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88b7c57400021d4f/Desktop/PBCR/Odisha_Population_Projecton/District/Ganjam__block/"/>
    </mc:Choice>
  </mc:AlternateContent>
  <xr:revisionPtr revIDLastSave="1194" documentId="8_{B833B971-CBF0-4426-9B07-E269B3A3E751}" xr6:coauthVersionLast="47" xr6:coauthVersionMax="47" xr10:uidLastSave="{74A2B331-AE48-452E-BB85-58D798DE6960}"/>
  <bookViews>
    <workbookView xWindow="-108" yWindow="-108" windowWidth="23256" windowHeight="12456" activeTab="2" xr2:uid="{4EA92EA7-4A68-4B35-98C8-B46B9A11896F}"/>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<sst xmlns="http://schemas.openxmlformats.org/spreadsheetml/2006/main" count="169572" uniqueCount="57">
  <si>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</si>
  <si>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</si>
  <si>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</si>
  <si>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</si>
  <si>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</si>
  <si>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</si>
  <si>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</si>
  <si>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</si>
  <si>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</si>
  <si>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</si>
  <si>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</si>
  <si>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</si>
  <si>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</si>
  <si>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</si>
  <si>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</si>
  <si>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</si>
  <si>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</si>
  <si>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</si>
  <si>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</si>
  <si>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</si>
  <si>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</si>
  <si>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</si>
  <si>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</si>
  <si>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</si>
  <si>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</si>
  <si>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</si>
  <si>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</si>
  <si>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</si>
  <si>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</si>
  <si>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</si>
  <si>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</si>
  <si>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</si>
  <si>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</si>
  <si>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</si>
  <si>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</si>
  <si>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Bhanjanagar</t>
  </si>
  <si>
    <t>Jagannathprasad</t>
  </si>
  <si>
    <t>Buguda</t>
  </si>
  <si>
    <t>Bellaguntha</t>
  </si>
  <si>
    <t>Surada</t>
  </si>
  <si>
    <t>Dharakote</t>
  </si>
  <si>
    <t>Asika</t>
  </si>
  <si>
    <t>Kavisurjyanagar</t>
  </si>
  <si>
    <t>Polasara</t>
  </si>
  <si>
    <t>Beguniapada</t>
  </si>
  <si>
    <t>Khalikote</t>
  </si>
  <si>
    <t>Ganjam</t>
  </si>
  <si>
    <t>Purusottampur</t>
  </si>
  <si>
    <t>Hinjilicut</t>
  </si>
  <si>
    <t>Seragad</t>
  </si>
  <si>
    <t>Sanakhemundi</t>
  </si>
  <si>
    <t>Digapahandi</t>
  </si>
  <si>
    <t>Patrapur</t>
  </si>
  <si>
    <t>Chikiti</t>
  </si>
  <si>
    <t>Kukudakhandi</t>
  </si>
  <si>
    <t>Rangeilunda</t>
  </si>
  <si>
    <t>Chhatrapur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</si>
</sst>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1" fillId="2" borderId="2" xfId="0" applyFont="1" applyFill="1" applyBorder="1" applyAlignment="1">
      <alignment horizontal="center"/>
    </xf>
    <xf numFmtId="0" fontId="1" fillId="2" borderId="6" xfId="0" applyFont="1" applyFill="1" applyBorder="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wrapText="1"/>
    </xf>
    <xf numFmtId="0" fontId="1" fillId="2" borderId="1" xfId="0" applyFont="1" applyFill="1" applyBorder="1" applyAlignment="1">
      <alignment horizontal="center"/>
    </xf>
    <xf numFmtId="0" fontId="1" fillId="3" borderId="1" xfId="0" applyFont="1" applyFill="1" applyBorder="1" applyAlignment="1">
      <alignment horizontal="center" vertic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8" xfId="0" applyFont="1" applyFill="1" applyBorder="1" applyAlignment="1">
      <alignment horizont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1975647.3733715452</c:v>
                </c:pt>
                <c:pt idx="1">
                  <c:v>1963959.7001398993</c:v>
                </c:pt>
                <c:pt idx="2">
                  <c:v>1987222.449262064</c:v>
                </c:pt>
                <c:pt idx="3">
                  <c:v>1976770.1483406143</c:v>
                </c:pt>
                <c:pt idx="4">
                  <c:v>1995777.9401376646</c:v>
                </c:pt>
                <c:pt idx="5">
                  <c:v>1986883.660078021</c:v>
                </c:pt>
                <c:pt idx="6">
                  <c:v>2004417.3083747907</c:v>
                </c:pt>
                <c:pt idx="7">
                  <c:v>1996997.1718154277</c:v>
                </c:pt>
                <c:pt idx="8">
                  <c:v>2012972.7992503913</c:v>
                </c:pt>
                <c:pt idx="9">
                  <c:v>2007110.6835528344</c:v>
                </c:pt>
                <c:pt idx="10">
                  <c:v>2021612.1674875175</c:v>
                </c:pt>
                <c:pt idx="11">
                  <c:v>2017224.1952902412</c:v>
                </c:pt>
                <c:pt idx="12">
                  <c:v>2030167.6583631181</c:v>
                </c:pt>
                <c:pt idx="13">
                  <c:v>2027337.7070276479</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243840</xdr:colOff>
      <xdr:row>1</xdr:row>
      <xdr:rowOff>76201</xdr:rowOff>
    </xdr:from>
    <xdr:to>
      <xdr:col>21</xdr:col>
      <xdr:colOff>411480</xdr:colOff>
      <xdr:row>8</xdr:row>
      <xdr:rowOff>30480</xdr:rowOff>
    </xdr:to>
    <mc:AlternateContent xmlns:mc="http://schemas.openxmlformats.org/markup-compatibility/2006">
      <mc:Choice xmlns:sle15="http://schemas.microsoft.com/office/drawing/2012/slicer"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dr:sp macro="" textlink="">
          <xdr:nvSpPr>
            <xdr:cNvPr id="0" name=""/>
            <xdr:cNvSpPr>
              <a:spLocks noTextEdit="1"/>
            </xdr:cNvSpPr>
          </xdr:nvSpPr>
          <xdr:spPr>
            <a:xfrm>
              <a:off x="5265420" y="259081"/>
              <a:ext cx="8702040" cy="123443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220980</xdr:colOff>
      <xdr:row>9</xdr:row>
      <xdr:rowOff>1</xdr:rowOff>
    </xdr:from>
    <xdr:to>
      <xdr:col>13</xdr:col>
      <xdr:colOff>228600</xdr:colOff>
      <xdr:row>12</xdr:row>
      <xdr:rowOff>83820</xdr:rowOff>
    </xdr:to>
    <mc:AlternateContent xmlns:mc="http://schemas.openxmlformats.org/markup-compatibility/2006">
      <mc:Choice xmlns:sle15="http://schemas.microsoft.com/office/drawing/2012/slicer"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242560" y="164592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228600</xdr:colOff>
      <xdr:row>13</xdr:row>
      <xdr:rowOff>53341</xdr:rowOff>
    </xdr:from>
    <xdr:to>
      <xdr:col>18</xdr:col>
      <xdr:colOff>304800</xdr:colOff>
      <xdr:row>18</xdr:row>
      <xdr:rowOff>114301</xdr:rowOff>
    </xdr:to>
    <mc:AlternateContent xmlns:mc="http://schemas.openxmlformats.org/markup-compatibility/2006">
      <mc:Choice xmlns:sle15="http://schemas.microsoft.com/office/drawing/2012/slicer"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5250180" y="243078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236220</xdr:colOff>
      <xdr:row>19</xdr:row>
      <xdr:rowOff>15241</xdr:rowOff>
    </xdr:from>
    <xdr:to>
      <xdr:col>15</xdr:col>
      <xdr:colOff>327660</xdr:colOff>
      <xdr:row>22</xdr:row>
      <xdr:rowOff>121920</xdr:rowOff>
    </xdr:to>
    <mc:AlternateContent xmlns:mc="http://schemas.openxmlformats.org/markup-compatibility/2006">
      <mc:Choice xmlns:sle15="http://schemas.microsoft.com/office/drawing/2012/slicer"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257800" y="348996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236220</xdr:colOff>
      <xdr:row>23</xdr:row>
      <xdr:rowOff>45721</xdr:rowOff>
    </xdr:from>
    <xdr:to>
      <xdr:col>10</xdr:col>
      <xdr:colOff>236220</xdr:colOff>
      <xdr:row>27</xdr:row>
      <xdr:rowOff>7620</xdr:rowOff>
    </xdr:to>
    <mc:AlternateContent xmlns:mc="http://schemas.openxmlformats.org/markup-compatibility/2006">
      <mc:Choice xmlns:sle15="http://schemas.microsoft.com/office/drawing/2012/slicer"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257800" y="425196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 xr10:uid="{E9156023-B414-437A-A584-E700E131DED8}"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D04EDF-89FE-442A-BCED-D5D10E1B040A}"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67B68702-0529-45CA-8D8D-6EECC7FF4CDF}"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636BA0-9F38-484C-9270-A5DD0F0E8037}"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C4D4E9-8D77-4398-B5B5-141FC76938A3}"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ck" xr10:uid="{63B64682-6770-48F7-A6D8-22765299E4D8}" cache="Slicer_Block" caption="Block" columnCount="8" style="SlicerStyleLight3" rowHeight="234950"/>
  <slicer name="Year" xr10:uid="{4768ED02-B57D-4202-8A0B-CBFF29E16E76}" cache="Slicer_Year" caption="Year" columnCount="7" style="SlicerStyleLight5" rowHeight="234950"/>
  <slicer name="Age_Group" xr10:uid="{2D97E99F-E395-496E-B254-55916AD627D9}" cache="Slicer_Age_Group1" caption="Age_Group" columnCount="9" rowHeight="234950"/>
  <slicer name="Category" xr10:uid="{3A79299F-205A-450E-9056-C2E20DF41641}" cache="Slicer_Category" caption="Category" columnCount="6" style="SlicerStyleLight2" rowHeight="234950"/>
  <slicer name="Gender" xr10:uid="{D008EAB2-A9F3-41EC-A896-0B85B6F3E13F}" cache="Slicer_Gender" caption="Gender" columnCount="2"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F494C8-6BF1-4AA2-9529-722FF57F122A}" name="Table1" displayName="Table1" ref="A1:G33265" totalsRowShown="0" headerRowDxfId="3" headerRowBorderDxfId="2" tableBorderDxfId="1">
  <autoFilter ref="A1:G33265" xr:uid="{6534C16B-EEA2-4DBD-B151-2A775178EA13}"/>
  <tableColumns count="7">
    <tableColumn id="1" xr3:uid="{D1A89D12-7906-4DCD-94BD-D6D3E96A8E97}" name="District"/>
    <tableColumn id="2" xr3:uid="{C39F238E-638D-48AA-8F61-0EE53C2D95D2}" name="Block"/>
    <tableColumn id="3" xr3:uid="{976E91C6-AF98-493A-9660-E73E12DA347C}" name="Year"/>
    <tableColumn id="4" xr3:uid="{915FA13B-1159-4F33-9EBC-CC880E5701FE}" name="Age_Group"/>
    <tableColumn id="5" xr3:uid="{3BF1A4C5-42CE-4E58-8BC2-149CFB4535D1}" name="Category"/>
    <tableColumn id="6" xr3:uid="{EDA3B6CE-4CD2-4342-BF6E-02825F85EB23}" name="Gender"/>
    <tableColumn id="7" xr3:uid="{9561C3BD-3D6E-4404-9EB9-3961201832D0}"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C879-BE95-4337-AE47-E2805C15FC82}">
  <dimension ref="A1:O20"/>
  <sheetViews>
    <sheetView zoomScale="90" zoomScaleNormal="90" workbookViewId="0">
      <selection activeCell="T26" sqref="T26"/>
    </sheetView>
  </sheetViews>
  <sheetFormatPr defaultRowHeight="14.4" x14ac:dyDescent="0.3"/>
  <cols>
    <col min="1" max="1" width="9.88671875" bestFit="1" customWidth="1"/>
    <col min="15" max="15" width="8.88671875" bestFit="1" customWidth="1"/>
  </cols>
  <sheetData>
    <row r="1" spans="1:15" x14ac:dyDescent="0.3">
      <c r="B1" s="12">
        <v>2025</v>
      </c>
      <c r="C1" s="13"/>
      <c r="D1" s="12">
        <v>2026</v>
      </c>
      <c r="E1" s="13"/>
      <c r="F1" s="12">
        <v>2027</v>
      </c>
      <c r="G1" s="13"/>
      <c r="H1" s="12">
        <v>2028</v>
      </c>
      <c r="I1" s="13"/>
      <c r="J1" s="12">
        <v>2029</v>
      </c>
      <c r="K1" s="13"/>
      <c r="L1" s="12">
        <v>2030</v>
      </c>
      <c r="M1" s="13"/>
      <c r="N1" s="12">
        <v>2031</v>
      </c>
      <c r="O1" s="13"/>
    </row>
    <row r="2" spans="1:15" x14ac:dyDescent="0.3">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3">
      <c r="A3" s="2" t="s">
        <v>1</v>
      </c>
      <c r="B3" s="4">
        <v>1975647.3733715452</v>
      </c>
      <c r="C3" s="4">
        <v>1963959.7001398993</v>
      </c>
      <c r="D3" s="4">
        <v>1987222.449262064</v>
      </c>
      <c r="E3" s="4">
        <v>1976770.1483406143</v>
      </c>
      <c r="F3" s="4">
        <v>1995777.9401376646</v>
      </c>
      <c r="G3" s="4">
        <v>1986883.660078021</v>
      </c>
      <c r="H3" s="4">
        <v>2004417.3083747907</v>
      </c>
      <c r="I3" s="4">
        <v>1996997.1718154277</v>
      </c>
      <c r="J3" s="4">
        <v>2012972.7992503913</v>
      </c>
      <c r="K3" s="4">
        <v>2007110.6835528344</v>
      </c>
      <c r="L3" s="4">
        <v>2021612.1674875175</v>
      </c>
      <c r="M3" s="4">
        <v>2017224.1952902412</v>
      </c>
      <c r="N3" s="4">
        <v>2030167.6583631181</v>
      </c>
      <c r="O3" s="4">
        <v>2027337.7070276479</v>
      </c>
    </row>
    <row r="4" spans="1:15" x14ac:dyDescent="0.3">
      <c r="A4" s="2" t="s">
        <v>2</v>
      </c>
      <c r="B4" s="4">
        <v>168529.76981075123</v>
      </c>
      <c r="C4" s="4">
        <v>155005.01172387486</v>
      </c>
      <c r="D4" s="4">
        <v>169517.16508263219</v>
      </c>
      <c r="E4" s="4">
        <v>156016.07303709761</v>
      </c>
      <c r="F4" s="4">
        <v>170246.97897923982</v>
      </c>
      <c r="G4" s="4">
        <v>156814.27933701026</v>
      </c>
      <c r="H4" s="4">
        <v>170983.94791404952</v>
      </c>
      <c r="I4" s="4">
        <v>157612.48563692294</v>
      </c>
      <c r="J4" s="4">
        <v>171713.76181065716</v>
      </c>
      <c r="K4" s="4">
        <v>158410.69193683562</v>
      </c>
      <c r="L4" s="4">
        <v>172450.73074546686</v>
      </c>
      <c r="M4" s="4">
        <v>159208.89823674827</v>
      </c>
      <c r="N4" s="4">
        <v>173180.5446420745</v>
      </c>
      <c r="O4" s="4">
        <v>160007.10453666095</v>
      </c>
    </row>
    <row r="5" spans="1:15" x14ac:dyDescent="0.3">
      <c r="A5" s="2" t="s">
        <v>3</v>
      </c>
      <c r="B5" s="4">
        <v>196145.78667052809</v>
      </c>
      <c r="C5" s="4">
        <v>184848.04710668384</v>
      </c>
      <c r="D5" s="4">
        <v>197294.98080148388</v>
      </c>
      <c r="E5" s="4">
        <v>186053.76753582238</v>
      </c>
      <c r="F5" s="4">
        <v>198144.38515914686</v>
      </c>
      <c r="G5" s="4">
        <v>187005.6520851423</v>
      </c>
      <c r="H5" s="4">
        <v>199002.11701051242</v>
      </c>
      <c r="I5" s="4">
        <v>187957.53663446222</v>
      </c>
      <c r="J5" s="4">
        <v>199851.5213681754</v>
      </c>
      <c r="K5" s="4">
        <v>188909.42118378213</v>
      </c>
      <c r="L5" s="4">
        <v>200709.25321954096</v>
      </c>
      <c r="M5" s="4">
        <v>189861.30573310205</v>
      </c>
      <c r="N5" s="4">
        <v>201558.65757720394</v>
      </c>
      <c r="O5" s="4">
        <v>190813.19028242197</v>
      </c>
    </row>
    <row r="6" spans="1:15" x14ac:dyDescent="0.3">
      <c r="A6" s="2" t="s">
        <v>4</v>
      </c>
      <c r="B6" s="4">
        <v>216706.59235014013</v>
      </c>
      <c r="C6" s="4">
        <v>217718.27786254999</v>
      </c>
      <c r="D6" s="4">
        <v>217976.24972231977</v>
      </c>
      <c r="E6" s="4">
        <v>219138.4030925679</v>
      </c>
      <c r="F6" s="4">
        <v>218914.69212784385</v>
      </c>
      <c r="G6" s="4">
        <v>220259.55458995048</v>
      </c>
      <c r="H6" s="4">
        <v>219862.33494910836</v>
      </c>
      <c r="I6" s="4">
        <v>221380.70608733303</v>
      </c>
      <c r="J6" s="4">
        <v>220800.77735463245</v>
      </c>
      <c r="K6" s="4">
        <v>222501.85758471562</v>
      </c>
      <c r="L6" s="4">
        <v>221748.42017589696</v>
      </c>
      <c r="M6" s="4">
        <v>223623.00908209817</v>
      </c>
      <c r="N6" s="4">
        <v>222686.86258142104</v>
      </c>
      <c r="O6" s="4">
        <v>224744.16057948075</v>
      </c>
    </row>
    <row r="7" spans="1:15" x14ac:dyDescent="0.3">
      <c r="A7" s="2" t="s">
        <v>5</v>
      </c>
      <c r="B7" s="4">
        <v>197115.96174756056</v>
      </c>
      <c r="C7" s="4">
        <v>197093.04676185048</v>
      </c>
      <c r="D7" s="4">
        <v>198270.84001542011</v>
      </c>
      <c r="E7" s="4">
        <v>198378.63844995078</v>
      </c>
      <c r="F7" s="4">
        <v>199124.44569166409</v>
      </c>
      <c r="G7" s="4">
        <v>199393.57925634575</v>
      </c>
      <c r="H7" s="4">
        <v>199986.42005100852</v>
      </c>
      <c r="I7" s="4">
        <v>200408.52006274072</v>
      </c>
      <c r="J7" s="4">
        <v>200840.02572725253</v>
      </c>
      <c r="K7" s="4">
        <v>201423.46086913568</v>
      </c>
      <c r="L7" s="4">
        <v>201702.00008659696</v>
      </c>
      <c r="M7" s="4">
        <v>202438.40167553065</v>
      </c>
      <c r="N7" s="4">
        <v>202555.60576284095</v>
      </c>
      <c r="O7" s="4">
        <v>203453.34248192565</v>
      </c>
    </row>
    <row r="8" spans="1:15" x14ac:dyDescent="0.3">
      <c r="A8" s="2" t="s">
        <v>6</v>
      </c>
      <c r="B8" s="4">
        <v>181459.49689937665</v>
      </c>
      <c r="C8" s="4">
        <v>176395.76638488632</v>
      </c>
      <c r="D8" s="4">
        <v>182522.64585802969</v>
      </c>
      <c r="E8" s="4">
        <v>177546.35457054924</v>
      </c>
      <c r="F8" s="4">
        <v>183308.45161007761</v>
      </c>
      <c r="G8" s="4">
        <v>178454.71366449364</v>
      </c>
      <c r="H8" s="4">
        <v>184101.96134008677</v>
      </c>
      <c r="I8" s="4">
        <v>179363.07275843804</v>
      </c>
      <c r="J8" s="4">
        <v>184887.76709213469</v>
      </c>
      <c r="K8" s="4">
        <v>180271.43185238243</v>
      </c>
      <c r="L8" s="4">
        <v>185681.27682214385</v>
      </c>
      <c r="M8" s="4">
        <v>181179.79094632683</v>
      </c>
      <c r="N8" s="4">
        <v>186467.08257419174</v>
      </c>
      <c r="O8" s="4">
        <v>182088.15004027123</v>
      </c>
    </row>
    <row r="9" spans="1:15" x14ac:dyDescent="0.3">
      <c r="A9" s="2" t="s">
        <v>7</v>
      </c>
      <c r="B9" s="4">
        <v>160601.2896749108</v>
      </c>
      <c r="C9" s="4">
        <v>165688.56846999345</v>
      </c>
      <c r="D9" s="4">
        <v>161542.23295312843</v>
      </c>
      <c r="E9" s="4">
        <v>166769.31611653848</v>
      </c>
      <c r="F9" s="4">
        <v>162237.71276746318</v>
      </c>
      <c r="G9" s="4">
        <v>167622.53794275824</v>
      </c>
      <c r="H9" s="4">
        <v>162940.01101135023</v>
      </c>
      <c r="I9" s="4">
        <v>168475.75976897799</v>
      </c>
      <c r="J9" s="4">
        <v>163635.490825685</v>
      </c>
      <c r="K9" s="4">
        <v>169328.98159519778</v>
      </c>
      <c r="L9" s="4">
        <v>164337.78906957206</v>
      </c>
      <c r="M9" s="4">
        <v>170182.20342141754</v>
      </c>
      <c r="N9" s="4">
        <v>165033.26888390683</v>
      </c>
      <c r="O9" s="4">
        <v>171035.42524763729</v>
      </c>
    </row>
    <row r="10" spans="1:15" x14ac:dyDescent="0.3">
      <c r="A10" s="2" t="s">
        <v>8</v>
      </c>
      <c r="B10" s="4">
        <v>137563.25165164765</v>
      </c>
      <c r="C10" s="4">
        <v>149449.33706190489</v>
      </c>
      <c r="D10" s="4">
        <v>138369.21788786771</v>
      </c>
      <c r="E10" s="4">
        <v>150424.16001317336</v>
      </c>
      <c r="F10" s="4">
        <v>138964.93206246514</v>
      </c>
      <c r="G10" s="4">
        <v>151193.75707996427</v>
      </c>
      <c r="H10" s="4">
        <v>139566.48657210765</v>
      </c>
      <c r="I10" s="4">
        <v>151963.35414675518</v>
      </c>
      <c r="J10" s="4">
        <v>140162.20074670509</v>
      </c>
      <c r="K10" s="4">
        <v>152732.9512135461</v>
      </c>
      <c r="L10" s="4">
        <v>140763.75525634759</v>
      </c>
      <c r="M10" s="4">
        <v>153502.54828033701</v>
      </c>
      <c r="N10" s="4">
        <v>141359.46943094503</v>
      </c>
      <c r="O10" s="4">
        <v>154272.14534712792</v>
      </c>
    </row>
    <row r="11" spans="1:15" x14ac:dyDescent="0.3">
      <c r="A11" s="2" t="s">
        <v>9</v>
      </c>
      <c r="B11" s="4">
        <v>137129.95876420144</v>
      </c>
      <c r="C11" s="4">
        <v>147266.46914507414</v>
      </c>
      <c r="D11" s="4">
        <v>137933.38639048403</v>
      </c>
      <c r="E11" s="4">
        <v>148227.05376122016</v>
      </c>
      <c r="F11" s="4">
        <v>138527.22420121462</v>
      </c>
      <c r="G11" s="4">
        <v>148985.41003712494</v>
      </c>
      <c r="H11" s="4">
        <v>139126.88395126612</v>
      </c>
      <c r="I11" s="4">
        <v>149743.76631302972</v>
      </c>
      <c r="J11" s="4">
        <v>139720.72176199671</v>
      </c>
      <c r="K11" s="4">
        <v>150502.12258893449</v>
      </c>
      <c r="L11" s="4">
        <v>140320.38151204819</v>
      </c>
      <c r="M11" s="4">
        <v>151260.47886483924</v>
      </c>
      <c r="N11" s="4">
        <v>140914.21932277881</v>
      </c>
      <c r="O11" s="4">
        <v>152018.83514074402</v>
      </c>
    </row>
    <row r="12" spans="1:15" x14ac:dyDescent="0.3">
      <c r="A12" s="2" t="s">
        <v>10</v>
      </c>
      <c r="B12" s="4">
        <v>128235.75900518407</v>
      </c>
      <c r="C12" s="4">
        <v>123963.03135322437</v>
      </c>
      <c r="D12" s="4">
        <v>128987.07660485781</v>
      </c>
      <c r="E12" s="4">
        <v>124771.61311375693</v>
      </c>
      <c r="F12" s="4">
        <v>129542.39830896449</v>
      </c>
      <c r="G12" s="4">
        <v>125409.96713522999</v>
      </c>
      <c r="H12" s="4">
        <v>130103.16434350359</v>
      </c>
      <c r="I12" s="4">
        <v>126048.32115670307</v>
      </c>
      <c r="J12" s="4">
        <v>130658.48604761028</v>
      </c>
      <c r="K12" s="4">
        <v>126686.67517817614</v>
      </c>
      <c r="L12" s="4">
        <v>131219.25208214938</v>
      </c>
      <c r="M12" s="4">
        <v>127325.0291996492</v>
      </c>
      <c r="N12" s="4">
        <v>131774.57378625605</v>
      </c>
      <c r="O12" s="4">
        <v>127963.38322112228</v>
      </c>
    </row>
    <row r="13" spans="1:15" x14ac:dyDescent="0.3">
      <c r="A13" s="2" t="s">
        <v>11</v>
      </c>
      <c r="B13" s="4">
        <v>109945.00706494304</v>
      </c>
      <c r="C13" s="4">
        <v>102027.40404046145</v>
      </c>
      <c r="D13" s="4">
        <v>110589.16139010913</v>
      </c>
      <c r="E13" s="4">
        <v>102692.90485212304</v>
      </c>
      <c r="F13" s="4">
        <v>111065.27545653624</v>
      </c>
      <c r="G13" s="4">
        <v>103218.30022975062</v>
      </c>
      <c r="H13" s="4">
        <v>111546.05730792832</v>
      </c>
      <c r="I13" s="4">
        <v>103743.69560737819</v>
      </c>
      <c r="J13" s="4">
        <v>112022.17137435543</v>
      </c>
      <c r="K13" s="4">
        <v>104269.09098500577</v>
      </c>
      <c r="L13" s="4">
        <v>112502.95322574752</v>
      </c>
      <c r="M13" s="4">
        <v>104794.48636263334</v>
      </c>
      <c r="N13" s="4">
        <v>112979.06729217463</v>
      </c>
      <c r="O13" s="4">
        <v>105319.88174026091</v>
      </c>
    </row>
    <row r="14" spans="1:15" x14ac:dyDescent="0.3">
      <c r="A14" s="2" t="s">
        <v>12</v>
      </c>
      <c r="B14" s="4">
        <v>85237.287709335826</v>
      </c>
      <c r="C14" s="4">
        <v>84504.794898908716</v>
      </c>
      <c r="D14" s="4">
        <v>85736.682534159147</v>
      </c>
      <c r="E14" s="4">
        <v>85055.999843535334</v>
      </c>
      <c r="F14" s="4">
        <v>86105.800448158989</v>
      </c>
      <c r="G14" s="4">
        <v>85491.161641924773</v>
      </c>
      <c r="H14" s="4">
        <v>86478.537165237256</v>
      </c>
      <c r="I14" s="4">
        <v>85926.323440314212</v>
      </c>
      <c r="J14" s="4">
        <v>86847.655079237098</v>
      </c>
      <c r="K14" s="4">
        <v>86361.485238703652</v>
      </c>
      <c r="L14" s="4">
        <v>87220.391796315365</v>
      </c>
      <c r="M14" s="4">
        <v>86796.647037093077</v>
      </c>
      <c r="N14" s="4">
        <v>87589.509710315207</v>
      </c>
      <c r="O14" s="4">
        <v>87231.808835482516</v>
      </c>
    </row>
    <row r="15" spans="1:15" x14ac:dyDescent="0.3">
      <c r="A15" s="2" t="s">
        <v>13</v>
      </c>
      <c r="B15" s="4">
        <v>66676.980810837806</v>
      </c>
      <c r="C15" s="4">
        <v>69054.728219906494</v>
      </c>
      <c r="D15" s="4">
        <v>67067.633071680786</v>
      </c>
      <c r="E15" s="4">
        <v>69505.156005574681</v>
      </c>
      <c r="F15" s="4">
        <v>67356.376047086465</v>
      </c>
      <c r="G15" s="4">
        <v>69860.756888996941</v>
      </c>
      <c r="H15" s="4">
        <v>67647.949835976528</v>
      </c>
      <c r="I15" s="4">
        <v>70216.357772419185</v>
      </c>
      <c r="J15" s="4">
        <v>67936.692811382207</v>
      </c>
      <c r="K15" s="4">
        <v>70571.958655841445</v>
      </c>
      <c r="L15" s="4">
        <v>68228.266600272254</v>
      </c>
      <c r="M15" s="4">
        <v>70927.55953926369</v>
      </c>
      <c r="N15" s="4">
        <v>68517.009575677934</v>
      </c>
      <c r="O15" s="4">
        <v>71283.160422685949</v>
      </c>
    </row>
    <row r="16" spans="1:15" x14ac:dyDescent="0.3">
      <c r="A16" s="2" t="s">
        <v>14</v>
      </c>
      <c r="B16" s="4">
        <v>67659.408385972842</v>
      </c>
      <c r="C16" s="4">
        <v>70803.048939266038</v>
      </c>
      <c r="D16" s="4">
        <v>68055.816569604678</v>
      </c>
      <c r="E16" s="4">
        <v>71264.880610671797</v>
      </c>
      <c r="F16" s="4">
        <v>68348.813922723857</v>
      </c>
      <c r="G16" s="4">
        <v>71629.484561781617</v>
      </c>
      <c r="H16" s="4">
        <v>68644.68379891284</v>
      </c>
      <c r="I16" s="4">
        <v>71994.088512891423</v>
      </c>
      <c r="J16" s="4">
        <v>68937.681152032019</v>
      </c>
      <c r="K16" s="4">
        <v>72358.692464001229</v>
      </c>
      <c r="L16" s="4">
        <v>69233.551028221002</v>
      </c>
      <c r="M16" s="4">
        <v>72723.29641511105</v>
      </c>
      <c r="N16" s="4">
        <v>69526.548381340181</v>
      </c>
      <c r="O16" s="4">
        <v>73087.900366220856</v>
      </c>
    </row>
    <row r="17" spans="1:15" x14ac:dyDescent="0.3">
      <c r="A17" s="2" t="s">
        <v>15</v>
      </c>
      <c r="B17" s="4">
        <v>45828.798357546824</v>
      </c>
      <c r="C17" s="4">
        <v>45689.373081266793</v>
      </c>
      <c r="D17" s="4">
        <v>46097.303671860383</v>
      </c>
      <c r="E17" s="4">
        <v>45987.394138999814</v>
      </c>
      <c r="F17" s="4">
        <v>46295.764121570399</v>
      </c>
      <c r="G17" s="4">
        <v>46222.673921420617</v>
      </c>
      <c r="H17" s="4">
        <v>46496.170261963845</v>
      </c>
      <c r="I17" s="4">
        <v>46457.953703841427</v>
      </c>
      <c r="J17" s="4">
        <v>46694.630711673868</v>
      </c>
      <c r="K17" s="4">
        <v>46693.23348626223</v>
      </c>
      <c r="L17" s="4">
        <v>46895.036852067315</v>
      </c>
      <c r="M17" s="4">
        <v>46928.513268683033</v>
      </c>
      <c r="N17" s="4">
        <v>47093.497301777337</v>
      </c>
      <c r="O17" s="4">
        <v>47163.793051103843</v>
      </c>
    </row>
    <row r="18" spans="1:15" x14ac:dyDescent="0.3">
      <c r="A18" s="2" t="s">
        <v>16</v>
      </c>
      <c r="B18" s="4">
        <v>38163.189999180177</v>
      </c>
      <c r="C18" s="4">
        <v>38700.593283595124</v>
      </c>
      <c r="D18" s="4">
        <v>38386.783453365744</v>
      </c>
      <c r="E18" s="4">
        <v>38953.028170910344</v>
      </c>
      <c r="F18" s="4">
        <v>38552.048180372469</v>
      </c>
      <c r="G18" s="4">
        <v>39152.318871422351</v>
      </c>
      <c r="H18" s="4">
        <v>38718.933149800825</v>
      </c>
      <c r="I18" s="4">
        <v>39351.609571934365</v>
      </c>
      <c r="J18" s="4">
        <v>38884.19787680755</v>
      </c>
      <c r="K18" s="4">
        <v>39550.900272446379</v>
      </c>
      <c r="L18" s="4">
        <v>39051.082846235906</v>
      </c>
      <c r="M18" s="4">
        <v>39750.190972958386</v>
      </c>
      <c r="N18" s="4">
        <v>39216.34757324263</v>
      </c>
      <c r="O18" s="4">
        <v>39949.4816734704</v>
      </c>
    </row>
    <row r="19" spans="1:15" x14ac:dyDescent="0.3">
      <c r="A19" s="2" t="s">
        <v>17</v>
      </c>
      <c r="B19" s="4">
        <v>18095.825834063427</v>
      </c>
      <c r="C19" s="4">
        <v>16731.192872583146</v>
      </c>
      <c r="D19" s="4">
        <v>18201.84706039869</v>
      </c>
      <c r="E19" s="4">
        <v>16840.326517033758</v>
      </c>
      <c r="F19" s="4">
        <v>18280.210575516056</v>
      </c>
      <c r="G19" s="4">
        <v>16926.484657389505</v>
      </c>
      <c r="H19" s="4">
        <v>18359.342360389477</v>
      </c>
      <c r="I19" s="4">
        <v>17012.642797745251</v>
      </c>
      <c r="J19" s="4">
        <v>18437.705875506843</v>
      </c>
      <c r="K19" s="4">
        <v>17098.800938101002</v>
      </c>
      <c r="L19" s="4">
        <v>18516.837660380264</v>
      </c>
      <c r="M19" s="4">
        <v>17184.959078456748</v>
      </c>
      <c r="N19" s="4">
        <v>18595.20117549763</v>
      </c>
      <c r="O19" s="4">
        <v>17271.117218812495</v>
      </c>
    </row>
    <row r="20" spans="1:15" x14ac:dyDescent="0.3">
      <c r="A20" s="3" t="s">
        <v>18</v>
      </c>
      <c r="B20" s="5">
        <v>20553.008635364913</v>
      </c>
      <c r="C20" s="5">
        <v>19021.008933869252</v>
      </c>
      <c r="D20" s="5">
        <v>20673.426194661861</v>
      </c>
      <c r="E20" s="5">
        <v>19145.078511088843</v>
      </c>
      <c r="F20" s="5">
        <v>20762.430477620477</v>
      </c>
      <c r="G20" s="5">
        <v>19243.028177314838</v>
      </c>
      <c r="H20" s="5">
        <v>20852.30735158849</v>
      </c>
      <c r="I20" s="5">
        <v>19340.97784354083</v>
      </c>
      <c r="J20" s="5">
        <v>20941.311634547106</v>
      </c>
      <c r="K20" s="5">
        <v>19438.927509766821</v>
      </c>
      <c r="L20" s="5">
        <v>21031.188508515119</v>
      </c>
      <c r="M20" s="5">
        <v>19536.877175992817</v>
      </c>
      <c r="N20" s="5">
        <v>21120.192791473735</v>
      </c>
      <c r="O20" s="5">
        <v>19634.826842218808</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62AF-BA3D-4D6F-926A-B48048BF85E0}">
  <dimension ref="A1:CG523"/>
  <sheetViews>
    <sheetView zoomScale="70" zoomScaleNormal="70" workbookViewId="0">
      <selection activeCell="BV506" sqref="BV506:CG523"/>
    </sheetView>
  </sheetViews>
  <sheetFormatPr defaultRowHeight="14.4" x14ac:dyDescent="0.3"/>
  <cols>
    <col min="1" max="1" width="15" bestFit="1" customWidth="1"/>
  </cols>
  <sheetData>
    <row r="1" spans="1:85" x14ac:dyDescent="0.3">
      <c r="A1" s="21" t="s">
        <v>35</v>
      </c>
      <c r="B1" s="12">
        <v>2025</v>
      </c>
      <c r="C1" s="20"/>
      <c r="D1" s="20"/>
      <c r="E1" s="20"/>
      <c r="F1" s="20"/>
      <c r="G1" s="20"/>
      <c r="H1" s="20"/>
      <c r="I1" s="20"/>
      <c r="J1" s="20"/>
      <c r="K1" s="20"/>
      <c r="L1" s="20"/>
      <c r="M1" s="13"/>
      <c r="N1" s="12">
        <v>2026</v>
      </c>
      <c r="O1" s="20"/>
      <c r="P1" s="20"/>
      <c r="Q1" s="20"/>
      <c r="R1" s="20"/>
      <c r="S1" s="20"/>
      <c r="T1" s="20"/>
      <c r="U1" s="20"/>
      <c r="V1" s="20"/>
      <c r="W1" s="20"/>
      <c r="X1" s="20"/>
      <c r="Y1" s="13"/>
      <c r="Z1" s="12">
        <v>2027</v>
      </c>
      <c r="AA1" s="20"/>
      <c r="AB1" s="20"/>
      <c r="AC1" s="20"/>
      <c r="AD1" s="20"/>
      <c r="AE1" s="20"/>
      <c r="AF1" s="20"/>
      <c r="AG1" s="20"/>
      <c r="AH1" s="20"/>
      <c r="AI1" s="20"/>
      <c r="AJ1" s="20"/>
      <c r="AK1" s="13"/>
      <c r="AL1" s="12">
        <v>2028</v>
      </c>
      <c r="AM1" s="20"/>
      <c r="AN1" s="20"/>
      <c r="AO1" s="20"/>
      <c r="AP1" s="20"/>
      <c r="AQ1" s="20"/>
      <c r="AR1" s="20"/>
      <c r="AS1" s="20"/>
      <c r="AT1" s="20"/>
      <c r="AU1" s="20"/>
      <c r="AV1" s="20"/>
      <c r="AW1" s="13"/>
      <c r="AX1" s="12">
        <v>2029</v>
      </c>
      <c r="AY1" s="20"/>
      <c r="AZ1" s="20"/>
      <c r="BA1" s="20"/>
      <c r="BB1" s="20"/>
      <c r="BC1" s="20"/>
      <c r="BD1" s="20"/>
      <c r="BE1" s="20"/>
      <c r="BF1" s="20"/>
      <c r="BG1" s="20"/>
      <c r="BH1" s="20"/>
      <c r="BI1" s="13"/>
      <c r="BJ1" s="12">
        <v>2030</v>
      </c>
      <c r="BK1" s="20"/>
      <c r="BL1" s="20"/>
      <c r="BM1" s="20"/>
      <c r="BN1" s="20"/>
      <c r="BO1" s="20"/>
      <c r="BP1" s="20"/>
      <c r="BQ1" s="20"/>
      <c r="BR1" s="20"/>
      <c r="BS1" s="20"/>
      <c r="BT1" s="20"/>
      <c r="BU1" s="13"/>
      <c r="BV1" s="12">
        <v>2031</v>
      </c>
      <c r="BW1" s="20"/>
      <c r="BX1" s="20"/>
      <c r="BY1" s="20"/>
      <c r="BZ1" s="20"/>
      <c r="CA1" s="20"/>
      <c r="CB1" s="20"/>
      <c r="CC1" s="20"/>
      <c r="CD1" s="20"/>
      <c r="CE1" s="20"/>
      <c r="CF1" s="20"/>
      <c r="CG1" s="13"/>
    </row>
    <row r="2" spans="1:85" x14ac:dyDescent="0.3">
      <c r="A2" s="22"/>
      <c r="B2" s="18" t="s">
        <v>21</v>
      </c>
      <c r="C2" s="19"/>
      <c r="D2" s="18" t="s">
        <v>22</v>
      </c>
      <c r="E2" s="19"/>
      <c r="F2" s="18" t="s">
        <v>23</v>
      </c>
      <c r="G2" s="19"/>
      <c r="H2" s="18" t="s">
        <v>24</v>
      </c>
      <c r="I2" s="19"/>
      <c r="J2" s="18" t="s">
        <v>25</v>
      </c>
      <c r="K2" s="19"/>
      <c r="L2" s="18" t="s">
        <v>26</v>
      </c>
      <c r="M2" s="19"/>
      <c r="N2" s="18" t="s">
        <v>21</v>
      </c>
      <c r="O2" s="19"/>
      <c r="P2" s="18" t="s">
        <v>22</v>
      </c>
      <c r="Q2" s="19"/>
      <c r="R2" s="18" t="s">
        <v>23</v>
      </c>
      <c r="S2" s="19"/>
      <c r="T2" s="18" t="s">
        <v>24</v>
      </c>
      <c r="U2" s="19"/>
      <c r="V2" s="18" t="s">
        <v>25</v>
      </c>
      <c r="W2" s="19"/>
      <c r="X2" s="18" t="s">
        <v>26</v>
      </c>
      <c r="Y2" s="19"/>
      <c r="Z2" s="18" t="s">
        <v>21</v>
      </c>
      <c r="AA2" s="19"/>
      <c r="AB2" s="18" t="s">
        <v>22</v>
      </c>
      <c r="AC2" s="19"/>
      <c r="AD2" s="18" t="s">
        <v>23</v>
      </c>
      <c r="AE2" s="19"/>
      <c r="AF2" s="18" t="s">
        <v>24</v>
      </c>
      <c r="AG2" s="19"/>
      <c r="AH2" s="18" t="s">
        <v>25</v>
      </c>
      <c r="AI2" s="19"/>
      <c r="AJ2" s="18" t="s">
        <v>26</v>
      </c>
      <c r="AK2" s="19"/>
      <c r="AL2" s="18" t="s">
        <v>21</v>
      </c>
      <c r="AM2" s="19"/>
      <c r="AN2" s="18" t="s">
        <v>22</v>
      </c>
      <c r="AO2" s="19"/>
      <c r="AP2" s="18" t="s">
        <v>23</v>
      </c>
      <c r="AQ2" s="19"/>
      <c r="AR2" s="18" t="s">
        <v>24</v>
      </c>
      <c r="AS2" s="19"/>
      <c r="AT2" s="18" t="s">
        <v>25</v>
      </c>
      <c r="AU2" s="19"/>
      <c r="AV2" s="18" t="s">
        <v>26</v>
      </c>
      <c r="AW2" s="19"/>
      <c r="AX2" s="18" t="s">
        <v>21</v>
      </c>
      <c r="AY2" s="19"/>
      <c r="AZ2" s="18" t="s">
        <v>22</v>
      </c>
      <c r="BA2" s="19"/>
      <c r="BB2" s="18" t="s">
        <v>23</v>
      </c>
      <c r="BC2" s="19"/>
      <c r="BD2" s="18" t="s">
        <v>24</v>
      </c>
      <c r="BE2" s="19"/>
      <c r="BF2" s="18" t="s">
        <v>25</v>
      </c>
      <c r="BG2" s="19"/>
      <c r="BH2" s="18" t="s">
        <v>26</v>
      </c>
      <c r="BI2" s="19"/>
      <c r="BJ2" s="18" t="s">
        <v>21</v>
      </c>
      <c r="BK2" s="19"/>
      <c r="BL2" s="18" t="s">
        <v>22</v>
      </c>
      <c r="BM2" s="19"/>
      <c r="BN2" s="18" t="s">
        <v>23</v>
      </c>
      <c r="BO2" s="19"/>
      <c r="BP2" s="18" t="s">
        <v>24</v>
      </c>
      <c r="BQ2" s="19"/>
      <c r="BR2" s="18" t="s">
        <v>25</v>
      </c>
      <c r="BS2" s="19"/>
      <c r="BT2" s="18" t="s">
        <v>26</v>
      </c>
      <c r="BU2" s="19"/>
      <c r="BV2" s="18" t="s">
        <v>21</v>
      </c>
      <c r="BW2" s="19"/>
      <c r="BX2" s="18" t="s">
        <v>22</v>
      </c>
      <c r="BY2" s="19"/>
      <c r="BZ2" s="18" t="s">
        <v>23</v>
      </c>
      <c r="CA2" s="19"/>
      <c r="CB2" s="18" t="s">
        <v>24</v>
      </c>
      <c r="CC2" s="19"/>
      <c r="CD2" s="18" t="s">
        <v>25</v>
      </c>
      <c r="CE2" s="19"/>
      <c r="CF2" s="18" t="s">
        <v>26</v>
      </c>
      <c r="CG2" s="19"/>
    </row>
    <row r="3" spans="1:85" x14ac:dyDescent="0.3">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9" t="s">
        <v>27</v>
      </c>
      <c r="AA3" s="9" t="s">
        <v>20</v>
      </c>
      <c r="AB3" s="9" t="s">
        <v>27</v>
      </c>
      <c r="AC3" s="9" t="s">
        <v>20</v>
      </c>
      <c r="AD3" s="9" t="s">
        <v>27</v>
      </c>
      <c r="AE3" s="9" t="s">
        <v>20</v>
      </c>
      <c r="AF3" s="9" t="s">
        <v>27</v>
      </c>
      <c r="AG3" s="9" t="s">
        <v>20</v>
      </c>
      <c r="AH3" s="9" t="s">
        <v>27</v>
      </c>
      <c r="AI3" s="9" t="s">
        <v>20</v>
      </c>
      <c r="AJ3" s="9" t="s">
        <v>27</v>
      </c>
      <c r="AK3" s="9"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3">
      <c r="A4" s="7" t="s">
        <v>1</v>
      </c>
      <c r="B4" s="8">
        <v>77906.920547746806</v>
      </c>
      <c r="C4" s="8">
        <v>77010.038733109715</v>
      </c>
      <c r="D4" s="8">
        <v>67881.100140033042</v>
      </c>
      <c r="E4" s="8">
        <v>67098.277812408225</v>
      </c>
      <c r="F4" s="8">
        <v>10025.820407713771</v>
      </c>
      <c r="G4" s="8">
        <v>9911.7609207014993</v>
      </c>
      <c r="H4" s="8">
        <v>6844.5184398214287</v>
      </c>
      <c r="I4" s="8">
        <v>6918.3664721100704</v>
      </c>
      <c r="J4" s="8">
        <v>56194.118216100433</v>
      </c>
      <c r="K4" s="8">
        <v>43638.236280927893</v>
      </c>
      <c r="L4" s="8">
        <v>21712.802331646373</v>
      </c>
      <c r="M4" s="8">
        <v>33371.802452181815</v>
      </c>
      <c r="N4" s="8">
        <v>78363.367649537977</v>
      </c>
      <c r="O4" s="8">
        <v>77512.357142217239</v>
      </c>
      <c r="P4" s="8">
        <v>68278.807188488703</v>
      </c>
      <c r="Q4" s="8">
        <v>67535.944131229233</v>
      </c>
      <c r="R4" s="8">
        <v>10084.560461049277</v>
      </c>
      <c r="S4" s="8">
        <v>9976.4130109880116</v>
      </c>
      <c r="T4" s="8">
        <v>6884.6196347223113</v>
      </c>
      <c r="U4" s="8">
        <v>6963.4933529305963</v>
      </c>
      <c r="V4" s="8">
        <v>56523.352669434134</v>
      </c>
      <c r="W4" s="8">
        <v>43922.878254695264</v>
      </c>
      <c r="X4" s="8">
        <v>21840.014980103842</v>
      </c>
      <c r="Y4" s="8">
        <v>33589.478887521975</v>
      </c>
      <c r="Z4" s="5">
        <v>78700.741594340143</v>
      </c>
      <c r="AA4" s="5">
        <v>77908.924307302135</v>
      </c>
      <c r="AB4" s="5">
        <v>68572.764572129847</v>
      </c>
      <c r="AC4" s="5">
        <v>67881.470172403715</v>
      </c>
      <c r="AD4" s="5">
        <v>10127.977022210303</v>
      </c>
      <c r="AE4" s="5">
        <v>10027.454134898418</v>
      </c>
      <c r="AF4" s="5">
        <v>6914.2596483447014</v>
      </c>
      <c r="AG4" s="5">
        <v>6999.1198377889077</v>
      </c>
      <c r="AH4" s="5">
        <v>56766.699874072088</v>
      </c>
      <c r="AI4" s="5">
        <v>44147.595602406349</v>
      </c>
      <c r="AJ4" s="5">
        <v>21934.041720268058</v>
      </c>
      <c r="AK4" s="5">
        <v>33761.328704895779</v>
      </c>
      <c r="AL4" s="5">
        <v>79041.423126836438</v>
      </c>
      <c r="AM4" s="5">
        <v>78305.491472387017</v>
      </c>
      <c r="AN4" s="5">
        <v>68869.603890904706</v>
      </c>
      <c r="AO4" s="5">
        <v>68226.996213578197</v>
      </c>
      <c r="AP4" s="5">
        <v>10171.819235931731</v>
      </c>
      <c r="AQ4" s="5">
        <v>10078.495258808824</v>
      </c>
      <c r="AR4" s="5">
        <v>6944.1902503359379</v>
      </c>
      <c r="AS4" s="5">
        <v>7034.7463226472173</v>
      </c>
      <c r="AT4" s="5">
        <v>57012.432835618245</v>
      </c>
      <c r="AU4" s="5">
        <v>44372.312950117426</v>
      </c>
      <c r="AV4" s="5">
        <v>22028.990291218193</v>
      </c>
      <c r="AW4" s="5">
        <v>33933.178522269583</v>
      </c>
      <c r="AX4" s="5">
        <v>79378.797071638604</v>
      </c>
      <c r="AY4" s="5">
        <v>78702.058637471913</v>
      </c>
      <c r="AZ4" s="5">
        <v>69163.561274545849</v>
      </c>
      <c r="BA4" s="5">
        <v>68572.522254752694</v>
      </c>
      <c r="BB4" s="5">
        <v>10215.235797092757</v>
      </c>
      <c r="BC4" s="5">
        <v>10129.53638271923</v>
      </c>
      <c r="BD4" s="5">
        <v>6973.8302639583289</v>
      </c>
      <c r="BE4" s="5">
        <v>7070.3728075055287</v>
      </c>
      <c r="BF4" s="5">
        <v>57255.780040256192</v>
      </c>
      <c r="BG4" s="5">
        <v>44597.030297828511</v>
      </c>
      <c r="BH4" s="5">
        <v>22123.017031382409</v>
      </c>
      <c r="BI4" s="5">
        <v>34105.028339643395</v>
      </c>
      <c r="BJ4" s="5">
        <v>79719.478604134914</v>
      </c>
      <c r="BK4" s="5">
        <v>79098.62580255681</v>
      </c>
      <c r="BL4" s="5">
        <v>69460.400593320723</v>
      </c>
      <c r="BM4" s="5">
        <v>68918.048295927176</v>
      </c>
      <c r="BN4" s="5">
        <v>10259.078010814186</v>
      </c>
      <c r="BO4" s="5">
        <v>10180.577506629636</v>
      </c>
      <c r="BP4" s="5">
        <v>7003.7608659495672</v>
      </c>
      <c r="BQ4" s="5">
        <v>7105.9992923638401</v>
      </c>
      <c r="BR4" s="5">
        <v>57501.513001802363</v>
      </c>
      <c r="BS4" s="5">
        <v>44821.747645539603</v>
      </c>
      <c r="BT4" s="5">
        <v>22217.965602332551</v>
      </c>
      <c r="BU4" s="5">
        <v>34276.878157017207</v>
      </c>
      <c r="BV4" s="5">
        <v>80056.852548937066</v>
      </c>
      <c r="BW4" s="5">
        <v>79495.192967641691</v>
      </c>
      <c r="BX4" s="5">
        <v>69754.357976961852</v>
      </c>
      <c r="BY4" s="5">
        <v>69263.574337101658</v>
      </c>
      <c r="BZ4" s="5">
        <v>10302.49457197521</v>
      </c>
      <c r="CA4" s="5">
        <v>10231.618630540041</v>
      </c>
      <c r="CB4" s="5">
        <v>7033.4008795719565</v>
      </c>
      <c r="CC4" s="5">
        <v>7141.6257772221497</v>
      </c>
      <c r="CD4" s="5">
        <v>57744.860206440302</v>
      </c>
      <c r="CE4" s="5">
        <v>45046.46499325068</v>
      </c>
      <c r="CF4" s="5">
        <v>22311.992342496764</v>
      </c>
      <c r="CG4" s="5">
        <v>34448.727974391011</v>
      </c>
    </row>
    <row r="5" spans="1:85" x14ac:dyDescent="0.3">
      <c r="A5" s="7" t="s">
        <v>2</v>
      </c>
      <c r="B5" s="8">
        <v>6645.7382848488023</v>
      </c>
      <c r="C5" s="8">
        <v>6077.9974028140305</v>
      </c>
      <c r="D5" s="8">
        <v>5790.5000332004529</v>
      </c>
      <c r="E5" s="8">
        <v>5295.7142339648226</v>
      </c>
      <c r="F5" s="8">
        <v>855.23825164834921</v>
      </c>
      <c r="G5" s="8">
        <v>782.28316884920798</v>
      </c>
      <c r="H5" s="8">
        <v>583.86184330052333</v>
      </c>
      <c r="I5" s="8">
        <v>546.03028567393471</v>
      </c>
      <c r="J5" s="8">
        <v>4793.5587774025935</v>
      </c>
      <c r="K5" s="8">
        <v>3444.1365196305292</v>
      </c>
      <c r="L5" s="8">
        <v>1852.1795074462093</v>
      </c>
      <c r="M5" s="8">
        <v>2633.8608831835008</v>
      </c>
      <c r="N5" s="8">
        <v>6684.6748511776277</v>
      </c>
      <c r="O5" s="8">
        <v>6117.6427534224395</v>
      </c>
      <c r="P5" s="8">
        <v>5824.4258634026128</v>
      </c>
      <c r="Q5" s="8">
        <v>5330.2569350575004</v>
      </c>
      <c r="R5" s="8">
        <v>860.24898777501448</v>
      </c>
      <c r="S5" s="8">
        <v>787.38581836493915</v>
      </c>
      <c r="T5" s="8">
        <v>587.28261830160477</v>
      </c>
      <c r="U5" s="8">
        <v>549.59191307909452</v>
      </c>
      <c r="V5" s="8">
        <v>4821.6436509392142</v>
      </c>
      <c r="W5" s="8">
        <v>3466.6018138408817</v>
      </c>
      <c r="X5" s="8">
        <v>1863.0312002384137</v>
      </c>
      <c r="Y5" s="8">
        <v>2651.0409395815573</v>
      </c>
      <c r="Z5" s="5">
        <v>6713.454052377193</v>
      </c>
      <c r="AA5" s="5">
        <v>6148.9417144290765</v>
      </c>
      <c r="AB5" s="5">
        <v>5849.501477030296</v>
      </c>
      <c r="AC5" s="5">
        <v>5357.5274885517183</v>
      </c>
      <c r="AD5" s="5">
        <v>863.95257534689745</v>
      </c>
      <c r="AE5" s="5">
        <v>791.41422587735815</v>
      </c>
      <c r="AF5" s="5">
        <v>589.81101721544758</v>
      </c>
      <c r="AG5" s="5">
        <v>552.40372418843117</v>
      </c>
      <c r="AH5" s="5">
        <v>4842.4020357271502</v>
      </c>
      <c r="AI5" s="5">
        <v>3484.3375724280017</v>
      </c>
      <c r="AJ5" s="5">
        <v>1871.0520166500426</v>
      </c>
      <c r="AK5" s="5">
        <v>2664.6041420010743</v>
      </c>
      <c r="AL5" s="5">
        <v>6742.5154026081282</v>
      </c>
      <c r="AM5" s="5">
        <v>6180.2406754357153</v>
      </c>
      <c r="AN5" s="5">
        <v>5874.8229300072708</v>
      </c>
      <c r="AO5" s="5">
        <v>5384.798042045938</v>
      </c>
      <c r="AP5" s="5">
        <v>867.69247260085774</v>
      </c>
      <c r="AQ5" s="5">
        <v>795.44263338977748</v>
      </c>
      <c r="AR5" s="5">
        <v>592.36420435393597</v>
      </c>
      <c r="AS5" s="5">
        <v>555.21553529776781</v>
      </c>
      <c r="AT5" s="5">
        <v>4863.3639340914406</v>
      </c>
      <c r="AU5" s="5">
        <v>3502.0733310151222</v>
      </c>
      <c r="AV5" s="5">
        <v>1879.1514685166878</v>
      </c>
      <c r="AW5" s="5">
        <v>2678.1673444205926</v>
      </c>
      <c r="AX5" s="5">
        <v>6771.2946038076934</v>
      </c>
      <c r="AY5" s="5">
        <v>6211.5396364423532</v>
      </c>
      <c r="AZ5" s="5">
        <v>5899.8985436349531</v>
      </c>
      <c r="BA5" s="5">
        <v>5412.0685955401568</v>
      </c>
      <c r="BB5" s="5">
        <v>871.3960601727407</v>
      </c>
      <c r="BC5" s="5">
        <v>799.47104090219671</v>
      </c>
      <c r="BD5" s="5">
        <v>594.89260326777867</v>
      </c>
      <c r="BE5" s="5">
        <v>558.02734640710457</v>
      </c>
      <c r="BF5" s="5">
        <v>4884.1223188793765</v>
      </c>
      <c r="BG5" s="5">
        <v>3519.8090896022427</v>
      </c>
      <c r="BH5" s="5">
        <v>1887.1722849283169</v>
      </c>
      <c r="BI5" s="5">
        <v>2691.73054684011</v>
      </c>
      <c r="BJ5" s="5">
        <v>6800.3559540386286</v>
      </c>
      <c r="BK5" s="5">
        <v>6242.8385974489902</v>
      </c>
      <c r="BL5" s="5">
        <v>5925.2199966119279</v>
      </c>
      <c r="BM5" s="5">
        <v>5439.3391490343747</v>
      </c>
      <c r="BN5" s="5">
        <v>875.135957426701</v>
      </c>
      <c r="BO5" s="5">
        <v>803.49944841461581</v>
      </c>
      <c r="BP5" s="5">
        <v>597.44579040626707</v>
      </c>
      <c r="BQ5" s="5">
        <v>560.83915751644111</v>
      </c>
      <c r="BR5" s="5">
        <v>4905.084217243666</v>
      </c>
      <c r="BS5" s="5">
        <v>3537.5448481893623</v>
      </c>
      <c r="BT5" s="5">
        <v>1895.2717367949622</v>
      </c>
      <c r="BU5" s="5">
        <v>2705.2937492596275</v>
      </c>
      <c r="BV5" s="5">
        <v>6829.1351552381939</v>
      </c>
      <c r="BW5" s="5">
        <v>6274.1375584556281</v>
      </c>
      <c r="BX5" s="5">
        <v>5950.2956102396101</v>
      </c>
      <c r="BY5" s="5">
        <v>5466.6097025285935</v>
      </c>
      <c r="BZ5" s="5">
        <v>878.83954499858396</v>
      </c>
      <c r="CA5" s="5">
        <v>807.52785592703503</v>
      </c>
      <c r="CB5" s="5">
        <v>599.97418932010976</v>
      </c>
      <c r="CC5" s="5">
        <v>563.65096862577775</v>
      </c>
      <c r="CD5" s="5">
        <v>4925.8426020316028</v>
      </c>
      <c r="CE5" s="5">
        <v>3555.2806067764827</v>
      </c>
      <c r="CF5" s="5">
        <v>1903.2925532065913</v>
      </c>
      <c r="CG5" s="5">
        <v>2718.8569516791449</v>
      </c>
    </row>
    <row r="6" spans="1:85" x14ac:dyDescent="0.3">
      <c r="A6" s="7" t="s">
        <v>3</v>
      </c>
      <c r="B6" s="8">
        <v>7734.7376985793317</v>
      </c>
      <c r="C6" s="8">
        <v>7248.1911244978173</v>
      </c>
      <c r="D6" s="8">
        <v>6739.356408682198</v>
      </c>
      <c r="E6" s="8">
        <v>6315.2953784957444</v>
      </c>
      <c r="F6" s="8">
        <v>995.38128989713346</v>
      </c>
      <c r="G6" s="8">
        <v>932.89574600207288</v>
      </c>
      <c r="H6" s="8">
        <v>679.53596975588994</v>
      </c>
      <c r="I6" s="8">
        <v>651.1572164371845</v>
      </c>
      <c r="J6" s="8">
        <v>5579.052047604855</v>
      </c>
      <c r="K6" s="8">
        <v>4107.2343567614753</v>
      </c>
      <c r="L6" s="8">
        <v>2155.6856509744766</v>
      </c>
      <c r="M6" s="8">
        <v>3140.9567677363416</v>
      </c>
      <c r="N6" s="8">
        <v>7780.0545790414162</v>
      </c>
      <c r="O6" s="8">
        <v>7295.4693741190531</v>
      </c>
      <c r="P6" s="8">
        <v>6778.8414721278186</v>
      </c>
      <c r="Q6" s="8">
        <v>6356.4885681078695</v>
      </c>
      <c r="R6" s="8">
        <v>1001.2131069135978</v>
      </c>
      <c r="S6" s="8">
        <v>938.98080601118397</v>
      </c>
      <c r="T6" s="8">
        <v>683.51728774121352</v>
      </c>
      <c r="U6" s="8">
        <v>655.40456213938819</v>
      </c>
      <c r="V6" s="8">
        <v>5611.739029967488</v>
      </c>
      <c r="W6" s="8">
        <v>4134.0248825404624</v>
      </c>
      <c r="X6" s="8">
        <v>2168.3155490739277</v>
      </c>
      <c r="Y6" s="8">
        <v>3161.4444915785898</v>
      </c>
      <c r="Z6" s="5">
        <v>7813.5496646003476</v>
      </c>
      <c r="AA6" s="5">
        <v>7332.7943080305549</v>
      </c>
      <c r="AB6" s="5">
        <v>6808.0260842397975</v>
      </c>
      <c r="AC6" s="5">
        <v>6389.0095072753365</v>
      </c>
      <c r="AD6" s="5">
        <v>1005.5235803605498</v>
      </c>
      <c r="AE6" s="5">
        <v>943.78480075521895</v>
      </c>
      <c r="AF6" s="5">
        <v>686.46000103471351</v>
      </c>
      <c r="AG6" s="5">
        <v>658.75772979902263</v>
      </c>
      <c r="AH6" s="5">
        <v>5635.8989734529123</v>
      </c>
      <c r="AI6" s="5">
        <v>4155.1752976291364</v>
      </c>
      <c r="AJ6" s="5">
        <v>2177.6506911474353</v>
      </c>
      <c r="AK6" s="5">
        <v>3177.6190104014177</v>
      </c>
      <c r="AL6" s="5">
        <v>7847.373133351035</v>
      </c>
      <c r="AM6" s="5">
        <v>7370.1192419420577</v>
      </c>
      <c r="AN6" s="5">
        <v>6837.4968199999357</v>
      </c>
      <c r="AO6" s="5">
        <v>6421.5304464428036</v>
      </c>
      <c r="AP6" s="5">
        <v>1009.8763133510994</v>
      </c>
      <c r="AQ6" s="5">
        <v>948.58879549925405</v>
      </c>
      <c r="AR6" s="5">
        <v>689.4315644585422</v>
      </c>
      <c r="AS6" s="5">
        <v>662.11089745865706</v>
      </c>
      <c r="AT6" s="5">
        <v>5660.2957791293711</v>
      </c>
      <c r="AU6" s="5">
        <v>4176.3257127178113</v>
      </c>
      <c r="AV6" s="5">
        <v>2187.0773542216634</v>
      </c>
      <c r="AW6" s="5">
        <v>3193.793529224246</v>
      </c>
      <c r="AX6" s="5">
        <v>7880.8682189099663</v>
      </c>
      <c r="AY6" s="5">
        <v>7407.4441758535595</v>
      </c>
      <c r="AZ6" s="5">
        <v>6866.6814321119155</v>
      </c>
      <c r="BA6" s="5">
        <v>6454.0513856102707</v>
      </c>
      <c r="BB6" s="5">
        <v>1014.1867867980513</v>
      </c>
      <c r="BC6" s="5">
        <v>953.39279024328903</v>
      </c>
      <c r="BD6" s="5">
        <v>692.37427775204219</v>
      </c>
      <c r="BE6" s="5">
        <v>665.4640651182915</v>
      </c>
      <c r="BF6" s="5">
        <v>5684.4557226147954</v>
      </c>
      <c r="BG6" s="5">
        <v>4197.4761278064852</v>
      </c>
      <c r="BH6" s="5">
        <v>2196.412496295171</v>
      </c>
      <c r="BI6" s="5">
        <v>3209.9680480470738</v>
      </c>
      <c r="BJ6" s="5">
        <v>7914.6916876606538</v>
      </c>
      <c r="BK6" s="5">
        <v>7444.7691097650622</v>
      </c>
      <c r="BL6" s="5">
        <v>6896.1521678720528</v>
      </c>
      <c r="BM6" s="5">
        <v>6486.5723247777387</v>
      </c>
      <c r="BN6" s="5">
        <v>1018.539519788601</v>
      </c>
      <c r="BO6" s="5">
        <v>958.19678498732412</v>
      </c>
      <c r="BP6" s="5">
        <v>695.34584117587076</v>
      </c>
      <c r="BQ6" s="5">
        <v>668.81723277792605</v>
      </c>
      <c r="BR6" s="5">
        <v>5708.8525282912542</v>
      </c>
      <c r="BS6" s="5">
        <v>4218.6265428951601</v>
      </c>
      <c r="BT6" s="5">
        <v>2205.8391593693996</v>
      </c>
      <c r="BU6" s="5">
        <v>3226.1425668699021</v>
      </c>
      <c r="BV6" s="5">
        <v>7948.186773219586</v>
      </c>
      <c r="BW6" s="5">
        <v>7482.0940436765641</v>
      </c>
      <c r="BX6" s="5">
        <v>6925.3367799840335</v>
      </c>
      <c r="BY6" s="5">
        <v>6519.0932639452058</v>
      </c>
      <c r="BZ6" s="5">
        <v>1022.849993235553</v>
      </c>
      <c r="CA6" s="5">
        <v>963.0007797313591</v>
      </c>
      <c r="CB6" s="5">
        <v>698.28855446937075</v>
      </c>
      <c r="CC6" s="5">
        <v>672.17040043756049</v>
      </c>
      <c r="CD6" s="5">
        <v>5733.0124717766794</v>
      </c>
      <c r="CE6" s="5">
        <v>4239.7769579838341</v>
      </c>
      <c r="CF6" s="5">
        <v>2215.1743014429071</v>
      </c>
      <c r="CG6" s="5">
        <v>3242.31708569273</v>
      </c>
    </row>
    <row r="7" spans="1:85" x14ac:dyDescent="0.3">
      <c r="A7" s="7" t="s">
        <v>4</v>
      </c>
      <c r="B7" s="8">
        <v>8545.5246214225463</v>
      </c>
      <c r="C7" s="8">
        <v>8537.0860766168407</v>
      </c>
      <c r="D7" s="8">
        <v>7445.803383030503</v>
      </c>
      <c r="E7" s="8">
        <v>7438.3000281624181</v>
      </c>
      <c r="F7" s="8">
        <v>1099.7212383920435</v>
      </c>
      <c r="G7" s="8">
        <v>1098.7860484544231</v>
      </c>
      <c r="H7" s="8">
        <v>750.76771662958868</v>
      </c>
      <c r="I7" s="8">
        <v>766.94793371906496</v>
      </c>
      <c r="J7" s="8">
        <v>6163.8711608490585</v>
      </c>
      <c r="K7" s="8">
        <v>4837.5950134648356</v>
      </c>
      <c r="L7" s="8">
        <v>2381.6534605734878</v>
      </c>
      <c r="M7" s="8">
        <v>3699.4910631520047</v>
      </c>
      <c r="N7" s="8">
        <v>8595.5918031223136</v>
      </c>
      <c r="O7" s="8">
        <v>8592.7714855189461</v>
      </c>
      <c r="P7" s="8">
        <v>7489.4274327400308</v>
      </c>
      <c r="Q7" s="8">
        <v>7486.8183135454456</v>
      </c>
      <c r="R7" s="8">
        <v>1106.1643703822831</v>
      </c>
      <c r="S7" s="8">
        <v>1105.953171973501</v>
      </c>
      <c r="T7" s="8">
        <v>755.16637269203602</v>
      </c>
      <c r="U7" s="8">
        <v>771.95055509508086</v>
      </c>
      <c r="V7" s="8">
        <v>6199.9845267400824</v>
      </c>
      <c r="W7" s="8">
        <v>4869.1495103985626</v>
      </c>
      <c r="X7" s="8">
        <v>2395.6072763822312</v>
      </c>
      <c r="Y7" s="8">
        <v>3723.6219751203826</v>
      </c>
      <c r="Z7" s="5">
        <v>8632.597980900402</v>
      </c>
      <c r="AA7" s="5">
        <v>8636.7336504416598</v>
      </c>
      <c r="AB7" s="5">
        <v>7521.6712955688117</v>
      </c>
      <c r="AC7" s="5">
        <v>7525.1222230583608</v>
      </c>
      <c r="AD7" s="5">
        <v>1110.9266853315905</v>
      </c>
      <c r="AE7" s="5">
        <v>1111.6114273832991</v>
      </c>
      <c r="AF7" s="5">
        <v>758.41755325993176</v>
      </c>
      <c r="AG7" s="5">
        <v>775.8999930235143</v>
      </c>
      <c r="AH7" s="5">
        <v>6226.6770145725777</v>
      </c>
      <c r="AI7" s="5">
        <v>4894.0609553462418</v>
      </c>
      <c r="AJ7" s="5">
        <v>2405.9209663278243</v>
      </c>
      <c r="AK7" s="5">
        <v>3742.6726950954171</v>
      </c>
      <c r="AL7" s="5">
        <v>8669.9669643429825</v>
      </c>
      <c r="AM7" s="5">
        <v>8680.6958153643754</v>
      </c>
      <c r="AN7" s="5">
        <v>7554.2312746998359</v>
      </c>
      <c r="AO7" s="5">
        <v>7563.4261325712787</v>
      </c>
      <c r="AP7" s="5">
        <v>1115.7356896431463</v>
      </c>
      <c r="AQ7" s="5">
        <v>1117.2696827930977</v>
      </c>
      <c r="AR7" s="5">
        <v>761.70060814712076</v>
      </c>
      <c r="AS7" s="5">
        <v>779.84943095194797</v>
      </c>
      <c r="AT7" s="5">
        <v>6253.6311934622554</v>
      </c>
      <c r="AU7" s="5">
        <v>4918.972400293922</v>
      </c>
      <c r="AV7" s="5">
        <v>2416.3357708807271</v>
      </c>
      <c r="AW7" s="5">
        <v>3761.7234150704526</v>
      </c>
      <c r="AX7" s="5">
        <v>8706.9731421210709</v>
      </c>
      <c r="AY7" s="5">
        <v>8724.6579802870892</v>
      </c>
      <c r="AZ7" s="5">
        <v>7586.4751375286169</v>
      </c>
      <c r="BA7" s="5">
        <v>7601.7300420841939</v>
      </c>
      <c r="BB7" s="5">
        <v>1120.4980045924538</v>
      </c>
      <c r="BC7" s="5">
        <v>1122.9279382028958</v>
      </c>
      <c r="BD7" s="5">
        <v>764.95178871501651</v>
      </c>
      <c r="BE7" s="5">
        <v>783.79886888038152</v>
      </c>
      <c r="BF7" s="5">
        <v>6280.3236812947507</v>
      </c>
      <c r="BG7" s="5">
        <v>4943.8838452416012</v>
      </c>
      <c r="BH7" s="5">
        <v>2426.6494608263197</v>
      </c>
      <c r="BI7" s="5">
        <v>3780.7741350454871</v>
      </c>
      <c r="BJ7" s="5">
        <v>8744.3421255636495</v>
      </c>
      <c r="BK7" s="5">
        <v>8768.6201452098048</v>
      </c>
      <c r="BL7" s="5">
        <v>7619.0351166596402</v>
      </c>
      <c r="BM7" s="5">
        <v>7640.0339515971109</v>
      </c>
      <c r="BN7" s="5">
        <v>1125.3070089040091</v>
      </c>
      <c r="BO7" s="5">
        <v>1128.5861936126942</v>
      </c>
      <c r="BP7" s="5">
        <v>768.23484360220539</v>
      </c>
      <c r="BQ7" s="5">
        <v>787.74830680881519</v>
      </c>
      <c r="BR7" s="5">
        <v>6307.2778601844275</v>
      </c>
      <c r="BS7" s="5">
        <v>4968.7952901892813</v>
      </c>
      <c r="BT7" s="5">
        <v>2437.064265379222</v>
      </c>
      <c r="BU7" s="5">
        <v>3799.8248550205226</v>
      </c>
      <c r="BV7" s="5">
        <v>8781.3483033417378</v>
      </c>
      <c r="BW7" s="5">
        <v>8812.5823101325186</v>
      </c>
      <c r="BX7" s="5">
        <v>7651.2789794884211</v>
      </c>
      <c r="BY7" s="5">
        <v>7678.337861110027</v>
      </c>
      <c r="BZ7" s="5">
        <v>1130.0693238533165</v>
      </c>
      <c r="CA7" s="5">
        <v>1134.2444490224925</v>
      </c>
      <c r="CB7" s="5">
        <v>771.48602417010113</v>
      </c>
      <c r="CC7" s="5">
        <v>791.69774473724863</v>
      </c>
      <c r="CD7" s="5">
        <v>6333.9703480169228</v>
      </c>
      <c r="CE7" s="5">
        <v>4993.7067351369606</v>
      </c>
      <c r="CF7" s="5">
        <v>2447.377955324815</v>
      </c>
      <c r="CG7" s="5">
        <v>3818.8755749955571</v>
      </c>
    </row>
    <row r="8" spans="1:85" x14ac:dyDescent="0.3">
      <c r="A8" s="7" t="s">
        <v>5</v>
      </c>
      <c r="B8" s="8">
        <v>7772.9952103511741</v>
      </c>
      <c r="C8" s="8">
        <v>7728.3373808920423</v>
      </c>
      <c r="D8" s="8">
        <v>6772.6905716735509</v>
      </c>
      <c r="E8" s="8">
        <v>6733.6432644613715</v>
      </c>
      <c r="F8" s="8">
        <v>1000.3046386776235</v>
      </c>
      <c r="G8" s="8">
        <v>994.69411643067099</v>
      </c>
      <c r="H8" s="8">
        <v>682.89708636713601</v>
      </c>
      <c r="I8" s="8">
        <v>694.29221307650948</v>
      </c>
      <c r="J8" s="8">
        <v>5606.6471203409565</v>
      </c>
      <c r="K8" s="8">
        <v>4379.3123368615652</v>
      </c>
      <c r="L8" s="8">
        <v>2166.3480900102172</v>
      </c>
      <c r="M8" s="8">
        <v>3349.0250440304767</v>
      </c>
      <c r="N8" s="8">
        <v>7818.5362368871547</v>
      </c>
      <c r="O8" s="8">
        <v>7778.7475118578241</v>
      </c>
      <c r="P8" s="8">
        <v>6812.3709358958049</v>
      </c>
      <c r="Q8" s="8">
        <v>6777.5652391512467</v>
      </c>
      <c r="R8" s="8">
        <v>1006.16530099135</v>
      </c>
      <c r="S8" s="8">
        <v>1001.1822727065781</v>
      </c>
      <c r="T8" s="8">
        <v>686.89809672285764</v>
      </c>
      <c r="U8" s="8">
        <v>698.82091823840415</v>
      </c>
      <c r="V8" s="8">
        <v>5639.4957788536112</v>
      </c>
      <c r="W8" s="8">
        <v>4407.8775634505437</v>
      </c>
      <c r="X8" s="8">
        <v>2179.0404580335435</v>
      </c>
      <c r="Y8" s="8">
        <v>3370.8699484072795</v>
      </c>
      <c r="Z8" s="5">
        <v>7852.1969956311386</v>
      </c>
      <c r="AA8" s="5">
        <v>7818.544983672914</v>
      </c>
      <c r="AB8" s="5">
        <v>6841.6999007557297</v>
      </c>
      <c r="AC8" s="5">
        <v>6812.2404823274619</v>
      </c>
      <c r="AD8" s="5">
        <v>1010.4970948754086</v>
      </c>
      <c r="AE8" s="5">
        <v>1006.3045013454522</v>
      </c>
      <c r="AF8" s="5">
        <v>689.85536524665179</v>
      </c>
      <c r="AG8" s="5">
        <v>702.39621178726827</v>
      </c>
      <c r="AH8" s="5">
        <v>5663.7752221020937</v>
      </c>
      <c r="AI8" s="5">
        <v>4430.429058126053</v>
      </c>
      <c r="AJ8" s="5">
        <v>2188.4217735290445</v>
      </c>
      <c r="AK8" s="5">
        <v>3388.1159255468606</v>
      </c>
      <c r="AL8" s="5">
        <v>7886.1877618137905</v>
      </c>
      <c r="AM8" s="5">
        <v>7858.3424554880039</v>
      </c>
      <c r="AN8" s="5">
        <v>6871.3164044868327</v>
      </c>
      <c r="AO8" s="5">
        <v>6846.915725503678</v>
      </c>
      <c r="AP8" s="5">
        <v>1014.8713573269581</v>
      </c>
      <c r="AQ8" s="5">
        <v>1011.4267299843261</v>
      </c>
      <c r="AR8" s="5">
        <v>692.84162659911067</v>
      </c>
      <c r="AS8" s="5">
        <v>705.9715053361324</v>
      </c>
      <c r="AT8" s="5">
        <v>5688.2926991079157</v>
      </c>
      <c r="AU8" s="5">
        <v>4452.9805528015622</v>
      </c>
      <c r="AV8" s="5">
        <v>2197.8950627058744</v>
      </c>
      <c r="AW8" s="5">
        <v>3405.3619026864417</v>
      </c>
      <c r="AX8" s="5">
        <v>7919.8485205577754</v>
      </c>
      <c r="AY8" s="5">
        <v>7898.1399273030938</v>
      </c>
      <c r="AZ8" s="5">
        <v>6900.6453693467583</v>
      </c>
      <c r="BA8" s="5">
        <v>6881.5909686798941</v>
      </c>
      <c r="BB8" s="5">
        <v>1019.2031512110168</v>
      </c>
      <c r="BC8" s="5">
        <v>1016.5489586232001</v>
      </c>
      <c r="BD8" s="5">
        <v>695.79889512290481</v>
      </c>
      <c r="BE8" s="5">
        <v>709.54679888499652</v>
      </c>
      <c r="BF8" s="5">
        <v>5712.5721423563991</v>
      </c>
      <c r="BG8" s="5">
        <v>4475.5320474770706</v>
      </c>
      <c r="BH8" s="5">
        <v>2207.2763782013762</v>
      </c>
      <c r="BI8" s="5">
        <v>3422.6078798260223</v>
      </c>
      <c r="BJ8" s="5">
        <v>7953.8392867404273</v>
      </c>
      <c r="BK8" s="5">
        <v>7937.9373991181837</v>
      </c>
      <c r="BL8" s="5">
        <v>6930.2618730778613</v>
      </c>
      <c r="BM8" s="5">
        <v>6916.2662118561102</v>
      </c>
      <c r="BN8" s="5">
        <v>1023.5774136625663</v>
      </c>
      <c r="BO8" s="5">
        <v>1021.671187262074</v>
      </c>
      <c r="BP8" s="5">
        <v>698.78515647536369</v>
      </c>
      <c r="BQ8" s="5">
        <v>713.12209243386064</v>
      </c>
      <c r="BR8" s="5">
        <v>5737.0896193622211</v>
      </c>
      <c r="BS8" s="5">
        <v>4498.0835421525799</v>
      </c>
      <c r="BT8" s="5">
        <v>2216.7496673782061</v>
      </c>
      <c r="BU8" s="5">
        <v>3439.8538569656034</v>
      </c>
      <c r="BV8" s="5">
        <v>7987.5000454844112</v>
      </c>
      <c r="BW8" s="5">
        <v>7977.7348709332746</v>
      </c>
      <c r="BX8" s="5">
        <v>6959.5908379377861</v>
      </c>
      <c r="BY8" s="5">
        <v>6950.9414550323272</v>
      </c>
      <c r="BZ8" s="5">
        <v>1027.9092075466249</v>
      </c>
      <c r="CA8" s="5">
        <v>1026.793415900948</v>
      </c>
      <c r="CB8" s="5">
        <v>701.74242499915772</v>
      </c>
      <c r="CC8" s="5">
        <v>716.69738598272488</v>
      </c>
      <c r="CD8" s="5">
        <v>5761.3690626107036</v>
      </c>
      <c r="CE8" s="5">
        <v>4520.6350368280891</v>
      </c>
      <c r="CF8" s="5">
        <v>2226.1309828737076</v>
      </c>
      <c r="CG8" s="5">
        <v>3457.0998341051845</v>
      </c>
    </row>
    <row r="9" spans="1:85" x14ac:dyDescent="0.3">
      <c r="A9" s="7" t="s">
        <v>6</v>
      </c>
      <c r="B9" s="8">
        <v>7155.6041822627494</v>
      </c>
      <c r="C9" s="8">
        <v>6916.763516425016</v>
      </c>
      <c r="D9" s="8">
        <v>6234.7514270048378</v>
      </c>
      <c r="E9" s="8">
        <v>6026.52495210704</v>
      </c>
      <c r="F9" s="8">
        <v>920.85275525791189</v>
      </c>
      <c r="G9" s="8">
        <v>890.23856431797651</v>
      </c>
      <c r="H9" s="8">
        <v>628.65615056039087</v>
      </c>
      <c r="I9" s="8">
        <v>621.38268717653796</v>
      </c>
      <c r="J9" s="8">
        <v>5161.324109573281</v>
      </c>
      <c r="K9" s="8">
        <v>3919.4287601271567</v>
      </c>
      <c r="L9" s="8">
        <v>1994.2800726894686</v>
      </c>
      <c r="M9" s="8">
        <v>2997.3347562978588</v>
      </c>
      <c r="N9" s="8">
        <v>7197.5279904122035</v>
      </c>
      <c r="O9" s="8">
        <v>6961.879941541808</v>
      </c>
      <c r="P9" s="8">
        <v>6271.280071690524</v>
      </c>
      <c r="Q9" s="8">
        <v>6065.8345599995973</v>
      </c>
      <c r="R9" s="8">
        <v>926.24791872167987</v>
      </c>
      <c r="S9" s="8">
        <v>896.04538154221086</v>
      </c>
      <c r="T9" s="8">
        <v>632.33936991919757</v>
      </c>
      <c r="U9" s="8">
        <v>625.43582061218285</v>
      </c>
      <c r="V9" s="8">
        <v>5191.5636751299207</v>
      </c>
      <c r="W9" s="8">
        <v>3944.9942740755464</v>
      </c>
      <c r="X9" s="8">
        <v>2005.9643152822825</v>
      </c>
      <c r="Y9" s="8">
        <v>3016.8856674662611</v>
      </c>
      <c r="Z9" s="5">
        <v>7228.5151529574532</v>
      </c>
      <c r="AA9" s="5">
        <v>6997.4981718971703</v>
      </c>
      <c r="AB9" s="5">
        <v>6298.2795047190748</v>
      </c>
      <c r="AC9" s="5">
        <v>6096.8684609674065</v>
      </c>
      <c r="AD9" s="5">
        <v>930.23564823837796</v>
      </c>
      <c r="AE9" s="5">
        <v>900.62971092976431</v>
      </c>
      <c r="AF9" s="5">
        <v>635.06174944527208</v>
      </c>
      <c r="AG9" s="5">
        <v>628.63566279821839</v>
      </c>
      <c r="AH9" s="5">
        <v>5213.9146583674383</v>
      </c>
      <c r="AI9" s="5">
        <v>3965.1775745611176</v>
      </c>
      <c r="AJ9" s="5">
        <v>2014.6004945900149</v>
      </c>
      <c r="AK9" s="5">
        <v>3032.3205973360523</v>
      </c>
      <c r="AL9" s="5">
        <v>7259.8061112139303</v>
      </c>
      <c r="AM9" s="5">
        <v>7033.1164022525318</v>
      </c>
      <c r="AN9" s="5">
        <v>6325.5436380714355</v>
      </c>
      <c r="AO9" s="5">
        <v>6127.9023619352147</v>
      </c>
      <c r="AP9" s="5">
        <v>934.26247314249474</v>
      </c>
      <c r="AQ9" s="5">
        <v>905.21404031731765</v>
      </c>
      <c r="AR9" s="5">
        <v>637.81081896670037</v>
      </c>
      <c r="AS9" s="5">
        <v>631.8355049842537</v>
      </c>
      <c r="AT9" s="5">
        <v>5236.484768891597</v>
      </c>
      <c r="AU9" s="5">
        <v>3985.3608750466883</v>
      </c>
      <c r="AV9" s="5">
        <v>2023.3213423223328</v>
      </c>
      <c r="AW9" s="5">
        <v>3047.755527205843</v>
      </c>
      <c r="AX9" s="5">
        <v>7290.79327375918</v>
      </c>
      <c r="AY9" s="5">
        <v>7068.7346326078941</v>
      </c>
      <c r="AZ9" s="5">
        <v>6352.5430710999872</v>
      </c>
      <c r="BA9" s="5">
        <v>6158.9362629030238</v>
      </c>
      <c r="BB9" s="5">
        <v>938.25020265919284</v>
      </c>
      <c r="BC9" s="5">
        <v>909.79836970487111</v>
      </c>
      <c r="BD9" s="5">
        <v>640.53319849277489</v>
      </c>
      <c r="BE9" s="5">
        <v>635.03534717028924</v>
      </c>
      <c r="BF9" s="5">
        <v>5258.8357521291146</v>
      </c>
      <c r="BG9" s="5">
        <v>4005.5441755322595</v>
      </c>
      <c r="BH9" s="5">
        <v>2031.9575216300652</v>
      </c>
      <c r="BI9" s="5">
        <v>3063.1904570756346</v>
      </c>
      <c r="BJ9" s="5">
        <v>7322.0842320156571</v>
      </c>
      <c r="BK9" s="5">
        <v>7104.3528629632556</v>
      </c>
      <c r="BL9" s="5">
        <v>6379.8072044523478</v>
      </c>
      <c r="BM9" s="5">
        <v>6189.9701638708311</v>
      </c>
      <c r="BN9" s="5">
        <v>942.2770275633095</v>
      </c>
      <c r="BO9" s="5">
        <v>914.38269909242433</v>
      </c>
      <c r="BP9" s="5">
        <v>643.28226801420317</v>
      </c>
      <c r="BQ9" s="5">
        <v>638.23518935632467</v>
      </c>
      <c r="BR9" s="5">
        <v>5281.4058626532742</v>
      </c>
      <c r="BS9" s="5">
        <v>4025.7274760178298</v>
      </c>
      <c r="BT9" s="5">
        <v>2040.6783693623831</v>
      </c>
      <c r="BU9" s="5">
        <v>3078.6253869454254</v>
      </c>
      <c r="BV9" s="5">
        <v>7353.0713945609059</v>
      </c>
      <c r="BW9" s="5">
        <v>7139.9710933186179</v>
      </c>
      <c r="BX9" s="5">
        <v>6406.8066374808986</v>
      </c>
      <c r="BY9" s="5">
        <v>6221.0040648386403</v>
      </c>
      <c r="BZ9" s="5">
        <v>946.2647570800076</v>
      </c>
      <c r="CA9" s="5">
        <v>918.96702847997778</v>
      </c>
      <c r="CB9" s="5">
        <v>646.00464754027769</v>
      </c>
      <c r="CC9" s="5">
        <v>641.43503154236021</v>
      </c>
      <c r="CD9" s="5">
        <v>5303.7568458907908</v>
      </c>
      <c r="CE9" s="5">
        <v>4045.9107765034009</v>
      </c>
      <c r="CF9" s="5">
        <v>2049.3145486701151</v>
      </c>
      <c r="CG9" s="5">
        <v>3094.0603168152165</v>
      </c>
    </row>
    <row r="10" spans="1:85" x14ac:dyDescent="0.3">
      <c r="A10" s="7" t="s">
        <v>7</v>
      </c>
      <c r="B10" s="8">
        <v>6333.0896410003816</v>
      </c>
      <c r="C10" s="8">
        <v>6496.9169553727525</v>
      </c>
      <c r="D10" s="8">
        <v>5518.0860582607902</v>
      </c>
      <c r="E10" s="8">
        <v>5660.7157452100028</v>
      </c>
      <c r="F10" s="8">
        <v>815.00358273959091</v>
      </c>
      <c r="G10" s="8">
        <v>836.20121016275027</v>
      </c>
      <c r="H10" s="8">
        <v>556.39407287704489</v>
      </c>
      <c r="I10" s="8">
        <v>583.66484650019152</v>
      </c>
      <c r="J10" s="8">
        <v>4568.045886776219</v>
      </c>
      <c r="K10" s="8">
        <v>3681.5199922010784</v>
      </c>
      <c r="L10" s="8">
        <v>1765.0437542241625</v>
      </c>
      <c r="M10" s="8">
        <v>2815.3969631716736</v>
      </c>
      <c r="N10" s="8">
        <v>6370.1944372327862</v>
      </c>
      <c r="O10" s="8">
        <v>6539.2948199059301</v>
      </c>
      <c r="P10" s="8">
        <v>5550.4158483618348</v>
      </c>
      <c r="Q10" s="8">
        <v>5697.63926549803</v>
      </c>
      <c r="R10" s="8">
        <v>819.77858887095135</v>
      </c>
      <c r="S10" s="8">
        <v>841.65555440790047</v>
      </c>
      <c r="T10" s="8">
        <v>559.65391757675764</v>
      </c>
      <c r="U10" s="8">
        <v>587.47195531313525</v>
      </c>
      <c r="V10" s="8">
        <v>4594.8095079180684</v>
      </c>
      <c r="W10" s="8">
        <v>3705.5336830912879</v>
      </c>
      <c r="X10" s="8">
        <v>1775.3849293147177</v>
      </c>
      <c r="Y10" s="8">
        <v>2833.7611368146418</v>
      </c>
      <c r="Z10" s="5">
        <v>6397.6197214045633</v>
      </c>
      <c r="AA10" s="5">
        <v>6572.7510287479126</v>
      </c>
      <c r="AB10" s="5">
        <v>5574.3117801756498</v>
      </c>
      <c r="AC10" s="5">
        <v>5726.7894130938412</v>
      </c>
      <c r="AD10" s="5">
        <v>823.30794122891348</v>
      </c>
      <c r="AE10" s="5">
        <v>845.96161565407169</v>
      </c>
      <c r="AF10" s="5">
        <v>562.06336800698</v>
      </c>
      <c r="AG10" s="5">
        <v>590.47756753388035</v>
      </c>
      <c r="AH10" s="5">
        <v>4614.5913148490008</v>
      </c>
      <c r="AI10" s="5">
        <v>3724.4918601098748</v>
      </c>
      <c r="AJ10" s="5">
        <v>1783.0284065555627</v>
      </c>
      <c r="AK10" s="5">
        <v>2848.2591686380379</v>
      </c>
      <c r="AL10" s="5">
        <v>6425.313880911357</v>
      </c>
      <c r="AM10" s="5">
        <v>6606.2072375898961</v>
      </c>
      <c r="AN10" s="5">
        <v>5598.4419858307765</v>
      </c>
      <c r="AO10" s="5">
        <v>5755.9395606896533</v>
      </c>
      <c r="AP10" s="5">
        <v>826.87189508058088</v>
      </c>
      <c r="AQ10" s="5">
        <v>850.26767690024303</v>
      </c>
      <c r="AR10" s="5">
        <v>564.49644050024381</v>
      </c>
      <c r="AS10" s="5">
        <v>593.48317975462544</v>
      </c>
      <c r="AT10" s="5">
        <v>4634.5670610635689</v>
      </c>
      <c r="AU10" s="5">
        <v>3743.4500371284616</v>
      </c>
      <c r="AV10" s="5">
        <v>1790.7468198477884</v>
      </c>
      <c r="AW10" s="5">
        <v>2862.757200461434</v>
      </c>
      <c r="AX10" s="5">
        <v>6452.739165083135</v>
      </c>
      <c r="AY10" s="5">
        <v>6639.6634464318795</v>
      </c>
      <c r="AZ10" s="5">
        <v>5622.3379176445924</v>
      </c>
      <c r="BA10" s="5">
        <v>5785.0897082854653</v>
      </c>
      <c r="BB10" s="5">
        <v>830.40124743854312</v>
      </c>
      <c r="BC10" s="5">
        <v>854.57373814641437</v>
      </c>
      <c r="BD10" s="5">
        <v>566.90589093046628</v>
      </c>
      <c r="BE10" s="5">
        <v>596.48879197537065</v>
      </c>
      <c r="BF10" s="5">
        <v>4654.3488679945012</v>
      </c>
      <c r="BG10" s="5">
        <v>3762.408214147049</v>
      </c>
      <c r="BH10" s="5">
        <v>1798.3902970886336</v>
      </c>
      <c r="BI10" s="5">
        <v>2877.2552322848305</v>
      </c>
      <c r="BJ10" s="5">
        <v>6480.4333245899288</v>
      </c>
      <c r="BK10" s="5">
        <v>6673.119655273862</v>
      </c>
      <c r="BL10" s="5">
        <v>5646.4681232997182</v>
      </c>
      <c r="BM10" s="5">
        <v>5814.2398558812765</v>
      </c>
      <c r="BN10" s="5">
        <v>833.96520129021053</v>
      </c>
      <c r="BO10" s="5">
        <v>858.87979939258571</v>
      </c>
      <c r="BP10" s="5">
        <v>569.33896342372998</v>
      </c>
      <c r="BQ10" s="5">
        <v>599.49440419611562</v>
      </c>
      <c r="BR10" s="5">
        <v>4674.3246142090693</v>
      </c>
      <c r="BS10" s="5">
        <v>3781.3663911656354</v>
      </c>
      <c r="BT10" s="5">
        <v>1806.1087103808593</v>
      </c>
      <c r="BU10" s="5">
        <v>2891.7532641082262</v>
      </c>
      <c r="BV10" s="5">
        <v>6507.8586087617068</v>
      </c>
      <c r="BW10" s="5">
        <v>6706.5758641158445</v>
      </c>
      <c r="BX10" s="5">
        <v>5670.3640551135341</v>
      </c>
      <c r="BY10" s="5">
        <v>5843.3900034770877</v>
      </c>
      <c r="BZ10" s="5">
        <v>837.49455364817265</v>
      </c>
      <c r="CA10" s="5">
        <v>863.18586063875694</v>
      </c>
      <c r="CB10" s="5">
        <v>571.74841385395246</v>
      </c>
      <c r="CC10" s="5">
        <v>602.50001641686072</v>
      </c>
      <c r="CD10" s="5">
        <v>4694.1064211400026</v>
      </c>
      <c r="CE10" s="5">
        <v>3800.3245681842218</v>
      </c>
      <c r="CF10" s="5">
        <v>1813.7521876217047</v>
      </c>
      <c r="CG10" s="5">
        <v>2906.2512959316223</v>
      </c>
    </row>
    <row r="11" spans="1:85" x14ac:dyDescent="0.3">
      <c r="A11" s="7" t="s">
        <v>8</v>
      </c>
      <c r="B11" s="8">
        <v>5424.6164883287211</v>
      </c>
      <c r="C11" s="8">
        <v>5860.150406831176</v>
      </c>
      <c r="D11" s="8">
        <v>4726.524068421365</v>
      </c>
      <c r="E11" s="8">
        <v>5105.9057557777878</v>
      </c>
      <c r="F11" s="8">
        <v>698.0924199073562</v>
      </c>
      <c r="G11" s="8">
        <v>754.24465105338811</v>
      </c>
      <c r="H11" s="8">
        <v>476.58009483984313</v>
      </c>
      <c r="I11" s="8">
        <v>526.45952090285175</v>
      </c>
      <c r="J11" s="8">
        <v>3912.7658759831188</v>
      </c>
      <c r="K11" s="8">
        <v>3320.692111080934</v>
      </c>
      <c r="L11" s="8">
        <v>1511.8506123456025</v>
      </c>
      <c r="M11" s="8">
        <v>2539.4582957502421</v>
      </c>
      <c r="N11" s="8">
        <v>5456.3986516720752</v>
      </c>
      <c r="O11" s="8">
        <v>5898.3747926114756</v>
      </c>
      <c r="P11" s="8">
        <v>4754.2161938116233</v>
      </c>
      <c r="Q11" s="8">
        <v>5139.2103807135563</v>
      </c>
      <c r="R11" s="8">
        <v>702.18245786045179</v>
      </c>
      <c r="S11" s="8">
        <v>759.16441189791942</v>
      </c>
      <c r="T11" s="8">
        <v>479.37231922159987</v>
      </c>
      <c r="U11" s="8">
        <v>529.89349280248837</v>
      </c>
      <c r="V11" s="8">
        <v>3935.6902918311985</v>
      </c>
      <c r="W11" s="8">
        <v>3342.3522063855853</v>
      </c>
      <c r="X11" s="8">
        <v>1520.7083598408769</v>
      </c>
      <c r="Y11" s="8">
        <v>2556.0225862258899</v>
      </c>
      <c r="Z11" s="5">
        <v>5479.8898158823804</v>
      </c>
      <c r="AA11" s="5">
        <v>5928.5519392801343</v>
      </c>
      <c r="AB11" s="5">
        <v>4774.6842864913797</v>
      </c>
      <c r="AC11" s="5">
        <v>5165.5035056628485</v>
      </c>
      <c r="AD11" s="5">
        <v>705.20552939100082</v>
      </c>
      <c r="AE11" s="5">
        <v>763.04843361728638</v>
      </c>
      <c r="AF11" s="5">
        <v>481.43613724289833</v>
      </c>
      <c r="AG11" s="5">
        <v>532.60452324956998</v>
      </c>
      <c r="AH11" s="5">
        <v>3952.6344252841268</v>
      </c>
      <c r="AI11" s="5">
        <v>3359.4522816261001</v>
      </c>
      <c r="AJ11" s="5">
        <v>1527.2553905982536</v>
      </c>
      <c r="AK11" s="5">
        <v>2569.0996576540338</v>
      </c>
      <c r="AL11" s="5">
        <v>5503.6112856241589</v>
      </c>
      <c r="AM11" s="5">
        <v>5958.7290859487921</v>
      </c>
      <c r="AN11" s="5">
        <v>4795.353046746427</v>
      </c>
      <c r="AO11" s="5">
        <v>5191.7966306121389</v>
      </c>
      <c r="AP11" s="5">
        <v>708.25823887773163</v>
      </c>
      <c r="AQ11" s="5">
        <v>766.93245533665322</v>
      </c>
      <c r="AR11" s="5">
        <v>483.52018877420949</v>
      </c>
      <c r="AS11" s="5">
        <v>535.31555369665159</v>
      </c>
      <c r="AT11" s="5">
        <v>3969.7446776924758</v>
      </c>
      <c r="AU11" s="5">
        <v>3376.5523568666144</v>
      </c>
      <c r="AV11" s="5">
        <v>1533.8666079316829</v>
      </c>
      <c r="AW11" s="5">
        <v>2582.1767290821772</v>
      </c>
      <c r="AX11" s="5">
        <v>5527.1024498344641</v>
      </c>
      <c r="AY11" s="5">
        <v>5988.9062326174508</v>
      </c>
      <c r="AZ11" s="5">
        <v>4815.8211394261834</v>
      </c>
      <c r="BA11" s="5">
        <v>5218.089755561431</v>
      </c>
      <c r="BB11" s="5">
        <v>711.28131040828055</v>
      </c>
      <c r="BC11" s="5">
        <v>770.81647705602018</v>
      </c>
      <c r="BD11" s="5">
        <v>485.58400679550795</v>
      </c>
      <c r="BE11" s="5">
        <v>538.0265841437332</v>
      </c>
      <c r="BF11" s="5">
        <v>3986.6888111454045</v>
      </c>
      <c r="BG11" s="5">
        <v>3393.6524321071292</v>
      </c>
      <c r="BH11" s="5">
        <v>1540.4136386890596</v>
      </c>
      <c r="BI11" s="5">
        <v>2595.2538005103211</v>
      </c>
      <c r="BJ11" s="5">
        <v>5550.8239195762426</v>
      </c>
      <c r="BK11" s="5">
        <v>6019.0833792861085</v>
      </c>
      <c r="BL11" s="5">
        <v>4836.4898996812317</v>
      </c>
      <c r="BM11" s="5">
        <v>5244.3828805107223</v>
      </c>
      <c r="BN11" s="5">
        <v>714.33401989501135</v>
      </c>
      <c r="BO11" s="5">
        <v>774.70049877538702</v>
      </c>
      <c r="BP11" s="5">
        <v>487.66805832681911</v>
      </c>
      <c r="BQ11" s="5">
        <v>540.7376145908147</v>
      </c>
      <c r="BR11" s="5">
        <v>4003.7990635537535</v>
      </c>
      <c r="BS11" s="5">
        <v>3410.752507347644</v>
      </c>
      <c r="BT11" s="5">
        <v>1547.0248560224891</v>
      </c>
      <c r="BU11" s="5">
        <v>2608.3308719384645</v>
      </c>
      <c r="BV11" s="5">
        <v>5574.3150837865478</v>
      </c>
      <c r="BW11" s="5">
        <v>6049.2605259547672</v>
      </c>
      <c r="BX11" s="5">
        <v>4856.9579923609872</v>
      </c>
      <c r="BY11" s="5">
        <v>5270.6760054600136</v>
      </c>
      <c r="BZ11" s="5">
        <v>717.35709142556027</v>
      </c>
      <c r="CA11" s="5">
        <v>778.58452049475397</v>
      </c>
      <c r="CB11" s="5">
        <v>489.73187634811757</v>
      </c>
      <c r="CC11" s="5">
        <v>543.44864503789631</v>
      </c>
      <c r="CD11" s="5">
        <v>4020.7431970066823</v>
      </c>
      <c r="CE11" s="5">
        <v>3427.8525825881588</v>
      </c>
      <c r="CF11" s="5">
        <v>1553.5718867798657</v>
      </c>
      <c r="CG11" s="5">
        <v>2621.4079433666079</v>
      </c>
    </row>
    <row r="12" spans="1:85" x14ac:dyDescent="0.3">
      <c r="A12" s="7" t="s">
        <v>9</v>
      </c>
      <c r="B12" s="8">
        <v>5407.5301828416395</v>
      </c>
      <c r="C12" s="8">
        <v>5774.5566225939419</v>
      </c>
      <c r="D12" s="8">
        <v>4711.636594938429</v>
      </c>
      <c r="E12" s="8">
        <v>5031.3285239227416</v>
      </c>
      <c r="F12" s="8">
        <v>695.89358790321057</v>
      </c>
      <c r="G12" s="8">
        <v>743.22809867120088</v>
      </c>
      <c r="H12" s="8">
        <v>475.07897616960793</v>
      </c>
      <c r="I12" s="8">
        <v>518.77001474456813</v>
      </c>
      <c r="J12" s="8">
        <v>3900.4415553237104</v>
      </c>
      <c r="K12" s="8">
        <v>3272.1898399203133</v>
      </c>
      <c r="L12" s="8">
        <v>1507.0886275179291</v>
      </c>
      <c r="M12" s="8">
        <v>2502.3667826736282</v>
      </c>
      <c r="N12" s="8">
        <v>5439.2122396146788</v>
      </c>
      <c r="O12" s="8">
        <v>5812.2227002077361</v>
      </c>
      <c r="P12" s="8">
        <v>4739.2414964456684</v>
      </c>
      <c r="Q12" s="8">
        <v>5064.1466990777099</v>
      </c>
      <c r="R12" s="8">
        <v>699.97074316901023</v>
      </c>
      <c r="S12" s="8">
        <v>748.07600113002673</v>
      </c>
      <c r="T12" s="8">
        <v>477.86240568100339</v>
      </c>
      <c r="U12" s="8">
        <v>522.15382980019069</v>
      </c>
      <c r="V12" s="8">
        <v>3923.293764487109</v>
      </c>
      <c r="W12" s="8">
        <v>3293.5335662932207</v>
      </c>
      <c r="X12" s="8">
        <v>1515.91847512757</v>
      </c>
      <c r="Y12" s="8">
        <v>2518.689133914515</v>
      </c>
      <c r="Z12" s="5">
        <v>5462.6294120121411</v>
      </c>
      <c r="AA12" s="5">
        <v>5841.959077271259</v>
      </c>
      <c r="AB12" s="5">
        <v>4759.6451192988443</v>
      </c>
      <c r="AC12" s="5">
        <v>5090.0557847263699</v>
      </c>
      <c r="AD12" s="5">
        <v>702.98429271329678</v>
      </c>
      <c r="AE12" s="5">
        <v>751.90329254488938</v>
      </c>
      <c r="AF12" s="5">
        <v>479.91972314594767</v>
      </c>
      <c r="AG12" s="5">
        <v>524.82526273884014</v>
      </c>
      <c r="AH12" s="5">
        <v>3940.1845277817938</v>
      </c>
      <c r="AI12" s="5">
        <v>3310.3838765876226</v>
      </c>
      <c r="AJ12" s="5">
        <v>1522.4448842303475</v>
      </c>
      <c r="AK12" s="5">
        <v>2531.5752006836365</v>
      </c>
      <c r="AL12" s="5">
        <v>5486.2761645311493</v>
      </c>
      <c r="AM12" s="5">
        <v>5871.6954543347829</v>
      </c>
      <c r="AN12" s="5">
        <v>4780.2487776701901</v>
      </c>
      <c r="AO12" s="5">
        <v>5115.9648703750308</v>
      </c>
      <c r="AP12" s="5">
        <v>706.02738686095893</v>
      </c>
      <c r="AQ12" s="5">
        <v>755.73058395975215</v>
      </c>
      <c r="AR12" s="5">
        <v>481.99721038996029</v>
      </c>
      <c r="AS12" s="5">
        <v>527.4966956774897</v>
      </c>
      <c r="AT12" s="5">
        <v>3957.2408867950553</v>
      </c>
      <c r="AU12" s="5">
        <v>3327.2341868820245</v>
      </c>
      <c r="AV12" s="5">
        <v>1529.035277736094</v>
      </c>
      <c r="AW12" s="5">
        <v>2544.461267452758</v>
      </c>
      <c r="AX12" s="5">
        <v>5509.6933369286116</v>
      </c>
      <c r="AY12" s="5">
        <v>5901.4318313983058</v>
      </c>
      <c r="AZ12" s="5">
        <v>4800.6524005233659</v>
      </c>
      <c r="BA12" s="5">
        <v>5141.8739560236918</v>
      </c>
      <c r="BB12" s="5">
        <v>709.04093640524547</v>
      </c>
      <c r="BC12" s="5">
        <v>759.55787537461481</v>
      </c>
      <c r="BD12" s="5">
        <v>484.05452785490456</v>
      </c>
      <c r="BE12" s="5">
        <v>530.16812861613914</v>
      </c>
      <c r="BF12" s="5">
        <v>3974.1316500897401</v>
      </c>
      <c r="BG12" s="5">
        <v>3344.0844971764259</v>
      </c>
      <c r="BH12" s="5">
        <v>1535.5616868388718</v>
      </c>
      <c r="BI12" s="5">
        <v>2557.3473342218795</v>
      </c>
      <c r="BJ12" s="5">
        <v>5533.3400894476181</v>
      </c>
      <c r="BK12" s="5">
        <v>5931.1682084618278</v>
      </c>
      <c r="BL12" s="5">
        <v>4821.2560588947108</v>
      </c>
      <c r="BM12" s="5">
        <v>5167.7830416723509</v>
      </c>
      <c r="BN12" s="5">
        <v>712.08403055290739</v>
      </c>
      <c r="BO12" s="5">
        <v>763.38516678947724</v>
      </c>
      <c r="BP12" s="5">
        <v>486.13201509891701</v>
      </c>
      <c r="BQ12" s="5">
        <v>532.83956155478847</v>
      </c>
      <c r="BR12" s="5">
        <v>3991.1880091030002</v>
      </c>
      <c r="BS12" s="5">
        <v>3360.9348074708269</v>
      </c>
      <c r="BT12" s="5">
        <v>1542.1520803446178</v>
      </c>
      <c r="BU12" s="5">
        <v>2570.2334009910005</v>
      </c>
      <c r="BV12" s="5">
        <v>5556.7572618450822</v>
      </c>
      <c r="BW12" s="5">
        <v>5960.9045855253507</v>
      </c>
      <c r="BX12" s="5">
        <v>4841.6596817478876</v>
      </c>
      <c r="BY12" s="5">
        <v>5193.692127321011</v>
      </c>
      <c r="BZ12" s="5">
        <v>715.09758009719417</v>
      </c>
      <c r="CA12" s="5">
        <v>767.2124582043399</v>
      </c>
      <c r="CB12" s="5">
        <v>488.18933256386146</v>
      </c>
      <c r="CC12" s="5">
        <v>535.51099449343792</v>
      </c>
      <c r="CD12" s="5">
        <v>4008.0787723976864</v>
      </c>
      <c r="CE12" s="5">
        <v>3377.7851177652283</v>
      </c>
      <c r="CF12" s="5">
        <v>1548.6784894473958</v>
      </c>
      <c r="CG12" s="5">
        <v>2583.119467760122</v>
      </c>
    </row>
    <row r="13" spans="1:85" x14ac:dyDescent="0.3">
      <c r="A13" s="7" t="s">
        <v>10</v>
      </c>
      <c r="B13" s="8">
        <v>5056.7997218793416</v>
      </c>
      <c r="C13" s="8">
        <v>4860.7911075290813</v>
      </c>
      <c r="D13" s="8">
        <v>4406.0415415676507</v>
      </c>
      <c r="E13" s="8">
        <v>4235.1713813753013</v>
      </c>
      <c r="F13" s="8">
        <v>650.75818031169126</v>
      </c>
      <c r="G13" s="8">
        <v>625.61972615378022</v>
      </c>
      <c r="H13" s="8">
        <v>444.26552480244379</v>
      </c>
      <c r="I13" s="8">
        <v>436.67987679899227</v>
      </c>
      <c r="J13" s="8">
        <v>3647.4603201942368</v>
      </c>
      <c r="K13" s="8">
        <v>2754.3987037548377</v>
      </c>
      <c r="L13" s="8">
        <v>1409.339401685105</v>
      </c>
      <c r="M13" s="8">
        <v>2106.3924037742436</v>
      </c>
      <c r="N13" s="8">
        <v>5086.426891855539</v>
      </c>
      <c r="O13" s="8">
        <v>4892.4969071404803</v>
      </c>
      <c r="P13" s="8">
        <v>4431.8559991008224</v>
      </c>
      <c r="Q13" s="8">
        <v>4262.796410340201</v>
      </c>
      <c r="R13" s="8">
        <v>654.5708927547164</v>
      </c>
      <c r="S13" s="8">
        <v>629.70049680027955</v>
      </c>
      <c r="T13" s="8">
        <v>446.86842207775743</v>
      </c>
      <c r="U13" s="8">
        <v>439.52823715059708</v>
      </c>
      <c r="V13" s="8">
        <v>3668.8303432980324</v>
      </c>
      <c r="W13" s="8">
        <v>2772.3650000673615</v>
      </c>
      <c r="X13" s="8">
        <v>1417.5965485575066</v>
      </c>
      <c r="Y13" s="8">
        <v>2120.1319070731188</v>
      </c>
      <c r="Z13" s="5">
        <v>5108.325234881424</v>
      </c>
      <c r="AA13" s="5">
        <v>4917.5278015705317</v>
      </c>
      <c r="AB13" s="5">
        <v>4450.9362503209932</v>
      </c>
      <c r="AC13" s="5">
        <v>4284.6056437335419</v>
      </c>
      <c r="AD13" s="5">
        <v>657.38898456043057</v>
      </c>
      <c r="AE13" s="5">
        <v>632.92215783698964</v>
      </c>
      <c r="AF13" s="5">
        <v>448.79230267255446</v>
      </c>
      <c r="AG13" s="5">
        <v>441.77694269133775</v>
      </c>
      <c r="AH13" s="5">
        <v>3684.6255777660554</v>
      </c>
      <c r="AI13" s="5">
        <v>2786.5489182088272</v>
      </c>
      <c r="AJ13" s="5">
        <v>1423.6996571153684</v>
      </c>
      <c r="AK13" s="5">
        <v>2130.978883361704</v>
      </c>
      <c r="AL13" s="5">
        <v>5130.4382675448178</v>
      </c>
      <c r="AM13" s="5">
        <v>4942.558696000583</v>
      </c>
      <c r="AN13" s="5">
        <v>4470.2035628276362</v>
      </c>
      <c r="AO13" s="5">
        <v>4306.4148771268838</v>
      </c>
      <c r="AP13" s="5">
        <v>660.23470471718122</v>
      </c>
      <c r="AQ13" s="5">
        <v>636.14381887369962</v>
      </c>
      <c r="AR13" s="5">
        <v>450.73504484181035</v>
      </c>
      <c r="AS13" s="5">
        <v>444.02564823207837</v>
      </c>
      <c r="AT13" s="5">
        <v>3700.5756674739614</v>
      </c>
      <c r="AU13" s="5">
        <v>2800.7328363502929</v>
      </c>
      <c r="AV13" s="5">
        <v>1429.8626000708566</v>
      </c>
      <c r="AW13" s="5">
        <v>2141.8258596502897</v>
      </c>
      <c r="AX13" s="5">
        <v>5152.3366105707028</v>
      </c>
      <c r="AY13" s="5">
        <v>4967.5895904306344</v>
      </c>
      <c r="AZ13" s="5">
        <v>4489.283814047807</v>
      </c>
      <c r="BA13" s="5">
        <v>4328.2241105202247</v>
      </c>
      <c r="BB13" s="5">
        <v>663.05279652289551</v>
      </c>
      <c r="BC13" s="5">
        <v>639.36547991040959</v>
      </c>
      <c r="BD13" s="5">
        <v>452.65892543660738</v>
      </c>
      <c r="BE13" s="5">
        <v>446.27435377281898</v>
      </c>
      <c r="BF13" s="5">
        <v>3716.3709019419844</v>
      </c>
      <c r="BG13" s="5">
        <v>2814.9167544917591</v>
      </c>
      <c r="BH13" s="5">
        <v>1435.9657086287186</v>
      </c>
      <c r="BI13" s="5">
        <v>2152.6728359388753</v>
      </c>
      <c r="BJ13" s="5">
        <v>5174.4496432340966</v>
      </c>
      <c r="BK13" s="5">
        <v>4992.6204848606858</v>
      </c>
      <c r="BL13" s="5">
        <v>4508.5511265544501</v>
      </c>
      <c r="BM13" s="5">
        <v>4350.0333439135666</v>
      </c>
      <c r="BN13" s="5">
        <v>665.89851667964615</v>
      </c>
      <c r="BO13" s="5">
        <v>642.58714094711968</v>
      </c>
      <c r="BP13" s="5">
        <v>454.60166760586321</v>
      </c>
      <c r="BQ13" s="5">
        <v>448.5230593135596</v>
      </c>
      <c r="BR13" s="5">
        <v>3732.3209916498899</v>
      </c>
      <c r="BS13" s="5">
        <v>2829.1006726332248</v>
      </c>
      <c r="BT13" s="5">
        <v>1442.1286515842066</v>
      </c>
      <c r="BU13" s="5">
        <v>2163.5198122274605</v>
      </c>
      <c r="BV13" s="5">
        <v>5196.3479862599806</v>
      </c>
      <c r="BW13" s="5">
        <v>5017.6513792907381</v>
      </c>
      <c r="BX13" s="5">
        <v>4527.63137777462</v>
      </c>
      <c r="BY13" s="5">
        <v>4371.8425773069084</v>
      </c>
      <c r="BZ13" s="5">
        <v>668.71660848536021</v>
      </c>
      <c r="CA13" s="5">
        <v>645.80880198382977</v>
      </c>
      <c r="CB13" s="5">
        <v>456.52554820066018</v>
      </c>
      <c r="CC13" s="5">
        <v>450.77176485430033</v>
      </c>
      <c r="CD13" s="5">
        <v>3748.116226117912</v>
      </c>
      <c r="CE13" s="5">
        <v>2843.284590774691</v>
      </c>
      <c r="CF13" s="5">
        <v>1448.2317601420684</v>
      </c>
      <c r="CG13" s="5">
        <v>2174.3667885160467</v>
      </c>
    </row>
    <row r="14" spans="1:85" x14ac:dyDescent="0.3">
      <c r="A14" s="7" t="s">
        <v>11</v>
      </c>
      <c r="B14" s="8">
        <v>4335.5292272692095</v>
      </c>
      <c r="C14" s="8">
        <v>4000.6596553049853</v>
      </c>
      <c r="D14" s="8">
        <v>3777.5911506595021</v>
      </c>
      <c r="E14" s="8">
        <v>3485.7452015426034</v>
      </c>
      <c r="F14" s="8">
        <v>557.93807660970754</v>
      </c>
      <c r="G14" s="8">
        <v>514.91445376238221</v>
      </c>
      <c r="H14" s="8">
        <v>380.89825055069633</v>
      </c>
      <c r="I14" s="8">
        <v>359.4080730371785</v>
      </c>
      <c r="J14" s="8">
        <v>3127.2092416643559</v>
      </c>
      <c r="K14" s="8">
        <v>2266.9996560164664</v>
      </c>
      <c r="L14" s="8">
        <v>1208.3199856048534</v>
      </c>
      <c r="M14" s="8">
        <v>1733.6599992885185</v>
      </c>
      <c r="N14" s="8">
        <v>4360.9305617925666</v>
      </c>
      <c r="O14" s="8">
        <v>4026.7550193184752</v>
      </c>
      <c r="P14" s="8">
        <v>3799.7235943544588</v>
      </c>
      <c r="Q14" s="8">
        <v>3508.4818994198927</v>
      </c>
      <c r="R14" s="8">
        <v>561.20696743810777</v>
      </c>
      <c r="S14" s="8">
        <v>518.27311989858276</v>
      </c>
      <c r="T14" s="8">
        <v>383.12988673036841</v>
      </c>
      <c r="U14" s="8">
        <v>361.75240754782737</v>
      </c>
      <c r="V14" s="8">
        <v>3145.5311774438278</v>
      </c>
      <c r="W14" s="8">
        <v>2281.786762728671</v>
      </c>
      <c r="X14" s="8">
        <v>1215.3993843487385</v>
      </c>
      <c r="Y14" s="8">
        <v>1744.968256589804</v>
      </c>
      <c r="Z14" s="5">
        <v>4379.705461222874</v>
      </c>
      <c r="AA14" s="5">
        <v>4047.3566224870201</v>
      </c>
      <c r="AB14" s="5">
        <v>3816.0823570855136</v>
      </c>
      <c r="AC14" s="5">
        <v>3526.4319240598584</v>
      </c>
      <c r="AD14" s="5">
        <v>563.62310413736009</v>
      </c>
      <c r="AE14" s="5">
        <v>520.92469842716218</v>
      </c>
      <c r="AF14" s="5">
        <v>384.77935695012604</v>
      </c>
      <c r="AG14" s="5">
        <v>363.60319795097126</v>
      </c>
      <c r="AH14" s="5">
        <v>3159.073477802568</v>
      </c>
      <c r="AI14" s="5">
        <v>2293.4607943435694</v>
      </c>
      <c r="AJ14" s="5">
        <v>1220.6319834203059</v>
      </c>
      <c r="AK14" s="5">
        <v>1753.8958281434504</v>
      </c>
      <c r="AL14" s="5">
        <v>4398.6644282946545</v>
      </c>
      <c r="AM14" s="5">
        <v>4067.9582256555645</v>
      </c>
      <c r="AN14" s="5">
        <v>3832.6014998433434</v>
      </c>
      <c r="AO14" s="5">
        <v>3544.3819486998232</v>
      </c>
      <c r="AP14" s="5">
        <v>566.062928451311</v>
      </c>
      <c r="AQ14" s="5">
        <v>523.57627695574149</v>
      </c>
      <c r="AR14" s="5">
        <v>386.44499844654791</v>
      </c>
      <c r="AS14" s="5">
        <v>365.4539883541151</v>
      </c>
      <c r="AT14" s="5">
        <v>3172.7485458118836</v>
      </c>
      <c r="AU14" s="5">
        <v>2305.1348259584674</v>
      </c>
      <c r="AV14" s="5">
        <v>1225.9158824827707</v>
      </c>
      <c r="AW14" s="5">
        <v>1762.8233996970966</v>
      </c>
      <c r="AX14" s="5">
        <v>4417.4393277249619</v>
      </c>
      <c r="AY14" s="5">
        <v>4088.5598288241094</v>
      </c>
      <c r="AZ14" s="5">
        <v>3848.9602625743987</v>
      </c>
      <c r="BA14" s="5">
        <v>3562.3319733397889</v>
      </c>
      <c r="BB14" s="5">
        <v>568.47906515056343</v>
      </c>
      <c r="BC14" s="5">
        <v>526.22785548432091</v>
      </c>
      <c r="BD14" s="5">
        <v>388.09446866630554</v>
      </c>
      <c r="BE14" s="5">
        <v>367.30477875725899</v>
      </c>
      <c r="BF14" s="5">
        <v>3186.2908461706238</v>
      </c>
      <c r="BG14" s="5">
        <v>2316.8088575733659</v>
      </c>
      <c r="BH14" s="5">
        <v>1231.1484815543381</v>
      </c>
      <c r="BI14" s="5">
        <v>1771.7509712507431</v>
      </c>
      <c r="BJ14" s="5">
        <v>4436.3982947967434</v>
      </c>
      <c r="BK14" s="5">
        <v>4109.1614319926539</v>
      </c>
      <c r="BL14" s="5">
        <v>3865.4794053322289</v>
      </c>
      <c r="BM14" s="5">
        <v>3580.2819979797537</v>
      </c>
      <c r="BN14" s="5">
        <v>570.91888946451434</v>
      </c>
      <c r="BO14" s="5">
        <v>528.87943401290033</v>
      </c>
      <c r="BP14" s="5">
        <v>389.76011016272747</v>
      </c>
      <c r="BQ14" s="5">
        <v>369.15556916040282</v>
      </c>
      <c r="BR14" s="5">
        <v>3199.9659141799402</v>
      </c>
      <c r="BS14" s="5">
        <v>2328.4828891882644</v>
      </c>
      <c r="BT14" s="5">
        <v>1236.4323806168031</v>
      </c>
      <c r="BU14" s="5">
        <v>1780.6785428043895</v>
      </c>
      <c r="BV14" s="5">
        <v>4455.1731942270499</v>
      </c>
      <c r="BW14" s="5">
        <v>4129.7630351611988</v>
      </c>
      <c r="BX14" s="5">
        <v>3881.8381680632833</v>
      </c>
      <c r="BY14" s="5">
        <v>3598.2320226197194</v>
      </c>
      <c r="BZ14" s="5">
        <v>573.33502616376666</v>
      </c>
      <c r="CA14" s="5">
        <v>531.53101254147975</v>
      </c>
      <c r="CB14" s="5">
        <v>391.40958038248505</v>
      </c>
      <c r="CC14" s="5">
        <v>371.00635956354665</v>
      </c>
      <c r="CD14" s="5">
        <v>3213.5082145386796</v>
      </c>
      <c r="CE14" s="5">
        <v>2340.1569208031628</v>
      </c>
      <c r="CF14" s="5">
        <v>1241.6649796883701</v>
      </c>
      <c r="CG14" s="5">
        <v>1789.6061143580359</v>
      </c>
    </row>
    <row r="15" spans="1:85" x14ac:dyDescent="0.3">
      <c r="A15" s="7" t="s">
        <v>12</v>
      </c>
      <c r="B15" s="8">
        <v>3361.2145015252268</v>
      </c>
      <c r="C15" s="8">
        <v>3313.5697885424465</v>
      </c>
      <c r="D15" s="8">
        <v>2928.6607218716977</v>
      </c>
      <c r="E15" s="8">
        <v>2887.0888767237193</v>
      </c>
      <c r="F15" s="8">
        <v>432.55377965352932</v>
      </c>
      <c r="G15" s="8">
        <v>426.48091181872746</v>
      </c>
      <c r="H15" s="8">
        <v>295.29975609528793</v>
      </c>
      <c r="I15" s="8">
        <v>297.68184129211141</v>
      </c>
      <c r="J15" s="8">
        <v>2424.4378255538995</v>
      </c>
      <c r="K15" s="8">
        <v>1877.6557413103976</v>
      </c>
      <c r="L15" s="8">
        <v>936.77667597132722</v>
      </c>
      <c r="M15" s="8">
        <v>1435.9140472320487</v>
      </c>
      <c r="N15" s="8">
        <v>3380.9074454502706</v>
      </c>
      <c r="O15" s="8">
        <v>3335.1834266087235</v>
      </c>
      <c r="P15" s="8">
        <v>2945.8193862012508</v>
      </c>
      <c r="Q15" s="8">
        <v>2905.9206798933542</v>
      </c>
      <c r="R15" s="8">
        <v>435.08805924901998</v>
      </c>
      <c r="S15" s="8">
        <v>429.26274671536936</v>
      </c>
      <c r="T15" s="8">
        <v>297.02988118406904</v>
      </c>
      <c r="U15" s="8">
        <v>299.6235500796667</v>
      </c>
      <c r="V15" s="8">
        <v>2438.6423097148249</v>
      </c>
      <c r="W15" s="8">
        <v>1889.9032490424142</v>
      </c>
      <c r="X15" s="8">
        <v>942.26513573544548</v>
      </c>
      <c r="Y15" s="8">
        <v>1445.2801775663092</v>
      </c>
      <c r="Z15" s="5">
        <v>3395.463099655738</v>
      </c>
      <c r="AA15" s="5">
        <v>3352.2468250821003</v>
      </c>
      <c r="AB15" s="5">
        <v>2958.5018772274425</v>
      </c>
      <c r="AC15" s="5">
        <v>2920.7878929220137</v>
      </c>
      <c r="AD15" s="5">
        <v>436.96122242829568</v>
      </c>
      <c r="AE15" s="5">
        <v>431.4589321600867</v>
      </c>
      <c r="AF15" s="5">
        <v>298.30866929316812</v>
      </c>
      <c r="AG15" s="5">
        <v>301.15647806984191</v>
      </c>
      <c r="AH15" s="5">
        <v>2449.1412762685527</v>
      </c>
      <c r="AI15" s="5">
        <v>1899.5723340940062</v>
      </c>
      <c r="AJ15" s="5">
        <v>946.32182338718519</v>
      </c>
      <c r="AK15" s="5">
        <v>1452.6744909880938</v>
      </c>
      <c r="AL15" s="5">
        <v>3410.1614563534154</v>
      </c>
      <c r="AM15" s="5">
        <v>3369.310223555477</v>
      </c>
      <c r="AN15" s="5">
        <v>2971.3087064009492</v>
      </c>
      <c r="AO15" s="5">
        <v>2935.6551059506733</v>
      </c>
      <c r="AP15" s="5">
        <v>438.85274995246624</v>
      </c>
      <c r="AQ15" s="5">
        <v>433.65511760480405</v>
      </c>
      <c r="AR15" s="5">
        <v>299.59999454059164</v>
      </c>
      <c r="AS15" s="5">
        <v>302.68940606001718</v>
      </c>
      <c r="AT15" s="5">
        <v>2459.7431738669243</v>
      </c>
      <c r="AU15" s="5">
        <v>1909.2414191455982</v>
      </c>
      <c r="AV15" s="5">
        <v>950.41828248649085</v>
      </c>
      <c r="AW15" s="5">
        <v>1460.0688044098786</v>
      </c>
      <c r="AX15" s="5">
        <v>3424.7171105588823</v>
      </c>
      <c r="AY15" s="5">
        <v>3386.3736220288533</v>
      </c>
      <c r="AZ15" s="5">
        <v>2983.9911974271404</v>
      </c>
      <c r="BA15" s="5">
        <v>2950.5223189793323</v>
      </c>
      <c r="BB15" s="5">
        <v>440.72591313174195</v>
      </c>
      <c r="BC15" s="5">
        <v>435.85130304952133</v>
      </c>
      <c r="BD15" s="5">
        <v>300.87878264969072</v>
      </c>
      <c r="BE15" s="5">
        <v>304.22233405019239</v>
      </c>
      <c r="BF15" s="5">
        <v>2470.242140420652</v>
      </c>
      <c r="BG15" s="5">
        <v>1918.9105041971902</v>
      </c>
      <c r="BH15" s="5">
        <v>954.47497013823045</v>
      </c>
      <c r="BI15" s="5">
        <v>1467.4631178316629</v>
      </c>
      <c r="BJ15" s="5">
        <v>3439.4154672565601</v>
      </c>
      <c r="BK15" s="5">
        <v>3403.4370205022296</v>
      </c>
      <c r="BL15" s="5">
        <v>2996.7980266006475</v>
      </c>
      <c r="BM15" s="5">
        <v>2965.3895320079914</v>
      </c>
      <c r="BN15" s="5">
        <v>442.6174406559125</v>
      </c>
      <c r="BO15" s="5">
        <v>438.04748849423856</v>
      </c>
      <c r="BP15" s="5">
        <v>302.17010789711429</v>
      </c>
      <c r="BQ15" s="5">
        <v>305.7552620403676</v>
      </c>
      <c r="BR15" s="5">
        <v>2480.8440380190241</v>
      </c>
      <c r="BS15" s="5">
        <v>1928.579589248782</v>
      </c>
      <c r="BT15" s="5">
        <v>958.57142923753622</v>
      </c>
      <c r="BU15" s="5">
        <v>1474.8574312534474</v>
      </c>
      <c r="BV15" s="5">
        <v>3453.971121462027</v>
      </c>
      <c r="BW15" s="5">
        <v>3420.500418975606</v>
      </c>
      <c r="BX15" s="5">
        <v>3009.4805176268387</v>
      </c>
      <c r="BY15" s="5">
        <v>2980.2567450366505</v>
      </c>
      <c r="BZ15" s="5">
        <v>444.49060383518821</v>
      </c>
      <c r="CA15" s="5">
        <v>440.24367393895585</v>
      </c>
      <c r="CB15" s="5">
        <v>303.44889600621332</v>
      </c>
      <c r="CC15" s="5">
        <v>307.28819003054281</v>
      </c>
      <c r="CD15" s="5">
        <v>2491.3430045727514</v>
      </c>
      <c r="CE15" s="5">
        <v>1938.2486743003738</v>
      </c>
      <c r="CF15" s="5">
        <v>962.62811688927582</v>
      </c>
      <c r="CG15" s="5">
        <v>1482.251744675232</v>
      </c>
    </row>
    <row r="16" spans="1:85" x14ac:dyDescent="0.3">
      <c r="A16" s="7" t="s">
        <v>13</v>
      </c>
      <c r="B16" s="8">
        <v>2629.3144801082221</v>
      </c>
      <c r="C16" s="8">
        <v>2707.7476663806046</v>
      </c>
      <c r="D16" s="8">
        <v>2290.9487150692812</v>
      </c>
      <c r="E16" s="8">
        <v>2359.2405373845381</v>
      </c>
      <c r="F16" s="8">
        <v>338.36576503894094</v>
      </c>
      <c r="G16" s="8">
        <v>348.50712899606663</v>
      </c>
      <c r="H16" s="8">
        <v>230.99862395614485</v>
      </c>
      <c r="I16" s="8">
        <v>243.25647640490936</v>
      </c>
      <c r="J16" s="8">
        <v>1896.5196889274212</v>
      </c>
      <c r="K16" s="8">
        <v>1534.3627194391427</v>
      </c>
      <c r="L16" s="8">
        <v>732.79479118080098</v>
      </c>
      <c r="M16" s="8">
        <v>1173.3849469414617</v>
      </c>
      <c r="N16" s="8">
        <v>2644.719311485268</v>
      </c>
      <c r="O16" s="8">
        <v>2725.4096689249059</v>
      </c>
      <c r="P16" s="8">
        <v>2304.3711028878924</v>
      </c>
      <c r="Q16" s="8">
        <v>2374.6293097178191</v>
      </c>
      <c r="R16" s="8">
        <v>340.34820859737579</v>
      </c>
      <c r="S16" s="8">
        <v>350.7803592070868</v>
      </c>
      <c r="T16" s="8">
        <v>232.35201659034493</v>
      </c>
      <c r="U16" s="8">
        <v>244.84318131043852</v>
      </c>
      <c r="V16" s="8">
        <v>1907.6311654100562</v>
      </c>
      <c r="W16" s="8">
        <v>1544.3710073572113</v>
      </c>
      <c r="X16" s="8">
        <v>737.08814607521174</v>
      </c>
      <c r="Y16" s="8">
        <v>1181.0386615676946</v>
      </c>
      <c r="Z16" s="5">
        <v>2656.1054911987362</v>
      </c>
      <c r="AA16" s="5">
        <v>2739.353355144091</v>
      </c>
      <c r="AB16" s="5">
        <v>2314.2919982320827</v>
      </c>
      <c r="AC16" s="5">
        <v>2386.7783405072514</v>
      </c>
      <c r="AD16" s="5">
        <v>341.81349296665366</v>
      </c>
      <c r="AE16" s="5">
        <v>352.57501463683951</v>
      </c>
      <c r="AF16" s="5">
        <v>233.35235027649276</v>
      </c>
      <c r="AG16" s="5">
        <v>246.09584307796155</v>
      </c>
      <c r="AH16" s="5">
        <v>1915.8439958537426</v>
      </c>
      <c r="AI16" s="5">
        <v>1552.2722872925283</v>
      </c>
      <c r="AJ16" s="5">
        <v>740.26149534499348</v>
      </c>
      <c r="AK16" s="5">
        <v>1187.0810678515625</v>
      </c>
      <c r="AL16" s="5">
        <v>2667.6033001250826</v>
      </c>
      <c r="AM16" s="5">
        <v>2753.2970413632761</v>
      </c>
      <c r="AN16" s="5">
        <v>2324.3101572561186</v>
      </c>
      <c r="AO16" s="5">
        <v>2398.9273712966842</v>
      </c>
      <c r="AP16" s="5">
        <v>343.2931428689638</v>
      </c>
      <c r="AQ16" s="5">
        <v>354.36967006659222</v>
      </c>
      <c r="AR16" s="5">
        <v>234.36249115564215</v>
      </c>
      <c r="AS16" s="5">
        <v>247.34850484548457</v>
      </c>
      <c r="AT16" s="5">
        <v>1924.1373442429563</v>
      </c>
      <c r="AU16" s="5">
        <v>1560.1735672278455</v>
      </c>
      <c r="AV16" s="5">
        <v>743.46595588212631</v>
      </c>
      <c r="AW16" s="5">
        <v>1193.1234741354303</v>
      </c>
      <c r="AX16" s="5">
        <v>2678.9894798385508</v>
      </c>
      <c r="AY16" s="5">
        <v>2767.2407275824612</v>
      </c>
      <c r="AZ16" s="5">
        <v>2334.2310526003093</v>
      </c>
      <c r="BA16" s="5">
        <v>2411.0764020861166</v>
      </c>
      <c r="BB16" s="5">
        <v>344.75842723824167</v>
      </c>
      <c r="BC16" s="5">
        <v>356.16432549634499</v>
      </c>
      <c r="BD16" s="5">
        <v>235.36282484178997</v>
      </c>
      <c r="BE16" s="5">
        <v>248.60116661300759</v>
      </c>
      <c r="BF16" s="5">
        <v>1932.3501746866427</v>
      </c>
      <c r="BG16" s="5">
        <v>1568.0748471631628</v>
      </c>
      <c r="BH16" s="5">
        <v>746.63930515190805</v>
      </c>
      <c r="BI16" s="5">
        <v>1199.1658804192982</v>
      </c>
      <c r="BJ16" s="5">
        <v>2690.4872887648962</v>
      </c>
      <c r="BK16" s="5">
        <v>2781.1844138016463</v>
      </c>
      <c r="BL16" s="5">
        <v>2344.2492116243448</v>
      </c>
      <c r="BM16" s="5">
        <v>2423.2254328755489</v>
      </c>
      <c r="BN16" s="5">
        <v>346.2380771405517</v>
      </c>
      <c r="BO16" s="5">
        <v>357.95898092609769</v>
      </c>
      <c r="BP16" s="5">
        <v>236.37296572093925</v>
      </c>
      <c r="BQ16" s="5">
        <v>249.85382838053062</v>
      </c>
      <c r="BR16" s="5">
        <v>1940.6435230758555</v>
      </c>
      <c r="BS16" s="5">
        <v>1575.97612709848</v>
      </c>
      <c r="BT16" s="5">
        <v>749.84376568904065</v>
      </c>
      <c r="BU16" s="5">
        <v>1205.2082867031663</v>
      </c>
      <c r="BV16" s="5">
        <v>2701.8734684783649</v>
      </c>
      <c r="BW16" s="5">
        <v>2795.1281000208314</v>
      </c>
      <c r="BX16" s="5">
        <v>2354.1701069685355</v>
      </c>
      <c r="BY16" s="5">
        <v>2435.3744636649812</v>
      </c>
      <c r="BZ16" s="5">
        <v>347.70336150982962</v>
      </c>
      <c r="CA16" s="5">
        <v>359.7536363558504</v>
      </c>
      <c r="CB16" s="5">
        <v>237.37329940708713</v>
      </c>
      <c r="CC16" s="5">
        <v>251.10649014805364</v>
      </c>
      <c r="CD16" s="5">
        <v>1948.8563535195424</v>
      </c>
      <c r="CE16" s="5">
        <v>1583.877407033797</v>
      </c>
      <c r="CF16" s="5">
        <v>753.0171149588225</v>
      </c>
      <c r="CG16" s="5">
        <v>1211.2506929870342</v>
      </c>
    </row>
    <row r="17" spans="1:85" x14ac:dyDescent="0.3">
      <c r="A17" s="7" t="s">
        <v>14</v>
      </c>
      <c r="B17" s="8">
        <v>2668.0551521894677</v>
      </c>
      <c r="C17" s="8">
        <v>2776.3021516412673</v>
      </c>
      <c r="D17" s="8">
        <v>2324.703860601282</v>
      </c>
      <c r="E17" s="8">
        <v>2418.9715539244494</v>
      </c>
      <c r="F17" s="8">
        <v>343.35129158818575</v>
      </c>
      <c r="G17" s="8">
        <v>357.33059771681798</v>
      </c>
      <c r="H17" s="8">
        <v>234.40218865318164</v>
      </c>
      <c r="I17" s="8">
        <v>249.41521960440107</v>
      </c>
      <c r="J17" s="8">
        <v>1924.4632643042771</v>
      </c>
      <c r="K17" s="8">
        <v>1573.2095616838276</v>
      </c>
      <c r="L17" s="8">
        <v>743.59188788519054</v>
      </c>
      <c r="M17" s="8">
        <v>1203.0925899574395</v>
      </c>
      <c r="N17" s="8">
        <v>2683.6869604174608</v>
      </c>
      <c r="O17" s="8">
        <v>2794.4113190038161</v>
      </c>
      <c r="P17" s="8">
        <v>2338.3240156816496</v>
      </c>
      <c r="Q17" s="8">
        <v>2434.7499376602996</v>
      </c>
      <c r="R17" s="8">
        <v>345.3629447358112</v>
      </c>
      <c r="S17" s="8">
        <v>359.66138134351655</v>
      </c>
      <c r="T17" s="8">
        <v>235.77552235591321</v>
      </c>
      <c r="U17" s="8">
        <v>251.04209654642008</v>
      </c>
      <c r="V17" s="8">
        <v>1935.7384587712038</v>
      </c>
      <c r="W17" s="8">
        <v>1583.4712384368613</v>
      </c>
      <c r="X17" s="8">
        <v>747.94850164625689</v>
      </c>
      <c r="Y17" s="8">
        <v>1210.9400805669547</v>
      </c>
      <c r="Z17" s="5">
        <v>2695.2409056294555</v>
      </c>
      <c r="AA17" s="5">
        <v>2808.7080300795128</v>
      </c>
      <c r="AB17" s="5">
        <v>2348.3910868280082</v>
      </c>
      <c r="AC17" s="5">
        <v>2447.2065563991291</v>
      </c>
      <c r="AD17" s="5">
        <v>346.84981880144738</v>
      </c>
      <c r="AE17" s="5">
        <v>361.50147368038387</v>
      </c>
      <c r="AF17" s="5">
        <v>236.7905950927148</v>
      </c>
      <c r="AG17" s="5">
        <v>252.32647307959303</v>
      </c>
      <c r="AH17" s="5">
        <v>1944.0722981598017</v>
      </c>
      <c r="AI17" s="5">
        <v>1591.5725621892564</v>
      </c>
      <c r="AJ17" s="5">
        <v>751.16860746965369</v>
      </c>
      <c r="AK17" s="5">
        <v>1217.1354678902562</v>
      </c>
      <c r="AL17" s="5">
        <v>2706.9081248141169</v>
      </c>
      <c r="AM17" s="5">
        <v>2823.0047411552091</v>
      </c>
      <c r="AN17" s="5">
        <v>2358.5568547503112</v>
      </c>
      <c r="AO17" s="5">
        <v>2459.6631751379582</v>
      </c>
      <c r="AP17" s="5">
        <v>348.35127006380554</v>
      </c>
      <c r="AQ17" s="5">
        <v>363.34156601725118</v>
      </c>
      <c r="AR17" s="5">
        <v>237.81561952301442</v>
      </c>
      <c r="AS17" s="5">
        <v>253.61084961276592</v>
      </c>
      <c r="AT17" s="5">
        <v>1952.4878418561311</v>
      </c>
      <c r="AU17" s="5">
        <v>1599.6738859416514</v>
      </c>
      <c r="AV17" s="5">
        <v>754.42028295798582</v>
      </c>
      <c r="AW17" s="5">
        <v>1223.3308552135577</v>
      </c>
      <c r="AX17" s="5">
        <v>2718.4620700261116</v>
      </c>
      <c r="AY17" s="5">
        <v>2837.3014522309049</v>
      </c>
      <c r="AZ17" s="5">
        <v>2368.6239258966698</v>
      </c>
      <c r="BA17" s="5">
        <v>2472.1197938767868</v>
      </c>
      <c r="BB17" s="5">
        <v>349.83814412944173</v>
      </c>
      <c r="BC17" s="5">
        <v>365.18165835411838</v>
      </c>
      <c r="BD17" s="5">
        <v>238.830692259816</v>
      </c>
      <c r="BE17" s="5">
        <v>254.89522614593878</v>
      </c>
      <c r="BF17" s="5">
        <v>1960.821681244729</v>
      </c>
      <c r="BG17" s="5">
        <v>1607.775209694046</v>
      </c>
      <c r="BH17" s="5">
        <v>757.64038878138263</v>
      </c>
      <c r="BI17" s="5">
        <v>1229.5262425368587</v>
      </c>
      <c r="BJ17" s="5">
        <v>2730.1292892107731</v>
      </c>
      <c r="BK17" s="5">
        <v>2851.5981633066017</v>
      </c>
      <c r="BL17" s="5">
        <v>2378.7896938189733</v>
      </c>
      <c r="BM17" s="5">
        <v>2484.5764126156159</v>
      </c>
      <c r="BN17" s="5">
        <v>351.33959539179983</v>
      </c>
      <c r="BO17" s="5">
        <v>367.0217506909857</v>
      </c>
      <c r="BP17" s="5">
        <v>239.85571669011566</v>
      </c>
      <c r="BQ17" s="5">
        <v>256.17960267911172</v>
      </c>
      <c r="BR17" s="5">
        <v>1969.2372249410582</v>
      </c>
      <c r="BS17" s="5">
        <v>1615.876533446441</v>
      </c>
      <c r="BT17" s="5">
        <v>760.89206426971475</v>
      </c>
      <c r="BU17" s="5">
        <v>1235.7216298601604</v>
      </c>
      <c r="BV17" s="5">
        <v>2741.6832344227678</v>
      </c>
      <c r="BW17" s="5">
        <v>2865.894874382298</v>
      </c>
      <c r="BX17" s="5">
        <v>2388.8567649653319</v>
      </c>
      <c r="BY17" s="5">
        <v>2497.033031354445</v>
      </c>
      <c r="BZ17" s="5">
        <v>352.82646945743602</v>
      </c>
      <c r="CA17" s="5">
        <v>368.86184302785296</v>
      </c>
      <c r="CB17" s="5">
        <v>240.87078942691721</v>
      </c>
      <c r="CC17" s="5">
        <v>257.46397921228458</v>
      </c>
      <c r="CD17" s="5">
        <v>1977.5710643296561</v>
      </c>
      <c r="CE17" s="5">
        <v>1623.9778571988361</v>
      </c>
      <c r="CF17" s="5">
        <v>764.11217009311156</v>
      </c>
      <c r="CG17" s="5">
        <v>1241.9170171834617</v>
      </c>
    </row>
    <row r="18" spans="1:85" x14ac:dyDescent="0.3">
      <c r="A18" s="7" t="s">
        <v>15</v>
      </c>
      <c r="B18" s="8">
        <v>1807.1952518262758</v>
      </c>
      <c r="C18" s="8">
        <v>1791.554271927891</v>
      </c>
      <c r="D18" s="8">
        <v>1574.6277865857655</v>
      </c>
      <c r="E18" s="8">
        <v>1560.9680014631801</v>
      </c>
      <c r="F18" s="8">
        <v>232.5674652405103</v>
      </c>
      <c r="G18" s="8">
        <v>230.58627046471088</v>
      </c>
      <c r="H18" s="8">
        <v>158.77127652480956</v>
      </c>
      <c r="I18" s="8">
        <v>160.94822456624138</v>
      </c>
      <c r="J18" s="8">
        <v>1303.5266046546135</v>
      </c>
      <c r="K18" s="8">
        <v>1015.1958097234693</v>
      </c>
      <c r="L18" s="8">
        <v>503.66864717166231</v>
      </c>
      <c r="M18" s="8">
        <v>776.35846220442158</v>
      </c>
      <c r="N18" s="8">
        <v>1817.7833873765869</v>
      </c>
      <c r="O18" s="8">
        <v>1803.2401599823493</v>
      </c>
      <c r="P18" s="8">
        <v>1583.8533378530169</v>
      </c>
      <c r="Q18" s="8">
        <v>1571.1498293918762</v>
      </c>
      <c r="R18" s="8">
        <v>233.93004952357009</v>
      </c>
      <c r="S18" s="8">
        <v>232.09033059047306</v>
      </c>
      <c r="T18" s="8">
        <v>159.70149798020668</v>
      </c>
      <c r="U18" s="8">
        <v>161.99805206201739</v>
      </c>
      <c r="V18" s="8">
        <v>1311.1638073141337</v>
      </c>
      <c r="W18" s="8">
        <v>1021.8176937331663</v>
      </c>
      <c r="X18" s="8">
        <v>506.61958006245322</v>
      </c>
      <c r="Y18" s="8">
        <v>781.42246624918289</v>
      </c>
      <c r="Z18" s="5">
        <v>1825.6094006094254</v>
      </c>
      <c r="AA18" s="5">
        <v>1812.4658610779741</v>
      </c>
      <c r="AB18" s="5">
        <v>1590.6722235722893</v>
      </c>
      <c r="AC18" s="5">
        <v>1579.1881145987415</v>
      </c>
      <c r="AD18" s="5">
        <v>234.93717703713602</v>
      </c>
      <c r="AE18" s="5">
        <v>233.27774647923266</v>
      </c>
      <c r="AF18" s="5">
        <v>160.38905296897846</v>
      </c>
      <c r="AG18" s="5">
        <v>162.82686324289321</v>
      </c>
      <c r="AH18" s="5">
        <v>1316.8086962363875</v>
      </c>
      <c r="AI18" s="5">
        <v>1027.0454968987165</v>
      </c>
      <c r="AJ18" s="5">
        <v>508.80070437303777</v>
      </c>
      <c r="AK18" s="5">
        <v>785.4203641792576</v>
      </c>
      <c r="AL18" s="5">
        <v>1833.5121394621935</v>
      </c>
      <c r="AM18" s="5">
        <v>1821.6915621735991</v>
      </c>
      <c r="AN18" s="5">
        <v>1597.5579611123389</v>
      </c>
      <c r="AO18" s="5">
        <v>1587.2263998056069</v>
      </c>
      <c r="AP18" s="5">
        <v>235.95417834985454</v>
      </c>
      <c r="AQ18" s="5">
        <v>234.46516236799229</v>
      </c>
      <c r="AR18" s="5">
        <v>161.08334869293427</v>
      </c>
      <c r="AS18" s="5">
        <v>163.65567442376903</v>
      </c>
      <c r="AT18" s="5">
        <v>1322.5089272068988</v>
      </c>
      <c r="AU18" s="5">
        <v>1032.2733000642666</v>
      </c>
      <c r="AV18" s="5">
        <v>511.00321225529473</v>
      </c>
      <c r="AW18" s="5">
        <v>789.41826210933232</v>
      </c>
      <c r="AX18" s="5">
        <v>1841.3381526950325</v>
      </c>
      <c r="AY18" s="5">
        <v>1830.9172632692241</v>
      </c>
      <c r="AZ18" s="5">
        <v>1604.3768468316121</v>
      </c>
      <c r="BA18" s="5">
        <v>1595.2646850124722</v>
      </c>
      <c r="BB18" s="5">
        <v>236.96130586342051</v>
      </c>
      <c r="BC18" s="5">
        <v>235.65257825675192</v>
      </c>
      <c r="BD18" s="5">
        <v>161.77090368170607</v>
      </c>
      <c r="BE18" s="5">
        <v>164.48448560464485</v>
      </c>
      <c r="BF18" s="5">
        <v>1328.153816129153</v>
      </c>
      <c r="BG18" s="5">
        <v>1037.5011032298169</v>
      </c>
      <c r="BH18" s="5">
        <v>513.18433656587945</v>
      </c>
      <c r="BI18" s="5">
        <v>793.41616003940703</v>
      </c>
      <c r="BJ18" s="5">
        <v>1849.2408915478006</v>
      </c>
      <c r="BK18" s="5">
        <v>1840.1429643648489</v>
      </c>
      <c r="BL18" s="5">
        <v>1611.2625843716617</v>
      </c>
      <c r="BM18" s="5">
        <v>1603.3029702193376</v>
      </c>
      <c r="BN18" s="5">
        <v>237.97830717613903</v>
      </c>
      <c r="BO18" s="5">
        <v>236.83999414551153</v>
      </c>
      <c r="BP18" s="5">
        <v>162.46519940566188</v>
      </c>
      <c r="BQ18" s="5">
        <v>165.31329678552063</v>
      </c>
      <c r="BR18" s="5">
        <v>1333.8540470996643</v>
      </c>
      <c r="BS18" s="5">
        <v>1042.7289063953672</v>
      </c>
      <c r="BT18" s="5">
        <v>515.38684444813634</v>
      </c>
      <c r="BU18" s="5">
        <v>797.41405796948175</v>
      </c>
      <c r="BV18" s="5">
        <v>1857.0669047806393</v>
      </c>
      <c r="BW18" s="5">
        <v>1849.3686654604739</v>
      </c>
      <c r="BX18" s="5">
        <v>1618.0814700909343</v>
      </c>
      <c r="BY18" s="5">
        <v>1611.3412554262029</v>
      </c>
      <c r="BZ18" s="5">
        <v>238.98543468970499</v>
      </c>
      <c r="CA18" s="5">
        <v>238.02741003427116</v>
      </c>
      <c r="CB18" s="5">
        <v>163.15275439443366</v>
      </c>
      <c r="CC18" s="5">
        <v>166.14210796639645</v>
      </c>
      <c r="CD18" s="5">
        <v>1339.4989360219183</v>
      </c>
      <c r="CE18" s="5">
        <v>1047.9567095609173</v>
      </c>
      <c r="CF18" s="5">
        <v>517.56796875872101</v>
      </c>
      <c r="CG18" s="5">
        <v>801.41195589955646</v>
      </c>
    </row>
    <row r="19" spans="1:85" x14ac:dyDescent="0.3">
      <c r="A19" s="7" t="s">
        <v>16</v>
      </c>
      <c r="B19" s="8">
        <v>1504.9125927977798</v>
      </c>
      <c r="C19" s="8">
        <v>1517.5129039316273</v>
      </c>
      <c r="D19" s="8">
        <v>1311.2458007000168</v>
      </c>
      <c r="E19" s="8">
        <v>1322.1977820943632</v>
      </c>
      <c r="F19" s="8">
        <v>193.66679209776302</v>
      </c>
      <c r="G19" s="8">
        <v>195.31512183726409</v>
      </c>
      <c r="H19" s="8">
        <v>132.21421048738634</v>
      </c>
      <c r="I19" s="8">
        <v>136.32911459686284</v>
      </c>
      <c r="J19" s="8">
        <v>1085.4906797753345</v>
      </c>
      <c r="K19" s="8">
        <v>859.90849700292461</v>
      </c>
      <c r="L19" s="8">
        <v>419.42191302244532</v>
      </c>
      <c r="M19" s="8">
        <v>657.60440692870259</v>
      </c>
      <c r="N19" s="8">
        <v>1513.7296912866179</v>
      </c>
      <c r="O19" s="8">
        <v>1527.4112844576373</v>
      </c>
      <c r="P19" s="8">
        <v>1318.9282291833572</v>
      </c>
      <c r="Q19" s="8">
        <v>1330.8221679192934</v>
      </c>
      <c r="R19" s="8">
        <v>194.80146210326066</v>
      </c>
      <c r="S19" s="8">
        <v>196.58911653834397</v>
      </c>
      <c r="T19" s="8">
        <v>132.98883734682676</v>
      </c>
      <c r="U19" s="8">
        <v>137.21835741618753</v>
      </c>
      <c r="V19" s="8">
        <v>1091.8504366662658</v>
      </c>
      <c r="W19" s="8">
        <v>865.51747831625107</v>
      </c>
      <c r="X19" s="8">
        <v>421.87925462035219</v>
      </c>
      <c r="Y19" s="8">
        <v>661.89380614138611</v>
      </c>
      <c r="Z19" s="5">
        <v>1520.2466771261941</v>
      </c>
      <c r="AA19" s="5">
        <v>1535.2257953992239</v>
      </c>
      <c r="AB19" s="5">
        <v>1324.6065458884352</v>
      </c>
      <c r="AC19" s="5">
        <v>1337.6308935705538</v>
      </c>
      <c r="AD19" s="5">
        <v>195.64013123775894</v>
      </c>
      <c r="AE19" s="5">
        <v>197.59490182867017</v>
      </c>
      <c r="AF19" s="5">
        <v>133.56138763423925</v>
      </c>
      <c r="AG19" s="5">
        <v>137.92039122091754</v>
      </c>
      <c r="AH19" s="5">
        <v>1096.5511265421717</v>
      </c>
      <c r="AI19" s="5">
        <v>869.94562145835073</v>
      </c>
      <c r="AJ19" s="5">
        <v>423.69555058402244</v>
      </c>
      <c r="AK19" s="5">
        <v>665.28017394087306</v>
      </c>
      <c r="AL19" s="5">
        <v>1526.8275549838049</v>
      </c>
      <c r="AM19" s="5">
        <v>1543.0403063408105</v>
      </c>
      <c r="AN19" s="5">
        <v>1330.3405323651311</v>
      </c>
      <c r="AO19" s="5">
        <v>1344.4396192218142</v>
      </c>
      <c r="AP19" s="5">
        <v>196.48702261867382</v>
      </c>
      <c r="AQ19" s="5">
        <v>198.60068711899638</v>
      </c>
      <c r="AR19" s="5">
        <v>134.13955115976358</v>
      </c>
      <c r="AS19" s="5">
        <v>138.62242502564754</v>
      </c>
      <c r="AT19" s="5">
        <v>1101.2979016129391</v>
      </c>
      <c r="AU19" s="5">
        <v>874.3737646004505</v>
      </c>
      <c r="AV19" s="5">
        <v>425.5296533708659</v>
      </c>
      <c r="AW19" s="5">
        <v>668.66654174035989</v>
      </c>
      <c r="AX19" s="5">
        <v>1533.3445408233811</v>
      </c>
      <c r="AY19" s="5">
        <v>1550.8548172823973</v>
      </c>
      <c r="AZ19" s="5">
        <v>1336.0188490702089</v>
      </c>
      <c r="BA19" s="5">
        <v>1351.2483448730748</v>
      </c>
      <c r="BB19" s="5">
        <v>197.32569175317207</v>
      </c>
      <c r="BC19" s="5">
        <v>199.60647240932261</v>
      </c>
      <c r="BD19" s="5">
        <v>134.71210144717608</v>
      </c>
      <c r="BE19" s="5">
        <v>139.32445883037758</v>
      </c>
      <c r="BF19" s="5">
        <v>1105.9985914888448</v>
      </c>
      <c r="BG19" s="5">
        <v>878.80190774255027</v>
      </c>
      <c r="BH19" s="5">
        <v>427.34594933453621</v>
      </c>
      <c r="BI19" s="5">
        <v>672.05290953984695</v>
      </c>
      <c r="BJ19" s="5">
        <v>1539.9254186809919</v>
      </c>
      <c r="BK19" s="5">
        <v>1558.6693282239839</v>
      </c>
      <c r="BL19" s="5">
        <v>1341.7528355469049</v>
      </c>
      <c r="BM19" s="5">
        <v>1358.0570705243351</v>
      </c>
      <c r="BN19" s="5">
        <v>198.17258313408695</v>
      </c>
      <c r="BO19" s="5">
        <v>200.61225769964881</v>
      </c>
      <c r="BP19" s="5">
        <v>135.29026497270041</v>
      </c>
      <c r="BQ19" s="5">
        <v>140.02649263510759</v>
      </c>
      <c r="BR19" s="5">
        <v>1110.7453665596122</v>
      </c>
      <c r="BS19" s="5">
        <v>883.23005088465004</v>
      </c>
      <c r="BT19" s="5">
        <v>429.18005212137962</v>
      </c>
      <c r="BU19" s="5">
        <v>675.43927733933378</v>
      </c>
      <c r="BV19" s="5">
        <v>1546.4424045205681</v>
      </c>
      <c r="BW19" s="5">
        <v>1566.4838391655708</v>
      </c>
      <c r="BX19" s="5">
        <v>1347.4311522519829</v>
      </c>
      <c r="BY19" s="5">
        <v>1364.8657961755957</v>
      </c>
      <c r="BZ19" s="5">
        <v>199.01125226858522</v>
      </c>
      <c r="CA19" s="5">
        <v>201.61804298997504</v>
      </c>
      <c r="CB19" s="5">
        <v>135.86281526011288</v>
      </c>
      <c r="CC19" s="5">
        <v>140.72852643983759</v>
      </c>
      <c r="CD19" s="5">
        <v>1115.4460564355181</v>
      </c>
      <c r="CE19" s="5">
        <v>887.65819402674981</v>
      </c>
      <c r="CF19" s="5">
        <v>430.99634808504993</v>
      </c>
      <c r="CG19" s="5">
        <v>678.82564513882085</v>
      </c>
    </row>
    <row r="20" spans="1:85" x14ac:dyDescent="0.3">
      <c r="A20" s="7" t="s">
        <v>17</v>
      </c>
      <c r="B20" s="8">
        <v>713.5838533241706</v>
      </c>
      <c r="C20" s="8">
        <v>656.05715385961093</v>
      </c>
      <c r="D20" s="8">
        <v>621.75294139783068</v>
      </c>
      <c r="E20" s="8">
        <v>571.61775133043682</v>
      </c>
      <c r="F20" s="8">
        <v>91.830911926339923</v>
      </c>
      <c r="G20" s="8">
        <v>84.439402529174131</v>
      </c>
      <c r="H20" s="8">
        <v>62.69196379598619</v>
      </c>
      <c r="I20" s="8">
        <v>58.938339620635176</v>
      </c>
      <c r="J20" s="8">
        <v>514.70671833605991</v>
      </c>
      <c r="K20" s="8">
        <v>371.75902732808174</v>
      </c>
      <c r="L20" s="8">
        <v>198.87713498811067</v>
      </c>
      <c r="M20" s="8">
        <v>284.29812653152919</v>
      </c>
      <c r="N20" s="8">
        <v>717.76465368753713</v>
      </c>
      <c r="O20" s="8">
        <v>660.3364607036508</v>
      </c>
      <c r="P20" s="8">
        <v>625.39571569998316</v>
      </c>
      <c r="Q20" s="8">
        <v>575.34627976893091</v>
      </c>
      <c r="R20" s="8">
        <v>92.368937987553949</v>
      </c>
      <c r="S20" s="8">
        <v>84.990180934719959</v>
      </c>
      <c r="T20" s="8">
        <v>63.059268330411179</v>
      </c>
      <c r="U20" s="8">
        <v>59.322780577693777</v>
      </c>
      <c r="V20" s="8">
        <v>517.72232193334173</v>
      </c>
      <c r="W20" s="8">
        <v>374.18392421491467</v>
      </c>
      <c r="X20" s="8">
        <v>200.04233175419537</v>
      </c>
      <c r="Y20" s="8">
        <v>286.15253648873608</v>
      </c>
      <c r="Z20" s="5">
        <v>720.8548104778514</v>
      </c>
      <c r="AA20" s="5">
        <v>663.71486084368223</v>
      </c>
      <c r="AB20" s="5">
        <v>628.08820105374798</v>
      </c>
      <c r="AC20" s="5">
        <v>578.28985485195244</v>
      </c>
      <c r="AD20" s="5">
        <v>92.766609424103407</v>
      </c>
      <c r="AE20" s="5">
        <v>85.425005991729819</v>
      </c>
      <c r="AF20" s="5">
        <v>63.330754290638325</v>
      </c>
      <c r="AG20" s="5">
        <v>59.626286596424251</v>
      </c>
      <c r="AH20" s="5">
        <v>519.95124633133264</v>
      </c>
      <c r="AI20" s="5">
        <v>376.09831649399331</v>
      </c>
      <c r="AJ20" s="5">
        <v>200.90356414651882</v>
      </c>
      <c r="AK20" s="5">
        <v>287.61654434968887</v>
      </c>
      <c r="AL20" s="5">
        <v>723.97526292297289</v>
      </c>
      <c r="AM20" s="5">
        <v>667.09326098371366</v>
      </c>
      <c r="AN20" s="5">
        <v>630.80708332274594</v>
      </c>
      <c r="AO20" s="5">
        <v>581.23342993497397</v>
      </c>
      <c r="AP20" s="5">
        <v>93.168179600226935</v>
      </c>
      <c r="AQ20" s="5">
        <v>85.859831048739679</v>
      </c>
      <c r="AR20" s="5">
        <v>63.604901877926551</v>
      </c>
      <c r="AS20" s="5">
        <v>59.929792615154717</v>
      </c>
      <c r="AT20" s="5">
        <v>522.20202292930389</v>
      </c>
      <c r="AU20" s="5">
        <v>378.01270877307195</v>
      </c>
      <c r="AV20" s="5">
        <v>201.77323999366902</v>
      </c>
      <c r="AW20" s="5">
        <v>289.08055221064166</v>
      </c>
      <c r="AX20" s="5">
        <v>727.06541971328727</v>
      </c>
      <c r="AY20" s="5">
        <v>670.47166112374532</v>
      </c>
      <c r="AZ20" s="5">
        <v>633.49956867651088</v>
      </c>
      <c r="BA20" s="5">
        <v>584.17700501799584</v>
      </c>
      <c r="BB20" s="5">
        <v>93.565851036776422</v>
      </c>
      <c r="BC20" s="5">
        <v>86.294656105749567</v>
      </c>
      <c r="BD20" s="5">
        <v>63.876387838153711</v>
      </c>
      <c r="BE20" s="5">
        <v>60.233298633885212</v>
      </c>
      <c r="BF20" s="5">
        <v>524.4309473272948</v>
      </c>
      <c r="BG20" s="5">
        <v>379.9271010521507</v>
      </c>
      <c r="BH20" s="5">
        <v>202.6344723859925</v>
      </c>
      <c r="BI20" s="5">
        <v>290.54456007159456</v>
      </c>
      <c r="BJ20" s="5">
        <v>730.18587215840876</v>
      </c>
      <c r="BK20" s="5">
        <v>673.85006126377675</v>
      </c>
      <c r="BL20" s="5">
        <v>636.21845094550883</v>
      </c>
      <c r="BM20" s="5">
        <v>587.12058010101737</v>
      </c>
      <c r="BN20" s="5">
        <v>93.967421212899936</v>
      </c>
      <c r="BO20" s="5">
        <v>86.729481162759427</v>
      </c>
      <c r="BP20" s="5">
        <v>64.15053542544193</v>
      </c>
      <c r="BQ20" s="5">
        <v>60.536804652615679</v>
      </c>
      <c r="BR20" s="5">
        <v>526.68172392526606</v>
      </c>
      <c r="BS20" s="5">
        <v>381.84149333122934</v>
      </c>
      <c r="BT20" s="5">
        <v>203.5041482331427</v>
      </c>
      <c r="BU20" s="5">
        <v>292.00856793254735</v>
      </c>
      <c r="BV20" s="5">
        <v>733.27602894872302</v>
      </c>
      <c r="BW20" s="5">
        <v>677.22846140380818</v>
      </c>
      <c r="BX20" s="5">
        <v>638.91093629927366</v>
      </c>
      <c r="BY20" s="5">
        <v>590.0641551840389</v>
      </c>
      <c r="BZ20" s="5">
        <v>94.365092649449409</v>
      </c>
      <c r="CA20" s="5">
        <v>87.164306219769287</v>
      </c>
      <c r="CB20" s="5">
        <v>64.422021385669083</v>
      </c>
      <c r="CC20" s="5">
        <v>60.840310671346153</v>
      </c>
      <c r="CD20" s="5">
        <v>528.91064832325685</v>
      </c>
      <c r="CE20" s="5">
        <v>383.75588561030798</v>
      </c>
      <c r="CF20" s="5">
        <v>204.36538062546614</v>
      </c>
      <c r="CG20" s="5">
        <v>293.4725757935002</v>
      </c>
    </row>
    <row r="21" spans="1:85" x14ac:dyDescent="0.3">
      <c r="A21" s="7" t="s">
        <v>18</v>
      </c>
      <c r="B21" s="8">
        <v>810.47945719177619</v>
      </c>
      <c r="C21" s="8">
        <v>745.84454794859289</v>
      </c>
      <c r="D21" s="8">
        <v>706.17907636789187</v>
      </c>
      <c r="E21" s="8">
        <v>649.84884446770707</v>
      </c>
      <c r="F21" s="8">
        <v>104.3003808238843</v>
      </c>
      <c r="G21" s="8">
        <v>95.995703480885894</v>
      </c>
      <c r="H21" s="8">
        <v>71.204734455468255</v>
      </c>
      <c r="I21" s="8">
        <v>67.004587957896121</v>
      </c>
      <c r="J21" s="8">
        <v>584.59733883645072</v>
      </c>
      <c r="K21" s="8">
        <v>422.63763462086325</v>
      </c>
      <c r="L21" s="8">
        <v>225.8821183553255</v>
      </c>
      <c r="M21" s="8">
        <v>323.20691332772958</v>
      </c>
      <c r="N21" s="8">
        <v>815.22795702587916</v>
      </c>
      <c r="O21" s="8">
        <v>750.70951689199865</v>
      </c>
      <c r="P21" s="8">
        <v>710.31649305035626</v>
      </c>
      <c r="Q21" s="8">
        <v>654.08765596661658</v>
      </c>
      <c r="R21" s="8">
        <v>104.91146397552291</v>
      </c>
      <c r="S21" s="8">
        <v>96.62186092538208</v>
      </c>
      <c r="T21" s="8">
        <v>71.621914270143222</v>
      </c>
      <c r="U21" s="8">
        <v>67.441643159784292</v>
      </c>
      <c r="V21" s="8">
        <v>588.02242301575893</v>
      </c>
      <c r="W21" s="8">
        <v>425.39440072232532</v>
      </c>
      <c r="X21" s="8">
        <v>227.20553401012018</v>
      </c>
      <c r="Y21" s="8">
        <v>325.31511616967333</v>
      </c>
      <c r="Z21" s="5">
        <v>818.73771777282502</v>
      </c>
      <c r="AA21" s="5">
        <v>754.55028184731918</v>
      </c>
      <c r="AB21" s="5">
        <v>713.37458364174313</v>
      </c>
      <c r="AC21" s="5">
        <v>657.4340860973349</v>
      </c>
      <c r="AD21" s="5">
        <v>105.36313413108189</v>
      </c>
      <c r="AE21" s="5">
        <v>97.116195749984357</v>
      </c>
      <c r="AF21" s="5">
        <v>71.93026456794648</v>
      </c>
      <c r="AG21" s="5">
        <v>67.786686740222336</v>
      </c>
      <c r="AH21" s="5">
        <v>590.55400697437824</v>
      </c>
      <c r="AI21" s="5">
        <v>427.57079501295334</v>
      </c>
      <c r="AJ21" s="5">
        <v>228.18371079844673</v>
      </c>
      <c r="AK21" s="5">
        <v>326.97948683436579</v>
      </c>
      <c r="AL21" s="5">
        <v>822.28188793885852</v>
      </c>
      <c r="AM21" s="5">
        <v>758.39104680263949</v>
      </c>
      <c r="AN21" s="5">
        <v>716.46265551343765</v>
      </c>
      <c r="AO21" s="5">
        <v>660.78051622805299</v>
      </c>
      <c r="AP21" s="5">
        <v>105.81923242542086</v>
      </c>
      <c r="AQ21" s="5">
        <v>97.610530574586591</v>
      </c>
      <c r="AR21" s="5">
        <v>72.241637907885064</v>
      </c>
      <c r="AS21" s="5">
        <v>68.131730320660367</v>
      </c>
      <c r="AT21" s="5">
        <v>593.11041038357223</v>
      </c>
      <c r="AU21" s="5">
        <v>429.74718930358125</v>
      </c>
      <c r="AV21" s="5">
        <v>229.17147755528626</v>
      </c>
      <c r="AW21" s="5">
        <v>328.64385749905819</v>
      </c>
      <c r="AX21" s="5">
        <v>825.79164868580438</v>
      </c>
      <c r="AY21" s="5">
        <v>762.23181175795992</v>
      </c>
      <c r="AZ21" s="5">
        <v>719.52074610482452</v>
      </c>
      <c r="BA21" s="5">
        <v>664.12694635877108</v>
      </c>
      <c r="BB21" s="5">
        <v>106.27090258097985</v>
      </c>
      <c r="BC21" s="5">
        <v>98.104865399188853</v>
      </c>
      <c r="BD21" s="5">
        <v>72.549988205688308</v>
      </c>
      <c r="BE21" s="5">
        <v>68.476773901098397</v>
      </c>
      <c r="BF21" s="5">
        <v>595.64199434219154</v>
      </c>
      <c r="BG21" s="5">
        <v>431.92358359420928</v>
      </c>
      <c r="BH21" s="5">
        <v>230.14965434361281</v>
      </c>
      <c r="BI21" s="5">
        <v>330.30822816375064</v>
      </c>
      <c r="BJ21" s="5">
        <v>829.33581885183787</v>
      </c>
      <c r="BK21" s="5">
        <v>766.07257671328034</v>
      </c>
      <c r="BL21" s="5">
        <v>722.60881797651905</v>
      </c>
      <c r="BM21" s="5">
        <v>667.47337648948928</v>
      </c>
      <c r="BN21" s="5">
        <v>106.72700087531881</v>
      </c>
      <c r="BO21" s="5">
        <v>98.599200223791101</v>
      </c>
      <c r="BP21" s="5">
        <v>72.861361545626892</v>
      </c>
      <c r="BQ21" s="5">
        <v>68.821817481536442</v>
      </c>
      <c r="BR21" s="5">
        <v>598.19839775138553</v>
      </c>
      <c r="BS21" s="5">
        <v>434.09997788483724</v>
      </c>
      <c r="BT21" s="5">
        <v>231.13742110045237</v>
      </c>
      <c r="BU21" s="5">
        <v>331.97259882844304</v>
      </c>
      <c r="BV21" s="5">
        <v>832.84557959878362</v>
      </c>
      <c r="BW21" s="5">
        <v>769.91334166860076</v>
      </c>
      <c r="BX21" s="5">
        <v>725.66690856790581</v>
      </c>
      <c r="BY21" s="5">
        <v>670.81980662020749</v>
      </c>
      <c r="BZ21" s="5">
        <v>107.17867103087779</v>
      </c>
      <c r="CA21" s="5">
        <v>99.093535048393363</v>
      </c>
      <c r="CB21" s="5">
        <v>73.169711843430136</v>
      </c>
      <c r="CC21" s="5">
        <v>69.166861061974473</v>
      </c>
      <c r="CD21" s="5">
        <v>600.72998171000472</v>
      </c>
      <c r="CE21" s="5">
        <v>436.27637217546521</v>
      </c>
      <c r="CF21" s="5">
        <v>232.11559788877889</v>
      </c>
      <c r="CG21" s="5">
        <v>333.6369694931355</v>
      </c>
    </row>
    <row r="24" spans="1:85" x14ac:dyDescent="0.3">
      <c r="A24" s="23" t="s">
        <v>36</v>
      </c>
      <c r="B24" s="12">
        <v>2025</v>
      </c>
      <c r="C24" s="20"/>
      <c r="D24" s="20"/>
      <c r="E24" s="20"/>
      <c r="F24" s="20"/>
      <c r="G24" s="20"/>
      <c r="H24" s="20"/>
      <c r="I24" s="20"/>
      <c r="J24" s="20"/>
      <c r="K24" s="20"/>
      <c r="L24" s="20"/>
      <c r="M24" s="13"/>
      <c r="N24" s="12">
        <v>2026</v>
      </c>
      <c r="O24" s="20"/>
      <c r="P24" s="20"/>
      <c r="Q24" s="20"/>
      <c r="R24" s="20"/>
      <c r="S24" s="20"/>
      <c r="T24" s="20"/>
      <c r="U24" s="20"/>
      <c r="V24" s="20"/>
      <c r="W24" s="20"/>
      <c r="X24" s="20"/>
      <c r="Y24" s="13"/>
      <c r="Z24" s="12">
        <v>2027</v>
      </c>
      <c r="AA24" s="20"/>
      <c r="AB24" s="20"/>
      <c r="AC24" s="20"/>
      <c r="AD24" s="20"/>
      <c r="AE24" s="20"/>
      <c r="AF24" s="20"/>
      <c r="AG24" s="20"/>
      <c r="AH24" s="20"/>
      <c r="AI24" s="20"/>
      <c r="AJ24" s="20"/>
      <c r="AK24" s="13"/>
      <c r="AL24" s="12">
        <v>2028</v>
      </c>
      <c r="AM24" s="20"/>
      <c r="AN24" s="20"/>
      <c r="AO24" s="20"/>
      <c r="AP24" s="20"/>
      <c r="AQ24" s="20"/>
      <c r="AR24" s="20"/>
      <c r="AS24" s="20"/>
      <c r="AT24" s="20"/>
      <c r="AU24" s="20"/>
      <c r="AV24" s="20"/>
      <c r="AW24" s="13"/>
      <c r="AX24" s="12">
        <v>2029</v>
      </c>
      <c r="AY24" s="20"/>
      <c r="AZ24" s="20"/>
      <c r="BA24" s="20"/>
      <c r="BB24" s="20"/>
      <c r="BC24" s="20"/>
      <c r="BD24" s="20"/>
      <c r="BE24" s="20"/>
      <c r="BF24" s="20"/>
      <c r="BG24" s="20"/>
      <c r="BH24" s="20"/>
      <c r="BI24" s="13"/>
      <c r="BJ24" s="12">
        <v>2030</v>
      </c>
      <c r="BK24" s="20"/>
      <c r="BL24" s="20"/>
      <c r="BM24" s="20"/>
      <c r="BN24" s="20"/>
      <c r="BO24" s="20"/>
      <c r="BP24" s="20"/>
      <c r="BQ24" s="20"/>
      <c r="BR24" s="20"/>
      <c r="BS24" s="20"/>
      <c r="BT24" s="20"/>
      <c r="BU24" s="13"/>
      <c r="BV24" s="12">
        <v>2031</v>
      </c>
      <c r="BW24" s="20"/>
      <c r="BX24" s="20"/>
      <c r="BY24" s="20"/>
      <c r="BZ24" s="20"/>
      <c r="CA24" s="20"/>
      <c r="CB24" s="20"/>
      <c r="CC24" s="20"/>
      <c r="CD24" s="20"/>
      <c r="CE24" s="20"/>
      <c r="CF24" s="20"/>
      <c r="CG24" s="13"/>
    </row>
    <row r="25" spans="1:85" x14ac:dyDescent="0.3">
      <c r="A25" s="24"/>
      <c r="B25" s="18" t="s">
        <v>21</v>
      </c>
      <c r="C25" s="19"/>
      <c r="D25" s="18" t="s">
        <v>22</v>
      </c>
      <c r="E25" s="19"/>
      <c r="F25" s="18" t="s">
        <v>23</v>
      </c>
      <c r="G25" s="19"/>
      <c r="H25" s="18" t="s">
        <v>24</v>
      </c>
      <c r="I25" s="19"/>
      <c r="J25" s="18" t="s">
        <v>25</v>
      </c>
      <c r="K25" s="19"/>
      <c r="L25" s="18" t="s">
        <v>26</v>
      </c>
      <c r="M25" s="19"/>
      <c r="N25" s="18" t="s">
        <v>21</v>
      </c>
      <c r="O25" s="19"/>
      <c r="P25" s="18" t="s">
        <v>22</v>
      </c>
      <c r="Q25" s="19"/>
      <c r="R25" s="18" t="s">
        <v>23</v>
      </c>
      <c r="S25" s="19"/>
      <c r="T25" s="18" t="s">
        <v>24</v>
      </c>
      <c r="U25" s="19"/>
      <c r="V25" s="18" t="s">
        <v>25</v>
      </c>
      <c r="W25" s="19"/>
      <c r="X25" s="18" t="s">
        <v>26</v>
      </c>
      <c r="Y25" s="19"/>
      <c r="Z25" s="18" t="s">
        <v>21</v>
      </c>
      <c r="AA25" s="19"/>
      <c r="AB25" s="18" t="s">
        <v>22</v>
      </c>
      <c r="AC25" s="19"/>
      <c r="AD25" s="18" t="s">
        <v>23</v>
      </c>
      <c r="AE25" s="19"/>
      <c r="AF25" s="18" t="s">
        <v>24</v>
      </c>
      <c r="AG25" s="19"/>
      <c r="AH25" s="18" t="s">
        <v>25</v>
      </c>
      <c r="AI25" s="19"/>
      <c r="AJ25" s="18" t="s">
        <v>26</v>
      </c>
      <c r="AK25" s="19"/>
      <c r="AL25" s="18" t="s">
        <v>21</v>
      </c>
      <c r="AM25" s="19"/>
      <c r="AN25" s="18" t="s">
        <v>22</v>
      </c>
      <c r="AO25" s="19"/>
      <c r="AP25" s="18" t="s">
        <v>23</v>
      </c>
      <c r="AQ25" s="19"/>
      <c r="AR25" s="18" t="s">
        <v>24</v>
      </c>
      <c r="AS25" s="19"/>
      <c r="AT25" s="18" t="s">
        <v>25</v>
      </c>
      <c r="AU25" s="19"/>
      <c r="AV25" s="18" t="s">
        <v>26</v>
      </c>
      <c r="AW25" s="19"/>
      <c r="AX25" s="18" t="s">
        <v>21</v>
      </c>
      <c r="AY25" s="19"/>
      <c r="AZ25" s="18" t="s">
        <v>22</v>
      </c>
      <c r="BA25" s="19"/>
      <c r="BB25" s="18" t="s">
        <v>23</v>
      </c>
      <c r="BC25" s="19"/>
      <c r="BD25" s="18" t="s">
        <v>24</v>
      </c>
      <c r="BE25" s="19"/>
      <c r="BF25" s="18" t="s">
        <v>25</v>
      </c>
      <c r="BG25" s="19"/>
      <c r="BH25" s="18" t="s">
        <v>26</v>
      </c>
      <c r="BI25" s="19"/>
      <c r="BJ25" s="18" t="s">
        <v>21</v>
      </c>
      <c r="BK25" s="19"/>
      <c r="BL25" s="18" t="s">
        <v>22</v>
      </c>
      <c r="BM25" s="19"/>
      <c r="BN25" s="18" t="s">
        <v>23</v>
      </c>
      <c r="BO25" s="19"/>
      <c r="BP25" s="18" t="s">
        <v>24</v>
      </c>
      <c r="BQ25" s="19"/>
      <c r="BR25" s="18" t="s">
        <v>25</v>
      </c>
      <c r="BS25" s="19"/>
      <c r="BT25" s="18" t="s">
        <v>26</v>
      </c>
      <c r="BU25" s="19"/>
      <c r="BV25" s="18" t="s">
        <v>21</v>
      </c>
      <c r="BW25" s="19"/>
      <c r="BX25" s="18" t="s">
        <v>22</v>
      </c>
      <c r="BY25" s="19"/>
      <c r="BZ25" s="18" t="s">
        <v>23</v>
      </c>
      <c r="CA25" s="19"/>
      <c r="CB25" s="18" t="s">
        <v>24</v>
      </c>
      <c r="CC25" s="19"/>
      <c r="CD25" s="18" t="s">
        <v>25</v>
      </c>
      <c r="CE25" s="19"/>
      <c r="CF25" s="18" t="s">
        <v>26</v>
      </c>
      <c r="CG25" s="19"/>
    </row>
    <row r="26" spans="1:85" x14ac:dyDescent="0.3">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3">
      <c r="A27" s="7" t="s">
        <v>1</v>
      </c>
      <c r="B27" s="8">
        <v>73258.777428166592</v>
      </c>
      <c r="C27" s="8">
        <v>73348.826625383721</v>
      </c>
      <c r="D27" s="8">
        <v>73258.777428166592</v>
      </c>
      <c r="E27" s="8">
        <v>73348.826625383721</v>
      </c>
      <c r="F27" s="8">
        <v>0</v>
      </c>
      <c r="G27" s="8">
        <v>0</v>
      </c>
      <c r="H27" s="8">
        <v>3980.7914676768055</v>
      </c>
      <c r="I27" s="8">
        <v>3999.0492764646633</v>
      </c>
      <c r="J27" s="8">
        <v>53529.153216818901</v>
      </c>
      <c r="K27" s="8">
        <v>42597.787591822438</v>
      </c>
      <c r="L27" s="8">
        <v>19729.624211347691</v>
      </c>
      <c r="M27" s="8">
        <v>30751.039033561279</v>
      </c>
      <c r="N27" s="8">
        <v>73687.991628942982</v>
      </c>
      <c r="O27" s="8">
        <v>73827.263807165393</v>
      </c>
      <c r="P27" s="8">
        <v>73687.991628942982</v>
      </c>
      <c r="Q27" s="8">
        <v>73827.263807165393</v>
      </c>
      <c r="R27" s="8">
        <v>0</v>
      </c>
      <c r="S27" s="8">
        <v>0</v>
      </c>
      <c r="T27" s="8">
        <v>4004.11443713165</v>
      </c>
      <c r="U27" s="8">
        <v>4025.1341363549186</v>
      </c>
      <c r="V27" s="8">
        <v>53842.773966751869</v>
      </c>
      <c r="W27" s="8">
        <v>42875.642962974525</v>
      </c>
      <c r="X27" s="8">
        <v>19845.217662191117</v>
      </c>
      <c r="Y27" s="8">
        <v>30951.620844190868</v>
      </c>
      <c r="Z27" s="5">
        <v>74005.236907777697</v>
      </c>
      <c r="AA27" s="5">
        <v>74204.977371729867</v>
      </c>
      <c r="AB27" s="5">
        <v>74005.236907777697</v>
      </c>
      <c r="AC27" s="5">
        <v>74204.977371729867</v>
      </c>
      <c r="AD27" s="5">
        <v>0</v>
      </c>
      <c r="AE27" s="5">
        <v>0</v>
      </c>
      <c r="AF27" s="5">
        <v>4021.3531536852302</v>
      </c>
      <c r="AG27" s="5">
        <v>4045.727446794594</v>
      </c>
      <c r="AH27" s="5">
        <v>54074.580608006661</v>
      </c>
      <c r="AI27" s="5">
        <v>43095.002466515638</v>
      </c>
      <c r="AJ27" s="5">
        <v>19930.656299771035</v>
      </c>
      <c r="AK27" s="5">
        <v>31109.974905214225</v>
      </c>
      <c r="AL27" s="5">
        <v>74325.59243444413</v>
      </c>
      <c r="AM27" s="5">
        <v>74582.690936294355</v>
      </c>
      <c r="AN27" s="5">
        <v>74325.59243444413</v>
      </c>
      <c r="AO27" s="5">
        <v>74582.690936294355</v>
      </c>
      <c r="AP27" s="5">
        <v>0</v>
      </c>
      <c r="AQ27" s="5">
        <v>0</v>
      </c>
      <c r="AR27" s="5">
        <v>4038.7608772638455</v>
      </c>
      <c r="AS27" s="5">
        <v>4066.3207572342703</v>
      </c>
      <c r="AT27" s="5">
        <v>54308.659863391411</v>
      </c>
      <c r="AU27" s="5">
        <v>43314.361970056765</v>
      </c>
      <c r="AV27" s="5">
        <v>20016.932571052719</v>
      </c>
      <c r="AW27" s="5">
        <v>31268.32896623759</v>
      </c>
      <c r="AX27" s="5">
        <v>74642.837713278845</v>
      </c>
      <c r="AY27" s="5">
        <v>74960.404500858829</v>
      </c>
      <c r="AZ27" s="5">
        <v>74642.837713278845</v>
      </c>
      <c r="BA27" s="5">
        <v>74960.404500858829</v>
      </c>
      <c r="BB27" s="5">
        <v>0</v>
      </c>
      <c r="BC27" s="5">
        <v>0</v>
      </c>
      <c r="BD27" s="5">
        <v>4055.9995938174256</v>
      </c>
      <c r="BE27" s="5">
        <v>4086.9140676739457</v>
      </c>
      <c r="BF27" s="5">
        <v>54540.466504646203</v>
      </c>
      <c r="BG27" s="5">
        <v>43533.721473597878</v>
      </c>
      <c r="BH27" s="5">
        <v>20102.371208632641</v>
      </c>
      <c r="BI27" s="5">
        <v>31426.683027260948</v>
      </c>
      <c r="BJ27" s="5">
        <v>74963.193239945278</v>
      </c>
      <c r="BK27" s="5">
        <v>75338.118065423303</v>
      </c>
      <c r="BL27" s="5">
        <v>74963.193239945278</v>
      </c>
      <c r="BM27" s="5">
        <v>75338.118065423303</v>
      </c>
      <c r="BN27" s="5">
        <v>0</v>
      </c>
      <c r="BO27" s="5">
        <v>0</v>
      </c>
      <c r="BP27" s="5">
        <v>4073.4073173960414</v>
      </c>
      <c r="BQ27" s="5">
        <v>4107.5073781136207</v>
      </c>
      <c r="BR27" s="5">
        <v>54774.545760030953</v>
      </c>
      <c r="BS27" s="5">
        <v>43753.080977138998</v>
      </c>
      <c r="BT27" s="5">
        <v>20188.647479914325</v>
      </c>
      <c r="BU27" s="5">
        <v>31585.037088284305</v>
      </c>
      <c r="BV27" s="5">
        <v>75280.438518780007</v>
      </c>
      <c r="BW27" s="5">
        <v>75715.831629987792</v>
      </c>
      <c r="BX27" s="5">
        <v>75280.438518780007</v>
      </c>
      <c r="BY27" s="5">
        <v>75715.831629987792</v>
      </c>
      <c r="BZ27" s="5">
        <v>0</v>
      </c>
      <c r="CA27" s="5">
        <v>0</v>
      </c>
      <c r="CB27" s="5">
        <v>4090.6460339496225</v>
      </c>
      <c r="CC27" s="5">
        <v>4128.100688553297</v>
      </c>
      <c r="CD27" s="5">
        <v>55006.35240128576</v>
      </c>
      <c r="CE27" s="5">
        <v>43972.440480680125</v>
      </c>
      <c r="CF27" s="5">
        <v>20274.086117494251</v>
      </c>
      <c r="CG27" s="5">
        <v>31743.39114930767</v>
      </c>
    </row>
    <row r="28" spans="1:85" x14ac:dyDescent="0.3">
      <c r="A28" s="7" t="s">
        <v>2</v>
      </c>
      <c r="B28" s="8">
        <v>6249.2350927566558</v>
      </c>
      <c r="C28" s="8">
        <v>5789.0371834972921</v>
      </c>
      <c r="D28" s="8">
        <v>6249.2350927566558</v>
      </c>
      <c r="E28" s="8">
        <v>5789.0371834972921</v>
      </c>
      <c r="F28" s="8">
        <v>0</v>
      </c>
      <c r="G28" s="8">
        <v>0</v>
      </c>
      <c r="H28" s="8">
        <v>339.57571515775084</v>
      </c>
      <c r="I28" s="8">
        <v>315.62393054124425</v>
      </c>
      <c r="J28" s="8">
        <v>4566.2277547028434</v>
      </c>
      <c r="K28" s="8">
        <v>3362.0193757597085</v>
      </c>
      <c r="L28" s="8">
        <v>1683.0073380538122</v>
      </c>
      <c r="M28" s="8">
        <v>2427.0178077375836</v>
      </c>
      <c r="N28" s="8">
        <v>6285.8485954653443</v>
      </c>
      <c r="O28" s="8">
        <v>5826.7977144114066</v>
      </c>
      <c r="P28" s="8">
        <v>6285.8485954653443</v>
      </c>
      <c r="Q28" s="8">
        <v>5826.7977144114066</v>
      </c>
      <c r="R28" s="8">
        <v>0</v>
      </c>
      <c r="S28" s="8">
        <v>0</v>
      </c>
      <c r="T28" s="8">
        <v>341.56524766568032</v>
      </c>
      <c r="U28" s="8">
        <v>317.68267136612815</v>
      </c>
      <c r="V28" s="8">
        <v>4592.9807236316465</v>
      </c>
      <c r="W28" s="8">
        <v>3383.9490391127315</v>
      </c>
      <c r="X28" s="8">
        <v>1692.867871833698</v>
      </c>
      <c r="Y28" s="8">
        <v>2442.8486752986751</v>
      </c>
      <c r="Z28" s="5">
        <v>6312.9107496413299</v>
      </c>
      <c r="AA28" s="5">
        <v>5856.6086598699167</v>
      </c>
      <c r="AB28" s="5">
        <v>6312.9107496413299</v>
      </c>
      <c r="AC28" s="5">
        <v>5856.6086598699167</v>
      </c>
      <c r="AD28" s="5">
        <v>0</v>
      </c>
      <c r="AE28" s="5">
        <v>0</v>
      </c>
      <c r="AF28" s="5">
        <v>343.03577169328031</v>
      </c>
      <c r="AG28" s="5">
        <v>319.30799306998381</v>
      </c>
      <c r="AH28" s="5">
        <v>4612.7546571877165</v>
      </c>
      <c r="AI28" s="5">
        <v>3401.2619312335382</v>
      </c>
      <c r="AJ28" s="5">
        <v>1700.1560924536134</v>
      </c>
      <c r="AK28" s="5">
        <v>2455.3467286363784</v>
      </c>
      <c r="AL28" s="5">
        <v>6340.2382190543358</v>
      </c>
      <c r="AM28" s="5">
        <v>5886.4196053284277</v>
      </c>
      <c r="AN28" s="5">
        <v>6340.2382190543358</v>
      </c>
      <c r="AO28" s="5">
        <v>5886.4196053284277</v>
      </c>
      <c r="AP28" s="5">
        <v>0</v>
      </c>
      <c r="AQ28" s="5">
        <v>0</v>
      </c>
      <c r="AR28" s="5">
        <v>344.52071262311171</v>
      </c>
      <c r="AS28" s="5">
        <v>320.93331477383953</v>
      </c>
      <c r="AT28" s="5">
        <v>4632.7224528374745</v>
      </c>
      <c r="AU28" s="5">
        <v>3418.574823354345</v>
      </c>
      <c r="AV28" s="5">
        <v>1707.5157662168615</v>
      </c>
      <c r="AW28" s="5">
        <v>2467.8447819740827</v>
      </c>
      <c r="AX28" s="5">
        <v>6367.3003732303214</v>
      </c>
      <c r="AY28" s="5">
        <v>5916.2305507869387</v>
      </c>
      <c r="AZ28" s="5">
        <v>6367.3003732303214</v>
      </c>
      <c r="BA28" s="5">
        <v>5916.2305507869387</v>
      </c>
      <c r="BB28" s="5">
        <v>0</v>
      </c>
      <c r="BC28" s="5">
        <v>0</v>
      </c>
      <c r="BD28" s="5">
        <v>345.9912366507117</v>
      </c>
      <c r="BE28" s="5">
        <v>322.55863647769525</v>
      </c>
      <c r="BF28" s="5">
        <v>4652.4963863935445</v>
      </c>
      <c r="BG28" s="5">
        <v>3435.8877154751522</v>
      </c>
      <c r="BH28" s="5">
        <v>1714.8039868367769</v>
      </c>
      <c r="BI28" s="5">
        <v>2480.3428353117865</v>
      </c>
      <c r="BJ28" s="5">
        <v>6394.6278426433282</v>
      </c>
      <c r="BK28" s="5">
        <v>5946.0414962454479</v>
      </c>
      <c r="BL28" s="5">
        <v>6394.6278426433282</v>
      </c>
      <c r="BM28" s="5">
        <v>5946.0414962454479</v>
      </c>
      <c r="BN28" s="5">
        <v>0</v>
      </c>
      <c r="BO28" s="5">
        <v>0</v>
      </c>
      <c r="BP28" s="5">
        <v>347.47617758054309</v>
      </c>
      <c r="BQ28" s="5">
        <v>324.18395818155085</v>
      </c>
      <c r="BR28" s="5">
        <v>4672.4641820433035</v>
      </c>
      <c r="BS28" s="5">
        <v>3453.2006075959584</v>
      </c>
      <c r="BT28" s="5">
        <v>1722.163660600025</v>
      </c>
      <c r="BU28" s="5">
        <v>2492.8408886494894</v>
      </c>
      <c r="BV28" s="5">
        <v>6421.6899968193138</v>
      </c>
      <c r="BW28" s="5">
        <v>5975.8524417039589</v>
      </c>
      <c r="BX28" s="5">
        <v>6421.6899968193138</v>
      </c>
      <c r="BY28" s="5">
        <v>5975.8524417039589</v>
      </c>
      <c r="BZ28" s="5">
        <v>0</v>
      </c>
      <c r="CA28" s="5">
        <v>0</v>
      </c>
      <c r="CB28" s="5">
        <v>348.94670160814309</v>
      </c>
      <c r="CC28" s="5">
        <v>325.80927988540657</v>
      </c>
      <c r="CD28" s="5">
        <v>4692.2381155993735</v>
      </c>
      <c r="CE28" s="5">
        <v>3470.5134997167656</v>
      </c>
      <c r="CF28" s="5">
        <v>1729.4518812199403</v>
      </c>
      <c r="CG28" s="5">
        <v>2505.3389419871933</v>
      </c>
    </row>
    <row r="29" spans="1:85" x14ac:dyDescent="0.3">
      <c r="A29" s="7" t="s">
        <v>3</v>
      </c>
      <c r="B29" s="8">
        <v>7273.2617788197349</v>
      </c>
      <c r="C29" s="8">
        <v>6903.5975424053286</v>
      </c>
      <c r="D29" s="8">
        <v>7273.2617788197349</v>
      </c>
      <c r="E29" s="8">
        <v>6903.5975424053286</v>
      </c>
      <c r="F29" s="8">
        <v>0</v>
      </c>
      <c r="G29" s="8">
        <v>0</v>
      </c>
      <c r="H29" s="8">
        <v>395.22006028145131</v>
      </c>
      <c r="I29" s="8">
        <v>376.39084395939136</v>
      </c>
      <c r="J29" s="8">
        <v>5314.469580470829</v>
      </c>
      <c r="K29" s="8">
        <v>4009.3072413109121</v>
      </c>
      <c r="L29" s="8">
        <v>1958.7921983489057</v>
      </c>
      <c r="M29" s="8">
        <v>2894.2903010944165</v>
      </c>
      <c r="N29" s="8">
        <v>7315.8749284111891</v>
      </c>
      <c r="O29" s="8">
        <v>6948.6280889635227</v>
      </c>
      <c r="P29" s="8">
        <v>7315.8749284111891</v>
      </c>
      <c r="Q29" s="8">
        <v>6948.6280889635227</v>
      </c>
      <c r="R29" s="8">
        <v>0</v>
      </c>
      <c r="S29" s="8">
        <v>0</v>
      </c>
      <c r="T29" s="8">
        <v>397.53560618952804</v>
      </c>
      <c r="U29" s="8">
        <v>378.84595309906553</v>
      </c>
      <c r="V29" s="8">
        <v>5345.6064065770097</v>
      </c>
      <c r="W29" s="8">
        <v>4035.4590114984098</v>
      </c>
      <c r="X29" s="8">
        <v>1970.2685218341796</v>
      </c>
      <c r="Y29" s="8">
        <v>2913.1690774651129</v>
      </c>
      <c r="Z29" s="5">
        <v>7347.371604196177</v>
      </c>
      <c r="AA29" s="5">
        <v>6984.1785204568341</v>
      </c>
      <c r="AB29" s="5">
        <v>7347.371604196177</v>
      </c>
      <c r="AC29" s="5">
        <v>6984.1785204568341</v>
      </c>
      <c r="AD29" s="5">
        <v>0</v>
      </c>
      <c r="AE29" s="5">
        <v>0</v>
      </c>
      <c r="AF29" s="5">
        <v>399.24709664332391</v>
      </c>
      <c r="AG29" s="5">
        <v>380.78419715670304</v>
      </c>
      <c r="AH29" s="5">
        <v>5368.6205823946211</v>
      </c>
      <c r="AI29" s="5">
        <v>4056.1051458569605</v>
      </c>
      <c r="AJ29" s="5">
        <v>1978.7510218015561</v>
      </c>
      <c r="AK29" s="5">
        <v>2928.0733745998737</v>
      </c>
      <c r="AL29" s="5">
        <v>7379.1770709202337</v>
      </c>
      <c r="AM29" s="5">
        <v>7019.7289519501464</v>
      </c>
      <c r="AN29" s="5">
        <v>7379.1770709202337</v>
      </c>
      <c r="AO29" s="5">
        <v>7019.7289519501464</v>
      </c>
      <c r="AP29" s="5">
        <v>0</v>
      </c>
      <c r="AQ29" s="5">
        <v>0</v>
      </c>
      <c r="AR29" s="5">
        <v>400.97536641529427</v>
      </c>
      <c r="AS29" s="5">
        <v>382.72244121434062</v>
      </c>
      <c r="AT29" s="5">
        <v>5391.8603873869151</v>
      </c>
      <c r="AU29" s="5">
        <v>4076.7512802155115</v>
      </c>
      <c r="AV29" s="5">
        <v>1987.3166835333188</v>
      </c>
      <c r="AW29" s="5">
        <v>2942.9776717346349</v>
      </c>
      <c r="AX29" s="5">
        <v>7410.6737467052226</v>
      </c>
      <c r="AY29" s="5">
        <v>7055.2793834434578</v>
      </c>
      <c r="AZ29" s="5">
        <v>7410.6737467052226</v>
      </c>
      <c r="BA29" s="5">
        <v>7055.2793834434578</v>
      </c>
      <c r="BB29" s="5">
        <v>0</v>
      </c>
      <c r="BC29" s="5">
        <v>0</v>
      </c>
      <c r="BD29" s="5">
        <v>402.68685686909015</v>
      </c>
      <c r="BE29" s="5">
        <v>384.66068527197808</v>
      </c>
      <c r="BF29" s="5">
        <v>5414.8745632045266</v>
      </c>
      <c r="BG29" s="5">
        <v>4097.3974145740622</v>
      </c>
      <c r="BH29" s="5">
        <v>1995.7991835006956</v>
      </c>
      <c r="BI29" s="5">
        <v>2957.8819688693952</v>
      </c>
      <c r="BJ29" s="5">
        <v>7442.4792134292793</v>
      </c>
      <c r="BK29" s="5">
        <v>7090.8298149367693</v>
      </c>
      <c r="BL29" s="5">
        <v>7442.4792134292793</v>
      </c>
      <c r="BM29" s="5">
        <v>7090.8298149367693</v>
      </c>
      <c r="BN29" s="5">
        <v>0</v>
      </c>
      <c r="BO29" s="5">
        <v>0</v>
      </c>
      <c r="BP29" s="5">
        <v>404.41512664106051</v>
      </c>
      <c r="BQ29" s="5">
        <v>386.5989293296156</v>
      </c>
      <c r="BR29" s="5">
        <v>5438.1143681968215</v>
      </c>
      <c r="BS29" s="5">
        <v>4118.0435489326128</v>
      </c>
      <c r="BT29" s="5">
        <v>2004.3648452324583</v>
      </c>
      <c r="BU29" s="5">
        <v>2972.786266004156</v>
      </c>
      <c r="BV29" s="5">
        <v>7473.9758892142672</v>
      </c>
      <c r="BW29" s="5">
        <v>7126.3802464300807</v>
      </c>
      <c r="BX29" s="5">
        <v>7473.9758892142672</v>
      </c>
      <c r="BY29" s="5">
        <v>7126.3802464300807</v>
      </c>
      <c r="BZ29" s="5">
        <v>0</v>
      </c>
      <c r="CA29" s="5">
        <v>0</v>
      </c>
      <c r="CB29" s="5">
        <v>406.12661709485639</v>
      </c>
      <c r="CC29" s="5">
        <v>388.53717338725312</v>
      </c>
      <c r="CD29" s="5">
        <v>5461.1285440144329</v>
      </c>
      <c r="CE29" s="5">
        <v>4138.6896832911634</v>
      </c>
      <c r="CF29" s="5">
        <v>2012.8473451998348</v>
      </c>
      <c r="CG29" s="5">
        <v>2987.6905631389168</v>
      </c>
    </row>
    <row r="30" spans="1:85" x14ac:dyDescent="0.3">
      <c r="A30" s="7" t="s">
        <v>4</v>
      </c>
      <c r="B30" s="8">
        <v>8035.6749034129016</v>
      </c>
      <c r="C30" s="8">
        <v>8131.2158365468222</v>
      </c>
      <c r="D30" s="8">
        <v>8035.6749034129016</v>
      </c>
      <c r="E30" s="8">
        <v>8131.2158365468222</v>
      </c>
      <c r="F30" s="8">
        <v>0</v>
      </c>
      <c r="G30" s="8">
        <v>0</v>
      </c>
      <c r="H30" s="8">
        <v>436.6486476504017</v>
      </c>
      <c r="I30" s="8">
        <v>443.32178582755165</v>
      </c>
      <c r="J30" s="8">
        <v>5871.5540745559038</v>
      </c>
      <c r="K30" s="8">
        <v>4722.2542064308354</v>
      </c>
      <c r="L30" s="8">
        <v>2164.1208288569978</v>
      </c>
      <c r="M30" s="8">
        <v>3408.9616301159867</v>
      </c>
      <c r="N30" s="8">
        <v>8082.7549380851851</v>
      </c>
      <c r="O30" s="8">
        <v>8184.253849126967</v>
      </c>
      <c r="P30" s="8">
        <v>8082.7549380851851</v>
      </c>
      <c r="Q30" s="8">
        <v>8184.253849126967</v>
      </c>
      <c r="R30" s="8">
        <v>0</v>
      </c>
      <c r="S30" s="8">
        <v>0</v>
      </c>
      <c r="T30" s="8">
        <v>439.20691857575429</v>
      </c>
      <c r="U30" s="8">
        <v>446.2134697929547</v>
      </c>
      <c r="V30" s="8">
        <v>5905.9547904550591</v>
      </c>
      <c r="W30" s="8">
        <v>4753.0563623497083</v>
      </c>
      <c r="X30" s="8">
        <v>2176.800147630126</v>
      </c>
      <c r="Y30" s="8">
        <v>3431.1974867772587</v>
      </c>
      <c r="Z30" s="5">
        <v>8117.5532245820905</v>
      </c>
      <c r="AA30" s="5">
        <v>8226.1259643218182</v>
      </c>
      <c r="AB30" s="5">
        <v>8117.5532245820905</v>
      </c>
      <c r="AC30" s="5">
        <v>8226.1259643218182</v>
      </c>
      <c r="AD30" s="5">
        <v>0</v>
      </c>
      <c r="AE30" s="5">
        <v>0</v>
      </c>
      <c r="AF30" s="5">
        <v>441.09781447710185</v>
      </c>
      <c r="AG30" s="5">
        <v>448.49637818669396</v>
      </c>
      <c r="AH30" s="5">
        <v>5931.3814065544348</v>
      </c>
      <c r="AI30" s="5">
        <v>4777.3738538646076</v>
      </c>
      <c r="AJ30" s="5">
        <v>2186.1718180276557</v>
      </c>
      <c r="AK30" s="5">
        <v>3448.7521104572106</v>
      </c>
      <c r="AL30" s="5">
        <v>8152.6926707505345</v>
      </c>
      <c r="AM30" s="5">
        <v>8267.9980795166703</v>
      </c>
      <c r="AN30" s="5">
        <v>8152.6926707505345</v>
      </c>
      <c r="AO30" s="5">
        <v>8267.9980795166703</v>
      </c>
      <c r="AP30" s="5">
        <v>0</v>
      </c>
      <c r="AQ30" s="5">
        <v>0</v>
      </c>
      <c r="AR30" s="5">
        <v>443.00724857356067</v>
      </c>
      <c r="AS30" s="5">
        <v>450.77928658043328</v>
      </c>
      <c r="AT30" s="5">
        <v>5957.0573032038046</v>
      </c>
      <c r="AU30" s="5">
        <v>4801.6913453795069</v>
      </c>
      <c r="AV30" s="5">
        <v>2195.6353675467299</v>
      </c>
      <c r="AW30" s="5">
        <v>3466.3067341371629</v>
      </c>
      <c r="AX30" s="5">
        <v>8187.4909572474398</v>
      </c>
      <c r="AY30" s="5">
        <v>8309.8701947115205</v>
      </c>
      <c r="AZ30" s="5">
        <v>8187.4909572474398</v>
      </c>
      <c r="BA30" s="5">
        <v>8309.8701947115205</v>
      </c>
      <c r="BB30" s="5">
        <v>0</v>
      </c>
      <c r="BC30" s="5">
        <v>0</v>
      </c>
      <c r="BD30" s="5">
        <v>444.89814447490824</v>
      </c>
      <c r="BE30" s="5">
        <v>453.06219497417254</v>
      </c>
      <c r="BF30" s="5">
        <v>5982.4839193031803</v>
      </c>
      <c r="BG30" s="5">
        <v>4826.0088368944062</v>
      </c>
      <c r="BH30" s="5">
        <v>2205.0070379442591</v>
      </c>
      <c r="BI30" s="5">
        <v>3483.8613578171144</v>
      </c>
      <c r="BJ30" s="5">
        <v>8222.6304034158838</v>
      </c>
      <c r="BK30" s="5">
        <v>8351.7423099063726</v>
      </c>
      <c r="BL30" s="5">
        <v>8222.6304034158838</v>
      </c>
      <c r="BM30" s="5">
        <v>8351.7423099063726</v>
      </c>
      <c r="BN30" s="5">
        <v>0</v>
      </c>
      <c r="BO30" s="5">
        <v>0</v>
      </c>
      <c r="BP30" s="5">
        <v>446.80757857136712</v>
      </c>
      <c r="BQ30" s="5">
        <v>455.34510336791186</v>
      </c>
      <c r="BR30" s="5">
        <v>6008.1598159525502</v>
      </c>
      <c r="BS30" s="5">
        <v>4850.3263284093064</v>
      </c>
      <c r="BT30" s="5">
        <v>2214.4705874633332</v>
      </c>
      <c r="BU30" s="5">
        <v>3501.4159814970667</v>
      </c>
      <c r="BV30" s="5">
        <v>8257.4286899127892</v>
      </c>
      <c r="BW30" s="5">
        <v>8393.6144251012229</v>
      </c>
      <c r="BX30" s="5">
        <v>8257.4286899127892</v>
      </c>
      <c r="BY30" s="5">
        <v>8393.6144251012229</v>
      </c>
      <c r="BZ30" s="5">
        <v>0</v>
      </c>
      <c r="CA30" s="5">
        <v>0</v>
      </c>
      <c r="CB30" s="5">
        <v>448.69847447271468</v>
      </c>
      <c r="CC30" s="5">
        <v>457.62801176165107</v>
      </c>
      <c r="CD30" s="5">
        <v>6033.5864320519258</v>
      </c>
      <c r="CE30" s="5">
        <v>4874.6438199242048</v>
      </c>
      <c r="CF30" s="5">
        <v>2223.8422578608629</v>
      </c>
      <c r="CG30" s="5">
        <v>3518.9706051770181</v>
      </c>
    </row>
    <row r="31" spans="1:85" x14ac:dyDescent="0.3">
      <c r="A31" s="7" t="s">
        <v>5</v>
      </c>
      <c r="B31" s="8">
        <v>7309.2367412511048</v>
      </c>
      <c r="C31" s="8">
        <v>7360.9166802016507</v>
      </c>
      <c r="D31" s="8">
        <v>7309.2367412511048</v>
      </c>
      <c r="E31" s="8">
        <v>7360.9166802016507</v>
      </c>
      <c r="F31" s="8">
        <v>0</v>
      </c>
      <c r="G31" s="8">
        <v>0</v>
      </c>
      <c r="H31" s="8">
        <v>397.17489529951058</v>
      </c>
      <c r="I31" s="8">
        <v>401.32432757813166</v>
      </c>
      <c r="J31" s="8">
        <v>5340.755977044214</v>
      </c>
      <c r="K31" s="8">
        <v>4274.8981769780603</v>
      </c>
      <c r="L31" s="8">
        <v>1968.4807642068909</v>
      </c>
      <c r="M31" s="8">
        <v>3086.01850322359</v>
      </c>
      <c r="N31" s="8">
        <v>7352.0606637395431</v>
      </c>
      <c r="O31" s="8">
        <v>7408.9302121670908</v>
      </c>
      <c r="P31" s="8">
        <v>7352.0606637395431</v>
      </c>
      <c r="Q31" s="8">
        <v>7408.9302121670908</v>
      </c>
      <c r="R31" s="8">
        <v>0</v>
      </c>
      <c r="S31" s="8">
        <v>0</v>
      </c>
      <c r="T31" s="8">
        <v>399.50189434643823</v>
      </c>
      <c r="U31" s="8">
        <v>403.94207197979136</v>
      </c>
      <c r="V31" s="8">
        <v>5372.0468119271263</v>
      </c>
      <c r="W31" s="8">
        <v>4302.7823345071629</v>
      </c>
      <c r="X31" s="8">
        <v>1980.0138518124168</v>
      </c>
      <c r="Y31" s="8">
        <v>3106.1478776599279</v>
      </c>
      <c r="Z31" s="5">
        <v>7383.7131281875172</v>
      </c>
      <c r="AA31" s="5">
        <v>7446.8356321398069</v>
      </c>
      <c r="AB31" s="5">
        <v>7383.7131281875172</v>
      </c>
      <c r="AC31" s="5">
        <v>7446.8356321398069</v>
      </c>
      <c r="AD31" s="5">
        <v>0</v>
      </c>
      <c r="AE31" s="5">
        <v>0</v>
      </c>
      <c r="AF31" s="5">
        <v>401.22185016373248</v>
      </c>
      <c r="AG31" s="5">
        <v>406.00871229689113</v>
      </c>
      <c r="AH31" s="5">
        <v>5395.1748203188426</v>
      </c>
      <c r="AI31" s="5">
        <v>4324.79614308277</v>
      </c>
      <c r="AJ31" s="5">
        <v>1988.5383078686746</v>
      </c>
      <c r="AK31" s="5">
        <v>3122.0394890570369</v>
      </c>
      <c r="AL31" s="5">
        <v>7415.675910914395</v>
      </c>
      <c r="AM31" s="5">
        <v>7484.7410521125221</v>
      </c>
      <c r="AN31" s="5">
        <v>7415.675910914395</v>
      </c>
      <c r="AO31" s="5">
        <v>7484.7410521125221</v>
      </c>
      <c r="AP31" s="5">
        <v>0</v>
      </c>
      <c r="AQ31" s="5">
        <v>0</v>
      </c>
      <c r="AR31" s="5">
        <v>402.95866829296108</v>
      </c>
      <c r="AS31" s="5">
        <v>408.07535261399084</v>
      </c>
      <c r="AT31" s="5">
        <v>5418.5295738908717</v>
      </c>
      <c r="AU31" s="5">
        <v>4346.8099516583761</v>
      </c>
      <c r="AV31" s="5">
        <v>1997.1463370235235</v>
      </c>
      <c r="AW31" s="5">
        <v>3137.931100454146</v>
      </c>
      <c r="AX31" s="5">
        <v>7447.3283753623709</v>
      </c>
      <c r="AY31" s="5">
        <v>7522.6464720852382</v>
      </c>
      <c r="AZ31" s="5">
        <v>7447.3283753623709</v>
      </c>
      <c r="BA31" s="5">
        <v>7522.6464720852382</v>
      </c>
      <c r="BB31" s="5">
        <v>0</v>
      </c>
      <c r="BC31" s="5">
        <v>0</v>
      </c>
      <c r="BD31" s="5">
        <v>404.67862411025538</v>
      </c>
      <c r="BE31" s="5">
        <v>410.14199293109061</v>
      </c>
      <c r="BF31" s="5">
        <v>5441.6575822825889</v>
      </c>
      <c r="BG31" s="5">
        <v>4368.8237602339832</v>
      </c>
      <c r="BH31" s="5">
        <v>2005.6707930797818</v>
      </c>
      <c r="BI31" s="5">
        <v>3153.822711851255</v>
      </c>
      <c r="BJ31" s="5">
        <v>7479.2911580892478</v>
      </c>
      <c r="BK31" s="5">
        <v>7560.5518920579534</v>
      </c>
      <c r="BL31" s="5">
        <v>7479.2911580892478</v>
      </c>
      <c r="BM31" s="5">
        <v>7560.5518920579534</v>
      </c>
      <c r="BN31" s="5">
        <v>0</v>
      </c>
      <c r="BO31" s="5">
        <v>0</v>
      </c>
      <c r="BP31" s="5">
        <v>406.41544223948398</v>
      </c>
      <c r="BQ31" s="5">
        <v>412.20863324819038</v>
      </c>
      <c r="BR31" s="5">
        <v>5465.012335854617</v>
      </c>
      <c r="BS31" s="5">
        <v>4390.8375688095894</v>
      </c>
      <c r="BT31" s="5">
        <v>2014.2788222346305</v>
      </c>
      <c r="BU31" s="5">
        <v>3169.7143232483636</v>
      </c>
      <c r="BV31" s="5">
        <v>7510.9436225372228</v>
      </c>
      <c r="BW31" s="5">
        <v>7598.4573120306704</v>
      </c>
      <c r="BX31" s="5">
        <v>7510.9436225372228</v>
      </c>
      <c r="BY31" s="5">
        <v>7598.4573120306704</v>
      </c>
      <c r="BZ31" s="5">
        <v>0</v>
      </c>
      <c r="CA31" s="5">
        <v>0</v>
      </c>
      <c r="CB31" s="5">
        <v>408.13539805677823</v>
      </c>
      <c r="CC31" s="5">
        <v>414.27527356529021</v>
      </c>
      <c r="CD31" s="5">
        <v>5488.1403442463343</v>
      </c>
      <c r="CE31" s="5">
        <v>4412.8513773851973</v>
      </c>
      <c r="CF31" s="5">
        <v>2022.8032782908886</v>
      </c>
      <c r="CG31" s="5">
        <v>3185.6059346454731</v>
      </c>
    </row>
    <row r="32" spans="1:85" x14ac:dyDescent="0.3">
      <c r="A32" s="7" t="s">
        <v>6</v>
      </c>
      <c r="B32" s="8">
        <v>6728.6809755389022</v>
      </c>
      <c r="C32" s="8">
        <v>6587.9266693176396</v>
      </c>
      <c r="D32" s="8">
        <v>6728.6809755389022</v>
      </c>
      <c r="E32" s="8">
        <v>6587.9266693176396</v>
      </c>
      <c r="F32" s="8">
        <v>0</v>
      </c>
      <c r="G32" s="8">
        <v>0</v>
      </c>
      <c r="H32" s="8">
        <v>365.62821216077248</v>
      </c>
      <c r="I32" s="8">
        <v>359.1801613254388</v>
      </c>
      <c r="J32" s="8">
        <v>4916.552084695777</v>
      </c>
      <c r="K32" s="8">
        <v>3825.9794170037549</v>
      </c>
      <c r="L32" s="8">
        <v>1812.1288908431256</v>
      </c>
      <c r="M32" s="8">
        <v>2761.9472523138847</v>
      </c>
      <c r="N32" s="8">
        <v>6768.1034929297639</v>
      </c>
      <c r="O32" s="8">
        <v>6630.8981688557369</v>
      </c>
      <c r="P32" s="8">
        <v>6768.1034929297639</v>
      </c>
      <c r="Q32" s="8">
        <v>6630.8981688557369</v>
      </c>
      <c r="R32" s="8">
        <v>0</v>
      </c>
      <c r="S32" s="8">
        <v>0</v>
      </c>
      <c r="T32" s="8">
        <v>367.77038305650933</v>
      </c>
      <c r="U32" s="8">
        <v>361.52300922148078</v>
      </c>
      <c r="V32" s="8">
        <v>4945.3575609498312</v>
      </c>
      <c r="W32" s="8">
        <v>3850.9353828186527</v>
      </c>
      <c r="X32" s="8">
        <v>1822.7459319799325</v>
      </c>
      <c r="Y32" s="8">
        <v>2779.9627860370842</v>
      </c>
      <c r="Z32" s="5">
        <v>6797.2418753490974</v>
      </c>
      <c r="AA32" s="5">
        <v>6664.8230369121293</v>
      </c>
      <c r="AB32" s="5">
        <v>6797.2418753490974</v>
      </c>
      <c r="AC32" s="5">
        <v>6664.8230369121293</v>
      </c>
      <c r="AD32" s="5">
        <v>0</v>
      </c>
      <c r="AE32" s="5">
        <v>0</v>
      </c>
      <c r="AF32" s="5">
        <v>369.35372676205401</v>
      </c>
      <c r="AG32" s="5">
        <v>363.37262598151392</v>
      </c>
      <c r="AH32" s="5">
        <v>4966.6485651376115</v>
      </c>
      <c r="AI32" s="5">
        <v>3870.6374610935723</v>
      </c>
      <c r="AJ32" s="5">
        <v>1830.5933102114855</v>
      </c>
      <c r="AK32" s="5">
        <v>2794.185575818557</v>
      </c>
      <c r="AL32" s="5">
        <v>6826.6659281843058</v>
      </c>
      <c r="AM32" s="5">
        <v>6698.7479049685226</v>
      </c>
      <c r="AN32" s="5">
        <v>6826.6659281843058</v>
      </c>
      <c r="AO32" s="5">
        <v>6698.7479049685226</v>
      </c>
      <c r="AP32" s="5">
        <v>0</v>
      </c>
      <c r="AQ32" s="5">
        <v>0</v>
      </c>
      <c r="AR32" s="5">
        <v>370.95259344510401</v>
      </c>
      <c r="AS32" s="5">
        <v>365.22224274154712</v>
      </c>
      <c r="AT32" s="5">
        <v>4988.1483046605663</v>
      </c>
      <c r="AU32" s="5">
        <v>3890.3395393684923</v>
      </c>
      <c r="AV32" s="5">
        <v>1838.51762352374</v>
      </c>
      <c r="AW32" s="5">
        <v>2808.4083656000303</v>
      </c>
      <c r="AX32" s="5">
        <v>6855.8043106036394</v>
      </c>
      <c r="AY32" s="5">
        <v>6732.6727730249149</v>
      </c>
      <c r="AZ32" s="5">
        <v>6855.8043106036394</v>
      </c>
      <c r="BA32" s="5">
        <v>6732.6727730249149</v>
      </c>
      <c r="BB32" s="5">
        <v>0</v>
      </c>
      <c r="BC32" s="5">
        <v>0</v>
      </c>
      <c r="BD32" s="5">
        <v>372.53593715064869</v>
      </c>
      <c r="BE32" s="5">
        <v>367.07185950158026</v>
      </c>
      <c r="BF32" s="5">
        <v>5009.4393088483466</v>
      </c>
      <c r="BG32" s="5">
        <v>3910.0416176434114</v>
      </c>
      <c r="BH32" s="5">
        <v>1846.3650017552932</v>
      </c>
      <c r="BI32" s="5">
        <v>2822.6311553815035</v>
      </c>
      <c r="BJ32" s="5">
        <v>6885.2283634388477</v>
      </c>
      <c r="BK32" s="5">
        <v>6766.5976410813073</v>
      </c>
      <c r="BL32" s="5">
        <v>6885.2283634388477</v>
      </c>
      <c r="BM32" s="5">
        <v>6766.5976410813073</v>
      </c>
      <c r="BN32" s="5">
        <v>0</v>
      </c>
      <c r="BO32" s="5">
        <v>0</v>
      </c>
      <c r="BP32" s="5">
        <v>374.13480383369864</v>
      </c>
      <c r="BQ32" s="5">
        <v>368.92147626161341</v>
      </c>
      <c r="BR32" s="5">
        <v>5030.9390483713005</v>
      </c>
      <c r="BS32" s="5">
        <v>3929.743695918331</v>
      </c>
      <c r="BT32" s="5">
        <v>1854.2893150675475</v>
      </c>
      <c r="BU32" s="5">
        <v>2836.8539451629763</v>
      </c>
      <c r="BV32" s="5">
        <v>6914.3667458581804</v>
      </c>
      <c r="BW32" s="5">
        <v>6800.5225091376997</v>
      </c>
      <c r="BX32" s="5">
        <v>6914.3667458581804</v>
      </c>
      <c r="BY32" s="5">
        <v>6800.5225091376997</v>
      </c>
      <c r="BZ32" s="5">
        <v>0</v>
      </c>
      <c r="CA32" s="5">
        <v>0</v>
      </c>
      <c r="CB32" s="5">
        <v>375.71814753924332</v>
      </c>
      <c r="CC32" s="5">
        <v>370.77109302164655</v>
      </c>
      <c r="CD32" s="5">
        <v>5052.2300525590799</v>
      </c>
      <c r="CE32" s="5">
        <v>3949.4457741932506</v>
      </c>
      <c r="CF32" s="5">
        <v>1862.1366932991004</v>
      </c>
      <c r="CG32" s="5">
        <v>2851.0767349444491</v>
      </c>
    </row>
    <row r="33" spans="1:85" x14ac:dyDescent="0.3">
      <c r="A33" s="7" t="s">
        <v>7</v>
      </c>
      <c r="B33" s="8">
        <v>5955.2399347928358</v>
      </c>
      <c r="C33" s="8">
        <v>6188.040458084688</v>
      </c>
      <c r="D33" s="8">
        <v>5955.2399347928358</v>
      </c>
      <c r="E33" s="8">
        <v>6188.040458084688</v>
      </c>
      <c r="F33" s="8">
        <v>0</v>
      </c>
      <c r="G33" s="8">
        <v>0</v>
      </c>
      <c r="H33" s="8">
        <v>323.60038145103931</v>
      </c>
      <c r="I33" s="8">
        <v>337.3779766515546</v>
      </c>
      <c r="J33" s="8">
        <v>4351.4096481479082</v>
      </c>
      <c r="K33" s="8">
        <v>3593.7430109055431</v>
      </c>
      <c r="L33" s="8">
        <v>1603.8302866449276</v>
      </c>
      <c r="M33" s="8">
        <v>2594.2974471791449</v>
      </c>
      <c r="N33" s="8">
        <v>5990.1309558933472</v>
      </c>
      <c r="O33" s="8">
        <v>6228.4035937165327</v>
      </c>
      <c r="P33" s="8">
        <v>5990.1309558933472</v>
      </c>
      <c r="Q33" s="8">
        <v>6228.4035937165327</v>
      </c>
      <c r="R33" s="8">
        <v>0</v>
      </c>
      <c r="S33" s="8">
        <v>0</v>
      </c>
      <c r="T33" s="8">
        <v>325.49631643619023</v>
      </c>
      <c r="U33" s="8">
        <v>339.57861401374129</v>
      </c>
      <c r="V33" s="8">
        <v>4376.9040241114144</v>
      </c>
      <c r="W33" s="8">
        <v>3617.1841531472137</v>
      </c>
      <c r="X33" s="8">
        <v>1613.2269317819323</v>
      </c>
      <c r="Y33" s="8">
        <v>2611.219440569319</v>
      </c>
      <c r="Z33" s="5">
        <v>6015.9199714893757</v>
      </c>
      <c r="AA33" s="5">
        <v>6260.2692271100932</v>
      </c>
      <c r="AB33" s="5">
        <v>6015.9199714893757</v>
      </c>
      <c r="AC33" s="5">
        <v>6260.2692271100932</v>
      </c>
      <c r="AD33" s="5">
        <v>0</v>
      </c>
      <c r="AE33" s="5">
        <v>0</v>
      </c>
      <c r="AF33" s="5">
        <v>326.8976596860843</v>
      </c>
      <c r="AG33" s="5">
        <v>341.31595929967807</v>
      </c>
      <c r="AH33" s="5">
        <v>4395.7476933018315</v>
      </c>
      <c r="AI33" s="5">
        <v>3635.6903180748477</v>
      </c>
      <c r="AJ33" s="5">
        <v>1620.1722781875442</v>
      </c>
      <c r="AK33" s="5">
        <v>2624.5789090352455</v>
      </c>
      <c r="AL33" s="5">
        <v>6041.9618205716397</v>
      </c>
      <c r="AM33" s="5">
        <v>6292.1348605036546</v>
      </c>
      <c r="AN33" s="5">
        <v>6041.9618205716397</v>
      </c>
      <c r="AO33" s="5">
        <v>6292.1348605036546</v>
      </c>
      <c r="AP33" s="5">
        <v>0</v>
      </c>
      <c r="AQ33" s="5">
        <v>0</v>
      </c>
      <c r="AR33" s="5">
        <v>328.31274159529107</v>
      </c>
      <c r="AS33" s="5">
        <v>343.05330458561497</v>
      </c>
      <c r="AT33" s="5">
        <v>4414.7761043470564</v>
      </c>
      <c r="AU33" s="5">
        <v>3654.1964830024822</v>
      </c>
      <c r="AV33" s="5">
        <v>1627.1857162245833</v>
      </c>
      <c r="AW33" s="5">
        <v>2637.9383775011725</v>
      </c>
      <c r="AX33" s="5">
        <v>6067.7508361676691</v>
      </c>
      <c r="AY33" s="5">
        <v>6324.000493897217</v>
      </c>
      <c r="AZ33" s="5">
        <v>6067.7508361676691</v>
      </c>
      <c r="BA33" s="5">
        <v>6324.000493897217</v>
      </c>
      <c r="BB33" s="5">
        <v>0</v>
      </c>
      <c r="BC33" s="5">
        <v>0</v>
      </c>
      <c r="BD33" s="5">
        <v>329.7140848451852</v>
      </c>
      <c r="BE33" s="5">
        <v>344.79064987155186</v>
      </c>
      <c r="BF33" s="5">
        <v>4433.6197735374735</v>
      </c>
      <c r="BG33" s="5">
        <v>3672.7026479301171</v>
      </c>
      <c r="BH33" s="5">
        <v>1634.1310626301954</v>
      </c>
      <c r="BI33" s="5">
        <v>2651.2978459670999</v>
      </c>
      <c r="BJ33" s="5">
        <v>6093.792685249934</v>
      </c>
      <c r="BK33" s="5">
        <v>6355.8661272907775</v>
      </c>
      <c r="BL33" s="5">
        <v>6093.792685249934</v>
      </c>
      <c r="BM33" s="5">
        <v>6355.8661272907775</v>
      </c>
      <c r="BN33" s="5">
        <v>0</v>
      </c>
      <c r="BO33" s="5">
        <v>0</v>
      </c>
      <c r="BP33" s="5">
        <v>331.12916675439203</v>
      </c>
      <c r="BQ33" s="5">
        <v>346.52799515748865</v>
      </c>
      <c r="BR33" s="5">
        <v>4452.6481845826993</v>
      </c>
      <c r="BS33" s="5">
        <v>3691.2088128577507</v>
      </c>
      <c r="BT33" s="5">
        <v>1641.144500667235</v>
      </c>
      <c r="BU33" s="5">
        <v>2664.6573144330268</v>
      </c>
      <c r="BV33" s="5">
        <v>6119.5817008459635</v>
      </c>
      <c r="BW33" s="5">
        <v>6387.731760684339</v>
      </c>
      <c r="BX33" s="5">
        <v>6119.5817008459635</v>
      </c>
      <c r="BY33" s="5">
        <v>6387.731760684339</v>
      </c>
      <c r="BZ33" s="5">
        <v>0</v>
      </c>
      <c r="CA33" s="5">
        <v>0</v>
      </c>
      <c r="CB33" s="5">
        <v>332.53051000428616</v>
      </c>
      <c r="CC33" s="5">
        <v>348.26534044342549</v>
      </c>
      <c r="CD33" s="5">
        <v>4471.4918537731164</v>
      </c>
      <c r="CE33" s="5">
        <v>3709.7149777853851</v>
      </c>
      <c r="CF33" s="5">
        <v>1648.0898470728469</v>
      </c>
      <c r="CG33" s="5">
        <v>2678.0167828989538</v>
      </c>
    </row>
    <row r="34" spans="1:85" x14ac:dyDescent="0.3">
      <c r="A34" s="7" t="s">
        <v>8</v>
      </c>
      <c r="B34" s="8">
        <v>5100.9688119822604</v>
      </c>
      <c r="C34" s="8">
        <v>5581.5470717914131</v>
      </c>
      <c r="D34" s="8">
        <v>5100.9688119822604</v>
      </c>
      <c r="E34" s="8">
        <v>5581.5470717914131</v>
      </c>
      <c r="F34" s="8">
        <v>0</v>
      </c>
      <c r="G34" s="8">
        <v>0</v>
      </c>
      <c r="H34" s="8">
        <v>277.18034393264725</v>
      </c>
      <c r="I34" s="8">
        <v>304.31136810137269</v>
      </c>
      <c r="J34" s="8">
        <v>3727.2058130993382</v>
      </c>
      <c r="K34" s="8">
        <v>3241.5182019509953</v>
      </c>
      <c r="L34" s="8">
        <v>1373.7629988829224</v>
      </c>
      <c r="M34" s="8">
        <v>2340.0288698404179</v>
      </c>
      <c r="N34" s="8">
        <v>5130.8547632454665</v>
      </c>
      <c r="O34" s="8">
        <v>5617.9541934028912</v>
      </c>
      <c r="P34" s="8">
        <v>5130.8547632454665</v>
      </c>
      <c r="Q34" s="8">
        <v>5617.9541934028912</v>
      </c>
      <c r="R34" s="8">
        <v>0</v>
      </c>
      <c r="S34" s="8">
        <v>0</v>
      </c>
      <c r="T34" s="8">
        <v>278.80430960568395</v>
      </c>
      <c r="U34" s="8">
        <v>306.29631973641568</v>
      </c>
      <c r="V34" s="8">
        <v>3749.0430552750922</v>
      </c>
      <c r="W34" s="8">
        <v>3262.661864427781</v>
      </c>
      <c r="X34" s="8">
        <v>1381.8117079703743</v>
      </c>
      <c r="Y34" s="8">
        <v>2355.2923289751102</v>
      </c>
      <c r="Z34" s="5">
        <v>5152.944379396532</v>
      </c>
      <c r="AA34" s="5">
        <v>5646.6966578330057</v>
      </c>
      <c r="AB34" s="5">
        <v>5152.944379396532</v>
      </c>
      <c r="AC34" s="5">
        <v>5646.6966578330057</v>
      </c>
      <c r="AD34" s="5">
        <v>0</v>
      </c>
      <c r="AE34" s="5">
        <v>0</v>
      </c>
      <c r="AF34" s="5">
        <v>280.00463205966759</v>
      </c>
      <c r="AG34" s="5">
        <v>307.86338681671282</v>
      </c>
      <c r="AH34" s="5">
        <v>3765.1836255789103</v>
      </c>
      <c r="AI34" s="5">
        <v>3279.3542295410334</v>
      </c>
      <c r="AJ34" s="5">
        <v>1387.7607538176214</v>
      </c>
      <c r="AK34" s="5">
        <v>2367.3424282919723</v>
      </c>
      <c r="AL34" s="5">
        <v>5175.2505604118223</v>
      </c>
      <c r="AM34" s="5">
        <v>5675.4391222631211</v>
      </c>
      <c r="AN34" s="5">
        <v>5175.2505604118223</v>
      </c>
      <c r="AO34" s="5">
        <v>5675.4391222631211</v>
      </c>
      <c r="AP34" s="5">
        <v>0</v>
      </c>
      <c r="AQ34" s="5">
        <v>0</v>
      </c>
      <c r="AR34" s="5">
        <v>281.21672238084705</v>
      </c>
      <c r="AS34" s="5">
        <v>309.43045389701001</v>
      </c>
      <c r="AT34" s="5">
        <v>3781.4824367680594</v>
      </c>
      <c r="AU34" s="5">
        <v>3296.0465946542859</v>
      </c>
      <c r="AV34" s="5">
        <v>1393.7681236437629</v>
      </c>
      <c r="AW34" s="5">
        <v>2379.3925276088353</v>
      </c>
      <c r="AX34" s="5">
        <v>5197.3401765628878</v>
      </c>
      <c r="AY34" s="5">
        <v>5704.1815866932357</v>
      </c>
      <c r="AZ34" s="5">
        <v>5197.3401765628878</v>
      </c>
      <c r="BA34" s="5">
        <v>5704.1815866932357</v>
      </c>
      <c r="BB34" s="5">
        <v>0</v>
      </c>
      <c r="BC34" s="5">
        <v>0</v>
      </c>
      <c r="BD34" s="5">
        <v>282.41704483483068</v>
      </c>
      <c r="BE34" s="5">
        <v>310.99752097730715</v>
      </c>
      <c r="BF34" s="5">
        <v>3797.623007071878</v>
      </c>
      <c r="BG34" s="5">
        <v>3312.7389597675378</v>
      </c>
      <c r="BH34" s="5">
        <v>1399.7171694910101</v>
      </c>
      <c r="BI34" s="5">
        <v>2391.4426269256978</v>
      </c>
      <c r="BJ34" s="5">
        <v>5219.646357578179</v>
      </c>
      <c r="BK34" s="5">
        <v>5732.9240511233511</v>
      </c>
      <c r="BL34" s="5">
        <v>5219.646357578179</v>
      </c>
      <c r="BM34" s="5">
        <v>5732.9240511233511</v>
      </c>
      <c r="BN34" s="5">
        <v>0</v>
      </c>
      <c r="BO34" s="5">
        <v>0</v>
      </c>
      <c r="BP34" s="5">
        <v>283.62913515601019</v>
      </c>
      <c r="BQ34" s="5">
        <v>312.56458805760434</v>
      </c>
      <c r="BR34" s="5">
        <v>3813.9218182610275</v>
      </c>
      <c r="BS34" s="5">
        <v>3329.4313248807907</v>
      </c>
      <c r="BT34" s="5">
        <v>1405.7245393171518</v>
      </c>
      <c r="BU34" s="5">
        <v>2403.4927262425604</v>
      </c>
      <c r="BV34" s="5">
        <v>5241.7359737292445</v>
      </c>
      <c r="BW34" s="5">
        <v>5761.6665155534665</v>
      </c>
      <c r="BX34" s="5">
        <v>5241.7359737292445</v>
      </c>
      <c r="BY34" s="5">
        <v>5761.6665155534665</v>
      </c>
      <c r="BZ34" s="5">
        <v>0</v>
      </c>
      <c r="CA34" s="5">
        <v>0</v>
      </c>
      <c r="CB34" s="5">
        <v>284.82945760999382</v>
      </c>
      <c r="CC34" s="5">
        <v>314.13165513790153</v>
      </c>
      <c r="CD34" s="5">
        <v>3830.0623885648456</v>
      </c>
      <c r="CE34" s="5">
        <v>3346.1236899940432</v>
      </c>
      <c r="CF34" s="5">
        <v>1411.6735851643989</v>
      </c>
      <c r="CG34" s="5">
        <v>2415.5428255594234</v>
      </c>
    </row>
    <row r="35" spans="1:85" x14ac:dyDescent="0.3">
      <c r="A35" s="7" t="s">
        <v>9</v>
      </c>
      <c r="B35" s="8">
        <v>5084.901922905563</v>
      </c>
      <c r="C35" s="8">
        <v>5500.0225881849892</v>
      </c>
      <c r="D35" s="8">
        <v>5084.901922905563</v>
      </c>
      <c r="E35" s="8">
        <v>5500.0225881849892</v>
      </c>
      <c r="F35" s="8">
        <v>0</v>
      </c>
      <c r="G35" s="8">
        <v>0</v>
      </c>
      <c r="H35" s="8">
        <v>276.30728902791122</v>
      </c>
      <c r="I35" s="8">
        <v>299.86657406471386</v>
      </c>
      <c r="J35" s="8">
        <v>3715.4659643426826</v>
      </c>
      <c r="K35" s="8">
        <v>3194.1723506814724</v>
      </c>
      <c r="L35" s="8">
        <v>1369.4359585628804</v>
      </c>
      <c r="M35" s="8">
        <v>2305.8502375035168</v>
      </c>
      <c r="N35" s="8">
        <v>5114.6937402342965</v>
      </c>
      <c r="O35" s="8">
        <v>5535.8979447229494</v>
      </c>
      <c r="P35" s="8">
        <v>5114.6937402342965</v>
      </c>
      <c r="Q35" s="8">
        <v>5535.8979447229494</v>
      </c>
      <c r="R35" s="8">
        <v>0</v>
      </c>
      <c r="S35" s="8">
        <v>0</v>
      </c>
      <c r="T35" s="8">
        <v>277.92613957923385</v>
      </c>
      <c r="U35" s="8">
        <v>301.82253335140808</v>
      </c>
      <c r="V35" s="8">
        <v>3737.2344241830197</v>
      </c>
      <c r="W35" s="8">
        <v>3215.0071872820631</v>
      </c>
      <c r="X35" s="8">
        <v>1377.4593160512766</v>
      </c>
      <c r="Y35" s="8">
        <v>2320.8907574408863</v>
      </c>
      <c r="Z35" s="5">
        <v>5136.7137791294463</v>
      </c>
      <c r="AA35" s="5">
        <v>5564.2205946213408</v>
      </c>
      <c r="AB35" s="5">
        <v>5136.7137791294463</v>
      </c>
      <c r="AC35" s="5">
        <v>5564.2205946213408</v>
      </c>
      <c r="AD35" s="5">
        <v>0</v>
      </c>
      <c r="AE35" s="5">
        <v>0</v>
      </c>
      <c r="AF35" s="5">
        <v>279.12268129108094</v>
      </c>
      <c r="AG35" s="5">
        <v>303.36671173564042</v>
      </c>
      <c r="AH35" s="5">
        <v>3753.3241553693551</v>
      </c>
      <c r="AI35" s="5">
        <v>3231.4557424930567</v>
      </c>
      <c r="AJ35" s="5">
        <v>1383.3896237600909</v>
      </c>
      <c r="AK35" s="5">
        <v>2332.764852128284</v>
      </c>
      <c r="AL35" s="5">
        <v>5158.9497007588625</v>
      </c>
      <c r="AM35" s="5">
        <v>5592.5432445197321</v>
      </c>
      <c r="AN35" s="5">
        <v>5158.9497007588625</v>
      </c>
      <c r="AO35" s="5">
        <v>5592.5432445197321</v>
      </c>
      <c r="AP35" s="5">
        <v>0</v>
      </c>
      <c r="AQ35" s="5">
        <v>0</v>
      </c>
      <c r="AR35" s="5">
        <v>280.3309538040246</v>
      </c>
      <c r="AS35" s="5">
        <v>304.91089011987276</v>
      </c>
      <c r="AT35" s="5">
        <v>3769.5716290183022</v>
      </c>
      <c r="AU35" s="5">
        <v>3247.9042977040504</v>
      </c>
      <c r="AV35" s="5">
        <v>1389.3780717405602</v>
      </c>
      <c r="AW35" s="5">
        <v>2344.6389468156817</v>
      </c>
      <c r="AX35" s="5">
        <v>5180.9697396540132</v>
      </c>
      <c r="AY35" s="5">
        <v>5620.8658944181225</v>
      </c>
      <c r="AZ35" s="5">
        <v>5180.9697396540132</v>
      </c>
      <c r="BA35" s="5">
        <v>5620.8658944181225</v>
      </c>
      <c r="BB35" s="5">
        <v>0</v>
      </c>
      <c r="BC35" s="5">
        <v>0</v>
      </c>
      <c r="BD35" s="5">
        <v>281.52749551587175</v>
      </c>
      <c r="BE35" s="5">
        <v>306.4550685041051</v>
      </c>
      <c r="BF35" s="5">
        <v>3785.6613602046382</v>
      </c>
      <c r="BG35" s="5">
        <v>3264.3528529150435</v>
      </c>
      <c r="BH35" s="5">
        <v>1395.3083794493748</v>
      </c>
      <c r="BI35" s="5">
        <v>2356.513041503079</v>
      </c>
      <c r="BJ35" s="5">
        <v>5203.2056612834285</v>
      </c>
      <c r="BK35" s="5">
        <v>5649.1885443165129</v>
      </c>
      <c r="BL35" s="5">
        <v>5203.2056612834285</v>
      </c>
      <c r="BM35" s="5">
        <v>5649.1885443165129</v>
      </c>
      <c r="BN35" s="5">
        <v>0</v>
      </c>
      <c r="BO35" s="5">
        <v>0</v>
      </c>
      <c r="BP35" s="5">
        <v>282.73576802881536</v>
      </c>
      <c r="BQ35" s="5">
        <v>307.99924688833738</v>
      </c>
      <c r="BR35" s="5">
        <v>3801.9088338535844</v>
      </c>
      <c r="BS35" s="5">
        <v>3280.8014081260367</v>
      </c>
      <c r="BT35" s="5">
        <v>1401.2968274298439</v>
      </c>
      <c r="BU35" s="5">
        <v>2368.3871361904762</v>
      </c>
      <c r="BV35" s="5">
        <v>5225.2257001785792</v>
      </c>
      <c r="BW35" s="5">
        <v>5677.5111942149033</v>
      </c>
      <c r="BX35" s="5">
        <v>5225.2257001785792</v>
      </c>
      <c r="BY35" s="5">
        <v>5677.5111942149033</v>
      </c>
      <c r="BZ35" s="5">
        <v>0</v>
      </c>
      <c r="CA35" s="5">
        <v>0</v>
      </c>
      <c r="CB35" s="5">
        <v>283.9323097406625</v>
      </c>
      <c r="CC35" s="5">
        <v>309.54342527256966</v>
      </c>
      <c r="CD35" s="5">
        <v>3817.9985650399208</v>
      </c>
      <c r="CE35" s="5">
        <v>3297.2499633370294</v>
      </c>
      <c r="CF35" s="5">
        <v>1407.2271351386585</v>
      </c>
      <c r="CG35" s="5">
        <v>2380.2612308778739</v>
      </c>
    </row>
    <row r="36" spans="1:85" x14ac:dyDescent="0.3">
      <c r="A36" s="7" t="s">
        <v>10</v>
      </c>
      <c r="B36" s="8">
        <v>4755.0970147373837</v>
      </c>
      <c r="C36" s="8">
        <v>4629.6993232788682</v>
      </c>
      <c r="D36" s="8">
        <v>4755.0970147373837</v>
      </c>
      <c r="E36" s="8">
        <v>4629.6993232788682</v>
      </c>
      <c r="F36" s="8">
        <v>0</v>
      </c>
      <c r="G36" s="8">
        <v>0</v>
      </c>
      <c r="H36" s="8">
        <v>258.3860977314668</v>
      </c>
      <c r="I36" s="8">
        <v>252.41570425613392</v>
      </c>
      <c r="J36" s="8">
        <v>3474.482179453506</v>
      </c>
      <c r="K36" s="8">
        <v>2688.726697623646</v>
      </c>
      <c r="L36" s="8">
        <v>1280.6148352838777</v>
      </c>
      <c r="M36" s="8">
        <v>1940.9726256552224</v>
      </c>
      <c r="N36" s="8">
        <v>4782.9565455191514</v>
      </c>
      <c r="O36" s="8">
        <v>4659.8977654167211</v>
      </c>
      <c r="P36" s="8">
        <v>4782.9565455191514</v>
      </c>
      <c r="Q36" s="8">
        <v>4659.8977654167211</v>
      </c>
      <c r="R36" s="8">
        <v>0</v>
      </c>
      <c r="S36" s="8">
        <v>0</v>
      </c>
      <c r="T36" s="8">
        <v>259.89995021881253</v>
      </c>
      <c r="U36" s="8">
        <v>254.06215265534999</v>
      </c>
      <c r="V36" s="8">
        <v>3494.8387448251874</v>
      </c>
      <c r="W36" s="8">
        <v>2706.2646308527919</v>
      </c>
      <c r="X36" s="8">
        <v>1288.117800693964</v>
      </c>
      <c r="Y36" s="8">
        <v>1953.6331345639289</v>
      </c>
      <c r="Z36" s="5">
        <v>4803.5483726187194</v>
      </c>
      <c r="AA36" s="5">
        <v>4683.7386407887107</v>
      </c>
      <c r="AB36" s="5">
        <v>4803.5483726187194</v>
      </c>
      <c r="AC36" s="5">
        <v>4683.7386407887107</v>
      </c>
      <c r="AD36" s="5">
        <v>0</v>
      </c>
      <c r="AE36" s="5">
        <v>0</v>
      </c>
      <c r="AF36" s="5">
        <v>261.0188846659812</v>
      </c>
      <c r="AG36" s="5">
        <v>255.36198033894166</v>
      </c>
      <c r="AH36" s="5">
        <v>3509.8849018390392</v>
      </c>
      <c r="AI36" s="5">
        <v>2720.1103676126445</v>
      </c>
      <c r="AJ36" s="5">
        <v>1293.6634707796802</v>
      </c>
      <c r="AK36" s="5">
        <v>1963.6282731760662</v>
      </c>
      <c r="AL36" s="5">
        <v>4824.3420803761255</v>
      </c>
      <c r="AM36" s="5">
        <v>4707.5795161606993</v>
      </c>
      <c r="AN36" s="5">
        <v>4824.3420803761255</v>
      </c>
      <c r="AO36" s="5">
        <v>4707.5795161606993</v>
      </c>
      <c r="AP36" s="5">
        <v>0</v>
      </c>
      <c r="AQ36" s="5">
        <v>0</v>
      </c>
      <c r="AR36" s="5">
        <v>262.14878905871029</v>
      </c>
      <c r="AS36" s="5">
        <v>256.66180802253325</v>
      </c>
      <c r="AT36" s="5">
        <v>3525.0785701961636</v>
      </c>
      <c r="AU36" s="5">
        <v>2733.9561043724966</v>
      </c>
      <c r="AV36" s="5">
        <v>1299.2635101799619</v>
      </c>
      <c r="AW36" s="5">
        <v>1973.6234117882029</v>
      </c>
      <c r="AX36" s="5">
        <v>4844.9339074756936</v>
      </c>
      <c r="AY36" s="5">
        <v>4731.4203915326889</v>
      </c>
      <c r="AZ36" s="5">
        <v>4844.9339074756936</v>
      </c>
      <c r="BA36" s="5">
        <v>4731.4203915326889</v>
      </c>
      <c r="BB36" s="5">
        <v>0</v>
      </c>
      <c r="BC36" s="5">
        <v>0</v>
      </c>
      <c r="BD36" s="5">
        <v>263.26772350587891</v>
      </c>
      <c r="BE36" s="5">
        <v>257.96163570612492</v>
      </c>
      <c r="BF36" s="5">
        <v>3540.1247272100154</v>
      </c>
      <c r="BG36" s="5">
        <v>2747.8018411323492</v>
      </c>
      <c r="BH36" s="5">
        <v>1304.8091802656782</v>
      </c>
      <c r="BI36" s="5">
        <v>1983.6185504003399</v>
      </c>
      <c r="BJ36" s="5">
        <v>4865.7276152330996</v>
      </c>
      <c r="BK36" s="5">
        <v>4755.2612669046785</v>
      </c>
      <c r="BL36" s="5">
        <v>4865.7276152330996</v>
      </c>
      <c r="BM36" s="5">
        <v>4755.2612669046785</v>
      </c>
      <c r="BN36" s="5">
        <v>0</v>
      </c>
      <c r="BO36" s="5">
        <v>0</v>
      </c>
      <c r="BP36" s="5">
        <v>264.39762789860799</v>
      </c>
      <c r="BQ36" s="5">
        <v>259.2614633897166</v>
      </c>
      <c r="BR36" s="5">
        <v>3555.3183955671398</v>
      </c>
      <c r="BS36" s="5">
        <v>2761.6475778922013</v>
      </c>
      <c r="BT36" s="5">
        <v>1310.4092196659601</v>
      </c>
      <c r="BU36" s="5">
        <v>1993.6136890124769</v>
      </c>
      <c r="BV36" s="5">
        <v>4886.3194423326668</v>
      </c>
      <c r="BW36" s="5">
        <v>4779.1021422766671</v>
      </c>
      <c r="BX36" s="5">
        <v>4886.3194423326668</v>
      </c>
      <c r="BY36" s="5">
        <v>4779.1021422766671</v>
      </c>
      <c r="BZ36" s="5">
        <v>0</v>
      </c>
      <c r="CA36" s="5">
        <v>0</v>
      </c>
      <c r="CB36" s="5">
        <v>265.51656234577661</v>
      </c>
      <c r="CC36" s="5">
        <v>260.56129107330821</v>
      </c>
      <c r="CD36" s="5">
        <v>3570.3645525809907</v>
      </c>
      <c r="CE36" s="5">
        <v>2775.4933146520534</v>
      </c>
      <c r="CF36" s="5">
        <v>1315.9548897516759</v>
      </c>
      <c r="CG36" s="5">
        <v>2003.6088276246137</v>
      </c>
    </row>
    <row r="37" spans="1:85" x14ac:dyDescent="0.3">
      <c r="A37" s="7" t="s">
        <v>11</v>
      </c>
      <c r="B37" s="8">
        <v>4076.8595198056773</v>
      </c>
      <c r="C37" s="8">
        <v>3810.4602500085416</v>
      </c>
      <c r="D37" s="8">
        <v>4076.8595198056773</v>
      </c>
      <c r="E37" s="8">
        <v>3810.4602500085416</v>
      </c>
      <c r="F37" s="8">
        <v>0</v>
      </c>
      <c r="G37" s="8">
        <v>0</v>
      </c>
      <c r="H37" s="8">
        <v>221.53151009478367</v>
      </c>
      <c r="I37" s="8">
        <v>207.74999419718802</v>
      </c>
      <c r="J37" s="8">
        <v>2978.9036282117818</v>
      </c>
      <c r="K37" s="8">
        <v>2212.9485068105182</v>
      </c>
      <c r="L37" s="8">
        <v>1097.9558915938958</v>
      </c>
      <c r="M37" s="8">
        <v>1597.5117431980234</v>
      </c>
      <c r="N37" s="8">
        <v>4100.7453402070178</v>
      </c>
      <c r="O37" s="8">
        <v>3835.3149879393359</v>
      </c>
      <c r="P37" s="8">
        <v>4100.7453402070178</v>
      </c>
      <c r="Q37" s="8">
        <v>3835.3149879393359</v>
      </c>
      <c r="R37" s="8">
        <v>0</v>
      </c>
      <c r="S37" s="8">
        <v>0</v>
      </c>
      <c r="T37" s="8">
        <v>222.82943606884666</v>
      </c>
      <c r="U37" s="8">
        <v>209.10509865232137</v>
      </c>
      <c r="V37" s="8">
        <v>2996.3566595734706</v>
      </c>
      <c r="W37" s="8">
        <v>2227.3830505617607</v>
      </c>
      <c r="X37" s="8">
        <v>1104.3886806335474</v>
      </c>
      <c r="Y37" s="8">
        <v>1607.9319373775754</v>
      </c>
      <c r="Z37" s="5">
        <v>4118.4000770254006</v>
      </c>
      <c r="AA37" s="5">
        <v>3854.9371494636471</v>
      </c>
      <c r="AB37" s="5">
        <v>4118.4000770254006</v>
      </c>
      <c r="AC37" s="5">
        <v>3854.9371494636471</v>
      </c>
      <c r="AD37" s="5">
        <v>0</v>
      </c>
      <c r="AE37" s="5">
        <v>0</v>
      </c>
      <c r="AF37" s="5">
        <v>223.78877265837153</v>
      </c>
      <c r="AG37" s="5">
        <v>210.1749179590056</v>
      </c>
      <c r="AH37" s="5">
        <v>3009.2567262321104</v>
      </c>
      <c r="AI37" s="5">
        <v>2238.7787429969517</v>
      </c>
      <c r="AJ37" s="5">
        <v>1109.1433507932902</v>
      </c>
      <c r="AK37" s="5">
        <v>1616.1584064666954</v>
      </c>
      <c r="AL37" s="5">
        <v>4136.2278994988646</v>
      </c>
      <c r="AM37" s="5">
        <v>3874.5593109879583</v>
      </c>
      <c r="AN37" s="5">
        <v>4136.2278994988646</v>
      </c>
      <c r="AO37" s="5">
        <v>3874.5593109879583</v>
      </c>
      <c r="AP37" s="5">
        <v>0</v>
      </c>
      <c r="AQ37" s="5">
        <v>0</v>
      </c>
      <c r="AR37" s="5">
        <v>224.75751450857794</v>
      </c>
      <c r="AS37" s="5">
        <v>211.24473726568982</v>
      </c>
      <c r="AT37" s="5">
        <v>3022.2832641325012</v>
      </c>
      <c r="AU37" s="5">
        <v>2250.1744354321431</v>
      </c>
      <c r="AV37" s="5">
        <v>1113.9446353663634</v>
      </c>
      <c r="AW37" s="5">
        <v>1624.3848755558151</v>
      </c>
      <c r="AX37" s="5">
        <v>4153.8826363172466</v>
      </c>
      <c r="AY37" s="5">
        <v>3894.1814725122695</v>
      </c>
      <c r="AZ37" s="5">
        <v>4153.8826363172466</v>
      </c>
      <c r="BA37" s="5">
        <v>3894.1814725122695</v>
      </c>
      <c r="BB37" s="5">
        <v>0</v>
      </c>
      <c r="BC37" s="5">
        <v>0</v>
      </c>
      <c r="BD37" s="5">
        <v>225.71685109810275</v>
      </c>
      <c r="BE37" s="5">
        <v>212.31455657237404</v>
      </c>
      <c r="BF37" s="5">
        <v>3035.1833307911406</v>
      </c>
      <c r="BG37" s="5">
        <v>2261.5701278673341</v>
      </c>
      <c r="BH37" s="5">
        <v>1118.6993055261059</v>
      </c>
      <c r="BI37" s="5">
        <v>1632.6113446449351</v>
      </c>
      <c r="BJ37" s="5">
        <v>4171.7104587907115</v>
      </c>
      <c r="BK37" s="5">
        <v>3913.8036340365807</v>
      </c>
      <c r="BL37" s="5">
        <v>4171.7104587907115</v>
      </c>
      <c r="BM37" s="5">
        <v>3913.8036340365807</v>
      </c>
      <c r="BN37" s="5">
        <v>0</v>
      </c>
      <c r="BO37" s="5">
        <v>0</v>
      </c>
      <c r="BP37" s="5">
        <v>226.68559294830922</v>
      </c>
      <c r="BQ37" s="5">
        <v>213.38437587905827</v>
      </c>
      <c r="BR37" s="5">
        <v>3048.2098686915319</v>
      </c>
      <c r="BS37" s="5">
        <v>2272.9658203025256</v>
      </c>
      <c r="BT37" s="5">
        <v>1123.5005900991794</v>
      </c>
      <c r="BU37" s="5">
        <v>1640.8378137340551</v>
      </c>
      <c r="BV37" s="5">
        <v>4189.3651956090944</v>
      </c>
      <c r="BW37" s="5">
        <v>3933.4257955608919</v>
      </c>
      <c r="BX37" s="5">
        <v>4189.3651956090944</v>
      </c>
      <c r="BY37" s="5">
        <v>3933.4257955608919</v>
      </c>
      <c r="BZ37" s="5">
        <v>0</v>
      </c>
      <c r="CA37" s="5">
        <v>0</v>
      </c>
      <c r="CB37" s="5">
        <v>227.64492953783409</v>
      </c>
      <c r="CC37" s="5">
        <v>214.45419518574249</v>
      </c>
      <c r="CD37" s="5">
        <v>3061.1099353501722</v>
      </c>
      <c r="CE37" s="5">
        <v>2284.3615127377166</v>
      </c>
      <c r="CF37" s="5">
        <v>1128.2552602589221</v>
      </c>
      <c r="CG37" s="5">
        <v>1649.0642828231751</v>
      </c>
    </row>
    <row r="38" spans="1:85" x14ac:dyDescent="0.3">
      <c r="A38" s="7" t="s">
        <v>12</v>
      </c>
      <c r="B38" s="8">
        <v>3160.6751149232027</v>
      </c>
      <c r="C38" s="8">
        <v>3156.0360172421761</v>
      </c>
      <c r="D38" s="8">
        <v>3160.6751149232027</v>
      </c>
      <c r="E38" s="8">
        <v>3156.0360172421761</v>
      </c>
      <c r="F38" s="8">
        <v>0</v>
      </c>
      <c r="G38" s="8">
        <v>0</v>
      </c>
      <c r="H38" s="8">
        <v>171.74718131109788</v>
      </c>
      <c r="I38" s="8">
        <v>172.07014933870749</v>
      </c>
      <c r="J38" s="8">
        <v>2309.460633044378</v>
      </c>
      <c r="K38" s="8">
        <v>1832.8875604411915</v>
      </c>
      <c r="L38" s="8">
        <v>851.21448187882481</v>
      </c>
      <c r="M38" s="8">
        <v>1323.1484568009846</v>
      </c>
      <c r="N38" s="8">
        <v>3179.1931231536269</v>
      </c>
      <c r="O38" s="8">
        <v>3176.62209948999</v>
      </c>
      <c r="P38" s="8">
        <v>3179.1931231536269</v>
      </c>
      <c r="Q38" s="8">
        <v>3176.62209948999</v>
      </c>
      <c r="R38" s="8">
        <v>0</v>
      </c>
      <c r="S38" s="8">
        <v>0</v>
      </c>
      <c r="T38" s="8">
        <v>172.7534270027397</v>
      </c>
      <c r="U38" s="8">
        <v>173.19252253956074</v>
      </c>
      <c r="V38" s="8">
        <v>2322.991479922196</v>
      </c>
      <c r="W38" s="8">
        <v>1844.8430558360787</v>
      </c>
      <c r="X38" s="8">
        <v>856.20164323143069</v>
      </c>
      <c r="Y38" s="8">
        <v>1331.7790436539112</v>
      </c>
      <c r="Z38" s="5">
        <v>3192.880346628288</v>
      </c>
      <c r="AA38" s="5">
        <v>3192.874269685633</v>
      </c>
      <c r="AB38" s="5">
        <v>3192.880346628288</v>
      </c>
      <c r="AC38" s="5">
        <v>3192.874269685633</v>
      </c>
      <c r="AD38" s="5">
        <v>0</v>
      </c>
      <c r="AE38" s="5">
        <v>0</v>
      </c>
      <c r="AF38" s="5">
        <v>173.49717381830106</v>
      </c>
      <c r="AG38" s="5">
        <v>174.07860664549756</v>
      </c>
      <c r="AH38" s="5">
        <v>2332.9925406579746</v>
      </c>
      <c r="AI38" s="5">
        <v>1854.2816048320428</v>
      </c>
      <c r="AJ38" s="5">
        <v>859.88780597031325</v>
      </c>
      <c r="AK38" s="5">
        <v>1338.5926648535901</v>
      </c>
      <c r="AL38" s="5">
        <v>3206.701758568387</v>
      </c>
      <c r="AM38" s="5">
        <v>3209.1264398812755</v>
      </c>
      <c r="AN38" s="5">
        <v>3206.701758568387</v>
      </c>
      <c r="AO38" s="5">
        <v>3209.1264398812755</v>
      </c>
      <c r="AP38" s="5">
        <v>0</v>
      </c>
      <c r="AQ38" s="5">
        <v>0</v>
      </c>
      <c r="AR38" s="5">
        <v>174.24821226930911</v>
      </c>
      <c r="AS38" s="5">
        <v>174.96469075143432</v>
      </c>
      <c r="AT38" s="5">
        <v>2343.09165100881</v>
      </c>
      <c r="AU38" s="5">
        <v>1863.7201538280065</v>
      </c>
      <c r="AV38" s="5">
        <v>863.61010755957716</v>
      </c>
      <c r="AW38" s="5">
        <v>1345.406286053269</v>
      </c>
      <c r="AX38" s="5">
        <v>3220.3889820430481</v>
      </c>
      <c r="AY38" s="5">
        <v>3225.3786100769184</v>
      </c>
      <c r="AZ38" s="5">
        <v>3220.3889820430481</v>
      </c>
      <c r="BA38" s="5">
        <v>3225.3786100769184</v>
      </c>
      <c r="BB38" s="5">
        <v>0</v>
      </c>
      <c r="BC38" s="5">
        <v>0</v>
      </c>
      <c r="BD38" s="5">
        <v>174.99195908487044</v>
      </c>
      <c r="BE38" s="5">
        <v>175.85077485737114</v>
      </c>
      <c r="BF38" s="5">
        <v>2353.0927117445885</v>
      </c>
      <c r="BG38" s="5">
        <v>1873.1587028239703</v>
      </c>
      <c r="BH38" s="5">
        <v>867.29627029845972</v>
      </c>
      <c r="BI38" s="5">
        <v>1352.2199072529481</v>
      </c>
      <c r="BJ38" s="5">
        <v>3234.2103939831468</v>
      </c>
      <c r="BK38" s="5">
        <v>3241.6307802725605</v>
      </c>
      <c r="BL38" s="5">
        <v>3234.2103939831468</v>
      </c>
      <c r="BM38" s="5">
        <v>3241.6307802725605</v>
      </c>
      <c r="BN38" s="5">
        <v>0</v>
      </c>
      <c r="BO38" s="5">
        <v>0</v>
      </c>
      <c r="BP38" s="5">
        <v>175.74299753587846</v>
      </c>
      <c r="BQ38" s="5">
        <v>176.7368589633079</v>
      </c>
      <c r="BR38" s="5">
        <v>2363.1918220954235</v>
      </c>
      <c r="BS38" s="5">
        <v>1882.5972518199337</v>
      </c>
      <c r="BT38" s="5">
        <v>871.0185718877234</v>
      </c>
      <c r="BU38" s="5">
        <v>1359.0335284526268</v>
      </c>
      <c r="BV38" s="5">
        <v>3247.8976174578079</v>
      </c>
      <c r="BW38" s="5">
        <v>3257.8829504682035</v>
      </c>
      <c r="BX38" s="5">
        <v>3247.8976174578079</v>
      </c>
      <c r="BY38" s="5">
        <v>3257.8829504682035</v>
      </c>
      <c r="BZ38" s="5">
        <v>0</v>
      </c>
      <c r="CA38" s="5">
        <v>0</v>
      </c>
      <c r="CB38" s="5">
        <v>176.4867443514398</v>
      </c>
      <c r="CC38" s="5">
        <v>177.62294306924468</v>
      </c>
      <c r="CD38" s="5">
        <v>2373.192882831202</v>
      </c>
      <c r="CE38" s="5">
        <v>1892.0358008158976</v>
      </c>
      <c r="CF38" s="5">
        <v>874.70473462660595</v>
      </c>
      <c r="CG38" s="5">
        <v>1365.8471496523059</v>
      </c>
    </row>
    <row r="39" spans="1:85" x14ac:dyDescent="0.3">
      <c r="A39" s="7" t="s">
        <v>13</v>
      </c>
      <c r="B39" s="8">
        <v>2472.4422802574077</v>
      </c>
      <c r="C39" s="8">
        <v>2579.0158970696352</v>
      </c>
      <c r="D39" s="8">
        <v>2472.4422802574077</v>
      </c>
      <c r="E39" s="8">
        <v>2579.0158970696352</v>
      </c>
      <c r="F39" s="8">
        <v>0</v>
      </c>
      <c r="G39" s="8">
        <v>0</v>
      </c>
      <c r="H39" s="8">
        <v>134.34945926067158</v>
      </c>
      <c r="I39" s="8">
        <v>140.61045188687413</v>
      </c>
      <c r="J39" s="8">
        <v>1806.5786283345033</v>
      </c>
      <c r="K39" s="8">
        <v>1497.7795342302927</v>
      </c>
      <c r="L39" s="8">
        <v>665.86365192290441</v>
      </c>
      <c r="M39" s="8">
        <v>1081.2363628393425</v>
      </c>
      <c r="N39" s="8">
        <v>2486.9280166366011</v>
      </c>
      <c r="O39" s="8">
        <v>2595.8382124948844</v>
      </c>
      <c r="P39" s="8">
        <v>2486.9280166366011</v>
      </c>
      <c r="Q39" s="8">
        <v>2595.8382124948844</v>
      </c>
      <c r="R39" s="8">
        <v>0</v>
      </c>
      <c r="S39" s="8">
        <v>0</v>
      </c>
      <c r="T39" s="8">
        <v>135.13659628104912</v>
      </c>
      <c r="U39" s="8">
        <v>141.52762086455101</v>
      </c>
      <c r="V39" s="8">
        <v>1817.1631511633291</v>
      </c>
      <c r="W39" s="8">
        <v>1507.5491986169814</v>
      </c>
      <c r="X39" s="8">
        <v>669.76486547327215</v>
      </c>
      <c r="Y39" s="8">
        <v>1088.289013877903</v>
      </c>
      <c r="Z39" s="5">
        <v>2497.6348652647002</v>
      </c>
      <c r="AA39" s="5">
        <v>2609.1189878306077</v>
      </c>
      <c r="AB39" s="5">
        <v>2497.6348652647002</v>
      </c>
      <c r="AC39" s="5">
        <v>2609.1189878306077</v>
      </c>
      <c r="AD39" s="5">
        <v>0</v>
      </c>
      <c r="AE39" s="5">
        <v>0</v>
      </c>
      <c r="AF39" s="5">
        <v>135.71839320915424</v>
      </c>
      <c r="AG39" s="5">
        <v>142.25170163640121</v>
      </c>
      <c r="AH39" s="5">
        <v>1824.9864941237652</v>
      </c>
      <c r="AI39" s="5">
        <v>1515.2620915538409</v>
      </c>
      <c r="AJ39" s="5">
        <v>672.64837114093507</v>
      </c>
      <c r="AK39" s="5">
        <v>1093.8568962767667</v>
      </c>
      <c r="AL39" s="5">
        <v>2508.4466829969974</v>
      </c>
      <c r="AM39" s="5">
        <v>2622.3997631663306</v>
      </c>
      <c r="AN39" s="5">
        <v>2508.4466829969974</v>
      </c>
      <c r="AO39" s="5">
        <v>2622.3997631663306</v>
      </c>
      <c r="AP39" s="5">
        <v>0</v>
      </c>
      <c r="AQ39" s="5">
        <v>0</v>
      </c>
      <c r="AR39" s="5">
        <v>136.30589402871141</v>
      </c>
      <c r="AS39" s="5">
        <v>142.97578240825138</v>
      </c>
      <c r="AT39" s="5">
        <v>1832.8865365249906</v>
      </c>
      <c r="AU39" s="5">
        <v>1522.9749844907001</v>
      </c>
      <c r="AV39" s="5">
        <v>675.56014647200675</v>
      </c>
      <c r="AW39" s="5">
        <v>1099.4247786756305</v>
      </c>
      <c r="AX39" s="5">
        <v>2519.1535316250965</v>
      </c>
      <c r="AY39" s="5">
        <v>2635.6805385020539</v>
      </c>
      <c r="AZ39" s="5">
        <v>2519.1535316250965</v>
      </c>
      <c r="BA39" s="5">
        <v>2635.6805385020539</v>
      </c>
      <c r="BB39" s="5">
        <v>0</v>
      </c>
      <c r="BC39" s="5">
        <v>0</v>
      </c>
      <c r="BD39" s="5">
        <v>136.88769095681653</v>
      </c>
      <c r="BE39" s="5">
        <v>143.69986318010157</v>
      </c>
      <c r="BF39" s="5">
        <v>1840.7098794854267</v>
      </c>
      <c r="BG39" s="5">
        <v>1530.6878774275597</v>
      </c>
      <c r="BH39" s="5">
        <v>678.44365213966978</v>
      </c>
      <c r="BI39" s="5">
        <v>1104.9926610744942</v>
      </c>
      <c r="BJ39" s="5">
        <v>2529.9653493573928</v>
      </c>
      <c r="BK39" s="5">
        <v>2648.9613138377767</v>
      </c>
      <c r="BL39" s="5">
        <v>2529.9653493573928</v>
      </c>
      <c r="BM39" s="5">
        <v>2648.9613138377767</v>
      </c>
      <c r="BN39" s="5">
        <v>0</v>
      </c>
      <c r="BO39" s="5">
        <v>0</v>
      </c>
      <c r="BP39" s="5">
        <v>137.47519177637369</v>
      </c>
      <c r="BQ39" s="5">
        <v>144.42394395195174</v>
      </c>
      <c r="BR39" s="5">
        <v>1848.6099218866516</v>
      </c>
      <c r="BS39" s="5">
        <v>1538.4007703644188</v>
      </c>
      <c r="BT39" s="5">
        <v>681.35542747074123</v>
      </c>
      <c r="BU39" s="5">
        <v>1110.5605434733579</v>
      </c>
      <c r="BV39" s="5">
        <v>2540.6721979854924</v>
      </c>
      <c r="BW39" s="5">
        <v>2662.2420891735001</v>
      </c>
      <c r="BX39" s="5">
        <v>2540.6721979854924</v>
      </c>
      <c r="BY39" s="5">
        <v>2662.2420891735001</v>
      </c>
      <c r="BZ39" s="5">
        <v>0</v>
      </c>
      <c r="CA39" s="5">
        <v>0</v>
      </c>
      <c r="CB39" s="5">
        <v>138.05698870447881</v>
      </c>
      <c r="CC39" s="5">
        <v>145.14802472380194</v>
      </c>
      <c r="CD39" s="5">
        <v>1856.4332648470881</v>
      </c>
      <c r="CE39" s="5">
        <v>1546.1136633012784</v>
      </c>
      <c r="CF39" s="5">
        <v>684.23893313840438</v>
      </c>
      <c r="CG39" s="5">
        <v>1116.1284258722217</v>
      </c>
    </row>
    <row r="40" spans="1:85" x14ac:dyDescent="0.3">
      <c r="A40" s="7" t="s">
        <v>14</v>
      </c>
      <c r="B40" s="8">
        <v>2508.8715763130535</v>
      </c>
      <c r="C40" s="8">
        <v>2644.3111642386789</v>
      </c>
      <c r="D40" s="8">
        <v>2508.8715763130535</v>
      </c>
      <c r="E40" s="8">
        <v>2644.3111642386789</v>
      </c>
      <c r="F40" s="8">
        <v>0</v>
      </c>
      <c r="G40" s="8">
        <v>0</v>
      </c>
      <c r="H40" s="8">
        <v>136.32898220662821</v>
      </c>
      <c r="I40" s="8">
        <v>144.17041327879318</v>
      </c>
      <c r="J40" s="8">
        <v>1833.1970000655306</v>
      </c>
      <c r="K40" s="8">
        <v>1535.7001670418292</v>
      </c>
      <c r="L40" s="8">
        <v>675.67457624752308</v>
      </c>
      <c r="M40" s="8">
        <v>1108.6109971968497</v>
      </c>
      <c r="N40" s="8">
        <v>2523.5707474742662</v>
      </c>
      <c r="O40" s="8">
        <v>2661.5593853674723</v>
      </c>
      <c r="P40" s="8">
        <v>2523.5707474742662</v>
      </c>
      <c r="Q40" s="8">
        <v>2661.5593853674723</v>
      </c>
      <c r="R40" s="8">
        <v>0</v>
      </c>
      <c r="S40" s="8">
        <v>0</v>
      </c>
      <c r="T40" s="8">
        <v>137.12771700940121</v>
      </c>
      <c r="U40" s="8">
        <v>145.11080304913932</v>
      </c>
      <c r="V40" s="8">
        <v>1843.9374766728602</v>
      </c>
      <c r="W40" s="8">
        <v>1545.7171788167232</v>
      </c>
      <c r="X40" s="8">
        <v>679.63327080140596</v>
      </c>
      <c r="Y40" s="8">
        <v>1115.8422065507491</v>
      </c>
      <c r="Z40" s="5">
        <v>2534.4353522455972</v>
      </c>
      <c r="AA40" s="5">
        <v>2675.1764020480991</v>
      </c>
      <c r="AB40" s="5">
        <v>2534.4353522455972</v>
      </c>
      <c r="AC40" s="5">
        <v>2675.1764020480991</v>
      </c>
      <c r="AD40" s="5">
        <v>0</v>
      </c>
      <c r="AE40" s="5">
        <v>0</v>
      </c>
      <c r="AF40" s="5">
        <v>137.71808621145078</v>
      </c>
      <c r="AG40" s="5">
        <v>145.85321602572841</v>
      </c>
      <c r="AH40" s="5">
        <v>1851.8760898174082</v>
      </c>
      <c r="AI40" s="5">
        <v>1553.6253460074292</v>
      </c>
      <c r="AJ40" s="5">
        <v>682.55926242818896</v>
      </c>
      <c r="AK40" s="5">
        <v>1121.5510560406699</v>
      </c>
      <c r="AL40" s="5">
        <v>2545.4064727499804</v>
      </c>
      <c r="AM40" s="5">
        <v>2688.7934187287256</v>
      </c>
      <c r="AN40" s="5">
        <v>2545.4064727499804</v>
      </c>
      <c r="AO40" s="5">
        <v>2688.7934187287256</v>
      </c>
      <c r="AP40" s="5">
        <v>0</v>
      </c>
      <c r="AQ40" s="5">
        <v>0</v>
      </c>
      <c r="AR40" s="5">
        <v>138.3142433468538</v>
      </c>
      <c r="AS40" s="5">
        <v>146.59562900231748</v>
      </c>
      <c r="AT40" s="5">
        <v>1859.8925325025889</v>
      </c>
      <c r="AU40" s="5">
        <v>1561.5335131981351</v>
      </c>
      <c r="AV40" s="5">
        <v>685.51394024739147</v>
      </c>
      <c r="AW40" s="5">
        <v>1127.2599055305905</v>
      </c>
      <c r="AX40" s="5">
        <v>2556.2710775213113</v>
      </c>
      <c r="AY40" s="5">
        <v>2702.410435409352</v>
      </c>
      <c r="AZ40" s="5">
        <v>2556.2710775213113</v>
      </c>
      <c r="BA40" s="5">
        <v>2702.410435409352</v>
      </c>
      <c r="BB40" s="5">
        <v>0</v>
      </c>
      <c r="BC40" s="5">
        <v>0</v>
      </c>
      <c r="BD40" s="5">
        <v>138.9046125489034</v>
      </c>
      <c r="BE40" s="5">
        <v>147.33804197890655</v>
      </c>
      <c r="BF40" s="5">
        <v>1867.831145647137</v>
      </c>
      <c r="BG40" s="5">
        <v>1569.4416803888407</v>
      </c>
      <c r="BH40" s="5">
        <v>688.43993187417448</v>
      </c>
      <c r="BI40" s="5">
        <v>1132.9687550205113</v>
      </c>
      <c r="BJ40" s="5">
        <v>2567.242198025695</v>
      </c>
      <c r="BK40" s="5">
        <v>2716.0274520899789</v>
      </c>
      <c r="BL40" s="5">
        <v>2567.242198025695</v>
      </c>
      <c r="BM40" s="5">
        <v>2716.0274520899789</v>
      </c>
      <c r="BN40" s="5">
        <v>0</v>
      </c>
      <c r="BO40" s="5">
        <v>0</v>
      </c>
      <c r="BP40" s="5">
        <v>139.50076968430642</v>
      </c>
      <c r="BQ40" s="5">
        <v>148.08045495549564</v>
      </c>
      <c r="BR40" s="5">
        <v>1875.8475883323181</v>
      </c>
      <c r="BS40" s="5">
        <v>1577.3498475795468</v>
      </c>
      <c r="BT40" s="5">
        <v>691.39460969337699</v>
      </c>
      <c r="BU40" s="5">
        <v>1138.677604510432</v>
      </c>
      <c r="BV40" s="5">
        <v>2578.1068027970259</v>
      </c>
      <c r="BW40" s="5">
        <v>2729.6444687706053</v>
      </c>
      <c r="BX40" s="5">
        <v>2578.1068027970259</v>
      </c>
      <c r="BY40" s="5">
        <v>2729.6444687706053</v>
      </c>
      <c r="BZ40" s="5">
        <v>0</v>
      </c>
      <c r="CA40" s="5">
        <v>0</v>
      </c>
      <c r="CB40" s="5">
        <v>140.09113888635602</v>
      </c>
      <c r="CC40" s="5">
        <v>148.8228679320847</v>
      </c>
      <c r="CD40" s="5">
        <v>1883.7862014768659</v>
      </c>
      <c r="CE40" s="5">
        <v>1585.2580147702527</v>
      </c>
      <c r="CF40" s="5">
        <v>694.32060132015999</v>
      </c>
      <c r="CG40" s="5">
        <v>1144.3864540003526</v>
      </c>
    </row>
    <row r="41" spans="1:85" x14ac:dyDescent="0.3">
      <c r="A41" s="7" t="s">
        <v>15</v>
      </c>
      <c r="B41" s="8">
        <v>1699.3729670221142</v>
      </c>
      <c r="C41" s="8">
        <v>1706.3801790441987</v>
      </c>
      <c r="D41" s="8">
        <v>1699.3729670221142</v>
      </c>
      <c r="E41" s="8">
        <v>1706.3801790441987</v>
      </c>
      <c r="F41" s="8">
        <v>0</v>
      </c>
      <c r="G41" s="8">
        <v>0</v>
      </c>
      <c r="H41" s="8">
        <v>92.341827764672672</v>
      </c>
      <c r="I41" s="8">
        <v>93.033504887981522</v>
      </c>
      <c r="J41" s="8">
        <v>1241.7078078247073</v>
      </c>
      <c r="K41" s="8">
        <v>990.99090963052549</v>
      </c>
      <c r="L41" s="8">
        <v>457.66515919740692</v>
      </c>
      <c r="M41" s="8">
        <v>715.38926941367322</v>
      </c>
      <c r="N41" s="8">
        <v>1709.3293850168943</v>
      </c>
      <c r="O41" s="8">
        <v>1717.5104964803536</v>
      </c>
      <c r="P41" s="8">
        <v>1709.3293850168943</v>
      </c>
      <c r="Q41" s="8">
        <v>1717.5104964803536</v>
      </c>
      <c r="R41" s="8">
        <v>0</v>
      </c>
      <c r="S41" s="8">
        <v>0</v>
      </c>
      <c r="T41" s="8">
        <v>92.882847219182509</v>
      </c>
      <c r="U41" s="8">
        <v>93.640340606256984</v>
      </c>
      <c r="V41" s="8">
        <v>1248.9828217280701</v>
      </c>
      <c r="W41" s="8">
        <v>997.45491075758378</v>
      </c>
      <c r="X41" s="8">
        <v>460.3465632888242</v>
      </c>
      <c r="Y41" s="8">
        <v>720.05558572276982</v>
      </c>
      <c r="Z41" s="5">
        <v>1716.6884765782536</v>
      </c>
      <c r="AA41" s="5">
        <v>1726.2975891931073</v>
      </c>
      <c r="AB41" s="5">
        <v>1716.6884765782536</v>
      </c>
      <c r="AC41" s="5">
        <v>1726.2975891931073</v>
      </c>
      <c r="AD41" s="5">
        <v>0</v>
      </c>
      <c r="AE41" s="5">
        <v>0</v>
      </c>
      <c r="AF41" s="5">
        <v>93.282731163820216</v>
      </c>
      <c r="AG41" s="5">
        <v>94.119421436474454</v>
      </c>
      <c r="AH41" s="5">
        <v>1254.3600059175124</v>
      </c>
      <c r="AI41" s="5">
        <v>1002.5580695421035</v>
      </c>
      <c r="AJ41" s="5">
        <v>462.32847066074135</v>
      </c>
      <c r="AK41" s="5">
        <v>723.73951965100389</v>
      </c>
      <c r="AL41" s="5">
        <v>1724.1197160960967</v>
      </c>
      <c r="AM41" s="5">
        <v>1735.0846819058615</v>
      </c>
      <c r="AN41" s="5">
        <v>1724.1197160960967</v>
      </c>
      <c r="AO41" s="5">
        <v>1735.0846819058615</v>
      </c>
      <c r="AP41" s="5">
        <v>0</v>
      </c>
      <c r="AQ41" s="5">
        <v>0</v>
      </c>
      <c r="AR41" s="5">
        <v>93.686535539287718</v>
      </c>
      <c r="AS41" s="5">
        <v>94.598502266691938</v>
      </c>
      <c r="AT41" s="5">
        <v>1259.7899075990076</v>
      </c>
      <c r="AU41" s="5">
        <v>1007.6612283266234</v>
      </c>
      <c r="AV41" s="5">
        <v>464.32980849708895</v>
      </c>
      <c r="AW41" s="5">
        <v>727.42345357923818</v>
      </c>
      <c r="AX41" s="5">
        <v>1731.4788076574559</v>
      </c>
      <c r="AY41" s="5">
        <v>1743.8717746186153</v>
      </c>
      <c r="AZ41" s="5">
        <v>1731.4788076574559</v>
      </c>
      <c r="BA41" s="5">
        <v>1743.8717746186153</v>
      </c>
      <c r="BB41" s="5">
        <v>0</v>
      </c>
      <c r="BC41" s="5">
        <v>0</v>
      </c>
      <c r="BD41" s="5">
        <v>94.086419483925425</v>
      </c>
      <c r="BE41" s="5">
        <v>95.077583096909407</v>
      </c>
      <c r="BF41" s="5">
        <v>1265.1670917884499</v>
      </c>
      <c r="BG41" s="5">
        <v>1012.764387111143</v>
      </c>
      <c r="BH41" s="5">
        <v>466.31171586900609</v>
      </c>
      <c r="BI41" s="5">
        <v>731.10738750747225</v>
      </c>
      <c r="BJ41" s="5">
        <v>1738.910047175299</v>
      </c>
      <c r="BK41" s="5">
        <v>1752.658867331369</v>
      </c>
      <c r="BL41" s="5">
        <v>1738.910047175299</v>
      </c>
      <c r="BM41" s="5">
        <v>1752.658867331369</v>
      </c>
      <c r="BN41" s="5">
        <v>0</v>
      </c>
      <c r="BO41" s="5">
        <v>0</v>
      </c>
      <c r="BP41" s="5">
        <v>94.490223859392913</v>
      </c>
      <c r="BQ41" s="5">
        <v>95.556663927126863</v>
      </c>
      <c r="BR41" s="5">
        <v>1270.5969934699453</v>
      </c>
      <c r="BS41" s="5">
        <v>1017.8675458956626</v>
      </c>
      <c r="BT41" s="5">
        <v>468.31305370535375</v>
      </c>
      <c r="BU41" s="5">
        <v>734.79132143570644</v>
      </c>
      <c r="BV41" s="5">
        <v>1746.2691387366583</v>
      </c>
      <c r="BW41" s="5">
        <v>1761.4459600441232</v>
      </c>
      <c r="BX41" s="5">
        <v>1746.2691387366583</v>
      </c>
      <c r="BY41" s="5">
        <v>1761.4459600441232</v>
      </c>
      <c r="BZ41" s="5">
        <v>0</v>
      </c>
      <c r="CA41" s="5">
        <v>0</v>
      </c>
      <c r="CB41" s="5">
        <v>94.89010780403062</v>
      </c>
      <c r="CC41" s="5">
        <v>96.035744757344361</v>
      </c>
      <c r="CD41" s="5">
        <v>1275.9741776593874</v>
      </c>
      <c r="CE41" s="5">
        <v>1022.9707046801825</v>
      </c>
      <c r="CF41" s="5">
        <v>470.29496107727084</v>
      </c>
      <c r="CG41" s="5">
        <v>738.47525536394073</v>
      </c>
    </row>
    <row r="42" spans="1:85" x14ac:dyDescent="0.3">
      <c r="A42" s="7" t="s">
        <v>16</v>
      </c>
      <c r="B42" s="8">
        <v>1415.1253304518682</v>
      </c>
      <c r="C42" s="8">
        <v>1445.3672887767007</v>
      </c>
      <c r="D42" s="8">
        <v>1415.1253304518682</v>
      </c>
      <c r="E42" s="8">
        <v>1445.3672887767007</v>
      </c>
      <c r="F42" s="8">
        <v>0</v>
      </c>
      <c r="G42" s="8">
        <v>0</v>
      </c>
      <c r="H42" s="8">
        <v>76.896162329214818</v>
      </c>
      <c r="I42" s="8">
        <v>78.802828570509774</v>
      </c>
      <c r="J42" s="8">
        <v>1034.0120773792075</v>
      </c>
      <c r="K42" s="8">
        <v>839.40604904197517</v>
      </c>
      <c r="L42" s="8">
        <v>381.11325307266077</v>
      </c>
      <c r="M42" s="8">
        <v>605.9612397347255</v>
      </c>
      <c r="N42" s="8">
        <v>1423.4163763719819</v>
      </c>
      <c r="O42" s="8">
        <v>1454.7950803869683</v>
      </c>
      <c r="P42" s="8">
        <v>1423.4163763719819</v>
      </c>
      <c r="Q42" s="8">
        <v>1454.7950803869683</v>
      </c>
      <c r="R42" s="8">
        <v>0</v>
      </c>
      <c r="S42" s="8">
        <v>0</v>
      </c>
      <c r="T42" s="8">
        <v>77.346687522448732</v>
      </c>
      <c r="U42" s="8">
        <v>79.316840926975374</v>
      </c>
      <c r="V42" s="8">
        <v>1040.0702274462164</v>
      </c>
      <c r="W42" s="8">
        <v>844.88129769898865</v>
      </c>
      <c r="X42" s="8">
        <v>383.34614892576542</v>
      </c>
      <c r="Y42" s="8">
        <v>609.91378268797962</v>
      </c>
      <c r="Z42" s="5">
        <v>1429.5445407477182</v>
      </c>
      <c r="AA42" s="5">
        <v>1462.2380737634949</v>
      </c>
      <c r="AB42" s="5">
        <v>1429.5445407477182</v>
      </c>
      <c r="AC42" s="5">
        <v>1462.2380737634949</v>
      </c>
      <c r="AD42" s="5">
        <v>0</v>
      </c>
      <c r="AE42" s="5">
        <v>0</v>
      </c>
      <c r="AF42" s="5">
        <v>77.679684404404242</v>
      </c>
      <c r="AG42" s="5">
        <v>79.722640155763983</v>
      </c>
      <c r="AH42" s="5">
        <v>1044.5479905392233</v>
      </c>
      <c r="AI42" s="5">
        <v>849.2038624282095</v>
      </c>
      <c r="AJ42" s="5">
        <v>384.99655020849497</v>
      </c>
      <c r="AK42" s="5">
        <v>613.03421133528536</v>
      </c>
      <c r="AL42" s="5">
        <v>1435.7327851663538</v>
      </c>
      <c r="AM42" s="5">
        <v>1469.6810671400217</v>
      </c>
      <c r="AN42" s="5">
        <v>1435.7327851663538</v>
      </c>
      <c r="AO42" s="5">
        <v>1469.6810671400217</v>
      </c>
      <c r="AP42" s="5">
        <v>0</v>
      </c>
      <c r="AQ42" s="5">
        <v>0</v>
      </c>
      <c r="AR42" s="5">
        <v>78.01594596167304</v>
      </c>
      <c r="AS42" s="5">
        <v>80.128439384552607</v>
      </c>
      <c r="AT42" s="5">
        <v>1049.0696532703967</v>
      </c>
      <c r="AU42" s="5">
        <v>853.52642715743048</v>
      </c>
      <c r="AV42" s="5">
        <v>386.66313189595718</v>
      </c>
      <c r="AW42" s="5">
        <v>616.15463998259122</v>
      </c>
      <c r="AX42" s="5">
        <v>1441.8609495420899</v>
      </c>
      <c r="AY42" s="5">
        <v>1477.1240605165485</v>
      </c>
      <c r="AZ42" s="5">
        <v>1441.8609495420899</v>
      </c>
      <c r="BA42" s="5">
        <v>1477.1240605165485</v>
      </c>
      <c r="BB42" s="5">
        <v>0</v>
      </c>
      <c r="BC42" s="5">
        <v>0</v>
      </c>
      <c r="BD42" s="5">
        <v>78.348942843628535</v>
      </c>
      <c r="BE42" s="5">
        <v>80.53423861334123</v>
      </c>
      <c r="BF42" s="5">
        <v>1053.5474163634033</v>
      </c>
      <c r="BG42" s="5">
        <v>857.84899188665156</v>
      </c>
      <c r="BH42" s="5">
        <v>388.31353317868667</v>
      </c>
      <c r="BI42" s="5">
        <v>619.27506862989696</v>
      </c>
      <c r="BJ42" s="5">
        <v>1448.0491939607255</v>
      </c>
      <c r="BK42" s="5">
        <v>1484.5670538930751</v>
      </c>
      <c r="BL42" s="5">
        <v>1448.0491939607255</v>
      </c>
      <c r="BM42" s="5">
        <v>1484.5670538930751</v>
      </c>
      <c r="BN42" s="5">
        <v>0</v>
      </c>
      <c r="BO42" s="5">
        <v>0</v>
      </c>
      <c r="BP42" s="5">
        <v>78.685204400897319</v>
      </c>
      <c r="BQ42" s="5">
        <v>80.94003784212984</v>
      </c>
      <c r="BR42" s="5">
        <v>1058.0690790945766</v>
      </c>
      <c r="BS42" s="5">
        <v>862.17155661587242</v>
      </c>
      <c r="BT42" s="5">
        <v>389.98011486614882</v>
      </c>
      <c r="BU42" s="5">
        <v>622.39549727720271</v>
      </c>
      <c r="BV42" s="5">
        <v>1454.1773583364616</v>
      </c>
      <c r="BW42" s="5">
        <v>1492.0100472696022</v>
      </c>
      <c r="BX42" s="5">
        <v>1454.1773583364616</v>
      </c>
      <c r="BY42" s="5">
        <v>1492.0100472696022</v>
      </c>
      <c r="BZ42" s="5">
        <v>0</v>
      </c>
      <c r="CA42" s="5">
        <v>0</v>
      </c>
      <c r="CB42" s="5">
        <v>79.018201282852814</v>
      </c>
      <c r="CC42" s="5">
        <v>81.345837070918463</v>
      </c>
      <c r="CD42" s="5">
        <v>1062.5468421875833</v>
      </c>
      <c r="CE42" s="5">
        <v>866.49412134509362</v>
      </c>
      <c r="CF42" s="5">
        <v>391.63051614887831</v>
      </c>
      <c r="CG42" s="5">
        <v>625.51592592450857</v>
      </c>
    </row>
    <row r="43" spans="1:85" x14ac:dyDescent="0.3">
      <c r="A43" s="7" t="s">
        <v>17</v>
      </c>
      <c r="B43" s="8">
        <v>671.00946000003069</v>
      </c>
      <c r="C43" s="8">
        <v>624.86687744129301</v>
      </c>
      <c r="D43" s="8">
        <v>671.00946000003069</v>
      </c>
      <c r="E43" s="8">
        <v>624.86687744129301</v>
      </c>
      <c r="F43" s="8">
        <v>0</v>
      </c>
      <c r="G43" s="8">
        <v>0</v>
      </c>
      <c r="H43" s="8">
        <v>36.461825147405989</v>
      </c>
      <c r="I43" s="8">
        <v>34.06834913502972</v>
      </c>
      <c r="J43" s="8">
        <v>490.29712827921907</v>
      </c>
      <c r="K43" s="8">
        <v>362.89532829687982</v>
      </c>
      <c r="L43" s="8">
        <v>180.71233172081159</v>
      </c>
      <c r="M43" s="8">
        <v>261.97154914441319</v>
      </c>
      <c r="N43" s="8">
        <v>674.94082220942209</v>
      </c>
      <c r="O43" s="8">
        <v>628.94273743232748</v>
      </c>
      <c r="P43" s="8">
        <v>674.94082220942209</v>
      </c>
      <c r="Q43" s="8">
        <v>628.94273743232748</v>
      </c>
      <c r="R43" s="8">
        <v>0</v>
      </c>
      <c r="S43" s="8">
        <v>0</v>
      </c>
      <c r="T43" s="8">
        <v>36.675450513388078</v>
      </c>
      <c r="U43" s="8">
        <v>34.290568980908979</v>
      </c>
      <c r="V43" s="8">
        <v>493.16971907919077</v>
      </c>
      <c r="W43" s="8">
        <v>365.26240935516097</v>
      </c>
      <c r="X43" s="8">
        <v>181.77110313023132</v>
      </c>
      <c r="Y43" s="8">
        <v>263.68032807716651</v>
      </c>
      <c r="Z43" s="5">
        <v>677.84661166853743</v>
      </c>
      <c r="AA43" s="5">
        <v>632.16052163577569</v>
      </c>
      <c r="AB43" s="5">
        <v>677.84661166853743</v>
      </c>
      <c r="AC43" s="5">
        <v>632.16052163577569</v>
      </c>
      <c r="AD43" s="5">
        <v>0</v>
      </c>
      <c r="AE43" s="5">
        <v>0</v>
      </c>
      <c r="AF43" s="5">
        <v>36.833347523027008</v>
      </c>
      <c r="AG43" s="5">
        <v>34.466005701339981</v>
      </c>
      <c r="AH43" s="5">
        <v>495.29293836612635</v>
      </c>
      <c r="AI43" s="5">
        <v>367.13115755906711</v>
      </c>
      <c r="AJ43" s="5">
        <v>182.55367330241111</v>
      </c>
      <c r="AK43" s="5">
        <v>265.02936407670859</v>
      </c>
      <c r="AL43" s="5">
        <v>680.78088925960492</v>
      </c>
      <c r="AM43" s="5">
        <v>635.37830583922391</v>
      </c>
      <c r="AN43" s="5">
        <v>680.78088925960492</v>
      </c>
      <c r="AO43" s="5">
        <v>635.37830583922391</v>
      </c>
      <c r="AP43" s="5">
        <v>0</v>
      </c>
      <c r="AQ43" s="5">
        <v>0</v>
      </c>
      <c r="AR43" s="5">
        <v>36.992792542564359</v>
      </c>
      <c r="AS43" s="5">
        <v>34.641442421770975</v>
      </c>
      <c r="AT43" s="5">
        <v>497.43697352842401</v>
      </c>
      <c r="AU43" s="5">
        <v>368.99990576297324</v>
      </c>
      <c r="AV43" s="5">
        <v>183.34391573118089</v>
      </c>
      <c r="AW43" s="5">
        <v>266.37840007625067</v>
      </c>
      <c r="AX43" s="5">
        <v>683.68667871872026</v>
      </c>
      <c r="AY43" s="5">
        <v>638.59609004267236</v>
      </c>
      <c r="AZ43" s="5">
        <v>683.68667871872026</v>
      </c>
      <c r="BA43" s="5">
        <v>638.59609004267236</v>
      </c>
      <c r="BB43" s="5">
        <v>0</v>
      </c>
      <c r="BC43" s="5">
        <v>0</v>
      </c>
      <c r="BD43" s="5">
        <v>37.150689552203289</v>
      </c>
      <c r="BE43" s="5">
        <v>34.816879142201984</v>
      </c>
      <c r="BF43" s="5">
        <v>499.56019281535958</v>
      </c>
      <c r="BG43" s="5">
        <v>370.86865396687955</v>
      </c>
      <c r="BH43" s="5">
        <v>184.12648590336067</v>
      </c>
      <c r="BI43" s="5">
        <v>267.72743607579281</v>
      </c>
      <c r="BJ43" s="5">
        <v>686.62095630978774</v>
      </c>
      <c r="BK43" s="5">
        <v>641.81387424612058</v>
      </c>
      <c r="BL43" s="5">
        <v>686.62095630978774</v>
      </c>
      <c r="BM43" s="5">
        <v>641.81387424612058</v>
      </c>
      <c r="BN43" s="5">
        <v>0</v>
      </c>
      <c r="BO43" s="5">
        <v>0</v>
      </c>
      <c r="BP43" s="5">
        <v>37.310134571740647</v>
      </c>
      <c r="BQ43" s="5">
        <v>34.992315862632978</v>
      </c>
      <c r="BR43" s="5">
        <v>501.70422797765724</v>
      </c>
      <c r="BS43" s="5">
        <v>372.73740217078569</v>
      </c>
      <c r="BT43" s="5">
        <v>184.91672833213048</v>
      </c>
      <c r="BU43" s="5">
        <v>269.07647207533489</v>
      </c>
      <c r="BV43" s="5">
        <v>689.52674576890308</v>
      </c>
      <c r="BW43" s="5">
        <v>645.03165844956879</v>
      </c>
      <c r="BX43" s="5">
        <v>689.52674576890308</v>
      </c>
      <c r="BY43" s="5">
        <v>645.03165844956879</v>
      </c>
      <c r="BZ43" s="5">
        <v>0</v>
      </c>
      <c r="CA43" s="5">
        <v>0</v>
      </c>
      <c r="CB43" s="5">
        <v>37.468031581379577</v>
      </c>
      <c r="CC43" s="5">
        <v>35.167752583063972</v>
      </c>
      <c r="CD43" s="5">
        <v>503.82744726459282</v>
      </c>
      <c r="CE43" s="5">
        <v>374.60615037469182</v>
      </c>
      <c r="CF43" s="5">
        <v>185.69929850431026</v>
      </c>
      <c r="CG43" s="5">
        <v>270.42550807487697</v>
      </c>
    </row>
    <row r="44" spans="1:85" x14ac:dyDescent="0.3">
      <c r="A44" s="7" t="s">
        <v>18</v>
      </c>
      <c r="B44" s="8">
        <v>762.12400319589847</v>
      </c>
      <c r="C44" s="8">
        <v>710.38559825380742</v>
      </c>
      <c r="D44" s="8">
        <v>762.12400319589847</v>
      </c>
      <c r="E44" s="8">
        <v>710.38559825380742</v>
      </c>
      <c r="F44" s="8">
        <v>0</v>
      </c>
      <c r="G44" s="8">
        <v>0</v>
      </c>
      <c r="H44" s="8">
        <v>41.412876869379254</v>
      </c>
      <c r="I44" s="8">
        <v>38.730912864046701</v>
      </c>
      <c r="J44" s="8">
        <v>556.8732371665734</v>
      </c>
      <c r="K44" s="8">
        <v>412.56085768430097</v>
      </c>
      <c r="L44" s="8">
        <v>205.25076602932509</v>
      </c>
      <c r="M44" s="8">
        <v>297.82474056950645</v>
      </c>
      <c r="N44" s="8">
        <v>766.5891943498865</v>
      </c>
      <c r="O44" s="8">
        <v>715.01927679024391</v>
      </c>
      <c r="P44" s="8">
        <v>766.5891943498865</v>
      </c>
      <c r="Q44" s="8">
        <v>715.01927679024391</v>
      </c>
      <c r="R44" s="8">
        <v>0</v>
      </c>
      <c r="S44" s="8">
        <v>0</v>
      </c>
      <c r="T44" s="8">
        <v>41.655509840763067</v>
      </c>
      <c r="U44" s="8">
        <v>38.983545518869477</v>
      </c>
      <c r="V44" s="8">
        <v>560.13588923114787</v>
      </c>
      <c r="W44" s="8">
        <v>415.25189533473286</v>
      </c>
      <c r="X44" s="8">
        <v>206.45330511873865</v>
      </c>
      <c r="Y44" s="8">
        <v>299.76738145551104</v>
      </c>
      <c r="Z44" s="5">
        <v>769.88955302892111</v>
      </c>
      <c r="AA44" s="5">
        <v>718.67744405585165</v>
      </c>
      <c r="AB44" s="5">
        <v>769.88955302892111</v>
      </c>
      <c r="AC44" s="5">
        <v>718.67744405585165</v>
      </c>
      <c r="AD44" s="5">
        <v>0</v>
      </c>
      <c r="AE44" s="5">
        <v>0</v>
      </c>
      <c r="AF44" s="5">
        <v>41.834847254394575</v>
      </c>
      <c r="AG44" s="5">
        <v>39.1829923516243</v>
      </c>
      <c r="AH44" s="5">
        <v>562.54741467018118</v>
      </c>
      <c r="AI44" s="5">
        <v>417.37639874296855</v>
      </c>
      <c r="AJ44" s="5">
        <v>207.34213835873999</v>
      </c>
      <c r="AK44" s="5">
        <v>301.3010453128831</v>
      </c>
      <c r="AL44" s="5">
        <v>773.22226816559339</v>
      </c>
      <c r="AM44" s="5">
        <v>722.3356113214594</v>
      </c>
      <c r="AN44" s="5">
        <v>773.22226816559339</v>
      </c>
      <c r="AO44" s="5">
        <v>722.3356113214594</v>
      </c>
      <c r="AP44" s="5">
        <v>0</v>
      </c>
      <c r="AQ44" s="5">
        <v>0</v>
      </c>
      <c r="AR44" s="5">
        <v>42.01594287796366</v>
      </c>
      <c r="AS44" s="5">
        <v>39.382439184379123</v>
      </c>
      <c r="AT44" s="5">
        <v>564.98258251547952</v>
      </c>
      <c r="AU44" s="5">
        <v>419.50090215120423</v>
      </c>
      <c r="AV44" s="5">
        <v>208.23968565011387</v>
      </c>
      <c r="AW44" s="5">
        <v>302.83470917025517</v>
      </c>
      <c r="AX44" s="5">
        <v>776.52262684462801</v>
      </c>
      <c r="AY44" s="5">
        <v>725.99377858706703</v>
      </c>
      <c r="AZ44" s="5">
        <v>776.52262684462801</v>
      </c>
      <c r="BA44" s="5">
        <v>725.99377858706703</v>
      </c>
      <c r="BB44" s="5">
        <v>0</v>
      </c>
      <c r="BC44" s="5">
        <v>0</v>
      </c>
      <c r="BD44" s="5">
        <v>42.195280291595175</v>
      </c>
      <c r="BE44" s="5">
        <v>39.58188601713394</v>
      </c>
      <c r="BF44" s="5">
        <v>567.39410795451283</v>
      </c>
      <c r="BG44" s="5">
        <v>421.62540555943986</v>
      </c>
      <c r="BH44" s="5">
        <v>209.1285188901152</v>
      </c>
      <c r="BI44" s="5">
        <v>304.36837302762717</v>
      </c>
      <c r="BJ44" s="5">
        <v>779.85534198130017</v>
      </c>
      <c r="BK44" s="5">
        <v>729.65194585267488</v>
      </c>
      <c r="BL44" s="5">
        <v>779.85534198130017</v>
      </c>
      <c r="BM44" s="5">
        <v>729.65194585267488</v>
      </c>
      <c r="BN44" s="5">
        <v>0</v>
      </c>
      <c r="BO44" s="5">
        <v>0</v>
      </c>
      <c r="BP44" s="5">
        <v>42.376375915164246</v>
      </c>
      <c r="BQ44" s="5">
        <v>39.781332849888763</v>
      </c>
      <c r="BR44" s="5">
        <v>569.82927579981106</v>
      </c>
      <c r="BS44" s="5">
        <v>423.74990896767559</v>
      </c>
      <c r="BT44" s="5">
        <v>210.02606618148906</v>
      </c>
      <c r="BU44" s="5">
        <v>305.90203688499929</v>
      </c>
      <c r="BV44" s="5">
        <v>783.1557006603349</v>
      </c>
      <c r="BW44" s="5">
        <v>733.31011311828263</v>
      </c>
      <c r="BX44" s="5">
        <v>783.1557006603349</v>
      </c>
      <c r="BY44" s="5">
        <v>733.31011311828263</v>
      </c>
      <c r="BZ44" s="5">
        <v>0</v>
      </c>
      <c r="CA44" s="5">
        <v>0</v>
      </c>
      <c r="CB44" s="5">
        <v>42.555713328795768</v>
      </c>
      <c r="CC44" s="5">
        <v>39.980779682643586</v>
      </c>
      <c r="CD44" s="5">
        <v>572.24080123884448</v>
      </c>
      <c r="CE44" s="5">
        <v>425.87441237591133</v>
      </c>
      <c r="CF44" s="5">
        <v>210.91489942149042</v>
      </c>
      <c r="CG44" s="5">
        <v>307.4357007423713</v>
      </c>
    </row>
    <row r="47" spans="1:85" x14ac:dyDescent="0.3">
      <c r="A47" s="17" t="s">
        <v>37</v>
      </c>
      <c r="B47" s="16">
        <v>2025</v>
      </c>
      <c r="C47" s="16"/>
      <c r="D47" s="16"/>
      <c r="E47" s="16"/>
      <c r="F47" s="16"/>
      <c r="G47" s="16"/>
      <c r="H47" s="16"/>
      <c r="I47" s="16"/>
      <c r="J47" s="16"/>
      <c r="K47" s="16"/>
      <c r="L47" s="16"/>
      <c r="M47" s="16"/>
      <c r="N47" s="16">
        <v>2026</v>
      </c>
      <c r="O47" s="16"/>
      <c r="P47" s="16"/>
      <c r="Q47" s="16"/>
      <c r="R47" s="16"/>
      <c r="S47" s="16"/>
      <c r="T47" s="16"/>
      <c r="U47" s="16"/>
      <c r="V47" s="16"/>
      <c r="W47" s="16"/>
      <c r="X47" s="16"/>
      <c r="Y47" s="16"/>
      <c r="Z47" s="16">
        <v>2027</v>
      </c>
      <c r="AA47" s="16"/>
      <c r="AB47" s="16"/>
      <c r="AC47" s="16"/>
      <c r="AD47" s="16"/>
      <c r="AE47" s="16"/>
      <c r="AF47" s="16"/>
      <c r="AG47" s="16"/>
      <c r="AH47" s="16"/>
      <c r="AI47" s="16"/>
      <c r="AJ47" s="16"/>
      <c r="AK47" s="16"/>
      <c r="AL47" s="16">
        <v>2028</v>
      </c>
      <c r="AM47" s="16"/>
      <c r="AN47" s="16"/>
      <c r="AO47" s="16"/>
      <c r="AP47" s="16"/>
      <c r="AQ47" s="16"/>
      <c r="AR47" s="16"/>
      <c r="AS47" s="16"/>
      <c r="AT47" s="16"/>
      <c r="AU47" s="16"/>
      <c r="AV47" s="16"/>
      <c r="AW47" s="16"/>
      <c r="AX47" s="16">
        <v>2029</v>
      </c>
      <c r="AY47" s="16"/>
      <c r="AZ47" s="16"/>
      <c r="BA47" s="16"/>
      <c r="BB47" s="16"/>
      <c r="BC47" s="16"/>
      <c r="BD47" s="16"/>
      <c r="BE47" s="16"/>
      <c r="BF47" s="16"/>
      <c r="BG47" s="16"/>
      <c r="BH47" s="16"/>
      <c r="BI47" s="16"/>
      <c r="BJ47" s="16">
        <v>2030</v>
      </c>
      <c r="BK47" s="16"/>
      <c r="BL47" s="16"/>
      <c r="BM47" s="16"/>
      <c r="BN47" s="16"/>
      <c r="BO47" s="16"/>
      <c r="BP47" s="16"/>
      <c r="BQ47" s="16"/>
      <c r="BR47" s="16"/>
      <c r="BS47" s="16"/>
      <c r="BT47" s="16"/>
      <c r="BU47" s="16"/>
      <c r="BV47" s="16">
        <v>2031</v>
      </c>
      <c r="BW47" s="16"/>
      <c r="BX47" s="16"/>
      <c r="BY47" s="16"/>
      <c r="BZ47" s="16"/>
      <c r="CA47" s="16"/>
      <c r="CB47" s="16"/>
      <c r="CC47" s="16"/>
      <c r="CD47" s="16"/>
      <c r="CE47" s="16"/>
      <c r="CF47" s="16"/>
      <c r="CG47" s="16"/>
    </row>
    <row r="48" spans="1:85" x14ac:dyDescent="0.3">
      <c r="A48" s="17"/>
      <c r="B48" s="14" t="s">
        <v>21</v>
      </c>
      <c r="C48" s="14"/>
      <c r="D48" s="14" t="s">
        <v>22</v>
      </c>
      <c r="E48" s="14"/>
      <c r="F48" s="14" t="s">
        <v>23</v>
      </c>
      <c r="G48" s="14"/>
      <c r="H48" s="14" t="s">
        <v>24</v>
      </c>
      <c r="I48" s="14"/>
      <c r="J48" s="14" t="s">
        <v>25</v>
      </c>
      <c r="K48" s="14"/>
      <c r="L48" s="14" t="s">
        <v>26</v>
      </c>
      <c r="M48" s="14"/>
      <c r="N48" s="14" t="s">
        <v>21</v>
      </c>
      <c r="O48" s="14"/>
      <c r="P48" s="14" t="s">
        <v>22</v>
      </c>
      <c r="Q48" s="14"/>
      <c r="R48" s="14" t="s">
        <v>23</v>
      </c>
      <c r="S48" s="14"/>
      <c r="T48" s="14" t="s">
        <v>24</v>
      </c>
      <c r="U48" s="14"/>
      <c r="V48" s="14" t="s">
        <v>25</v>
      </c>
      <c r="W48" s="14"/>
      <c r="X48" s="14" t="s">
        <v>26</v>
      </c>
      <c r="Y48" s="14"/>
      <c r="Z48" s="14" t="s">
        <v>21</v>
      </c>
      <c r="AA48" s="14"/>
      <c r="AB48" s="14" t="s">
        <v>22</v>
      </c>
      <c r="AC48" s="14"/>
      <c r="AD48" s="14" t="s">
        <v>23</v>
      </c>
      <c r="AE48" s="14"/>
      <c r="AF48" s="14" t="s">
        <v>24</v>
      </c>
      <c r="AG48" s="14"/>
      <c r="AH48" s="14" t="s">
        <v>25</v>
      </c>
      <c r="AI48" s="14"/>
      <c r="AJ48" s="14" t="s">
        <v>26</v>
      </c>
      <c r="AK48" s="14"/>
      <c r="AL48" s="14" t="s">
        <v>21</v>
      </c>
      <c r="AM48" s="14"/>
      <c r="AN48" s="14" t="s">
        <v>22</v>
      </c>
      <c r="AO48" s="14"/>
      <c r="AP48" s="14" t="s">
        <v>23</v>
      </c>
      <c r="AQ48" s="14"/>
      <c r="AR48" s="14" t="s">
        <v>24</v>
      </c>
      <c r="AS48" s="14"/>
      <c r="AT48" s="14" t="s">
        <v>25</v>
      </c>
      <c r="AU48" s="14"/>
      <c r="AV48" s="14" t="s">
        <v>26</v>
      </c>
      <c r="AW48" s="14"/>
      <c r="AX48" s="14" t="s">
        <v>21</v>
      </c>
      <c r="AY48" s="14"/>
      <c r="AZ48" s="14" t="s">
        <v>22</v>
      </c>
      <c r="BA48" s="14"/>
      <c r="BB48" s="14" t="s">
        <v>23</v>
      </c>
      <c r="BC48" s="14"/>
      <c r="BD48" s="14" t="s">
        <v>24</v>
      </c>
      <c r="BE48" s="14"/>
      <c r="BF48" s="14" t="s">
        <v>25</v>
      </c>
      <c r="BG48" s="14"/>
      <c r="BH48" s="14" t="s">
        <v>26</v>
      </c>
      <c r="BI48" s="14"/>
      <c r="BJ48" s="14" t="s">
        <v>21</v>
      </c>
      <c r="BK48" s="14"/>
      <c r="BL48" s="14" t="s">
        <v>22</v>
      </c>
      <c r="BM48" s="14"/>
      <c r="BN48" s="14" t="s">
        <v>23</v>
      </c>
      <c r="BO48" s="14"/>
      <c r="BP48" s="14" t="s">
        <v>24</v>
      </c>
      <c r="BQ48" s="14"/>
      <c r="BR48" s="14" t="s">
        <v>25</v>
      </c>
      <c r="BS48" s="14"/>
      <c r="BT48" s="14" t="s">
        <v>26</v>
      </c>
      <c r="BU48" s="14"/>
      <c r="BV48" s="14" t="s">
        <v>21</v>
      </c>
      <c r="BW48" s="14"/>
      <c r="BX48" s="14" t="s">
        <v>22</v>
      </c>
      <c r="BY48" s="14"/>
      <c r="BZ48" s="14" t="s">
        <v>23</v>
      </c>
      <c r="CA48" s="14"/>
      <c r="CB48" s="14" t="s">
        <v>24</v>
      </c>
      <c r="CC48" s="14"/>
      <c r="CD48" s="14" t="s">
        <v>25</v>
      </c>
      <c r="CE48" s="14"/>
      <c r="CF48" s="14" t="s">
        <v>26</v>
      </c>
      <c r="CG48" s="14"/>
    </row>
    <row r="49" spans="1:85" x14ac:dyDescent="0.3">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3">
      <c r="A50" s="7" t="s">
        <v>1</v>
      </c>
      <c r="B50" s="8">
        <v>62689.970401849198</v>
      </c>
      <c r="C50" s="8">
        <v>64890.551198092755</v>
      </c>
      <c r="D50" s="8">
        <v>62689.970401849198</v>
      </c>
      <c r="E50" s="8">
        <v>64890.551198092755</v>
      </c>
      <c r="F50" s="8">
        <v>0</v>
      </c>
      <c r="G50" s="8">
        <v>0</v>
      </c>
      <c r="H50" s="8">
        <v>1147.0453517740975</v>
      </c>
      <c r="I50" s="8">
        <v>1191.9703428586788</v>
      </c>
      <c r="J50" s="8">
        <v>44842.477721244097</v>
      </c>
      <c r="K50" s="8">
        <v>36514.473789285679</v>
      </c>
      <c r="L50" s="8">
        <v>17847.492680605101</v>
      </c>
      <c r="M50" s="8">
        <v>28376.077408807072</v>
      </c>
      <c r="N50" s="8">
        <v>63057.263257222185</v>
      </c>
      <c r="O50" s="8">
        <v>65313.817034341737</v>
      </c>
      <c r="P50" s="8">
        <v>63057.263257222185</v>
      </c>
      <c r="Q50" s="8">
        <v>65313.817034341737</v>
      </c>
      <c r="R50" s="8">
        <v>0</v>
      </c>
      <c r="S50" s="8">
        <v>0</v>
      </c>
      <c r="T50" s="8">
        <v>1153.7657499461629</v>
      </c>
      <c r="U50" s="8">
        <v>1199.7452856606578</v>
      </c>
      <c r="V50" s="8">
        <v>45105.204303800427</v>
      </c>
      <c r="W50" s="8">
        <v>36752.649132201674</v>
      </c>
      <c r="X50" s="8">
        <v>17952.058953421758</v>
      </c>
      <c r="Y50" s="8">
        <v>28561.167902140063</v>
      </c>
      <c r="Z50" s="5">
        <v>63328.740585106563</v>
      </c>
      <c r="AA50" s="5">
        <v>65647.97427348567</v>
      </c>
      <c r="AB50" s="5">
        <v>63328.740585106563</v>
      </c>
      <c r="AC50" s="5">
        <v>65647.97427348567</v>
      </c>
      <c r="AD50" s="5">
        <v>0</v>
      </c>
      <c r="AE50" s="5">
        <v>0</v>
      </c>
      <c r="AF50" s="5">
        <v>1158.7330007689939</v>
      </c>
      <c r="AG50" s="5">
        <v>1205.8833983990623</v>
      </c>
      <c r="AH50" s="5">
        <v>45299.393516994234</v>
      </c>
      <c r="AI50" s="5">
        <v>36940.682297661668</v>
      </c>
      <c r="AJ50" s="5">
        <v>18029.347068112329</v>
      </c>
      <c r="AK50" s="5">
        <v>28707.291975824002</v>
      </c>
      <c r="AL50" s="5">
        <v>63602.879455421178</v>
      </c>
      <c r="AM50" s="5">
        <v>65982.13151262961</v>
      </c>
      <c r="AN50" s="5">
        <v>63602.879455421178</v>
      </c>
      <c r="AO50" s="5">
        <v>65982.13151262961</v>
      </c>
      <c r="AP50" s="5">
        <v>0</v>
      </c>
      <c r="AQ50" s="5">
        <v>0</v>
      </c>
      <c r="AR50" s="5">
        <v>1163.7489501293032</v>
      </c>
      <c r="AS50" s="5">
        <v>1212.0215111374669</v>
      </c>
      <c r="AT50" s="5">
        <v>45495.48654600366</v>
      </c>
      <c r="AU50" s="5">
        <v>37128.715463121662</v>
      </c>
      <c r="AV50" s="5">
        <v>18107.392909417515</v>
      </c>
      <c r="AW50" s="5">
        <v>28853.416049507941</v>
      </c>
      <c r="AX50" s="5">
        <v>63874.356783305557</v>
      </c>
      <c r="AY50" s="5">
        <v>66316.288751773551</v>
      </c>
      <c r="AZ50" s="5">
        <v>63874.356783305557</v>
      </c>
      <c r="BA50" s="5">
        <v>66316.288751773551</v>
      </c>
      <c r="BB50" s="5">
        <v>0</v>
      </c>
      <c r="BC50" s="5">
        <v>0</v>
      </c>
      <c r="BD50" s="5">
        <v>1168.7162009521342</v>
      </c>
      <c r="BE50" s="5">
        <v>1218.1596238758716</v>
      </c>
      <c r="BF50" s="5">
        <v>45689.675759197467</v>
      </c>
      <c r="BG50" s="5">
        <v>37316.748628581663</v>
      </c>
      <c r="BH50" s="5">
        <v>18184.681024108086</v>
      </c>
      <c r="BI50" s="5">
        <v>28999.540123191884</v>
      </c>
      <c r="BJ50" s="5">
        <v>64148.495653620172</v>
      </c>
      <c r="BK50" s="5">
        <v>66650.445990917491</v>
      </c>
      <c r="BL50" s="5">
        <v>64148.495653620172</v>
      </c>
      <c r="BM50" s="5">
        <v>66650.445990917491</v>
      </c>
      <c r="BN50" s="5">
        <v>0</v>
      </c>
      <c r="BO50" s="5">
        <v>0</v>
      </c>
      <c r="BP50" s="5">
        <v>1173.7321503124438</v>
      </c>
      <c r="BQ50" s="5">
        <v>1224.2977366142763</v>
      </c>
      <c r="BR50" s="5">
        <v>45885.7687882069</v>
      </c>
      <c r="BS50" s="5">
        <v>37504.781794041657</v>
      </c>
      <c r="BT50" s="5">
        <v>18262.726865413271</v>
      </c>
      <c r="BU50" s="5">
        <v>29145.664196875827</v>
      </c>
      <c r="BV50" s="5">
        <v>64419.972981504543</v>
      </c>
      <c r="BW50" s="5">
        <v>66984.603230061417</v>
      </c>
      <c r="BX50" s="5">
        <v>64419.972981504543</v>
      </c>
      <c r="BY50" s="5">
        <v>66984.603230061417</v>
      </c>
      <c r="BZ50" s="5">
        <v>0</v>
      </c>
      <c r="CA50" s="5">
        <v>0</v>
      </c>
      <c r="CB50" s="5">
        <v>1178.6994011352745</v>
      </c>
      <c r="CC50" s="5">
        <v>1230.4358493526806</v>
      </c>
      <c r="CD50" s="5">
        <v>46079.958001400701</v>
      </c>
      <c r="CE50" s="5">
        <v>37692.814959501651</v>
      </c>
      <c r="CF50" s="5">
        <v>18340.014980103839</v>
      </c>
      <c r="CG50" s="5">
        <v>29291.788270559762</v>
      </c>
    </row>
    <row r="51" spans="1:85" x14ac:dyDescent="0.3">
      <c r="A51" s="7" t="s">
        <v>2</v>
      </c>
      <c r="B51" s="8">
        <v>5347.6781452332325</v>
      </c>
      <c r="C51" s="8">
        <v>5121.4699815442136</v>
      </c>
      <c r="D51" s="8">
        <v>5347.6781452332325</v>
      </c>
      <c r="E51" s="8">
        <v>5121.4699815442136</v>
      </c>
      <c r="F51" s="8">
        <v>0</v>
      </c>
      <c r="G51" s="8">
        <v>0</v>
      </c>
      <c r="H51" s="8">
        <v>97.847061020350523</v>
      </c>
      <c r="I51" s="8">
        <v>94.075951230648712</v>
      </c>
      <c r="J51" s="8">
        <v>3825.223341961118</v>
      </c>
      <c r="K51" s="8">
        <v>2881.8954062021603</v>
      </c>
      <c r="L51" s="8">
        <v>1522.4548032721141</v>
      </c>
      <c r="M51" s="8">
        <v>2239.5745753420533</v>
      </c>
      <c r="N51" s="8">
        <v>5379.0095362514121</v>
      </c>
      <c r="O51" s="8">
        <v>5154.8761282718779</v>
      </c>
      <c r="P51" s="8">
        <v>5379.0095362514121</v>
      </c>
      <c r="Q51" s="8">
        <v>5154.8761282718779</v>
      </c>
      <c r="R51" s="8">
        <v>0</v>
      </c>
      <c r="S51" s="8">
        <v>0</v>
      </c>
      <c r="T51" s="8">
        <v>98.420334961965906</v>
      </c>
      <c r="U51" s="8">
        <v>94.689586581764843</v>
      </c>
      <c r="V51" s="8">
        <v>3847.634856828684</v>
      </c>
      <c r="W51" s="8">
        <v>2900.6933335824438</v>
      </c>
      <c r="X51" s="8">
        <v>1531.3746794227277</v>
      </c>
      <c r="Y51" s="8">
        <v>2254.1827946894336</v>
      </c>
      <c r="Z51" s="5">
        <v>5402.1675209170226</v>
      </c>
      <c r="AA51" s="5">
        <v>5181.2494020042423</v>
      </c>
      <c r="AB51" s="5">
        <v>5402.1675209170226</v>
      </c>
      <c r="AC51" s="5">
        <v>5181.2494020042423</v>
      </c>
      <c r="AD51" s="5">
        <v>0</v>
      </c>
      <c r="AE51" s="5">
        <v>0</v>
      </c>
      <c r="AF51" s="5">
        <v>98.844059179681608</v>
      </c>
      <c r="AG51" s="5">
        <v>95.17403554317228</v>
      </c>
      <c r="AH51" s="5">
        <v>3864.1998895568845</v>
      </c>
      <c r="AI51" s="5">
        <v>2915.5338025668771</v>
      </c>
      <c r="AJ51" s="5">
        <v>1537.9676313601378</v>
      </c>
      <c r="AK51" s="5">
        <v>2265.7155994373647</v>
      </c>
      <c r="AL51" s="5">
        <v>5425.5525446479824</v>
      </c>
      <c r="AM51" s="5">
        <v>5207.6226757366076</v>
      </c>
      <c r="AN51" s="5">
        <v>5425.5525446479824</v>
      </c>
      <c r="AO51" s="5">
        <v>5207.6226757366076</v>
      </c>
      <c r="AP51" s="5">
        <v>0</v>
      </c>
      <c r="AQ51" s="5">
        <v>0</v>
      </c>
      <c r="AR51" s="5">
        <v>99.271937556394533</v>
      </c>
      <c r="AS51" s="5">
        <v>95.658484504579746</v>
      </c>
      <c r="AT51" s="5">
        <v>3880.9273245667341</v>
      </c>
      <c r="AU51" s="5">
        <v>2930.3742715513108</v>
      </c>
      <c r="AV51" s="5">
        <v>1544.625220081248</v>
      </c>
      <c r="AW51" s="5">
        <v>2277.2484041852963</v>
      </c>
      <c r="AX51" s="5">
        <v>5448.7105293135919</v>
      </c>
      <c r="AY51" s="5">
        <v>5233.9959494689729</v>
      </c>
      <c r="AZ51" s="5">
        <v>5448.7105293135919</v>
      </c>
      <c r="BA51" s="5">
        <v>5233.9959494689729</v>
      </c>
      <c r="BB51" s="5">
        <v>0</v>
      </c>
      <c r="BC51" s="5">
        <v>0</v>
      </c>
      <c r="BD51" s="5">
        <v>99.695661774110221</v>
      </c>
      <c r="BE51" s="5">
        <v>96.142933465987198</v>
      </c>
      <c r="BF51" s="5">
        <v>3897.4923572949338</v>
      </c>
      <c r="BG51" s="5">
        <v>2945.2147405357446</v>
      </c>
      <c r="BH51" s="5">
        <v>1551.2181720186577</v>
      </c>
      <c r="BI51" s="5">
        <v>2288.7812089332278</v>
      </c>
      <c r="BJ51" s="5">
        <v>5472.0955530445526</v>
      </c>
      <c r="BK51" s="5">
        <v>5260.3692232013373</v>
      </c>
      <c r="BL51" s="5">
        <v>5472.0955530445526</v>
      </c>
      <c r="BM51" s="5">
        <v>5260.3692232013373</v>
      </c>
      <c r="BN51" s="5">
        <v>0</v>
      </c>
      <c r="BO51" s="5">
        <v>0</v>
      </c>
      <c r="BP51" s="5">
        <v>100.12354015082316</v>
      </c>
      <c r="BQ51" s="5">
        <v>96.627382427394636</v>
      </c>
      <c r="BR51" s="5">
        <v>3914.2197923047843</v>
      </c>
      <c r="BS51" s="5">
        <v>2960.0552095201779</v>
      </c>
      <c r="BT51" s="5">
        <v>1557.8757607397681</v>
      </c>
      <c r="BU51" s="5">
        <v>2300.3140136811589</v>
      </c>
      <c r="BV51" s="5">
        <v>5495.2535377101622</v>
      </c>
      <c r="BW51" s="5">
        <v>5286.7424969337026</v>
      </c>
      <c r="BX51" s="5">
        <v>5495.2535377101622</v>
      </c>
      <c r="BY51" s="5">
        <v>5286.7424969337026</v>
      </c>
      <c r="BZ51" s="5">
        <v>0</v>
      </c>
      <c r="CA51" s="5">
        <v>0</v>
      </c>
      <c r="CB51" s="5">
        <v>100.54726436853885</v>
      </c>
      <c r="CC51" s="5">
        <v>97.111831388802088</v>
      </c>
      <c r="CD51" s="5">
        <v>3930.7848250329839</v>
      </c>
      <c r="CE51" s="5">
        <v>2974.8956785046121</v>
      </c>
      <c r="CF51" s="5">
        <v>1564.4687126771778</v>
      </c>
      <c r="CG51" s="5">
        <v>2311.8468184290905</v>
      </c>
    </row>
    <row r="52" spans="1:85" x14ac:dyDescent="0.3">
      <c r="A52" s="7" t="s">
        <v>3</v>
      </c>
      <c r="B52" s="8">
        <v>6223.9718112440432</v>
      </c>
      <c r="C52" s="8">
        <v>6107.5039695515616</v>
      </c>
      <c r="D52" s="8">
        <v>6223.9718112440432</v>
      </c>
      <c r="E52" s="8">
        <v>6107.5039695515616</v>
      </c>
      <c r="F52" s="8">
        <v>0</v>
      </c>
      <c r="G52" s="8">
        <v>0</v>
      </c>
      <c r="H52" s="8">
        <v>113.88070356227034</v>
      </c>
      <c r="I52" s="8">
        <v>112.18834585598476</v>
      </c>
      <c r="J52" s="8">
        <v>4452.0409803085431</v>
      </c>
      <c r="K52" s="8">
        <v>3436.7452502191636</v>
      </c>
      <c r="L52" s="8">
        <v>1771.9308309354997</v>
      </c>
      <c r="M52" s="8">
        <v>2670.7587193323975</v>
      </c>
      <c r="N52" s="8">
        <v>6260.4372994817804</v>
      </c>
      <c r="O52" s="8">
        <v>6147.3417845698777</v>
      </c>
      <c r="P52" s="8">
        <v>6260.4372994817804</v>
      </c>
      <c r="Q52" s="8">
        <v>6147.3417845698777</v>
      </c>
      <c r="R52" s="8">
        <v>0</v>
      </c>
      <c r="S52" s="8">
        <v>0</v>
      </c>
      <c r="T52" s="8">
        <v>114.54791665098534</v>
      </c>
      <c r="U52" s="8">
        <v>112.92012410642931</v>
      </c>
      <c r="V52" s="8">
        <v>4478.1249429171266</v>
      </c>
      <c r="W52" s="8">
        <v>3459.1623329138083</v>
      </c>
      <c r="X52" s="8">
        <v>1782.3123565646536</v>
      </c>
      <c r="Y52" s="8">
        <v>2688.179451656069</v>
      </c>
      <c r="Z52" s="5">
        <v>6287.3900516575004</v>
      </c>
      <c r="AA52" s="5">
        <v>6178.7926911632858</v>
      </c>
      <c r="AB52" s="5">
        <v>6287.3900516575004</v>
      </c>
      <c r="AC52" s="5">
        <v>6178.7926911632858</v>
      </c>
      <c r="AD52" s="5">
        <v>0</v>
      </c>
      <c r="AE52" s="5">
        <v>0</v>
      </c>
      <c r="AF52" s="5">
        <v>115.04107415133993</v>
      </c>
      <c r="AG52" s="5">
        <v>113.49784377783291</v>
      </c>
      <c r="AH52" s="5">
        <v>4497.4043935408627</v>
      </c>
      <c r="AI52" s="5">
        <v>3476.8600297780017</v>
      </c>
      <c r="AJ52" s="5">
        <v>1789.9856581166375</v>
      </c>
      <c r="AK52" s="5">
        <v>2701.9326613852836</v>
      </c>
      <c r="AL52" s="5">
        <v>6314.6070465016091</v>
      </c>
      <c r="AM52" s="5">
        <v>6210.2435977566938</v>
      </c>
      <c r="AN52" s="5">
        <v>6314.6070465016091</v>
      </c>
      <c r="AO52" s="5">
        <v>6210.2435977566938</v>
      </c>
      <c r="AP52" s="5">
        <v>0</v>
      </c>
      <c r="AQ52" s="5">
        <v>0</v>
      </c>
      <c r="AR52" s="5">
        <v>115.53906652914895</v>
      </c>
      <c r="AS52" s="5">
        <v>114.07556344923651</v>
      </c>
      <c r="AT52" s="5">
        <v>4516.8728583863995</v>
      </c>
      <c r="AU52" s="5">
        <v>3494.5577266421951</v>
      </c>
      <c r="AV52" s="5">
        <v>1797.734188115209</v>
      </c>
      <c r="AW52" s="5">
        <v>2715.6858711144982</v>
      </c>
      <c r="AX52" s="5">
        <v>6341.5597986773282</v>
      </c>
      <c r="AY52" s="5">
        <v>6241.6945043501019</v>
      </c>
      <c r="AZ52" s="5">
        <v>6341.5597986773282</v>
      </c>
      <c r="BA52" s="5">
        <v>6241.6945043501019</v>
      </c>
      <c r="BB52" s="5">
        <v>0</v>
      </c>
      <c r="BC52" s="5">
        <v>0</v>
      </c>
      <c r="BD52" s="5">
        <v>116.03222402950352</v>
      </c>
      <c r="BE52" s="5">
        <v>114.65328312064013</v>
      </c>
      <c r="BF52" s="5">
        <v>4536.1523090101355</v>
      </c>
      <c r="BG52" s="5">
        <v>3512.2554235063885</v>
      </c>
      <c r="BH52" s="5">
        <v>1805.4074896671925</v>
      </c>
      <c r="BI52" s="5">
        <v>2729.4390808437129</v>
      </c>
      <c r="BJ52" s="5">
        <v>6368.776793521437</v>
      </c>
      <c r="BK52" s="5">
        <v>6273.1454109435099</v>
      </c>
      <c r="BL52" s="5">
        <v>6368.776793521437</v>
      </c>
      <c r="BM52" s="5">
        <v>6273.1454109435099</v>
      </c>
      <c r="BN52" s="5">
        <v>0</v>
      </c>
      <c r="BO52" s="5">
        <v>0</v>
      </c>
      <c r="BP52" s="5">
        <v>116.53021640731255</v>
      </c>
      <c r="BQ52" s="5">
        <v>115.23100279204372</v>
      </c>
      <c r="BR52" s="5">
        <v>4555.6207738556723</v>
      </c>
      <c r="BS52" s="5">
        <v>3529.9531203705819</v>
      </c>
      <c r="BT52" s="5">
        <v>1813.1560196657642</v>
      </c>
      <c r="BU52" s="5">
        <v>2743.1922905729275</v>
      </c>
      <c r="BV52" s="5">
        <v>6395.729545697156</v>
      </c>
      <c r="BW52" s="5">
        <v>6304.5963175369179</v>
      </c>
      <c r="BX52" s="5">
        <v>6395.729545697156</v>
      </c>
      <c r="BY52" s="5">
        <v>6304.5963175369179</v>
      </c>
      <c r="BZ52" s="5">
        <v>0</v>
      </c>
      <c r="CA52" s="5">
        <v>0</v>
      </c>
      <c r="CB52" s="5">
        <v>117.02337390766712</v>
      </c>
      <c r="CC52" s="5">
        <v>115.80872246344732</v>
      </c>
      <c r="CD52" s="5">
        <v>4574.9002244794083</v>
      </c>
      <c r="CE52" s="5">
        <v>3547.6508172347753</v>
      </c>
      <c r="CF52" s="5">
        <v>1820.8293212177477</v>
      </c>
      <c r="CG52" s="5">
        <v>2756.9455003021421</v>
      </c>
    </row>
    <row r="53" spans="1:85" x14ac:dyDescent="0.3">
      <c r="A53" s="7" t="s">
        <v>4</v>
      </c>
      <c r="B53" s="8">
        <v>6876.3940586886265</v>
      </c>
      <c r="C53" s="8">
        <v>7193.5585314678365</v>
      </c>
      <c r="D53" s="8">
        <v>6876.3940586886265</v>
      </c>
      <c r="E53" s="8">
        <v>7193.5585314678365</v>
      </c>
      <c r="F53" s="8">
        <v>0</v>
      </c>
      <c r="G53" s="8">
        <v>0</v>
      </c>
      <c r="H53" s="8">
        <v>125.81814589201252</v>
      </c>
      <c r="I53" s="8">
        <v>132.13801194186357</v>
      </c>
      <c r="J53" s="8">
        <v>4918.7221720261696</v>
      </c>
      <c r="K53" s="8">
        <v>4047.8775353151104</v>
      </c>
      <c r="L53" s="8">
        <v>1957.6718866624562</v>
      </c>
      <c r="M53" s="8">
        <v>3145.6809961527256</v>
      </c>
      <c r="N53" s="8">
        <v>6916.6820089348284</v>
      </c>
      <c r="O53" s="8">
        <v>7240.4804255065046</v>
      </c>
      <c r="P53" s="8">
        <v>6916.6820089348284</v>
      </c>
      <c r="Q53" s="8">
        <v>7240.4804255065046</v>
      </c>
      <c r="R53" s="8">
        <v>0</v>
      </c>
      <c r="S53" s="8">
        <v>0</v>
      </c>
      <c r="T53" s="8">
        <v>126.555298992679</v>
      </c>
      <c r="U53" s="8">
        <v>132.99991718218297</v>
      </c>
      <c r="V53" s="8">
        <v>4947.5403625560002</v>
      </c>
      <c r="W53" s="8">
        <v>4074.2808904783033</v>
      </c>
      <c r="X53" s="8">
        <v>1969.141646378828</v>
      </c>
      <c r="Y53" s="8">
        <v>3166.1995350282009</v>
      </c>
      <c r="Z53" s="5">
        <v>6946.4600591168028</v>
      </c>
      <c r="AA53" s="5">
        <v>7277.5240260633491</v>
      </c>
      <c r="AB53" s="5">
        <v>6946.4600591168028</v>
      </c>
      <c r="AC53" s="5">
        <v>7277.5240260633491</v>
      </c>
      <c r="AD53" s="5">
        <v>0</v>
      </c>
      <c r="AE53" s="5">
        <v>0</v>
      </c>
      <c r="AF53" s="5">
        <v>127.10015128447593</v>
      </c>
      <c r="AG53" s="5">
        <v>133.68036868769829</v>
      </c>
      <c r="AH53" s="5">
        <v>4968.8407642519605</v>
      </c>
      <c r="AI53" s="5">
        <v>4095.1256445545087</v>
      </c>
      <c r="AJ53" s="5">
        <v>1977.6192948648415</v>
      </c>
      <c r="AK53" s="5">
        <v>3182.39838150884</v>
      </c>
      <c r="AL53" s="5">
        <v>6976.5300509672288</v>
      </c>
      <c r="AM53" s="5">
        <v>7314.5676266201936</v>
      </c>
      <c r="AN53" s="5">
        <v>6976.5300509672288</v>
      </c>
      <c r="AO53" s="5">
        <v>7314.5676266201936</v>
      </c>
      <c r="AP53" s="5">
        <v>0</v>
      </c>
      <c r="AQ53" s="5">
        <v>0</v>
      </c>
      <c r="AR53" s="5">
        <v>127.65034526540815</v>
      </c>
      <c r="AS53" s="5">
        <v>134.36082019321364</v>
      </c>
      <c r="AT53" s="5">
        <v>4990.3499934155298</v>
      </c>
      <c r="AU53" s="5">
        <v>4115.970398630714</v>
      </c>
      <c r="AV53" s="5">
        <v>1986.1800575516988</v>
      </c>
      <c r="AW53" s="5">
        <v>3198.5972279894791</v>
      </c>
      <c r="AX53" s="5">
        <v>7006.308101149204</v>
      </c>
      <c r="AY53" s="5">
        <v>7351.611227177038</v>
      </c>
      <c r="AZ53" s="5">
        <v>7006.308101149204</v>
      </c>
      <c r="BA53" s="5">
        <v>7351.611227177038</v>
      </c>
      <c r="BB53" s="5">
        <v>0</v>
      </c>
      <c r="BC53" s="5">
        <v>0</v>
      </c>
      <c r="BD53" s="5">
        <v>128.19519755720509</v>
      </c>
      <c r="BE53" s="5">
        <v>135.04127169872896</v>
      </c>
      <c r="BF53" s="5">
        <v>5011.650395111491</v>
      </c>
      <c r="BG53" s="5">
        <v>4136.8151527069194</v>
      </c>
      <c r="BH53" s="5">
        <v>1994.6577060377128</v>
      </c>
      <c r="BI53" s="5">
        <v>3214.7960744701177</v>
      </c>
      <c r="BJ53" s="5">
        <v>7036.3780929996292</v>
      </c>
      <c r="BK53" s="5">
        <v>7388.6548277338816</v>
      </c>
      <c r="BL53" s="5">
        <v>7036.3780929996292</v>
      </c>
      <c r="BM53" s="5">
        <v>7388.6548277338816</v>
      </c>
      <c r="BN53" s="5">
        <v>0</v>
      </c>
      <c r="BO53" s="5">
        <v>0</v>
      </c>
      <c r="BP53" s="5">
        <v>128.74539153813728</v>
      </c>
      <c r="BQ53" s="5">
        <v>135.72172320424428</v>
      </c>
      <c r="BR53" s="5">
        <v>5033.1596242750593</v>
      </c>
      <c r="BS53" s="5">
        <v>4157.6599067831248</v>
      </c>
      <c r="BT53" s="5">
        <v>2003.2184687245697</v>
      </c>
      <c r="BU53" s="5">
        <v>3230.9949209507563</v>
      </c>
      <c r="BV53" s="5">
        <v>7066.1561431816044</v>
      </c>
      <c r="BW53" s="5">
        <v>7425.698428290726</v>
      </c>
      <c r="BX53" s="5">
        <v>7066.1561431816044</v>
      </c>
      <c r="BY53" s="5">
        <v>7425.698428290726</v>
      </c>
      <c r="BZ53" s="5">
        <v>0</v>
      </c>
      <c r="CA53" s="5">
        <v>0</v>
      </c>
      <c r="CB53" s="5">
        <v>129.29024382993424</v>
      </c>
      <c r="CC53" s="5">
        <v>136.40217470975961</v>
      </c>
      <c r="CD53" s="5">
        <v>5054.4600259710205</v>
      </c>
      <c r="CE53" s="5">
        <v>4178.5046608593302</v>
      </c>
      <c r="CF53" s="5">
        <v>2011.6961172105837</v>
      </c>
      <c r="CG53" s="5">
        <v>3247.1937674313954</v>
      </c>
    </row>
    <row r="54" spans="1:85" x14ac:dyDescent="0.3">
      <c r="A54" s="7" t="s">
        <v>5</v>
      </c>
      <c r="B54" s="8">
        <v>6254.7567821267694</v>
      </c>
      <c r="C54" s="8">
        <v>6512.0870050321873</v>
      </c>
      <c r="D54" s="8">
        <v>6254.7567821267694</v>
      </c>
      <c r="E54" s="8">
        <v>6512.0870050321873</v>
      </c>
      <c r="F54" s="8">
        <v>0</v>
      </c>
      <c r="G54" s="8">
        <v>0</v>
      </c>
      <c r="H54" s="8">
        <v>114.44397959397334</v>
      </c>
      <c r="I54" s="8">
        <v>119.6201054976076</v>
      </c>
      <c r="J54" s="8">
        <v>4474.0616378732029</v>
      </c>
      <c r="K54" s="8">
        <v>3664.4076197303839</v>
      </c>
      <c r="L54" s="8">
        <v>1780.6951442535658</v>
      </c>
      <c r="M54" s="8">
        <v>2847.679385301803</v>
      </c>
      <c r="N54" s="8">
        <v>6291.4026357369212</v>
      </c>
      <c r="O54" s="8">
        <v>6554.5638202390228</v>
      </c>
      <c r="P54" s="8">
        <v>6291.4026357369212</v>
      </c>
      <c r="Q54" s="8">
        <v>6554.5638202390228</v>
      </c>
      <c r="R54" s="8">
        <v>0</v>
      </c>
      <c r="S54" s="8">
        <v>0</v>
      </c>
      <c r="T54" s="8">
        <v>115.11449284794162</v>
      </c>
      <c r="U54" s="8">
        <v>120.40035937202876</v>
      </c>
      <c r="V54" s="8">
        <v>4500.2746168163349</v>
      </c>
      <c r="W54" s="8">
        <v>3688.3096906310839</v>
      </c>
      <c r="X54" s="8">
        <v>1791.1280189205861</v>
      </c>
      <c r="Y54" s="8">
        <v>2866.2541296079385</v>
      </c>
      <c r="Z54" s="5">
        <v>6318.4887014487713</v>
      </c>
      <c r="AA54" s="5">
        <v>6588.0981480338933</v>
      </c>
      <c r="AB54" s="5">
        <v>6318.4887014487713</v>
      </c>
      <c r="AC54" s="5">
        <v>6588.0981480338933</v>
      </c>
      <c r="AD54" s="5">
        <v>0</v>
      </c>
      <c r="AE54" s="5">
        <v>0</v>
      </c>
      <c r="AF54" s="5">
        <v>115.61008960087466</v>
      </c>
      <c r="AG54" s="5">
        <v>121.01634927288758</v>
      </c>
      <c r="AH54" s="5">
        <v>4519.6494273395183</v>
      </c>
      <c r="AI54" s="5">
        <v>3707.1797466053213</v>
      </c>
      <c r="AJ54" s="5">
        <v>1798.839274109253</v>
      </c>
      <c r="AK54" s="5">
        <v>2880.918401428572</v>
      </c>
      <c r="AL54" s="5">
        <v>6345.8403168244631</v>
      </c>
      <c r="AM54" s="5">
        <v>6621.6324758287628</v>
      </c>
      <c r="AN54" s="5">
        <v>6345.8403168244631</v>
      </c>
      <c r="AO54" s="5">
        <v>6621.6324758287628</v>
      </c>
      <c r="AP54" s="5">
        <v>0</v>
      </c>
      <c r="AQ54" s="5">
        <v>0</v>
      </c>
      <c r="AR54" s="5">
        <v>116.11054514550314</v>
      </c>
      <c r="AS54" s="5">
        <v>121.63233917374637</v>
      </c>
      <c r="AT54" s="5">
        <v>4539.2141869854777</v>
      </c>
      <c r="AU54" s="5">
        <v>3726.0498025795578</v>
      </c>
      <c r="AV54" s="5">
        <v>1806.6261298389852</v>
      </c>
      <c r="AW54" s="5">
        <v>2895.5826732492046</v>
      </c>
      <c r="AX54" s="5">
        <v>6372.9263825363141</v>
      </c>
      <c r="AY54" s="5">
        <v>6655.1668036236333</v>
      </c>
      <c r="AZ54" s="5">
        <v>6372.9263825363141</v>
      </c>
      <c r="BA54" s="5">
        <v>6655.1668036236333</v>
      </c>
      <c r="BB54" s="5">
        <v>0</v>
      </c>
      <c r="BC54" s="5">
        <v>0</v>
      </c>
      <c r="BD54" s="5">
        <v>116.60614189843621</v>
      </c>
      <c r="BE54" s="5">
        <v>122.24832907460519</v>
      </c>
      <c r="BF54" s="5">
        <v>4558.5889975086611</v>
      </c>
      <c r="BG54" s="5">
        <v>3744.9198585537947</v>
      </c>
      <c r="BH54" s="5">
        <v>1814.3373850276523</v>
      </c>
      <c r="BI54" s="5">
        <v>2910.2469450698381</v>
      </c>
      <c r="BJ54" s="5">
        <v>6400.2779979120069</v>
      </c>
      <c r="BK54" s="5">
        <v>6688.7011314185029</v>
      </c>
      <c r="BL54" s="5">
        <v>6400.2779979120069</v>
      </c>
      <c r="BM54" s="5">
        <v>6688.7011314185029</v>
      </c>
      <c r="BN54" s="5">
        <v>0</v>
      </c>
      <c r="BO54" s="5">
        <v>0</v>
      </c>
      <c r="BP54" s="5">
        <v>117.10659744306469</v>
      </c>
      <c r="BQ54" s="5">
        <v>122.86431897546399</v>
      </c>
      <c r="BR54" s="5">
        <v>4578.1537571546214</v>
      </c>
      <c r="BS54" s="5">
        <v>3763.7899145280317</v>
      </c>
      <c r="BT54" s="5">
        <v>1822.124240757385</v>
      </c>
      <c r="BU54" s="5">
        <v>2924.9112168904712</v>
      </c>
      <c r="BV54" s="5">
        <v>6427.364063623857</v>
      </c>
      <c r="BW54" s="5">
        <v>6722.2354592133743</v>
      </c>
      <c r="BX54" s="5">
        <v>6427.364063623857</v>
      </c>
      <c r="BY54" s="5">
        <v>6722.2354592133743</v>
      </c>
      <c r="BZ54" s="5">
        <v>0</v>
      </c>
      <c r="CA54" s="5">
        <v>0</v>
      </c>
      <c r="CB54" s="5">
        <v>117.60219419599774</v>
      </c>
      <c r="CC54" s="5">
        <v>123.48030887632282</v>
      </c>
      <c r="CD54" s="5">
        <v>4597.5285676778049</v>
      </c>
      <c r="CE54" s="5">
        <v>3782.6599705022691</v>
      </c>
      <c r="CF54" s="5">
        <v>1829.8354959460519</v>
      </c>
      <c r="CG54" s="5">
        <v>2939.5754887111048</v>
      </c>
    </row>
    <row r="55" spans="1:85" x14ac:dyDescent="0.3">
      <c r="A55" s="7" t="s">
        <v>6</v>
      </c>
      <c r="B55" s="8">
        <v>5757.9559202121982</v>
      </c>
      <c r="C55" s="8">
        <v>5828.2349219843509</v>
      </c>
      <c r="D55" s="8">
        <v>5757.9559202121982</v>
      </c>
      <c r="E55" s="8">
        <v>5828.2349219843509</v>
      </c>
      <c r="F55" s="8">
        <v>0</v>
      </c>
      <c r="G55" s="8">
        <v>0</v>
      </c>
      <c r="H55" s="8">
        <v>105.35395904102593</v>
      </c>
      <c r="I55" s="8">
        <v>107.05847076273253</v>
      </c>
      <c r="J55" s="8">
        <v>4118.6972719388104</v>
      </c>
      <c r="K55" s="8">
        <v>3279.5981443728597</v>
      </c>
      <c r="L55" s="8">
        <v>1639.2586482733877</v>
      </c>
      <c r="M55" s="8">
        <v>2548.6367776114912</v>
      </c>
      <c r="N55" s="8">
        <v>5791.6910784438905</v>
      </c>
      <c r="O55" s="8">
        <v>5866.2511305472672</v>
      </c>
      <c r="P55" s="8">
        <v>5791.6910784438905</v>
      </c>
      <c r="Q55" s="8">
        <v>5866.2511305472672</v>
      </c>
      <c r="R55" s="8">
        <v>0</v>
      </c>
      <c r="S55" s="8">
        <v>0</v>
      </c>
      <c r="T55" s="8">
        <v>105.97121497834705</v>
      </c>
      <c r="U55" s="8">
        <v>107.75678804187838</v>
      </c>
      <c r="V55" s="8">
        <v>4142.8282146036463</v>
      </c>
      <c r="W55" s="8">
        <v>3300.9901933770516</v>
      </c>
      <c r="X55" s="8">
        <v>1648.8628638402438</v>
      </c>
      <c r="Y55" s="8">
        <v>2565.2609371702151</v>
      </c>
      <c r="Z55" s="5">
        <v>5816.6257606151421</v>
      </c>
      <c r="AA55" s="5">
        <v>5896.2639267811473</v>
      </c>
      <c r="AB55" s="5">
        <v>5816.6257606151421</v>
      </c>
      <c r="AC55" s="5">
        <v>5896.2639267811473</v>
      </c>
      <c r="AD55" s="5">
        <v>0</v>
      </c>
      <c r="AE55" s="5">
        <v>0</v>
      </c>
      <c r="AF55" s="5">
        <v>106.42744762767136</v>
      </c>
      <c r="AG55" s="5">
        <v>108.3080911569935</v>
      </c>
      <c r="AH55" s="5">
        <v>4160.6641287472212</v>
      </c>
      <c r="AI55" s="5">
        <v>3317.8786531172022</v>
      </c>
      <c r="AJ55" s="5">
        <v>1655.9616318679202</v>
      </c>
      <c r="AK55" s="5">
        <v>2578.3852736639446</v>
      </c>
      <c r="AL55" s="5">
        <v>5841.8049004547383</v>
      </c>
      <c r="AM55" s="5">
        <v>5926.2767230150284</v>
      </c>
      <c r="AN55" s="5">
        <v>5841.8049004547383</v>
      </c>
      <c r="AO55" s="5">
        <v>5926.2767230150284</v>
      </c>
      <c r="AP55" s="5">
        <v>0</v>
      </c>
      <c r="AQ55" s="5">
        <v>0</v>
      </c>
      <c r="AR55" s="5">
        <v>106.88815314610667</v>
      </c>
      <c r="AS55" s="5">
        <v>108.85939427210863</v>
      </c>
      <c r="AT55" s="5">
        <v>4178.6749047941648</v>
      </c>
      <c r="AU55" s="5">
        <v>3334.7671128573538</v>
      </c>
      <c r="AV55" s="5">
        <v>1663.1299956605735</v>
      </c>
      <c r="AW55" s="5">
        <v>2591.5096101576742</v>
      </c>
      <c r="AX55" s="5">
        <v>5866.7395826259899</v>
      </c>
      <c r="AY55" s="5">
        <v>5956.2895192489086</v>
      </c>
      <c r="AZ55" s="5">
        <v>5866.7395826259899</v>
      </c>
      <c r="BA55" s="5">
        <v>5956.2895192489086</v>
      </c>
      <c r="BB55" s="5">
        <v>0</v>
      </c>
      <c r="BC55" s="5">
        <v>0</v>
      </c>
      <c r="BD55" s="5">
        <v>107.34438579543099</v>
      </c>
      <c r="BE55" s="5">
        <v>109.41069738722375</v>
      </c>
      <c r="BF55" s="5">
        <v>4196.5108189377397</v>
      </c>
      <c r="BG55" s="5">
        <v>3351.6555725975045</v>
      </c>
      <c r="BH55" s="5">
        <v>1670.22876368825</v>
      </c>
      <c r="BI55" s="5">
        <v>2604.6339466514037</v>
      </c>
      <c r="BJ55" s="5">
        <v>5891.9187224655861</v>
      </c>
      <c r="BK55" s="5">
        <v>5986.3023154827897</v>
      </c>
      <c r="BL55" s="5">
        <v>5891.9187224655861</v>
      </c>
      <c r="BM55" s="5">
        <v>5986.3023154827897</v>
      </c>
      <c r="BN55" s="5">
        <v>0</v>
      </c>
      <c r="BO55" s="5">
        <v>0</v>
      </c>
      <c r="BP55" s="5">
        <v>107.80509131386631</v>
      </c>
      <c r="BQ55" s="5">
        <v>109.9620005023389</v>
      </c>
      <c r="BR55" s="5">
        <v>4214.5215949846825</v>
      </c>
      <c r="BS55" s="5">
        <v>3368.5440323376561</v>
      </c>
      <c r="BT55" s="5">
        <v>1677.3971274809035</v>
      </c>
      <c r="BU55" s="5">
        <v>2617.7582831451332</v>
      </c>
      <c r="BV55" s="5">
        <v>5916.8534046368368</v>
      </c>
      <c r="BW55" s="5">
        <v>6016.3151117166699</v>
      </c>
      <c r="BX55" s="5">
        <v>5916.8534046368368</v>
      </c>
      <c r="BY55" s="5">
        <v>6016.3151117166699</v>
      </c>
      <c r="BZ55" s="5">
        <v>0</v>
      </c>
      <c r="CA55" s="5">
        <v>0</v>
      </c>
      <c r="CB55" s="5">
        <v>108.26132396319062</v>
      </c>
      <c r="CC55" s="5">
        <v>110.51330361745401</v>
      </c>
      <c r="CD55" s="5">
        <v>4232.3575091282573</v>
      </c>
      <c r="CE55" s="5">
        <v>3385.4324920778072</v>
      </c>
      <c r="CF55" s="5">
        <v>1684.4958955085795</v>
      </c>
      <c r="CG55" s="5">
        <v>2630.8826196388627</v>
      </c>
    </row>
    <row r="56" spans="1:85" x14ac:dyDescent="0.3">
      <c r="A56" s="7" t="s">
        <v>7</v>
      </c>
      <c r="B56" s="8">
        <v>5096.0967184327264</v>
      </c>
      <c r="C56" s="8">
        <v>5474.4618916950967</v>
      </c>
      <c r="D56" s="8">
        <v>5096.0967184327264</v>
      </c>
      <c r="E56" s="8">
        <v>5474.4618916950967</v>
      </c>
      <c r="F56" s="8">
        <v>0</v>
      </c>
      <c r="G56" s="8">
        <v>0</v>
      </c>
      <c r="H56" s="8">
        <v>93.243847709602107</v>
      </c>
      <c r="I56" s="8">
        <v>100.56003682401095</v>
      </c>
      <c r="J56" s="8">
        <v>3645.2657753190429</v>
      </c>
      <c r="K56" s="8">
        <v>3080.5270037622863</v>
      </c>
      <c r="L56" s="8">
        <v>1450.8309431136831</v>
      </c>
      <c r="M56" s="8">
        <v>2393.9348879328104</v>
      </c>
      <c r="N56" s="8">
        <v>5125.9541246967892</v>
      </c>
      <c r="O56" s="8">
        <v>5510.1705218087145</v>
      </c>
      <c r="P56" s="8">
        <v>5125.9541246967892</v>
      </c>
      <c r="Q56" s="8">
        <v>5510.1705218087145</v>
      </c>
      <c r="R56" s="8">
        <v>0</v>
      </c>
      <c r="S56" s="8">
        <v>0</v>
      </c>
      <c r="T56" s="8">
        <v>93.790151988447548</v>
      </c>
      <c r="U56" s="8">
        <v>101.21596634369723</v>
      </c>
      <c r="V56" s="8">
        <v>3666.6229408533063</v>
      </c>
      <c r="W56" s="8">
        <v>3100.620558436442</v>
      </c>
      <c r="X56" s="8">
        <v>1459.3311838434824</v>
      </c>
      <c r="Y56" s="8">
        <v>2409.549963372272</v>
      </c>
      <c r="Z56" s="5">
        <v>5148.0226423702261</v>
      </c>
      <c r="AA56" s="5">
        <v>5538.3615455826239</v>
      </c>
      <c r="AB56" s="5">
        <v>5148.0226423702261</v>
      </c>
      <c r="AC56" s="5">
        <v>5538.3615455826239</v>
      </c>
      <c r="AD56" s="5">
        <v>0</v>
      </c>
      <c r="AE56" s="5">
        <v>0</v>
      </c>
      <c r="AF56" s="5">
        <v>94.193942107594168</v>
      </c>
      <c r="AG56" s="5">
        <v>101.73380543818641</v>
      </c>
      <c r="AH56" s="5">
        <v>3682.4086719003703</v>
      </c>
      <c r="AI56" s="5">
        <v>3116.483891073934</v>
      </c>
      <c r="AJ56" s="5">
        <v>1465.6139704698555</v>
      </c>
      <c r="AK56" s="5">
        <v>2421.8776545086894</v>
      </c>
      <c r="AL56" s="5">
        <v>5170.307518060069</v>
      </c>
      <c r="AM56" s="5">
        <v>5566.5525693565332</v>
      </c>
      <c r="AN56" s="5">
        <v>5170.307518060069</v>
      </c>
      <c r="AO56" s="5">
        <v>5566.5525693565332</v>
      </c>
      <c r="AP56" s="5">
        <v>0</v>
      </c>
      <c r="AQ56" s="5">
        <v>0</v>
      </c>
      <c r="AR56" s="5">
        <v>94.601690953399071</v>
      </c>
      <c r="AS56" s="5">
        <v>102.25164453267558</v>
      </c>
      <c r="AT56" s="5">
        <v>3698.3491650165224</v>
      </c>
      <c r="AU56" s="5">
        <v>3132.3472237114261</v>
      </c>
      <c r="AV56" s="5">
        <v>1471.9583530435461</v>
      </c>
      <c r="AW56" s="5">
        <v>2434.2053456451072</v>
      </c>
      <c r="AX56" s="5">
        <v>5192.3760357335068</v>
      </c>
      <c r="AY56" s="5">
        <v>5594.7435931304435</v>
      </c>
      <c r="AZ56" s="5">
        <v>5192.3760357335068</v>
      </c>
      <c r="BA56" s="5">
        <v>5594.7435931304435</v>
      </c>
      <c r="BB56" s="5">
        <v>0</v>
      </c>
      <c r="BC56" s="5">
        <v>0</v>
      </c>
      <c r="BD56" s="5">
        <v>95.005481072545706</v>
      </c>
      <c r="BE56" s="5">
        <v>102.76948362716477</v>
      </c>
      <c r="BF56" s="5">
        <v>3714.1348960635869</v>
      </c>
      <c r="BG56" s="5">
        <v>3148.2105563489181</v>
      </c>
      <c r="BH56" s="5">
        <v>1478.2411396699197</v>
      </c>
      <c r="BI56" s="5">
        <v>2446.533036781525</v>
      </c>
      <c r="BJ56" s="5">
        <v>5214.6609114233497</v>
      </c>
      <c r="BK56" s="5">
        <v>5622.934616904352</v>
      </c>
      <c r="BL56" s="5">
        <v>5214.6609114233497</v>
      </c>
      <c r="BM56" s="5">
        <v>5622.934616904352</v>
      </c>
      <c r="BN56" s="5">
        <v>0</v>
      </c>
      <c r="BO56" s="5">
        <v>0</v>
      </c>
      <c r="BP56" s="5">
        <v>95.413229918350609</v>
      </c>
      <c r="BQ56" s="5">
        <v>103.28732272165394</v>
      </c>
      <c r="BR56" s="5">
        <v>3730.0753891797394</v>
      </c>
      <c r="BS56" s="5">
        <v>3164.0738889864097</v>
      </c>
      <c r="BT56" s="5">
        <v>1484.5855222436101</v>
      </c>
      <c r="BU56" s="5">
        <v>2458.8607279179419</v>
      </c>
      <c r="BV56" s="5">
        <v>5236.7294290967875</v>
      </c>
      <c r="BW56" s="5">
        <v>5651.1256406782613</v>
      </c>
      <c r="BX56" s="5">
        <v>5236.7294290967875</v>
      </c>
      <c r="BY56" s="5">
        <v>5651.1256406782613</v>
      </c>
      <c r="BZ56" s="5">
        <v>0</v>
      </c>
      <c r="CA56" s="5">
        <v>0</v>
      </c>
      <c r="CB56" s="5">
        <v>95.817020037497244</v>
      </c>
      <c r="CC56" s="5">
        <v>103.80516181614311</v>
      </c>
      <c r="CD56" s="5">
        <v>3745.8611202268035</v>
      </c>
      <c r="CE56" s="5">
        <v>3179.9372216239017</v>
      </c>
      <c r="CF56" s="5">
        <v>1490.8683088699836</v>
      </c>
      <c r="CG56" s="5">
        <v>2471.1884190543597</v>
      </c>
    </row>
    <row r="57" spans="1:85" x14ac:dyDescent="0.3">
      <c r="A57" s="7" t="s">
        <v>8</v>
      </c>
      <c r="B57" s="8">
        <v>4365.0685292623339</v>
      </c>
      <c r="C57" s="8">
        <v>4937.9067490263433</v>
      </c>
      <c r="D57" s="8">
        <v>4365.0685292623339</v>
      </c>
      <c r="E57" s="8">
        <v>4937.9067490263433</v>
      </c>
      <c r="F57" s="8">
        <v>0</v>
      </c>
      <c r="G57" s="8">
        <v>0</v>
      </c>
      <c r="H57" s="8">
        <v>79.868143732893898</v>
      </c>
      <c r="I57" s="8">
        <v>90.704090071192198</v>
      </c>
      <c r="J57" s="8">
        <v>3122.3573247910813</v>
      </c>
      <c r="K57" s="8">
        <v>2778.6027893466057</v>
      </c>
      <c r="L57" s="8">
        <v>1242.7112044712524</v>
      </c>
      <c r="M57" s="8">
        <v>2159.3039596797371</v>
      </c>
      <c r="N57" s="8">
        <v>4390.6429309367077</v>
      </c>
      <c r="O57" s="8">
        <v>4970.1155558688943</v>
      </c>
      <c r="P57" s="8">
        <v>4390.6429309367077</v>
      </c>
      <c r="Q57" s="8">
        <v>4970.1155558688943</v>
      </c>
      <c r="R57" s="8">
        <v>0</v>
      </c>
      <c r="S57" s="8">
        <v>0</v>
      </c>
      <c r="T57" s="8">
        <v>80.336081401024131</v>
      </c>
      <c r="U57" s="8">
        <v>91.295731563309971</v>
      </c>
      <c r="V57" s="8">
        <v>3140.6508337840833</v>
      </c>
      <c r="W57" s="8">
        <v>2796.7269632289672</v>
      </c>
      <c r="X57" s="8">
        <v>1249.9920971526242</v>
      </c>
      <c r="Y57" s="8">
        <v>2173.3885926399271</v>
      </c>
      <c r="Z57" s="5">
        <v>4409.5457495655928</v>
      </c>
      <c r="AA57" s="5">
        <v>4995.5435612709098</v>
      </c>
      <c r="AB57" s="5">
        <v>4409.5457495655928</v>
      </c>
      <c r="AC57" s="5">
        <v>4995.5435612709098</v>
      </c>
      <c r="AD57" s="5">
        <v>0</v>
      </c>
      <c r="AE57" s="5">
        <v>0</v>
      </c>
      <c r="AF57" s="5">
        <v>80.681948373120377</v>
      </c>
      <c r="AG57" s="5">
        <v>91.762816951824036</v>
      </c>
      <c r="AH57" s="5">
        <v>3154.1721230397807</v>
      </c>
      <c r="AI57" s="5">
        <v>2811.0355215571476</v>
      </c>
      <c r="AJ57" s="5">
        <v>1255.3736265258121</v>
      </c>
      <c r="AK57" s="5">
        <v>2184.5080397137617</v>
      </c>
      <c r="AL57" s="5">
        <v>4428.6338899457414</v>
      </c>
      <c r="AM57" s="5">
        <v>5020.9715666729253</v>
      </c>
      <c r="AN57" s="5">
        <v>4428.6338899457414</v>
      </c>
      <c r="AO57" s="5">
        <v>5020.9715666729253</v>
      </c>
      <c r="AP57" s="5">
        <v>0</v>
      </c>
      <c r="AQ57" s="5">
        <v>0</v>
      </c>
      <c r="AR57" s="5">
        <v>81.031206197884245</v>
      </c>
      <c r="AS57" s="5">
        <v>92.2299023403381</v>
      </c>
      <c r="AT57" s="5">
        <v>3167.8259739548471</v>
      </c>
      <c r="AU57" s="5">
        <v>2825.3440798853285</v>
      </c>
      <c r="AV57" s="5">
        <v>1260.8079159908939</v>
      </c>
      <c r="AW57" s="5">
        <v>2195.6274867875964</v>
      </c>
      <c r="AX57" s="5">
        <v>4447.5367085746257</v>
      </c>
      <c r="AY57" s="5">
        <v>5046.3995720749408</v>
      </c>
      <c r="AZ57" s="5">
        <v>4447.5367085746257</v>
      </c>
      <c r="BA57" s="5">
        <v>5046.3995720749408</v>
      </c>
      <c r="BB57" s="5">
        <v>0</v>
      </c>
      <c r="BC57" s="5">
        <v>0</v>
      </c>
      <c r="BD57" s="5">
        <v>81.377073169980491</v>
      </c>
      <c r="BE57" s="5">
        <v>92.696987728852164</v>
      </c>
      <c r="BF57" s="5">
        <v>3181.347263210544</v>
      </c>
      <c r="BG57" s="5">
        <v>2839.6526382135094</v>
      </c>
      <c r="BH57" s="5">
        <v>1266.1894453640816</v>
      </c>
      <c r="BI57" s="5">
        <v>2206.7469338614314</v>
      </c>
      <c r="BJ57" s="5">
        <v>4466.6248489547743</v>
      </c>
      <c r="BK57" s="5">
        <v>5071.8275774769563</v>
      </c>
      <c r="BL57" s="5">
        <v>4466.6248489547743</v>
      </c>
      <c r="BM57" s="5">
        <v>5071.8275774769563</v>
      </c>
      <c r="BN57" s="5">
        <v>0</v>
      </c>
      <c r="BO57" s="5">
        <v>0</v>
      </c>
      <c r="BP57" s="5">
        <v>81.726330994744359</v>
      </c>
      <c r="BQ57" s="5">
        <v>93.164073117366215</v>
      </c>
      <c r="BR57" s="5">
        <v>3195.0011141256105</v>
      </c>
      <c r="BS57" s="5">
        <v>2853.9611965416902</v>
      </c>
      <c r="BT57" s="5">
        <v>1271.6237348291636</v>
      </c>
      <c r="BU57" s="5">
        <v>2217.8663809352661</v>
      </c>
      <c r="BV57" s="5">
        <v>4485.5276675836594</v>
      </c>
      <c r="BW57" s="5">
        <v>5097.2555828789709</v>
      </c>
      <c r="BX57" s="5">
        <v>4485.5276675836594</v>
      </c>
      <c r="BY57" s="5">
        <v>5097.2555828789709</v>
      </c>
      <c r="BZ57" s="5">
        <v>0</v>
      </c>
      <c r="CA57" s="5">
        <v>0</v>
      </c>
      <c r="CB57" s="5">
        <v>82.072197966840605</v>
      </c>
      <c r="CC57" s="5">
        <v>93.631158505880265</v>
      </c>
      <c r="CD57" s="5">
        <v>3208.5224033813079</v>
      </c>
      <c r="CE57" s="5">
        <v>2868.2697548698702</v>
      </c>
      <c r="CF57" s="5">
        <v>1277.0052642023513</v>
      </c>
      <c r="CG57" s="5">
        <v>2228.9858280091003</v>
      </c>
    </row>
    <row r="58" spans="1:85" x14ac:dyDescent="0.3">
      <c r="A58" s="7" t="s">
        <v>9</v>
      </c>
      <c r="B58" s="8">
        <v>4351.3195583399674</v>
      </c>
      <c r="C58" s="8">
        <v>4865.7833229164844</v>
      </c>
      <c r="D58" s="8">
        <v>4351.3195583399674</v>
      </c>
      <c r="E58" s="8">
        <v>4865.7833229164844</v>
      </c>
      <c r="F58" s="8">
        <v>0</v>
      </c>
      <c r="G58" s="8">
        <v>0</v>
      </c>
      <c r="H58" s="8">
        <v>79.616577284750988</v>
      </c>
      <c r="I58" s="8">
        <v>89.379259516341904</v>
      </c>
      <c r="J58" s="8">
        <v>3112.5226109074383</v>
      </c>
      <c r="K58" s="8">
        <v>2738.0183143551326</v>
      </c>
      <c r="L58" s="8">
        <v>1238.7969474325291</v>
      </c>
      <c r="M58" s="8">
        <v>2127.7650085613518</v>
      </c>
      <c r="N58" s="8">
        <v>4376.8134064783271</v>
      </c>
      <c r="O58" s="8">
        <v>4897.5216855772269</v>
      </c>
      <c r="P58" s="8">
        <v>4376.8134064783271</v>
      </c>
      <c r="Q58" s="8">
        <v>4897.5216855772269</v>
      </c>
      <c r="R58" s="8">
        <v>0</v>
      </c>
      <c r="S58" s="8">
        <v>0</v>
      </c>
      <c r="T58" s="8">
        <v>80.083041055885218</v>
      </c>
      <c r="U58" s="8">
        <v>89.962259449675955</v>
      </c>
      <c r="V58" s="8">
        <v>3130.7584995168136</v>
      </c>
      <c r="W58" s="8">
        <v>2755.8777652319282</v>
      </c>
      <c r="X58" s="8">
        <v>1246.0549069615131</v>
      </c>
      <c r="Y58" s="8">
        <v>2141.6439203452987</v>
      </c>
      <c r="Z58" s="5">
        <v>4395.6566855371148</v>
      </c>
      <c r="AA58" s="5">
        <v>4922.5782876778139</v>
      </c>
      <c r="AB58" s="5">
        <v>4395.6566855371148</v>
      </c>
      <c r="AC58" s="5">
        <v>4922.5782876778139</v>
      </c>
      <c r="AD58" s="5">
        <v>0</v>
      </c>
      <c r="AE58" s="5">
        <v>0</v>
      </c>
      <c r="AF58" s="5">
        <v>80.427818625854002</v>
      </c>
      <c r="AG58" s="5">
        <v>90.422522554939704</v>
      </c>
      <c r="AH58" s="5">
        <v>3144.2371997933087</v>
      </c>
      <c r="AI58" s="5">
        <v>2769.9773317136091</v>
      </c>
      <c r="AJ58" s="5">
        <v>1251.4194857438058</v>
      </c>
      <c r="AK58" s="5">
        <v>2152.6009559642043</v>
      </c>
      <c r="AL58" s="5">
        <v>4414.6847026258902</v>
      </c>
      <c r="AM58" s="5">
        <v>4947.634889778401</v>
      </c>
      <c r="AN58" s="5">
        <v>4414.6847026258902</v>
      </c>
      <c r="AO58" s="5">
        <v>4947.634889778401</v>
      </c>
      <c r="AP58" s="5">
        <v>0</v>
      </c>
      <c r="AQ58" s="5">
        <v>0</v>
      </c>
      <c r="AR58" s="5">
        <v>80.77597636807738</v>
      </c>
      <c r="AS58" s="5">
        <v>90.882785660203453</v>
      </c>
      <c r="AT58" s="5">
        <v>3157.8480441901615</v>
      </c>
      <c r="AU58" s="5">
        <v>2784.0768981952901</v>
      </c>
      <c r="AV58" s="5">
        <v>1256.8366584357286</v>
      </c>
      <c r="AW58" s="5">
        <v>2163.5579915831104</v>
      </c>
      <c r="AX58" s="5">
        <v>4433.5279816846778</v>
      </c>
      <c r="AY58" s="5">
        <v>4972.691491878988</v>
      </c>
      <c r="AZ58" s="5">
        <v>4433.5279816846778</v>
      </c>
      <c r="BA58" s="5">
        <v>4972.691491878988</v>
      </c>
      <c r="BB58" s="5">
        <v>0</v>
      </c>
      <c r="BC58" s="5">
        <v>0</v>
      </c>
      <c r="BD58" s="5">
        <v>81.120753938046164</v>
      </c>
      <c r="BE58" s="5">
        <v>91.343048765467188</v>
      </c>
      <c r="BF58" s="5">
        <v>3171.3267444666562</v>
      </c>
      <c r="BG58" s="5">
        <v>2798.1764646769716</v>
      </c>
      <c r="BH58" s="5">
        <v>1262.2012372180211</v>
      </c>
      <c r="BI58" s="5">
        <v>2174.5150272020164</v>
      </c>
      <c r="BJ58" s="5">
        <v>4452.5559987734523</v>
      </c>
      <c r="BK58" s="5">
        <v>4997.7480939795742</v>
      </c>
      <c r="BL58" s="5">
        <v>4452.5559987734523</v>
      </c>
      <c r="BM58" s="5">
        <v>4997.7480939795742</v>
      </c>
      <c r="BN58" s="5">
        <v>0</v>
      </c>
      <c r="BO58" s="5">
        <v>0</v>
      </c>
      <c r="BP58" s="5">
        <v>81.468911680269514</v>
      </c>
      <c r="BQ58" s="5">
        <v>91.803311870730923</v>
      </c>
      <c r="BR58" s="5">
        <v>3184.9375888635082</v>
      </c>
      <c r="BS58" s="5">
        <v>2812.2760311586521</v>
      </c>
      <c r="BT58" s="5">
        <v>1267.6184099099437</v>
      </c>
      <c r="BU58" s="5">
        <v>2185.4720628209216</v>
      </c>
      <c r="BV58" s="5">
        <v>4471.3992778322399</v>
      </c>
      <c r="BW58" s="5">
        <v>5022.8046960801621</v>
      </c>
      <c r="BX58" s="5">
        <v>4471.3992778322399</v>
      </c>
      <c r="BY58" s="5">
        <v>5022.8046960801621</v>
      </c>
      <c r="BZ58" s="5">
        <v>0</v>
      </c>
      <c r="CA58" s="5">
        <v>0</v>
      </c>
      <c r="CB58" s="5">
        <v>81.813689250238298</v>
      </c>
      <c r="CC58" s="5">
        <v>92.263574975994686</v>
      </c>
      <c r="CD58" s="5">
        <v>3198.4162891400033</v>
      </c>
      <c r="CE58" s="5">
        <v>2826.375597640334</v>
      </c>
      <c r="CF58" s="5">
        <v>1272.9829886922364</v>
      </c>
      <c r="CG58" s="5">
        <v>2196.4290984398281</v>
      </c>
    </row>
    <row r="59" spans="1:85" x14ac:dyDescent="0.3">
      <c r="A59" s="7" t="s">
        <v>10</v>
      </c>
      <c r="B59" s="8">
        <v>4069.0945382497684</v>
      </c>
      <c r="C59" s="8">
        <v>4095.82204366219</v>
      </c>
      <c r="D59" s="8">
        <v>4069.0945382497684</v>
      </c>
      <c r="E59" s="8">
        <v>4095.82204366219</v>
      </c>
      <c r="F59" s="8">
        <v>0</v>
      </c>
      <c r="G59" s="8">
        <v>0</v>
      </c>
      <c r="H59" s="8">
        <v>74.452674743822925</v>
      </c>
      <c r="I59" s="8">
        <v>75.235890519229372</v>
      </c>
      <c r="J59" s="8">
        <v>2910.6455148640316</v>
      </c>
      <c r="K59" s="8">
        <v>2304.7544503409499</v>
      </c>
      <c r="L59" s="8">
        <v>1158.4490233857364</v>
      </c>
      <c r="M59" s="8">
        <v>1791.0675933212399</v>
      </c>
      <c r="N59" s="8">
        <v>4092.9348645755927</v>
      </c>
      <c r="O59" s="8">
        <v>4122.5381296011956</v>
      </c>
      <c r="P59" s="8">
        <v>4092.9348645755927</v>
      </c>
      <c r="Q59" s="8">
        <v>4122.5381296011956</v>
      </c>
      <c r="R59" s="8">
        <v>0</v>
      </c>
      <c r="S59" s="8">
        <v>0</v>
      </c>
      <c r="T59" s="8">
        <v>74.888883842687136</v>
      </c>
      <c r="U59" s="8">
        <v>75.726636575914043</v>
      </c>
      <c r="V59" s="8">
        <v>2927.6986303030753</v>
      </c>
      <c r="W59" s="8">
        <v>2319.7878227158294</v>
      </c>
      <c r="X59" s="8">
        <v>1165.2362342725171</v>
      </c>
      <c r="Y59" s="8">
        <v>1802.7503068853657</v>
      </c>
      <c r="Z59" s="5">
        <v>4110.5559753381585</v>
      </c>
      <c r="AA59" s="5">
        <v>4143.6297763951479</v>
      </c>
      <c r="AB59" s="5">
        <v>4110.5559753381585</v>
      </c>
      <c r="AC59" s="5">
        <v>4143.6297763951479</v>
      </c>
      <c r="AD59" s="5">
        <v>0</v>
      </c>
      <c r="AE59" s="5">
        <v>0</v>
      </c>
      <c r="AF59" s="5">
        <v>75.211299263586767</v>
      </c>
      <c r="AG59" s="5">
        <v>76.114067673296674</v>
      </c>
      <c r="AH59" s="5">
        <v>2940.3031069319336</v>
      </c>
      <c r="AI59" s="5">
        <v>2331.6562745907349</v>
      </c>
      <c r="AJ59" s="5">
        <v>1170.2528684062245</v>
      </c>
      <c r="AK59" s="5">
        <v>1811.9735018044128</v>
      </c>
      <c r="AL59" s="5">
        <v>4128.3498420885926</v>
      </c>
      <c r="AM59" s="5">
        <v>4164.7214231890994</v>
      </c>
      <c r="AN59" s="5">
        <v>4128.3498420885926</v>
      </c>
      <c r="AO59" s="5">
        <v>4164.7214231890994</v>
      </c>
      <c r="AP59" s="5">
        <v>0</v>
      </c>
      <c r="AQ59" s="5">
        <v>0</v>
      </c>
      <c r="AR59" s="5">
        <v>75.536875619985409</v>
      </c>
      <c r="AS59" s="5">
        <v>76.501498770679305</v>
      </c>
      <c r="AT59" s="5">
        <v>2953.031156861075</v>
      </c>
      <c r="AU59" s="5">
        <v>2343.5247264656396</v>
      </c>
      <c r="AV59" s="5">
        <v>1175.3186852275173</v>
      </c>
      <c r="AW59" s="5">
        <v>1821.1966967234594</v>
      </c>
      <c r="AX59" s="5">
        <v>4145.9709528511585</v>
      </c>
      <c r="AY59" s="5">
        <v>4185.8130699830517</v>
      </c>
      <c r="AZ59" s="5">
        <v>4145.9709528511585</v>
      </c>
      <c r="BA59" s="5">
        <v>4185.8130699830517</v>
      </c>
      <c r="BB59" s="5">
        <v>0</v>
      </c>
      <c r="BC59" s="5">
        <v>0</v>
      </c>
      <c r="BD59" s="5">
        <v>75.85929104088504</v>
      </c>
      <c r="BE59" s="5">
        <v>76.88892986806195</v>
      </c>
      <c r="BF59" s="5">
        <v>2965.6356334899333</v>
      </c>
      <c r="BG59" s="5">
        <v>2355.3931783405451</v>
      </c>
      <c r="BH59" s="5">
        <v>1180.3353193612247</v>
      </c>
      <c r="BI59" s="5">
        <v>1830.4198916425064</v>
      </c>
      <c r="BJ59" s="5">
        <v>4163.7648196015934</v>
      </c>
      <c r="BK59" s="5">
        <v>4206.9047167770041</v>
      </c>
      <c r="BL59" s="5">
        <v>4163.7648196015934</v>
      </c>
      <c r="BM59" s="5">
        <v>4206.9047167770041</v>
      </c>
      <c r="BN59" s="5">
        <v>0</v>
      </c>
      <c r="BO59" s="5">
        <v>0</v>
      </c>
      <c r="BP59" s="5">
        <v>76.18486739728371</v>
      </c>
      <c r="BQ59" s="5">
        <v>77.276360965444582</v>
      </c>
      <c r="BR59" s="5">
        <v>2978.3636834190752</v>
      </c>
      <c r="BS59" s="5">
        <v>2367.2616302154506</v>
      </c>
      <c r="BT59" s="5">
        <v>1185.4011361825178</v>
      </c>
      <c r="BU59" s="5">
        <v>1839.6430865615534</v>
      </c>
      <c r="BV59" s="5">
        <v>4181.3859303641584</v>
      </c>
      <c r="BW59" s="5">
        <v>4227.9963635709555</v>
      </c>
      <c r="BX59" s="5">
        <v>4181.3859303641584</v>
      </c>
      <c r="BY59" s="5">
        <v>4227.9963635709555</v>
      </c>
      <c r="BZ59" s="5">
        <v>0</v>
      </c>
      <c r="CA59" s="5">
        <v>0</v>
      </c>
      <c r="CB59" s="5">
        <v>76.507282818183327</v>
      </c>
      <c r="CC59" s="5">
        <v>77.663792062827213</v>
      </c>
      <c r="CD59" s="5">
        <v>2990.968160047933</v>
      </c>
      <c r="CE59" s="5">
        <v>2379.1300820903552</v>
      </c>
      <c r="CF59" s="5">
        <v>1190.417770316225</v>
      </c>
      <c r="CG59" s="5">
        <v>1848.8662814806</v>
      </c>
    </row>
    <row r="60" spans="1:85" x14ac:dyDescent="0.3">
      <c r="A60" s="7" t="s">
        <v>11</v>
      </c>
      <c r="B60" s="8">
        <v>3488.7041744550074</v>
      </c>
      <c r="C60" s="8">
        <v>3371.054143842387</v>
      </c>
      <c r="D60" s="8">
        <v>3488.7041744550074</v>
      </c>
      <c r="E60" s="8">
        <v>3371.054143842387</v>
      </c>
      <c r="F60" s="8">
        <v>0</v>
      </c>
      <c r="G60" s="8">
        <v>0</v>
      </c>
      <c r="H60" s="8">
        <v>63.83320779021242</v>
      </c>
      <c r="I60" s="8">
        <v>61.922675789338669</v>
      </c>
      <c r="J60" s="8">
        <v>2495.4891223619925</v>
      </c>
      <c r="K60" s="8">
        <v>1896.9212913884696</v>
      </c>
      <c r="L60" s="8">
        <v>993.21505209301472</v>
      </c>
      <c r="M60" s="8">
        <v>1474.1328524539172</v>
      </c>
      <c r="N60" s="8">
        <v>3509.1440647528248</v>
      </c>
      <c r="O60" s="8">
        <v>3393.0427388672356</v>
      </c>
      <c r="P60" s="8">
        <v>3509.1440647528248</v>
      </c>
      <c r="Q60" s="8">
        <v>3393.0427388672356</v>
      </c>
      <c r="R60" s="8">
        <v>0</v>
      </c>
      <c r="S60" s="8">
        <v>0</v>
      </c>
      <c r="T60" s="8">
        <v>64.207198733366425</v>
      </c>
      <c r="U60" s="8">
        <v>62.326582870829448</v>
      </c>
      <c r="V60" s="8">
        <v>2510.1098873652172</v>
      </c>
      <c r="W60" s="8">
        <v>1909.2944637821979</v>
      </c>
      <c r="X60" s="8">
        <v>999.03417738760743</v>
      </c>
      <c r="Y60" s="8">
        <v>1483.7482750850374</v>
      </c>
      <c r="Z60" s="5">
        <v>3524.251809755559</v>
      </c>
      <c r="AA60" s="5">
        <v>3410.4021559921157</v>
      </c>
      <c r="AB60" s="5">
        <v>3524.251809755559</v>
      </c>
      <c r="AC60" s="5">
        <v>3410.4021559921157</v>
      </c>
      <c r="AD60" s="5">
        <v>0</v>
      </c>
      <c r="AE60" s="5">
        <v>0</v>
      </c>
      <c r="AF60" s="5">
        <v>64.483626821784583</v>
      </c>
      <c r="AG60" s="5">
        <v>62.645456882532685</v>
      </c>
      <c r="AH60" s="5">
        <v>2520.9165397589049</v>
      </c>
      <c r="AI60" s="5">
        <v>1919.0627577772464</v>
      </c>
      <c r="AJ60" s="5">
        <v>1003.335269996654</v>
      </c>
      <c r="AK60" s="5">
        <v>1491.3393982148693</v>
      </c>
      <c r="AL60" s="5">
        <v>3539.5076699053793</v>
      </c>
      <c r="AM60" s="5">
        <v>3427.7615731169963</v>
      </c>
      <c r="AN60" s="5">
        <v>3539.5076699053793</v>
      </c>
      <c r="AO60" s="5">
        <v>3427.7615731169963</v>
      </c>
      <c r="AP60" s="5">
        <v>0</v>
      </c>
      <c r="AQ60" s="5">
        <v>0</v>
      </c>
      <c r="AR60" s="5">
        <v>64.76276498950098</v>
      </c>
      <c r="AS60" s="5">
        <v>62.964330894235928</v>
      </c>
      <c r="AT60" s="5">
        <v>2531.8291397250796</v>
      </c>
      <c r="AU60" s="5">
        <v>1928.831051772295</v>
      </c>
      <c r="AV60" s="5">
        <v>1007.6785301802993</v>
      </c>
      <c r="AW60" s="5">
        <v>1498.9305213447012</v>
      </c>
      <c r="AX60" s="5">
        <v>3554.615414908114</v>
      </c>
      <c r="AY60" s="5">
        <v>3445.1209902418764</v>
      </c>
      <c r="AZ60" s="5">
        <v>3554.615414908114</v>
      </c>
      <c r="BA60" s="5">
        <v>3445.1209902418764</v>
      </c>
      <c r="BB60" s="5">
        <v>0</v>
      </c>
      <c r="BC60" s="5">
        <v>0</v>
      </c>
      <c r="BD60" s="5">
        <v>65.039193077919151</v>
      </c>
      <c r="BE60" s="5">
        <v>63.283204905939165</v>
      </c>
      <c r="BF60" s="5">
        <v>2542.6357921187678</v>
      </c>
      <c r="BG60" s="5">
        <v>1938.5993457673435</v>
      </c>
      <c r="BH60" s="5">
        <v>1011.9796227893461</v>
      </c>
      <c r="BI60" s="5">
        <v>1506.5216444745329</v>
      </c>
      <c r="BJ60" s="5">
        <v>3569.8712750579343</v>
      </c>
      <c r="BK60" s="5">
        <v>3462.4804073667569</v>
      </c>
      <c r="BL60" s="5">
        <v>3569.8712750579343</v>
      </c>
      <c r="BM60" s="5">
        <v>3462.4804073667569</v>
      </c>
      <c r="BN60" s="5">
        <v>0</v>
      </c>
      <c r="BO60" s="5">
        <v>0</v>
      </c>
      <c r="BP60" s="5">
        <v>65.318331245635548</v>
      </c>
      <c r="BQ60" s="5">
        <v>63.602078917642416</v>
      </c>
      <c r="BR60" s="5">
        <v>2553.5483920849429</v>
      </c>
      <c r="BS60" s="5">
        <v>1948.3676397623922</v>
      </c>
      <c r="BT60" s="5">
        <v>1016.3228829729914</v>
      </c>
      <c r="BU60" s="5">
        <v>1514.1127676043648</v>
      </c>
      <c r="BV60" s="5">
        <v>3584.979020060669</v>
      </c>
      <c r="BW60" s="5">
        <v>3479.839824491637</v>
      </c>
      <c r="BX60" s="5">
        <v>3584.979020060669</v>
      </c>
      <c r="BY60" s="5">
        <v>3479.839824491637</v>
      </c>
      <c r="BZ60" s="5">
        <v>0</v>
      </c>
      <c r="CA60" s="5">
        <v>0</v>
      </c>
      <c r="CB60" s="5">
        <v>65.59475933405372</v>
      </c>
      <c r="CC60" s="5">
        <v>63.920952929345653</v>
      </c>
      <c r="CD60" s="5">
        <v>2564.3550444786306</v>
      </c>
      <c r="CE60" s="5">
        <v>1958.1359337574404</v>
      </c>
      <c r="CF60" s="5">
        <v>1020.6239755820382</v>
      </c>
      <c r="CG60" s="5">
        <v>1521.7038907341964</v>
      </c>
    </row>
    <row r="61" spans="1:85" x14ac:dyDescent="0.3">
      <c r="A61" s="7" t="s">
        <v>12</v>
      </c>
      <c r="B61" s="8">
        <v>2704.6947322958586</v>
      </c>
      <c r="C61" s="8">
        <v>2792.0953365190494</v>
      </c>
      <c r="D61" s="8">
        <v>2704.6947322958586</v>
      </c>
      <c r="E61" s="8">
        <v>2792.0953365190494</v>
      </c>
      <c r="F61" s="8">
        <v>0</v>
      </c>
      <c r="G61" s="8">
        <v>0</v>
      </c>
      <c r="H61" s="8">
        <v>49.48809994263992</v>
      </c>
      <c r="I61" s="8">
        <v>51.28781885986735</v>
      </c>
      <c r="J61" s="8">
        <v>1934.6828926268831</v>
      </c>
      <c r="K61" s="8">
        <v>1571.1361685198344</v>
      </c>
      <c r="L61" s="8">
        <v>770.0118396689752</v>
      </c>
      <c r="M61" s="8">
        <v>1220.9591679992147</v>
      </c>
      <c r="N61" s="8">
        <v>2720.5412073343587</v>
      </c>
      <c r="O61" s="8">
        <v>2810.3075191200405</v>
      </c>
      <c r="P61" s="8">
        <v>2720.5412073343587</v>
      </c>
      <c r="Q61" s="8">
        <v>2810.3075191200405</v>
      </c>
      <c r="R61" s="8">
        <v>0</v>
      </c>
      <c r="S61" s="8">
        <v>0</v>
      </c>
      <c r="T61" s="8">
        <v>49.778044656577443</v>
      </c>
      <c r="U61" s="8">
        <v>51.622357265510388</v>
      </c>
      <c r="V61" s="8">
        <v>1946.0179626439722</v>
      </c>
      <c r="W61" s="8">
        <v>1581.3843210158657</v>
      </c>
      <c r="X61" s="8">
        <v>774.52324469038638</v>
      </c>
      <c r="Y61" s="8">
        <v>1228.9231981041746</v>
      </c>
      <c r="Z61" s="5">
        <v>2732.2538193193368</v>
      </c>
      <c r="AA61" s="5">
        <v>2824.6855580155598</v>
      </c>
      <c r="AB61" s="5">
        <v>2732.2538193193368</v>
      </c>
      <c r="AC61" s="5">
        <v>2824.6855580155598</v>
      </c>
      <c r="AD61" s="5">
        <v>0</v>
      </c>
      <c r="AE61" s="5">
        <v>0</v>
      </c>
      <c r="AF61" s="5">
        <v>49.992351619052997</v>
      </c>
      <c r="AG61" s="5">
        <v>51.886466533123318</v>
      </c>
      <c r="AH61" s="5">
        <v>1954.3960578739941</v>
      </c>
      <c r="AI61" s="5">
        <v>1589.4749677232587</v>
      </c>
      <c r="AJ61" s="5">
        <v>777.85776144534248</v>
      </c>
      <c r="AK61" s="5">
        <v>1235.2105902923008</v>
      </c>
      <c r="AL61" s="5">
        <v>2744.0812608335796</v>
      </c>
      <c r="AM61" s="5">
        <v>2839.0635969110795</v>
      </c>
      <c r="AN61" s="5">
        <v>2744.0812608335796</v>
      </c>
      <c r="AO61" s="5">
        <v>2839.0635969110795</v>
      </c>
      <c r="AP61" s="5">
        <v>0</v>
      </c>
      <c r="AQ61" s="5">
        <v>0</v>
      </c>
      <c r="AR61" s="5">
        <v>50.208759630180275</v>
      </c>
      <c r="AS61" s="5">
        <v>52.150575800736256</v>
      </c>
      <c r="AT61" s="5">
        <v>1962.8562912925461</v>
      </c>
      <c r="AU61" s="5">
        <v>1597.565614430652</v>
      </c>
      <c r="AV61" s="5">
        <v>781.22496954103337</v>
      </c>
      <c r="AW61" s="5">
        <v>1241.4979824804273</v>
      </c>
      <c r="AX61" s="5">
        <v>2755.7938728185577</v>
      </c>
      <c r="AY61" s="5">
        <v>2853.4416358065987</v>
      </c>
      <c r="AZ61" s="5">
        <v>2755.7938728185577</v>
      </c>
      <c r="BA61" s="5">
        <v>2853.4416358065987</v>
      </c>
      <c r="BB61" s="5">
        <v>0</v>
      </c>
      <c r="BC61" s="5">
        <v>0</v>
      </c>
      <c r="BD61" s="5">
        <v>50.423066592655829</v>
      </c>
      <c r="BE61" s="5">
        <v>52.414685068349186</v>
      </c>
      <c r="BF61" s="5">
        <v>1971.234386522568</v>
      </c>
      <c r="BG61" s="5">
        <v>1605.656261138045</v>
      </c>
      <c r="BH61" s="5">
        <v>784.55948629598947</v>
      </c>
      <c r="BI61" s="5">
        <v>1247.7853746685535</v>
      </c>
      <c r="BJ61" s="5">
        <v>2767.6213143328005</v>
      </c>
      <c r="BK61" s="5">
        <v>2867.8196747021175</v>
      </c>
      <c r="BL61" s="5">
        <v>2767.6213143328005</v>
      </c>
      <c r="BM61" s="5">
        <v>2867.8196747021175</v>
      </c>
      <c r="BN61" s="5">
        <v>0</v>
      </c>
      <c r="BO61" s="5">
        <v>0</v>
      </c>
      <c r="BP61" s="5">
        <v>50.639474603783107</v>
      </c>
      <c r="BQ61" s="5">
        <v>52.678794335962102</v>
      </c>
      <c r="BR61" s="5">
        <v>1979.69461994112</v>
      </c>
      <c r="BS61" s="5">
        <v>1613.7469078454378</v>
      </c>
      <c r="BT61" s="5">
        <v>787.92669439168037</v>
      </c>
      <c r="BU61" s="5">
        <v>1254.0727668566797</v>
      </c>
      <c r="BV61" s="5">
        <v>2779.3339263177786</v>
      </c>
      <c r="BW61" s="5">
        <v>2882.1977135976372</v>
      </c>
      <c r="BX61" s="5">
        <v>2779.3339263177786</v>
      </c>
      <c r="BY61" s="5">
        <v>2882.1977135976372</v>
      </c>
      <c r="BZ61" s="5">
        <v>0</v>
      </c>
      <c r="CA61" s="5">
        <v>0</v>
      </c>
      <c r="CB61" s="5">
        <v>50.853781566258661</v>
      </c>
      <c r="CC61" s="5">
        <v>52.94290360357504</v>
      </c>
      <c r="CD61" s="5">
        <v>1988.0727151711419</v>
      </c>
      <c r="CE61" s="5">
        <v>1621.8375545528311</v>
      </c>
      <c r="CF61" s="5">
        <v>791.26121114663647</v>
      </c>
      <c r="CG61" s="5">
        <v>1260.3601590448061</v>
      </c>
    </row>
    <row r="62" spans="1:85" x14ac:dyDescent="0.3">
      <c r="A62" s="7" t="s">
        <v>13</v>
      </c>
      <c r="B62" s="8">
        <v>2115.7510241226596</v>
      </c>
      <c r="C62" s="8">
        <v>2281.6147279931592</v>
      </c>
      <c r="D62" s="8">
        <v>2115.7510241226596</v>
      </c>
      <c r="E62" s="8">
        <v>2281.6147279931592</v>
      </c>
      <c r="F62" s="8">
        <v>0</v>
      </c>
      <c r="G62" s="8">
        <v>0</v>
      </c>
      <c r="H62" s="8">
        <v>38.712131496868544</v>
      </c>
      <c r="I62" s="8">
        <v>41.910833540235842</v>
      </c>
      <c r="J62" s="8">
        <v>1513.4082462435035</v>
      </c>
      <c r="K62" s="8">
        <v>1283.8843197405768</v>
      </c>
      <c r="L62" s="8">
        <v>602.34277787915596</v>
      </c>
      <c r="M62" s="8">
        <v>997.73040825258238</v>
      </c>
      <c r="N62" s="8">
        <v>2128.1469501364545</v>
      </c>
      <c r="O62" s="8">
        <v>2296.4971653898447</v>
      </c>
      <c r="P62" s="8">
        <v>2128.1469501364545</v>
      </c>
      <c r="Q62" s="8">
        <v>2296.4971653898447</v>
      </c>
      <c r="R62" s="8">
        <v>0</v>
      </c>
      <c r="S62" s="8">
        <v>0</v>
      </c>
      <c r="T62" s="8">
        <v>38.938941132028937</v>
      </c>
      <c r="U62" s="8">
        <v>42.184208071331234</v>
      </c>
      <c r="V62" s="8">
        <v>1522.2751197249336</v>
      </c>
      <c r="W62" s="8">
        <v>1292.2587958423906</v>
      </c>
      <c r="X62" s="8">
        <v>605.87183041152082</v>
      </c>
      <c r="Y62" s="8">
        <v>1004.238369547454</v>
      </c>
      <c r="Z62" s="5">
        <v>2137.3091563205635</v>
      </c>
      <c r="AA62" s="5">
        <v>2308.2464580714386</v>
      </c>
      <c r="AB62" s="5">
        <v>2137.3091563205635</v>
      </c>
      <c r="AC62" s="5">
        <v>2308.2464580714386</v>
      </c>
      <c r="AD62" s="5">
        <v>0</v>
      </c>
      <c r="AE62" s="5">
        <v>0</v>
      </c>
      <c r="AF62" s="5">
        <v>39.106583036277911</v>
      </c>
      <c r="AG62" s="5">
        <v>42.400030069564437</v>
      </c>
      <c r="AH62" s="5">
        <v>1528.828895776425</v>
      </c>
      <c r="AI62" s="5">
        <v>1298.8702243438227</v>
      </c>
      <c r="AJ62" s="5">
        <v>608.48026054413833</v>
      </c>
      <c r="AK62" s="5">
        <v>1009.3762337276158</v>
      </c>
      <c r="AL62" s="5">
        <v>2146.561188055498</v>
      </c>
      <c r="AM62" s="5">
        <v>2319.9957507530321</v>
      </c>
      <c r="AN62" s="5">
        <v>2146.561188055498</v>
      </c>
      <c r="AO62" s="5">
        <v>2319.9957507530321</v>
      </c>
      <c r="AP62" s="5">
        <v>0</v>
      </c>
      <c r="AQ62" s="5">
        <v>0</v>
      </c>
      <c r="AR62" s="5">
        <v>39.275868488607777</v>
      </c>
      <c r="AS62" s="5">
        <v>42.615852067797633</v>
      </c>
      <c r="AT62" s="5">
        <v>1535.4469245343043</v>
      </c>
      <c r="AU62" s="5">
        <v>1305.4816528452545</v>
      </c>
      <c r="AV62" s="5">
        <v>611.11426352119338</v>
      </c>
      <c r="AW62" s="5">
        <v>1014.5140979077775</v>
      </c>
      <c r="AX62" s="5">
        <v>2155.7233942396069</v>
      </c>
      <c r="AY62" s="5">
        <v>2331.745043434626</v>
      </c>
      <c r="AZ62" s="5">
        <v>2155.7233942396069</v>
      </c>
      <c r="BA62" s="5">
        <v>2331.745043434626</v>
      </c>
      <c r="BB62" s="5">
        <v>0</v>
      </c>
      <c r="BC62" s="5">
        <v>0</v>
      </c>
      <c r="BD62" s="5">
        <v>39.443510392856759</v>
      </c>
      <c r="BE62" s="5">
        <v>42.831674066030843</v>
      </c>
      <c r="BF62" s="5">
        <v>1542.000700585796</v>
      </c>
      <c r="BG62" s="5">
        <v>1312.0930813466866</v>
      </c>
      <c r="BH62" s="5">
        <v>613.72269365381089</v>
      </c>
      <c r="BI62" s="5">
        <v>1019.6519620879393</v>
      </c>
      <c r="BJ62" s="5">
        <v>2164.9754259745409</v>
      </c>
      <c r="BK62" s="5">
        <v>2343.4943361162195</v>
      </c>
      <c r="BL62" s="5">
        <v>2164.9754259745409</v>
      </c>
      <c r="BM62" s="5">
        <v>2343.4943361162195</v>
      </c>
      <c r="BN62" s="5">
        <v>0</v>
      </c>
      <c r="BO62" s="5">
        <v>0</v>
      </c>
      <c r="BP62" s="5">
        <v>39.612795845186618</v>
      </c>
      <c r="BQ62" s="5">
        <v>43.047496064264038</v>
      </c>
      <c r="BR62" s="5">
        <v>1548.6187293436749</v>
      </c>
      <c r="BS62" s="5">
        <v>1318.7045098481185</v>
      </c>
      <c r="BT62" s="5">
        <v>616.35669663086583</v>
      </c>
      <c r="BU62" s="5">
        <v>1024.789826268101</v>
      </c>
      <c r="BV62" s="5">
        <v>2174.1376321586499</v>
      </c>
      <c r="BW62" s="5">
        <v>2355.2436287978135</v>
      </c>
      <c r="BX62" s="5">
        <v>2174.1376321586499</v>
      </c>
      <c r="BY62" s="5">
        <v>2355.2436287978135</v>
      </c>
      <c r="BZ62" s="5">
        <v>0</v>
      </c>
      <c r="CA62" s="5">
        <v>0</v>
      </c>
      <c r="CB62" s="5">
        <v>39.780437749435599</v>
      </c>
      <c r="CC62" s="5">
        <v>43.263318062497241</v>
      </c>
      <c r="CD62" s="5">
        <v>1555.1725053951666</v>
      </c>
      <c r="CE62" s="5">
        <v>1325.3159383495504</v>
      </c>
      <c r="CF62" s="5">
        <v>618.96512676348334</v>
      </c>
      <c r="CG62" s="5">
        <v>1029.9276904482629</v>
      </c>
    </row>
    <row r="63" spans="1:85" x14ac:dyDescent="0.3">
      <c r="A63" s="7" t="s">
        <v>14</v>
      </c>
      <c r="B63" s="8">
        <v>2146.9247833862228</v>
      </c>
      <c r="C63" s="8">
        <v>2339.3804220357638</v>
      </c>
      <c r="D63" s="8">
        <v>2146.9247833862228</v>
      </c>
      <c r="E63" s="8">
        <v>2339.3804220357638</v>
      </c>
      <c r="F63" s="8">
        <v>0</v>
      </c>
      <c r="G63" s="8">
        <v>0</v>
      </c>
      <c r="H63" s="8">
        <v>39.282521232760651</v>
      </c>
      <c r="I63" s="8">
        <v>42.971927842289737</v>
      </c>
      <c r="J63" s="8">
        <v>1535.7070062573148</v>
      </c>
      <c r="K63" s="8">
        <v>1316.3895748523653</v>
      </c>
      <c r="L63" s="8">
        <v>611.21777712890798</v>
      </c>
      <c r="M63" s="8">
        <v>1022.9908471833984</v>
      </c>
      <c r="N63" s="8">
        <v>2159.5033526359171</v>
      </c>
      <c r="O63" s="8">
        <v>2354.6396514976113</v>
      </c>
      <c r="P63" s="8">
        <v>2159.5033526359171</v>
      </c>
      <c r="Q63" s="8">
        <v>2354.6396514976113</v>
      </c>
      <c r="R63" s="8">
        <v>0</v>
      </c>
      <c r="S63" s="8">
        <v>0</v>
      </c>
      <c r="T63" s="8">
        <v>39.512672711495519</v>
      </c>
      <c r="U63" s="8">
        <v>43.252223642488339</v>
      </c>
      <c r="V63" s="8">
        <v>1544.7045254414663</v>
      </c>
      <c r="W63" s="8">
        <v>1324.9760751045885</v>
      </c>
      <c r="X63" s="8">
        <v>614.7988271944505</v>
      </c>
      <c r="Y63" s="8">
        <v>1029.6635763930226</v>
      </c>
      <c r="Z63" s="5">
        <v>2168.8005559943867</v>
      </c>
      <c r="AA63" s="5">
        <v>2366.6864115990707</v>
      </c>
      <c r="AB63" s="5">
        <v>2168.8005559943867</v>
      </c>
      <c r="AC63" s="5">
        <v>2366.6864115990707</v>
      </c>
      <c r="AD63" s="5">
        <v>0</v>
      </c>
      <c r="AE63" s="5">
        <v>0</v>
      </c>
      <c r="AF63" s="5">
        <v>39.682784674038679</v>
      </c>
      <c r="AG63" s="5">
        <v>43.47350980053988</v>
      </c>
      <c r="AH63" s="5">
        <v>1551.3548657080134</v>
      </c>
      <c r="AI63" s="5">
        <v>1331.7548910931862</v>
      </c>
      <c r="AJ63" s="5">
        <v>617.44569028637329</v>
      </c>
      <c r="AK63" s="5">
        <v>1034.9315205058842</v>
      </c>
      <c r="AL63" s="5">
        <v>2178.1889084053905</v>
      </c>
      <c r="AM63" s="5">
        <v>2378.7331717005291</v>
      </c>
      <c r="AN63" s="5">
        <v>2178.1889084053905</v>
      </c>
      <c r="AO63" s="5">
        <v>2378.7331717005291</v>
      </c>
      <c r="AP63" s="5">
        <v>0</v>
      </c>
      <c r="AQ63" s="5">
        <v>0</v>
      </c>
      <c r="AR63" s="5">
        <v>39.854564400920495</v>
      </c>
      <c r="AS63" s="5">
        <v>43.694795958591406</v>
      </c>
      <c r="AT63" s="5">
        <v>1558.0704053889383</v>
      </c>
      <c r="AU63" s="5">
        <v>1338.5337070817834</v>
      </c>
      <c r="AV63" s="5">
        <v>620.11850301645222</v>
      </c>
      <c r="AW63" s="5">
        <v>1040.1994646187454</v>
      </c>
      <c r="AX63" s="5">
        <v>2187.4861117638602</v>
      </c>
      <c r="AY63" s="5">
        <v>2390.7799318019875</v>
      </c>
      <c r="AZ63" s="5">
        <v>2187.4861117638602</v>
      </c>
      <c r="BA63" s="5">
        <v>2390.7799318019875</v>
      </c>
      <c r="BB63" s="5">
        <v>0</v>
      </c>
      <c r="BC63" s="5">
        <v>0</v>
      </c>
      <c r="BD63" s="5">
        <v>40.024676363463655</v>
      </c>
      <c r="BE63" s="5">
        <v>43.916082116642926</v>
      </c>
      <c r="BF63" s="5">
        <v>1564.7207456554852</v>
      </c>
      <c r="BG63" s="5">
        <v>1345.3125230703806</v>
      </c>
      <c r="BH63" s="5">
        <v>622.76536610837491</v>
      </c>
      <c r="BI63" s="5">
        <v>1045.4674087316068</v>
      </c>
      <c r="BJ63" s="5">
        <v>2196.874464174864</v>
      </c>
      <c r="BK63" s="5">
        <v>2402.8266919034468</v>
      </c>
      <c r="BL63" s="5">
        <v>2196.874464174864</v>
      </c>
      <c r="BM63" s="5">
        <v>2402.8266919034468</v>
      </c>
      <c r="BN63" s="5">
        <v>0</v>
      </c>
      <c r="BO63" s="5">
        <v>0</v>
      </c>
      <c r="BP63" s="5">
        <v>40.196456090345478</v>
      </c>
      <c r="BQ63" s="5">
        <v>44.137368274694467</v>
      </c>
      <c r="BR63" s="5">
        <v>1571.43628533641</v>
      </c>
      <c r="BS63" s="5">
        <v>1352.0913390589783</v>
      </c>
      <c r="BT63" s="5">
        <v>625.43817883845384</v>
      </c>
      <c r="BU63" s="5">
        <v>1050.7353528444683</v>
      </c>
      <c r="BV63" s="5">
        <v>2206.1716675333337</v>
      </c>
      <c r="BW63" s="5">
        <v>2414.8734520049052</v>
      </c>
      <c r="BX63" s="5">
        <v>2206.1716675333337</v>
      </c>
      <c r="BY63" s="5">
        <v>2414.8734520049052</v>
      </c>
      <c r="BZ63" s="5">
        <v>0</v>
      </c>
      <c r="CA63" s="5">
        <v>0</v>
      </c>
      <c r="CB63" s="5">
        <v>40.366568052888638</v>
      </c>
      <c r="CC63" s="5">
        <v>44.358654432745993</v>
      </c>
      <c r="CD63" s="5">
        <v>1578.0866256029569</v>
      </c>
      <c r="CE63" s="5">
        <v>1358.8701550475755</v>
      </c>
      <c r="CF63" s="5">
        <v>628.08504193037663</v>
      </c>
      <c r="CG63" s="5">
        <v>1056.0032969573297</v>
      </c>
    </row>
    <row r="64" spans="1:85" x14ac:dyDescent="0.3">
      <c r="A64" s="7" t="s">
        <v>15</v>
      </c>
      <c r="B64" s="8">
        <v>1454.2099219275103</v>
      </c>
      <c r="C64" s="8">
        <v>1509.607657900267</v>
      </c>
      <c r="D64" s="8">
        <v>1454.2099219275103</v>
      </c>
      <c r="E64" s="8">
        <v>1509.607657900267</v>
      </c>
      <c r="F64" s="8">
        <v>0</v>
      </c>
      <c r="G64" s="8">
        <v>0</v>
      </c>
      <c r="H64" s="8">
        <v>26.607840468872208</v>
      </c>
      <c r="I64" s="8">
        <v>27.729885543372543</v>
      </c>
      <c r="J64" s="8">
        <v>1040.2042879912246</v>
      </c>
      <c r="K64" s="8">
        <v>849.46927154664672</v>
      </c>
      <c r="L64" s="8">
        <v>414.00563393628551</v>
      </c>
      <c r="M64" s="8">
        <v>660.13838635362015</v>
      </c>
      <c r="N64" s="8">
        <v>1462.7299596801638</v>
      </c>
      <c r="O64" s="8">
        <v>1519.454474361703</v>
      </c>
      <c r="P64" s="8">
        <v>1462.7299596801638</v>
      </c>
      <c r="Q64" s="8">
        <v>1519.454474361703</v>
      </c>
      <c r="R64" s="8">
        <v>0</v>
      </c>
      <c r="S64" s="8">
        <v>0</v>
      </c>
      <c r="T64" s="8">
        <v>26.763732546001545</v>
      </c>
      <c r="U64" s="8">
        <v>27.910761078822603</v>
      </c>
      <c r="V64" s="8">
        <v>1046.2987174614968</v>
      </c>
      <c r="W64" s="8">
        <v>855.01016024231217</v>
      </c>
      <c r="X64" s="8">
        <v>416.4312422186668</v>
      </c>
      <c r="Y64" s="8">
        <v>664.4443141193907</v>
      </c>
      <c r="Z64" s="5">
        <v>1469.0273788886466</v>
      </c>
      <c r="AA64" s="5">
        <v>1527.2282768312575</v>
      </c>
      <c r="AB64" s="5">
        <v>1469.0273788886466</v>
      </c>
      <c r="AC64" s="5">
        <v>1527.2282768312575</v>
      </c>
      <c r="AD64" s="5">
        <v>0</v>
      </c>
      <c r="AE64" s="5">
        <v>0</v>
      </c>
      <c r="AF64" s="5">
        <v>26.878957124749313</v>
      </c>
      <c r="AG64" s="5">
        <v>28.053557554177907</v>
      </c>
      <c r="AH64" s="5">
        <v>1050.803295765611</v>
      </c>
      <c r="AI64" s="5">
        <v>859.3845460546795</v>
      </c>
      <c r="AJ64" s="5">
        <v>418.22408312303548</v>
      </c>
      <c r="AK64" s="5">
        <v>667.8437307765779</v>
      </c>
      <c r="AL64" s="5">
        <v>1475.3865375011342</v>
      </c>
      <c r="AM64" s="5">
        <v>1535.0020793008123</v>
      </c>
      <c r="AN64" s="5">
        <v>1475.3865375011342</v>
      </c>
      <c r="AO64" s="5">
        <v>1535.0020793008123</v>
      </c>
      <c r="AP64" s="5">
        <v>0</v>
      </c>
      <c r="AQ64" s="5">
        <v>0</v>
      </c>
      <c r="AR64" s="5">
        <v>26.995311356229902</v>
      </c>
      <c r="AS64" s="5">
        <v>28.196354029533214</v>
      </c>
      <c r="AT64" s="5">
        <v>1055.3520366021185</v>
      </c>
      <c r="AU64" s="5">
        <v>863.75893186704707</v>
      </c>
      <c r="AV64" s="5">
        <v>420.03450089901565</v>
      </c>
      <c r="AW64" s="5">
        <v>671.24314743376522</v>
      </c>
      <c r="AX64" s="5">
        <v>1481.6839567096172</v>
      </c>
      <c r="AY64" s="5">
        <v>1542.7758817703668</v>
      </c>
      <c r="AZ64" s="5">
        <v>1481.6839567096172</v>
      </c>
      <c r="BA64" s="5">
        <v>1542.7758817703668</v>
      </c>
      <c r="BB64" s="5">
        <v>0</v>
      </c>
      <c r="BC64" s="5">
        <v>0</v>
      </c>
      <c r="BD64" s="5">
        <v>27.110535934977676</v>
      </c>
      <c r="BE64" s="5">
        <v>28.339150504888519</v>
      </c>
      <c r="BF64" s="5">
        <v>1059.8566149062326</v>
      </c>
      <c r="BG64" s="5">
        <v>868.1333176794144</v>
      </c>
      <c r="BH64" s="5">
        <v>421.82734180338446</v>
      </c>
      <c r="BI64" s="5">
        <v>674.64256409095242</v>
      </c>
      <c r="BJ64" s="5">
        <v>1488.0431153221045</v>
      </c>
      <c r="BK64" s="5">
        <v>1550.5496842399216</v>
      </c>
      <c r="BL64" s="5">
        <v>1488.0431153221045</v>
      </c>
      <c r="BM64" s="5">
        <v>1550.5496842399216</v>
      </c>
      <c r="BN64" s="5">
        <v>0</v>
      </c>
      <c r="BO64" s="5">
        <v>0</v>
      </c>
      <c r="BP64" s="5">
        <v>27.226890166458261</v>
      </c>
      <c r="BQ64" s="5">
        <v>28.481946980243826</v>
      </c>
      <c r="BR64" s="5">
        <v>1064.4053557427399</v>
      </c>
      <c r="BS64" s="5">
        <v>872.50770349178185</v>
      </c>
      <c r="BT64" s="5">
        <v>423.63775957936457</v>
      </c>
      <c r="BU64" s="5">
        <v>678.04198074813962</v>
      </c>
      <c r="BV64" s="5">
        <v>1494.3405345305875</v>
      </c>
      <c r="BW64" s="5">
        <v>1558.3234867094764</v>
      </c>
      <c r="BX64" s="5">
        <v>1494.3405345305875</v>
      </c>
      <c r="BY64" s="5">
        <v>1558.3234867094764</v>
      </c>
      <c r="BZ64" s="5">
        <v>0</v>
      </c>
      <c r="CA64" s="5">
        <v>0</v>
      </c>
      <c r="CB64" s="5">
        <v>27.342114745206032</v>
      </c>
      <c r="CC64" s="5">
        <v>28.624743455599134</v>
      </c>
      <c r="CD64" s="5">
        <v>1068.9099340468542</v>
      </c>
      <c r="CE64" s="5">
        <v>876.8820893041493</v>
      </c>
      <c r="CF64" s="5">
        <v>425.43060048373331</v>
      </c>
      <c r="CG64" s="5">
        <v>681.44139740532694</v>
      </c>
    </row>
    <row r="65" spans="1:85" x14ac:dyDescent="0.3">
      <c r="A65" s="7" t="s">
        <v>16</v>
      </c>
      <c r="B65" s="8">
        <v>1210.9697731158942</v>
      </c>
      <c r="C65" s="8">
        <v>1278.6936665181092</v>
      </c>
      <c r="D65" s="8">
        <v>1210.9697731158942</v>
      </c>
      <c r="E65" s="8">
        <v>1278.6936665181092</v>
      </c>
      <c r="F65" s="8">
        <v>0</v>
      </c>
      <c r="G65" s="8">
        <v>0</v>
      </c>
      <c r="H65" s="8">
        <v>22.157248447999695</v>
      </c>
      <c r="I65" s="8">
        <v>23.488241353320628</v>
      </c>
      <c r="J65" s="8">
        <v>866.21328298549815</v>
      </c>
      <c r="K65" s="8">
        <v>719.53197358529178</v>
      </c>
      <c r="L65" s="8">
        <v>344.756490130396</v>
      </c>
      <c r="M65" s="8">
        <v>559.16169293281735</v>
      </c>
      <c r="N65" s="8">
        <v>1218.0646966401362</v>
      </c>
      <c r="O65" s="8">
        <v>1287.0342852071517</v>
      </c>
      <c r="P65" s="8">
        <v>1218.0646966401362</v>
      </c>
      <c r="Q65" s="8">
        <v>1287.0342852071517</v>
      </c>
      <c r="R65" s="8">
        <v>0</v>
      </c>
      <c r="S65" s="8">
        <v>0</v>
      </c>
      <c r="T65" s="8">
        <v>22.287065051796247</v>
      </c>
      <c r="U65" s="8">
        <v>23.641449639193898</v>
      </c>
      <c r="V65" s="8">
        <v>871.28832047603055</v>
      </c>
      <c r="W65" s="8">
        <v>724.22531178144538</v>
      </c>
      <c r="X65" s="8">
        <v>346.77637616410556</v>
      </c>
      <c r="Y65" s="8">
        <v>562.80897342570631</v>
      </c>
      <c r="Z65" s="5">
        <v>1223.3087705493585</v>
      </c>
      <c r="AA65" s="5">
        <v>1293.6189841721848</v>
      </c>
      <c r="AB65" s="5">
        <v>1223.3087705493585</v>
      </c>
      <c r="AC65" s="5">
        <v>1293.6189841721848</v>
      </c>
      <c r="AD65" s="5">
        <v>0</v>
      </c>
      <c r="AE65" s="5">
        <v>0</v>
      </c>
      <c r="AF65" s="5">
        <v>22.383016454602394</v>
      </c>
      <c r="AG65" s="5">
        <v>23.76240354909384</v>
      </c>
      <c r="AH65" s="5">
        <v>875.03943514294588</v>
      </c>
      <c r="AI65" s="5">
        <v>727.93057877840852</v>
      </c>
      <c r="AJ65" s="5">
        <v>348.26933540641267</v>
      </c>
      <c r="AK65" s="5">
        <v>565.68840539377629</v>
      </c>
      <c r="AL65" s="5">
        <v>1228.6042569478868</v>
      </c>
      <c r="AM65" s="5">
        <v>1300.2036831372184</v>
      </c>
      <c r="AN65" s="5">
        <v>1228.6042569478868</v>
      </c>
      <c r="AO65" s="5">
        <v>1300.2036831372184</v>
      </c>
      <c r="AP65" s="5">
        <v>0</v>
      </c>
      <c r="AQ65" s="5">
        <v>0</v>
      </c>
      <c r="AR65" s="5">
        <v>22.479908557436051</v>
      </c>
      <c r="AS65" s="5">
        <v>23.883357458993792</v>
      </c>
      <c r="AT65" s="5">
        <v>878.82732544385033</v>
      </c>
      <c r="AU65" s="5">
        <v>731.63584577537188</v>
      </c>
      <c r="AV65" s="5">
        <v>349.77693150403644</v>
      </c>
      <c r="AW65" s="5">
        <v>568.5678373618465</v>
      </c>
      <c r="AX65" s="5">
        <v>1233.848330857109</v>
      </c>
      <c r="AY65" s="5">
        <v>1306.7883821022517</v>
      </c>
      <c r="AZ65" s="5">
        <v>1233.848330857109</v>
      </c>
      <c r="BA65" s="5">
        <v>1306.7883821022517</v>
      </c>
      <c r="BB65" s="5">
        <v>0</v>
      </c>
      <c r="BC65" s="5">
        <v>0</v>
      </c>
      <c r="BD65" s="5">
        <v>22.575859960242195</v>
      </c>
      <c r="BE65" s="5">
        <v>24.004311368893738</v>
      </c>
      <c r="BF65" s="5">
        <v>882.57844011076543</v>
      </c>
      <c r="BG65" s="5">
        <v>735.34111277233512</v>
      </c>
      <c r="BH65" s="5">
        <v>351.26989074634344</v>
      </c>
      <c r="BI65" s="5">
        <v>571.44726932991659</v>
      </c>
      <c r="BJ65" s="5">
        <v>1239.1438172556373</v>
      </c>
      <c r="BK65" s="5">
        <v>1313.3730810672851</v>
      </c>
      <c r="BL65" s="5">
        <v>1239.1438172556373</v>
      </c>
      <c r="BM65" s="5">
        <v>1313.3730810672851</v>
      </c>
      <c r="BN65" s="5">
        <v>0</v>
      </c>
      <c r="BO65" s="5">
        <v>0</v>
      </c>
      <c r="BP65" s="5">
        <v>22.672752063075851</v>
      </c>
      <c r="BQ65" s="5">
        <v>24.125265278793684</v>
      </c>
      <c r="BR65" s="5">
        <v>886.36633041166999</v>
      </c>
      <c r="BS65" s="5">
        <v>739.04637976929837</v>
      </c>
      <c r="BT65" s="5">
        <v>352.77748684396721</v>
      </c>
      <c r="BU65" s="5">
        <v>574.32670129798669</v>
      </c>
      <c r="BV65" s="5">
        <v>1244.3878911648596</v>
      </c>
      <c r="BW65" s="5">
        <v>1319.9577800323184</v>
      </c>
      <c r="BX65" s="5">
        <v>1244.3878911648596</v>
      </c>
      <c r="BY65" s="5">
        <v>1319.9577800323184</v>
      </c>
      <c r="BZ65" s="5">
        <v>0</v>
      </c>
      <c r="CA65" s="5">
        <v>0</v>
      </c>
      <c r="CB65" s="5">
        <v>22.768703465881998</v>
      </c>
      <c r="CC65" s="5">
        <v>24.24621918869363</v>
      </c>
      <c r="CD65" s="5">
        <v>890.11744507858532</v>
      </c>
      <c r="CE65" s="5">
        <v>742.7516467662615</v>
      </c>
      <c r="CF65" s="5">
        <v>354.27044608627432</v>
      </c>
      <c r="CG65" s="5">
        <v>577.20613326605678</v>
      </c>
    </row>
    <row r="66" spans="1:85" x14ac:dyDescent="0.3">
      <c r="A66" s="7" t="s">
        <v>17</v>
      </c>
      <c r="B66" s="8">
        <v>574.20509409960948</v>
      </c>
      <c r="C66" s="8">
        <v>552.8098807863438</v>
      </c>
      <c r="D66" s="8">
        <v>574.20509409960948</v>
      </c>
      <c r="E66" s="8">
        <v>552.8098807863438</v>
      </c>
      <c r="F66" s="8">
        <v>0</v>
      </c>
      <c r="G66" s="8">
        <v>0</v>
      </c>
      <c r="H66" s="8">
        <v>10.506294386965241</v>
      </c>
      <c r="I66" s="8">
        <v>10.154528987202234</v>
      </c>
      <c r="J66" s="8">
        <v>410.73203535644166</v>
      </c>
      <c r="K66" s="8">
        <v>311.07089598931282</v>
      </c>
      <c r="L66" s="8">
        <v>163.47305874316777</v>
      </c>
      <c r="M66" s="8">
        <v>241.73898479703092</v>
      </c>
      <c r="N66" s="8">
        <v>577.56929139033491</v>
      </c>
      <c r="O66" s="8">
        <v>556.41572989931308</v>
      </c>
      <c r="P66" s="8">
        <v>577.56929139033491</v>
      </c>
      <c r="Q66" s="8">
        <v>556.41572989931308</v>
      </c>
      <c r="R66" s="8">
        <v>0</v>
      </c>
      <c r="S66" s="8">
        <v>0</v>
      </c>
      <c r="T66" s="8">
        <v>10.567849478474166</v>
      </c>
      <c r="U66" s="8">
        <v>10.220764596611096</v>
      </c>
      <c r="V66" s="8">
        <v>413.13846402584772</v>
      </c>
      <c r="W66" s="8">
        <v>313.0999384383698</v>
      </c>
      <c r="X66" s="8">
        <v>164.43082736448719</v>
      </c>
      <c r="Y66" s="8">
        <v>243.31579146094322</v>
      </c>
      <c r="Z66" s="5">
        <v>580.05587199652314</v>
      </c>
      <c r="AA66" s="5">
        <v>559.26245288323628</v>
      </c>
      <c r="AB66" s="5">
        <v>580.05587199652314</v>
      </c>
      <c r="AC66" s="5">
        <v>559.26245288323628</v>
      </c>
      <c r="AD66" s="5">
        <v>0</v>
      </c>
      <c r="AE66" s="5">
        <v>0</v>
      </c>
      <c r="AF66" s="5">
        <v>10.613346720024238</v>
      </c>
      <c r="AG66" s="5">
        <v>10.273055867197042</v>
      </c>
      <c r="AH66" s="5">
        <v>414.91712869453903</v>
      </c>
      <c r="AI66" s="5">
        <v>314.70181405604643</v>
      </c>
      <c r="AJ66" s="5">
        <v>165.13874330198411</v>
      </c>
      <c r="AK66" s="5">
        <v>244.56063882718982</v>
      </c>
      <c r="AL66" s="5">
        <v>582.56683084394865</v>
      </c>
      <c r="AM66" s="5">
        <v>562.10917586715937</v>
      </c>
      <c r="AN66" s="5">
        <v>582.56683084394865</v>
      </c>
      <c r="AO66" s="5">
        <v>562.10917586715937</v>
      </c>
      <c r="AP66" s="5">
        <v>0</v>
      </c>
      <c r="AQ66" s="5">
        <v>0</v>
      </c>
      <c r="AR66" s="5">
        <v>10.659290012962058</v>
      </c>
      <c r="AS66" s="5">
        <v>10.325347137782986</v>
      </c>
      <c r="AT66" s="5">
        <v>416.71323125213917</v>
      </c>
      <c r="AU66" s="5">
        <v>316.303689673723</v>
      </c>
      <c r="AV66" s="5">
        <v>165.85359959180946</v>
      </c>
      <c r="AW66" s="5">
        <v>245.80548619343634</v>
      </c>
      <c r="AX66" s="5">
        <v>585.05341145013699</v>
      </c>
      <c r="AY66" s="5">
        <v>564.95589885108268</v>
      </c>
      <c r="AZ66" s="5">
        <v>585.05341145013699</v>
      </c>
      <c r="BA66" s="5">
        <v>564.95589885108268</v>
      </c>
      <c r="BB66" s="5">
        <v>0</v>
      </c>
      <c r="BC66" s="5">
        <v>0</v>
      </c>
      <c r="BD66" s="5">
        <v>10.704787254512134</v>
      </c>
      <c r="BE66" s="5">
        <v>10.377638408368933</v>
      </c>
      <c r="BF66" s="5">
        <v>418.49189592083059</v>
      </c>
      <c r="BG66" s="5">
        <v>317.90556529139968</v>
      </c>
      <c r="BH66" s="5">
        <v>166.5615155293064</v>
      </c>
      <c r="BI66" s="5">
        <v>247.05033355968297</v>
      </c>
      <c r="BJ66" s="5">
        <v>587.5643702975625</v>
      </c>
      <c r="BK66" s="5">
        <v>567.80262183500577</v>
      </c>
      <c r="BL66" s="5">
        <v>587.5643702975625</v>
      </c>
      <c r="BM66" s="5">
        <v>567.80262183500577</v>
      </c>
      <c r="BN66" s="5">
        <v>0</v>
      </c>
      <c r="BO66" s="5">
        <v>0</v>
      </c>
      <c r="BP66" s="5">
        <v>10.750730547449955</v>
      </c>
      <c r="BQ66" s="5">
        <v>10.429929678954876</v>
      </c>
      <c r="BR66" s="5">
        <v>420.28799847843072</v>
      </c>
      <c r="BS66" s="5">
        <v>319.50744090907619</v>
      </c>
      <c r="BT66" s="5">
        <v>167.27637181913175</v>
      </c>
      <c r="BU66" s="5">
        <v>248.29518092592951</v>
      </c>
      <c r="BV66" s="5">
        <v>590.05095090375085</v>
      </c>
      <c r="BW66" s="5">
        <v>570.64934481892885</v>
      </c>
      <c r="BX66" s="5">
        <v>590.05095090375085</v>
      </c>
      <c r="BY66" s="5">
        <v>570.64934481892885</v>
      </c>
      <c r="BZ66" s="5">
        <v>0</v>
      </c>
      <c r="CA66" s="5">
        <v>0</v>
      </c>
      <c r="CB66" s="5">
        <v>10.79622778900003</v>
      </c>
      <c r="CC66" s="5">
        <v>10.482220949540819</v>
      </c>
      <c r="CD66" s="5">
        <v>422.06666314712209</v>
      </c>
      <c r="CE66" s="5">
        <v>321.10931652675276</v>
      </c>
      <c r="CF66" s="5">
        <v>167.9842877566287</v>
      </c>
      <c r="CG66" s="5">
        <v>249.54002829217606</v>
      </c>
    </row>
    <row r="67" spans="1:85" x14ac:dyDescent="0.3">
      <c r="A67" s="7" t="s">
        <v>18</v>
      </c>
      <c r="B67" s="8">
        <v>652.17483665677662</v>
      </c>
      <c r="C67" s="8">
        <v>628.46694561741788</v>
      </c>
      <c r="D67" s="8">
        <v>652.17483665677662</v>
      </c>
      <c r="E67" s="8">
        <v>628.46694561741788</v>
      </c>
      <c r="F67" s="8">
        <v>0</v>
      </c>
      <c r="G67" s="8">
        <v>0</v>
      </c>
      <c r="H67" s="8">
        <v>11.932915427076363</v>
      </c>
      <c r="I67" s="8">
        <v>11.544268723440247</v>
      </c>
      <c r="J67" s="8">
        <v>466.50421743180237</v>
      </c>
      <c r="K67" s="8">
        <v>353.64378001853248</v>
      </c>
      <c r="L67" s="8">
        <v>185.67061922497422</v>
      </c>
      <c r="M67" s="8">
        <v>274.8231655988854</v>
      </c>
      <c r="N67" s="8">
        <v>655.99584911574902</v>
      </c>
      <c r="O67" s="8">
        <v>632.56628800826229</v>
      </c>
      <c r="P67" s="8">
        <v>655.99584911574902</v>
      </c>
      <c r="Q67" s="8">
        <v>632.56628800826229</v>
      </c>
      <c r="R67" s="8">
        <v>0</v>
      </c>
      <c r="S67" s="8">
        <v>0</v>
      </c>
      <c r="T67" s="8">
        <v>12.002828916459762</v>
      </c>
      <c r="U67" s="8">
        <v>11.619569278989442</v>
      </c>
      <c r="V67" s="8">
        <v>469.23740848239203</v>
      </c>
      <c r="W67" s="8">
        <v>355.95051539864733</v>
      </c>
      <c r="X67" s="8">
        <v>186.75844063335694</v>
      </c>
      <c r="Y67" s="8">
        <v>276.61577260961491</v>
      </c>
      <c r="Z67" s="5">
        <v>658.82007571585905</v>
      </c>
      <c r="AA67" s="5">
        <v>635.80261094840273</v>
      </c>
      <c r="AB67" s="5">
        <v>658.82007571585905</v>
      </c>
      <c r="AC67" s="5">
        <v>635.80261094840273</v>
      </c>
      <c r="AD67" s="5">
        <v>0</v>
      </c>
      <c r="AE67" s="5">
        <v>0</v>
      </c>
      <c r="AF67" s="5">
        <v>12.054504104264881</v>
      </c>
      <c r="AG67" s="5">
        <v>11.679017086001968</v>
      </c>
      <c r="AH67" s="5">
        <v>471.25759317195832</v>
      </c>
      <c r="AI67" s="5">
        <v>357.77162227768548</v>
      </c>
      <c r="AJ67" s="5">
        <v>187.5624825439007</v>
      </c>
      <c r="AK67" s="5">
        <v>278.03098867071725</v>
      </c>
      <c r="AL67" s="5">
        <v>661.67199081204853</v>
      </c>
      <c r="AM67" s="5">
        <v>639.03893388854306</v>
      </c>
      <c r="AN67" s="5">
        <v>661.67199081204853</v>
      </c>
      <c r="AO67" s="5">
        <v>639.03893388854306</v>
      </c>
      <c r="AP67" s="5">
        <v>0</v>
      </c>
      <c r="AQ67" s="5">
        <v>0</v>
      </c>
      <c r="AR67" s="5">
        <v>12.106685911558285</v>
      </c>
      <c r="AS67" s="5">
        <v>11.738464893014491</v>
      </c>
      <c r="AT67" s="5">
        <v>473.29758359377519</v>
      </c>
      <c r="AU67" s="5">
        <v>359.59272915672352</v>
      </c>
      <c r="AV67" s="5">
        <v>188.37440721827329</v>
      </c>
      <c r="AW67" s="5">
        <v>279.44620473181948</v>
      </c>
      <c r="AX67" s="5">
        <v>664.49621741215856</v>
      </c>
      <c r="AY67" s="5">
        <v>642.27525682868327</v>
      </c>
      <c r="AZ67" s="5">
        <v>664.49621741215856</v>
      </c>
      <c r="BA67" s="5">
        <v>642.27525682868327</v>
      </c>
      <c r="BB67" s="5">
        <v>0</v>
      </c>
      <c r="BC67" s="5">
        <v>0</v>
      </c>
      <c r="BD67" s="5">
        <v>12.158361099363406</v>
      </c>
      <c r="BE67" s="5">
        <v>11.797912700027013</v>
      </c>
      <c r="BF67" s="5">
        <v>475.31776828334148</v>
      </c>
      <c r="BG67" s="5">
        <v>361.41383603576151</v>
      </c>
      <c r="BH67" s="5">
        <v>189.17844912881705</v>
      </c>
      <c r="BI67" s="5">
        <v>280.86142079292171</v>
      </c>
      <c r="BJ67" s="5">
        <v>667.34813250834804</v>
      </c>
      <c r="BK67" s="5">
        <v>645.51157976882371</v>
      </c>
      <c r="BL67" s="5">
        <v>667.34813250834804</v>
      </c>
      <c r="BM67" s="5">
        <v>645.51157976882371</v>
      </c>
      <c r="BN67" s="5">
        <v>0</v>
      </c>
      <c r="BO67" s="5">
        <v>0</v>
      </c>
      <c r="BP67" s="5">
        <v>12.21054290665681</v>
      </c>
      <c r="BQ67" s="5">
        <v>11.857360507039537</v>
      </c>
      <c r="BR67" s="5">
        <v>477.35775870515835</v>
      </c>
      <c r="BS67" s="5">
        <v>363.2349429147996</v>
      </c>
      <c r="BT67" s="5">
        <v>189.99037380318964</v>
      </c>
      <c r="BU67" s="5">
        <v>282.27663685402405</v>
      </c>
      <c r="BV67" s="5">
        <v>670.17235910845818</v>
      </c>
      <c r="BW67" s="5">
        <v>648.74790270896403</v>
      </c>
      <c r="BX67" s="5">
        <v>670.17235910845818</v>
      </c>
      <c r="BY67" s="5">
        <v>648.74790270896403</v>
      </c>
      <c r="BZ67" s="5">
        <v>0</v>
      </c>
      <c r="CA67" s="5">
        <v>0</v>
      </c>
      <c r="CB67" s="5">
        <v>12.262218094461932</v>
      </c>
      <c r="CC67" s="5">
        <v>11.91680831405206</v>
      </c>
      <c r="CD67" s="5">
        <v>479.3779433947247</v>
      </c>
      <c r="CE67" s="5">
        <v>365.0560497938377</v>
      </c>
      <c r="CF67" s="5">
        <v>190.79441571373343</v>
      </c>
      <c r="CG67" s="5">
        <v>283.69185291512633</v>
      </c>
    </row>
    <row r="71" spans="1:85" x14ac:dyDescent="0.3">
      <c r="A71" s="17" t="s">
        <v>38</v>
      </c>
      <c r="B71" s="16">
        <v>2025</v>
      </c>
      <c r="C71" s="16"/>
      <c r="D71" s="16"/>
      <c r="E71" s="16"/>
      <c r="F71" s="16"/>
      <c r="G71" s="16"/>
      <c r="H71" s="16"/>
      <c r="I71" s="16"/>
      <c r="J71" s="16"/>
      <c r="K71" s="16"/>
      <c r="L71" s="16"/>
      <c r="M71" s="16"/>
      <c r="N71" s="16">
        <v>2026</v>
      </c>
      <c r="O71" s="16"/>
      <c r="P71" s="16"/>
      <c r="Q71" s="16"/>
      <c r="R71" s="16"/>
      <c r="S71" s="16"/>
      <c r="T71" s="16"/>
      <c r="U71" s="16"/>
      <c r="V71" s="16"/>
      <c r="W71" s="16"/>
      <c r="X71" s="16"/>
      <c r="Y71" s="16"/>
      <c r="Z71" s="16">
        <v>2027</v>
      </c>
      <c r="AA71" s="16"/>
      <c r="AB71" s="16"/>
      <c r="AC71" s="16"/>
      <c r="AD71" s="16"/>
      <c r="AE71" s="16"/>
      <c r="AF71" s="16"/>
      <c r="AG71" s="16"/>
      <c r="AH71" s="16"/>
      <c r="AI71" s="16"/>
      <c r="AJ71" s="16"/>
      <c r="AK71" s="16"/>
      <c r="AL71" s="16">
        <v>2028</v>
      </c>
      <c r="AM71" s="16"/>
      <c r="AN71" s="16"/>
      <c r="AO71" s="16"/>
      <c r="AP71" s="16"/>
      <c r="AQ71" s="16"/>
      <c r="AR71" s="16"/>
      <c r="AS71" s="16"/>
      <c r="AT71" s="16"/>
      <c r="AU71" s="16"/>
      <c r="AV71" s="16"/>
      <c r="AW71" s="16"/>
      <c r="AX71" s="16">
        <v>2029</v>
      </c>
      <c r="AY71" s="16"/>
      <c r="AZ71" s="16"/>
      <c r="BA71" s="16"/>
      <c r="BB71" s="16"/>
      <c r="BC71" s="16"/>
      <c r="BD71" s="16"/>
      <c r="BE71" s="16"/>
      <c r="BF71" s="16"/>
      <c r="BG71" s="16"/>
      <c r="BH71" s="16"/>
      <c r="BI71" s="16"/>
      <c r="BJ71" s="16">
        <v>2030</v>
      </c>
      <c r="BK71" s="16"/>
      <c r="BL71" s="16"/>
      <c r="BM71" s="16"/>
      <c r="BN71" s="16"/>
      <c r="BO71" s="16"/>
      <c r="BP71" s="16"/>
      <c r="BQ71" s="16"/>
      <c r="BR71" s="16"/>
      <c r="BS71" s="16"/>
      <c r="BT71" s="16"/>
      <c r="BU71" s="16"/>
      <c r="BV71" s="16">
        <v>2031</v>
      </c>
      <c r="BW71" s="16"/>
      <c r="BX71" s="16"/>
      <c r="BY71" s="16"/>
      <c r="BZ71" s="16"/>
      <c r="CA71" s="16"/>
      <c r="CB71" s="16"/>
      <c r="CC71" s="16"/>
      <c r="CD71" s="16"/>
      <c r="CE71" s="16"/>
      <c r="CF71" s="16"/>
      <c r="CG71" s="16"/>
    </row>
    <row r="72" spans="1:85" x14ac:dyDescent="0.3">
      <c r="A72" s="17"/>
      <c r="B72" s="14" t="s">
        <v>21</v>
      </c>
      <c r="C72" s="14"/>
      <c r="D72" s="14" t="s">
        <v>22</v>
      </c>
      <c r="E72" s="14"/>
      <c r="F72" s="14" t="s">
        <v>23</v>
      </c>
      <c r="G72" s="14"/>
      <c r="H72" s="14" t="s">
        <v>24</v>
      </c>
      <c r="I72" s="14"/>
      <c r="J72" s="14" t="s">
        <v>25</v>
      </c>
      <c r="K72" s="14"/>
      <c r="L72" s="14" t="s">
        <v>26</v>
      </c>
      <c r="M72" s="14"/>
      <c r="N72" s="14" t="s">
        <v>21</v>
      </c>
      <c r="O72" s="14"/>
      <c r="P72" s="14" t="s">
        <v>22</v>
      </c>
      <c r="Q72" s="14"/>
      <c r="R72" s="14" t="s">
        <v>23</v>
      </c>
      <c r="S72" s="14"/>
      <c r="T72" s="14" t="s">
        <v>24</v>
      </c>
      <c r="U72" s="14"/>
      <c r="V72" s="14" t="s">
        <v>25</v>
      </c>
      <c r="W72" s="14"/>
      <c r="X72" s="14" t="s">
        <v>26</v>
      </c>
      <c r="Y72" s="14"/>
      <c r="Z72" s="14" t="s">
        <v>21</v>
      </c>
      <c r="AA72" s="14"/>
      <c r="AB72" s="14" t="s">
        <v>22</v>
      </c>
      <c r="AC72" s="14"/>
      <c r="AD72" s="14" t="s">
        <v>23</v>
      </c>
      <c r="AE72" s="14"/>
      <c r="AF72" s="14" t="s">
        <v>24</v>
      </c>
      <c r="AG72" s="14"/>
      <c r="AH72" s="14" t="s">
        <v>25</v>
      </c>
      <c r="AI72" s="14"/>
      <c r="AJ72" s="14" t="s">
        <v>26</v>
      </c>
      <c r="AK72" s="14"/>
      <c r="AL72" s="14" t="s">
        <v>21</v>
      </c>
      <c r="AM72" s="14"/>
      <c r="AN72" s="14" t="s">
        <v>22</v>
      </c>
      <c r="AO72" s="14"/>
      <c r="AP72" s="14" t="s">
        <v>23</v>
      </c>
      <c r="AQ72" s="14"/>
      <c r="AR72" s="14" t="s">
        <v>24</v>
      </c>
      <c r="AS72" s="14"/>
      <c r="AT72" s="14" t="s">
        <v>25</v>
      </c>
      <c r="AU72" s="14"/>
      <c r="AV72" s="14" t="s">
        <v>26</v>
      </c>
      <c r="AW72" s="14"/>
      <c r="AX72" s="14" t="s">
        <v>21</v>
      </c>
      <c r="AY72" s="14"/>
      <c r="AZ72" s="14" t="s">
        <v>22</v>
      </c>
      <c r="BA72" s="14"/>
      <c r="BB72" s="14" t="s">
        <v>23</v>
      </c>
      <c r="BC72" s="14"/>
      <c r="BD72" s="14" t="s">
        <v>24</v>
      </c>
      <c r="BE72" s="14"/>
      <c r="BF72" s="14" t="s">
        <v>25</v>
      </c>
      <c r="BG72" s="14"/>
      <c r="BH72" s="14" t="s">
        <v>26</v>
      </c>
      <c r="BI72" s="14"/>
      <c r="BJ72" s="14" t="s">
        <v>21</v>
      </c>
      <c r="BK72" s="14"/>
      <c r="BL72" s="14" t="s">
        <v>22</v>
      </c>
      <c r="BM72" s="14"/>
      <c r="BN72" s="14" t="s">
        <v>23</v>
      </c>
      <c r="BO72" s="14"/>
      <c r="BP72" s="14" t="s">
        <v>24</v>
      </c>
      <c r="BQ72" s="14"/>
      <c r="BR72" s="14" t="s">
        <v>25</v>
      </c>
      <c r="BS72" s="14"/>
      <c r="BT72" s="14" t="s">
        <v>26</v>
      </c>
      <c r="BU72" s="14"/>
      <c r="BV72" s="14" t="s">
        <v>21</v>
      </c>
      <c r="BW72" s="14"/>
      <c r="BX72" s="14" t="s">
        <v>22</v>
      </c>
      <c r="BY72" s="14"/>
      <c r="BZ72" s="14" t="s">
        <v>23</v>
      </c>
      <c r="CA72" s="14"/>
      <c r="CB72" s="14" t="s">
        <v>24</v>
      </c>
      <c r="CC72" s="14"/>
      <c r="CD72" s="14" t="s">
        <v>25</v>
      </c>
      <c r="CE72" s="14"/>
      <c r="CF72" s="14" t="s">
        <v>26</v>
      </c>
      <c r="CG72" s="14"/>
    </row>
    <row r="73" spans="1:85" x14ac:dyDescent="0.3">
      <c r="A73" s="1" t="s">
        <v>0</v>
      </c>
      <c r="B73" s="9" t="s">
        <v>27</v>
      </c>
      <c r="C73" s="9" t="s">
        <v>20</v>
      </c>
      <c r="D73" s="9" t="s">
        <v>27</v>
      </c>
      <c r="E73" s="9" t="s">
        <v>20</v>
      </c>
      <c r="F73" s="9" t="s">
        <v>27</v>
      </c>
      <c r="G73" s="9" t="s">
        <v>20</v>
      </c>
      <c r="H73" s="9" t="s">
        <v>27</v>
      </c>
      <c r="I73" s="9" t="s">
        <v>20</v>
      </c>
      <c r="J73" s="9" t="s">
        <v>27</v>
      </c>
      <c r="K73" s="9" t="s">
        <v>20</v>
      </c>
      <c r="L73" s="9" t="s">
        <v>27</v>
      </c>
      <c r="M73" s="9" t="s">
        <v>20</v>
      </c>
      <c r="N73" s="6" t="s">
        <v>27</v>
      </c>
      <c r="O73" s="6" t="s">
        <v>20</v>
      </c>
      <c r="P73" s="6" t="s">
        <v>27</v>
      </c>
      <c r="Q73" s="6" t="s">
        <v>20</v>
      </c>
      <c r="R73" s="6" t="s">
        <v>27</v>
      </c>
      <c r="S73" s="6" t="s">
        <v>20</v>
      </c>
      <c r="T73" s="6" t="s">
        <v>27</v>
      </c>
      <c r="U73" s="6" t="s">
        <v>20</v>
      </c>
      <c r="V73" s="6" t="s">
        <v>27</v>
      </c>
      <c r="W73" s="6" t="s">
        <v>20</v>
      </c>
      <c r="X73" s="6" t="s">
        <v>27</v>
      </c>
      <c r="Y73" s="6" t="s">
        <v>20</v>
      </c>
      <c r="Z73" s="9" t="s">
        <v>27</v>
      </c>
      <c r="AA73" s="9" t="s">
        <v>20</v>
      </c>
      <c r="AB73" s="9" t="s">
        <v>27</v>
      </c>
      <c r="AC73" s="9" t="s">
        <v>20</v>
      </c>
      <c r="AD73" s="9" t="s">
        <v>27</v>
      </c>
      <c r="AE73" s="9" t="s">
        <v>20</v>
      </c>
      <c r="AF73" s="9" t="s">
        <v>27</v>
      </c>
      <c r="AG73" s="9" t="s">
        <v>20</v>
      </c>
      <c r="AH73" s="9" t="s">
        <v>27</v>
      </c>
      <c r="AI73" s="9" t="s">
        <v>20</v>
      </c>
      <c r="AJ73" s="9" t="s">
        <v>27</v>
      </c>
      <c r="AK73" s="9" t="s">
        <v>20</v>
      </c>
      <c r="AL73" s="6" t="s">
        <v>27</v>
      </c>
      <c r="AM73" s="6" t="s">
        <v>20</v>
      </c>
      <c r="AN73" s="6" t="s">
        <v>27</v>
      </c>
      <c r="AO73" s="6" t="s">
        <v>20</v>
      </c>
      <c r="AP73" s="6" t="s">
        <v>27</v>
      </c>
      <c r="AQ73" s="6" t="s">
        <v>20</v>
      </c>
      <c r="AR73" s="6" t="s">
        <v>27</v>
      </c>
      <c r="AS73" s="6" t="s">
        <v>20</v>
      </c>
      <c r="AT73" s="6" t="s">
        <v>27</v>
      </c>
      <c r="AU73" s="6" t="s">
        <v>20</v>
      </c>
      <c r="AV73" s="6" t="s">
        <v>27</v>
      </c>
      <c r="AW73" s="6" t="s">
        <v>20</v>
      </c>
      <c r="AX73" s="9" t="s">
        <v>27</v>
      </c>
      <c r="AY73" s="9" t="s">
        <v>20</v>
      </c>
      <c r="AZ73" s="9" t="s">
        <v>27</v>
      </c>
      <c r="BA73" s="9" t="s">
        <v>20</v>
      </c>
      <c r="BB73" s="9" t="s">
        <v>27</v>
      </c>
      <c r="BC73" s="9" t="s">
        <v>20</v>
      </c>
      <c r="BD73" s="9" t="s">
        <v>27</v>
      </c>
      <c r="BE73" s="9" t="s">
        <v>20</v>
      </c>
      <c r="BF73" s="9" t="s">
        <v>27</v>
      </c>
      <c r="BG73" s="9" t="s">
        <v>20</v>
      </c>
      <c r="BH73" s="9" t="s">
        <v>27</v>
      </c>
      <c r="BI73" s="9" t="s">
        <v>20</v>
      </c>
      <c r="BJ73" s="6" t="s">
        <v>27</v>
      </c>
      <c r="BK73" s="6" t="s">
        <v>20</v>
      </c>
      <c r="BL73" s="6" t="s">
        <v>27</v>
      </c>
      <c r="BM73" s="6" t="s">
        <v>20</v>
      </c>
      <c r="BN73" s="6" t="s">
        <v>27</v>
      </c>
      <c r="BO73" s="6" t="s">
        <v>20</v>
      </c>
      <c r="BP73" s="6" t="s">
        <v>27</v>
      </c>
      <c r="BQ73" s="6" t="s">
        <v>20</v>
      </c>
      <c r="BR73" s="6" t="s">
        <v>27</v>
      </c>
      <c r="BS73" s="6" t="s">
        <v>20</v>
      </c>
      <c r="BT73" s="6" t="s">
        <v>27</v>
      </c>
      <c r="BU73" s="6" t="s">
        <v>20</v>
      </c>
      <c r="BV73" s="9" t="s">
        <v>27</v>
      </c>
      <c r="BW73" s="9" t="s">
        <v>20</v>
      </c>
      <c r="BX73" s="9" t="s">
        <v>27</v>
      </c>
      <c r="BY73" s="9" t="s">
        <v>20</v>
      </c>
      <c r="BZ73" s="9" t="s">
        <v>27</v>
      </c>
      <c r="CA73" s="9" t="s">
        <v>20</v>
      </c>
      <c r="CB73" s="9" t="s">
        <v>27</v>
      </c>
      <c r="CC73" s="9" t="s">
        <v>20</v>
      </c>
      <c r="CD73" s="9" t="s">
        <v>27</v>
      </c>
      <c r="CE73" s="9" t="s">
        <v>20</v>
      </c>
      <c r="CF73" s="9" t="s">
        <v>27</v>
      </c>
      <c r="CG73" s="9" t="s">
        <v>20</v>
      </c>
    </row>
    <row r="74" spans="1:85" x14ac:dyDescent="0.3">
      <c r="A74" s="7" t="s">
        <v>1</v>
      </c>
      <c r="B74" s="8">
        <v>62525.630893560163</v>
      </c>
      <c r="C74" s="8">
        <v>64118.351955261525</v>
      </c>
      <c r="D74" s="8">
        <v>62525.630893560163</v>
      </c>
      <c r="E74" s="8">
        <v>64118.351955261525</v>
      </c>
      <c r="F74" s="8">
        <v>0</v>
      </c>
      <c r="G74" s="8">
        <v>0</v>
      </c>
      <c r="H74" s="8">
        <v>375.31590406548395</v>
      </c>
      <c r="I74" s="8">
        <v>364.77435162812674</v>
      </c>
      <c r="J74" s="8">
        <v>47596.274887168351</v>
      </c>
      <c r="K74" s="8">
        <v>39871.520206884845</v>
      </c>
      <c r="L74" s="8">
        <v>14929.35600639181</v>
      </c>
      <c r="M74" s="8">
        <v>24246.83174837668</v>
      </c>
      <c r="N74" s="8">
        <v>62891.960903890111</v>
      </c>
      <c r="O74" s="8">
        <v>64536.580917077583</v>
      </c>
      <c r="P74" s="8">
        <v>62891.960903890111</v>
      </c>
      <c r="Q74" s="8">
        <v>64536.580917077583</v>
      </c>
      <c r="R74" s="8">
        <v>0</v>
      </c>
      <c r="S74" s="8">
        <v>0</v>
      </c>
      <c r="T74" s="8">
        <v>377.51483396108716</v>
      </c>
      <c r="U74" s="8">
        <v>367.15368911460803</v>
      </c>
      <c r="V74" s="8">
        <v>47875.135629905446</v>
      </c>
      <c r="W74" s="8">
        <v>40131.592775714882</v>
      </c>
      <c r="X74" s="8">
        <v>15016.825273984667</v>
      </c>
      <c r="Y74" s="8">
        <v>24404.988141362701</v>
      </c>
      <c r="Z74" s="5">
        <v>63162.726563699187</v>
      </c>
      <c r="AA74" s="5">
        <v>64866.761676406059</v>
      </c>
      <c r="AB74" s="5">
        <v>63162.726563699187</v>
      </c>
      <c r="AC74" s="5">
        <v>64866.761676406059</v>
      </c>
      <c r="AD74" s="5">
        <v>0</v>
      </c>
      <c r="AE74" s="5">
        <v>0</v>
      </c>
      <c r="AF74" s="5">
        <v>379.14012997088076</v>
      </c>
      <c r="AG74" s="5">
        <v>369.03211344604074</v>
      </c>
      <c r="AH74" s="5">
        <v>48081.250091928501</v>
      </c>
      <c r="AI74" s="5">
        <v>40336.913224791235</v>
      </c>
      <c r="AJ74" s="5">
        <v>15081.476471770688</v>
      </c>
      <c r="AK74" s="5">
        <v>24529.848451614824</v>
      </c>
      <c r="AL74" s="5">
        <v>63436.146788800521</v>
      </c>
      <c r="AM74" s="5">
        <v>65196.942435734534</v>
      </c>
      <c r="AN74" s="5">
        <v>63436.146788800521</v>
      </c>
      <c r="AO74" s="5">
        <v>65196.942435734534</v>
      </c>
      <c r="AP74" s="5">
        <v>0</v>
      </c>
      <c r="AQ74" s="5">
        <v>0</v>
      </c>
      <c r="AR74" s="5">
        <v>380.78136025528028</v>
      </c>
      <c r="AS74" s="5">
        <v>370.91053777747339</v>
      </c>
      <c r="AT74" s="5">
        <v>48289.385283971402</v>
      </c>
      <c r="AU74" s="5">
        <v>40542.233673867588</v>
      </c>
      <c r="AV74" s="5">
        <v>15146.761504829123</v>
      </c>
      <c r="AW74" s="5">
        <v>24654.708761866947</v>
      </c>
      <c r="AX74" s="5">
        <v>63706.912448609597</v>
      </c>
      <c r="AY74" s="5">
        <v>65527.123195063003</v>
      </c>
      <c r="AZ74" s="5">
        <v>63706.912448609597</v>
      </c>
      <c r="BA74" s="5">
        <v>65527.123195063003</v>
      </c>
      <c r="BB74" s="5">
        <v>0</v>
      </c>
      <c r="BC74" s="5">
        <v>0</v>
      </c>
      <c r="BD74" s="5">
        <v>382.40665626507388</v>
      </c>
      <c r="BE74" s="5">
        <v>372.78896210890605</v>
      </c>
      <c r="BF74" s="5">
        <v>48495.499745994457</v>
      </c>
      <c r="BG74" s="5">
        <v>40747.554122943933</v>
      </c>
      <c r="BH74" s="5">
        <v>15211.412702615144</v>
      </c>
      <c r="BI74" s="5">
        <v>24779.569072119066</v>
      </c>
      <c r="BJ74" s="5">
        <v>63980.332673710931</v>
      </c>
      <c r="BK74" s="5">
        <v>65857.303954391478</v>
      </c>
      <c r="BL74" s="5">
        <v>63980.332673710931</v>
      </c>
      <c r="BM74" s="5">
        <v>65857.303954391478</v>
      </c>
      <c r="BN74" s="5">
        <v>0</v>
      </c>
      <c r="BO74" s="5">
        <v>0</v>
      </c>
      <c r="BP74" s="5">
        <v>384.04788654947333</v>
      </c>
      <c r="BQ74" s="5">
        <v>374.6673864403387</v>
      </c>
      <c r="BR74" s="5">
        <v>48703.63493803735</v>
      </c>
      <c r="BS74" s="5">
        <v>40952.874572020286</v>
      </c>
      <c r="BT74" s="5">
        <v>15276.697735673579</v>
      </c>
      <c r="BU74" s="5">
        <v>24904.429382371192</v>
      </c>
      <c r="BV74" s="5">
        <v>64251.098333520007</v>
      </c>
      <c r="BW74" s="5">
        <v>66187.484713719954</v>
      </c>
      <c r="BX74" s="5">
        <v>64251.098333520007</v>
      </c>
      <c r="BY74" s="5">
        <v>66187.484713719954</v>
      </c>
      <c r="BZ74" s="5">
        <v>0</v>
      </c>
      <c r="CA74" s="5">
        <v>0</v>
      </c>
      <c r="CB74" s="5">
        <v>385.67318255926693</v>
      </c>
      <c r="CC74" s="5">
        <v>376.54581077177141</v>
      </c>
      <c r="CD74" s="5">
        <v>48909.749400060406</v>
      </c>
      <c r="CE74" s="5">
        <v>41158.195021096639</v>
      </c>
      <c r="CF74" s="5">
        <v>15341.348933459598</v>
      </c>
      <c r="CG74" s="5">
        <v>25029.289692623315</v>
      </c>
    </row>
    <row r="75" spans="1:85" x14ac:dyDescent="0.3">
      <c r="A75" s="7" t="s">
        <v>2</v>
      </c>
      <c r="B75" s="8">
        <v>5333.6593988334143</v>
      </c>
      <c r="C75" s="8">
        <v>5060.5243558882003</v>
      </c>
      <c r="D75" s="8">
        <v>5333.6593988334143</v>
      </c>
      <c r="E75" s="8">
        <v>5060.5243558882003</v>
      </c>
      <c r="F75" s="8">
        <v>0</v>
      </c>
      <c r="G75" s="8">
        <v>0</v>
      </c>
      <c r="H75" s="8">
        <v>32.015785696881387</v>
      </c>
      <c r="I75" s="8">
        <v>28.789721421808689</v>
      </c>
      <c r="J75" s="8">
        <v>4060.1320654175261</v>
      </c>
      <c r="K75" s="8">
        <v>3146.8494270410215</v>
      </c>
      <c r="L75" s="8">
        <v>1273.5273334158883</v>
      </c>
      <c r="M75" s="8">
        <v>1913.6749288471788</v>
      </c>
      <c r="N75" s="8">
        <v>5364.9086557341116</v>
      </c>
      <c r="O75" s="8">
        <v>5093.5329686030882</v>
      </c>
      <c r="P75" s="8">
        <v>5364.9086557341116</v>
      </c>
      <c r="Q75" s="8">
        <v>5093.5329686030882</v>
      </c>
      <c r="R75" s="8">
        <v>0</v>
      </c>
      <c r="S75" s="8">
        <v>0</v>
      </c>
      <c r="T75" s="8">
        <v>32.20336226248255</v>
      </c>
      <c r="U75" s="8">
        <v>28.977510017960046</v>
      </c>
      <c r="V75" s="8">
        <v>4083.919881713171</v>
      </c>
      <c r="W75" s="8">
        <v>3167.3755873169625</v>
      </c>
      <c r="X75" s="8">
        <v>1280.9887740209404</v>
      </c>
      <c r="Y75" s="8">
        <v>1926.1573812861257</v>
      </c>
      <c r="Z75" s="5">
        <v>5388.0059325737566</v>
      </c>
      <c r="AA75" s="5">
        <v>5119.5923996937872</v>
      </c>
      <c r="AB75" s="5">
        <v>5388.0059325737566</v>
      </c>
      <c r="AC75" s="5">
        <v>5119.5923996937872</v>
      </c>
      <c r="AD75" s="5">
        <v>0</v>
      </c>
      <c r="AE75" s="5">
        <v>0</v>
      </c>
      <c r="AF75" s="5">
        <v>32.342005810970356</v>
      </c>
      <c r="AG75" s="5">
        <v>29.125764172816371</v>
      </c>
      <c r="AH75" s="5">
        <v>4101.5021807142994</v>
      </c>
      <c r="AI75" s="5">
        <v>3183.5804506927043</v>
      </c>
      <c r="AJ75" s="5">
        <v>1286.503751859457</v>
      </c>
      <c r="AK75" s="5">
        <v>1936.0119490010832</v>
      </c>
      <c r="AL75" s="5">
        <v>5411.3296533039875</v>
      </c>
      <c r="AM75" s="5">
        <v>5145.6518307844881</v>
      </c>
      <c r="AN75" s="5">
        <v>5411.3296533039875</v>
      </c>
      <c r="AO75" s="5">
        <v>5145.6518307844881</v>
      </c>
      <c r="AP75" s="5">
        <v>0</v>
      </c>
      <c r="AQ75" s="5">
        <v>0</v>
      </c>
      <c r="AR75" s="5">
        <v>32.482008609933544</v>
      </c>
      <c r="AS75" s="5">
        <v>29.274018327672703</v>
      </c>
      <c r="AT75" s="5">
        <v>4119.256855195832</v>
      </c>
      <c r="AU75" s="5">
        <v>3199.785314068447</v>
      </c>
      <c r="AV75" s="5">
        <v>1292.0727981081552</v>
      </c>
      <c r="AW75" s="5">
        <v>1945.8665167160411</v>
      </c>
      <c r="AX75" s="5">
        <v>5434.4269301436325</v>
      </c>
      <c r="AY75" s="5">
        <v>5171.711261875188</v>
      </c>
      <c r="AZ75" s="5">
        <v>5434.4269301436325</v>
      </c>
      <c r="BA75" s="5">
        <v>5171.711261875188</v>
      </c>
      <c r="BB75" s="5">
        <v>0</v>
      </c>
      <c r="BC75" s="5">
        <v>0</v>
      </c>
      <c r="BD75" s="5">
        <v>32.62065215842135</v>
      </c>
      <c r="BE75" s="5">
        <v>29.422272482529031</v>
      </c>
      <c r="BF75" s="5">
        <v>4136.8391541969604</v>
      </c>
      <c r="BG75" s="5">
        <v>3215.9901774441892</v>
      </c>
      <c r="BH75" s="5">
        <v>1297.5877759466719</v>
      </c>
      <c r="BI75" s="5">
        <v>1955.7210844309989</v>
      </c>
      <c r="BJ75" s="5">
        <v>5457.7506508738634</v>
      </c>
      <c r="BK75" s="5">
        <v>5197.770692965888</v>
      </c>
      <c r="BL75" s="5">
        <v>5457.7506508738634</v>
      </c>
      <c r="BM75" s="5">
        <v>5197.770692965888</v>
      </c>
      <c r="BN75" s="5">
        <v>0</v>
      </c>
      <c r="BO75" s="5">
        <v>0</v>
      </c>
      <c r="BP75" s="5">
        <v>32.760654957384538</v>
      </c>
      <c r="BQ75" s="5">
        <v>29.57052663738536</v>
      </c>
      <c r="BR75" s="5">
        <v>4154.5938286784931</v>
      </c>
      <c r="BS75" s="5">
        <v>3232.1950408199314</v>
      </c>
      <c r="BT75" s="5">
        <v>1303.1568221953701</v>
      </c>
      <c r="BU75" s="5">
        <v>1965.5756521459568</v>
      </c>
      <c r="BV75" s="5">
        <v>5480.8479277135084</v>
      </c>
      <c r="BW75" s="5">
        <v>5223.8301240565879</v>
      </c>
      <c r="BX75" s="5">
        <v>5480.8479277135084</v>
      </c>
      <c r="BY75" s="5">
        <v>5223.8301240565879</v>
      </c>
      <c r="BZ75" s="5">
        <v>0</v>
      </c>
      <c r="CA75" s="5">
        <v>0</v>
      </c>
      <c r="CB75" s="5">
        <v>32.899298505872345</v>
      </c>
      <c r="CC75" s="5">
        <v>29.718780792241688</v>
      </c>
      <c r="CD75" s="5">
        <v>4172.1761276796215</v>
      </c>
      <c r="CE75" s="5">
        <v>3248.3999041956736</v>
      </c>
      <c r="CF75" s="5">
        <v>1308.6718000338867</v>
      </c>
      <c r="CG75" s="5">
        <v>1975.4302198609146</v>
      </c>
    </row>
    <row r="76" spans="1:85" x14ac:dyDescent="0.3">
      <c r="A76" s="7" t="s">
        <v>3</v>
      </c>
      <c r="B76" s="8">
        <v>6207.6558924374449</v>
      </c>
      <c r="C76" s="8">
        <v>6034.8245138557822</v>
      </c>
      <c r="D76" s="8">
        <v>6207.6558924374449</v>
      </c>
      <c r="E76" s="8">
        <v>6034.8245138557822</v>
      </c>
      <c r="F76" s="8">
        <v>0</v>
      </c>
      <c r="G76" s="8">
        <v>0</v>
      </c>
      <c r="H76" s="8">
        <v>37.26203078804199</v>
      </c>
      <c r="I76" s="8">
        <v>34.332591716756163</v>
      </c>
      <c r="J76" s="8">
        <v>4725.4428630137036</v>
      </c>
      <c r="K76" s="8">
        <v>3752.7107327570643</v>
      </c>
      <c r="L76" s="8">
        <v>1482.2130294237413</v>
      </c>
      <c r="M76" s="8">
        <v>2282.1137810987179</v>
      </c>
      <c r="N76" s="8">
        <v>6244.025787706034</v>
      </c>
      <c r="O76" s="8">
        <v>6074.1882578417953</v>
      </c>
      <c r="P76" s="8">
        <v>6244.025787706034</v>
      </c>
      <c r="Q76" s="8">
        <v>6074.1882578417953</v>
      </c>
      <c r="R76" s="8">
        <v>0</v>
      </c>
      <c r="S76" s="8">
        <v>0</v>
      </c>
      <c r="T76" s="8">
        <v>37.480344460825791</v>
      </c>
      <c r="U76" s="8">
        <v>34.556535154980715</v>
      </c>
      <c r="V76" s="8">
        <v>4753.1286537539545</v>
      </c>
      <c r="W76" s="8">
        <v>3777.1887841401081</v>
      </c>
      <c r="X76" s="8">
        <v>1490.8971339520792</v>
      </c>
      <c r="Y76" s="8">
        <v>2296.9994737016873</v>
      </c>
      <c r="Z76" s="5">
        <v>6270.9078842089048</v>
      </c>
      <c r="AA76" s="5">
        <v>6105.2648978307534</v>
      </c>
      <c r="AB76" s="5">
        <v>6270.9078842089048</v>
      </c>
      <c r="AC76" s="5">
        <v>6105.2648978307534</v>
      </c>
      <c r="AD76" s="5">
        <v>0</v>
      </c>
      <c r="AE76" s="5">
        <v>0</v>
      </c>
      <c r="AF76" s="5">
        <v>37.641706740709473</v>
      </c>
      <c r="AG76" s="5">
        <v>34.733332606210631</v>
      </c>
      <c r="AH76" s="5">
        <v>4773.5920643010977</v>
      </c>
      <c r="AI76" s="5">
        <v>3796.5135615477743</v>
      </c>
      <c r="AJ76" s="5">
        <v>1497.3158199078075</v>
      </c>
      <c r="AK76" s="5">
        <v>2308.7513362829791</v>
      </c>
      <c r="AL76" s="5">
        <v>6298.05353067749</v>
      </c>
      <c r="AM76" s="5">
        <v>6136.3415378197124</v>
      </c>
      <c r="AN76" s="5">
        <v>6298.05353067749</v>
      </c>
      <c r="AO76" s="5">
        <v>6136.3415378197124</v>
      </c>
      <c r="AP76" s="5">
        <v>0</v>
      </c>
      <c r="AQ76" s="5">
        <v>0</v>
      </c>
      <c r="AR76" s="5">
        <v>37.804651003729276</v>
      </c>
      <c r="AS76" s="5">
        <v>34.910130057440554</v>
      </c>
      <c r="AT76" s="5">
        <v>4794.2560965202711</v>
      </c>
      <c r="AU76" s="5">
        <v>3815.838338955441</v>
      </c>
      <c r="AV76" s="5">
        <v>1503.7974341572192</v>
      </c>
      <c r="AW76" s="5">
        <v>2320.5031988642713</v>
      </c>
      <c r="AX76" s="5">
        <v>6324.9356271803608</v>
      </c>
      <c r="AY76" s="5">
        <v>6167.4181778086704</v>
      </c>
      <c r="AZ76" s="5">
        <v>6324.9356271803608</v>
      </c>
      <c r="BA76" s="5">
        <v>6167.4181778086704</v>
      </c>
      <c r="BB76" s="5">
        <v>0</v>
      </c>
      <c r="BC76" s="5">
        <v>0</v>
      </c>
      <c r="BD76" s="5">
        <v>37.966013283612959</v>
      </c>
      <c r="BE76" s="5">
        <v>35.08692750867047</v>
      </c>
      <c r="BF76" s="5">
        <v>4814.7195070674134</v>
      </c>
      <c r="BG76" s="5">
        <v>3835.1631163631068</v>
      </c>
      <c r="BH76" s="5">
        <v>1510.2161201129475</v>
      </c>
      <c r="BI76" s="5">
        <v>2332.2550614455636</v>
      </c>
      <c r="BJ76" s="5">
        <v>6352.0812736489461</v>
      </c>
      <c r="BK76" s="5">
        <v>6198.4948177976285</v>
      </c>
      <c r="BL76" s="5">
        <v>6352.0812736489461</v>
      </c>
      <c r="BM76" s="5">
        <v>6198.4948177976285</v>
      </c>
      <c r="BN76" s="5">
        <v>0</v>
      </c>
      <c r="BO76" s="5">
        <v>0</v>
      </c>
      <c r="BP76" s="5">
        <v>38.128957546632755</v>
      </c>
      <c r="BQ76" s="5">
        <v>35.263724959900379</v>
      </c>
      <c r="BR76" s="5">
        <v>4835.3835392865867</v>
      </c>
      <c r="BS76" s="5">
        <v>3854.4878937707731</v>
      </c>
      <c r="BT76" s="5">
        <v>1516.6977343623591</v>
      </c>
      <c r="BU76" s="5">
        <v>2344.0069240268554</v>
      </c>
      <c r="BV76" s="5">
        <v>6378.9633701518169</v>
      </c>
      <c r="BW76" s="5">
        <v>6229.5714577865865</v>
      </c>
      <c r="BX76" s="5">
        <v>6378.9633701518169</v>
      </c>
      <c r="BY76" s="5">
        <v>6229.5714577865865</v>
      </c>
      <c r="BZ76" s="5">
        <v>0</v>
      </c>
      <c r="CA76" s="5">
        <v>0</v>
      </c>
      <c r="CB76" s="5">
        <v>38.290319826516438</v>
      </c>
      <c r="CC76" s="5">
        <v>35.440522411130296</v>
      </c>
      <c r="CD76" s="5">
        <v>4855.8469498337299</v>
      </c>
      <c r="CE76" s="5">
        <v>3873.8126711784394</v>
      </c>
      <c r="CF76" s="5">
        <v>1523.1164203180874</v>
      </c>
      <c r="CG76" s="5">
        <v>2355.7587866081471</v>
      </c>
    </row>
    <row r="77" spans="1:85" x14ac:dyDescent="0.3">
      <c r="A77" s="7" t="s">
        <v>4</v>
      </c>
      <c r="B77" s="8">
        <v>6858.367838367215</v>
      </c>
      <c r="C77" s="8">
        <v>7107.9549983077586</v>
      </c>
      <c r="D77" s="8">
        <v>6858.367838367215</v>
      </c>
      <c r="E77" s="8">
        <v>7107.9549983077586</v>
      </c>
      <c r="F77" s="8">
        <v>0</v>
      </c>
      <c r="G77" s="8">
        <v>0</v>
      </c>
      <c r="H77" s="8">
        <v>41.167989652952791</v>
      </c>
      <c r="I77" s="8">
        <v>40.437715518931881</v>
      </c>
      <c r="J77" s="8">
        <v>5220.7831611957645</v>
      </c>
      <c r="K77" s="8">
        <v>4420.0289418293423</v>
      </c>
      <c r="L77" s="8">
        <v>1637.5846771714505</v>
      </c>
      <c r="M77" s="8">
        <v>2687.9260564784163</v>
      </c>
      <c r="N77" s="8">
        <v>6898.5501751972515</v>
      </c>
      <c r="O77" s="8">
        <v>7154.3185205899872</v>
      </c>
      <c r="P77" s="8">
        <v>6898.5501751972515</v>
      </c>
      <c r="Q77" s="8">
        <v>7154.3185205899872</v>
      </c>
      <c r="R77" s="8">
        <v>0</v>
      </c>
      <c r="S77" s="8">
        <v>0</v>
      </c>
      <c r="T77" s="8">
        <v>41.409187860140847</v>
      </c>
      <c r="U77" s="8">
        <v>40.701481246901565</v>
      </c>
      <c r="V77" s="8">
        <v>5251.3710900505248</v>
      </c>
      <c r="W77" s="8">
        <v>4448.8597532767117</v>
      </c>
      <c r="X77" s="8">
        <v>1647.1790851467269</v>
      </c>
      <c r="Y77" s="8">
        <v>2705.4587673132755</v>
      </c>
      <c r="Z77" s="5">
        <v>6928.2501632890171</v>
      </c>
      <c r="AA77" s="5">
        <v>7190.9213013391154</v>
      </c>
      <c r="AB77" s="5">
        <v>6928.2501632890171</v>
      </c>
      <c r="AC77" s="5">
        <v>7190.9213013391154</v>
      </c>
      <c r="AD77" s="5">
        <v>0</v>
      </c>
      <c r="AE77" s="5">
        <v>0</v>
      </c>
      <c r="AF77" s="5">
        <v>41.587464795888543</v>
      </c>
      <c r="AG77" s="5">
        <v>40.909717347930268</v>
      </c>
      <c r="AH77" s="5">
        <v>5273.9795592040427</v>
      </c>
      <c r="AI77" s="5">
        <v>4471.6209202088457</v>
      </c>
      <c r="AJ77" s="5">
        <v>1654.2706040849746</v>
      </c>
      <c r="AK77" s="5">
        <v>2719.3003811302692</v>
      </c>
      <c r="AL77" s="5">
        <v>6958.2413277346241</v>
      </c>
      <c r="AM77" s="5">
        <v>7227.5240820882427</v>
      </c>
      <c r="AN77" s="5">
        <v>6958.2413277346241</v>
      </c>
      <c r="AO77" s="5">
        <v>7227.5240820882427</v>
      </c>
      <c r="AP77" s="5">
        <v>0</v>
      </c>
      <c r="AQ77" s="5">
        <v>0</v>
      </c>
      <c r="AR77" s="5">
        <v>41.767489544731802</v>
      </c>
      <c r="AS77" s="5">
        <v>41.117953448958964</v>
      </c>
      <c r="AT77" s="5">
        <v>5296.8096800159283</v>
      </c>
      <c r="AU77" s="5">
        <v>4494.3820871409798</v>
      </c>
      <c r="AV77" s="5">
        <v>1661.4316477186956</v>
      </c>
      <c r="AW77" s="5">
        <v>2733.1419949472629</v>
      </c>
      <c r="AX77" s="5">
        <v>6987.9413158263897</v>
      </c>
      <c r="AY77" s="5">
        <v>7264.1268628373718</v>
      </c>
      <c r="AZ77" s="5">
        <v>6987.9413158263897</v>
      </c>
      <c r="BA77" s="5">
        <v>7264.1268628373718</v>
      </c>
      <c r="BB77" s="5">
        <v>0</v>
      </c>
      <c r="BC77" s="5">
        <v>0</v>
      </c>
      <c r="BD77" s="5">
        <v>41.945766480479492</v>
      </c>
      <c r="BE77" s="5">
        <v>41.326189549987674</v>
      </c>
      <c r="BF77" s="5">
        <v>5319.4181491694462</v>
      </c>
      <c r="BG77" s="5">
        <v>4517.1432540731148</v>
      </c>
      <c r="BH77" s="5">
        <v>1668.5231666569432</v>
      </c>
      <c r="BI77" s="5">
        <v>2746.9836087642575</v>
      </c>
      <c r="BJ77" s="5">
        <v>7017.9324802719966</v>
      </c>
      <c r="BK77" s="5">
        <v>7300.7296435864992</v>
      </c>
      <c r="BL77" s="5">
        <v>7017.9324802719966</v>
      </c>
      <c r="BM77" s="5">
        <v>7300.7296435864992</v>
      </c>
      <c r="BN77" s="5">
        <v>0</v>
      </c>
      <c r="BO77" s="5">
        <v>0</v>
      </c>
      <c r="BP77" s="5">
        <v>42.125791229322751</v>
      </c>
      <c r="BQ77" s="5">
        <v>41.53442565101637</v>
      </c>
      <c r="BR77" s="5">
        <v>5342.2482699813327</v>
      </c>
      <c r="BS77" s="5">
        <v>4539.904421005248</v>
      </c>
      <c r="BT77" s="5">
        <v>1675.6842102906639</v>
      </c>
      <c r="BU77" s="5">
        <v>2760.8252225812512</v>
      </c>
      <c r="BV77" s="5">
        <v>7047.6324683637622</v>
      </c>
      <c r="BW77" s="5">
        <v>7337.3324243356274</v>
      </c>
      <c r="BX77" s="5">
        <v>7047.6324683637622</v>
      </c>
      <c r="BY77" s="5">
        <v>7337.3324243356274</v>
      </c>
      <c r="BZ77" s="5">
        <v>0</v>
      </c>
      <c r="CA77" s="5">
        <v>0</v>
      </c>
      <c r="CB77" s="5">
        <v>42.304068165070447</v>
      </c>
      <c r="CC77" s="5">
        <v>41.742661752045073</v>
      </c>
      <c r="CD77" s="5">
        <v>5364.8567391348506</v>
      </c>
      <c r="CE77" s="5">
        <v>4562.665587937382</v>
      </c>
      <c r="CF77" s="5">
        <v>1682.7757292289116</v>
      </c>
      <c r="CG77" s="5">
        <v>2774.6668363982449</v>
      </c>
    </row>
    <row r="78" spans="1:85" x14ac:dyDescent="0.3">
      <c r="A78" s="7" t="s">
        <v>5</v>
      </c>
      <c r="B78" s="8">
        <v>6238.36016162347</v>
      </c>
      <c r="C78" s="8">
        <v>6434.5930007173529</v>
      </c>
      <c r="D78" s="8">
        <v>6238.36016162347</v>
      </c>
      <c r="E78" s="8">
        <v>6434.5930007173529</v>
      </c>
      <c r="F78" s="8">
        <v>0</v>
      </c>
      <c r="G78" s="8">
        <v>0</v>
      </c>
      <c r="H78" s="8">
        <v>37.446336014291376</v>
      </c>
      <c r="I78" s="8">
        <v>36.606906108024923</v>
      </c>
      <c r="J78" s="8">
        <v>4748.8158192798383</v>
      </c>
      <c r="K78" s="8">
        <v>4001.3037925583917</v>
      </c>
      <c r="L78" s="8">
        <v>1489.5443423436318</v>
      </c>
      <c r="M78" s="8">
        <v>2433.2892081589612</v>
      </c>
      <c r="N78" s="8">
        <v>6274.9099494431202</v>
      </c>
      <c r="O78" s="8">
        <v>6476.5643407211737</v>
      </c>
      <c r="P78" s="8">
        <v>6274.9099494431202</v>
      </c>
      <c r="Q78" s="8">
        <v>6476.5643407211737</v>
      </c>
      <c r="R78" s="8">
        <v>0</v>
      </c>
      <c r="S78" s="8">
        <v>0</v>
      </c>
      <c r="T78" s="8">
        <v>37.665729508813413</v>
      </c>
      <c r="U78" s="8">
        <v>36.845684365263033</v>
      </c>
      <c r="V78" s="8">
        <v>4776.6385493070366</v>
      </c>
      <c r="W78" s="8">
        <v>4027.4033581280128</v>
      </c>
      <c r="X78" s="8">
        <v>1498.2714001360841</v>
      </c>
      <c r="Y78" s="8">
        <v>2449.160982593161</v>
      </c>
      <c r="Z78" s="5">
        <v>6301.9250100054696</v>
      </c>
      <c r="AA78" s="5">
        <v>6509.6996091452429</v>
      </c>
      <c r="AB78" s="5">
        <v>6301.9250100054696</v>
      </c>
      <c r="AC78" s="5">
        <v>6509.6996091452429</v>
      </c>
      <c r="AD78" s="5">
        <v>0</v>
      </c>
      <c r="AE78" s="5">
        <v>0</v>
      </c>
      <c r="AF78" s="5">
        <v>37.827889917807966</v>
      </c>
      <c r="AG78" s="5">
        <v>37.034193515714179</v>
      </c>
      <c r="AH78" s="5">
        <v>4797.2031758488774</v>
      </c>
      <c r="AI78" s="5">
        <v>4048.0082783145558</v>
      </c>
      <c r="AJ78" s="5">
        <v>1504.721834156592</v>
      </c>
      <c r="AK78" s="5">
        <v>2461.6913308306871</v>
      </c>
      <c r="AL78" s="5">
        <v>6329.2049241027453</v>
      </c>
      <c r="AM78" s="5">
        <v>6542.8348775693112</v>
      </c>
      <c r="AN78" s="5">
        <v>6329.2049241027453</v>
      </c>
      <c r="AO78" s="5">
        <v>6542.8348775693112</v>
      </c>
      <c r="AP78" s="5">
        <v>0</v>
      </c>
      <c r="AQ78" s="5">
        <v>0</v>
      </c>
      <c r="AR78" s="5">
        <v>37.991640134733842</v>
      </c>
      <c r="AS78" s="5">
        <v>37.222702666165318</v>
      </c>
      <c r="AT78" s="5">
        <v>4817.9694163764243</v>
      </c>
      <c r="AU78" s="5">
        <v>4068.6131985010979</v>
      </c>
      <c r="AV78" s="5">
        <v>1511.2355077263212</v>
      </c>
      <c r="AW78" s="5">
        <v>2474.2216790682132</v>
      </c>
      <c r="AX78" s="5">
        <v>6356.2199846650956</v>
      </c>
      <c r="AY78" s="5">
        <v>6575.9701459933804</v>
      </c>
      <c r="AZ78" s="5">
        <v>6356.2199846650956</v>
      </c>
      <c r="BA78" s="5">
        <v>6575.9701459933804</v>
      </c>
      <c r="BB78" s="5">
        <v>0</v>
      </c>
      <c r="BC78" s="5">
        <v>0</v>
      </c>
      <c r="BD78" s="5">
        <v>38.153800543728394</v>
      </c>
      <c r="BE78" s="5">
        <v>37.411211816616458</v>
      </c>
      <c r="BF78" s="5">
        <v>4838.5340429182661</v>
      </c>
      <c r="BG78" s="5">
        <v>4089.218118687641</v>
      </c>
      <c r="BH78" s="5">
        <v>1517.6859417468293</v>
      </c>
      <c r="BI78" s="5">
        <v>2486.7520273057394</v>
      </c>
      <c r="BJ78" s="5">
        <v>6383.4998987623703</v>
      </c>
      <c r="BK78" s="5">
        <v>6609.1054144174495</v>
      </c>
      <c r="BL78" s="5">
        <v>6383.4998987623703</v>
      </c>
      <c r="BM78" s="5">
        <v>6609.1054144174495</v>
      </c>
      <c r="BN78" s="5">
        <v>0</v>
      </c>
      <c r="BO78" s="5">
        <v>0</v>
      </c>
      <c r="BP78" s="5">
        <v>38.317550760654271</v>
      </c>
      <c r="BQ78" s="5">
        <v>37.599720967067604</v>
      </c>
      <c r="BR78" s="5">
        <v>4859.3002834458121</v>
      </c>
      <c r="BS78" s="5">
        <v>4109.823038874184</v>
      </c>
      <c r="BT78" s="5">
        <v>1524.1996153165583</v>
      </c>
      <c r="BU78" s="5">
        <v>2499.282375543266</v>
      </c>
      <c r="BV78" s="5">
        <v>6410.5149593247206</v>
      </c>
      <c r="BW78" s="5">
        <v>6642.2406828415187</v>
      </c>
      <c r="BX78" s="5">
        <v>6410.5149593247206</v>
      </c>
      <c r="BY78" s="5">
        <v>6642.2406828415187</v>
      </c>
      <c r="BZ78" s="5">
        <v>0</v>
      </c>
      <c r="CA78" s="5">
        <v>0</v>
      </c>
      <c r="CB78" s="5">
        <v>38.479711169648823</v>
      </c>
      <c r="CC78" s="5">
        <v>37.788230117518751</v>
      </c>
      <c r="CD78" s="5">
        <v>4879.8649099876538</v>
      </c>
      <c r="CE78" s="5">
        <v>4130.4279590607266</v>
      </c>
      <c r="CF78" s="5">
        <v>1530.6500493370663</v>
      </c>
      <c r="CG78" s="5">
        <v>2511.8127237807921</v>
      </c>
    </row>
    <row r="79" spans="1:85" x14ac:dyDescent="0.3">
      <c r="A79" s="7" t="s">
        <v>6</v>
      </c>
      <c r="B79" s="8">
        <v>5742.8616453447521</v>
      </c>
      <c r="C79" s="8">
        <v>5758.8787752002081</v>
      </c>
      <c r="D79" s="8">
        <v>5742.8616453447521</v>
      </c>
      <c r="E79" s="8">
        <v>5758.8787752002081</v>
      </c>
      <c r="F79" s="8">
        <v>0</v>
      </c>
      <c r="G79" s="8">
        <v>0</v>
      </c>
      <c r="H79" s="8">
        <v>34.472060170248561</v>
      </c>
      <c r="I79" s="8">
        <v>32.762714687276905</v>
      </c>
      <c r="J79" s="8">
        <v>4371.6283643122315</v>
      </c>
      <c r="K79" s="8">
        <v>3581.1159278486916</v>
      </c>
      <c r="L79" s="8">
        <v>1371.2332810325204</v>
      </c>
      <c r="M79" s="8">
        <v>2177.7628473515165</v>
      </c>
      <c r="N79" s="8">
        <v>5776.5083680694515</v>
      </c>
      <c r="O79" s="8">
        <v>5796.4425898949012</v>
      </c>
      <c r="P79" s="8">
        <v>5776.5083680694515</v>
      </c>
      <c r="Q79" s="8">
        <v>5796.4425898949012</v>
      </c>
      <c r="R79" s="8">
        <v>0</v>
      </c>
      <c r="S79" s="8">
        <v>0</v>
      </c>
      <c r="T79" s="8">
        <v>34.674027747029335</v>
      </c>
      <c r="U79" s="8">
        <v>32.976418186073886</v>
      </c>
      <c r="V79" s="8">
        <v>4397.2411992564057</v>
      </c>
      <c r="W79" s="8">
        <v>3604.4747065910424</v>
      </c>
      <c r="X79" s="8">
        <v>1379.2671688130456</v>
      </c>
      <c r="Y79" s="8">
        <v>2191.9678833038588</v>
      </c>
      <c r="Z79" s="5">
        <v>5801.3776848659691</v>
      </c>
      <c r="AA79" s="5">
        <v>5826.0982330749221</v>
      </c>
      <c r="AB79" s="5">
        <v>5801.3776848659691</v>
      </c>
      <c r="AC79" s="5">
        <v>5826.0982330749221</v>
      </c>
      <c r="AD79" s="5">
        <v>0</v>
      </c>
      <c r="AE79" s="5">
        <v>0</v>
      </c>
      <c r="AF79" s="5">
        <v>34.823308129867293</v>
      </c>
      <c r="AG79" s="5">
        <v>33.145131474597818</v>
      </c>
      <c r="AH79" s="5">
        <v>4416.1724250847092</v>
      </c>
      <c r="AI79" s="5">
        <v>3622.9158477034248</v>
      </c>
      <c r="AJ79" s="5">
        <v>1385.2052597812599</v>
      </c>
      <c r="AK79" s="5">
        <v>2203.1823853714973</v>
      </c>
      <c r="AL79" s="5">
        <v>5826.490818493824</v>
      </c>
      <c r="AM79" s="5">
        <v>5855.753876254943</v>
      </c>
      <c r="AN79" s="5">
        <v>5826.490818493824</v>
      </c>
      <c r="AO79" s="5">
        <v>5855.753876254943</v>
      </c>
      <c r="AP79" s="5">
        <v>0</v>
      </c>
      <c r="AQ79" s="5">
        <v>0</v>
      </c>
      <c r="AR79" s="5">
        <v>34.97405204587033</v>
      </c>
      <c r="AS79" s="5">
        <v>33.31384476312175</v>
      </c>
      <c r="AT79" s="5">
        <v>4435.2892511662303</v>
      </c>
      <c r="AU79" s="5">
        <v>3641.3569888158067</v>
      </c>
      <c r="AV79" s="5">
        <v>1391.2015673275937</v>
      </c>
      <c r="AW79" s="5">
        <v>2214.3968874391362</v>
      </c>
      <c r="AX79" s="5">
        <v>5851.3601352903415</v>
      </c>
      <c r="AY79" s="5">
        <v>5885.4095194349638</v>
      </c>
      <c r="AZ79" s="5">
        <v>5851.3601352903415</v>
      </c>
      <c r="BA79" s="5">
        <v>5885.4095194349638</v>
      </c>
      <c r="BB79" s="5">
        <v>0</v>
      </c>
      <c r="BC79" s="5">
        <v>0</v>
      </c>
      <c r="BD79" s="5">
        <v>35.123332428708295</v>
      </c>
      <c r="BE79" s="5">
        <v>33.48255805164569</v>
      </c>
      <c r="BF79" s="5">
        <v>4454.2204769945338</v>
      </c>
      <c r="BG79" s="5">
        <v>3659.7981299281892</v>
      </c>
      <c r="BH79" s="5">
        <v>1397.139658295808</v>
      </c>
      <c r="BI79" s="5">
        <v>2225.6113895067747</v>
      </c>
      <c r="BJ79" s="5">
        <v>5876.4732689181974</v>
      </c>
      <c r="BK79" s="5">
        <v>5915.0651626149838</v>
      </c>
      <c r="BL79" s="5">
        <v>5876.4732689181974</v>
      </c>
      <c r="BM79" s="5">
        <v>5915.0651626149838</v>
      </c>
      <c r="BN79" s="5">
        <v>0</v>
      </c>
      <c r="BO79" s="5">
        <v>0</v>
      </c>
      <c r="BP79" s="5">
        <v>35.274076344711339</v>
      </c>
      <c r="BQ79" s="5">
        <v>33.651271340169615</v>
      </c>
      <c r="BR79" s="5">
        <v>4473.3373030760558</v>
      </c>
      <c r="BS79" s="5">
        <v>3678.2392710405711</v>
      </c>
      <c r="BT79" s="5">
        <v>1403.1359658421418</v>
      </c>
      <c r="BU79" s="5">
        <v>2236.8258915744127</v>
      </c>
      <c r="BV79" s="5">
        <v>5901.342585714714</v>
      </c>
      <c r="BW79" s="5">
        <v>5944.7208057950047</v>
      </c>
      <c r="BX79" s="5">
        <v>5901.342585714714</v>
      </c>
      <c r="BY79" s="5">
        <v>5944.7208057950047</v>
      </c>
      <c r="BZ79" s="5">
        <v>0</v>
      </c>
      <c r="CA79" s="5">
        <v>0</v>
      </c>
      <c r="CB79" s="5">
        <v>35.423356727549297</v>
      </c>
      <c r="CC79" s="5">
        <v>33.819984628693554</v>
      </c>
      <c r="CD79" s="5">
        <v>4492.2685289043584</v>
      </c>
      <c r="CE79" s="5">
        <v>3696.6804121529531</v>
      </c>
      <c r="CF79" s="5">
        <v>1409.0740568103561</v>
      </c>
      <c r="CG79" s="5">
        <v>2248.0403936420516</v>
      </c>
    </row>
    <row r="80" spans="1:85" x14ac:dyDescent="0.3">
      <c r="A80" s="7" t="s">
        <v>7</v>
      </c>
      <c r="B80" s="8">
        <v>5082.7374837173138</v>
      </c>
      <c r="C80" s="8">
        <v>5409.3156531499744</v>
      </c>
      <c r="D80" s="8">
        <v>5082.7374837173138</v>
      </c>
      <c r="E80" s="8">
        <v>5409.3156531499744</v>
      </c>
      <c r="F80" s="8">
        <v>0</v>
      </c>
      <c r="G80" s="8">
        <v>0</v>
      </c>
      <c r="H80" s="8">
        <v>30.509603606820438</v>
      </c>
      <c r="I80" s="8">
        <v>30.774022568553253</v>
      </c>
      <c r="J80" s="8">
        <v>3869.123221901631</v>
      </c>
      <c r="K80" s="8">
        <v>3363.7427006931871</v>
      </c>
      <c r="L80" s="8">
        <v>1213.614261815683</v>
      </c>
      <c r="M80" s="8">
        <v>2045.5729524567873</v>
      </c>
      <c r="N80" s="8">
        <v>5112.5166198620454</v>
      </c>
      <c r="O80" s="8">
        <v>5444.5993496387864</v>
      </c>
      <c r="P80" s="8">
        <v>5112.5166198620454</v>
      </c>
      <c r="Q80" s="8">
        <v>5444.5993496387864</v>
      </c>
      <c r="R80" s="8">
        <v>0</v>
      </c>
      <c r="S80" s="8">
        <v>0</v>
      </c>
      <c r="T80" s="8">
        <v>30.688355636103843</v>
      </c>
      <c r="U80" s="8">
        <v>30.974754295387566</v>
      </c>
      <c r="V80" s="8">
        <v>3891.7919407868494</v>
      </c>
      <c r="W80" s="8">
        <v>3385.6836048903015</v>
      </c>
      <c r="X80" s="8">
        <v>1220.7246790751958</v>
      </c>
      <c r="Y80" s="8">
        <v>2058.9157447484849</v>
      </c>
      <c r="Z80" s="5">
        <v>5134.52728570815</v>
      </c>
      <c r="AA80" s="5">
        <v>5472.4548994983752</v>
      </c>
      <c r="AB80" s="5">
        <v>5134.52728570815</v>
      </c>
      <c r="AC80" s="5">
        <v>5472.4548994983752</v>
      </c>
      <c r="AD80" s="5">
        <v>0</v>
      </c>
      <c r="AE80" s="5">
        <v>0</v>
      </c>
      <c r="AF80" s="5">
        <v>30.820476701226355</v>
      </c>
      <c r="AG80" s="5">
        <v>31.133226711309398</v>
      </c>
      <c r="AH80" s="5">
        <v>3908.5470808324449</v>
      </c>
      <c r="AI80" s="5">
        <v>3403.0053713617081</v>
      </c>
      <c r="AJ80" s="5">
        <v>1225.9802048757051</v>
      </c>
      <c r="AK80" s="5">
        <v>2069.4495281366671</v>
      </c>
      <c r="AL80" s="5">
        <v>5156.7537423958838</v>
      </c>
      <c r="AM80" s="5">
        <v>5500.310449357964</v>
      </c>
      <c r="AN80" s="5">
        <v>5156.7537423958838</v>
      </c>
      <c r="AO80" s="5">
        <v>5500.310449357964</v>
      </c>
      <c r="AP80" s="5">
        <v>0</v>
      </c>
      <c r="AQ80" s="5">
        <v>0</v>
      </c>
      <c r="AR80" s="5">
        <v>30.95389307090889</v>
      </c>
      <c r="AS80" s="5">
        <v>31.291699127231226</v>
      </c>
      <c r="AT80" s="5">
        <v>3925.4664869569192</v>
      </c>
      <c r="AU80" s="5">
        <v>3420.3271378331142</v>
      </c>
      <c r="AV80" s="5">
        <v>1231.2872554389646</v>
      </c>
      <c r="AW80" s="5">
        <v>2079.9833115248498</v>
      </c>
      <c r="AX80" s="5">
        <v>5178.7644082419893</v>
      </c>
      <c r="AY80" s="5">
        <v>5528.1659992175528</v>
      </c>
      <c r="AZ80" s="5">
        <v>5178.7644082419893</v>
      </c>
      <c r="BA80" s="5">
        <v>5528.1659992175528</v>
      </c>
      <c r="BB80" s="5">
        <v>0</v>
      </c>
      <c r="BC80" s="5">
        <v>0</v>
      </c>
      <c r="BD80" s="5">
        <v>31.086014136031405</v>
      </c>
      <c r="BE80" s="5">
        <v>31.450171543153054</v>
      </c>
      <c r="BF80" s="5">
        <v>3942.2216270025151</v>
      </c>
      <c r="BG80" s="5">
        <v>3437.6489043045208</v>
      </c>
      <c r="BH80" s="5">
        <v>1236.5427812394742</v>
      </c>
      <c r="BI80" s="5">
        <v>2090.517094913032</v>
      </c>
      <c r="BJ80" s="5">
        <v>5200.9908649297231</v>
      </c>
      <c r="BK80" s="5">
        <v>5556.0215490771416</v>
      </c>
      <c r="BL80" s="5">
        <v>5200.9908649297231</v>
      </c>
      <c r="BM80" s="5">
        <v>5556.0215490771416</v>
      </c>
      <c r="BN80" s="5">
        <v>0</v>
      </c>
      <c r="BO80" s="5">
        <v>0</v>
      </c>
      <c r="BP80" s="5">
        <v>31.219430505713945</v>
      </c>
      <c r="BQ80" s="5">
        <v>31.608643959074886</v>
      </c>
      <c r="BR80" s="5">
        <v>3959.1410331269894</v>
      </c>
      <c r="BS80" s="5">
        <v>3454.9706707759269</v>
      </c>
      <c r="BT80" s="5">
        <v>1241.8498318027337</v>
      </c>
      <c r="BU80" s="5">
        <v>2101.0508783012147</v>
      </c>
      <c r="BV80" s="5">
        <v>5223.0015307758285</v>
      </c>
      <c r="BW80" s="5">
        <v>5583.8770989367304</v>
      </c>
      <c r="BX80" s="5">
        <v>5223.0015307758285</v>
      </c>
      <c r="BY80" s="5">
        <v>5583.8770989367304</v>
      </c>
      <c r="BZ80" s="5">
        <v>0</v>
      </c>
      <c r="CA80" s="5">
        <v>0</v>
      </c>
      <c r="CB80" s="5">
        <v>31.351551570836456</v>
      </c>
      <c r="CC80" s="5">
        <v>31.767116374996714</v>
      </c>
      <c r="CD80" s="5">
        <v>3975.8961731725853</v>
      </c>
      <c r="CE80" s="5">
        <v>3472.2924372473335</v>
      </c>
      <c r="CF80" s="5">
        <v>1247.1053576032432</v>
      </c>
      <c r="CG80" s="5">
        <v>2111.5846616893969</v>
      </c>
    </row>
    <row r="81" spans="1:85" x14ac:dyDescent="0.3">
      <c r="A81" s="7" t="s">
        <v>8</v>
      </c>
      <c r="B81" s="8">
        <v>4353.6256587178341</v>
      </c>
      <c r="C81" s="8">
        <v>4879.1455305998079</v>
      </c>
      <c r="D81" s="8">
        <v>4353.6256587178341</v>
      </c>
      <c r="E81" s="8">
        <v>4879.1455305998079</v>
      </c>
      <c r="F81" s="8">
        <v>0</v>
      </c>
      <c r="G81" s="8">
        <v>0</v>
      </c>
      <c r="H81" s="8">
        <v>26.133042189465769</v>
      </c>
      <c r="I81" s="8">
        <v>27.757843006720773</v>
      </c>
      <c r="J81" s="8">
        <v>3314.1027231043213</v>
      </c>
      <c r="K81" s="8">
        <v>3034.0603537561501</v>
      </c>
      <c r="L81" s="8">
        <v>1039.5229356135126</v>
      </c>
      <c r="M81" s="8">
        <v>1845.0851768436578</v>
      </c>
      <c r="N81" s="8">
        <v>4379.1330180157474</v>
      </c>
      <c r="O81" s="8">
        <v>4910.9710518052816</v>
      </c>
      <c r="P81" s="8">
        <v>4379.1330180157474</v>
      </c>
      <c r="Q81" s="8">
        <v>4910.9710518052816</v>
      </c>
      <c r="R81" s="8">
        <v>0</v>
      </c>
      <c r="S81" s="8">
        <v>0</v>
      </c>
      <c r="T81" s="8">
        <v>26.286152481651648</v>
      </c>
      <c r="U81" s="8">
        <v>27.938900902142883</v>
      </c>
      <c r="V81" s="8">
        <v>3333.5196448920597</v>
      </c>
      <c r="W81" s="8">
        <v>3053.8508173776117</v>
      </c>
      <c r="X81" s="8">
        <v>1045.6133731236876</v>
      </c>
      <c r="Y81" s="8">
        <v>1857.1202344276699</v>
      </c>
      <c r="Z81" s="5">
        <v>4397.9862835837703</v>
      </c>
      <c r="AA81" s="5">
        <v>4936.0964632832874</v>
      </c>
      <c r="AB81" s="5">
        <v>4397.9862835837703</v>
      </c>
      <c r="AC81" s="5">
        <v>4936.0964632832874</v>
      </c>
      <c r="AD81" s="5">
        <v>0</v>
      </c>
      <c r="AE81" s="5">
        <v>0</v>
      </c>
      <c r="AF81" s="5">
        <v>26.39932095848469</v>
      </c>
      <c r="AG81" s="5">
        <v>28.081841345897182</v>
      </c>
      <c r="AH81" s="5">
        <v>3347.8712827351706</v>
      </c>
      <c r="AI81" s="5">
        <v>3069.4748676050817</v>
      </c>
      <c r="AJ81" s="5">
        <v>1050.1150008485995</v>
      </c>
      <c r="AK81" s="5">
        <v>1866.6215956782055</v>
      </c>
      <c r="AL81" s="5">
        <v>4417.0243850887355</v>
      </c>
      <c r="AM81" s="5">
        <v>4961.2218747612942</v>
      </c>
      <c r="AN81" s="5">
        <v>4417.0243850887355</v>
      </c>
      <c r="AO81" s="5">
        <v>4961.2218747612942</v>
      </c>
      <c r="AP81" s="5">
        <v>0</v>
      </c>
      <c r="AQ81" s="5">
        <v>0</v>
      </c>
      <c r="AR81" s="5">
        <v>26.51359893018865</v>
      </c>
      <c r="AS81" s="5">
        <v>28.224781789651487</v>
      </c>
      <c r="AT81" s="5">
        <v>3362.3636229100775</v>
      </c>
      <c r="AU81" s="5">
        <v>3085.0989178325526</v>
      </c>
      <c r="AV81" s="5">
        <v>1054.6607621786579</v>
      </c>
      <c r="AW81" s="5">
        <v>1876.1229569287418</v>
      </c>
      <c r="AX81" s="5">
        <v>4435.8776506567583</v>
      </c>
      <c r="AY81" s="5">
        <v>4986.3472862393</v>
      </c>
      <c r="AZ81" s="5">
        <v>4435.8776506567583</v>
      </c>
      <c r="BA81" s="5">
        <v>4986.3472862393</v>
      </c>
      <c r="BB81" s="5">
        <v>0</v>
      </c>
      <c r="BC81" s="5">
        <v>0</v>
      </c>
      <c r="BD81" s="5">
        <v>26.626767407021688</v>
      </c>
      <c r="BE81" s="5">
        <v>28.367722233405789</v>
      </c>
      <c r="BF81" s="5">
        <v>3376.7152607531884</v>
      </c>
      <c r="BG81" s="5">
        <v>3100.7229680600226</v>
      </c>
      <c r="BH81" s="5">
        <v>1059.1623899035699</v>
      </c>
      <c r="BI81" s="5">
        <v>1885.6243181792777</v>
      </c>
      <c r="BJ81" s="5">
        <v>4454.9157521617226</v>
      </c>
      <c r="BK81" s="5">
        <v>5011.4726977173059</v>
      </c>
      <c r="BL81" s="5">
        <v>4454.9157521617226</v>
      </c>
      <c r="BM81" s="5">
        <v>5011.4726977173059</v>
      </c>
      <c r="BN81" s="5">
        <v>0</v>
      </c>
      <c r="BO81" s="5">
        <v>0</v>
      </c>
      <c r="BP81" s="5">
        <v>26.741045378725644</v>
      </c>
      <c r="BQ81" s="5">
        <v>28.510662677160088</v>
      </c>
      <c r="BR81" s="5">
        <v>3391.2076009280945</v>
      </c>
      <c r="BS81" s="5">
        <v>3116.3470182874926</v>
      </c>
      <c r="BT81" s="5">
        <v>1063.7081512336281</v>
      </c>
      <c r="BU81" s="5">
        <v>1895.1256794298133</v>
      </c>
      <c r="BV81" s="5">
        <v>4473.7690177297454</v>
      </c>
      <c r="BW81" s="5">
        <v>5036.5981091953126</v>
      </c>
      <c r="BX81" s="5">
        <v>4473.7690177297454</v>
      </c>
      <c r="BY81" s="5">
        <v>5036.5981091953126</v>
      </c>
      <c r="BZ81" s="5">
        <v>0</v>
      </c>
      <c r="CA81" s="5">
        <v>0</v>
      </c>
      <c r="CB81" s="5">
        <v>26.854213855558683</v>
      </c>
      <c r="CC81" s="5">
        <v>28.653603120914394</v>
      </c>
      <c r="CD81" s="5">
        <v>3405.5592387712054</v>
      </c>
      <c r="CE81" s="5">
        <v>3131.971068514963</v>
      </c>
      <c r="CF81" s="5">
        <v>1068.20977895854</v>
      </c>
      <c r="CG81" s="5">
        <v>1904.6270406803496</v>
      </c>
    </row>
    <row r="82" spans="1:85" x14ac:dyDescent="0.3">
      <c r="A82" s="7" t="s">
        <v>9</v>
      </c>
      <c r="B82" s="8">
        <v>4339.912730229471</v>
      </c>
      <c r="C82" s="8">
        <v>4807.8803751318856</v>
      </c>
      <c r="D82" s="8">
        <v>4339.912730229471</v>
      </c>
      <c r="E82" s="8">
        <v>4807.8803751318856</v>
      </c>
      <c r="F82" s="8">
        <v>0</v>
      </c>
      <c r="G82" s="8">
        <v>0</v>
      </c>
      <c r="H82" s="8">
        <v>26.050729063161505</v>
      </c>
      <c r="I82" s="8">
        <v>27.352409927317428</v>
      </c>
      <c r="J82" s="8">
        <v>3303.6640549211679</v>
      </c>
      <c r="K82" s="8">
        <v>2989.7446469477673</v>
      </c>
      <c r="L82" s="8">
        <v>1036.2486753083031</v>
      </c>
      <c r="M82" s="8">
        <v>1818.1357281841181</v>
      </c>
      <c r="N82" s="8">
        <v>4365.3397471595745</v>
      </c>
      <c r="O82" s="8">
        <v>4839.2410504535201</v>
      </c>
      <c r="P82" s="8">
        <v>4365.3397471595745</v>
      </c>
      <c r="Q82" s="8">
        <v>4839.2410504535201</v>
      </c>
      <c r="R82" s="8">
        <v>0</v>
      </c>
      <c r="S82" s="8">
        <v>0</v>
      </c>
      <c r="T82" s="8">
        <v>26.203357092825946</v>
      </c>
      <c r="U82" s="8">
        <v>27.530823277914017</v>
      </c>
      <c r="V82" s="8">
        <v>3323.0198178310393</v>
      </c>
      <c r="W82" s="8">
        <v>3009.246049614208</v>
      </c>
      <c r="X82" s="8">
        <v>1042.3199293285352</v>
      </c>
      <c r="Y82" s="8">
        <v>1829.9950008393121</v>
      </c>
      <c r="Z82" s="5">
        <v>4384.1336292383467</v>
      </c>
      <c r="AA82" s="5">
        <v>4863.9994783390202</v>
      </c>
      <c r="AB82" s="5">
        <v>4384.1336292383467</v>
      </c>
      <c r="AC82" s="5">
        <v>4863.9994783390202</v>
      </c>
      <c r="AD82" s="5">
        <v>0</v>
      </c>
      <c r="AE82" s="5">
        <v>0</v>
      </c>
      <c r="AF82" s="5">
        <v>26.316169114751837</v>
      </c>
      <c r="AG82" s="5">
        <v>27.671675923121843</v>
      </c>
      <c r="AH82" s="5">
        <v>3337.326251286162</v>
      </c>
      <c r="AI82" s="5">
        <v>3024.6418938245552</v>
      </c>
      <c r="AJ82" s="5">
        <v>1046.8073779521849</v>
      </c>
      <c r="AK82" s="5">
        <v>1839.3575845144651</v>
      </c>
      <c r="AL82" s="5">
        <v>4403.1117650629903</v>
      </c>
      <c r="AM82" s="5">
        <v>4888.7579062245213</v>
      </c>
      <c r="AN82" s="5">
        <v>4403.1117650629903</v>
      </c>
      <c r="AO82" s="5">
        <v>4888.7579062245213</v>
      </c>
      <c r="AP82" s="5">
        <v>0</v>
      </c>
      <c r="AQ82" s="5">
        <v>0</v>
      </c>
      <c r="AR82" s="5">
        <v>26.430087136892695</v>
      </c>
      <c r="AS82" s="5">
        <v>27.812528568329675</v>
      </c>
      <c r="AT82" s="5">
        <v>3351.7729438928059</v>
      </c>
      <c r="AU82" s="5">
        <v>3040.0377380349032</v>
      </c>
      <c r="AV82" s="5">
        <v>1051.3388211701842</v>
      </c>
      <c r="AW82" s="5">
        <v>1848.7201681896183</v>
      </c>
      <c r="AX82" s="5">
        <v>4421.9056471417625</v>
      </c>
      <c r="AY82" s="5">
        <v>4913.5163341100224</v>
      </c>
      <c r="AZ82" s="5">
        <v>4421.9056471417625</v>
      </c>
      <c r="BA82" s="5">
        <v>4913.5163341100224</v>
      </c>
      <c r="BB82" s="5">
        <v>0</v>
      </c>
      <c r="BC82" s="5">
        <v>0</v>
      </c>
      <c r="BD82" s="5">
        <v>26.542899158818585</v>
      </c>
      <c r="BE82" s="5">
        <v>27.953381213537508</v>
      </c>
      <c r="BF82" s="5">
        <v>3366.0793773479286</v>
      </c>
      <c r="BG82" s="5">
        <v>3055.4335822452508</v>
      </c>
      <c r="BH82" s="5">
        <v>1055.8262697938339</v>
      </c>
      <c r="BI82" s="5">
        <v>1858.0827518647716</v>
      </c>
      <c r="BJ82" s="5">
        <v>4440.8837829664044</v>
      </c>
      <c r="BK82" s="5">
        <v>4938.2747619955226</v>
      </c>
      <c r="BL82" s="5">
        <v>4440.8837829664044</v>
      </c>
      <c r="BM82" s="5">
        <v>4938.2747619955226</v>
      </c>
      <c r="BN82" s="5">
        <v>0</v>
      </c>
      <c r="BO82" s="5">
        <v>0</v>
      </c>
      <c r="BP82" s="5">
        <v>26.656817180959433</v>
      </c>
      <c r="BQ82" s="5">
        <v>28.094233858745337</v>
      </c>
      <c r="BR82" s="5">
        <v>3380.5260699545711</v>
      </c>
      <c r="BS82" s="5">
        <v>3070.829426455598</v>
      </c>
      <c r="BT82" s="5">
        <v>1060.3577130118331</v>
      </c>
      <c r="BU82" s="5">
        <v>1867.4453355399246</v>
      </c>
      <c r="BV82" s="5">
        <v>4459.6776650451775</v>
      </c>
      <c r="BW82" s="5">
        <v>4963.0331898810236</v>
      </c>
      <c r="BX82" s="5">
        <v>4459.6776650451775</v>
      </c>
      <c r="BY82" s="5">
        <v>4963.0331898810236</v>
      </c>
      <c r="BZ82" s="5">
        <v>0</v>
      </c>
      <c r="CA82" s="5">
        <v>0</v>
      </c>
      <c r="CB82" s="5">
        <v>26.76962920288533</v>
      </c>
      <c r="CC82" s="5">
        <v>28.235086503953166</v>
      </c>
      <c r="CD82" s="5">
        <v>3394.8325034096943</v>
      </c>
      <c r="CE82" s="5">
        <v>3086.225270665946</v>
      </c>
      <c r="CF82" s="5">
        <v>1064.845161635483</v>
      </c>
      <c r="CG82" s="5">
        <v>1876.8079192150778</v>
      </c>
    </row>
    <row r="83" spans="1:85" x14ac:dyDescent="0.3">
      <c r="A83" s="7" t="s">
        <v>10</v>
      </c>
      <c r="B83" s="8">
        <v>4058.4275529040901</v>
      </c>
      <c r="C83" s="8">
        <v>4047.0816550772279</v>
      </c>
      <c r="D83" s="8">
        <v>4058.4275529040901</v>
      </c>
      <c r="E83" s="8">
        <v>4047.0816550772279</v>
      </c>
      <c r="F83" s="8">
        <v>0</v>
      </c>
      <c r="G83" s="8">
        <v>0</v>
      </c>
      <c r="H83" s="8">
        <v>24.361088154319603</v>
      </c>
      <c r="I83" s="8">
        <v>23.024166119349854</v>
      </c>
      <c r="J83" s="8">
        <v>3089.3895936294539</v>
      </c>
      <c r="K83" s="8">
        <v>2516.6476222270285</v>
      </c>
      <c r="L83" s="8">
        <v>969.03795927463625</v>
      </c>
      <c r="M83" s="8">
        <v>1530.4340328501994</v>
      </c>
      <c r="N83" s="8">
        <v>4082.205382669767</v>
      </c>
      <c r="O83" s="8">
        <v>4073.4798189004155</v>
      </c>
      <c r="P83" s="8">
        <v>4082.205382669767</v>
      </c>
      <c r="Q83" s="8">
        <v>4073.4798189004155</v>
      </c>
      <c r="R83" s="8">
        <v>0</v>
      </c>
      <c r="S83" s="8">
        <v>0</v>
      </c>
      <c r="T83" s="8">
        <v>24.5038167849257</v>
      </c>
      <c r="U83" s="8">
        <v>23.174347351386121</v>
      </c>
      <c r="V83" s="8">
        <v>3107.4899487250154</v>
      </c>
      <c r="W83" s="8">
        <v>2533.0631240327407</v>
      </c>
      <c r="X83" s="8">
        <v>974.71543394475168</v>
      </c>
      <c r="Y83" s="8">
        <v>1540.416694867675</v>
      </c>
      <c r="Z83" s="5">
        <v>4099.7803003226591</v>
      </c>
      <c r="AA83" s="5">
        <v>4094.3204745502999</v>
      </c>
      <c r="AB83" s="5">
        <v>4099.7803003226591</v>
      </c>
      <c r="AC83" s="5">
        <v>4094.3204745502999</v>
      </c>
      <c r="AD83" s="5">
        <v>0</v>
      </c>
      <c r="AE83" s="5">
        <v>0</v>
      </c>
      <c r="AF83" s="5">
        <v>24.609311859721515</v>
      </c>
      <c r="AG83" s="5">
        <v>23.292911481941069</v>
      </c>
      <c r="AH83" s="5">
        <v>3120.8684720565175</v>
      </c>
      <c r="AI83" s="5">
        <v>2546.0227307214604</v>
      </c>
      <c r="AJ83" s="5">
        <v>978.91182826614136</v>
      </c>
      <c r="AK83" s="5">
        <v>1548.2977438288397</v>
      </c>
      <c r="AL83" s="5">
        <v>4117.5275210897953</v>
      </c>
      <c r="AM83" s="5">
        <v>4115.1611302001847</v>
      </c>
      <c r="AN83" s="5">
        <v>4117.5275210897953</v>
      </c>
      <c r="AO83" s="5">
        <v>4115.1611302001847</v>
      </c>
      <c r="AP83" s="5">
        <v>0</v>
      </c>
      <c r="AQ83" s="5">
        <v>0</v>
      </c>
      <c r="AR83" s="5">
        <v>24.715841199956504</v>
      </c>
      <c r="AS83" s="5">
        <v>23.411475612496016</v>
      </c>
      <c r="AT83" s="5">
        <v>3134.3781573814663</v>
      </c>
      <c r="AU83" s="5">
        <v>2558.9823374101802</v>
      </c>
      <c r="AV83" s="5">
        <v>983.14936370832902</v>
      </c>
      <c r="AW83" s="5">
        <v>1556.1787927900045</v>
      </c>
      <c r="AX83" s="5">
        <v>4135.1024387426869</v>
      </c>
      <c r="AY83" s="5">
        <v>4136.0017858500705</v>
      </c>
      <c r="AZ83" s="5">
        <v>4135.1024387426869</v>
      </c>
      <c r="BA83" s="5">
        <v>4136.0017858500705</v>
      </c>
      <c r="BB83" s="5">
        <v>0</v>
      </c>
      <c r="BC83" s="5">
        <v>0</v>
      </c>
      <c r="BD83" s="5">
        <v>24.821336274752316</v>
      </c>
      <c r="BE83" s="5">
        <v>23.53003974305097</v>
      </c>
      <c r="BF83" s="5">
        <v>3147.7566807129683</v>
      </c>
      <c r="BG83" s="5">
        <v>2571.9419440989009</v>
      </c>
      <c r="BH83" s="5">
        <v>987.3457580297187</v>
      </c>
      <c r="BI83" s="5">
        <v>1564.0598417511696</v>
      </c>
      <c r="BJ83" s="5">
        <v>4152.8496595098231</v>
      </c>
      <c r="BK83" s="5">
        <v>4156.8424414999545</v>
      </c>
      <c r="BL83" s="5">
        <v>4152.8496595098231</v>
      </c>
      <c r="BM83" s="5">
        <v>4156.8424414999545</v>
      </c>
      <c r="BN83" s="5">
        <v>0</v>
      </c>
      <c r="BO83" s="5">
        <v>0</v>
      </c>
      <c r="BP83" s="5">
        <v>24.927865614987308</v>
      </c>
      <c r="BQ83" s="5">
        <v>23.648603873605914</v>
      </c>
      <c r="BR83" s="5">
        <v>3161.2663660379167</v>
      </c>
      <c r="BS83" s="5">
        <v>2584.9015507876202</v>
      </c>
      <c r="BT83" s="5">
        <v>991.58329347190636</v>
      </c>
      <c r="BU83" s="5">
        <v>1571.9408907123341</v>
      </c>
      <c r="BV83" s="5">
        <v>4170.4245771627147</v>
      </c>
      <c r="BW83" s="5">
        <v>4177.6830971498403</v>
      </c>
      <c r="BX83" s="5">
        <v>4170.4245771627147</v>
      </c>
      <c r="BY83" s="5">
        <v>4177.6830971498403</v>
      </c>
      <c r="BZ83" s="5">
        <v>0</v>
      </c>
      <c r="CA83" s="5">
        <v>0</v>
      </c>
      <c r="CB83" s="5">
        <v>25.03336068978312</v>
      </c>
      <c r="CC83" s="5">
        <v>23.767168004160869</v>
      </c>
      <c r="CD83" s="5">
        <v>3174.6448893694187</v>
      </c>
      <c r="CE83" s="5">
        <v>2597.8611574763408</v>
      </c>
      <c r="CF83" s="5">
        <v>995.77968779329592</v>
      </c>
      <c r="CG83" s="5">
        <v>1579.8219396734992</v>
      </c>
    </row>
    <row r="84" spans="1:85" x14ac:dyDescent="0.3">
      <c r="A84" s="7" t="s">
        <v>11</v>
      </c>
      <c r="B84" s="8">
        <v>3479.5586616254318</v>
      </c>
      <c r="C84" s="8">
        <v>3330.9385120692564</v>
      </c>
      <c r="D84" s="8">
        <v>3479.5586616254318</v>
      </c>
      <c r="E84" s="8">
        <v>3330.9385120692564</v>
      </c>
      <c r="F84" s="8">
        <v>0</v>
      </c>
      <c r="G84" s="8">
        <v>0</v>
      </c>
      <c r="H84" s="8">
        <v>20.886373894570955</v>
      </c>
      <c r="I84" s="8">
        <v>18.949971404458633</v>
      </c>
      <c r="J84" s="8">
        <v>2648.7382562629864</v>
      </c>
      <c r="K84" s="8">
        <v>2071.3193359138108</v>
      </c>
      <c r="L84" s="8">
        <v>830.82040536244529</v>
      </c>
      <c r="M84" s="8">
        <v>1259.6191761554455</v>
      </c>
      <c r="N84" s="8">
        <v>3499.9449694841524</v>
      </c>
      <c r="O84" s="8">
        <v>3352.6654422428187</v>
      </c>
      <c r="P84" s="8">
        <v>3499.9449694841524</v>
      </c>
      <c r="Q84" s="8">
        <v>3352.6654422428187</v>
      </c>
      <c r="R84" s="8">
        <v>0</v>
      </c>
      <c r="S84" s="8">
        <v>0</v>
      </c>
      <c r="T84" s="8">
        <v>21.00874460007536</v>
      </c>
      <c r="U84" s="8">
        <v>19.073577620545731</v>
      </c>
      <c r="V84" s="8">
        <v>2664.2568891645865</v>
      </c>
      <c r="W84" s="8">
        <v>2084.8300658223588</v>
      </c>
      <c r="X84" s="8">
        <v>835.68808031956576</v>
      </c>
      <c r="Y84" s="8">
        <v>1267.8353764204599</v>
      </c>
      <c r="Z84" s="5">
        <v>3515.0131100753806</v>
      </c>
      <c r="AA84" s="5">
        <v>3369.8182818535261</v>
      </c>
      <c r="AB84" s="5">
        <v>3515.0131100753806</v>
      </c>
      <c r="AC84" s="5">
        <v>3369.8182818535261</v>
      </c>
      <c r="AD84" s="5">
        <v>0</v>
      </c>
      <c r="AE84" s="5">
        <v>0</v>
      </c>
      <c r="AF84" s="5">
        <v>21.099192512839487</v>
      </c>
      <c r="AG84" s="5">
        <v>19.17116147535134</v>
      </c>
      <c r="AH84" s="5">
        <v>2675.7271830483778</v>
      </c>
      <c r="AI84" s="5">
        <v>2095.4964315396337</v>
      </c>
      <c r="AJ84" s="5">
        <v>839.28592702700269</v>
      </c>
      <c r="AK84" s="5">
        <v>1274.3218503138921</v>
      </c>
      <c r="AL84" s="5">
        <v>3530.2289775351505</v>
      </c>
      <c r="AM84" s="5">
        <v>3386.9711214642334</v>
      </c>
      <c r="AN84" s="5">
        <v>3530.2289775351505</v>
      </c>
      <c r="AO84" s="5">
        <v>3386.9711214642334</v>
      </c>
      <c r="AP84" s="5">
        <v>0</v>
      </c>
      <c r="AQ84" s="5">
        <v>0</v>
      </c>
      <c r="AR84" s="5">
        <v>21.190527169846398</v>
      </c>
      <c r="AS84" s="5">
        <v>19.268745330156946</v>
      </c>
      <c r="AT84" s="5">
        <v>2687.309930793775</v>
      </c>
      <c r="AU84" s="5">
        <v>2106.162797256909</v>
      </c>
      <c r="AV84" s="5">
        <v>842.91904674137527</v>
      </c>
      <c r="AW84" s="5">
        <v>1280.8083242073246</v>
      </c>
      <c r="AX84" s="5">
        <v>3545.2971181263788</v>
      </c>
      <c r="AY84" s="5">
        <v>3404.1239610749403</v>
      </c>
      <c r="AZ84" s="5">
        <v>3545.2971181263788</v>
      </c>
      <c r="BA84" s="5">
        <v>3404.1239610749403</v>
      </c>
      <c r="BB84" s="5">
        <v>0</v>
      </c>
      <c r="BC84" s="5">
        <v>0</v>
      </c>
      <c r="BD84" s="5">
        <v>21.280975082610524</v>
      </c>
      <c r="BE84" s="5">
        <v>19.366329184962549</v>
      </c>
      <c r="BF84" s="5">
        <v>2698.7802246775668</v>
      </c>
      <c r="BG84" s="5">
        <v>2116.8291629741834</v>
      </c>
      <c r="BH84" s="5">
        <v>846.5168934488122</v>
      </c>
      <c r="BI84" s="5">
        <v>1287.2947981007567</v>
      </c>
      <c r="BJ84" s="5">
        <v>3560.5129855861487</v>
      </c>
      <c r="BK84" s="5">
        <v>3421.2768006856477</v>
      </c>
      <c r="BL84" s="5">
        <v>3560.5129855861487</v>
      </c>
      <c r="BM84" s="5">
        <v>3421.2768006856477</v>
      </c>
      <c r="BN84" s="5">
        <v>0</v>
      </c>
      <c r="BO84" s="5">
        <v>0</v>
      </c>
      <c r="BP84" s="5">
        <v>21.372309739617439</v>
      </c>
      <c r="BQ84" s="5">
        <v>19.463913039768155</v>
      </c>
      <c r="BR84" s="5">
        <v>2710.362972422964</v>
      </c>
      <c r="BS84" s="5">
        <v>2127.4955286914587</v>
      </c>
      <c r="BT84" s="5">
        <v>850.15001316318478</v>
      </c>
      <c r="BU84" s="5">
        <v>1293.7812719941892</v>
      </c>
      <c r="BV84" s="5">
        <v>3575.5811261773774</v>
      </c>
      <c r="BW84" s="5">
        <v>3438.429640296355</v>
      </c>
      <c r="BX84" s="5">
        <v>3575.5811261773774</v>
      </c>
      <c r="BY84" s="5">
        <v>3438.429640296355</v>
      </c>
      <c r="BZ84" s="5">
        <v>0</v>
      </c>
      <c r="CA84" s="5">
        <v>0</v>
      </c>
      <c r="CB84" s="5">
        <v>21.462757652381566</v>
      </c>
      <c r="CC84" s="5">
        <v>19.561496894573764</v>
      </c>
      <c r="CD84" s="5">
        <v>2721.8332663067558</v>
      </c>
      <c r="CE84" s="5">
        <v>2138.1618944087336</v>
      </c>
      <c r="CF84" s="5">
        <v>853.74785987062182</v>
      </c>
      <c r="CG84" s="5">
        <v>1300.2677458876215</v>
      </c>
    </row>
    <row r="85" spans="1:85" x14ac:dyDescent="0.3">
      <c r="A85" s="7" t="s">
        <v>12</v>
      </c>
      <c r="B85" s="8">
        <v>2697.6044720911045</v>
      </c>
      <c r="C85" s="8">
        <v>2758.8693295740509</v>
      </c>
      <c r="D85" s="8">
        <v>2697.6044720911045</v>
      </c>
      <c r="E85" s="8">
        <v>2758.8693295740509</v>
      </c>
      <c r="F85" s="8">
        <v>0</v>
      </c>
      <c r="G85" s="8">
        <v>0</v>
      </c>
      <c r="H85" s="8">
        <v>16.192621278424291</v>
      </c>
      <c r="I85" s="8">
        <v>15.695424792332286</v>
      </c>
      <c r="J85" s="8">
        <v>2053.4926582200555</v>
      </c>
      <c r="K85" s="8">
        <v>1715.5823702240375</v>
      </c>
      <c r="L85" s="8">
        <v>644.11181387104909</v>
      </c>
      <c r="M85" s="8">
        <v>1043.2869593500134</v>
      </c>
      <c r="N85" s="8">
        <v>2713.4094061638129</v>
      </c>
      <c r="O85" s="8">
        <v>2776.8647867295781</v>
      </c>
      <c r="P85" s="8">
        <v>2713.4094061638129</v>
      </c>
      <c r="Q85" s="8">
        <v>2776.8647867295781</v>
      </c>
      <c r="R85" s="8">
        <v>0</v>
      </c>
      <c r="S85" s="8">
        <v>0</v>
      </c>
      <c r="T85" s="8">
        <v>16.28749186246193</v>
      </c>
      <c r="U85" s="8">
        <v>15.797802364680674</v>
      </c>
      <c r="V85" s="8">
        <v>2065.5238200963554</v>
      </c>
      <c r="W85" s="8">
        <v>1726.7727113935887</v>
      </c>
      <c r="X85" s="8">
        <v>647.88558606745755</v>
      </c>
      <c r="Y85" s="8">
        <v>1050.0920753359894</v>
      </c>
      <c r="Z85" s="5">
        <v>2725.0913139566842</v>
      </c>
      <c r="AA85" s="5">
        <v>2791.0717265892054</v>
      </c>
      <c r="AB85" s="5">
        <v>2725.0913139566842</v>
      </c>
      <c r="AC85" s="5">
        <v>2791.0717265892054</v>
      </c>
      <c r="AD85" s="5">
        <v>0</v>
      </c>
      <c r="AE85" s="5">
        <v>0</v>
      </c>
      <c r="AF85" s="5">
        <v>16.357613598489749</v>
      </c>
      <c r="AG85" s="5">
        <v>15.878626763903087</v>
      </c>
      <c r="AH85" s="5">
        <v>2074.4164180049247</v>
      </c>
      <c r="AI85" s="5">
        <v>1735.6071912642872</v>
      </c>
      <c r="AJ85" s="5">
        <v>650.67489595175937</v>
      </c>
      <c r="AK85" s="5">
        <v>1055.4645353249182</v>
      </c>
      <c r="AL85" s="5">
        <v>2736.8877502573291</v>
      </c>
      <c r="AM85" s="5">
        <v>2805.2786664488322</v>
      </c>
      <c r="AN85" s="5">
        <v>2736.8877502573291</v>
      </c>
      <c r="AO85" s="5">
        <v>2805.2786664488322</v>
      </c>
      <c r="AP85" s="5">
        <v>0</v>
      </c>
      <c r="AQ85" s="5">
        <v>0</v>
      </c>
      <c r="AR85" s="5">
        <v>16.428422802517844</v>
      </c>
      <c r="AS85" s="5">
        <v>15.9594511631255</v>
      </c>
      <c r="AT85" s="5">
        <v>2083.3961982459314</v>
      </c>
      <c r="AU85" s="5">
        <v>1744.4416711349854</v>
      </c>
      <c r="AV85" s="5">
        <v>653.49155201139763</v>
      </c>
      <c r="AW85" s="5">
        <v>1060.8369953138467</v>
      </c>
      <c r="AX85" s="5">
        <v>2748.5696580502004</v>
      </c>
      <c r="AY85" s="5">
        <v>2819.485606308459</v>
      </c>
      <c r="AZ85" s="5">
        <v>2748.5696580502004</v>
      </c>
      <c r="BA85" s="5">
        <v>2819.485606308459</v>
      </c>
      <c r="BB85" s="5">
        <v>0</v>
      </c>
      <c r="BC85" s="5">
        <v>0</v>
      </c>
      <c r="BD85" s="5">
        <v>16.498544538545662</v>
      </c>
      <c r="BE85" s="5">
        <v>16.040275562347912</v>
      </c>
      <c r="BF85" s="5">
        <v>2092.2887961545007</v>
      </c>
      <c r="BG85" s="5">
        <v>1753.2761510056839</v>
      </c>
      <c r="BH85" s="5">
        <v>656.28086189569956</v>
      </c>
      <c r="BI85" s="5">
        <v>1066.209455302775</v>
      </c>
      <c r="BJ85" s="5">
        <v>2760.3660943508448</v>
      </c>
      <c r="BK85" s="5">
        <v>2833.6925461680858</v>
      </c>
      <c r="BL85" s="5">
        <v>2760.3660943508448</v>
      </c>
      <c r="BM85" s="5">
        <v>2833.6925461680858</v>
      </c>
      <c r="BN85" s="5">
        <v>0</v>
      </c>
      <c r="BO85" s="5">
        <v>0</v>
      </c>
      <c r="BP85" s="5">
        <v>16.569353742573753</v>
      </c>
      <c r="BQ85" s="5">
        <v>16.121099961570323</v>
      </c>
      <c r="BR85" s="5">
        <v>2101.2685763955074</v>
      </c>
      <c r="BS85" s="5">
        <v>1762.1106308763822</v>
      </c>
      <c r="BT85" s="5">
        <v>659.09751795533771</v>
      </c>
      <c r="BU85" s="5">
        <v>1071.5819152917036</v>
      </c>
      <c r="BV85" s="5">
        <v>2772.0480021437161</v>
      </c>
      <c r="BW85" s="5">
        <v>2847.8994860277126</v>
      </c>
      <c r="BX85" s="5">
        <v>2772.0480021437161</v>
      </c>
      <c r="BY85" s="5">
        <v>2847.8994860277126</v>
      </c>
      <c r="BZ85" s="5">
        <v>0</v>
      </c>
      <c r="CA85" s="5">
        <v>0</v>
      </c>
      <c r="CB85" s="5">
        <v>16.639475478601575</v>
      </c>
      <c r="CC85" s="5">
        <v>16.201924360792734</v>
      </c>
      <c r="CD85" s="5">
        <v>2110.1611743040767</v>
      </c>
      <c r="CE85" s="5">
        <v>1770.9451107470804</v>
      </c>
      <c r="CF85" s="5">
        <v>661.88682783963952</v>
      </c>
      <c r="CG85" s="5">
        <v>1076.9543752806321</v>
      </c>
    </row>
    <row r="86" spans="1:85" x14ac:dyDescent="0.3">
      <c r="A86" s="7" t="s">
        <v>13</v>
      </c>
      <c r="B86" s="8">
        <v>2110.2046587194295</v>
      </c>
      <c r="C86" s="8">
        <v>2254.4634535339483</v>
      </c>
      <c r="D86" s="8">
        <v>2110.2046587194295</v>
      </c>
      <c r="E86" s="8">
        <v>2254.4634535339483</v>
      </c>
      <c r="F86" s="8">
        <v>0</v>
      </c>
      <c r="G86" s="8">
        <v>0</v>
      </c>
      <c r="H86" s="8">
        <v>12.66669936683598</v>
      </c>
      <c r="I86" s="8">
        <v>12.825820057040159</v>
      </c>
      <c r="J86" s="8">
        <v>1606.3473421895189</v>
      </c>
      <c r="K86" s="8">
        <v>1401.9213283270603</v>
      </c>
      <c r="L86" s="8">
        <v>503.85731652991052</v>
      </c>
      <c r="M86" s="8">
        <v>852.54212520688782</v>
      </c>
      <c r="N86" s="8">
        <v>2122.5680892579062</v>
      </c>
      <c r="O86" s="8">
        <v>2269.1687895394907</v>
      </c>
      <c r="P86" s="8">
        <v>2122.5680892579062</v>
      </c>
      <c r="Q86" s="8">
        <v>2269.1687895394907</v>
      </c>
      <c r="R86" s="8">
        <v>0</v>
      </c>
      <c r="S86" s="8">
        <v>0</v>
      </c>
      <c r="T86" s="8">
        <v>12.740912006414113</v>
      </c>
      <c r="U86" s="8">
        <v>12.909479871170102</v>
      </c>
      <c r="V86" s="8">
        <v>1615.7587344465519</v>
      </c>
      <c r="W86" s="8">
        <v>1411.0657321336823</v>
      </c>
      <c r="X86" s="8">
        <v>506.8093548113543</v>
      </c>
      <c r="Y86" s="8">
        <v>858.10305740580839</v>
      </c>
      <c r="Z86" s="5">
        <v>2131.7062770472148</v>
      </c>
      <c r="AA86" s="5">
        <v>2280.7782653333406</v>
      </c>
      <c r="AB86" s="5">
        <v>2131.7062770472148</v>
      </c>
      <c r="AC86" s="5">
        <v>2280.7782653333406</v>
      </c>
      <c r="AD86" s="5">
        <v>0</v>
      </c>
      <c r="AE86" s="5">
        <v>0</v>
      </c>
      <c r="AF86" s="5">
        <v>12.795764826971862</v>
      </c>
      <c r="AG86" s="5">
        <v>12.975527092851641</v>
      </c>
      <c r="AH86" s="5">
        <v>1622.714980897402</v>
      </c>
      <c r="AI86" s="5">
        <v>1418.2849982968053</v>
      </c>
      <c r="AJ86" s="5">
        <v>508.99129614981274</v>
      </c>
      <c r="AK86" s="5">
        <v>862.49326703653537</v>
      </c>
      <c r="AL86" s="5">
        <v>2140.9340549128897</v>
      </c>
      <c r="AM86" s="5">
        <v>2292.3877411271897</v>
      </c>
      <c r="AN86" s="5">
        <v>2140.9340549128897</v>
      </c>
      <c r="AO86" s="5">
        <v>2292.3877411271897</v>
      </c>
      <c r="AP86" s="5">
        <v>0</v>
      </c>
      <c r="AQ86" s="5">
        <v>0</v>
      </c>
      <c r="AR86" s="5">
        <v>12.851155420280181</v>
      </c>
      <c r="AS86" s="5">
        <v>13.041574314533174</v>
      </c>
      <c r="AT86" s="5">
        <v>1629.7394258428687</v>
      </c>
      <c r="AU86" s="5">
        <v>1425.5042644599278</v>
      </c>
      <c r="AV86" s="5">
        <v>511.19462907002082</v>
      </c>
      <c r="AW86" s="5">
        <v>866.88347666726202</v>
      </c>
      <c r="AX86" s="5">
        <v>2150.0722427021988</v>
      </c>
      <c r="AY86" s="5">
        <v>2303.9972169210391</v>
      </c>
      <c r="AZ86" s="5">
        <v>2150.0722427021988</v>
      </c>
      <c r="BA86" s="5">
        <v>2303.9972169210391</v>
      </c>
      <c r="BB86" s="5">
        <v>0</v>
      </c>
      <c r="BC86" s="5">
        <v>0</v>
      </c>
      <c r="BD86" s="5">
        <v>12.906008240837933</v>
      </c>
      <c r="BE86" s="5">
        <v>13.10762153621471</v>
      </c>
      <c r="BF86" s="5">
        <v>1636.6956722937193</v>
      </c>
      <c r="BG86" s="5">
        <v>1432.7235306230505</v>
      </c>
      <c r="BH86" s="5">
        <v>513.37657040847932</v>
      </c>
      <c r="BI86" s="5">
        <v>871.27368629798877</v>
      </c>
      <c r="BJ86" s="5">
        <v>2159.3000205678732</v>
      </c>
      <c r="BK86" s="5">
        <v>2315.6066927148886</v>
      </c>
      <c r="BL86" s="5">
        <v>2159.3000205678732</v>
      </c>
      <c r="BM86" s="5">
        <v>2315.6066927148886</v>
      </c>
      <c r="BN86" s="5">
        <v>0</v>
      </c>
      <c r="BO86" s="5">
        <v>0</v>
      </c>
      <c r="BP86" s="5">
        <v>12.96139883414625</v>
      </c>
      <c r="BQ86" s="5">
        <v>13.173668757896245</v>
      </c>
      <c r="BR86" s="5">
        <v>1643.7201172391858</v>
      </c>
      <c r="BS86" s="5">
        <v>1439.9427967861729</v>
      </c>
      <c r="BT86" s="5">
        <v>515.57990332868735</v>
      </c>
      <c r="BU86" s="5">
        <v>875.66389592871553</v>
      </c>
      <c r="BV86" s="5">
        <v>2168.4382083571818</v>
      </c>
      <c r="BW86" s="5">
        <v>2327.2161685087381</v>
      </c>
      <c r="BX86" s="5">
        <v>2168.4382083571818</v>
      </c>
      <c r="BY86" s="5">
        <v>2327.2161685087381</v>
      </c>
      <c r="BZ86" s="5">
        <v>0</v>
      </c>
      <c r="CA86" s="5">
        <v>0</v>
      </c>
      <c r="CB86" s="5">
        <v>13.016251654703998</v>
      </c>
      <c r="CC86" s="5">
        <v>13.239715979577779</v>
      </c>
      <c r="CD86" s="5">
        <v>1650.6763636900359</v>
      </c>
      <c r="CE86" s="5">
        <v>1447.1620629492957</v>
      </c>
      <c r="CF86" s="5">
        <v>517.76184466714574</v>
      </c>
      <c r="CG86" s="5">
        <v>880.05410555944241</v>
      </c>
    </row>
    <row r="87" spans="1:85" x14ac:dyDescent="0.3">
      <c r="A87" s="7" t="s">
        <v>14</v>
      </c>
      <c r="B87" s="8">
        <v>2141.2966970914999</v>
      </c>
      <c r="C87" s="8">
        <v>2311.541734318725</v>
      </c>
      <c r="D87" s="8">
        <v>2141.2966970914999</v>
      </c>
      <c r="E87" s="8">
        <v>2311.541734318725</v>
      </c>
      <c r="F87" s="8">
        <v>0</v>
      </c>
      <c r="G87" s="8">
        <v>0</v>
      </c>
      <c r="H87" s="8">
        <v>12.853332213623524</v>
      </c>
      <c r="I87" s="8">
        <v>13.150542889589609</v>
      </c>
      <c r="J87" s="8">
        <v>1630.0154793040199</v>
      </c>
      <c r="K87" s="8">
        <v>1437.415032645481</v>
      </c>
      <c r="L87" s="8">
        <v>511.2812177874801</v>
      </c>
      <c r="M87" s="8">
        <v>874.12670167324404</v>
      </c>
      <c r="N87" s="8">
        <v>2153.8422920731859</v>
      </c>
      <c r="O87" s="8">
        <v>2326.6193785540786</v>
      </c>
      <c r="P87" s="8">
        <v>2153.8422920731859</v>
      </c>
      <c r="Q87" s="8">
        <v>2326.6193785540786</v>
      </c>
      <c r="R87" s="8">
        <v>0</v>
      </c>
      <c r="S87" s="8">
        <v>0</v>
      </c>
      <c r="T87" s="8">
        <v>12.928638312183432</v>
      </c>
      <c r="U87" s="8">
        <v>13.236320794546808</v>
      </c>
      <c r="V87" s="8">
        <v>1639.5655402764219</v>
      </c>
      <c r="W87" s="8">
        <v>1446.7909535553258</v>
      </c>
      <c r="X87" s="8">
        <v>514.27675179676407</v>
      </c>
      <c r="Y87" s="8">
        <v>879.82842499875289</v>
      </c>
      <c r="Z87" s="5">
        <v>2163.1151231466056</v>
      </c>
      <c r="AA87" s="5">
        <v>2338.5227818977792</v>
      </c>
      <c r="AB87" s="5">
        <v>2163.1151231466056</v>
      </c>
      <c r="AC87" s="5">
        <v>2338.5227818977792</v>
      </c>
      <c r="AD87" s="5">
        <v>0</v>
      </c>
      <c r="AE87" s="5">
        <v>0</v>
      </c>
      <c r="AF87" s="5">
        <v>12.984299341553795</v>
      </c>
      <c r="AG87" s="5">
        <v>13.304040193197231</v>
      </c>
      <c r="AH87" s="5">
        <v>1646.6242809951536</v>
      </c>
      <c r="AI87" s="5">
        <v>1454.1929963788875</v>
      </c>
      <c r="AJ87" s="5">
        <v>516.49084215145206</v>
      </c>
      <c r="AK87" s="5">
        <v>884.32978551889164</v>
      </c>
      <c r="AL87" s="5">
        <v>2172.4788643285888</v>
      </c>
      <c r="AM87" s="5">
        <v>2350.4261852414793</v>
      </c>
      <c r="AN87" s="5">
        <v>2172.4788643285888</v>
      </c>
      <c r="AO87" s="5">
        <v>2350.4261852414793</v>
      </c>
      <c r="AP87" s="5">
        <v>0</v>
      </c>
      <c r="AQ87" s="5">
        <v>0</v>
      </c>
      <c r="AR87" s="5">
        <v>13.04050606729054</v>
      </c>
      <c r="AS87" s="5">
        <v>13.371759591847651</v>
      </c>
      <c r="AT87" s="5">
        <v>1653.7522250542654</v>
      </c>
      <c r="AU87" s="5">
        <v>1461.5950392024492</v>
      </c>
      <c r="AV87" s="5">
        <v>518.72663927432347</v>
      </c>
      <c r="AW87" s="5">
        <v>888.83114603903016</v>
      </c>
      <c r="AX87" s="5">
        <v>2181.7516954020084</v>
      </c>
      <c r="AY87" s="5">
        <v>2362.3295885851794</v>
      </c>
      <c r="AZ87" s="5">
        <v>2181.7516954020084</v>
      </c>
      <c r="BA87" s="5">
        <v>2362.3295885851794</v>
      </c>
      <c r="BB87" s="5">
        <v>0</v>
      </c>
      <c r="BC87" s="5">
        <v>0</v>
      </c>
      <c r="BD87" s="5">
        <v>13.096167096660905</v>
      </c>
      <c r="BE87" s="5">
        <v>13.43947899049807</v>
      </c>
      <c r="BF87" s="5">
        <v>1660.810965772997</v>
      </c>
      <c r="BG87" s="5">
        <v>1468.9970820260107</v>
      </c>
      <c r="BH87" s="5">
        <v>520.94072962901146</v>
      </c>
      <c r="BI87" s="5">
        <v>893.33250655916868</v>
      </c>
      <c r="BJ87" s="5">
        <v>2191.1154365839916</v>
      </c>
      <c r="BK87" s="5">
        <v>2374.23299192888</v>
      </c>
      <c r="BL87" s="5">
        <v>2191.1154365839916</v>
      </c>
      <c r="BM87" s="5">
        <v>2374.23299192888</v>
      </c>
      <c r="BN87" s="5">
        <v>0</v>
      </c>
      <c r="BO87" s="5">
        <v>0</v>
      </c>
      <c r="BP87" s="5">
        <v>13.152373822397648</v>
      </c>
      <c r="BQ87" s="5">
        <v>13.507198389148494</v>
      </c>
      <c r="BR87" s="5">
        <v>1667.9389098321087</v>
      </c>
      <c r="BS87" s="5">
        <v>1476.3991248495727</v>
      </c>
      <c r="BT87" s="5">
        <v>523.17652675188276</v>
      </c>
      <c r="BU87" s="5">
        <v>897.83386707930731</v>
      </c>
      <c r="BV87" s="5">
        <v>2200.3882676574112</v>
      </c>
      <c r="BW87" s="5">
        <v>2386.1363952725801</v>
      </c>
      <c r="BX87" s="5">
        <v>2200.3882676574112</v>
      </c>
      <c r="BY87" s="5">
        <v>2386.1363952725801</v>
      </c>
      <c r="BZ87" s="5">
        <v>0</v>
      </c>
      <c r="CA87" s="5">
        <v>0</v>
      </c>
      <c r="CB87" s="5">
        <v>13.208034851768012</v>
      </c>
      <c r="CC87" s="5">
        <v>13.574917787798913</v>
      </c>
      <c r="CD87" s="5">
        <v>1674.9976505508405</v>
      </c>
      <c r="CE87" s="5">
        <v>1483.8011676731342</v>
      </c>
      <c r="CF87" s="5">
        <v>525.39061710657086</v>
      </c>
      <c r="CG87" s="5">
        <v>902.33522759944583</v>
      </c>
    </row>
    <row r="88" spans="1:85" x14ac:dyDescent="0.3">
      <c r="A88" s="7" t="s">
        <v>15</v>
      </c>
      <c r="B88" s="8">
        <v>1450.3977627896659</v>
      </c>
      <c r="C88" s="8">
        <v>1491.6432876047488</v>
      </c>
      <c r="D88" s="8">
        <v>1450.3977627896659</v>
      </c>
      <c r="E88" s="8">
        <v>1491.6432876047488</v>
      </c>
      <c r="F88" s="8">
        <v>0</v>
      </c>
      <c r="G88" s="8">
        <v>0</v>
      </c>
      <c r="H88" s="8">
        <v>8.7061472202118146</v>
      </c>
      <c r="I88" s="8">
        <v>8.4860760843654202</v>
      </c>
      <c r="J88" s="8">
        <v>1104.0837113821278</v>
      </c>
      <c r="K88" s="8">
        <v>927.56728252614528</v>
      </c>
      <c r="L88" s="8">
        <v>346.31405140753805</v>
      </c>
      <c r="M88" s="8">
        <v>564.07600507860354</v>
      </c>
      <c r="N88" s="8">
        <v>1458.8954655690231</v>
      </c>
      <c r="O88" s="8">
        <v>1501.3729266948196</v>
      </c>
      <c r="P88" s="8">
        <v>1458.8954655690231</v>
      </c>
      <c r="Q88" s="8">
        <v>1501.3729266948196</v>
      </c>
      <c r="R88" s="8">
        <v>0</v>
      </c>
      <c r="S88" s="8">
        <v>0</v>
      </c>
      <c r="T88" s="8">
        <v>8.7571554700372918</v>
      </c>
      <c r="U88" s="8">
        <v>8.5414287670596458</v>
      </c>
      <c r="V88" s="8">
        <v>1110.5524025670959</v>
      </c>
      <c r="W88" s="8">
        <v>933.61758621854415</v>
      </c>
      <c r="X88" s="8">
        <v>348.34306300192719</v>
      </c>
      <c r="Y88" s="8">
        <v>567.75534047627548</v>
      </c>
      <c r="Z88" s="5">
        <v>1465.1763763189824</v>
      </c>
      <c r="AA88" s="5">
        <v>1509.0542207132967</v>
      </c>
      <c r="AB88" s="5">
        <v>1465.1763763189824</v>
      </c>
      <c r="AC88" s="5">
        <v>1509.0542207132967</v>
      </c>
      <c r="AD88" s="5">
        <v>0</v>
      </c>
      <c r="AE88" s="5">
        <v>0</v>
      </c>
      <c r="AF88" s="5">
        <v>8.7948572199082928</v>
      </c>
      <c r="AG88" s="5">
        <v>8.5851282533971922</v>
      </c>
      <c r="AH88" s="5">
        <v>1115.3336090951157</v>
      </c>
      <c r="AI88" s="5">
        <v>938.39414176517505</v>
      </c>
      <c r="AJ88" s="5">
        <v>349.84276722386687</v>
      </c>
      <c r="AK88" s="5">
        <v>570.66007894812162</v>
      </c>
      <c r="AL88" s="5">
        <v>1471.5188646253141</v>
      </c>
      <c r="AM88" s="5">
        <v>1516.7355147317739</v>
      </c>
      <c r="AN88" s="5">
        <v>1471.5188646253141</v>
      </c>
      <c r="AO88" s="5">
        <v>1516.7355147317739</v>
      </c>
      <c r="AP88" s="5">
        <v>0</v>
      </c>
      <c r="AQ88" s="5">
        <v>0</v>
      </c>
      <c r="AR88" s="5">
        <v>8.832928594778032</v>
      </c>
      <c r="AS88" s="5">
        <v>8.6288277397347404</v>
      </c>
      <c r="AT88" s="5">
        <v>1120.1616901969394</v>
      </c>
      <c r="AU88" s="5">
        <v>943.17069731180595</v>
      </c>
      <c r="AV88" s="5">
        <v>351.35717442837466</v>
      </c>
      <c r="AW88" s="5">
        <v>573.56481741996799</v>
      </c>
      <c r="AX88" s="5">
        <v>1477.7997753752736</v>
      </c>
      <c r="AY88" s="5">
        <v>1524.4168087502508</v>
      </c>
      <c r="AZ88" s="5">
        <v>1477.7997753752736</v>
      </c>
      <c r="BA88" s="5">
        <v>1524.4168087502508</v>
      </c>
      <c r="BB88" s="5">
        <v>0</v>
      </c>
      <c r="BC88" s="5">
        <v>0</v>
      </c>
      <c r="BD88" s="5">
        <v>8.8706303446490349</v>
      </c>
      <c r="BE88" s="5">
        <v>8.6725272260722868</v>
      </c>
      <c r="BF88" s="5">
        <v>1124.9428967249592</v>
      </c>
      <c r="BG88" s="5">
        <v>947.94725285843663</v>
      </c>
      <c r="BH88" s="5">
        <v>352.8568786503144</v>
      </c>
      <c r="BI88" s="5">
        <v>576.46955589181414</v>
      </c>
      <c r="BJ88" s="5">
        <v>1484.1422636816051</v>
      </c>
      <c r="BK88" s="5">
        <v>1532.0981027687278</v>
      </c>
      <c r="BL88" s="5">
        <v>1484.1422636816051</v>
      </c>
      <c r="BM88" s="5">
        <v>1532.0981027687278</v>
      </c>
      <c r="BN88" s="5">
        <v>0</v>
      </c>
      <c r="BO88" s="5">
        <v>0</v>
      </c>
      <c r="BP88" s="5">
        <v>8.9087017195187723</v>
      </c>
      <c r="BQ88" s="5">
        <v>8.7162267124098332</v>
      </c>
      <c r="BR88" s="5">
        <v>1129.7709778267829</v>
      </c>
      <c r="BS88" s="5">
        <v>952.72380840506742</v>
      </c>
      <c r="BT88" s="5">
        <v>354.37128585482219</v>
      </c>
      <c r="BU88" s="5">
        <v>579.3742943636604</v>
      </c>
      <c r="BV88" s="5">
        <v>1490.4231744315648</v>
      </c>
      <c r="BW88" s="5">
        <v>1539.7793967872049</v>
      </c>
      <c r="BX88" s="5">
        <v>1490.4231744315648</v>
      </c>
      <c r="BY88" s="5">
        <v>1539.7793967872049</v>
      </c>
      <c r="BZ88" s="5">
        <v>0</v>
      </c>
      <c r="CA88" s="5">
        <v>0</v>
      </c>
      <c r="CB88" s="5">
        <v>8.9464034693897769</v>
      </c>
      <c r="CC88" s="5">
        <v>8.7599261987473795</v>
      </c>
      <c r="CD88" s="5">
        <v>1134.5521843548029</v>
      </c>
      <c r="CE88" s="5">
        <v>957.50036395169832</v>
      </c>
      <c r="CF88" s="5">
        <v>355.87099007676198</v>
      </c>
      <c r="CG88" s="5">
        <v>582.27903283550654</v>
      </c>
    </row>
    <row r="89" spans="1:85" x14ac:dyDescent="0.3">
      <c r="A89" s="7" t="s">
        <v>16</v>
      </c>
      <c r="B89" s="8">
        <v>1207.7952593014663</v>
      </c>
      <c r="C89" s="8">
        <v>1263.4771787110617</v>
      </c>
      <c r="D89" s="8">
        <v>1207.7952593014663</v>
      </c>
      <c r="E89" s="8">
        <v>1263.4771787110617</v>
      </c>
      <c r="F89" s="8">
        <v>0</v>
      </c>
      <c r="G89" s="8">
        <v>0</v>
      </c>
      <c r="H89" s="8">
        <v>7.2499031707878956</v>
      </c>
      <c r="I89" s="8">
        <v>7.1880211297826779</v>
      </c>
      <c r="J89" s="8">
        <v>919.40783879482944</v>
      </c>
      <c r="K89" s="8">
        <v>785.68388496738419</v>
      </c>
      <c r="L89" s="8">
        <v>288.38742050663689</v>
      </c>
      <c r="M89" s="8">
        <v>477.79329374367751</v>
      </c>
      <c r="N89" s="8">
        <v>1214.8715837382331</v>
      </c>
      <c r="O89" s="8">
        <v>1271.7185438213085</v>
      </c>
      <c r="P89" s="8">
        <v>1214.8715837382331</v>
      </c>
      <c r="Q89" s="8">
        <v>1271.7185438213085</v>
      </c>
      <c r="R89" s="8">
        <v>0</v>
      </c>
      <c r="S89" s="8">
        <v>0</v>
      </c>
      <c r="T89" s="8">
        <v>7.2923794651569516</v>
      </c>
      <c r="U89" s="8">
        <v>7.2349069046497316</v>
      </c>
      <c r="V89" s="8">
        <v>924.79453667008158</v>
      </c>
      <c r="W89" s="8">
        <v>790.80871655623719</v>
      </c>
      <c r="X89" s="8">
        <v>290.07704706815156</v>
      </c>
      <c r="Y89" s="8">
        <v>480.90982726507121</v>
      </c>
      <c r="Z89" s="5">
        <v>1220.1019104958432</v>
      </c>
      <c r="AA89" s="5">
        <v>1278.2248846978191</v>
      </c>
      <c r="AB89" s="5">
        <v>1220.1019104958432</v>
      </c>
      <c r="AC89" s="5">
        <v>1278.2248846978191</v>
      </c>
      <c r="AD89" s="5">
        <v>0</v>
      </c>
      <c r="AE89" s="5">
        <v>0</v>
      </c>
      <c r="AF89" s="5">
        <v>7.3237749870819053</v>
      </c>
      <c r="AG89" s="5">
        <v>7.2719219900710907</v>
      </c>
      <c r="AH89" s="5">
        <v>928.77600901265907</v>
      </c>
      <c r="AI89" s="5">
        <v>794.85463623164753</v>
      </c>
      <c r="AJ89" s="5">
        <v>291.32590148318405</v>
      </c>
      <c r="AK89" s="5">
        <v>483.37024846617157</v>
      </c>
      <c r="AL89" s="5">
        <v>1225.3835149667632</v>
      </c>
      <c r="AM89" s="5">
        <v>1284.7312255743298</v>
      </c>
      <c r="AN89" s="5">
        <v>1225.3835149667632</v>
      </c>
      <c r="AO89" s="5">
        <v>1284.7312255743298</v>
      </c>
      <c r="AP89" s="5">
        <v>0</v>
      </c>
      <c r="AQ89" s="5">
        <v>0</v>
      </c>
      <c r="AR89" s="5">
        <v>7.355478308241417</v>
      </c>
      <c r="AS89" s="5">
        <v>7.308937075492449</v>
      </c>
      <c r="AT89" s="5">
        <v>932.79651539781094</v>
      </c>
      <c r="AU89" s="5">
        <v>798.90055590705788</v>
      </c>
      <c r="AV89" s="5">
        <v>292.58699956895225</v>
      </c>
      <c r="AW89" s="5">
        <v>485.83066966727193</v>
      </c>
      <c r="AX89" s="5">
        <v>1230.6138417243733</v>
      </c>
      <c r="AY89" s="5">
        <v>1291.2375664508404</v>
      </c>
      <c r="AZ89" s="5">
        <v>1230.6138417243733</v>
      </c>
      <c r="BA89" s="5">
        <v>1291.2375664508404</v>
      </c>
      <c r="BB89" s="5">
        <v>0</v>
      </c>
      <c r="BC89" s="5">
        <v>0</v>
      </c>
      <c r="BD89" s="5">
        <v>7.3868738301663708</v>
      </c>
      <c r="BE89" s="5">
        <v>7.3459521609138081</v>
      </c>
      <c r="BF89" s="5">
        <v>936.77798774038854</v>
      </c>
      <c r="BG89" s="5">
        <v>802.94647558246811</v>
      </c>
      <c r="BH89" s="5">
        <v>293.8358539839848</v>
      </c>
      <c r="BI89" s="5">
        <v>488.29109086837229</v>
      </c>
      <c r="BJ89" s="5">
        <v>1235.8954461952933</v>
      </c>
      <c r="BK89" s="5">
        <v>1297.7439073273508</v>
      </c>
      <c r="BL89" s="5">
        <v>1235.8954461952933</v>
      </c>
      <c r="BM89" s="5">
        <v>1297.7439073273508</v>
      </c>
      <c r="BN89" s="5">
        <v>0</v>
      </c>
      <c r="BO89" s="5">
        <v>0</v>
      </c>
      <c r="BP89" s="5">
        <v>7.4185771513258825</v>
      </c>
      <c r="BQ89" s="5">
        <v>7.3829672463351654</v>
      </c>
      <c r="BR89" s="5">
        <v>940.79849412554029</v>
      </c>
      <c r="BS89" s="5">
        <v>806.99239525787823</v>
      </c>
      <c r="BT89" s="5">
        <v>295.09695206975294</v>
      </c>
      <c r="BU89" s="5">
        <v>490.75151206947254</v>
      </c>
      <c r="BV89" s="5">
        <v>1241.1257729529036</v>
      </c>
      <c r="BW89" s="5">
        <v>1304.2502482038617</v>
      </c>
      <c r="BX89" s="5">
        <v>1241.1257729529036</v>
      </c>
      <c r="BY89" s="5">
        <v>1304.2502482038617</v>
      </c>
      <c r="BZ89" s="5">
        <v>0</v>
      </c>
      <c r="CA89" s="5">
        <v>0</v>
      </c>
      <c r="CB89" s="5">
        <v>7.449972673250838</v>
      </c>
      <c r="CC89" s="5">
        <v>7.4199823317565254</v>
      </c>
      <c r="CD89" s="5">
        <v>944.779966468118</v>
      </c>
      <c r="CE89" s="5">
        <v>811.03831493328869</v>
      </c>
      <c r="CF89" s="5">
        <v>296.34580648478556</v>
      </c>
      <c r="CG89" s="5">
        <v>493.21193327057296</v>
      </c>
    </row>
    <row r="90" spans="1:85" x14ac:dyDescent="0.3">
      <c r="A90" s="7" t="s">
        <v>17</v>
      </c>
      <c r="B90" s="8">
        <v>572.69983604610422</v>
      </c>
      <c r="C90" s="8">
        <v>546.23142886243124</v>
      </c>
      <c r="D90" s="8">
        <v>572.69983604610422</v>
      </c>
      <c r="E90" s="8">
        <v>546.23142886243124</v>
      </c>
      <c r="F90" s="8">
        <v>0</v>
      </c>
      <c r="G90" s="8">
        <v>0</v>
      </c>
      <c r="H90" s="8">
        <v>3.4376839330050832</v>
      </c>
      <c r="I90" s="8">
        <v>3.1075535977784612</v>
      </c>
      <c r="J90" s="8">
        <v>435.95527841517719</v>
      </c>
      <c r="K90" s="8">
        <v>339.66995079225251</v>
      </c>
      <c r="L90" s="8">
        <v>136.74455763092706</v>
      </c>
      <c r="M90" s="8">
        <v>206.56147807017874</v>
      </c>
      <c r="N90" s="8">
        <v>576.05521421432888</v>
      </c>
      <c r="O90" s="8">
        <v>549.79436827740312</v>
      </c>
      <c r="P90" s="8">
        <v>576.05521421432888</v>
      </c>
      <c r="Q90" s="8">
        <v>549.79436827740312</v>
      </c>
      <c r="R90" s="8">
        <v>0</v>
      </c>
      <c r="S90" s="8">
        <v>0</v>
      </c>
      <c r="T90" s="8">
        <v>3.4578249019596008</v>
      </c>
      <c r="U90" s="8">
        <v>3.1278234405824916</v>
      </c>
      <c r="V90" s="8">
        <v>438.50948697513707</v>
      </c>
      <c r="W90" s="8">
        <v>341.88553816385371</v>
      </c>
      <c r="X90" s="8">
        <v>137.54572723919182</v>
      </c>
      <c r="Y90" s="8">
        <v>207.90883011354944</v>
      </c>
      <c r="Z90" s="5">
        <v>578.53527633866872</v>
      </c>
      <c r="AA90" s="5">
        <v>552.60721518395985</v>
      </c>
      <c r="AB90" s="5">
        <v>578.53527633866872</v>
      </c>
      <c r="AC90" s="5">
        <v>552.60721518395985</v>
      </c>
      <c r="AD90" s="5">
        <v>0</v>
      </c>
      <c r="AE90" s="5">
        <v>0</v>
      </c>
      <c r="AF90" s="5">
        <v>3.4727117050998957</v>
      </c>
      <c r="AG90" s="5">
        <v>3.1438259480593582</v>
      </c>
      <c r="AH90" s="5">
        <v>440.3973802585856</v>
      </c>
      <c r="AI90" s="5">
        <v>343.63468608880197</v>
      </c>
      <c r="AJ90" s="5">
        <v>138.13789608008312</v>
      </c>
      <c r="AK90" s="5">
        <v>208.97252909515788</v>
      </c>
      <c r="AL90" s="5">
        <v>581.03965279756108</v>
      </c>
      <c r="AM90" s="5">
        <v>555.42006209051658</v>
      </c>
      <c r="AN90" s="5">
        <v>581.03965279756108</v>
      </c>
      <c r="AO90" s="5">
        <v>555.42006209051658</v>
      </c>
      <c r="AP90" s="5">
        <v>0</v>
      </c>
      <c r="AQ90" s="5">
        <v>0</v>
      </c>
      <c r="AR90" s="5">
        <v>3.4877444572905865</v>
      </c>
      <c r="AS90" s="5">
        <v>3.1598284555362244</v>
      </c>
      <c r="AT90" s="5">
        <v>442.30378229971512</v>
      </c>
      <c r="AU90" s="5">
        <v>345.38383401375029</v>
      </c>
      <c r="AV90" s="5">
        <v>138.73587049784598</v>
      </c>
      <c r="AW90" s="5">
        <v>210.03622807676632</v>
      </c>
      <c r="AX90" s="5">
        <v>583.51971492190091</v>
      </c>
      <c r="AY90" s="5">
        <v>558.23290899707342</v>
      </c>
      <c r="AZ90" s="5">
        <v>583.51971492190091</v>
      </c>
      <c r="BA90" s="5">
        <v>558.23290899707342</v>
      </c>
      <c r="BB90" s="5">
        <v>0</v>
      </c>
      <c r="BC90" s="5">
        <v>0</v>
      </c>
      <c r="BD90" s="5">
        <v>3.5026312604308814</v>
      </c>
      <c r="BE90" s="5">
        <v>3.175830963013091</v>
      </c>
      <c r="BF90" s="5">
        <v>444.1916755831636</v>
      </c>
      <c r="BG90" s="5">
        <v>347.13298193869866</v>
      </c>
      <c r="BH90" s="5">
        <v>139.32803933873728</v>
      </c>
      <c r="BI90" s="5">
        <v>211.09992705837479</v>
      </c>
      <c r="BJ90" s="5">
        <v>586.02409138079327</v>
      </c>
      <c r="BK90" s="5">
        <v>561.04575590363015</v>
      </c>
      <c r="BL90" s="5">
        <v>586.02409138079327</v>
      </c>
      <c r="BM90" s="5">
        <v>561.04575590363015</v>
      </c>
      <c r="BN90" s="5">
        <v>0</v>
      </c>
      <c r="BO90" s="5">
        <v>0</v>
      </c>
      <c r="BP90" s="5">
        <v>3.5176640126215726</v>
      </c>
      <c r="BQ90" s="5">
        <v>3.1918334704899571</v>
      </c>
      <c r="BR90" s="5">
        <v>446.09807762429313</v>
      </c>
      <c r="BS90" s="5">
        <v>348.88212986364692</v>
      </c>
      <c r="BT90" s="5">
        <v>139.92601375650014</v>
      </c>
      <c r="BU90" s="5">
        <v>212.16362603998323</v>
      </c>
      <c r="BV90" s="5">
        <v>588.5041535051331</v>
      </c>
      <c r="BW90" s="5">
        <v>563.85860281018688</v>
      </c>
      <c r="BX90" s="5">
        <v>588.5041535051331</v>
      </c>
      <c r="BY90" s="5">
        <v>563.85860281018688</v>
      </c>
      <c r="BZ90" s="5">
        <v>0</v>
      </c>
      <c r="CA90" s="5">
        <v>0</v>
      </c>
      <c r="CB90" s="5">
        <v>3.5325508157618675</v>
      </c>
      <c r="CC90" s="5">
        <v>3.2078359779668237</v>
      </c>
      <c r="CD90" s="5">
        <v>447.98597090774166</v>
      </c>
      <c r="CE90" s="5">
        <v>350.63127778859524</v>
      </c>
      <c r="CF90" s="5">
        <v>140.51818259739144</v>
      </c>
      <c r="CG90" s="5">
        <v>213.22732502159164</v>
      </c>
    </row>
    <row r="91" spans="1:85" x14ac:dyDescent="0.3">
      <c r="A91" s="7" t="s">
        <v>18</v>
      </c>
      <c r="B91" s="8">
        <v>650.46518372046751</v>
      </c>
      <c r="C91" s="8">
        <v>620.98817265910634</v>
      </c>
      <c r="D91" s="8">
        <v>650.46518372046751</v>
      </c>
      <c r="E91" s="8">
        <v>620.98817265910634</v>
      </c>
      <c r="F91" s="8">
        <v>0</v>
      </c>
      <c r="G91" s="8">
        <v>0</v>
      </c>
      <c r="H91" s="8">
        <v>3.9044776518410558</v>
      </c>
      <c r="I91" s="8">
        <v>3.532850598039623</v>
      </c>
      <c r="J91" s="8">
        <v>495.15245582400894</v>
      </c>
      <c r="K91" s="8">
        <v>386.15687583002949</v>
      </c>
      <c r="L91" s="8">
        <v>155.31272789645857</v>
      </c>
      <c r="M91" s="8">
        <v>234.83129682907685</v>
      </c>
      <c r="N91" s="8">
        <v>654.27617953236461</v>
      </c>
      <c r="O91" s="8">
        <v>625.03873276914294</v>
      </c>
      <c r="P91" s="8">
        <v>654.27617953236461</v>
      </c>
      <c r="Q91" s="8">
        <v>625.03873276914294</v>
      </c>
      <c r="R91" s="8">
        <v>0</v>
      </c>
      <c r="S91" s="8">
        <v>0</v>
      </c>
      <c r="T91" s="8">
        <v>3.9273535079994182</v>
      </c>
      <c r="U91" s="8">
        <v>3.5558945533630584</v>
      </c>
      <c r="V91" s="8">
        <v>498.053493393157</v>
      </c>
      <c r="W91" s="8">
        <v>388.67568650359783</v>
      </c>
      <c r="X91" s="8">
        <v>156.22268613920764</v>
      </c>
      <c r="Y91" s="8">
        <v>236.36304626554508</v>
      </c>
      <c r="Z91" s="5">
        <v>657.09300252376681</v>
      </c>
      <c r="AA91" s="5">
        <v>628.23654338232996</v>
      </c>
      <c r="AB91" s="5">
        <v>657.09300252376681</v>
      </c>
      <c r="AC91" s="5">
        <v>628.23654338232996</v>
      </c>
      <c r="AD91" s="5">
        <v>0</v>
      </c>
      <c r="AE91" s="5">
        <v>0</v>
      </c>
      <c r="AF91" s="5">
        <v>3.9442617495077728</v>
      </c>
      <c r="AG91" s="5">
        <v>3.5740871496710351</v>
      </c>
      <c r="AH91" s="5">
        <v>500.19773855296205</v>
      </c>
      <c r="AI91" s="5">
        <v>390.66422124588883</v>
      </c>
      <c r="AJ91" s="5">
        <v>156.89526397080476</v>
      </c>
      <c r="AK91" s="5">
        <v>237.57232213644113</v>
      </c>
      <c r="AL91" s="5">
        <v>659.93744142684943</v>
      </c>
      <c r="AM91" s="5">
        <v>631.43435399551674</v>
      </c>
      <c r="AN91" s="5">
        <v>659.93744142684943</v>
      </c>
      <c r="AO91" s="5">
        <v>631.43435399551674</v>
      </c>
      <c r="AP91" s="5">
        <v>0</v>
      </c>
      <c r="AQ91" s="5">
        <v>0</v>
      </c>
      <c r="AR91" s="5">
        <v>3.961335758089739</v>
      </c>
      <c r="AS91" s="5">
        <v>3.5922797459790106</v>
      </c>
      <c r="AT91" s="5">
        <v>502.36300572413779</v>
      </c>
      <c r="AU91" s="5">
        <v>392.65275598817965</v>
      </c>
      <c r="AV91" s="5">
        <v>157.57443570271167</v>
      </c>
      <c r="AW91" s="5">
        <v>238.78159800733712</v>
      </c>
      <c r="AX91" s="5">
        <v>662.75426441825164</v>
      </c>
      <c r="AY91" s="5">
        <v>634.63216460870353</v>
      </c>
      <c r="AZ91" s="5">
        <v>662.75426441825164</v>
      </c>
      <c r="BA91" s="5">
        <v>634.63216460870353</v>
      </c>
      <c r="BB91" s="5">
        <v>0</v>
      </c>
      <c r="BC91" s="5">
        <v>0</v>
      </c>
      <c r="BD91" s="5">
        <v>3.9782439995980936</v>
      </c>
      <c r="BE91" s="5">
        <v>3.610472342286986</v>
      </c>
      <c r="BF91" s="5">
        <v>504.50725088394285</v>
      </c>
      <c r="BG91" s="5">
        <v>394.64129073047047</v>
      </c>
      <c r="BH91" s="5">
        <v>158.24701353430879</v>
      </c>
      <c r="BI91" s="5">
        <v>239.99087387823309</v>
      </c>
      <c r="BJ91" s="5">
        <v>665.59870332133426</v>
      </c>
      <c r="BK91" s="5">
        <v>637.82997522189044</v>
      </c>
      <c r="BL91" s="5">
        <v>665.59870332133426</v>
      </c>
      <c r="BM91" s="5">
        <v>637.82997522189044</v>
      </c>
      <c r="BN91" s="5">
        <v>0</v>
      </c>
      <c r="BO91" s="5">
        <v>0</v>
      </c>
      <c r="BP91" s="5">
        <v>3.9953180081800594</v>
      </c>
      <c r="BQ91" s="5">
        <v>3.6286649385949619</v>
      </c>
      <c r="BR91" s="5">
        <v>506.67251805511859</v>
      </c>
      <c r="BS91" s="5">
        <v>396.62982547276135</v>
      </c>
      <c r="BT91" s="5">
        <v>158.9261852662157</v>
      </c>
      <c r="BU91" s="5">
        <v>241.20014974912911</v>
      </c>
      <c r="BV91" s="5">
        <v>668.41552631273657</v>
      </c>
      <c r="BW91" s="5">
        <v>641.02778583507722</v>
      </c>
      <c r="BX91" s="5">
        <v>668.41552631273657</v>
      </c>
      <c r="BY91" s="5">
        <v>641.02778583507722</v>
      </c>
      <c r="BZ91" s="5">
        <v>0</v>
      </c>
      <c r="CA91" s="5">
        <v>0</v>
      </c>
      <c r="CB91" s="5">
        <v>4.0122262496884149</v>
      </c>
      <c r="CC91" s="5">
        <v>3.6468575349029373</v>
      </c>
      <c r="CD91" s="5">
        <v>508.81676321492375</v>
      </c>
      <c r="CE91" s="5">
        <v>398.61836021505218</v>
      </c>
      <c r="CF91" s="5">
        <v>159.59876309781285</v>
      </c>
      <c r="CG91" s="5">
        <v>242.40942562002508</v>
      </c>
    </row>
    <row r="95" spans="1:85" x14ac:dyDescent="0.3">
      <c r="A95" s="17" t="s">
        <v>39</v>
      </c>
      <c r="B95" s="16">
        <v>2025</v>
      </c>
      <c r="C95" s="16"/>
      <c r="D95" s="16"/>
      <c r="E95" s="16"/>
      <c r="F95" s="16"/>
      <c r="G95" s="16"/>
      <c r="H95" s="16"/>
      <c r="I95" s="16"/>
      <c r="J95" s="16"/>
      <c r="K95" s="16"/>
      <c r="L95" s="16"/>
      <c r="M95" s="16"/>
      <c r="N95" s="16">
        <v>2026</v>
      </c>
      <c r="O95" s="16"/>
      <c r="P95" s="16"/>
      <c r="Q95" s="16"/>
      <c r="R95" s="16"/>
      <c r="S95" s="16"/>
      <c r="T95" s="16"/>
      <c r="U95" s="16"/>
      <c r="V95" s="16"/>
      <c r="W95" s="16"/>
      <c r="X95" s="16"/>
      <c r="Y95" s="16"/>
      <c r="Z95" s="16">
        <v>2027</v>
      </c>
      <c r="AA95" s="16"/>
      <c r="AB95" s="16"/>
      <c r="AC95" s="16"/>
      <c r="AD95" s="16"/>
      <c r="AE95" s="16"/>
      <c r="AF95" s="16"/>
      <c r="AG95" s="16"/>
      <c r="AH95" s="16"/>
      <c r="AI95" s="16"/>
      <c r="AJ95" s="16"/>
      <c r="AK95" s="16"/>
      <c r="AL95" s="16">
        <v>2028</v>
      </c>
      <c r="AM95" s="16"/>
      <c r="AN95" s="16"/>
      <c r="AO95" s="16"/>
      <c r="AP95" s="16"/>
      <c r="AQ95" s="16"/>
      <c r="AR95" s="16"/>
      <c r="AS95" s="16"/>
      <c r="AT95" s="16"/>
      <c r="AU95" s="16"/>
      <c r="AV95" s="16"/>
      <c r="AW95" s="16"/>
      <c r="AX95" s="16">
        <v>2029</v>
      </c>
      <c r="AY95" s="16"/>
      <c r="AZ95" s="16"/>
      <c r="BA95" s="16"/>
      <c r="BB95" s="16"/>
      <c r="BC95" s="16"/>
      <c r="BD95" s="16"/>
      <c r="BE95" s="16"/>
      <c r="BF95" s="16"/>
      <c r="BG95" s="16"/>
      <c r="BH95" s="16"/>
      <c r="BI95" s="16"/>
      <c r="BJ95" s="16">
        <v>2030</v>
      </c>
      <c r="BK95" s="16"/>
      <c r="BL95" s="16"/>
      <c r="BM95" s="16"/>
      <c r="BN95" s="16"/>
      <c r="BO95" s="16"/>
      <c r="BP95" s="16"/>
      <c r="BQ95" s="16"/>
      <c r="BR95" s="16"/>
      <c r="BS95" s="16"/>
      <c r="BT95" s="16"/>
      <c r="BU95" s="16"/>
      <c r="BV95" s="16">
        <v>2031</v>
      </c>
      <c r="BW95" s="16"/>
      <c r="BX95" s="16"/>
      <c r="BY95" s="16"/>
      <c r="BZ95" s="16"/>
      <c r="CA95" s="16"/>
      <c r="CB95" s="16"/>
      <c r="CC95" s="16"/>
      <c r="CD95" s="16"/>
      <c r="CE95" s="16"/>
      <c r="CF95" s="16"/>
      <c r="CG95" s="16"/>
    </row>
    <row r="96" spans="1:85" x14ac:dyDescent="0.3">
      <c r="A96" s="17"/>
      <c r="B96" s="14" t="s">
        <v>21</v>
      </c>
      <c r="C96" s="14"/>
      <c r="D96" s="14" t="s">
        <v>22</v>
      </c>
      <c r="E96" s="14"/>
      <c r="F96" s="14" t="s">
        <v>23</v>
      </c>
      <c r="G96" s="14"/>
      <c r="H96" s="14" t="s">
        <v>24</v>
      </c>
      <c r="I96" s="14"/>
      <c r="J96" s="14" t="s">
        <v>25</v>
      </c>
      <c r="K96" s="14"/>
      <c r="L96" s="14" t="s">
        <v>26</v>
      </c>
      <c r="M96" s="14"/>
      <c r="N96" s="14" t="s">
        <v>21</v>
      </c>
      <c r="O96" s="14"/>
      <c r="P96" s="14" t="s">
        <v>22</v>
      </c>
      <c r="Q96" s="14"/>
      <c r="R96" s="14" t="s">
        <v>23</v>
      </c>
      <c r="S96" s="14"/>
      <c r="T96" s="14" t="s">
        <v>24</v>
      </c>
      <c r="U96" s="14"/>
      <c r="V96" s="14" t="s">
        <v>25</v>
      </c>
      <c r="W96" s="14"/>
      <c r="X96" s="14" t="s">
        <v>26</v>
      </c>
      <c r="Y96" s="14"/>
      <c r="Z96" s="14" t="s">
        <v>21</v>
      </c>
      <c r="AA96" s="14"/>
      <c r="AB96" s="14" t="s">
        <v>22</v>
      </c>
      <c r="AC96" s="14"/>
      <c r="AD96" s="14" t="s">
        <v>23</v>
      </c>
      <c r="AE96" s="14"/>
      <c r="AF96" s="14" t="s">
        <v>24</v>
      </c>
      <c r="AG96" s="14"/>
      <c r="AH96" s="14" t="s">
        <v>25</v>
      </c>
      <c r="AI96" s="14"/>
      <c r="AJ96" s="14" t="s">
        <v>26</v>
      </c>
      <c r="AK96" s="14"/>
      <c r="AL96" s="14" t="s">
        <v>21</v>
      </c>
      <c r="AM96" s="14"/>
      <c r="AN96" s="14" t="s">
        <v>22</v>
      </c>
      <c r="AO96" s="14"/>
      <c r="AP96" s="14" t="s">
        <v>23</v>
      </c>
      <c r="AQ96" s="14"/>
      <c r="AR96" s="14" t="s">
        <v>24</v>
      </c>
      <c r="AS96" s="14"/>
      <c r="AT96" s="14" t="s">
        <v>25</v>
      </c>
      <c r="AU96" s="14"/>
      <c r="AV96" s="14" t="s">
        <v>26</v>
      </c>
      <c r="AW96" s="14"/>
      <c r="AX96" s="14" t="s">
        <v>21</v>
      </c>
      <c r="AY96" s="14"/>
      <c r="AZ96" s="14" t="s">
        <v>22</v>
      </c>
      <c r="BA96" s="14"/>
      <c r="BB96" s="14" t="s">
        <v>23</v>
      </c>
      <c r="BC96" s="14"/>
      <c r="BD96" s="14" t="s">
        <v>24</v>
      </c>
      <c r="BE96" s="14"/>
      <c r="BF96" s="14" t="s">
        <v>25</v>
      </c>
      <c r="BG96" s="14"/>
      <c r="BH96" s="14" t="s">
        <v>26</v>
      </c>
      <c r="BI96" s="14"/>
      <c r="BJ96" s="14" t="s">
        <v>21</v>
      </c>
      <c r="BK96" s="14"/>
      <c r="BL96" s="14" t="s">
        <v>22</v>
      </c>
      <c r="BM96" s="14"/>
      <c r="BN96" s="14" t="s">
        <v>23</v>
      </c>
      <c r="BO96" s="14"/>
      <c r="BP96" s="14" t="s">
        <v>24</v>
      </c>
      <c r="BQ96" s="14"/>
      <c r="BR96" s="14" t="s">
        <v>25</v>
      </c>
      <c r="BS96" s="14"/>
      <c r="BT96" s="14" t="s">
        <v>26</v>
      </c>
      <c r="BU96" s="14"/>
      <c r="BV96" s="14" t="s">
        <v>21</v>
      </c>
      <c r="BW96" s="14"/>
      <c r="BX96" s="14" t="s">
        <v>22</v>
      </c>
      <c r="BY96" s="14"/>
      <c r="BZ96" s="14" t="s">
        <v>23</v>
      </c>
      <c r="CA96" s="14"/>
      <c r="CB96" s="14" t="s">
        <v>24</v>
      </c>
      <c r="CC96" s="14"/>
      <c r="CD96" s="14" t="s">
        <v>25</v>
      </c>
      <c r="CE96" s="14"/>
      <c r="CF96" s="14" t="s">
        <v>26</v>
      </c>
      <c r="CG96" s="14"/>
    </row>
    <row r="97" spans="1:85" x14ac:dyDescent="0.3">
      <c r="A97" s="1" t="s">
        <v>0</v>
      </c>
      <c r="B97" s="9" t="s">
        <v>27</v>
      </c>
      <c r="C97" s="9" t="s">
        <v>20</v>
      </c>
      <c r="D97" s="9" t="s">
        <v>27</v>
      </c>
      <c r="E97" s="9" t="s">
        <v>20</v>
      </c>
      <c r="F97" s="9" t="s">
        <v>27</v>
      </c>
      <c r="G97" s="9" t="s">
        <v>20</v>
      </c>
      <c r="H97" s="9" t="s">
        <v>27</v>
      </c>
      <c r="I97" s="9" t="s">
        <v>20</v>
      </c>
      <c r="J97" s="9" t="s">
        <v>27</v>
      </c>
      <c r="K97" s="9" t="s">
        <v>20</v>
      </c>
      <c r="L97" s="9" t="s">
        <v>27</v>
      </c>
      <c r="M97" s="9" t="s">
        <v>20</v>
      </c>
      <c r="N97" s="6" t="s">
        <v>27</v>
      </c>
      <c r="O97" s="6" t="s">
        <v>20</v>
      </c>
      <c r="P97" s="6" t="s">
        <v>27</v>
      </c>
      <c r="Q97" s="6" t="s">
        <v>20</v>
      </c>
      <c r="R97" s="6" t="s">
        <v>27</v>
      </c>
      <c r="S97" s="6" t="s">
        <v>20</v>
      </c>
      <c r="T97" s="6" t="s">
        <v>27</v>
      </c>
      <c r="U97" s="6" t="s">
        <v>20</v>
      </c>
      <c r="V97" s="6" t="s">
        <v>27</v>
      </c>
      <c r="W97" s="6" t="s">
        <v>20</v>
      </c>
      <c r="X97" s="6" t="s">
        <v>27</v>
      </c>
      <c r="Y97" s="6" t="s">
        <v>20</v>
      </c>
      <c r="Z97" s="9" t="s">
        <v>27</v>
      </c>
      <c r="AA97" s="9" t="s">
        <v>20</v>
      </c>
      <c r="AB97" s="9" t="s">
        <v>27</v>
      </c>
      <c r="AC97" s="9" t="s">
        <v>20</v>
      </c>
      <c r="AD97" s="9" t="s">
        <v>27</v>
      </c>
      <c r="AE97" s="9" t="s">
        <v>20</v>
      </c>
      <c r="AF97" s="9" t="s">
        <v>27</v>
      </c>
      <c r="AG97" s="9" t="s">
        <v>20</v>
      </c>
      <c r="AH97" s="9" t="s">
        <v>27</v>
      </c>
      <c r="AI97" s="9" t="s">
        <v>20</v>
      </c>
      <c r="AJ97" s="9" t="s">
        <v>27</v>
      </c>
      <c r="AK97" s="9" t="s">
        <v>20</v>
      </c>
      <c r="AL97" s="6" t="s">
        <v>27</v>
      </c>
      <c r="AM97" s="6" t="s">
        <v>20</v>
      </c>
      <c r="AN97" s="6" t="s">
        <v>27</v>
      </c>
      <c r="AO97" s="6" t="s">
        <v>20</v>
      </c>
      <c r="AP97" s="6" t="s">
        <v>27</v>
      </c>
      <c r="AQ97" s="6" t="s">
        <v>20</v>
      </c>
      <c r="AR97" s="6" t="s">
        <v>27</v>
      </c>
      <c r="AS97" s="6" t="s">
        <v>20</v>
      </c>
      <c r="AT97" s="6" t="s">
        <v>27</v>
      </c>
      <c r="AU97" s="6" t="s">
        <v>20</v>
      </c>
      <c r="AV97" s="6" t="s">
        <v>27</v>
      </c>
      <c r="AW97" s="6" t="s">
        <v>20</v>
      </c>
      <c r="AX97" s="9" t="s">
        <v>27</v>
      </c>
      <c r="AY97" s="9" t="s">
        <v>20</v>
      </c>
      <c r="AZ97" s="9" t="s">
        <v>27</v>
      </c>
      <c r="BA97" s="9" t="s">
        <v>20</v>
      </c>
      <c r="BB97" s="9" t="s">
        <v>27</v>
      </c>
      <c r="BC97" s="9" t="s">
        <v>20</v>
      </c>
      <c r="BD97" s="9" t="s">
        <v>27</v>
      </c>
      <c r="BE97" s="9" t="s">
        <v>20</v>
      </c>
      <c r="BF97" s="9" t="s">
        <v>27</v>
      </c>
      <c r="BG97" s="9" t="s">
        <v>20</v>
      </c>
      <c r="BH97" s="9" t="s">
        <v>27</v>
      </c>
      <c r="BI97" s="9" t="s">
        <v>20</v>
      </c>
      <c r="BJ97" s="6" t="s">
        <v>27</v>
      </c>
      <c r="BK97" s="6" t="s">
        <v>20</v>
      </c>
      <c r="BL97" s="6" t="s">
        <v>27</v>
      </c>
      <c r="BM97" s="6" t="s">
        <v>20</v>
      </c>
      <c r="BN97" s="6" t="s">
        <v>27</v>
      </c>
      <c r="BO97" s="6" t="s">
        <v>20</v>
      </c>
      <c r="BP97" s="6" t="s">
        <v>27</v>
      </c>
      <c r="BQ97" s="6" t="s">
        <v>20</v>
      </c>
      <c r="BR97" s="6" t="s">
        <v>27</v>
      </c>
      <c r="BS97" s="6" t="s">
        <v>20</v>
      </c>
      <c r="BT97" s="6" t="s">
        <v>27</v>
      </c>
      <c r="BU97" s="6" t="s">
        <v>20</v>
      </c>
      <c r="BV97" s="9" t="s">
        <v>27</v>
      </c>
      <c r="BW97" s="9" t="s">
        <v>20</v>
      </c>
      <c r="BX97" s="9" t="s">
        <v>27</v>
      </c>
      <c r="BY97" s="9" t="s">
        <v>20</v>
      </c>
      <c r="BZ97" s="9" t="s">
        <v>27</v>
      </c>
      <c r="CA97" s="9" t="s">
        <v>20</v>
      </c>
      <c r="CB97" s="9" t="s">
        <v>27</v>
      </c>
      <c r="CC97" s="9" t="s">
        <v>20</v>
      </c>
      <c r="CD97" s="9" t="s">
        <v>27</v>
      </c>
      <c r="CE97" s="9" t="s">
        <v>20</v>
      </c>
      <c r="CF97" s="9" t="s">
        <v>27</v>
      </c>
      <c r="CG97" s="9" t="s">
        <v>20</v>
      </c>
    </row>
    <row r="98" spans="1:85" x14ac:dyDescent="0.3">
      <c r="A98" s="7" t="s">
        <v>1</v>
      </c>
      <c r="B98" s="8">
        <v>80128.835115897804</v>
      </c>
      <c r="C98" s="8">
        <v>79987.719825015622</v>
      </c>
      <c r="D98" s="8">
        <v>76159.147669051337</v>
      </c>
      <c r="E98" s="8">
        <v>76163.762237332456</v>
      </c>
      <c r="F98" s="8">
        <v>3969.6874468464657</v>
      </c>
      <c r="G98" s="8">
        <v>3823.9575876831623</v>
      </c>
      <c r="H98" s="8">
        <v>9455.0737370343086</v>
      </c>
      <c r="I98" s="8">
        <v>9648.0010049088523</v>
      </c>
      <c r="J98" s="8">
        <v>48411.310016115305</v>
      </c>
      <c r="K98" s="8">
        <v>34241.648982987354</v>
      </c>
      <c r="L98" s="8">
        <v>31717.525099782502</v>
      </c>
      <c r="M98" s="8">
        <v>45746.070842028268</v>
      </c>
      <c r="N98" s="8">
        <v>80598.30014289933</v>
      </c>
      <c r="O98" s="8">
        <v>80509.460949051252</v>
      </c>
      <c r="P98" s="8">
        <v>76605.354783695526</v>
      </c>
      <c r="Q98" s="8">
        <v>76660.56058347135</v>
      </c>
      <c r="R98" s="8">
        <v>3992.9453592038071</v>
      </c>
      <c r="S98" s="8">
        <v>3848.9003655799065</v>
      </c>
      <c r="T98" s="8">
        <v>9510.4698555581581</v>
      </c>
      <c r="U98" s="8">
        <v>9710.9326511666786</v>
      </c>
      <c r="V98" s="8">
        <v>48694.945949809116</v>
      </c>
      <c r="W98" s="8">
        <v>34464.999223102961</v>
      </c>
      <c r="X98" s="8">
        <v>31903.354193090221</v>
      </c>
      <c r="Y98" s="8">
        <v>46044.461725948291</v>
      </c>
      <c r="Z98" s="5">
        <v>80945.296032422193</v>
      </c>
      <c r="AA98" s="5">
        <v>80921.361836447817</v>
      </c>
      <c r="AB98" s="5">
        <v>76935.160042345567</v>
      </c>
      <c r="AC98" s="5">
        <v>77052.769804107316</v>
      </c>
      <c r="AD98" s="5">
        <v>4010.1359900766242</v>
      </c>
      <c r="AE98" s="5">
        <v>3868.5920323404953</v>
      </c>
      <c r="AF98" s="5">
        <v>9551.4148127279586</v>
      </c>
      <c r="AG98" s="5">
        <v>9760.615529791281</v>
      </c>
      <c r="AH98" s="5">
        <v>48904.589900800187</v>
      </c>
      <c r="AI98" s="5">
        <v>34641.328360036343</v>
      </c>
      <c r="AJ98" s="5">
        <v>32040.70613162201</v>
      </c>
      <c r="AK98" s="5">
        <v>46280.033476411474</v>
      </c>
      <c r="AL98" s="5">
        <v>81295.693842430584</v>
      </c>
      <c r="AM98" s="5">
        <v>81333.262723844367</v>
      </c>
      <c r="AN98" s="5">
        <v>77268.198685884359</v>
      </c>
      <c r="AO98" s="5">
        <v>77444.979024743283</v>
      </c>
      <c r="AP98" s="5">
        <v>4027.4951565462343</v>
      </c>
      <c r="AQ98" s="5">
        <v>3888.2836991010827</v>
      </c>
      <c r="AR98" s="5">
        <v>9592.7611910464839</v>
      </c>
      <c r="AS98" s="5">
        <v>9810.2984084158816</v>
      </c>
      <c r="AT98" s="5">
        <v>49116.28918464412</v>
      </c>
      <c r="AU98" s="5">
        <v>34817.657496969718</v>
      </c>
      <c r="AV98" s="5">
        <v>32179.404657786468</v>
      </c>
      <c r="AW98" s="5">
        <v>46515.605226874643</v>
      </c>
      <c r="AX98" s="5">
        <v>81642.689731953447</v>
      </c>
      <c r="AY98" s="5">
        <v>81745.163611240918</v>
      </c>
      <c r="AZ98" s="5">
        <v>77598.003944534401</v>
      </c>
      <c r="BA98" s="5">
        <v>77837.18824537925</v>
      </c>
      <c r="BB98" s="5">
        <v>4044.6857874190514</v>
      </c>
      <c r="BC98" s="5">
        <v>3907.9753658616705</v>
      </c>
      <c r="BD98" s="5">
        <v>9633.7061482162862</v>
      </c>
      <c r="BE98" s="5">
        <v>9859.9812870404803</v>
      </c>
      <c r="BF98" s="5">
        <v>49325.93313563519</v>
      </c>
      <c r="BG98" s="5">
        <v>34993.986633903092</v>
      </c>
      <c r="BH98" s="5">
        <v>32316.756596318261</v>
      </c>
      <c r="BI98" s="5">
        <v>46751.176977337818</v>
      </c>
      <c r="BJ98" s="5">
        <v>81993.087541961824</v>
      </c>
      <c r="BK98" s="5">
        <v>82157.064498637468</v>
      </c>
      <c r="BL98" s="5">
        <v>77931.042588073164</v>
      </c>
      <c r="BM98" s="5">
        <v>78229.397466015216</v>
      </c>
      <c r="BN98" s="5">
        <v>4062.0449538886605</v>
      </c>
      <c r="BO98" s="5">
        <v>3927.6670326222584</v>
      </c>
      <c r="BP98" s="5">
        <v>9675.0525265348097</v>
      </c>
      <c r="BQ98" s="5">
        <v>9909.6641656650809</v>
      </c>
      <c r="BR98" s="5">
        <v>49537.632419479116</v>
      </c>
      <c r="BS98" s="5">
        <v>35170.315770836467</v>
      </c>
      <c r="BT98" s="5">
        <v>32455.455122482712</v>
      </c>
      <c r="BU98" s="5">
        <v>46986.748727800994</v>
      </c>
      <c r="BV98" s="5">
        <v>82340.083431484687</v>
      </c>
      <c r="BW98" s="5">
        <v>82568.965386034033</v>
      </c>
      <c r="BX98" s="5">
        <v>78260.84784672322</v>
      </c>
      <c r="BY98" s="5">
        <v>78621.606686651183</v>
      </c>
      <c r="BZ98" s="5">
        <v>4079.2355847614781</v>
      </c>
      <c r="CA98" s="5">
        <v>3947.3586993828467</v>
      </c>
      <c r="CB98" s="5">
        <v>9715.9974837046102</v>
      </c>
      <c r="CC98" s="5">
        <v>9959.3470442896833</v>
      </c>
      <c r="CD98" s="5">
        <v>49747.276370470187</v>
      </c>
      <c r="CE98" s="5">
        <v>35346.644907769849</v>
      </c>
      <c r="CF98" s="5">
        <v>32592.807061014504</v>
      </c>
      <c r="CG98" s="5">
        <v>47222.320478264177</v>
      </c>
    </row>
    <row r="99" spans="1:85" x14ac:dyDescent="0.3">
      <c r="A99" s="7" t="s">
        <v>2</v>
      </c>
      <c r="B99" s="8">
        <v>6835.2755250247192</v>
      </c>
      <c r="C99" s="8">
        <v>6313.0101133742101</v>
      </c>
      <c r="D99" s="8">
        <v>6496.6470224615514</v>
      </c>
      <c r="E99" s="8">
        <v>6011.2052491154345</v>
      </c>
      <c r="F99" s="8">
        <v>338.62850256316858</v>
      </c>
      <c r="G99" s="8">
        <v>301.80486425877604</v>
      </c>
      <c r="H99" s="8">
        <v>806.5515242868197</v>
      </c>
      <c r="I99" s="8">
        <v>761.46598566728471</v>
      </c>
      <c r="J99" s="8">
        <v>4129.657469859867</v>
      </c>
      <c r="K99" s="8">
        <v>2702.513295804737</v>
      </c>
      <c r="L99" s="8">
        <v>2705.6180551648522</v>
      </c>
      <c r="M99" s="8">
        <v>3610.4968175694726</v>
      </c>
      <c r="N99" s="8">
        <v>6875.3225668203131</v>
      </c>
      <c r="O99" s="8">
        <v>6354.1883967382792</v>
      </c>
      <c r="P99" s="8">
        <v>6534.7100813517482</v>
      </c>
      <c r="Q99" s="8">
        <v>6050.414930180772</v>
      </c>
      <c r="R99" s="8">
        <v>340.61248546856547</v>
      </c>
      <c r="S99" s="8">
        <v>303.77346655750733</v>
      </c>
      <c r="T99" s="8">
        <v>811.27701084331045</v>
      </c>
      <c r="U99" s="8">
        <v>766.4328495827217</v>
      </c>
      <c r="V99" s="8">
        <v>4153.8526269814038</v>
      </c>
      <c r="W99" s="8">
        <v>2720.1411557782312</v>
      </c>
      <c r="X99" s="8">
        <v>2721.4699398389098</v>
      </c>
      <c r="Y99" s="8">
        <v>3634.0472409600479</v>
      </c>
      <c r="Z99" s="5">
        <v>6904.9225542344475</v>
      </c>
      <c r="AA99" s="5">
        <v>6386.6975678151748</v>
      </c>
      <c r="AB99" s="5">
        <v>6562.8436466184148</v>
      </c>
      <c r="AC99" s="5">
        <v>6081.3699415481433</v>
      </c>
      <c r="AD99" s="5">
        <v>342.07890761603267</v>
      </c>
      <c r="AE99" s="5">
        <v>305.32762626703197</v>
      </c>
      <c r="AF99" s="5">
        <v>814.76976177636868</v>
      </c>
      <c r="AG99" s="5">
        <v>770.35405793701409</v>
      </c>
      <c r="AH99" s="5">
        <v>4171.7360039842779</v>
      </c>
      <c r="AI99" s="5">
        <v>2734.057887336252</v>
      </c>
      <c r="AJ99" s="5">
        <v>2733.1865502501701</v>
      </c>
      <c r="AK99" s="5">
        <v>3652.6396804789224</v>
      </c>
      <c r="AL99" s="5">
        <v>6934.8127376036227</v>
      </c>
      <c r="AM99" s="5">
        <v>6419.2067388920705</v>
      </c>
      <c r="AN99" s="5">
        <v>6591.2530311524033</v>
      </c>
      <c r="AO99" s="5">
        <v>6112.3249529155137</v>
      </c>
      <c r="AP99" s="5">
        <v>343.55970645122022</v>
      </c>
      <c r="AQ99" s="5">
        <v>306.88178597655661</v>
      </c>
      <c r="AR99" s="5">
        <v>818.29675536563354</v>
      </c>
      <c r="AS99" s="5">
        <v>774.27526629130637</v>
      </c>
      <c r="AT99" s="5">
        <v>4189.7947082126711</v>
      </c>
      <c r="AU99" s="5">
        <v>2747.9746188942731</v>
      </c>
      <c r="AV99" s="5">
        <v>2745.0180293909521</v>
      </c>
      <c r="AW99" s="5">
        <v>3671.2321199977969</v>
      </c>
      <c r="AX99" s="5">
        <v>6964.4127250177562</v>
      </c>
      <c r="AY99" s="5">
        <v>6451.715909968967</v>
      </c>
      <c r="AZ99" s="5">
        <v>6619.3865964190691</v>
      </c>
      <c r="BA99" s="5">
        <v>6143.2799642828859</v>
      </c>
      <c r="BB99" s="5">
        <v>345.02612859868736</v>
      </c>
      <c r="BC99" s="5">
        <v>308.43594568608131</v>
      </c>
      <c r="BD99" s="5">
        <v>821.78950629869178</v>
      </c>
      <c r="BE99" s="5">
        <v>778.19647464559876</v>
      </c>
      <c r="BF99" s="5">
        <v>4207.6780852155453</v>
      </c>
      <c r="BG99" s="5">
        <v>2761.8913504522948</v>
      </c>
      <c r="BH99" s="5">
        <v>2756.7346398022114</v>
      </c>
      <c r="BI99" s="5">
        <v>3689.8245595166718</v>
      </c>
      <c r="BJ99" s="5">
        <v>6994.3029083869324</v>
      </c>
      <c r="BK99" s="5">
        <v>6484.2250810458618</v>
      </c>
      <c r="BL99" s="5">
        <v>6647.7959809530576</v>
      </c>
      <c r="BM99" s="5">
        <v>6174.2349756502563</v>
      </c>
      <c r="BN99" s="5">
        <v>346.50692743387498</v>
      </c>
      <c r="BO99" s="5">
        <v>309.99010539560595</v>
      </c>
      <c r="BP99" s="5">
        <v>825.31649988795664</v>
      </c>
      <c r="BQ99" s="5">
        <v>782.11768299989092</v>
      </c>
      <c r="BR99" s="5">
        <v>4225.7367894439385</v>
      </c>
      <c r="BS99" s="5">
        <v>2775.8080820103155</v>
      </c>
      <c r="BT99" s="5">
        <v>2768.5661189429939</v>
      </c>
      <c r="BU99" s="5">
        <v>3708.4169990355458</v>
      </c>
      <c r="BV99" s="5">
        <v>7023.9028958010658</v>
      </c>
      <c r="BW99" s="5">
        <v>6516.7342521227583</v>
      </c>
      <c r="BX99" s="5">
        <v>6675.9295462197242</v>
      </c>
      <c r="BY99" s="5">
        <v>6205.1899870176276</v>
      </c>
      <c r="BZ99" s="5">
        <v>347.97334958134212</v>
      </c>
      <c r="CA99" s="5">
        <v>311.54426510513059</v>
      </c>
      <c r="CB99" s="5">
        <v>828.80925082101487</v>
      </c>
      <c r="CC99" s="5">
        <v>786.03889135418331</v>
      </c>
      <c r="CD99" s="5">
        <v>4243.6201664468126</v>
      </c>
      <c r="CE99" s="5">
        <v>2789.7248135683371</v>
      </c>
      <c r="CF99" s="5">
        <v>2780.2827293542537</v>
      </c>
      <c r="CG99" s="5">
        <v>3727.0094385544212</v>
      </c>
    </row>
    <row r="100" spans="1:85" x14ac:dyDescent="0.3">
      <c r="A100" s="7" t="s">
        <v>3</v>
      </c>
      <c r="B100" s="8">
        <v>7955.3333305523265</v>
      </c>
      <c r="C100" s="8">
        <v>7528.4507116502909</v>
      </c>
      <c r="D100" s="8">
        <v>7561.215697217267</v>
      </c>
      <c r="E100" s="8">
        <v>7168.5395117149428</v>
      </c>
      <c r="F100" s="8">
        <v>394.11763333505957</v>
      </c>
      <c r="G100" s="8">
        <v>359.91119993534846</v>
      </c>
      <c r="H100" s="8">
        <v>938.71654485259637</v>
      </c>
      <c r="I100" s="8">
        <v>908.0706412222645</v>
      </c>
      <c r="J100" s="8">
        <v>4806.361000878861</v>
      </c>
      <c r="K100" s="8">
        <v>3222.8267941378367</v>
      </c>
      <c r="L100" s="8">
        <v>3148.972329673466</v>
      </c>
      <c r="M100" s="8">
        <v>4305.6239175124538</v>
      </c>
      <c r="N100" s="8">
        <v>8001.9426537932286</v>
      </c>
      <c r="O100" s="8">
        <v>7577.557028784172</v>
      </c>
      <c r="P100" s="8">
        <v>7605.5159335344943</v>
      </c>
      <c r="Q100" s="8">
        <v>7215.2982125594972</v>
      </c>
      <c r="R100" s="8">
        <v>396.42672025873441</v>
      </c>
      <c r="S100" s="8">
        <v>362.25881622467483</v>
      </c>
      <c r="T100" s="8">
        <v>944.2163700708038</v>
      </c>
      <c r="U100" s="8">
        <v>913.99377289912081</v>
      </c>
      <c r="V100" s="8">
        <v>4834.5208810742106</v>
      </c>
      <c r="W100" s="8">
        <v>3243.8485369481591</v>
      </c>
      <c r="X100" s="8">
        <v>3167.421772719018</v>
      </c>
      <c r="Y100" s="8">
        <v>4333.7084918360124</v>
      </c>
      <c r="Z100" s="5">
        <v>8036.3930231451995</v>
      </c>
      <c r="AA100" s="5">
        <v>7616.325173889868</v>
      </c>
      <c r="AB100" s="5">
        <v>7638.2595864646191</v>
      </c>
      <c r="AC100" s="5">
        <v>7252.2129763841458</v>
      </c>
      <c r="AD100" s="5">
        <v>398.13343668058104</v>
      </c>
      <c r="AE100" s="5">
        <v>364.11219750572195</v>
      </c>
      <c r="AF100" s="5">
        <v>948.28145827556568</v>
      </c>
      <c r="AG100" s="5">
        <v>918.66992948611266</v>
      </c>
      <c r="AH100" s="5">
        <v>4855.3347055664262</v>
      </c>
      <c r="AI100" s="5">
        <v>3260.444649693151</v>
      </c>
      <c r="AJ100" s="5">
        <v>3181.0583175787738</v>
      </c>
      <c r="AK100" s="5">
        <v>4355.8805241967166</v>
      </c>
      <c r="AL100" s="5">
        <v>8071.1811412163088</v>
      </c>
      <c r="AM100" s="5">
        <v>7655.093318995564</v>
      </c>
      <c r="AN100" s="5">
        <v>7671.3242555999423</v>
      </c>
      <c r="AO100" s="5">
        <v>7289.1277402087953</v>
      </c>
      <c r="AP100" s="5">
        <v>399.85688561636744</v>
      </c>
      <c r="AQ100" s="5">
        <v>365.96557878676913</v>
      </c>
      <c r="AR100" s="5">
        <v>952.38640028625684</v>
      </c>
      <c r="AS100" s="5">
        <v>923.34608607310452</v>
      </c>
      <c r="AT100" s="5">
        <v>4876.3525871615066</v>
      </c>
      <c r="AU100" s="5">
        <v>3277.0407624381423</v>
      </c>
      <c r="AV100" s="5">
        <v>3194.8285540548022</v>
      </c>
      <c r="AW100" s="5">
        <v>4378.0525565574208</v>
      </c>
      <c r="AX100" s="5">
        <v>8105.6315105682797</v>
      </c>
      <c r="AY100" s="5">
        <v>7693.86146410126</v>
      </c>
      <c r="AZ100" s="5">
        <v>7704.0679085300662</v>
      </c>
      <c r="BA100" s="5">
        <v>7326.0425040334439</v>
      </c>
      <c r="BB100" s="5">
        <v>401.56360203821401</v>
      </c>
      <c r="BC100" s="5">
        <v>367.81896006781625</v>
      </c>
      <c r="BD100" s="5">
        <v>956.45148849101884</v>
      </c>
      <c r="BE100" s="5">
        <v>928.02224266009637</v>
      </c>
      <c r="BF100" s="5">
        <v>4897.1664116537222</v>
      </c>
      <c r="BG100" s="5">
        <v>3293.6368751831342</v>
      </c>
      <c r="BH100" s="5">
        <v>3208.465098914558</v>
      </c>
      <c r="BI100" s="5">
        <v>4400.2245889181258</v>
      </c>
      <c r="BJ100" s="5">
        <v>8140.4196286393881</v>
      </c>
      <c r="BK100" s="5">
        <v>7732.629609206956</v>
      </c>
      <c r="BL100" s="5">
        <v>7737.1325776653885</v>
      </c>
      <c r="BM100" s="5">
        <v>7362.9572678580926</v>
      </c>
      <c r="BN100" s="5">
        <v>403.28705097400035</v>
      </c>
      <c r="BO100" s="5">
        <v>369.67234134886343</v>
      </c>
      <c r="BP100" s="5">
        <v>960.55643050170988</v>
      </c>
      <c r="BQ100" s="5">
        <v>932.69839924708833</v>
      </c>
      <c r="BR100" s="5">
        <v>4918.1842932488025</v>
      </c>
      <c r="BS100" s="5">
        <v>3310.2329879281256</v>
      </c>
      <c r="BT100" s="5">
        <v>3222.235335390586</v>
      </c>
      <c r="BU100" s="5">
        <v>4422.39662127883</v>
      </c>
      <c r="BV100" s="5">
        <v>8174.8699979913599</v>
      </c>
      <c r="BW100" s="5">
        <v>7771.3977543126521</v>
      </c>
      <c r="BX100" s="5">
        <v>7769.8762305955133</v>
      </c>
      <c r="BY100" s="5">
        <v>7399.8720316827412</v>
      </c>
      <c r="BZ100" s="5">
        <v>404.99376739584704</v>
      </c>
      <c r="CA100" s="5">
        <v>371.52572262991055</v>
      </c>
      <c r="CB100" s="5">
        <v>964.62151870647199</v>
      </c>
      <c r="CC100" s="5">
        <v>937.37455583408018</v>
      </c>
      <c r="CD100" s="5">
        <v>4938.9981177410182</v>
      </c>
      <c r="CE100" s="5">
        <v>3326.8291006731174</v>
      </c>
      <c r="CF100" s="5">
        <v>3235.8718802503422</v>
      </c>
      <c r="CG100" s="5">
        <v>4444.5686536395342</v>
      </c>
    </row>
    <row r="101" spans="1:85" x14ac:dyDescent="0.3">
      <c r="A101" s="7" t="s">
        <v>4</v>
      </c>
      <c r="B101" s="8">
        <v>8789.2439921194655</v>
      </c>
      <c r="C101" s="8">
        <v>8867.1822589913827</v>
      </c>
      <c r="D101" s="8">
        <v>8353.8133323286183</v>
      </c>
      <c r="E101" s="8">
        <v>8443.2705766129184</v>
      </c>
      <c r="F101" s="8">
        <v>435.43065979084685</v>
      </c>
      <c r="G101" s="8">
        <v>423.91168237846438</v>
      </c>
      <c r="H101" s="8">
        <v>1037.116662410926</v>
      </c>
      <c r="I101" s="8">
        <v>1069.5464695407336</v>
      </c>
      <c r="J101" s="8">
        <v>5310.1834700870886</v>
      </c>
      <c r="K101" s="8">
        <v>3795.9194616971499</v>
      </c>
      <c r="L101" s="8">
        <v>3479.0605220323773</v>
      </c>
      <c r="M101" s="8">
        <v>5071.2627972942319</v>
      </c>
      <c r="N101" s="8">
        <v>8840.7390957499538</v>
      </c>
      <c r="O101" s="8">
        <v>8925.020807820576</v>
      </c>
      <c r="P101" s="8">
        <v>8402.7573010753877</v>
      </c>
      <c r="Q101" s="8">
        <v>8498.3440490261346</v>
      </c>
      <c r="R101" s="8">
        <v>437.98179467456674</v>
      </c>
      <c r="S101" s="8">
        <v>426.67675879444198</v>
      </c>
      <c r="T101" s="8">
        <v>1043.1930018612409</v>
      </c>
      <c r="U101" s="8">
        <v>1076.5228701488181</v>
      </c>
      <c r="V101" s="8">
        <v>5341.2951843976962</v>
      </c>
      <c r="W101" s="8">
        <v>3820.6793534783783</v>
      </c>
      <c r="X101" s="8">
        <v>3499.4439113522585</v>
      </c>
      <c r="Y101" s="8">
        <v>5104.3414543421968</v>
      </c>
      <c r="Z101" s="5">
        <v>8878.8006940855303</v>
      </c>
      <c r="AA101" s="5">
        <v>8970.6828200541495</v>
      </c>
      <c r="AB101" s="5">
        <v>8438.9332779751712</v>
      </c>
      <c r="AC101" s="5">
        <v>8541.8231061944625</v>
      </c>
      <c r="AD101" s="5">
        <v>439.86741611035961</v>
      </c>
      <c r="AE101" s="5">
        <v>428.85971385968747</v>
      </c>
      <c r="AF101" s="5">
        <v>1047.6842092810384</v>
      </c>
      <c r="AG101" s="5">
        <v>1082.030554839411</v>
      </c>
      <c r="AH101" s="5">
        <v>5364.2907993229255</v>
      </c>
      <c r="AI101" s="5">
        <v>3840.2266364635589</v>
      </c>
      <c r="AJ101" s="5">
        <v>3514.5098947626047</v>
      </c>
      <c r="AK101" s="5">
        <v>5130.4561835905906</v>
      </c>
      <c r="AL101" s="5">
        <v>8917.2354453459666</v>
      </c>
      <c r="AM101" s="5">
        <v>9016.344832287723</v>
      </c>
      <c r="AN101" s="5">
        <v>8475.4639213151495</v>
      </c>
      <c r="AO101" s="5">
        <v>8585.3021633627905</v>
      </c>
      <c r="AP101" s="5">
        <v>441.7715240308172</v>
      </c>
      <c r="AQ101" s="5">
        <v>431.04266892493297</v>
      </c>
      <c r="AR101" s="5">
        <v>1052.2194481461281</v>
      </c>
      <c r="AS101" s="5">
        <v>1087.5382395300039</v>
      </c>
      <c r="AT101" s="5">
        <v>5387.5118614533067</v>
      </c>
      <c r="AU101" s="5">
        <v>3859.773919448739</v>
      </c>
      <c r="AV101" s="5">
        <v>3529.7235838926608</v>
      </c>
      <c r="AW101" s="5">
        <v>5156.5709128389835</v>
      </c>
      <c r="AX101" s="5">
        <v>8955.2970436815431</v>
      </c>
      <c r="AY101" s="5">
        <v>9062.0068445212964</v>
      </c>
      <c r="AZ101" s="5">
        <v>8511.6398982149331</v>
      </c>
      <c r="BA101" s="5">
        <v>8628.7812205311184</v>
      </c>
      <c r="BB101" s="5">
        <v>443.65714546661007</v>
      </c>
      <c r="BC101" s="5">
        <v>433.22562399017846</v>
      </c>
      <c r="BD101" s="5">
        <v>1056.7106555659259</v>
      </c>
      <c r="BE101" s="5">
        <v>1093.045924220597</v>
      </c>
      <c r="BF101" s="5">
        <v>5410.5074763785369</v>
      </c>
      <c r="BG101" s="5">
        <v>3879.3212024339196</v>
      </c>
      <c r="BH101" s="5">
        <v>3544.7895673030071</v>
      </c>
      <c r="BI101" s="5">
        <v>5182.6856420873764</v>
      </c>
      <c r="BJ101" s="5">
        <v>8993.7317949419776</v>
      </c>
      <c r="BK101" s="5">
        <v>9107.6688567548699</v>
      </c>
      <c r="BL101" s="5">
        <v>8548.1705415549113</v>
      </c>
      <c r="BM101" s="5">
        <v>8672.2602776994463</v>
      </c>
      <c r="BN101" s="5">
        <v>445.56125338706761</v>
      </c>
      <c r="BO101" s="5">
        <v>435.40857905542396</v>
      </c>
      <c r="BP101" s="5">
        <v>1061.2458944310156</v>
      </c>
      <c r="BQ101" s="5">
        <v>1098.5536089111899</v>
      </c>
      <c r="BR101" s="5">
        <v>5433.7285385089153</v>
      </c>
      <c r="BS101" s="5">
        <v>3898.8684854190997</v>
      </c>
      <c r="BT101" s="5">
        <v>3560.0032564330622</v>
      </c>
      <c r="BU101" s="5">
        <v>5208.8003713357693</v>
      </c>
      <c r="BV101" s="5">
        <v>9031.7933932775559</v>
      </c>
      <c r="BW101" s="5">
        <v>9153.3308689884434</v>
      </c>
      <c r="BX101" s="5">
        <v>8584.3465184546967</v>
      </c>
      <c r="BY101" s="5">
        <v>8715.7393348677742</v>
      </c>
      <c r="BZ101" s="5">
        <v>447.44687482286054</v>
      </c>
      <c r="CA101" s="5">
        <v>437.59153412066945</v>
      </c>
      <c r="CB101" s="5">
        <v>1065.7371018508134</v>
      </c>
      <c r="CC101" s="5">
        <v>1104.0612936017828</v>
      </c>
      <c r="CD101" s="5">
        <v>5456.7241534341474</v>
      </c>
      <c r="CE101" s="5">
        <v>3918.4157684042802</v>
      </c>
      <c r="CF101" s="5">
        <v>3575.0692398434094</v>
      </c>
      <c r="CG101" s="5">
        <v>5234.9151005841632</v>
      </c>
    </row>
    <row r="102" spans="1:85" x14ac:dyDescent="0.3">
      <c r="A102" s="7" t="s">
        <v>5</v>
      </c>
      <c r="B102" s="8">
        <v>7994.6819510748355</v>
      </c>
      <c r="C102" s="8">
        <v>8027.1623713677045</v>
      </c>
      <c r="D102" s="8">
        <v>7598.6149355390617</v>
      </c>
      <c r="E102" s="8">
        <v>7643.4093587214247</v>
      </c>
      <c r="F102" s="8">
        <v>396.0670155357742</v>
      </c>
      <c r="G102" s="8">
        <v>383.75301264627973</v>
      </c>
      <c r="H102" s="8">
        <v>943.35961882157119</v>
      </c>
      <c r="I102" s="8">
        <v>968.22450739871454</v>
      </c>
      <c r="J102" s="8">
        <v>4830.1341939380936</v>
      </c>
      <c r="K102" s="8">
        <v>3436.3184355188437</v>
      </c>
      <c r="L102" s="8">
        <v>3164.5477571367423</v>
      </c>
      <c r="M102" s="8">
        <v>4590.8439358488604</v>
      </c>
      <c r="N102" s="8">
        <v>8041.5218130621133</v>
      </c>
      <c r="O102" s="8">
        <v>8079.5216676148784</v>
      </c>
      <c r="P102" s="8">
        <v>7643.1342894112022</v>
      </c>
      <c r="Q102" s="8">
        <v>7693.2655241304137</v>
      </c>
      <c r="R102" s="8">
        <v>398.38752365091125</v>
      </c>
      <c r="S102" s="8">
        <v>386.25614348446516</v>
      </c>
      <c r="T102" s="8">
        <v>948.88664724126124</v>
      </c>
      <c r="U102" s="8">
        <v>974.54000862708017</v>
      </c>
      <c r="V102" s="8">
        <v>4858.4333583587213</v>
      </c>
      <c r="W102" s="8">
        <v>3458.7327342013682</v>
      </c>
      <c r="X102" s="8">
        <v>3183.0884547033925</v>
      </c>
      <c r="Y102" s="8">
        <v>4620.7889334135098</v>
      </c>
      <c r="Z102" s="5">
        <v>8076.1425806179259</v>
      </c>
      <c r="AA102" s="5">
        <v>8120.857954125805</v>
      </c>
      <c r="AB102" s="5">
        <v>7676.0398987949575</v>
      </c>
      <c r="AC102" s="5">
        <v>7732.6256547164567</v>
      </c>
      <c r="AD102" s="5">
        <v>400.10268182296898</v>
      </c>
      <c r="AE102" s="5">
        <v>388.23229940934834</v>
      </c>
      <c r="AF102" s="5">
        <v>952.9718421601624</v>
      </c>
      <c r="AG102" s="5">
        <v>979.52593064947405</v>
      </c>
      <c r="AH102" s="5">
        <v>4879.3501320609239</v>
      </c>
      <c r="AI102" s="5">
        <v>3476.4282331612558</v>
      </c>
      <c r="AJ102" s="5">
        <v>3196.7924485570029</v>
      </c>
      <c r="AK102" s="5">
        <v>4644.4297209645492</v>
      </c>
      <c r="AL102" s="5">
        <v>8111.1027674635025</v>
      </c>
      <c r="AM102" s="5">
        <v>8162.1942406367316</v>
      </c>
      <c r="AN102" s="5">
        <v>7709.2681121922797</v>
      </c>
      <c r="AO102" s="5">
        <v>7771.9857853025005</v>
      </c>
      <c r="AP102" s="5">
        <v>401.83465527122337</v>
      </c>
      <c r="AQ102" s="5">
        <v>390.20845533423153</v>
      </c>
      <c r="AR102" s="5">
        <v>957.09708800964108</v>
      </c>
      <c r="AS102" s="5">
        <v>984.51185267186804</v>
      </c>
      <c r="AT102" s="5">
        <v>4900.4719721719712</v>
      </c>
      <c r="AU102" s="5">
        <v>3494.1237321211433</v>
      </c>
      <c r="AV102" s="5">
        <v>3210.6307952915313</v>
      </c>
      <c r="AW102" s="5">
        <v>4668.0705085155878</v>
      </c>
      <c r="AX102" s="5">
        <v>8145.7235350193159</v>
      </c>
      <c r="AY102" s="5">
        <v>8203.5305271476573</v>
      </c>
      <c r="AZ102" s="5">
        <v>7742.1737215760349</v>
      </c>
      <c r="BA102" s="5">
        <v>7811.3459158885425</v>
      </c>
      <c r="BB102" s="5">
        <v>403.54981344328115</v>
      </c>
      <c r="BC102" s="5">
        <v>392.18461125911472</v>
      </c>
      <c r="BD102" s="5">
        <v>961.18228292854235</v>
      </c>
      <c r="BE102" s="5">
        <v>989.49777469426181</v>
      </c>
      <c r="BF102" s="5">
        <v>4921.3887458741747</v>
      </c>
      <c r="BG102" s="5">
        <v>3511.8192310810305</v>
      </c>
      <c r="BH102" s="5">
        <v>3224.3347891451422</v>
      </c>
      <c r="BI102" s="5">
        <v>4691.7112960666263</v>
      </c>
      <c r="BJ102" s="5">
        <v>8180.6837218648925</v>
      </c>
      <c r="BK102" s="5">
        <v>8244.8668136585839</v>
      </c>
      <c r="BL102" s="5">
        <v>7775.4019349733571</v>
      </c>
      <c r="BM102" s="5">
        <v>7850.7060464745864</v>
      </c>
      <c r="BN102" s="5">
        <v>405.2817868915356</v>
      </c>
      <c r="BO102" s="5">
        <v>394.1607671839979</v>
      </c>
      <c r="BP102" s="5">
        <v>965.30752877802115</v>
      </c>
      <c r="BQ102" s="5">
        <v>994.48369671665569</v>
      </c>
      <c r="BR102" s="5">
        <v>4942.510585985222</v>
      </c>
      <c r="BS102" s="5">
        <v>3529.514730040918</v>
      </c>
      <c r="BT102" s="5">
        <v>3238.1731358796706</v>
      </c>
      <c r="BU102" s="5">
        <v>4715.3520836176649</v>
      </c>
      <c r="BV102" s="5">
        <v>8215.3044894207051</v>
      </c>
      <c r="BW102" s="5">
        <v>8286.2031001695123</v>
      </c>
      <c r="BX102" s="5">
        <v>7808.3075443571124</v>
      </c>
      <c r="BY102" s="5">
        <v>7890.0661770606312</v>
      </c>
      <c r="BZ102" s="5">
        <v>406.99694506359333</v>
      </c>
      <c r="CA102" s="5">
        <v>396.13692310888121</v>
      </c>
      <c r="CB102" s="5">
        <v>969.3927236969223</v>
      </c>
      <c r="CC102" s="5">
        <v>999.46961873904991</v>
      </c>
      <c r="CD102" s="5">
        <v>4963.4273596874245</v>
      </c>
      <c r="CE102" s="5">
        <v>3547.2102290008065</v>
      </c>
      <c r="CF102" s="5">
        <v>3251.877129733281</v>
      </c>
      <c r="CG102" s="5">
        <v>4738.9928711687053</v>
      </c>
    </row>
    <row r="103" spans="1:85" x14ac:dyDescent="0.3">
      <c r="A103" s="7" t="s">
        <v>6</v>
      </c>
      <c r="B103" s="8">
        <v>7359.6828580043693</v>
      </c>
      <c r="C103" s="8">
        <v>7184.2080766260788</v>
      </c>
      <c r="D103" s="8">
        <v>6995.0745292805868</v>
      </c>
      <c r="E103" s="8">
        <v>6840.7540183505334</v>
      </c>
      <c r="F103" s="8">
        <v>364.6083287237829</v>
      </c>
      <c r="G103" s="8">
        <v>343.45405827554589</v>
      </c>
      <c r="H103" s="8">
        <v>868.43074659664649</v>
      </c>
      <c r="I103" s="8">
        <v>866.548601390253</v>
      </c>
      <c r="J103" s="8">
        <v>4446.4878085872697</v>
      </c>
      <c r="K103" s="8">
        <v>3075.4612297829035</v>
      </c>
      <c r="L103" s="8">
        <v>2913.1950494171006</v>
      </c>
      <c r="M103" s="8">
        <v>4108.7468468431753</v>
      </c>
      <c r="N103" s="8">
        <v>7402.8023381098546</v>
      </c>
      <c r="O103" s="8">
        <v>7231.0689798422818</v>
      </c>
      <c r="P103" s="8">
        <v>7036.0578138624296</v>
      </c>
      <c r="Q103" s="8">
        <v>6885.3746513501164</v>
      </c>
      <c r="R103" s="8">
        <v>366.74452424742566</v>
      </c>
      <c r="S103" s="8">
        <v>345.69432849216537</v>
      </c>
      <c r="T103" s="8">
        <v>873.51877593477752</v>
      </c>
      <c r="U103" s="8">
        <v>872.20089454612651</v>
      </c>
      <c r="V103" s="8">
        <v>4472.5392358431509</v>
      </c>
      <c r="W103" s="8">
        <v>3095.5217416022833</v>
      </c>
      <c r="X103" s="8">
        <v>2930.2631022667038</v>
      </c>
      <c r="Y103" s="8">
        <v>4135.5472382399985</v>
      </c>
      <c r="Z103" s="5">
        <v>7434.6732581878223</v>
      </c>
      <c r="AA103" s="5">
        <v>7268.0644297498102</v>
      </c>
      <c r="AB103" s="5">
        <v>7066.3498068142262</v>
      </c>
      <c r="AC103" s="5">
        <v>6920.6014668761036</v>
      </c>
      <c r="AD103" s="5">
        <v>368.32345137359641</v>
      </c>
      <c r="AE103" s="5">
        <v>347.462962873707</v>
      </c>
      <c r="AF103" s="5">
        <v>877.27949327165686</v>
      </c>
      <c r="AG103" s="5">
        <v>876.66323124813186</v>
      </c>
      <c r="AH103" s="5">
        <v>4491.7946385974983</v>
      </c>
      <c r="AI103" s="5">
        <v>3111.358987775478</v>
      </c>
      <c r="AJ103" s="5">
        <v>2942.878619590324</v>
      </c>
      <c r="AK103" s="5">
        <v>4156.7054419743317</v>
      </c>
      <c r="AL103" s="5">
        <v>7466.856638266554</v>
      </c>
      <c r="AM103" s="5">
        <v>7305.0598796573386</v>
      </c>
      <c r="AN103" s="5">
        <v>7096.93878008908</v>
      </c>
      <c r="AO103" s="5">
        <v>6955.8282824020898</v>
      </c>
      <c r="AP103" s="5">
        <v>369.91785817747473</v>
      </c>
      <c r="AQ103" s="5">
        <v>349.23159725524869</v>
      </c>
      <c r="AR103" s="5">
        <v>881.07708038634883</v>
      </c>
      <c r="AS103" s="5">
        <v>881.12556795013722</v>
      </c>
      <c r="AT103" s="5">
        <v>4511.2388198102226</v>
      </c>
      <c r="AU103" s="5">
        <v>3127.1962339486722</v>
      </c>
      <c r="AV103" s="5">
        <v>2955.6178184563323</v>
      </c>
      <c r="AW103" s="5">
        <v>4177.8636457086659</v>
      </c>
      <c r="AX103" s="5">
        <v>7498.7275583445216</v>
      </c>
      <c r="AY103" s="5">
        <v>7342.055329564866</v>
      </c>
      <c r="AZ103" s="5">
        <v>7127.2307730408766</v>
      </c>
      <c r="BA103" s="5">
        <v>6991.0550979280761</v>
      </c>
      <c r="BB103" s="5">
        <v>371.49678530364548</v>
      </c>
      <c r="BC103" s="5">
        <v>351.00023163679032</v>
      </c>
      <c r="BD103" s="5">
        <v>884.83779772322828</v>
      </c>
      <c r="BE103" s="5">
        <v>885.58790465214247</v>
      </c>
      <c r="BF103" s="5">
        <v>4530.49422256457</v>
      </c>
      <c r="BG103" s="5">
        <v>3143.0334801218664</v>
      </c>
      <c r="BH103" s="5">
        <v>2968.2333357799521</v>
      </c>
      <c r="BI103" s="5">
        <v>4199.0218494429992</v>
      </c>
      <c r="BJ103" s="5">
        <v>7530.9109384232534</v>
      </c>
      <c r="BK103" s="5">
        <v>7379.0507794723944</v>
      </c>
      <c r="BL103" s="5">
        <v>7157.8197463157303</v>
      </c>
      <c r="BM103" s="5">
        <v>7026.2819134540623</v>
      </c>
      <c r="BN103" s="5">
        <v>373.0911921075238</v>
      </c>
      <c r="BO103" s="5">
        <v>352.76886601833201</v>
      </c>
      <c r="BP103" s="5">
        <v>888.63538483792024</v>
      </c>
      <c r="BQ103" s="5">
        <v>890.05024135414783</v>
      </c>
      <c r="BR103" s="5">
        <v>4549.9384037772934</v>
      </c>
      <c r="BS103" s="5">
        <v>3158.8707262950606</v>
      </c>
      <c r="BT103" s="5">
        <v>2980.9725346459604</v>
      </c>
      <c r="BU103" s="5">
        <v>4220.1800531773333</v>
      </c>
      <c r="BV103" s="5">
        <v>7562.781858501221</v>
      </c>
      <c r="BW103" s="5">
        <v>7416.0462293799219</v>
      </c>
      <c r="BX103" s="5">
        <v>7188.1117392675269</v>
      </c>
      <c r="BY103" s="5">
        <v>7061.5087289800485</v>
      </c>
      <c r="BZ103" s="5">
        <v>374.67011923369455</v>
      </c>
      <c r="CA103" s="5">
        <v>354.53750039987364</v>
      </c>
      <c r="CB103" s="5">
        <v>892.39610217479969</v>
      </c>
      <c r="CC103" s="5">
        <v>894.51257805615307</v>
      </c>
      <c r="CD103" s="5">
        <v>4569.1938065316408</v>
      </c>
      <c r="CE103" s="5">
        <v>3174.7079724682549</v>
      </c>
      <c r="CF103" s="5">
        <v>2993.5880519695806</v>
      </c>
      <c r="CG103" s="5">
        <v>4241.3382569116666</v>
      </c>
    </row>
    <row r="104" spans="1:85" x14ac:dyDescent="0.3">
      <c r="A104" s="7" t="s">
        <v>7</v>
      </c>
      <c r="B104" s="8">
        <v>6513.7101049567364</v>
      </c>
      <c r="C104" s="8">
        <v>6748.1276688323578</v>
      </c>
      <c r="D104" s="8">
        <v>6191.0123744999819</v>
      </c>
      <c r="E104" s="8">
        <v>6425.5212230137085</v>
      </c>
      <c r="F104" s="8">
        <v>322.6977304567547</v>
      </c>
      <c r="G104" s="8">
        <v>322.60644581864904</v>
      </c>
      <c r="H104" s="8">
        <v>768.60732163336115</v>
      </c>
      <c r="I104" s="8">
        <v>813.94922461318083</v>
      </c>
      <c r="J104" s="8">
        <v>3935.3778048821237</v>
      </c>
      <c r="K104" s="8">
        <v>2888.7811708351469</v>
      </c>
      <c r="L104" s="8">
        <v>2578.3323000746127</v>
      </c>
      <c r="M104" s="8">
        <v>3859.3464979972109</v>
      </c>
      <c r="N104" s="8">
        <v>6551.8731343565851</v>
      </c>
      <c r="O104" s="8">
        <v>6792.1441218925866</v>
      </c>
      <c r="P104" s="8">
        <v>6227.2847574362559</v>
      </c>
      <c r="Q104" s="8">
        <v>6467.4333899406311</v>
      </c>
      <c r="R104" s="8">
        <v>324.58837692032915</v>
      </c>
      <c r="S104" s="8">
        <v>324.71073195195527</v>
      </c>
      <c r="T104" s="8">
        <v>773.11049775569302</v>
      </c>
      <c r="U104" s="8">
        <v>819.25842437892788</v>
      </c>
      <c r="V104" s="8">
        <v>3958.434701251052</v>
      </c>
      <c r="W104" s="8">
        <v>2907.6240124421047</v>
      </c>
      <c r="X104" s="8">
        <v>2593.4384331055335</v>
      </c>
      <c r="Y104" s="8">
        <v>3884.5201094504814</v>
      </c>
      <c r="Z104" s="5">
        <v>6580.0805908695156</v>
      </c>
      <c r="AA104" s="5">
        <v>6826.8939532559243</v>
      </c>
      <c r="AB104" s="5">
        <v>6254.0947796065448</v>
      </c>
      <c r="AC104" s="5">
        <v>6500.5219427776747</v>
      </c>
      <c r="AD104" s="5">
        <v>325.98581126297108</v>
      </c>
      <c r="AE104" s="5">
        <v>326.37201047824959</v>
      </c>
      <c r="AF104" s="5">
        <v>776.43893228089473</v>
      </c>
      <c r="AG104" s="5">
        <v>823.44989787820168</v>
      </c>
      <c r="AH104" s="5">
        <v>3975.4767550889551</v>
      </c>
      <c r="AI104" s="5">
        <v>2922.4999400265447</v>
      </c>
      <c r="AJ104" s="5">
        <v>2604.603835780561</v>
      </c>
      <c r="AK104" s="5">
        <v>3904.3940132293792</v>
      </c>
      <c r="AL104" s="5">
        <v>6608.5645910737503</v>
      </c>
      <c r="AM104" s="5">
        <v>6861.643784619263</v>
      </c>
      <c r="AN104" s="5">
        <v>6281.1676451314452</v>
      </c>
      <c r="AO104" s="5">
        <v>6533.6104956147192</v>
      </c>
      <c r="AP104" s="5">
        <v>327.39694594230565</v>
      </c>
      <c r="AQ104" s="5">
        <v>328.03328900454397</v>
      </c>
      <c r="AR104" s="5">
        <v>779.79999851712785</v>
      </c>
      <c r="AS104" s="5">
        <v>827.64137137747571</v>
      </c>
      <c r="AT104" s="5">
        <v>3992.6858878860535</v>
      </c>
      <c r="AU104" s="5">
        <v>2937.3758676109851</v>
      </c>
      <c r="AV104" s="5">
        <v>2615.8787031876973</v>
      </c>
      <c r="AW104" s="5">
        <v>3924.2679170082774</v>
      </c>
      <c r="AX104" s="5">
        <v>6636.7720475866827</v>
      </c>
      <c r="AY104" s="5">
        <v>6896.3936159826026</v>
      </c>
      <c r="AZ104" s="5">
        <v>6307.977667301735</v>
      </c>
      <c r="BA104" s="5">
        <v>6566.6990484517646</v>
      </c>
      <c r="BB104" s="5">
        <v>328.79438028494764</v>
      </c>
      <c r="BC104" s="5">
        <v>329.69456753083836</v>
      </c>
      <c r="BD104" s="5">
        <v>783.12843304232979</v>
      </c>
      <c r="BE104" s="5">
        <v>831.83284487674985</v>
      </c>
      <c r="BF104" s="5">
        <v>4009.7279417239574</v>
      </c>
      <c r="BG104" s="5">
        <v>2952.251795195426</v>
      </c>
      <c r="BH104" s="5">
        <v>2627.0441058627257</v>
      </c>
      <c r="BI104" s="5">
        <v>3944.1418207871761</v>
      </c>
      <c r="BJ104" s="5">
        <v>6665.2560477909165</v>
      </c>
      <c r="BK104" s="5">
        <v>6931.1434473459412</v>
      </c>
      <c r="BL104" s="5">
        <v>6335.0505328266345</v>
      </c>
      <c r="BM104" s="5">
        <v>6599.7876012888082</v>
      </c>
      <c r="BN104" s="5">
        <v>330.20551496428214</v>
      </c>
      <c r="BO104" s="5">
        <v>331.35584605713274</v>
      </c>
      <c r="BP104" s="5">
        <v>786.4894992785629</v>
      </c>
      <c r="BQ104" s="5">
        <v>836.02431837602376</v>
      </c>
      <c r="BR104" s="5">
        <v>4026.9370745210554</v>
      </c>
      <c r="BS104" s="5">
        <v>2967.1277227798664</v>
      </c>
      <c r="BT104" s="5">
        <v>2638.3189732698615</v>
      </c>
      <c r="BU104" s="5">
        <v>3964.0157245660744</v>
      </c>
      <c r="BV104" s="5">
        <v>6693.4635043038488</v>
      </c>
      <c r="BW104" s="5">
        <v>6965.893278709279</v>
      </c>
      <c r="BX104" s="5">
        <v>6361.8605549969252</v>
      </c>
      <c r="BY104" s="5">
        <v>6632.8761541258518</v>
      </c>
      <c r="BZ104" s="5">
        <v>331.60294930692413</v>
      </c>
      <c r="CA104" s="5">
        <v>333.01712458342706</v>
      </c>
      <c r="CB104" s="5">
        <v>789.81793380376473</v>
      </c>
      <c r="CC104" s="5">
        <v>840.21579187529767</v>
      </c>
      <c r="CD104" s="5">
        <v>4043.9791283589593</v>
      </c>
      <c r="CE104" s="5">
        <v>2982.0036503643064</v>
      </c>
      <c r="CF104" s="5">
        <v>2649.48437594489</v>
      </c>
      <c r="CG104" s="5">
        <v>3983.8896283449722</v>
      </c>
    </row>
    <row r="105" spans="1:85" x14ac:dyDescent="0.3">
      <c r="A105" s="7" t="s">
        <v>8</v>
      </c>
      <c r="B105" s="8">
        <v>5579.3271907580738</v>
      </c>
      <c r="C105" s="8">
        <v>6086.7398145137304</v>
      </c>
      <c r="D105" s="8">
        <v>5302.9200137541093</v>
      </c>
      <c r="E105" s="8">
        <v>5795.7522110555838</v>
      </c>
      <c r="F105" s="8">
        <v>276.40717700396488</v>
      </c>
      <c r="G105" s="8">
        <v>290.98760345814668</v>
      </c>
      <c r="H105" s="8">
        <v>658.35163977308002</v>
      </c>
      <c r="I105" s="8">
        <v>734.17359534083607</v>
      </c>
      <c r="J105" s="8">
        <v>3370.8531756696116</v>
      </c>
      <c r="K105" s="8">
        <v>2605.6500752278066</v>
      </c>
      <c r="L105" s="8">
        <v>2208.4740150884622</v>
      </c>
      <c r="M105" s="8">
        <v>3481.0897392859233</v>
      </c>
      <c r="N105" s="8">
        <v>5612.0157851507292</v>
      </c>
      <c r="O105" s="8">
        <v>6126.4421898218916</v>
      </c>
      <c r="P105" s="8">
        <v>5333.9891723640294</v>
      </c>
      <c r="Q105" s="8">
        <v>5833.556542518505</v>
      </c>
      <c r="R105" s="8">
        <v>278.02661278670018</v>
      </c>
      <c r="S105" s="8">
        <v>292.88564730338709</v>
      </c>
      <c r="T105" s="8">
        <v>662.20884136468578</v>
      </c>
      <c r="U105" s="8">
        <v>738.96243739944691</v>
      </c>
      <c r="V105" s="8">
        <v>3390.6025914054699</v>
      </c>
      <c r="W105" s="8">
        <v>2622.646119146385</v>
      </c>
      <c r="X105" s="8">
        <v>2221.4131937452598</v>
      </c>
      <c r="Y105" s="8">
        <v>3503.7960706755066</v>
      </c>
      <c r="Z105" s="5">
        <v>5636.1769201366051</v>
      </c>
      <c r="AA105" s="5">
        <v>6157.7861703283352</v>
      </c>
      <c r="AB105" s="5">
        <v>5356.9533330757095</v>
      </c>
      <c r="AC105" s="5">
        <v>5863.4020673576533</v>
      </c>
      <c r="AD105" s="5">
        <v>279.2235870608958</v>
      </c>
      <c r="AE105" s="5">
        <v>294.38410297068219</v>
      </c>
      <c r="AF105" s="5">
        <v>665.05981645413362</v>
      </c>
      <c r="AG105" s="5">
        <v>742.74310218256062</v>
      </c>
      <c r="AH105" s="5">
        <v>3405.199985645017</v>
      </c>
      <c r="AI105" s="5">
        <v>2636.0640485557888</v>
      </c>
      <c r="AJ105" s="5">
        <v>2230.9769344915881</v>
      </c>
      <c r="AK105" s="5">
        <v>3521.722121772546</v>
      </c>
      <c r="AL105" s="5">
        <v>5660.5749289948917</v>
      </c>
      <c r="AM105" s="5">
        <v>6189.1301508347779</v>
      </c>
      <c r="AN105" s="5">
        <v>5380.1426326178971</v>
      </c>
      <c r="AO105" s="5">
        <v>5893.2475921968007</v>
      </c>
      <c r="AP105" s="5">
        <v>280.43229637699534</v>
      </c>
      <c r="AQ105" s="5">
        <v>295.8825586379773</v>
      </c>
      <c r="AR105" s="5">
        <v>667.93874227975255</v>
      </c>
      <c r="AS105" s="5">
        <v>746.52376696567433</v>
      </c>
      <c r="AT105" s="5">
        <v>3419.9404915927958</v>
      </c>
      <c r="AU105" s="5">
        <v>2649.4819779651925</v>
      </c>
      <c r="AV105" s="5">
        <v>2240.6344374020964</v>
      </c>
      <c r="AW105" s="5">
        <v>3539.6481728695853</v>
      </c>
      <c r="AX105" s="5">
        <v>5684.7360639807675</v>
      </c>
      <c r="AY105" s="5">
        <v>6220.4741313412214</v>
      </c>
      <c r="AZ105" s="5">
        <v>5403.1067933295772</v>
      </c>
      <c r="BA105" s="5">
        <v>5923.093117035949</v>
      </c>
      <c r="BB105" s="5">
        <v>281.62927065119101</v>
      </c>
      <c r="BC105" s="5">
        <v>297.3810143052724</v>
      </c>
      <c r="BD105" s="5">
        <v>670.78971736920039</v>
      </c>
      <c r="BE105" s="5">
        <v>750.30443174878815</v>
      </c>
      <c r="BF105" s="5">
        <v>3434.5378858323429</v>
      </c>
      <c r="BG105" s="5">
        <v>2662.8999073745963</v>
      </c>
      <c r="BH105" s="5">
        <v>2250.1981781484251</v>
      </c>
      <c r="BI105" s="5">
        <v>3557.5742239666247</v>
      </c>
      <c r="BJ105" s="5">
        <v>5709.1340728390533</v>
      </c>
      <c r="BK105" s="5">
        <v>6251.818111847665</v>
      </c>
      <c r="BL105" s="5">
        <v>5426.296092871763</v>
      </c>
      <c r="BM105" s="5">
        <v>5952.9386418750973</v>
      </c>
      <c r="BN105" s="5">
        <v>282.83797996729049</v>
      </c>
      <c r="BO105" s="5">
        <v>298.87946997256751</v>
      </c>
      <c r="BP105" s="5">
        <v>673.66864319481908</v>
      </c>
      <c r="BQ105" s="5">
        <v>754.08509653190197</v>
      </c>
      <c r="BR105" s="5">
        <v>3449.2783917801207</v>
      </c>
      <c r="BS105" s="5">
        <v>2676.3178367840001</v>
      </c>
      <c r="BT105" s="5">
        <v>2259.855681058933</v>
      </c>
      <c r="BU105" s="5">
        <v>3575.5002750636645</v>
      </c>
      <c r="BV105" s="5">
        <v>5733.29520782493</v>
      </c>
      <c r="BW105" s="5">
        <v>6283.1620923541086</v>
      </c>
      <c r="BX105" s="5">
        <v>5449.260253583444</v>
      </c>
      <c r="BY105" s="5">
        <v>5982.7841667142457</v>
      </c>
      <c r="BZ105" s="5">
        <v>284.03495424148616</v>
      </c>
      <c r="CA105" s="5">
        <v>300.37792563986261</v>
      </c>
      <c r="CB105" s="5">
        <v>676.51961828426704</v>
      </c>
      <c r="CC105" s="5">
        <v>757.86576131501579</v>
      </c>
      <c r="CD105" s="5">
        <v>3463.8757860196683</v>
      </c>
      <c r="CE105" s="5">
        <v>2689.7357661934043</v>
      </c>
      <c r="CF105" s="5">
        <v>2269.4194218052617</v>
      </c>
      <c r="CG105" s="5">
        <v>3593.4263261607043</v>
      </c>
    </row>
    <row r="106" spans="1:85" x14ac:dyDescent="0.3">
      <c r="A106" s="7" t="s">
        <v>9</v>
      </c>
      <c r="B106" s="8">
        <v>5561.7535818220731</v>
      </c>
      <c r="C106" s="8">
        <v>5997.8364488621664</v>
      </c>
      <c r="D106" s="8">
        <v>5286.2170244232493</v>
      </c>
      <c r="E106" s="8">
        <v>5711.099031562565</v>
      </c>
      <c r="F106" s="8">
        <v>275.53655739882367</v>
      </c>
      <c r="G106" s="8">
        <v>286.73741729960153</v>
      </c>
      <c r="H106" s="8">
        <v>656.2779821681072</v>
      </c>
      <c r="I106" s="8">
        <v>723.45020226221732</v>
      </c>
      <c r="J106" s="8">
        <v>3360.2357564961999</v>
      </c>
      <c r="K106" s="8">
        <v>2567.5917601926158</v>
      </c>
      <c r="L106" s="8">
        <v>2201.5178253258737</v>
      </c>
      <c r="M106" s="8">
        <v>3430.2446886695502</v>
      </c>
      <c r="N106" s="8">
        <v>5594.3392145932139</v>
      </c>
      <c r="O106" s="8">
        <v>6036.9589283809846</v>
      </c>
      <c r="P106" s="8">
        <v>5317.1883222652477</v>
      </c>
      <c r="Q106" s="8">
        <v>5748.351190202975</v>
      </c>
      <c r="R106" s="8">
        <v>277.1508923279668</v>
      </c>
      <c r="S106" s="8">
        <v>288.60773817800936</v>
      </c>
      <c r="T106" s="8">
        <v>660.12303445388454</v>
      </c>
      <c r="U106" s="8">
        <v>728.16909814445796</v>
      </c>
      <c r="V106" s="8">
        <v>3379.9229660740411</v>
      </c>
      <c r="W106" s="8">
        <v>2584.339558654156</v>
      </c>
      <c r="X106" s="8">
        <v>2214.4162485191732</v>
      </c>
      <c r="Y106" s="8">
        <v>3452.6193697268286</v>
      </c>
      <c r="Z106" s="5">
        <v>5618.4242475110132</v>
      </c>
      <c r="AA106" s="5">
        <v>6067.8450964221583</v>
      </c>
      <c r="AB106" s="5">
        <v>5340.080151104984</v>
      </c>
      <c r="AC106" s="5">
        <v>5777.7607891296166</v>
      </c>
      <c r="AD106" s="5">
        <v>278.34409640602911</v>
      </c>
      <c r="AE106" s="5">
        <v>290.08430729254195</v>
      </c>
      <c r="AF106" s="5">
        <v>662.96502962163299</v>
      </c>
      <c r="AG106" s="5">
        <v>731.89454226201656</v>
      </c>
      <c r="AH106" s="5">
        <v>3394.4743818489674</v>
      </c>
      <c r="AI106" s="5">
        <v>2597.561504808004</v>
      </c>
      <c r="AJ106" s="5">
        <v>2223.9498656620462</v>
      </c>
      <c r="AK106" s="5">
        <v>3470.2835916141544</v>
      </c>
      <c r="AL106" s="5">
        <v>5642.745408202517</v>
      </c>
      <c r="AM106" s="5">
        <v>6098.7312644633321</v>
      </c>
      <c r="AN106" s="5">
        <v>5363.1964096392294</v>
      </c>
      <c r="AO106" s="5">
        <v>5807.1703880562573</v>
      </c>
      <c r="AP106" s="5">
        <v>279.54899856328814</v>
      </c>
      <c r="AQ106" s="5">
        <v>291.56087640707455</v>
      </c>
      <c r="AR106" s="5">
        <v>665.83488748710442</v>
      </c>
      <c r="AS106" s="5">
        <v>735.61998637957515</v>
      </c>
      <c r="AT106" s="5">
        <v>3409.1684585628636</v>
      </c>
      <c r="AU106" s="5">
        <v>2610.7834509618519</v>
      </c>
      <c r="AV106" s="5">
        <v>2233.5769496396538</v>
      </c>
      <c r="AW106" s="5">
        <v>3487.9478135014801</v>
      </c>
      <c r="AX106" s="5">
        <v>5666.8304411203162</v>
      </c>
      <c r="AY106" s="5">
        <v>6129.6174325045058</v>
      </c>
      <c r="AZ106" s="5">
        <v>5386.0882384789656</v>
      </c>
      <c r="BA106" s="5">
        <v>5836.5799869828988</v>
      </c>
      <c r="BB106" s="5">
        <v>280.74220264135045</v>
      </c>
      <c r="BC106" s="5">
        <v>293.03744552160708</v>
      </c>
      <c r="BD106" s="5">
        <v>668.67688265485288</v>
      </c>
      <c r="BE106" s="5">
        <v>739.34543049713375</v>
      </c>
      <c r="BF106" s="5">
        <v>3423.7198743377894</v>
      </c>
      <c r="BG106" s="5">
        <v>2624.0053971156999</v>
      </c>
      <c r="BH106" s="5">
        <v>2243.1105667825268</v>
      </c>
      <c r="BI106" s="5">
        <v>3505.6120353888059</v>
      </c>
      <c r="BJ106" s="5">
        <v>5691.1516018118191</v>
      </c>
      <c r="BK106" s="5">
        <v>6160.5036005456777</v>
      </c>
      <c r="BL106" s="5">
        <v>5409.2044970132101</v>
      </c>
      <c r="BM106" s="5">
        <v>5865.9895859095386</v>
      </c>
      <c r="BN106" s="5">
        <v>281.94710479860942</v>
      </c>
      <c r="BO106" s="5">
        <v>294.51401463613962</v>
      </c>
      <c r="BP106" s="5">
        <v>671.54674052032431</v>
      </c>
      <c r="BQ106" s="5">
        <v>743.07087461469212</v>
      </c>
      <c r="BR106" s="5">
        <v>3438.4139510516852</v>
      </c>
      <c r="BS106" s="5">
        <v>2637.227343269547</v>
      </c>
      <c r="BT106" s="5">
        <v>2252.7376507601343</v>
      </c>
      <c r="BU106" s="5">
        <v>3523.2762572761303</v>
      </c>
      <c r="BV106" s="5">
        <v>5715.2366347296202</v>
      </c>
      <c r="BW106" s="5">
        <v>6191.3897685868515</v>
      </c>
      <c r="BX106" s="5">
        <v>5432.0963258529482</v>
      </c>
      <c r="BY106" s="5">
        <v>5895.3991848361793</v>
      </c>
      <c r="BZ106" s="5">
        <v>283.14030887667184</v>
      </c>
      <c r="CA106" s="5">
        <v>295.99058375067216</v>
      </c>
      <c r="CB106" s="5">
        <v>674.38873568807287</v>
      </c>
      <c r="CC106" s="5">
        <v>746.7963187322506</v>
      </c>
      <c r="CD106" s="5">
        <v>3452.9653668266124</v>
      </c>
      <c r="CE106" s="5">
        <v>2650.4492894233949</v>
      </c>
      <c r="CF106" s="5">
        <v>2262.2712679030083</v>
      </c>
      <c r="CG106" s="5">
        <v>3540.9404791634561</v>
      </c>
    </row>
    <row r="107" spans="1:85" x14ac:dyDescent="0.3">
      <c r="A107" s="7" t="s">
        <v>10</v>
      </c>
      <c r="B107" s="8">
        <v>5201.0202467219269</v>
      </c>
      <c r="C107" s="8">
        <v>5048.7391466510353</v>
      </c>
      <c r="D107" s="8">
        <v>4943.3548912435472</v>
      </c>
      <c r="E107" s="8">
        <v>4807.3750421321893</v>
      </c>
      <c r="F107" s="8">
        <v>257.66535547838043</v>
      </c>
      <c r="G107" s="8">
        <v>241.36410451884598</v>
      </c>
      <c r="H107" s="8">
        <v>613.71202850305156</v>
      </c>
      <c r="I107" s="8">
        <v>608.97148295978866</v>
      </c>
      <c r="J107" s="8">
        <v>3142.2920750059948</v>
      </c>
      <c r="K107" s="8">
        <v>2161.2961845203854</v>
      </c>
      <c r="L107" s="8">
        <v>2058.7281717159326</v>
      </c>
      <c r="M107" s="8">
        <v>2887.4429621306499</v>
      </c>
      <c r="N107" s="8">
        <v>5231.492387082274</v>
      </c>
      <c r="O107" s="8">
        <v>5081.6708872119489</v>
      </c>
      <c r="P107" s="8">
        <v>4972.317401857099</v>
      </c>
      <c r="Q107" s="8">
        <v>4838.7324212852645</v>
      </c>
      <c r="R107" s="8">
        <v>259.1749852251757</v>
      </c>
      <c r="S107" s="8">
        <v>242.93846592668467</v>
      </c>
      <c r="T107" s="8">
        <v>617.30769208178219</v>
      </c>
      <c r="U107" s="8">
        <v>612.94366102312335</v>
      </c>
      <c r="V107" s="8">
        <v>3160.7023792579612</v>
      </c>
      <c r="W107" s="8">
        <v>2175.3938122956547</v>
      </c>
      <c r="X107" s="8">
        <v>2070.7900078243129</v>
      </c>
      <c r="Y107" s="8">
        <v>2906.2770749162937</v>
      </c>
      <c r="Z107" s="5">
        <v>5254.0152734355743</v>
      </c>
      <c r="AA107" s="5">
        <v>5107.6696297600374</v>
      </c>
      <c r="AB107" s="5">
        <v>4993.7244749192896</v>
      </c>
      <c r="AC107" s="5">
        <v>4863.4882469324275</v>
      </c>
      <c r="AD107" s="5">
        <v>260.29079851628529</v>
      </c>
      <c r="AE107" s="5">
        <v>244.18138282760992</v>
      </c>
      <c r="AF107" s="5">
        <v>619.96535646606128</v>
      </c>
      <c r="AG107" s="5">
        <v>616.07959107312433</v>
      </c>
      <c r="AH107" s="5">
        <v>3174.3099954441977</v>
      </c>
      <c r="AI107" s="5">
        <v>2186.5235184340249</v>
      </c>
      <c r="AJ107" s="5">
        <v>2079.705277991377</v>
      </c>
      <c r="AK107" s="5">
        <v>2921.1461113260125</v>
      </c>
      <c r="AL107" s="5">
        <v>5276.7589724001818</v>
      </c>
      <c r="AM107" s="5">
        <v>5133.6683723081278</v>
      </c>
      <c r="AN107" s="5">
        <v>5015.341421246796</v>
      </c>
      <c r="AO107" s="5">
        <v>4888.2440725795923</v>
      </c>
      <c r="AP107" s="5">
        <v>261.41755115338611</v>
      </c>
      <c r="AQ107" s="5">
        <v>245.42429972853523</v>
      </c>
      <c r="AR107" s="5">
        <v>622.64907638351974</v>
      </c>
      <c r="AS107" s="5">
        <v>619.21552112312554</v>
      </c>
      <c r="AT107" s="5">
        <v>3188.0510196322602</v>
      </c>
      <c r="AU107" s="5">
        <v>2197.6532245723956</v>
      </c>
      <c r="AV107" s="5">
        <v>2088.7079527679221</v>
      </c>
      <c r="AW107" s="5">
        <v>2936.0151477357317</v>
      </c>
      <c r="AX107" s="5">
        <v>5299.2818587534821</v>
      </c>
      <c r="AY107" s="5">
        <v>5159.6671148562173</v>
      </c>
      <c r="AZ107" s="5">
        <v>5036.7484943089867</v>
      </c>
      <c r="BA107" s="5">
        <v>4912.9998982267571</v>
      </c>
      <c r="BB107" s="5">
        <v>262.5333644444957</v>
      </c>
      <c r="BC107" s="5">
        <v>246.66721662946051</v>
      </c>
      <c r="BD107" s="5">
        <v>625.30674076779883</v>
      </c>
      <c r="BE107" s="5">
        <v>622.35145117312663</v>
      </c>
      <c r="BF107" s="5">
        <v>3201.6586358184964</v>
      </c>
      <c r="BG107" s="5">
        <v>2208.7829307107663</v>
      </c>
      <c r="BH107" s="5">
        <v>2097.6232229349862</v>
      </c>
      <c r="BI107" s="5">
        <v>2950.8841841454505</v>
      </c>
      <c r="BJ107" s="5">
        <v>5322.0255577180897</v>
      </c>
      <c r="BK107" s="5">
        <v>5185.6658574043058</v>
      </c>
      <c r="BL107" s="5">
        <v>5058.3654406364931</v>
      </c>
      <c r="BM107" s="5">
        <v>4937.75572387392</v>
      </c>
      <c r="BN107" s="5">
        <v>263.66011708159658</v>
      </c>
      <c r="BO107" s="5">
        <v>247.91013353038574</v>
      </c>
      <c r="BP107" s="5">
        <v>627.99046068525729</v>
      </c>
      <c r="BQ107" s="5">
        <v>625.48738122312761</v>
      </c>
      <c r="BR107" s="5">
        <v>3215.3996600065589</v>
      </c>
      <c r="BS107" s="5">
        <v>2219.9126368491366</v>
      </c>
      <c r="BT107" s="5">
        <v>2106.6258977115313</v>
      </c>
      <c r="BU107" s="5">
        <v>2965.7532205551693</v>
      </c>
      <c r="BV107" s="5">
        <v>5344.5484440713899</v>
      </c>
      <c r="BW107" s="5">
        <v>5211.6645999523953</v>
      </c>
      <c r="BX107" s="5">
        <v>5079.7725136986837</v>
      </c>
      <c r="BY107" s="5">
        <v>4962.5115495210839</v>
      </c>
      <c r="BZ107" s="5">
        <v>264.77593037270611</v>
      </c>
      <c r="CA107" s="5">
        <v>249.15305043131102</v>
      </c>
      <c r="CB107" s="5">
        <v>630.64812506953638</v>
      </c>
      <c r="CC107" s="5">
        <v>628.62331127312871</v>
      </c>
      <c r="CD107" s="5">
        <v>3229.007276192795</v>
      </c>
      <c r="CE107" s="5">
        <v>2231.0423429875068</v>
      </c>
      <c r="CF107" s="5">
        <v>2115.5411678785949</v>
      </c>
      <c r="CG107" s="5">
        <v>2980.622256964888</v>
      </c>
    </row>
    <row r="108" spans="1:85" x14ac:dyDescent="0.3">
      <c r="A108" s="7" t="s">
        <v>11</v>
      </c>
      <c r="B108" s="8">
        <v>4459.1790324852946</v>
      </c>
      <c r="C108" s="8">
        <v>4155.3497295696889</v>
      </c>
      <c r="D108" s="8">
        <v>4238.2654624465631</v>
      </c>
      <c r="E108" s="8">
        <v>3956.6957216466412</v>
      </c>
      <c r="F108" s="8">
        <v>220.91357003873131</v>
      </c>
      <c r="G108" s="8">
        <v>198.65400792304789</v>
      </c>
      <c r="H108" s="8">
        <v>526.17595772861455</v>
      </c>
      <c r="I108" s="8">
        <v>501.21216674685047</v>
      </c>
      <c r="J108" s="8">
        <v>2694.095056377233</v>
      </c>
      <c r="K108" s="8">
        <v>1778.8483926376121</v>
      </c>
      <c r="L108" s="8">
        <v>1765.0839761080617</v>
      </c>
      <c r="M108" s="8">
        <v>2376.5013369320764</v>
      </c>
      <c r="N108" s="8">
        <v>4485.3048160669778</v>
      </c>
      <c r="O108" s="8">
        <v>4182.4541006332684</v>
      </c>
      <c r="P108" s="8">
        <v>4263.0969404892576</v>
      </c>
      <c r="Q108" s="8">
        <v>3982.5043192388089</v>
      </c>
      <c r="R108" s="8">
        <v>222.20787557772022</v>
      </c>
      <c r="S108" s="8">
        <v>199.94978139445942</v>
      </c>
      <c r="T108" s="8">
        <v>529.25875819420628</v>
      </c>
      <c r="U108" s="8">
        <v>504.48145608064959</v>
      </c>
      <c r="V108" s="8">
        <v>2709.8794292132716</v>
      </c>
      <c r="W108" s="8">
        <v>1790.4514032234129</v>
      </c>
      <c r="X108" s="8">
        <v>1775.4253868537062</v>
      </c>
      <c r="Y108" s="8">
        <v>2392.002697409855</v>
      </c>
      <c r="Z108" s="5">
        <v>4504.6151778447438</v>
      </c>
      <c r="AA108" s="5">
        <v>4203.8522883150417</v>
      </c>
      <c r="AB108" s="5">
        <v>4281.4506416512495</v>
      </c>
      <c r="AC108" s="5">
        <v>4002.8795278642046</v>
      </c>
      <c r="AD108" s="5">
        <v>223.16453619349463</v>
      </c>
      <c r="AE108" s="5">
        <v>200.97276045083697</v>
      </c>
      <c r="AF108" s="5">
        <v>531.53734984268715</v>
      </c>
      <c r="AG108" s="5">
        <v>507.06247397575419</v>
      </c>
      <c r="AH108" s="5">
        <v>2721.5461395703437</v>
      </c>
      <c r="AI108" s="5">
        <v>1799.611674738519</v>
      </c>
      <c r="AJ108" s="5">
        <v>1783.0690382744001</v>
      </c>
      <c r="AK108" s="5">
        <v>2404.2406135765227</v>
      </c>
      <c r="AL108" s="5">
        <v>4524.1148568948402</v>
      </c>
      <c r="AM108" s="5">
        <v>4225.2504759968151</v>
      </c>
      <c r="AN108" s="5">
        <v>4299.9842810599266</v>
      </c>
      <c r="AO108" s="5">
        <v>4023.2547364896009</v>
      </c>
      <c r="AP108" s="5">
        <v>224.13057583491386</v>
      </c>
      <c r="AQ108" s="5">
        <v>201.99573950721452</v>
      </c>
      <c r="AR108" s="5">
        <v>533.83828062497662</v>
      </c>
      <c r="AS108" s="5">
        <v>509.64349187085878</v>
      </c>
      <c r="AT108" s="5">
        <v>2733.3272294407202</v>
      </c>
      <c r="AU108" s="5">
        <v>1808.7719462536249</v>
      </c>
      <c r="AV108" s="5">
        <v>1790.7876274541202</v>
      </c>
      <c r="AW108" s="5">
        <v>2416.4785297431899</v>
      </c>
      <c r="AX108" s="5">
        <v>4543.4252186726062</v>
      </c>
      <c r="AY108" s="5">
        <v>4246.6486636785885</v>
      </c>
      <c r="AZ108" s="5">
        <v>4318.3379822219185</v>
      </c>
      <c r="BA108" s="5">
        <v>4043.6299451149966</v>
      </c>
      <c r="BB108" s="5">
        <v>225.08723645068829</v>
      </c>
      <c r="BC108" s="5">
        <v>203.01871856359205</v>
      </c>
      <c r="BD108" s="5">
        <v>536.11687227345749</v>
      </c>
      <c r="BE108" s="5">
        <v>512.22450976596338</v>
      </c>
      <c r="BF108" s="5">
        <v>2744.9939397977923</v>
      </c>
      <c r="BG108" s="5">
        <v>1817.9322177687309</v>
      </c>
      <c r="BH108" s="5">
        <v>1798.4312788748139</v>
      </c>
      <c r="BI108" s="5">
        <v>2428.7164459098576</v>
      </c>
      <c r="BJ108" s="5">
        <v>4562.9248977227035</v>
      </c>
      <c r="BK108" s="5">
        <v>4268.046851360361</v>
      </c>
      <c r="BL108" s="5">
        <v>4336.8716216305966</v>
      </c>
      <c r="BM108" s="5">
        <v>4064.0051537403915</v>
      </c>
      <c r="BN108" s="5">
        <v>226.05327609210755</v>
      </c>
      <c r="BO108" s="5">
        <v>204.04169761996957</v>
      </c>
      <c r="BP108" s="5">
        <v>538.41780305574707</v>
      </c>
      <c r="BQ108" s="5">
        <v>514.80552766106791</v>
      </c>
      <c r="BR108" s="5">
        <v>2756.7750296681693</v>
      </c>
      <c r="BS108" s="5">
        <v>1827.0924892838364</v>
      </c>
      <c r="BT108" s="5">
        <v>1806.1498680545342</v>
      </c>
      <c r="BU108" s="5">
        <v>2440.9543620765244</v>
      </c>
      <c r="BV108" s="5">
        <v>4582.2352595004695</v>
      </c>
      <c r="BW108" s="5">
        <v>4289.4450390421343</v>
      </c>
      <c r="BX108" s="5">
        <v>4355.2253227925876</v>
      </c>
      <c r="BY108" s="5">
        <v>4084.3803623657873</v>
      </c>
      <c r="BZ108" s="5">
        <v>227.00993670788196</v>
      </c>
      <c r="CA108" s="5">
        <v>205.06467667634709</v>
      </c>
      <c r="CB108" s="5">
        <v>540.69639470422794</v>
      </c>
      <c r="CC108" s="5">
        <v>517.38654555617245</v>
      </c>
      <c r="CD108" s="5">
        <v>2768.4417400252419</v>
      </c>
      <c r="CE108" s="5">
        <v>1836.2527607989423</v>
      </c>
      <c r="CF108" s="5">
        <v>1813.7935194752281</v>
      </c>
      <c r="CG108" s="5">
        <v>2453.1922782431916</v>
      </c>
    </row>
    <row r="109" spans="1:85" x14ac:dyDescent="0.3">
      <c r="A109" s="7" t="s">
        <v>12</v>
      </c>
      <c r="B109" s="8">
        <v>3457.0767357800405</v>
      </c>
      <c r="C109" s="8">
        <v>3441.6927484626235</v>
      </c>
      <c r="D109" s="8">
        <v>3285.8086261043991</v>
      </c>
      <c r="E109" s="8">
        <v>3277.1564030242357</v>
      </c>
      <c r="F109" s="8">
        <v>171.26810967564154</v>
      </c>
      <c r="G109" s="8">
        <v>164.536345438388</v>
      </c>
      <c r="H109" s="8">
        <v>407.92949759107347</v>
      </c>
      <c r="I109" s="8">
        <v>415.13191235350251</v>
      </c>
      <c r="J109" s="8">
        <v>2088.6565162625511</v>
      </c>
      <c r="K109" s="8">
        <v>1473.341598659918</v>
      </c>
      <c r="L109" s="8">
        <v>1368.4202195174896</v>
      </c>
      <c r="M109" s="8">
        <v>1968.3511498027053</v>
      </c>
      <c r="N109" s="8">
        <v>3477.3313247898755</v>
      </c>
      <c r="O109" s="8">
        <v>3464.1421025271784</v>
      </c>
      <c r="P109" s="8">
        <v>3305.059776244605</v>
      </c>
      <c r="Q109" s="8">
        <v>3298.5325251226645</v>
      </c>
      <c r="R109" s="8">
        <v>172.27154854527043</v>
      </c>
      <c r="S109" s="8">
        <v>165.60957740451403</v>
      </c>
      <c r="T109" s="8">
        <v>410.31950653509864</v>
      </c>
      <c r="U109" s="8">
        <v>417.83972039013872</v>
      </c>
      <c r="V109" s="8">
        <v>2100.8936988746018</v>
      </c>
      <c r="W109" s="8">
        <v>1482.95186012824</v>
      </c>
      <c r="X109" s="8">
        <v>1376.4376259152741</v>
      </c>
      <c r="Y109" s="8">
        <v>1981.1902423989382</v>
      </c>
      <c r="Z109" s="5">
        <v>3492.3021079710575</v>
      </c>
      <c r="AA109" s="5">
        <v>3481.8652767886688</v>
      </c>
      <c r="AB109" s="5">
        <v>3319.2888872178005</v>
      </c>
      <c r="AC109" s="5">
        <v>3315.4084109898449</v>
      </c>
      <c r="AD109" s="5">
        <v>173.013220753257</v>
      </c>
      <c r="AE109" s="5">
        <v>166.45686579882405</v>
      </c>
      <c r="AF109" s="5">
        <v>412.08603488503024</v>
      </c>
      <c r="AG109" s="5">
        <v>419.97746357695672</v>
      </c>
      <c r="AH109" s="5">
        <v>2109.9385729791607</v>
      </c>
      <c r="AI109" s="5">
        <v>1490.5389086558625</v>
      </c>
      <c r="AJ109" s="5">
        <v>1382.3635349918973</v>
      </c>
      <c r="AK109" s="5">
        <v>1991.326368132806</v>
      </c>
      <c r="AL109" s="5">
        <v>3507.4196635363687</v>
      </c>
      <c r="AM109" s="5">
        <v>3499.5884510501596</v>
      </c>
      <c r="AN109" s="5">
        <v>3333.6574992789688</v>
      </c>
      <c r="AO109" s="5">
        <v>3332.2842968570258</v>
      </c>
      <c r="AP109" s="5">
        <v>173.76216425740029</v>
      </c>
      <c r="AQ109" s="5">
        <v>167.30415419313408</v>
      </c>
      <c r="AR109" s="5">
        <v>413.86988214035335</v>
      </c>
      <c r="AS109" s="5">
        <v>422.11520676377478</v>
      </c>
      <c r="AT109" s="5">
        <v>2119.0721223200385</v>
      </c>
      <c r="AU109" s="5">
        <v>1498.1259571834853</v>
      </c>
      <c r="AV109" s="5">
        <v>1388.3475412163305</v>
      </c>
      <c r="AW109" s="5">
        <v>2001.4624938666741</v>
      </c>
      <c r="AX109" s="5">
        <v>3522.3904467175512</v>
      </c>
      <c r="AY109" s="5">
        <v>3517.3116253116505</v>
      </c>
      <c r="AZ109" s="5">
        <v>3347.8866102521647</v>
      </c>
      <c r="BA109" s="5">
        <v>3349.1601827242062</v>
      </c>
      <c r="BB109" s="5">
        <v>174.50383646538685</v>
      </c>
      <c r="BC109" s="5">
        <v>168.15144258744414</v>
      </c>
      <c r="BD109" s="5">
        <v>415.63641049028502</v>
      </c>
      <c r="BE109" s="5">
        <v>424.25294995059284</v>
      </c>
      <c r="BF109" s="5">
        <v>2128.1169964245978</v>
      </c>
      <c r="BG109" s="5">
        <v>1505.7130057111081</v>
      </c>
      <c r="BH109" s="5">
        <v>1394.2734502929538</v>
      </c>
      <c r="BI109" s="5">
        <v>2011.5986196005422</v>
      </c>
      <c r="BJ109" s="5">
        <v>3537.5080022828624</v>
      </c>
      <c r="BK109" s="5">
        <v>3535.0347995731404</v>
      </c>
      <c r="BL109" s="5">
        <v>3362.2552223133325</v>
      </c>
      <c r="BM109" s="5">
        <v>3366.0360685913861</v>
      </c>
      <c r="BN109" s="5">
        <v>175.25277996953014</v>
      </c>
      <c r="BO109" s="5">
        <v>168.99873098175414</v>
      </c>
      <c r="BP109" s="5">
        <v>417.42025774560813</v>
      </c>
      <c r="BQ109" s="5">
        <v>426.39069313741078</v>
      </c>
      <c r="BR109" s="5">
        <v>2137.2505457654756</v>
      </c>
      <c r="BS109" s="5">
        <v>1513.3000542387304</v>
      </c>
      <c r="BT109" s="5">
        <v>1400.257456517387</v>
      </c>
      <c r="BU109" s="5">
        <v>2021.7347453344098</v>
      </c>
      <c r="BV109" s="5">
        <v>3552.4787854640444</v>
      </c>
      <c r="BW109" s="5">
        <v>3552.7579738346312</v>
      </c>
      <c r="BX109" s="5">
        <v>3376.484333286528</v>
      </c>
      <c r="BY109" s="5">
        <v>3382.9119544585669</v>
      </c>
      <c r="BZ109" s="5">
        <v>175.99445217751668</v>
      </c>
      <c r="CA109" s="5">
        <v>169.84601937606416</v>
      </c>
      <c r="CB109" s="5">
        <v>419.18678609553973</v>
      </c>
      <c r="CC109" s="5">
        <v>428.52843632422878</v>
      </c>
      <c r="CD109" s="5">
        <v>2146.2954198700345</v>
      </c>
      <c r="CE109" s="5">
        <v>1520.8871027663531</v>
      </c>
      <c r="CF109" s="5">
        <v>1406.1833655940102</v>
      </c>
      <c r="CG109" s="5">
        <v>2031.8708710682779</v>
      </c>
    </row>
    <row r="110" spans="1:85" x14ac:dyDescent="0.3">
      <c r="A110" s="7" t="s">
        <v>13</v>
      </c>
      <c r="B110" s="8">
        <v>2704.302839377568</v>
      </c>
      <c r="C110" s="8">
        <v>2812.4458221077662</v>
      </c>
      <c r="D110" s="8">
        <v>2570.3281345360338</v>
      </c>
      <c r="E110" s="8">
        <v>2677.9917638482711</v>
      </c>
      <c r="F110" s="8">
        <v>133.97470484153442</v>
      </c>
      <c r="G110" s="8">
        <v>134.45405825949484</v>
      </c>
      <c r="H110" s="8">
        <v>319.10338789529101</v>
      </c>
      <c r="I110" s="8">
        <v>339.23307449328371</v>
      </c>
      <c r="J110" s="8">
        <v>1633.8543165541867</v>
      </c>
      <c r="K110" s="8">
        <v>1203.9695947697883</v>
      </c>
      <c r="L110" s="8">
        <v>1070.4485228233814</v>
      </c>
      <c r="M110" s="8">
        <v>1608.4762273379779</v>
      </c>
      <c r="N110" s="8">
        <v>2720.1470183634769</v>
      </c>
      <c r="O110" s="8">
        <v>2830.7907461501804</v>
      </c>
      <c r="P110" s="8">
        <v>2585.3873721417895</v>
      </c>
      <c r="Q110" s="8">
        <v>2695.4596756237911</v>
      </c>
      <c r="R110" s="8">
        <v>134.75964622168775</v>
      </c>
      <c r="S110" s="8">
        <v>135.33107052638937</v>
      </c>
      <c r="T110" s="8">
        <v>320.97297554620167</v>
      </c>
      <c r="U110" s="8">
        <v>341.4458122233176</v>
      </c>
      <c r="V110" s="8">
        <v>1643.4268688036761</v>
      </c>
      <c r="W110" s="8">
        <v>1211.8228058758693</v>
      </c>
      <c r="X110" s="8">
        <v>1076.720149559801</v>
      </c>
      <c r="Y110" s="8">
        <v>1618.9679402743109</v>
      </c>
      <c r="Z110" s="5">
        <v>2731.8579332661056</v>
      </c>
      <c r="AA110" s="5">
        <v>2845.2735809205078</v>
      </c>
      <c r="AB110" s="5">
        <v>2596.5181129808266</v>
      </c>
      <c r="AC110" s="5">
        <v>2709.2501322886756</v>
      </c>
      <c r="AD110" s="5">
        <v>135.33982028527933</v>
      </c>
      <c r="AE110" s="5">
        <v>136.02344863183245</v>
      </c>
      <c r="AF110" s="5">
        <v>322.35484467948351</v>
      </c>
      <c r="AG110" s="5">
        <v>343.19271043123911</v>
      </c>
      <c r="AH110" s="5">
        <v>1650.5022335098208</v>
      </c>
      <c r="AI110" s="5">
        <v>1218.0227093806702</v>
      </c>
      <c r="AJ110" s="5">
        <v>1081.355699756285</v>
      </c>
      <c r="AK110" s="5">
        <v>1627.2508715398374</v>
      </c>
      <c r="AL110" s="5">
        <v>2743.6836610599366</v>
      </c>
      <c r="AM110" s="5">
        <v>2859.7564156908343</v>
      </c>
      <c r="AN110" s="5">
        <v>2607.7579787300501</v>
      </c>
      <c r="AO110" s="5">
        <v>2723.0405889535587</v>
      </c>
      <c r="AP110" s="5">
        <v>135.92568232988657</v>
      </c>
      <c r="AQ110" s="5">
        <v>136.71582673727545</v>
      </c>
      <c r="AR110" s="5">
        <v>323.75026154936614</v>
      </c>
      <c r="AS110" s="5">
        <v>344.9396086391605</v>
      </c>
      <c r="AT110" s="5">
        <v>1657.646964536614</v>
      </c>
      <c r="AU110" s="5">
        <v>1224.2226128854709</v>
      </c>
      <c r="AV110" s="5">
        <v>1086.0366965233229</v>
      </c>
      <c r="AW110" s="5">
        <v>1635.5338028053632</v>
      </c>
      <c r="AX110" s="5">
        <v>2755.3945759625649</v>
      </c>
      <c r="AY110" s="5">
        <v>2874.2392504611616</v>
      </c>
      <c r="AZ110" s="5">
        <v>2618.8887195690868</v>
      </c>
      <c r="BA110" s="5">
        <v>2736.8310456184431</v>
      </c>
      <c r="BB110" s="5">
        <v>136.50585639347815</v>
      </c>
      <c r="BC110" s="5">
        <v>137.40820484271853</v>
      </c>
      <c r="BD110" s="5">
        <v>325.13213068264793</v>
      </c>
      <c r="BE110" s="5">
        <v>346.686506847082</v>
      </c>
      <c r="BF110" s="5">
        <v>1664.7223292427582</v>
      </c>
      <c r="BG110" s="5">
        <v>1230.422516390272</v>
      </c>
      <c r="BH110" s="5">
        <v>1090.6722467198069</v>
      </c>
      <c r="BI110" s="5">
        <v>1643.8167340708897</v>
      </c>
      <c r="BJ110" s="5">
        <v>2767.2203037563954</v>
      </c>
      <c r="BK110" s="5">
        <v>2888.7220852314886</v>
      </c>
      <c r="BL110" s="5">
        <v>2630.1285853183103</v>
      </c>
      <c r="BM110" s="5">
        <v>2750.6215022833271</v>
      </c>
      <c r="BN110" s="5">
        <v>137.09171843808534</v>
      </c>
      <c r="BO110" s="5">
        <v>138.10058294816156</v>
      </c>
      <c r="BP110" s="5">
        <v>326.52754755253051</v>
      </c>
      <c r="BQ110" s="5">
        <v>348.43340505500345</v>
      </c>
      <c r="BR110" s="5">
        <v>1671.8670602695511</v>
      </c>
      <c r="BS110" s="5">
        <v>1236.6224198950727</v>
      </c>
      <c r="BT110" s="5">
        <v>1095.3532434868446</v>
      </c>
      <c r="BU110" s="5">
        <v>1652.0996653364157</v>
      </c>
      <c r="BV110" s="5">
        <v>2778.9312186590241</v>
      </c>
      <c r="BW110" s="5">
        <v>2903.2049200018155</v>
      </c>
      <c r="BX110" s="5">
        <v>2641.2593261573475</v>
      </c>
      <c r="BY110" s="5">
        <v>2764.4119589482111</v>
      </c>
      <c r="BZ110" s="5">
        <v>137.67189250167695</v>
      </c>
      <c r="CA110" s="5">
        <v>138.79296105360461</v>
      </c>
      <c r="CB110" s="5">
        <v>327.90941668581235</v>
      </c>
      <c r="CC110" s="5">
        <v>350.18030326292489</v>
      </c>
      <c r="CD110" s="5">
        <v>1678.9424249756955</v>
      </c>
      <c r="CE110" s="5">
        <v>1242.8223233998735</v>
      </c>
      <c r="CF110" s="5">
        <v>1099.9887936833286</v>
      </c>
      <c r="CG110" s="5">
        <v>1660.3825966019419</v>
      </c>
    </row>
    <row r="111" spans="1:85" x14ac:dyDescent="0.3">
      <c r="A111" s="7" t="s">
        <v>14</v>
      </c>
      <c r="B111" s="8">
        <v>2744.148399998523</v>
      </c>
      <c r="C111" s="8">
        <v>2883.6510448292097</v>
      </c>
      <c r="D111" s="8">
        <v>2608.1996938928896</v>
      </c>
      <c r="E111" s="8">
        <v>2745.7928921374196</v>
      </c>
      <c r="F111" s="8">
        <v>135.94870610563345</v>
      </c>
      <c r="G111" s="8">
        <v>137.85815269179017</v>
      </c>
      <c r="H111" s="8">
        <v>323.80509999705419</v>
      </c>
      <c r="I111" s="8">
        <v>347.82174362742245</v>
      </c>
      <c r="J111" s="8">
        <v>1657.9277451170369</v>
      </c>
      <c r="K111" s="8">
        <v>1234.4515768479994</v>
      </c>
      <c r="L111" s="8">
        <v>1086.2206548814863</v>
      </c>
      <c r="M111" s="8">
        <v>1649.1994679812101</v>
      </c>
      <c r="N111" s="8">
        <v>2760.2260292419551</v>
      </c>
      <c r="O111" s="8">
        <v>2902.4604238282241</v>
      </c>
      <c r="P111" s="8">
        <v>2623.4808163246303</v>
      </c>
      <c r="Q111" s="8">
        <v>2763.7030547604672</v>
      </c>
      <c r="R111" s="8">
        <v>136.74521291732478</v>
      </c>
      <c r="S111" s="8">
        <v>138.75736906775685</v>
      </c>
      <c r="T111" s="8">
        <v>325.70223440308263</v>
      </c>
      <c r="U111" s="8">
        <v>350.09050323053651</v>
      </c>
      <c r="V111" s="8">
        <v>1667.6413406348322</v>
      </c>
      <c r="W111" s="8">
        <v>1242.5036147693354</v>
      </c>
      <c r="X111" s="8">
        <v>1092.5846886071229</v>
      </c>
      <c r="Y111" s="8">
        <v>1659.9568090588884</v>
      </c>
      <c r="Z111" s="5">
        <v>2772.1094943349262</v>
      </c>
      <c r="AA111" s="5">
        <v>2917.3099335642887</v>
      </c>
      <c r="AB111" s="5">
        <v>2634.7755589915691</v>
      </c>
      <c r="AC111" s="5">
        <v>2777.8426568312948</v>
      </c>
      <c r="AD111" s="5">
        <v>137.33393534335747</v>
      </c>
      <c r="AE111" s="5">
        <v>139.46727673299375</v>
      </c>
      <c r="AF111" s="5">
        <v>327.10446418145142</v>
      </c>
      <c r="AG111" s="5">
        <v>351.88162923299507</v>
      </c>
      <c r="AH111" s="5">
        <v>1674.8209547132026</v>
      </c>
      <c r="AI111" s="5">
        <v>1248.8604868124958</v>
      </c>
      <c r="AJ111" s="5">
        <v>1097.2885396217239</v>
      </c>
      <c r="AK111" s="5">
        <v>1668.4494467517929</v>
      </c>
      <c r="AL111" s="5">
        <v>2784.1094639876333</v>
      </c>
      <c r="AM111" s="5">
        <v>2932.1594433003529</v>
      </c>
      <c r="AN111" s="5">
        <v>2646.1810344297528</v>
      </c>
      <c r="AO111" s="5">
        <v>2791.9822589021223</v>
      </c>
      <c r="AP111" s="5">
        <v>137.92842955788072</v>
      </c>
      <c r="AQ111" s="5">
        <v>140.17718439823062</v>
      </c>
      <c r="AR111" s="5">
        <v>328.52044131058864</v>
      </c>
      <c r="AS111" s="5">
        <v>353.67275523545356</v>
      </c>
      <c r="AT111" s="5">
        <v>1682.0709571648908</v>
      </c>
      <c r="AU111" s="5">
        <v>1255.2173588556557</v>
      </c>
      <c r="AV111" s="5">
        <v>1102.0385068227426</v>
      </c>
      <c r="AW111" s="5">
        <v>1676.942084444697</v>
      </c>
      <c r="AX111" s="5">
        <v>2795.9929290806044</v>
      </c>
      <c r="AY111" s="5">
        <v>2947.0089530364171</v>
      </c>
      <c r="AZ111" s="5">
        <v>2657.4757770966912</v>
      </c>
      <c r="BA111" s="5">
        <v>2806.1218609729494</v>
      </c>
      <c r="BB111" s="5">
        <v>138.51715198391344</v>
      </c>
      <c r="BC111" s="5">
        <v>140.88709206346749</v>
      </c>
      <c r="BD111" s="5">
        <v>329.92267108895743</v>
      </c>
      <c r="BE111" s="5">
        <v>355.46388123791206</v>
      </c>
      <c r="BF111" s="5">
        <v>1689.250571243261</v>
      </c>
      <c r="BG111" s="5">
        <v>1261.5742308988158</v>
      </c>
      <c r="BH111" s="5">
        <v>1106.7423578373434</v>
      </c>
      <c r="BI111" s="5">
        <v>1685.4347221376011</v>
      </c>
      <c r="BJ111" s="5">
        <v>2807.992898733311</v>
      </c>
      <c r="BK111" s="5">
        <v>2961.8584627724817</v>
      </c>
      <c r="BL111" s="5">
        <v>2668.8812525348744</v>
      </c>
      <c r="BM111" s="5">
        <v>2820.2614630437774</v>
      </c>
      <c r="BN111" s="5">
        <v>139.11164619843666</v>
      </c>
      <c r="BO111" s="5">
        <v>141.59699972870436</v>
      </c>
      <c r="BP111" s="5">
        <v>331.33864821809459</v>
      </c>
      <c r="BQ111" s="5">
        <v>357.25500724037062</v>
      </c>
      <c r="BR111" s="5">
        <v>1696.500573694949</v>
      </c>
      <c r="BS111" s="5">
        <v>1267.9311029419762</v>
      </c>
      <c r="BT111" s="5">
        <v>1111.4923250383622</v>
      </c>
      <c r="BU111" s="5">
        <v>1693.9273598305056</v>
      </c>
      <c r="BV111" s="5">
        <v>2819.8763638262822</v>
      </c>
      <c r="BW111" s="5">
        <v>2976.7079725085455</v>
      </c>
      <c r="BX111" s="5">
        <v>2680.1759952018128</v>
      </c>
      <c r="BY111" s="5">
        <v>2834.4010651146041</v>
      </c>
      <c r="BZ111" s="5">
        <v>139.70036862446938</v>
      </c>
      <c r="CA111" s="5">
        <v>142.30690739394123</v>
      </c>
      <c r="CB111" s="5">
        <v>332.74087799646338</v>
      </c>
      <c r="CC111" s="5">
        <v>359.04613324282906</v>
      </c>
      <c r="CD111" s="5">
        <v>1703.6801877733192</v>
      </c>
      <c r="CE111" s="5">
        <v>1274.2879749851361</v>
      </c>
      <c r="CF111" s="5">
        <v>1116.1961760529632</v>
      </c>
      <c r="CG111" s="5">
        <v>1702.4199975234094</v>
      </c>
    </row>
    <row r="112" spans="1:85" x14ac:dyDescent="0.3">
      <c r="A112" s="7" t="s">
        <v>15</v>
      </c>
      <c r="B112" s="8">
        <v>1858.7366736832103</v>
      </c>
      <c r="C112" s="8">
        <v>1860.8267637796494</v>
      </c>
      <c r="D112" s="8">
        <v>1766.6524242386622</v>
      </c>
      <c r="E112" s="8">
        <v>1771.8665754121632</v>
      </c>
      <c r="F112" s="8">
        <v>92.084249444548064</v>
      </c>
      <c r="G112" s="8">
        <v>88.960188367486111</v>
      </c>
      <c r="H112" s="8">
        <v>219.32793958610537</v>
      </c>
      <c r="I112" s="8">
        <v>224.45018468063122</v>
      </c>
      <c r="J112" s="8">
        <v>1122.9899600792746</v>
      </c>
      <c r="K112" s="8">
        <v>796.59448979021613</v>
      </c>
      <c r="L112" s="8">
        <v>735.74671360393586</v>
      </c>
      <c r="M112" s="8">
        <v>1064.2322739894332</v>
      </c>
      <c r="N112" s="8">
        <v>1869.6267841089675</v>
      </c>
      <c r="O112" s="8">
        <v>1872.9645000408393</v>
      </c>
      <c r="P112" s="8">
        <v>1777.0030243297269</v>
      </c>
      <c r="Q112" s="8">
        <v>1783.4240452427709</v>
      </c>
      <c r="R112" s="8">
        <v>92.623759779240586</v>
      </c>
      <c r="S112" s="8">
        <v>89.540454798068367</v>
      </c>
      <c r="T112" s="8">
        <v>220.61295511055485</v>
      </c>
      <c r="U112" s="8">
        <v>225.91422055890683</v>
      </c>
      <c r="V112" s="8">
        <v>1129.5694206588339</v>
      </c>
      <c r="W112" s="8">
        <v>801.79048869370979</v>
      </c>
      <c r="X112" s="8">
        <v>740.05736345013372</v>
      </c>
      <c r="Y112" s="8">
        <v>1071.1740113471294</v>
      </c>
      <c r="Z112" s="5">
        <v>1877.6759961627879</v>
      </c>
      <c r="AA112" s="5">
        <v>1882.5469234049363</v>
      </c>
      <c r="AB112" s="5">
        <v>1784.6534678752964</v>
      </c>
      <c r="AC112" s="5">
        <v>1792.5483635300925</v>
      </c>
      <c r="AD112" s="5">
        <v>93.022528287491568</v>
      </c>
      <c r="AE112" s="5">
        <v>89.998559874843792</v>
      </c>
      <c r="AF112" s="5">
        <v>221.56274919384356</v>
      </c>
      <c r="AG112" s="5">
        <v>227.07003835754543</v>
      </c>
      <c r="AH112" s="5">
        <v>1134.4325002176386</v>
      </c>
      <c r="AI112" s="5">
        <v>805.89259309120473</v>
      </c>
      <c r="AJ112" s="5">
        <v>743.24349594514945</v>
      </c>
      <c r="AK112" s="5">
        <v>1076.6543303137314</v>
      </c>
      <c r="AL112" s="5">
        <v>1885.8041220602731</v>
      </c>
      <c r="AM112" s="5">
        <v>1892.1293467690339</v>
      </c>
      <c r="AN112" s="5">
        <v>1792.3789157693518</v>
      </c>
      <c r="AO112" s="5">
        <v>1801.6726818174147</v>
      </c>
      <c r="AP112" s="5">
        <v>93.425206290921494</v>
      </c>
      <c r="AQ112" s="5">
        <v>90.456664951619274</v>
      </c>
      <c r="AR112" s="5">
        <v>222.52185498383119</v>
      </c>
      <c r="AS112" s="5">
        <v>228.22585615618408</v>
      </c>
      <c r="AT112" s="5">
        <v>1139.3432570270197</v>
      </c>
      <c r="AU112" s="5">
        <v>809.9946974886999</v>
      </c>
      <c r="AV112" s="5">
        <v>746.46086503325353</v>
      </c>
      <c r="AW112" s="5">
        <v>1082.1346492803339</v>
      </c>
      <c r="AX112" s="5">
        <v>1893.8533341140937</v>
      </c>
      <c r="AY112" s="5">
        <v>1901.711770133131</v>
      </c>
      <c r="AZ112" s="5">
        <v>1800.0293593149213</v>
      </c>
      <c r="BA112" s="5">
        <v>1810.7970001047363</v>
      </c>
      <c r="BB112" s="5">
        <v>93.82397479917249</v>
      </c>
      <c r="BC112" s="5">
        <v>90.914770028394713</v>
      </c>
      <c r="BD112" s="5">
        <v>223.47164906711993</v>
      </c>
      <c r="BE112" s="5">
        <v>229.3816739548227</v>
      </c>
      <c r="BF112" s="5">
        <v>1144.2063365858244</v>
      </c>
      <c r="BG112" s="5">
        <v>814.09680188619484</v>
      </c>
      <c r="BH112" s="5">
        <v>749.64699752826937</v>
      </c>
      <c r="BI112" s="5">
        <v>1087.6149682469361</v>
      </c>
      <c r="BJ112" s="5">
        <v>1901.981460011579</v>
      </c>
      <c r="BK112" s="5">
        <v>1911.2941934972282</v>
      </c>
      <c r="BL112" s="5">
        <v>1807.7548072089767</v>
      </c>
      <c r="BM112" s="5">
        <v>1819.9213183920581</v>
      </c>
      <c r="BN112" s="5">
        <v>94.226652802602416</v>
      </c>
      <c r="BO112" s="5">
        <v>91.372875105170166</v>
      </c>
      <c r="BP112" s="5">
        <v>224.43075485710756</v>
      </c>
      <c r="BQ112" s="5">
        <v>230.5374917534613</v>
      </c>
      <c r="BR112" s="5">
        <v>1149.1170933952055</v>
      </c>
      <c r="BS112" s="5">
        <v>818.19890628368978</v>
      </c>
      <c r="BT112" s="5">
        <v>752.86436661637345</v>
      </c>
      <c r="BU112" s="5">
        <v>1093.0952872135383</v>
      </c>
      <c r="BV112" s="5">
        <v>1910.0306720653998</v>
      </c>
      <c r="BW112" s="5">
        <v>1920.8766168613256</v>
      </c>
      <c r="BX112" s="5">
        <v>1815.4052507545464</v>
      </c>
      <c r="BY112" s="5">
        <v>1829.0456366793801</v>
      </c>
      <c r="BZ112" s="5">
        <v>94.625421310853426</v>
      </c>
      <c r="CA112" s="5">
        <v>91.83098018194562</v>
      </c>
      <c r="CB112" s="5">
        <v>225.38054894039632</v>
      </c>
      <c r="CC112" s="5">
        <v>231.69330955209995</v>
      </c>
      <c r="CD112" s="5">
        <v>1153.9801729540106</v>
      </c>
      <c r="CE112" s="5">
        <v>822.30101068118483</v>
      </c>
      <c r="CF112" s="5">
        <v>756.0504991113894</v>
      </c>
      <c r="CG112" s="5">
        <v>1098.5756061801405</v>
      </c>
    </row>
    <row r="113" spans="1:85" x14ac:dyDescent="0.3">
      <c r="A113" s="7" t="s">
        <v>16</v>
      </c>
      <c r="B113" s="8">
        <v>1547.8328775455509</v>
      </c>
      <c r="C113" s="8">
        <v>1576.1892733387456</v>
      </c>
      <c r="D113" s="8">
        <v>1471.1512093929866</v>
      </c>
      <c r="E113" s="8">
        <v>1500.8366949105316</v>
      </c>
      <c r="F113" s="8">
        <v>76.681668152564299</v>
      </c>
      <c r="G113" s="8">
        <v>75.352578428214102</v>
      </c>
      <c r="H113" s="8">
        <v>182.64179141792587</v>
      </c>
      <c r="I113" s="8">
        <v>190.11762963572892</v>
      </c>
      <c r="J113" s="8">
        <v>935.15171136097854</v>
      </c>
      <c r="K113" s="8">
        <v>674.74507269972287</v>
      </c>
      <c r="L113" s="8">
        <v>612.68116618457248</v>
      </c>
      <c r="M113" s="8">
        <v>901.4442006390226</v>
      </c>
      <c r="N113" s="8">
        <v>1556.9014407238342</v>
      </c>
      <c r="O113" s="8">
        <v>1586.4703860515933</v>
      </c>
      <c r="P113" s="8">
        <v>1479.7705040731357</v>
      </c>
      <c r="Q113" s="8">
        <v>1510.6263004388497</v>
      </c>
      <c r="R113" s="8">
        <v>77.13093665069853</v>
      </c>
      <c r="S113" s="8">
        <v>75.844085612743513</v>
      </c>
      <c r="T113" s="8">
        <v>183.71186729530012</v>
      </c>
      <c r="U113" s="8">
        <v>191.35772231498186</v>
      </c>
      <c r="V113" s="8">
        <v>940.63065065654678</v>
      </c>
      <c r="W113" s="8">
        <v>679.1462764524739</v>
      </c>
      <c r="X113" s="8">
        <v>616.27079006728752</v>
      </c>
      <c r="Y113" s="8">
        <v>907.32410959911931</v>
      </c>
      <c r="Z113" s="5">
        <v>1563.6042917686525</v>
      </c>
      <c r="AA113" s="5">
        <v>1594.5870539827886</v>
      </c>
      <c r="AB113" s="5">
        <v>1486.1412870975939</v>
      </c>
      <c r="AC113" s="5">
        <v>1518.3549363822588</v>
      </c>
      <c r="AD113" s="5">
        <v>77.463004671058627</v>
      </c>
      <c r="AE113" s="5">
        <v>76.232117600529861</v>
      </c>
      <c r="AF113" s="5">
        <v>184.50279294379419</v>
      </c>
      <c r="AG113" s="5">
        <v>192.33674285123411</v>
      </c>
      <c r="AH113" s="5">
        <v>944.68030144022782</v>
      </c>
      <c r="AI113" s="5">
        <v>682.62091099411941</v>
      </c>
      <c r="AJ113" s="5">
        <v>618.92399032842479</v>
      </c>
      <c r="AK113" s="5">
        <v>911.96614298866905</v>
      </c>
      <c r="AL113" s="5">
        <v>1570.3728570394001</v>
      </c>
      <c r="AM113" s="5">
        <v>1602.7037219139843</v>
      </c>
      <c r="AN113" s="5">
        <v>1492.5745287791544</v>
      </c>
      <c r="AO113" s="5">
        <v>1526.083572325668</v>
      </c>
      <c r="AP113" s="5">
        <v>77.798328260245768</v>
      </c>
      <c r="AQ113" s="5">
        <v>76.620149588316238</v>
      </c>
      <c r="AR113" s="5">
        <v>185.30147276531264</v>
      </c>
      <c r="AS113" s="5">
        <v>193.31576338748644</v>
      </c>
      <c r="AT113" s="5">
        <v>948.76965468257208</v>
      </c>
      <c r="AU113" s="5">
        <v>686.09554553576504</v>
      </c>
      <c r="AV113" s="5">
        <v>621.60320235682798</v>
      </c>
      <c r="AW113" s="5">
        <v>916.60817637821913</v>
      </c>
      <c r="AX113" s="5">
        <v>1577.0757080842181</v>
      </c>
      <c r="AY113" s="5">
        <v>1610.82038984518</v>
      </c>
      <c r="AZ113" s="5">
        <v>1498.9453118036124</v>
      </c>
      <c r="BA113" s="5">
        <v>1533.8122082690775</v>
      </c>
      <c r="BB113" s="5">
        <v>78.130396280605865</v>
      </c>
      <c r="BC113" s="5">
        <v>77.008181576102615</v>
      </c>
      <c r="BD113" s="5">
        <v>186.09239841380668</v>
      </c>
      <c r="BE113" s="5">
        <v>194.29478392373878</v>
      </c>
      <c r="BF113" s="5">
        <v>952.81930546625301</v>
      </c>
      <c r="BG113" s="5">
        <v>689.57018007741067</v>
      </c>
      <c r="BH113" s="5">
        <v>624.25640261796525</v>
      </c>
      <c r="BI113" s="5">
        <v>921.25020976776921</v>
      </c>
      <c r="BJ113" s="5">
        <v>1583.8442733549657</v>
      </c>
      <c r="BK113" s="5">
        <v>1618.9370577763752</v>
      </c>
      <c r="BL113" s="5">
        <v>1505.3785534851727</v>
      </c>
      <c r="BM113" s="5">
        <v>1541.5408442124863</v>
      </c>
      <c r="BN113" s="5">
        <v>78.465719869793006</v>
      </c>
      <c r="BO113" s="5">
        <v>77.396213563888963</v>
      </c>
      <c r="BP113" s="5">
        <v>186.89107823532515</v>
      </c>
      <c r="BQ113" s="5">
        <v>195.27380445999103</v>
      </c>
      <c r="BR113" s="5">
        <v>956.90865870859739</v>
      </c>
      <c r="BS113" s="5">
        <v>693.04481461905618</v>
      </c>
      <c r="BT113" s="5">
        <v>626.93561464636844</v>
      </c>
      <c r="BU113" s="5">
        <v>925.89224315731906</v>
      </c>
      <c r="BV113" s="5">
        <v>1590.547124399784</v>
      </c>
      <c r="BW113" s="5">
        <v>1627.0537257075709</v>
      </c>
      <c r="BX113" s="5">
        <v>1511.7493365096311</v>
      </c>
      <c r="BY113" s="5">
        <v>1549.2694801558957</v>
      </c>
      <c r="BZ113" s="5">
        <v>78.797787890153103</v>
      </c>
      <c r="CA113" s="5">
        <v>77.78424555167534</v>
      </c>
      <c r="CB113" s="5">
        <v>187.68200388381919</v>
      </c>
      <c r="CC113" s="5">
        <v>196.25282499624336</v>
      </c>
      <c r="CD113" s="5">
        <v>960.95830949227832</v>
      </c>
      <c r="CE113" s="5">
        <v>696.51944916070181</v>
      </c>
      <c r="CF113" s="5">
        <v>629.58881490750582</v>
      </c>
      <c r="CG113" s="5">
        <v>930.53427654686914</v>
      </c>
    </row>
    <row r="114" spans="1:85" x14ac:dyDescent="0.3">
      <c r="A114" s="7" t="s">
        <v>17</v>
      </c>
      <c r="B114" s="8">
        <v>733.93534903406169</v>
      </c>
      <c r="C114" s="8">
        <v>681.424352920861</v>
      </c>
      <c r="D114" s="8">
        <v>697.57523051189253</v>
      </c>
      <c r="E114" s="8">
        <v>648.84762951276491</v>
      </c>
      <c r="F114" s="8">
        <v>36.360118522169159</v>
      </c>
      <c r="G114" s="8">
        <v>32.576723408096058</v>
      </c>
      <c r="H114" s="8">
        <v>86.603191389166525</v>
      </c>
      <c r="I114" s="8">
        <v>82.192402235395861</v>
      </c>
      <c r="J114" s="8">
        <v>443.42054470756108</v>
      </c>
      <c r="K114" s="8">
        <v>291.7084466493086</v>
      </c>
      <c r="L114" s="8">
        <v>290.51480432650061</v>
      </c>
      <c r="M114" s="8">
        <v>389.71590627155234</v>
      </c>
      <c r="N114" s="8">
        <v>738.23538631718554</v>
      </c>
      <c r="O114" s="8">
        <v>685.8691240509288</v>
      </c>
      <c r="P114" s="8">
        <v>701.66223831568982</v>
      </c>
      <c r="Q114" s="8">
        <v>653.07991032149948</v>
      </c>
      <c r="R114" s="8">
        <v>36.573148001495781</v>
      </c>
      <c r="S114" s="8">
        <v>32.789213729429385</v>
      </c>
      <c r="T114" s="8">
        <v>87.110588876289938</v>
      </c>
      <c r="U114" s="8">
        <v>82.728523985375688</v>
      </c>
      <c r="V114" s="8">
        <v>446.0184913480316</v>
      </c>
      <c r="W114" s="8">
        <v>293.6111923855097</v>
      </c>
      <c r="X114" s="8">
        <v>292.21689496915394</v>
      </c>
      <c r="Y114" s="8">
        <v>392.25793166541905</v>
      </c>
      <c r="Z114" s="5">
        <v>741.41367474384231</v>
      </c>
      <c r="AA114" s="5">
        <v>689.37815389045602</v>
      </c>
      <c r="AB114" s="5">
        <v>704.68307017067036</v>
      </c>
      <c r="AC114" s="5">
        <v>656.42118464418456</v>
      </c>
      <c r="AD114" s="5">
        <v>36.730604573171981</v>
      </c>
      <c r="AE114" s="5">
        <v>32.956969246271484</v>
      </c>
      <c r="AF114" s="5">
        <v>87.48562180155507</v>
      </c>
      <c r="AG114" s="5">
        <v>83.151777998517659</v>
      </c>
      <c r="AH114" s="5">
        <v>447.9387127779446</v>
      </c>
      <c r="AI114" s="5">
        <v>295.11336007198429</v>
      </c>
      <c r="AJ114" s="5">
        <v>293.47496196589771</v>
      </c>
      <c r="AK114" s="5">
        <v>394.26479381847173</v>
      </c>
      <c r="AL114" s="5">
        <v>744.62312286095664</v>
      </c>
      <c r="AM114" s="5">
        <v>692.88718372998324</v>
      </c>
      <c r="AN114" s="5">
        <v>707.73351802422928</v>
      </c>
      <c r="AO114" s="5">
        <v>659.76245896686964</v>
      </c>
      <c r="AP114" s="5">
        <v>36.889604836727365</v>
      </c>
      <c r="AQ114" s="5">
        <v>33.124724763113591</v>
      </c>
      <c r="AR114" s="5">
        <v>87.86433152020517</v>
      </c>
      <c r="AS114" s="5">
        <v>83.575032011659644</v>
      </c>
      <c r="AT114" s="5">
        <v>449.87775990815095</v>
      </c>
      <c r="AU114" s="5">
        <v>296.61552775845882</v>
      </c>
      <c r="AV114" s="5">
        <v>294.74536295280569</v>
      </c>
      <c r="AW114" s="5">
        <v>396.27165597152435</v>
      </c>
      <c r="AX114" s="5">
        <v>747.8014112876134</v>
      </c>
      <c r="AY114" s="5">
        <v>696.39621356951056</v>
      </c>
      <c r="AZ114" s="5">
        <v>710.75434987920983</v>
      </c>
      <c r="BA114" s="5">
        <v>663.10373328955484</v>
      </c>
      <c r="BB114" s="5">
        <v>37.047061408403565</v>
      </c>
      <c r="BC114" s="5">
        <v>33.292480279955697</v>
      </c>
      <c r="BD114" s="5">
        <v>88.239364445470301</v>
      </c>
      <c r="BE114" s="5">
        <v>83.998286024801629</v>
      </c>
      <c r="BF114" s="5">
        <v>451.79798133806395</v>
      </c>
      <c r="BG114" s="5">
        <v>298.11769544493347</v>
      </c>
      <c r="BH114" s="5">
        <v>296.00342994954946</v>
      </c>
      <c r="BI114" s="5">
        <v>398.27851812457709</v>
      </c>
      <c r="BJ114" s="5">
        <v>751.01085940472763</v>
      </c>
      <c r="BK114" s="5">
        <v>699.90524340903778</v>
      </c>
      <c r="BL114" s="5">
        <v>713.80479773276875</v>
      </c>
      <c r="BM114" s="5">
        <v>666.44500761224003</v>
      </c>
      <c r="BN114" s="5">
        <v>37.206061671958942</v>
      </c>
      <c r="BO114" s="5">
        <v>33.460235796797797</v>
      </c>
      <c r="BP114" s="5">
        <v>88.618074164120387</v>
      </c>
      <c r="BQ114" s="5">
        <v>84.421540037943601</v>
      </c>
      <c r="BR114" s="5">
        <v>453.73702846827024</v>
      </c>
      <c r="BS114" s="5">
        <v>299.61986313140801</v>
      </c>
      <c r="BT114" s="5">
        <v>297.27383093645739</v>
      </c>
      <c r="BU114" s="5">
        <v>400.28538027762971</v>
      </c>
      <c r="BV114" s="5">
        <v>754.18914783138439</v>
      </c>
      <c r="BW114" s="5">
        <v>703.414273248565</v>
      </c>
      <c r="BX114" s="5">
        <v>716.82562958774929</v>
      </c>
      <c r="BY114" s="5">
        <v>669.78628193492511</v>
      </c>
      <c r="BZ114" s="5">
        <v>37.363518243635141</v>
      </c>
      <c r="CA114" s="5">
        <v>33.627991313639896</v>
      </c>
      <c r="CB114" s="5">
        <v>88.993107089385518</v>
      </c>
      <c r="CC114" s="5">
        <v>84.844794051085572</v>
      </c>
      <c r="CD114" s="5">
        <v>455.65724989818324</v>
      </c>
      <c r="CE114" s="5">
        <v>301.1220308178826</v>
      </c>
      <c r="CF114" s="5">
        <v>298.53189793320121</v>
      </c>
      <c r="CG114" s="5">
        <v>402.29224243068239</v>
      </c>
    </row>
    <row r="115" spans="1:85" x14ac:dyDescent="0.3">
      <c r="A115" s="7" t="s">
        <v>18</v>
      </c>
      <c r="B115" s="8">
        <v>833.59442695903647</v>
      </c>
      <c r="C115" s="8">
        <v>774.68347913812863</v>
      </c>
      <c r="D115" s="8">
        <v>792.29706717994839</v>
      </c>
      <c r="E115" s="8">
        <v>737.64833456114093</v>
      </c>
      <c r="F115" s="8">
        <v>41.297359779088097</v>
      </c>
      <c r="G115" s="8">
        <v>37.035144576987683</v>
      </c>
      <c r="H115" s="8">
        <v>98.362802382918929</v>
      </c>
      <c r="I115" s="8">
        <v>93.441180740764935</v>
      </c>
      <c r="J115" s="8">
        <v>503.63141025137986</v>
      </c>
      <c r="K115" s="8">
        <v>331.63140321536252</v>
      </c>
      <c r="L115" s="8">
        <v>329.96301670765661</v>
      </c>
      <c r="M115" s="8">
        <v>443.05207592276605</v>
      </c>
      <c r="N115" s="8">
        <v>838.47835456879886</v>
      </c>
      <c r="O115" s="8">
        <v>779.73655766145157</v>
      </c>
      <c r="P115" s="8">
        <v>796.93903861880506</v>
      </c>
      <c r="Q115" s="8">
        <v>742.45984152819642</v>
      </c>
      <c r="R115" s="8">
        <v>41.539315949993849</v>
      </c>
      <c r="S115" s="8">
        <v>37.276716133255206</v>
      </c>
      <c r="T115" s="8">
        <v>98.939097989985342</v>
      </c>
      <c r="U115" s="8">
        <v>94.050675632950316</v>
      </c>
      <c r="V115" s="8">
        <v>506.58212497561732</v>
      </c>
      <c r="W115" s="8">
        <v>333.79455702769292</v>
      </c>
      <c r="X115" s="8">
        <v>331.8962295931816</v>
      </c>
      <c r="Y115" s="8">
        <v>445.9420006337586</v>
      </c>
      <c r="Z115" s="5">
        <v>842.08821410644953</v>
      </c>
      <c r="AA115" s="5">
        <v>783.7258301798646</v>
      </c>
      <c r="AB115" s="5">
        <v>800.37006098665586</v>
      </c>
      <c r="AC115" s="5">
        <v>746.25839966008243</v>
      </c>
      <c r="AD115" s="5">
        <v>41.718153119793762</v>
      </c>
      <c r="AE115" s="5">
        <v>37.467430519782205</v>
      </c>
      <c r="AF115" s="5">
        <v>99.365055612599676</v>
      </c>
      <c r="AG115" s="5">
        <v>94.531855810991445</v>
      </c>
      <c r="AH115" s="5">
        <v>508.76308803266249</v>
      </c>
      <c r="AI115" s="5">
        <v>335.50231003742749</v>
      </c>
      <c r="AJ115" s="5">
        <v>333.32512607378709</v>
      </c>
      <c r="AK115" s="5">
        <v>448.22352014243705</v>
      </c>
      <c r="AL115" s="5">
        <v>845.73346442388095</v>
      </c>
      <c r="AM115" s="5">
        <v>787.71510269827741</v>
      </c>
      <c r="AN115" s="5">
        <v>803.83472082870105</v>
      </c>
      <c r="AO115" s="5">
        <v>750.05695779196822</v>
      </c>
      <c r="AP115" s="5">
        <v>41.898743595179937</v>
      </c>
      <c r="AQ115" s="5">
        <v>37.658144906309197</v>
      </c>
      <c r="AR115" s="5">
        <v>99.79518929033766</v>
      </c>
      <c r="AS115" s="5">
        <v>95.013035989032531</v>
      </c>
      <c r="AT115" s="5">
        <v>510.9654330804629</v>
      </c>
      <c r="AU115" s="5">
        <v>337.21006304716201</v>
      </c>
      <c r="AV115" s="5">
        <v>334.7680313434181</v>
      </c>
      <c r="AW115" s="5">
        <v>450.5050396511154</v>
      </c>
      <c r="AX115" s="5">
        <v>849.34332396153161</v>
      </c>
      <c r="AY115" s="5">
        <v>791.70437521669021</v>
      </c>
      <c r="AZ115" s="5">
        <v>807.26574319655185</v>
      </c>
      <c r="BA115" s="5">
        <v>753.855515923854</v>
      </c>
      <c r="BB115" s="5">
        <v>42.077580764979842</v>
      </c>
      <c r="BC115" s="5">
        <v>37.848859292836188</v>
      </c>
      <c r="BD115" s="5">
        <v>100.22114691295199</v>
      </c>
      <c r="BE115" s="5">
        <v>95.494216167073631</v>
      </c>
      <c r="BF115" s="5">
        <v>513.14639613750808</v>
      </c>
      <c r="BG115" s="5">
        <v>338.91781605689647</v>
      </c>
      <c r="BH115" s="5">
        <v>336.19692782402359</v>
      </c>
      <c r="BI115" s="5">
        <v>452.78655915979368</v>
      </c>
      <c r="BJ115" s="5">
        <v>852.98857427896303</v>
      </c>
      <c r="BK115" s="5">
        <v>795.69364773510324</v>
      </c>
      <c r="BL115" s="5">
        <v>810.73040303859705</v>
      </c>
      <c r="BM115" s="5">
        <v>757.65407405574001</v>
      </c>
      <c r="BN115" s="5">
        <v>42.258171240366025</v>
      </c>
      <c r="BO115" s="5">
        <v>38.039573679363187</v>
      </c>
      <c r="BP115" s="5">
        <v>100.65128059068998</v>
      </c>
      <c r="BQ115" s="5">
        <v>95.975396345114746</v>
      </c>
      <c r="BR115" s="5">
        <v>515.34874118530854</v>
      </c>
      <c r="BS115" s="5">
        <v>340.62556906663104</v>
      </c>
      <c r="BT115" s="5">
        <v>337.63983309365454</v>
      </c>
      <c r="BU115" s="5">
        <v>455.06807866847214</v>
      </c>
      <c r="BV115" s="5">
        <v>856.59843381661369</v>
      </c>
      <c r="BW115" s="5">
        <v>799.68292025351604</v>
      </c>
      <c r="BX115" s="5">
        <v>814.16142540644785</v>
      </c>
      <c r="BY115" s="5">
        <v>761.45263218762591</v>
      </c>
      <c r="BZ115" s="5">
        <v>42.43700841016593</v>
      </c>
      <c r="CA115" s="5">
        <v>38.230288065890178</v>
      </c>
      <c r="CB115" s="5">
        <v>101.07723821330431</v>
      </c>
      <c r="CC115" s="5">
        <v>96.456576523155832</v>
      </c>
      <c r="CD115" s="5">
        <v>517.52970424235366</v>
      </c>
      <c r="CE115" s="5">
        <v>342.33332207636556</v>
      </c>
      <c r="CF115" s="5">
        <v>339.06872957426003</v>
      </c>
      <c r="CG115" s="5">
        <v>457.34959817715048</v>
      </c>
    </row>
    <row r="120" spans="1:85" x14ac:dyDescent="0.3">
      <c r="A120" s="15" t="s">
        <v>40</v>
      </c>
      <c r="B120" s="16">
        <v>2025</v>
      </c>
      <c r="C120" s="16"/>
      <c r="D120" s="16"/>
      <c r="E120" s="16"/>
      <c r="F120" s="16"/>
      <c r="G120" s="16"/>
      <c r="H120" s="16"/>
      <c r="I120" s="16"/>
      <c r="J120" s="16"/>
      <c r="K120" s="16"/>
      <c r="L120" s="16"/>
      <c r="M120" s="16"/>
      <c r="N120" s="16">
        <v>2026</v>
      </c>
      <c r="O120" s="16"/>
      <c r="P120" s="16"/>
      <c r="Q120" s="16"/>
      <c r="R120" s="16"/>
      <c r="S120" s="16"/>
      <c r="T120" s="16"/>
      <c r="U120" s="16"/>
      <c r="V120" s="16"/>
      <c r="W120" s="16"/>
      <c r="X120" s="16"/>
      <c r="Y120" s="16"/>
      <c r="Z120" s="16">
        <v>2027</v>
      </c>
      <c r="AA120" s="16"/>
      <c r="AB120" s="16"/>
      <c r="AC120" s="16"/>
      <c r="AD120" s="16"/>
      <c r="AE120" s="16"/>
      <c r="AF120" s="16"/>
      <c r="AG120" s="16"/>
      <c r="AH120" s="16"/>
      <c r="AI120" s="16"/>
      <c r="AJ120" s="16"/>
      <c r="AK120" s="16"/>
      <c r="AL120" s="16">
        <v>2028</v>
      </c>
      <c r="AM120" s="16"/>
      <c r="AN120" s="16"/>
      <c r="AO120" s="16"/>
      <c r="AP120" s="16"/>
      <c r="AQ120" s="16"/>
      <c r="AR120" s="16"/>
      <c r="AS120" s="16"/>
      <c r="AT120" s="16"/>
      <c r="AU120" s="16"/>
      <c r="AV120" s="16"/>
      <c r="AW120" s="16"/>
      <c r="AX120" s="16">
        <v>2029</v>
      </c>
      <c r="AY120" s="16"/>
      <c r="AZ120" s="16"/>
      <c r="BA120" s="16"/>
      <c r="BB120" s="16"/>
      <c r="BC120" s="16"/>
      <c r="BD120" s="16"/>
      <c r="BE120" s="16"/>
      <c r="BF120" s="16"/>
      <c r="BG120" s="16"/>
      <c r="BH120" s="16"/>
      <c r="BI120" s="16"/>
      <c r="BJ120" s="16">
        <v>2030</v>
      </c>
      <c r="BK120" s="16"/>
      <c r="BL120" s="16"/>
      <c r="BM120" s="16"/>
      <c r="BN120" s="16"/>
      <c r="BO120" s="16"/>
      <c r="BP120" s="16"/>
      <c r="BQ120" s="16"/>
      <c r="BR120" s="16"/>
      <c r="BS120" s="16"/>
      <c r="BT120" s="16"/>
      <c r="BU120" s="16"/>
      <c r="BV120" s="16">
        <v>2031</v>
      </c>
      <c r="BW120" s="16"/>
      <c r="BX120" s="16"/>
      <c r="BY120" s="16"/>
      <c r="BZ120" s="16"/>
      <c r="CA120" s="16"/>
      <c r="CB120" s="16"/>
      <c r="CC120" s="16"/>
      <c r="CD120" s="16"/>
      <c r="CE120" s="16"/>
      <c r="CF120" s="16"/>
      <c r="CG120" s="16"/>
    </row>
    <row r="121" spans="1:85" x14ac:dyDescent="0.3">
      <c r="A121" s="15"/>
      <c r="B121" s="14" t="s">
        <v>21</v>
      </c>
      <c r="C121" s="14"/>
      <c r="D121" s="14" t="s">
        <v>22</v>
      </c>
      <c r="E121" s="14"/>
      <c r="F121" s="14" t="s">
        <v>23</v>
      </c>
      <c r="G121" s="14"/>
      <c r="H121" s="14" t="s">
        <v>24</v>
      </c>
      <c r="I121" s="14"/>
      <c r="J121" s="14" t="s">
        <v>25</v>
      </c>
      <c r="K121" s="14"/>
      <c r="L121" s="14" t="s">
        <v>26</v>
      </c>
      <c r="M121" s="14"/>
      <c r="N121" s="14" t="s">
        <v>21</v>
      </c>
      <c r="O121" s="14"/>
      <c r="P121" s="14" t="s">
        <v>22</v>
      </c>
      <c r="Q121" s="14"/>
      <c r="R121" s="14" t="s">
        <v>23</v>
      </c>
      <c r="S121" s="14"/>
      <c r="T121" s="14" t="s">
        <v>24</v>
      </c>
      <c r="U121" s="14"/>
      <c r="V121" s="14" t="s">
        <v>25</v>
      </c>
      <c r="W121" s="14"/>
      <c r="X121" s="14" t="s">
        <v>26</v>
      </c>
      <c r="Y121" s="14"/>
      <c r="Z121" s="14" t="s">
        <v>21</v>
      </c>
      <c r="AA121" s="14"/>
      <c r="AB121" s="14" t="s">
        <v>22</v>
      </c>
      <c r="AC121" s="14"/>
      <c r="AD121" s="14" t="s">
        <v>23</v>
      </c>
      <c r="AE121" s="14"/>
      <c r="AF121" s="14" t="s">
        <v>24</v>
      </c>
      <c r="AG121" s="14"/>
      <c r="AH121" s="14" t="s">
        <v>25</v>
      </c>
      <c r="AI121" s="14"/>
      <c r="AJ121" s="14" t="s">
        <v>26</v>
      </c>
      <c r="AK121" s="14"/>
      <c r="AL121" s="14" t="s">
        <v>21</v>
      </c>
      <c r="AM121" s="14"/>
      <c r="AN121" s="14" t="s">
        <v>22</v>
      </c>
      <c r="AO121" s="14"/>
      <c r="AP121" s="14" t="s">
        <v>23</v>
      </c>
      <c r="AQ121" s="14"/>
      <c r="AR121" s="14" t="s">
        <v>24</v>
      </c>
      <c r="AS121" s="14"/>
      <c r="AT121" s="14" t="s">
        <v>25</v>
      </c>
      <c r="AU121" s="14"/>
      <c r="AV121" s="14" t="s">
        <v>26</v>
      </c>
      <c r="AW121" s="14"/>
      <c r="AX121" s="14" t="s">
        <v>21</v>
      </c>
      <c r="AY121" s="14"/>
      <c r="AZ121" s="14" t="s">
        <v>22</v>
      </c>
      <c r="BA121" s="14"/>
      <c r="BB121" s="14" t="s">
        <v>23</v>
      </c>
      <c r="BC121" s="14"/>
      <c r="BD121" s="14" t="s">
        <v>24</v>
      </c>
      <c r="BE121" s="14"/>
      <c r="BF121" s="14" t="s">
        <v>25</v>
      </c>
      <c r="BG121" s="14"/>
      <c r="BH121" s="14" t="s">
        <v>26</v>
      </c>
      <c r="BI121" s="14"/>
      <c r="BJ121" s="14" t="s">
        <v>21</v>
      </c>
      <c r="BK121" s="14"/>
      <c r="BL121" s="14" t="s">
        <v>22</v>
      </c>
      <c r="BM121" s="14"/>
      <c r="BN121" s="14" t="s">
        <v>23</v>
      </c>
      <c r="BO121" s="14"/>
      <c r="BP121" s="14" t="s">
        <v>24</v>
      </c>
      <c r="BQ121" s="14"/>
      <c r="BR121" s="14" t="s">
        <v>25</v>
      </c>
      <c r="BS121" s="14"/>
      <c r="BT121" s="14" t="s">
        <v>26</v>
      </c>
      <c r="BU121" s="14"/>
      <c r="BV121" s="14" t="s">
        <v>21</v>
      </c>
      <c r="BW121" s="14"/>
      <c r="BX121" s="14" t="s">
        <v>22</v>
      </c>
      <c r="BY121" s="14"/>
      <c r="BZ121" s="14" t="s">
        <v>23</v>
      </c>
      <c r="CA121" s="14"/>
      <c r="CB121" s="14" t="s">
        <v>24</v>
      </c>
      <c r="CC121" s="14"/>
      <c r="CD121" s="14" t="s">
        <v>25</v>
      </c>
      <c r="CE121" s="14"/>
      <c r="CF121" s="14" t="s">
        <v>26</v>
      </c>
      <c r="CG121" s="14"/>
    </row>
    <row r="122" spans="1:85" x14ac:dyDescent="0.3">
      <c r="A122" s="1" t="s">
        <v>0</v>
      </c>
      <c r="B122" s="9" t="s">
        <v>27</v>
      </c>
      <c r="C122" s="9" t="s">
        <v>20</v>
      </c>
      <c r="D122" s="9" t="s">
        <v>27</v>
      </c>
      <c r="E122" s="9" t="s">
        <v>20</v>
      </c>
      <c r="F122" s="9" t="s">
        <v>27</v>
      </c>
      <c r="G122" s="9" t="s">
        <v>20</v>
      </c>
      <c r="H122" s="9" t="s">
        <v>27</v>
      </c>
      <c r="I122" s="9" t="s">
        <v>20</v>
      </c>
      <c r="J122" s="9" t="s">
        <v>27</v>
      </c>
      <c r="K122" s="9" t="s">
        <v>20</v>
      </c>
      <c r="L122" s="9" t="s">
        <v>27</v>
      </c>
      <c r="M122" s="9" t="s">
        <v>20</v>
      </c>
      <c r="N122" s="6" t="s">
        <v>27</v>
      </c>
      <c r="O122" s="6" t="s">
        <v>20</v>
      </c>
      <c r="P122" s="6" t="s">
        <v>27</v>
      </c>
      <c r="Q122" s="6" t="s">
        <v>20</v>
      </c>
      <c r="R122" s="6" t="s">
        <v>27</v>
      </c>
      <c r="S122" s="6" t="s">
        <v>20</v>
      </c>
      <c r="T122" s="6" t="s">
        <v>27</v>
      </c>
      <c r="U122" s="6" t="s">
        <v>20</v>
      </c>
      <c r="V122" s="6" t="s">
        <v>27</v>
      </c>
      <c r="W122" s="6" t="s">
        <v>20</v>
      </c>
      <c r="X122" s="6" t="s">
        <v>27</v>
      </c>
      <c r="Y122" s="6" t="s">
        <v>20</v>
      </c>
      <c r="Z122" s="9" t="s">
        <v>27</v>
      </c>
      <c r="AA122" s="9" t="s">
        <v>20</v>
      </c>
      <c r="AB122" s="9" t="s">
        <v>27</v>
      </c>
      <c r="AC122" s="9" t="s">
        <v>20</v>
      </c>
      <c r="AD122" s="9" t="s">
        <v>27</v>
      </c>
      <c r="AE122" s="9" t="s">
        <v>20</v>
      </c>
      <c r="AF122" s="9" t="s">
        <v>27</v>
      </c>
      <c r="AG122" s="9" t="s">
        <v>20</v>
      </c>
      <c r="AH122" s="9" t="s">
        <v>27</v>
      </c>
      <c r="AI122" s="9" t="s">
        <v>20</v>
      </c>
      <c r="AJ122" s="9" t="s">
        <v>27</v>
      </c>
      <c r="AK122" s="9" t="s">
        <v>20</v>
      </c>
      <c r="AL122" s="6" t="s">
        <v>27</v>
      </c>
      <c r="AM122" s="6" t="s">
        <v>20</v>
      </c>
      <c r="AN122" s="6" t="s">
        <v>27</v>
      </c>
      <c r="AO122" s="6" t="s">
        <v>20</v>
      </c>
      <c r="AP122" s="6" t="s">
        <v>27</v>
      </c>
      <c r="AQ122" s="6" t="s">
        <v>20</v>
      </c>
      <c r="AR122" s="6" t="s">
        <v>27</v>
      </c>
      <c r="AS122" s="6" t="s">
        <v>20</v>
      </c>
      <c r="AT122" s="6" t="s">
        <v>27</v>
      </c>
      <c r="AU122" s="6" t="s">
        <v>20</v>
      </c>
      <c r="AV122" s="6" t="s">
        <v>27</v>
      </c>
      <c r="AW122" s="6" t="s">
        <v>20</v>
      </c>
      <c r="AX122" s="9" t="s">
        <v>27</v>
      </c>
      <c r="AY122" s="9" t="s">
        <v>20</v>
      </c>
      <c r="AZ122" s="9" t="s">
        <v>27</v>
      </c>
      <c r="BA122" s="9" t="s">
        <v>20</v>
      </c>
      <c r="BB122" s="9" t="s">
        <v>27</v>
      </c>
      <c r="BC122" s="9" t="s">
        <v>20</v>
      </c>
      <c r="BD122" s="9" t="s">
        <v>27</v>
      </c>
      <c r="BE122" s="9" t="s">
        <v>20</v>
      </c>
      <c r="BF122" s="9" t="s">
        <v>27</v>
      </c>
      <c r="BG122" s="9" t="s">
        <v>20</v>
      </c>
      <c r="BH122" s="9" t="s">
        <v>27</v>
      </c>
      <c r="BI122" s="9" t="s">
        <v>20</v>
      </c>
      <c r="BJ122" s="6" t="s">
        <v>27</v>
      </c>
      <c r="BK122" s="6" t="s">
        <v>20</v>
      </c>
      <c r="BL122" s="6" t="s">
        <v>27</v>
      </c>
      <c r="BM122" s="6" t="s">
        <v>20</v>
      </c>
      <c r="BN122" s="6" t="s">
        <v>27</v>
      </c>
      <c r="BO122" s="6" t="s">
        <v>20</v>
      </c>
      <c r="BP122" s="6" t="s">
        <v>27</v>
      </c>
      <c r="BQ122" s="6" t="s">
        <v>20</v>
      </c>
      <c r="BR122" s="6" t="s">
        <v>27</v>
      </c>
      <c r="BS122" s="6" t="s">
        <v>20</v>
      </c>
      <c r="BT122" s="6" t="s">
        <v>27</v>
      </c>
      <c r="BU122" s="6" t="s">
        <v>20</v>
      </c>
      <c r="BV122" s="9" t="s">
        <v>27</v>
      </c>
      <c r="BW122" s="9" t="s">
        <v>20</v>
      </c>
      <c r="BX122" s="9" t="s">
        <v>27</v>
      </c>
      <c r="BY122" s="9" t="s">
        <v>20</v>
      </c>
      <c r="BZ122" s="9" t="s">
        <v>27</v>
      </c>
      <c r="CA122" s="9" t="s">
        <v>20</v>
      </c>
      <c r="CB122" s="9" t="s">
        <v>27</v>
      </c>
      <c r="CC122" s="9" t="s">
        <v>20</v>
      </c>
      <c r="CD122" s="9" t="s">
        <v>27</v>
      </c>
      <c r="CE122" s="9" t="s">
        <v>20</v>
      </c>
      <c r="CF122" s="9" t="s">
        <v>27</v>
      </c>
      <c r="CG122" s="9" t="s">
        <v>20</v>
      </c>
    </row>
    <row r="123" spans="1:85" x14ac:dyDescent="0.3">
      <c r="A123" s="7" t="s">
        <v>1</v>
      </c>
      <c r="B123" s="8">
        <v>59365.426565245471</v>
      </c>
      <c r="C123" s="8">
        <v>61150.772306939158</v>
      </c>
      <c r="D123" s="8">
        <v>57073.556665863347</v>
      </c>
      <c r="E123" s="8">
        <v>58693.876750896176</v>
      </c>
      <c r="F123" s="8">
        <v>2291.8698993821267</v>
      </c>
      <c r="G123" s="8">
        <v>2456.8955560429822</v>
      </c>
      <c r="H123" s="8">
        <v>4813.593029952287</v>
      </c>
      <c r="I123" s="8">
        <v>5061.9456179780036</v>
      </c>
      <c r="J123" s="8">
        <v>38137.869943884951</v>
      </c>
      <c r="K123" s="8">
        <v>29057.363659386374</v>
      </c>
      <c r="L123" s="8">
        <v>21227.556621360523</v>
      </c>
      <c r="M123" s="8">
        <v>32093.40864755278</v>
      </c>
      <c r="N123" s="8">
        <v>59713.241325626048</v>
      </c>
      <c r="O123" s="8">
        <v>61549.644443172889</v>
      </c>
      <c r="P123" s="8">
        <v>57407.943641319289</v>
      </c>
      <c r="Q123" s="8">
        <v>59076.723134028653</v>
      </c>
      <c r="R123" s="8">
        <v>2305.2976843067572</v>
      </c>
      <c r="S123" s="8">
        <v>2472.9213091442366</v>
      </c>
      <c r="T123" s="8">
        <v>4841.7952817198611</v>
      </c>
      <c r="U123" s="8">
        <v>5094.9635012519448</v>
      </c>
      <c r="V123" s="8">
        <v>38361.315050968937</v>
      </c>
      <c r="W123" s="8">
        <v>29246.898023040267</v>
      </c>
      <c r="X123" s="8">
        <v>21351.926274657111</v>
      </c>
      <c r="Y123" s="8">
        <v>32302.746420132618</v>
      </c>
      <c r="Z123" s="5">
        <v>59970.321800689941</v>
      </c>
      <c r="AA123" s="5">
        <v>61864.543498094259</v>
      </c>
      <c r="AB123" s="5">
        <v>57655.099231873675</v>
      </c>
      <c r="AC123" s="5">
        <v>59378.970278606925</v>
      </c>
      <c r="AD123" s="5">
        <v>2315.2225688162662</v>
      </c>
      <c r="AE123" s="5">
        <v>2485.5732194873322</v>
      </c>
      <c r="AF123" s="5">
        <v>4862.6404243306752</v>
      </c>
      <c r="AG123" s="5">
        <v>5121.0302512050566</v>
      </c>
      <c r="AH123" s="5">
        <v>38526.470130117967</v>
      </c>
      <c r="AI123" s="5">
        <v>29396.530415398607</v>
      </c>
      <c r="AJ123" s="5">
        <v>21443.851670571978</v>
      </c>
      <c r="AK123" s="5">
        <v>32468.013082695648</v>
      </c>
      <c r="AL123" s="5">
        <v>60229.922672568195</v>
      </c>
      <c r="AM123" s="5">
        <v>62179.44255301563</v>
      </c>
      <c r="AN123" s="5">
        <v>57904.677916453111</v>
      </c>
      <c r="AO123" s="5">
        <v>59681.217423185204</v>
      </c>
      <c r="AP123" s="5">
        <v>2325.2447561150843</v>
      </c>
      <c r="AQ123" s="5">
        <v>2498.2251298304282</v>
      </c>
      <c r="AR123" s="5">
        <v>4883.6899310847339</v>
      </c>
      <c r="AS123" s="5">
        <v>5147.0970011581685</v>
      </c>
      <c r="AT123" s="5">
        <v>38693.244376709641</v>
      </c>
      <c r="AU123" s="5">
        <v>29546.162807756944</v>
      </c>
      <c r="AV123" s="5">
        <v>21536.678295858561</v>
      </c>
      <c r="AW123" s="5">
        <v>32633.279745258682</v>
      </c>
      <c r="AX123" s="5">
        <v>60487.003147632087</v>
      </c>
      <c r="AY123" s="5">
        <v>62494.341607937007</v>
      </c>
      <c r="AZ123" s="5">
        <v>58151.833507007497</v>
      </c>
      <c r="BA123" s="5">
        <v>59983.464567763484</v>
      </c>
      <c r="BB123" s="5">
        <v>2335.1696406245933</v>
      </c>
      <c r="BC123" s="5">
        <v>2510.8770401735237</v>
      </c>
      <c r="BD123" s="5">
        <v>4904.5350736955488</v>
      </c>
      <c r="BE123" s="5">
        <v>5173.1637511112804</v>
      </c>
      <c r="BF123" s="5">
        <v>38858.399455858664</v>
      </c>
      <c r="BG123" s="5">
        <v>29695.795200115288</v>
      </c>
      <c r="BH123" s="5">
        <v>21628.603691773427</v>
      </c>
      <c r="BI123" s="5">
        <v>32798.546407821719</v>
      </c>
      <c r="BJ123" s="5">
        <v>60746.604019510334</v>
      </c>
      <c r="BK123" s="5">
        <v>62809.240662858378</v>
      </c>
      <c r="BL123" s="5">
        <v>58401.412191586925</v>
      </c>
      <c r="BM123" s="5">
        <v>60285.711712341763</v>
      </c>
      <c r="BN123" s="5">
        <v>2345.191827923411</v>
      </c>
      <c r="BO123" s="5">
        <v>2523.5289505166197</v>
      </c>
      <c r="BP123" s="5">
        <v>4925.5845804496066</v>
      </c>
      <c r="BQ123" s="5">
        <v>5199.2305010643922</v>
      </c>
      <c r="BR123" s="5">
        <v>39025.173702450331</v>
      </c>
      <c r="BS123" s="5">
        <v>29845.427592473625</v>
      </c>
      <c r="BT123" s="5">
        <v>21721.430317060007</v>
      </c>
      <c r="BU123" s="5">
        <v>32963.813070384749</v>
      </c>
      <c r="BV123" s="5">
        <v>61003.684494574234</v>
      </c>
      <c r="BW123" s="5">
        <v>63124.139717779748</v>
      </c>
      <c r="BX123" s="5">
        <v>58648.567782141312</v>
      </c>
      <c r="BY123" s="5">
        <v>60587.958856920035</v>
      </c>
      <c r="BZ123" s="5">
        <v>2355.1167124329204</v>
      </c>
      <c r="CA123" s="5">
        <v>2536.1808608597153</v>
      </c>
      <c r="CB123" s="5">
        <v>4946.4297230604216</v>
      </c>
      <c r="CC123" s="5">
        <v>5225.2972510175041</v>
      </c>
      <c r="CD123" s="5">
        <v>39190.328781599361</v>
      </c>
      <c r="CE123" s="5">
        <v>29995.059984831965</v>
      </c>
      <c r="CF123" s="5">
        <v>21813.355712974873</v>
      </c>
      <c r="CG123" s="5">
        <v>33129.079732947779</v>
      </c>
    </row>
    <row r="124" spans="1:85" x14ac:dyDescent="0.3">
      <c r="A124" s="7" t="s">
        <v>2</v>
      </c>
      <c r="B124" s="8">
        <v>5064.082694415295</v>
      </c>
      <c r="C124" s="8">
        <v>4826.308899152009</v>
      </c>
      <c r="D124" s="8">
        <v>4868.57801489351</v>
      </c>
      <c r="E124" s="8">
        <v>4632.3990524063502</v>
      </c>
      <c r="F124" s="8">
        <v>195.50467952178457</v>
      </c>
      <c r="G124" s="8">
        <v>193.90984674565914</v>
      </c>
      <c r="H124" s="8">
        <v>410.61665975142256</v>
      </c>
      <c r="I124" s="8">
        <v>399.51274957648366</v>
      </c>
      <c r="J124" s="8">
        <v>3253.296377352332</v>
      </c>
      <c r="K124" s="8">
        <v>2293.3449165821698</v>
      </c>
      <c r="L124" s="8">
        <v>1810.7863170629632</v>
      </c>
      <c r="M124" s="8">
        <v>2532.9639825698387</v>
      </c>
      <c r="N124" s="8">
        <v>5093.7525344352207</v>
      </c>
      <c r="O124" s="8">
        <v>4857.7897794108221</v>
      </c>
      <c r="P124" s="8">
        <v>4897.1024169507118</v>
      </c>
      <c r="Q124" s="8">
        <v>4662.6151042437004</v>
      </c>
      <c r="R124" s="8">
        <v>196.65011748450883</v>
      </c>
      <c r="S124" s="8">
        <v>195.17467516712165</v>
      </c>
      <c r="T124" s="8">
        <v>413.02241244929547</v>
      </c>
      <c r="U124" s="8">
        <v>402.11867747999941</v>
      </c>
      <c r="V124" s="8">
        <v>3272.3570422107273</v>
      </c>
      <c r="W124" s="8">
        <v>2308.3038672460543</v>
      </c>
      <c r="X124" s="8">
        <v>1821.3954922244939</v>
      </c>
      <c r="Y124" s="8">
        <v>2549.4859121647678</v>
      </c>
      <c r="Z124" s="5">
        <v>5115.6824161890781</v>
      </c>
      <c r="AA124" s="5">
        <v>4882.6431059309361</v>
      </c>
      <c r="AB124" s="5">
        <v>4918.1856706451645</v>
      </c>
      <c r="AC124" s="5">
        <v>4686.4698820100284</v>
      </c>
      <c r="AD124" s="5">
        <v>197.49674554391368</v>
      </c>
      <c r="AE124" s="5">
        <v>196.17322392090779</v>
      </c>
      <c r="AF124" s="5">
        <v>414.80057748685363</v>
      </c>
      <c r="AG124" s="5">
        <v>404.17598898277481</v>
      </c>
      <c r="AH124" s="5">
        <v>3286.4453597147576</v>
      </c>
      <c r="AI124" s="5">
        <v>2320.1135651385939</v>
      </c>
      <c r="AJ124" s="5">
        <v>1829.2370564743208</v>
      </c>
      <c r="AK124" s="5">
        <v>2562.5295407923422</v>
      </c>
      <c r="AL124" s="5">
        <v>5137.8272967836601</v>
      </c>
      <c r="AM124" s="5">
        <v>4907.496432451052</v>
      </c>
      <c r="AN124" s="5">
        <v>4939.4756229052491</v>
      </c>
      <c r="AO124" s="5">
        <v>4710.3246597763582</v>
      </c>
      <c r="AP124" s="5">
        <v>198.35167387841076</v>
      </c>
      <c r="AQ124" s="5">
        <v>197.17177267469398</v>
      </c>
      <c r="AR124" s="5">
        <v>416.5961755149761</v>
      </c>
      <c r="AS124" s="5">
        <v>406.23330048555044</v>
      </c>
      <c r="AT124" s="5">
        <v>3300.6717979786322</v>
      </c>
      <c r="AU124" s="5">
        <v>2331.923263031134</v>
      </c>
      <c r="AV124" s="5">
        <v>1837.1554988050284</v>
      </c>
      <c r="AW124" s="5">
        <v>2575.5731694199176</v>
      </c>
      <c r="AX124" s="5">
        <v>5159.7571785375167</v>
      </c>
      <c r="AY124" s="5">
        <v>4932.3497589711669</v>
      </c>
      <c r="AZ124" s="5">
        <v>4960.5588765997009</v>
      </c>
      <c r="BA124" s="5">
        <v>4734.1794375426871</v>
      </c>
      <c r="BB124" s="5">
        <v>199.19830193781559</v>
      </c>
      <c r="BC124" s="5">
        <v>198.17032142848015</v>
      </c>
      <c r="BD124" s="5">
        <v>418.37434055253419</v>
      </c>
      <c r="BE124" s="5">
        <v>408.29061198832596</v>
      </c>
      <c r="BF124" s="5">
        <v>3314.7601154826621</v>
      </c>
      <c r="BG124" s="5">
        <v>2343.732960923674</v>
      </c>
      <c r="BH124" s="5">
        <v>1844.9970630548548</v>
      </c>
      <c r="BI124" s="5">
        <v>2588.6167980474925</v>
      </c>
      <c r="BJ124" s="5">
        <v>5181.9020591320987</v>
      </c>
      <c r="BK124" s="5">
        <v>4957.2030854912809</v>
      </c>
      <c r="BL124" s="5">
        <v>4981.8488288597864</v>
      </c>
      <c r="BM124" s="5">
        <v>4758.0342153090151</v>
      </c>
      <c r="BN124" s="5">
        <v>200.05323027231265</v>
      </c>
      <c r="BO124" s="5">
        <v>199.16887018226626</v>
      </c>
      <c r="BP124" s="5">
        <v>420.16993858065672</v>
      </c>
      <c r="BQ124" s="5">
        <v>410.34792349110137</v>
      </c>
      <c r="BR124" s="5">
        <v>3328.9865537465362</v>
      </c>
      <c r="BS124" s="5">
        <v>2355.5426588162136</v>
      </c>
      <c r="BT124" s="5">
        <v>1852.9155053855627</v>
      </c>
      <c r="BU124" s="5">
        <v>2601.6604266750669</v>
      </c>
      <c r="BV124" s="5">
        <v>5203.8319408859561</v>
      </c>
      <c r="BW124" s="5">
        <v>4982.0564120113968</v>
      </c>
      <c r="BX124" s="5">
        <v>5002.9320825542381</v>
      </c>
      <c r="BY124" s="5">
        <v>4781.8889930753448</v>
      </c>
      <c r="BZ124" s="5">
        <v>200.8998583317175</v>
      </c>
      <c r="CA124" s="5">
        <v>200.16741893605248</v>
      </c>
      <c r="CB124" s="5">
        <v>421.94810361821487</v>
      </c>
      <c r="CC124" s="5">
        <v>412.40523499387695</v>
      </c>
      <c r="CD124" s="5">
        <v>3343.074871250567</v>
      </c>
      <c r="CE124" s="5">
        <v>2367.3523567087541</v>
      </c>
      <c r="CF124" s="5">
        <v>1860.7570696353894</v>
      </c>
      <c r="CG124" s="5">
        <v>2614.7040553026422</v>
      </c>
    </row>
    <row r="125" spans="1:85" x14ac:dyDescent="0.3">
      <c r="A125" s="7" t="s">
        <v>3</v>
      </c>
      <c r="B125" s="8">
        <v>5893.9051834943457</v>
      </c>
      <c r="C125" s="8">
        <v>5755.5156753970023</v>
      </c>
      <c r="D125" s="8">
        <v>5666.3642617590831</v>
      </c>
      <c r="E125" s="8">
        <v>5524.2724653416817</v>
      </c>
      <c r="F125" s="8">
        <v>227.54092173526232</v>
      </c>
      <c r="G125" s="8">
        <v>231.2432100553207</v>
      </c>
      <c r="H125" s="8">
        <v>477.90208126083439</v>
      </c>
      <c r="I125" s="8">
        <v>476.4307342848316</v>
      </c>
      <c r="J125" s="8">
        <v>3786.3955900771903</v>
      </c>
      <c r="K125" s="8">
        <v>2734.8814367849236</v>
      </c>
      <c r="L125" s="8">
        <v>2107.5095934171559</v>
      </c>
      <c r="M125" s="8">
        <v>3020.6342386120782</v>
      </c>
      <c r="N125" s="8">
        <v>5928.4368518021583</v>
      </c>
      <c r="O125" s="8">
        <v>5793.057553380967</v>
      </c>
      <c r="P125" s="8">
        <v>5699.5627956863464</v>
      </c>
      <c r="Q125" s="8">
        <v>5560.3059981371125</v>
      </c>
      <c r="R125" s="8">
        <v>228.87405611581195</v>
      </c>
      <c r="S125" s="8">
        <v>232.75155524385471</v>
      </c>
      <c r="T125" s="8">
        <v>480.70205099905274</v>
      </c>
      <c r="U125" s="8">
        <v>479.53838015065543</v>
      </c>
      <c r="V125" s="8">
        <v>3808.5796179039139</v>
      </c>
      <c r="W125" s="8">
        <v>2752.7204265455252</v>
      </c>
      <c r="X125" s="8">
        <v>2119.8572338982449</v>
      </c>
      <c r="Y125" s="8">
        <v>3040.3371268354413</v>
      </c>
      <c r="Z125" s="5">
        <v>5953.9602588122807</v>
      </c>
      <c r="AA125" s="5">
        <v>5822.6958781051499</v>
      </c>
      <c r="AB125" s="5">
        <v>5724.1008425021491</v>
      </c>
      <c r="AC125" s="5">
        <v>5588.7535240282423</v>
      </c>
      <c r="AD125" s="5">
        <v>229.85941631013125</v>
      </c>
      <c r="AE125" s="5">
        <v>233.94235407690789</v>
      </c>
      <c r="AF125" s="5">
        <v>482.77159384904024</v>
      </c>
      <c r="AG125" s="5">
        <v>481.99178478156904</v>
      </c>
      <c r="AH125" s="5">
        <v>3824.9765080367097</v>
      </c>
      <c r="AI125" s="5">
        <v>2766.8038395144213</v>
      </c>
      <c r="AJ125" s="5">
        <v>2128.9837507755715</v>
      </c>
      <c r="AK125" s="5">
        <v>3055.8920385907281</v>
      </c>
      <c r="AL125" s="5">
        <v>5979.7338953028948</v>
      </c>
      <c r="AM125" s="5">
        <v>5852.3342028293337</v>
      </c>
      <c r="AN125" s="5">
        <v>5748.8794584043826</v>
      </c>
      <c r="AO125" s="5">
        <v>5617.201049919373</v>
      </c>
      <c r="AP125" s="5">
        <v>230.85443689851252</v>
      </c>
      <c r="AQ125" s="5">
        <v>235.1331529099611</v>
      </c>
      <c r="AR125" s="5">
        <v>484.86142633481194</v>
      </c>
      <c r="AS125" s="5">
        <v>484.4451894124827</v>
      </c>
      <c r="AT125" s="5">
        <v>3841.5341519943372</v>
      </c>
      <c r="AU125" s="5">
        <v>2780.8872524833182</v>
      </c>
      <c r="AV125" s="5">
        <v>2138.199743308558</v>
      </c>
      <c r="AW125" s="5">
        <v>3071.4469503460155</v>
      </c>
      <c r="AX125" s="5">
        <v>6005.2573023130171</v>
      </c>
      <c r="AY125" s="5">
        <v>5881.9725275535166</v>
      </c>
      <c r="AZ125" s="5">
        <v>5773.4175052201854</v>
      </c>
      <c r="BA125" s="5">
        <v>5645.6485758105027</v>
      </c>
      <c r="BB125" s="5">
        <v>231.83979709283182</v>
      </c>
      <c r="BC125" s="5">
        <v>236.32395174301428</v>
      </c>
      <c r="BD125" s="5">
        <v>486.93096918479938</v>
      </c>
      <c r="BE125" s="5">
        <v>486.89859404339626</v>
      </c>
      <c r="BF125" s="5">
        <v>3857.931042127133</v>
      </c>
      <c r="BG125" s="5">
        <v>2794.9706654522142</v>
      </c>
      <c r="BH125" s="5">
        <v>2147.3262601858846</v>
      </c>
      <c r="BI125" s="5">
        <v>3087.0018621013019</v>
      </c>
      <c r="BJ125" s="5">
        <v>6031.0309388036303</v>
      </c>
      <c r="BK125" s="5">
        <v>5911.6108522776995</v>
      </c>
      <c r="BL125" s="5">
        <v>5798.196121122417</v>
      </c>
      <c r="BM125" s="5">
        <v>5674.0961017016325</v>
      </c>
      <c r="BN125" s="5">
        <v>232.83481768121302</v>
      </c>
      <c r="BO125" s="5">
        <v>237.51475057606746</v>
      </c>
      <c r="BP125" s="5">
        <v>489.02080167057102</v>
      </c>
      <c r="BQ125" s="5">
        <v>489.35199867430987</v>
      </c>
      <c r="BR125" s="5">
        <v>3874.4886860847596</v>
      </c>
      <c r="BS125" s="5">
        <v>2809.0540784211103</v>
      </c>
      <c r="BT125" s="5">
        <v>2156.5422527188712</v>
      </c>
      <c r="BU125" s="5">
        <v>3102.5567738565887</v>
      </c>
      <c r="BV125" s="5">
        <v>6056.5543458137527</v>
      </c>
      <c r="BW125" s="5">
        <v>5941.2491770018833</v>
      </c>
      <c r="BX125" s="5">
        <v>5822.7341679382207</v>
      </c>
      <c r="BY125" s="5">
        <v>5702.5436275927623</v>
      </c>
      <c r="BZ125" s="5">
        <v>233.82017787553232</v>
      </c>
      <c r="CA125" s="5">
        <v>238.70554940912066</v>
      </c>
      <c r="CB125" s="5">
        <v>491.09034452055852</v>
      </c>
      <c r="CC125" s="5">
        <v>491.80540330522354</v>
      </c>
      <c r="CD125" s="5">
        <v>3890.8855762175554</v>
      </c>
      <c r="CE125" s="5">
        <v>2823.1374913900072</v>
      </c>
      <c r="CF125" s="5">
        <v>2165.6687695961978</v>
      </c>
      <c r="CG125" s="5">
        <v>3118.1116856118761</v>
      </c>
    </row>
    <row r="126" spans="1:85" x14ac:dyDescent="0.3">
      <c r="A126" s="7" t="s">
        <v>4</v>
      </c>
      <c r="B126" s="8">
        <v>6511.7284935379148</v>
      </c>
      <c r="C126" s="8">
        <v>6778.9786295937402</v>
      </c>
      <c r="D126" s="8">
        <v>6260.3357993258005</v>
      </c>
      <c r="E126" s="8">
        <v>6506.6150626062272</v>
      </c>
      <c r="F126" s="8">
        <v>251.39269421211409</v>
      </c>
      <c r="G126" s="8">
        <v>272.36356698751348</v>
      </c>
      <c r="H126" s="8">
        <v>527.99773711701289</v>
      </c>
      <c r="I126" s="8">
        <v>561.15106766271617</v>
      </c>
      <c r="J126" s="8">
        <v>4183.3011024269726</v>
      </c>
      <c r="K126" s="8">
        <v>3221.2062063680842</v>
      </c>
      <c r="L126" s="8">
        <v>2328.4273911109426</v>
      </c>
      <c r="M126" s="8">
        <v>3557.7724232256555</v>
      </c>
      <c r="N126" s="8">
        <v>6549.8799129192612</v>
      </c>
      <c r="O126" s="8">
        <v>6823.1963162305783</v>
      </c>
      <c r="P126" s="8">
        <v>6297.014339714141</v>
      </c>
      <c r="Q126" s="8">
        <v>6549.0561856168324</v>
      </c>
      <c r="R126" s="8">
        <v>252.86557320512046</v>
      </c>
      <c r="S126" s="8">
        <v>274.14013061374624</v>
      </c>
      <c r="T126" s="8">
        <v>531.09121116482424</v>
      </c>
      <c r="U126" s="8">
        <v>564.81132438008012</v>
      </c>
      <c r="V126" s="8">
        <v>4207.810551018928</v>
      </c>
      <c r="W126" s="8">
        <v>3242.2173784647216</v>
      </c>
      <c r="X126" s="8">
        <v>2342.0693619003332</v>
      </c>
      <c r="Y126" s="8">
        <v>3580.9789377658562</v>
      </c>
      <c r="Z126" s="5">
        <v>6578.0787881141687</v>
      </c>
      <c r="AA126" s="5">
        <v>6858.1050162070296</v>
      </c>
      <c r="AB126" s="5">
        <v>6324.1245652185653</v>
      </c>
      <c r="AC126" s="5">
        <v>6582.5623353620467</v>
      </c>
      <c r="AD126" s="5">
        <v>253.95422289560338</v>
      </c>
      <c r="AE126" s="5">
        <v>275.54268084498261</v>
      </c>
      <c r="AF126" s="5">
        <v>533.37769198277169</v>
      </c>
      <c r="AG126" s="5">
        <v>567.70100073589379</v>
      </c>
      <c r="AH126" s="5">
        <v>4225.9262304129816</v>
      </c>
      <c r="AI126" s="5">
        <v>3258.8051459094359</v>
      </c>
      <c r="AJ126" s="5">
        <v>2352.1525577011871</v>
      </c>
      <c r="AK126" s="5">
        <v>3599.2998702975933</v>
      </c>
      <c r="AL126" s="5">
        <v>6606.5541228698112</v>
      </c>
      <c r="AM126" s="5">
        <v>6893.0137161834809</v>
      </c>
      <c r="AN126" s="5">
        <v>6351.5005772475433</v>
      </c>
      <c r="AO126" s="5">
        <v>6616.0684851072619</v>
      </c>
      <c r="AP126" s="5">
        <v>255.05354562226754</v>
      </c>
      <c r="AQ126" s="5">
        <v>276.94523107621899</v>
      </c>
      <c r="AR126" s="5">
        <v>535.68658927932654</v>
      </c>
      <c r="AS126" s="5">
        <v>570.59067709170745</v>
      </c>
      <c r="AT126" s="5">
        <v>4244.2195145069782</v>
      </c>
      <c r="AU126" s="5">
        <v>3275.3929133541496</v>
      </c>
      <c r="AV126" s="5">
        <v>2362.3346083628339</v>
      </c>
      <c r="AW126" s="5">
        <v>3617.6208028293308</v>
      </c>
      <c r="AX126" s="5">
        <v>6634.7529980647196</v>
      </c>
      <c r="AY126" s="5">
        <v>6927.9224161599332</v>
      </c>
      <c r="AZ126" s="5">
        <v>6378.6108027519695</v>
      </c>
      <c r="BA126" s="5">
        <v>6649.5746348524781</v>
      </c>
      <c r="BB126" s="5">
        <v>256.14219531275052</v>
      </c>
      <c r="BC126" s="5">
        <v>278.34778130745542</v>
      </c>
      <c r="BD126" s="5">
        <v>537.97307009727399</v>
      </c>
      <c r="BE126" s="5">
        <v>573.48035344752122</v>
      </c>
      <c r="BF126" s="5">
        <v>4262.3351939010317</v>
      </c>
      <c r="BG126" s="5">
        <v>3291.9806807988639</v>
      </c>
      <c r="BH126" s="5">
        <v>2372.4178041636878</v>
      </c>
      <c r="BI126" s="5">
        <v>3635.9417353610688</v>
      </c>
      <c r="BJ126" s="5">
        <v>6663.2283328203621</v>
      </c>
      <c r="BK126" s="5">
        <v>6962.8311161363836</v>
      </c>
      <c r="BL126" s="5">
        <v>6405.9868147809475</v>
      </c>
      <c r="BM126" s="5">
        <v>6683.0807845976924</v>
      </c>
      <c r="BN126" s="5">
        <v>257.2415180394147</v>
      </c>
      <c r="BO126" s="5">
        <v>279.75033153869174</v>
      </c>
      <c r="BP126" s="5">
        <v>540.28196739382884</v>
      </c>
      <c r="BQ126" s="5">
        <v>576.37002980333477</v>
      </c>
      <c r="BR126" s="5">
        <v>4280.6284779950274</v>
      </c>
      <c r="BS126" s="5">
        <v>3308.5684482435777</v>
      </c>
      <c r="BT126" s="5">
        <v>2382.5998548253347</v>
      </c>
      <c r="BU126" s="5">
        <v>3654.2626678928059</v>
      </c>
      <c r="BV126" s="5">
        <v>6691.4272080152705</v>
      </c>
      <c r="BW126" s="5">
        <v>6997.7398161128358</v>
      </c>
      <c r="BX126" s="5">
        <v>6433.0970402853727</v>
      </c>
      <c r="BY126" s="5">
        <v>6716.5869343429076</v>
      </c>
      <c r="BZ126" s="5">
        <v>258.33016772989765</v>
      </c>
      <c r="CA126" s="5">
        <v>281.15288176992817</v>
      </c>
      <c r="CB126" s="5">
        <v>542.5684482117764</v>
      </c>
      <c r="CC126" s="5">
        <v>579.25970615914855</v>
      </c>
      <c r="CD126" s="5">
        <v>4298.7441573890819</v>
      </c>
      <c r="CE126" s="5">
        <v>3325.1562156882919</v>
      </c>
      <c r="CF126" s="5">
        <v>2392.6830506261886</v>
      </c>
      <c r="CG126" s="5">
        <v>3672.5836004245434</v>
      </c>
    </row>
    <row r="127" spans="1:85" x14ac:dyDescent="0.3">
      <c r="A127" s="7" t="s">
        <v>5</v>
      </c>
      <c r="B127" s="8">
        <v>5923.0575808640815</v>
      </c>
      <c r="C127" s="8">
        <v>6136.7817399492969</v>
      </c>
      <c r="D127" s="8">
        <v>5694.3911976288819</v>
      </c>
      <c r="E127" s="8">
        <v>5890.220147732477</v>
      </c>
      <c r="F127" s="8">
        <v>228.66638323519936</v>
      </c>
      <c r="G127" s="8">
        <v>246.56159221682012</v>
      </c>
      <c r="H127" s="8">
        <v>480.26587757974289</v>
      </c>
      <c r="I127" s="8">
        <v>507.99122014520731</v>
      </c>
      <c r="J127" s="8">
        <v>3805.1238365291465</v>
      </c>
      <c r="K127" s="8">
        <v>2916.0498222481756</v>
      </c>
      <c r="L127" s="8">
        <v>2117.9337443349355</v>
      </c>
      <c r="M127" s="8">
        <v>3220.7319177011209</v>
      </c>
      <c r="N127" s="8">
        <v>5957.7600494961298</v>
      </c>
      <c r="O127" s="8">
        <v>6176.8105269926946</v>
      </c>
      <c r="P127" s="8">
        <v>5727.753937939352</v>
      </c>
      <c r="Q127" s="8">
        <v>5928.640671375585</v>
      </c>
      <c r="R127" s="8">
        <v>230.0061115567778</v>
      </c>
      <c r="S127" s="8">
        <v>248.16985561711007</v>
      </c>
      <c r="T127" s="8">
        <v>483.07969651096505</v>
      </c>
      <c r="U127" s="8">
        <v>511.30472765334235</v>
      </c>
      <c r="V127" s="8">
        <v>3827.4175908571178</v>
      </c>
      <c r="W127" s="8">
        <v>2935.0705308685988</v>
      </c>
      <c r="X127" s="8">
        <v>2130.3424586390124</v>
      </c>
      <c r="Y127" s="8">
        <v>3241.7399961240953</v>
      </c>
      <c r="Z127" s="5">
        <v>5983.4097002241642</v>
      </c>
      <c r="AA127" s="5">
        <v>6208.4122009743242</v>
      </c>
      <c r="AB127" s="5">
        <v>5752.4133546905678</v>
      </c>
      <c r="AC127" s="5">
        <v>5958.9726637254062</v>
      </c>
      <c r="AD127" s="5">
        <v>230.99634553359658</v>
      </c>
      <c r="AE127" s="5">
        <v>249.43953724891793</v>
      </c>
      <c r="AF127" s="5">
        <v>485.15947572099867</v>
      </c>
      <c r="AG127" s="5">
        <v>513.92065463344898</v>
      </c>
      <c r="AH127" s="5">
        <v>3843.8955831864869</v>
      </c>
      <c r="AI127" s="5">
        <v>2950.0868797794592</v>
      </c>
      <c r="AJ127" s="5">
        <v>2139.5141170376774</v>
      </c>
      <c r="AK127" s="5">
        <v>3258.3253211948645</v>
      </c>
      <c r="AL127" s="5">
        <v>6009.3108181161997</v>
      </c>
      <c r="AM127" s="5">
        <v>6240.0138749559537</v>
      </c>
      <c r="AN127" s="5">
        <v>5777.3145304295413</v>
      </c>
      <c r="AO127" s="5">
        <v>5989.3046560752282</v>
      </c>
      <c r="AP127" s="5">
        <v>231.99628768665872</v>
      </c>
      <c r="AQ127" s="5">
        <v>250.70921888072576</v>
      </c>
      <c r="AR127" s="5">
        <v>487.25964492328762</v>
      </c>
      <c r="AS127" s="5">
        <v>516.53658161355565</v>
      </c>
      <c r="AT127" s="5">
        <v>3860.5351244602625</v>
      </c>
      <c r="AU127" s="5">
        <v>2965.1032286903196</v>
      </c>
      <c r="AV127" s="5">
        <v>2148.7756936559376</v>
      </c>
      <c r="AW127" s="5">
        <v>3274.9106462656337</v>
      </c>
      <c r="AX127" s="5">
        <v>6034.960468844235</v>
      </c>
      <c r="AY127" s="5">
        <v>6271.6155489375833</v>
      </c>
      <c r="AZ127" s="5">
        <v>5801.9739471807579</v>
      </c>
      <c r="BA127" s="5">
        <v>6019.6366484250502</v>
      </c>
      <c r="BB127" s="5">
        <v>232.98652166347756</v>
      </c>
      <c r="BC127" s="5">
        <v>251.97890051253361</v>
      </c>
      <c r="BD127" s="5">
        <v>489.33942413332136</v>
      </c>
      <c r="BE127" s="5">
        <v>519.15250859366222</v>
      </c>
      <c r="BF127" s="5">
        <v>3877.0131167896325</v>
      </c>
      <c r="BG127" s="5">
        <v>2980.11957760118</v>
      </c>
      <c r="BH127" s="5">
        <v>2157.947352054603</v>
      </c>
      <c r="BI127" s="5">
        <v>3291.4959713364028</v>
      </c>
      <c r="BJ127" s="5">
        <v>6060.8615867362705</v>
      </c>
      <c r="BK127" s="5">
        <v>6303.2172229192129</v>
      </c>
      <c r="BL127" s="5">
        <v>5826.8751229197305</v>
      </c>
      <c r="BM127" s="5">
        <v>6049.9686407748713</v>
      </c>
      <c r="BN127" s="5">
        <v>233.9864638165397</v>
      </c>
      <c r="BO127" s="5">
        <v>253.24858214434147</v>
      </c>
      <c r="BP127" s="5">
        <v>491.43959333561031</v>
      </c>
      <c r="BQ127" s="5">
        <v>521.7684355737689</v>
      </c>
      <c r="BR127" s="5">
        <v>3893.6526580634077</v>
      </c>
      <c r="BS127" s="5">
        <v>2995.1359265120404</v>
      </c>
      <c r="BT127" s="5">
        <v>2167.2089286728633</v>
      </c>
      <c r="BU127" s="5">
        <v>3308.081296407172</v>
      </c>
      <c r="BV127" s="5">
        <v>6086.5112374643049</v>
      </c>
      <c r="BW127" s="5">
        <v>6334.8188969008424</v>
      </c>
      <c r="BX127" s="5">
        <v>5851.5345396709463</v>
      </c>
      <c r="BY127" s="5">
        <v>6080.3006331246934</v>
      </c>
      <c r="BZ127" s="5">
        <v>234.97669779335848</v>
      </c>
      <c r="CA127" s="5">
        <v>254.51826377614933</v>
      </c>
      <c r="CB127" s="5">
        <v>493.51937254564399</v>
      </c>
      <c r="CC127" s="5">
        <v>524.38436255387546</v>
      </c>
      <c r="CD127" s="5">
        <v>3910.1306503927767</v>
      </c>
      <c r="CE127" s="5">
        <v>3010.1522754229009</v>
      </c>
      <c r="CF127" s="5">
        <v>2176.3805870715282</v>
      </c>
      <c r="CG127" s="5">
        <v>3324.6666214779411</v>
      </c>
    </row>
    <row r="128" spans="1:85" x14ac:dyDescent="0.3">
      <c r="A128" s="7" t="s">
        <v>6</v>
      </c>
      <c r="B128" s="8">
        <v>5452.6028191775113</v>
      </c>
      <c r="C128" s="8">
        <v>5492.3414901750994</v>
      </c>
      <c r="D128" s="8">
        <v>5242.098877782857</v>
      </c>
      <c r="E128" s="8">
        <v>5271.6720057121793</v>
      </c>
      <c r="F128" s="8">
        <v>210.50394139465394</v>
      </c>
      <c r="G128" s="8">
        <v>220.66948446292039</v>
      </c>
      <c r="H128" s="8">
        <v>442.11946993499265</v>
      </c>
      <c r="I128" s="8">
        <v>454.64567150651942</v>
      </c>
      <c r="J128" s="8">
        <v>3502.8916526844887</v>
      </c>
      <c r="K128" s="8">
        <v>2609.8274478120356</v>
      </c>
      <c r="L128" s="8">
        <v>1949.711166493023</v>
      </c>
      <c r="M128" s="8">
        <v>2882.5140423630633</v>
      </c>
      <c r="N128" s="8">
        <v>5484.548951004228</v>
      </c>
      <c r="O128" s="8">
        <v>5528.1667447134259</v>
      </c>
      <c r="P128" s="8">
        <v>5272.8116928093505</v>
      </c>
      <c r="Q128" s="8">
        <v>5306.057884992455</v>
      </c>
      <c r="R128" s="8">
        <v>211.73725819487731</v>
      </c>
      <c r="S128" s="8">
        <v>222.10885972097148</v>
      </c>
      <c r="T128" s="8">
        <v>444.70979373778744</v>
      </c>
      <c r="U128" s="8">
        <v>457.61121852059449</v>
      </c>
      <c r="V128" s="8">
        <v>3523.4146656789035</v>
      </c>
      <c r="W128" s="8">
        <v>2626.85073975159</v>
      </c>
      <c r="X128" s="8">
        <v>1961.1342853253245</v>
      </c>
      <c r="Y128" s="8">
        <v>2901.3160049618355</v>
      </c>
      <c r="Z128" s="5">
        <v>5508.1613093109327</v>
      </c>
      <c r="AA128" s="5">
        <v>5556.4498404015785</v>
      </c>
      <c r="AB128" s="5">
        <v>5295.5124691332812</v>
      </c>
      <c r="AC128" s="5">
        <v>5333.2046317926724</v>
      </c>
      <c r="AD128" s="5">
        <v>212.64884017765118</v>
      </c>
      <c r="AE128" s="5">
        <v>223.24520860890652</v>
      </c>
      <c r="AF128" s="5">
        <v>446.62438089637493</v>
      </c>
      <c r="AG128" s="5">
        <v>459.9524398474959</v>
      </c>
      <c r="AH128" s="5">
        <v>3538.5838491965155</v>
      </c>
      <c r="AI128" s="5">
        <v>2640.2901807565013</v>
      </c>
      <c r="AJ128" s="5">
        <v>1969.5774601144176</v>
      </c>
      <c r="AK128" s="5">
        <v>2916.1596596450768</v>
      </c>
      <c r="AL128" s="5">
        <v>5532.0051613265259</v>
      </c>
      <c r="AM128" s="5">
        <v>5584.7329360897302</v>
      </c>
      <c r="AN128" s="5">
        <v>5318.4358020878381</v>
      </c>
      <c r="AO128" s="5">
        <v>5360.351378592889</v>
      </c>
      <c r="AP128" s="5">
        <v>213.5693592386875</v>
      </c>
      <c r="AQ128" s="5">
        <v>224.38155749684157</v>
      </c>
      <c r="AR128" s="5">
        <v>448.55773851730152</v>
      </c>
      <c r="AS128" s="5">
        <v>462.29366117439719</v>
      </c>
      <c r="AT128" s="5">
        <v>3553.9017501995936</v>
      </c>
      <c r="AU128" s="5">
        <v>2653.7296217614121</v>
      </c>
      <c r="AV128" s="5">
        <v>1978.1034111269325</v>
      </c>
      <c r="AW128" s="5">
        <v>2931.0033143283176</v>
      </c>
      <c r="AX128" s="5">
        <v>5555.6175196332306</v>
      </c>
      <c r="AY128" s="5">
        <v>5613.0160317778827</v>
      </c>
      <c r="AZ128" s="5">
        <v>5341.1365784117688</v>
      </c>
      <c r="BA128" s="5">
        <v>5387.4981253931064</v>
      </c>
      <c r="BB128" s="5">
        <v>214.48094122146134</v>
      </c>
      <c r="BC128" s="5">
        <v>225.51790638477661</v>
      </c>
      <c r="BD128" s="5">
        <v>450.47232567588907</v>
      </c>
      <c r="BE128" s="5">
        <v>464.63488250129859</v>
      </c>
      <c r="BF128" s="5">
        <v>3569.0709337172052</v>
      </c>
      <c r="BG128" s="5">
        <v>2667.1690627663233</v>
      </c>
      <c r="BH128" s="5">
        <v>1986.5465859160256</v>
      </c>
      <c r="BI128" s="5">
        <v>2945.8469690115589</v>
      </c>
      <c r="BJ128" s="5">
        <v>5579.4613716488229</v>
      </c>
      <c r="BK128" s="5">
        <v>5641.2991274660344</v>
      </c>
      <c r="BL128" s="5">
        <v>5364.0599113663257</v>
      </c>
      <c r="BM128" s="5">
        <v>5414.644872193323</v>
      </c>
      <c r="BN128" s="5">
        <v>215.40146028249762</v>
      </c>
      <c r="BO128" s="5">
        <v>226.65425527271165</v>
      </c>
      <c r="BP128" s="5">
        <v>452.40568329681554</v>
      </c>
      <c r="BQ128" s="5">
        <v>466.97610382819988</v>
      </c>
      <c r="BR128" s="5">
        <v>3584.3888347202828</v>
      </c>
      <c r="BS128" s="5">
        <v>2680.6085037712342</v>
      </c>
      <c r="BT128" s="5">
        <v>1995.0725369285403</v>
      </c>
      <c r="BU128" s="5">
        <v>2960.6906236947998</v>
      </c>
      <c r="BV128" s="5">
        <v>5603.0737299555267</v>
      </c>
      <c r="BW128" s="5">
        <v>5669.582223154187</v>
      </c>
      <c r="BX128" s="5">
        <v>5386.7606876902555</v>
      </c>
      <c r="BY128" s="5">
        <v>5441.7916189935404</v>
      </c>
      <c r="BZ128" s="5">
        <v>216.31304226527143</v>
      </c>
      <c r="CA128" s="5">
        <v>227.79060416064672</v>
      </c>
      <c r="CB128" s="5">
        <v>454.32027045540298</v>
      </c>
      <c r="CC128" s="5">
        <v>469.31732515510129</v>
      </c>
      <c r="CD128" s="5">
        <v>3599.558018237894</v>
      </c>
      <c r="CE128" s="5">
        <v>2694.0479447761459</v>
      </c>
      <c r="CF128" s="5">
        <v>2003.5157117176329</v>
      </c>
      <c r="CG128" s="5">
        <v>2975.5342783780411</v>
      </c>
    </row>
    <row r="129" spans="1:85" x14ac:dyDescent="0.3">
      <c r="A129" s="7" t="s">
        <v>7</v>
      </c>
      <c r="B129" s="8">
        <v>4825.843010743909</v>
      </c>
      <c r="C129" s="8">
        <v>5158.9571433922665</v>
      </c>
      <c r="D129" s="8">
        <v>4639.5358455235619</v>
      </c>
      <c r="E129" s="8">
        <v>4951.6822652305345</v>
      </c>
      <c r="F129" s="8">
        <v>186.30716522034729</v>
      </c>
      <c r="G129" s="8">
        <v>207.27487816173249</v>
      </c>
      <c r="H129" s="8">
        <v>391.29920602238644</v>
      </c>
      <c r="I129" s="8">
        <v>427.04874395130815</v>
      </c>
      <c r="J129" s="8">
        <v>3100.2451049699848</v>
      </c>
      <c r="K129" s="8">
        <v>2451.4112931608461</v>
      </c>
      <c r="L129" s="8">
        <v>1725.5979057739241</v>
      </c>
      <c r="M129" s="8">
        <v>2707.54585023142</v>
      </c>
      <c r="N129" s="8">
        <v>4854.1170336479872</v>
      </c>
      <c r="O129" s="8">
        <v>5192.6078100787718</v>
      </c>
      <c r="P129" s="8">
        <v>4666.7183175742648</v>
      </c>
      <c r="Q129" s="8">
        <v>4983.9809265323001</v>
      </c>
      <c r="R129" s="8">
        <v>187.39871607372285</v>
      </c>
      <c r="S129" s="8">
        <v>208.62688354647193</v>
      </c>
      <c r="T129" s="8">
        <v>393.59178012576973</v>
      </c>
      <c r="U129" s="8">
        <v>429.8342826836859</v>
      </c>
      <c r="V129" s="8">
        <v>3118.4090611763982</v>
      </c>
      <c r="W129" s="8">
        <v>2467.4012737024268</v>
      </c>
      <c r="X129" s="8">
        <v>1735.7079724715893</v>
      </c>
      <c r="Y129" s="8">
        <v>2725.2065363763445</v>
      </c>
      <c r="Z129" s="5">
        <v>4875.0152244901319</v>
      </c>
      <c r="AA129" s="5">
        <v>5219.1741258839065</v>
      </c>
      <c r="AB129" s="5">
        <v>4686.8097099595661</v>
      </c>
      <c r="AC129" s="5">
        <v>5009.4798696652724</v>
      </c>
      <c r="AD129" s="5">
        <v>188.20551453056567</v>
      </c>
      <c r="AE129" s="5">
        <v>209.69425621863462</v>
      </c>
      <c r="AF129" s="5">
        <v>395.2862914195747</v>
      </c>
      <c r="AG129" s="5">
        <v>432.03339220924727</v>
      </c>
      <c r="AH129" s="5">
        <v>3131.8345940246168</v>
      </c>
      <c r="AI129" s="5">
        <v>2480.0249425510424</v>
      </c>
      <c r="AJ129" s="5">
        <v>1743.1806304655156</v>
      </c>
      <c r="AK129" s="5">
        <v>2739.1491833328637</v>
      </c>
      <c r="AL129" s="5">
        <v>4896.1182995562194</v>
      </c>
      <c r="AM129" s="5">
        <v>5245.7404416890422</v>
      </c>
      <c r="AN129" s="5">
        <v>4707.0980767800183</v>
      </c>
      <c r="AO129" s="5">
        <v>5034.9788127982447</v>
      </c>
      <c r="AP129" s="5">
        <v>189.02022277620105</v>
      </c>
      <c r="AQ129" s="5">
        <v>210.76162889079737</v>
      </c>
      <c r="AR129" s="5">
        <v>396.99741556920134</v>
      </c>
      <c r="AS129" s="5">
        <v>434.23250173480864</v>
      </c>
      <c r="AT129" s="5">
        <v>3145.3917497438961</v>
      </c>
      <c r="AU129" s="5">
        <v>2492.6486113996589</v>
      </c>
      <c r="AV129" s="5">
        <v>1750.7265498123236</v>
      </c>
      <c r="AW129" s="5">
        <v>2753.0918302893829</v>
      </c>
      <c r="AX129" s="5">
        <v>4917.0164903983641</v>
      </c>
      <c r="AY129" s="5">
        <v>5272.3067574941779</v>
      </c>
      <c r="AZ129" s="5">
        <v>4727.1894691653206</v>
      </c>
      <c r="BA129" s="5">
        <v>5060.4777559312179</v>
      </c>
      <c r="BB129" s="5">
        <v>189.82702123304384</v>
      </c>
      <c r="BC129" s="5">
        <v>211.82900156296009</v>
      </c>
      <c r="BD129" s="5">
        <v>398.69192686300636</v>
      </c>
      <c r="BE129" s="5">
        <v>436.43161126037006</v>
      </c>
      <c r="BF129" s="5">
        <v>3158.8172825921147</v>
      </c>
      <c r="BG129" s="5">
        <v>2505.2722802482749</v>
      </c>
      <c r="BH129" s="5">
        <v>1758.1992078062497</v>
      </c>
      <c r="BI129" s="5">
        <v>2767.0344772459025</v>
      </c>
      <c r="BJ129" s="5">
        <v>4938.1195654644516</v>
      </c>
      <c r="BK129" s="5">
        <v>5298.8730732993135</v>
      </c>
      <c r="BL129" s="5">
        <v>4747.4778359857728</v>
      </c>
      <c r="BM129" s="5">
        <v>5085.9766990641911</v>
      </c>
      <c r="BN129" s="5">
        <v>190.64172947867922</v>
      </c>
      <c r="BO129" s="5">
        <v>212.89637423512283</v>
      </c>
      <c r="BP129" s="5">
        <v>400.403051012633</v>
      </c>
      <c r="BQ129" s="5">
        <v>438.63072078593143</v>
      </c>
      <c r="BR129" s="5">
        <v>3172.374438311394</v>
      </c>
      <c r="BS129" s="5">
        <v>2517.8959490968914</v>
      </c>
      <c r="BT129" s="5">
        <v>1765.7451271530576</v>
      </c>
      <c r="BU129" s="5">
        <v>2780.9771242024221</v>
      </c>
      <c r="BV129" s="5">
        <v>4959.0177563065972</v>
      </c>
      <c r="BW129" s="5">
        <v>5325.4393891044483</v>
      </c>
      <c r="BX129" s="5">
        <v>4767.569228371075</v>
      </c>
      <c r="BY129" s="5">
        <v>5111.4756421971633</v>
      </c>
      <c r="BZ129" s="5">
        <v>191.44852793552207</v>
      </c>
      <c r="CA129" s="5">
        <v>213.96374690728553</v>
      </c>
      <c r="CB129" s="5">
        <v>402.09756230643808</v>
      </c>
      <c r="CC129" s="5">
        <v>440.8298303114928</v>
      </c>
      <c r="CD129" s="5">
        <v>3185.7999711596131</v>
      </c>
      <c r="CE129" s="5">
        <v>2530.519617945507</v>
      </c>
      <c r="CF129" s="5">
        <v>1773.2177851469844</v>
      </c>
      <c r="CG129" s="5">
        <v>2794.9197711589409</v>
      </c>
    </row>
    <row r="130" spans="1:85" x14ac:dyDescent="0.3">
      <c r="A130" s="7" t="s">
        <v>8</v>
      </c>
      <c r="B130" s="8">
        <v>4133.5823508148178</v>
      </c>
      <c r="C130" s="8">
        <v>4653.3248016466696</v>
      </c>
      <c r="D130" s="8">
        <v>3974.0006967347663</v>
      </c>
      <c r="E130" s="8">
        <v>4466.365052902941</v>
      </c>
      <c r="F130" s="8">
        <v>159.58165408005132</v>
      </c>
      <c r="G130" s="8">
        <v>186.95974874372848</v>
      </c>
      <c r="H130" s="8">
        <v>335.16786358382876</v>
      </c>
      <c r="I130" s="8">
        <v>385.19345218557129</v>
      </c>
      <c r="J130" s="8">
        <v>2655.5191332526374</v>
      </c>
      <c r="K130" s="8">
        <v>2211.1470695415201</v>
      </c>
      <c r="L130" s="8">
        <v>1478.0632175621809</v>
      </c>
      <c r="M130" s="8">
        <v>2442.1777321051495</v>
      </c>
      <c r="N130" s="8">
        <v>4157.8005033329646</v>
      </c>
      <c r="O130" s="8">
        <v>4683.6773472352324</v>
      </c>
      <c r="P130" s="8">
        <v>3997.2838798947132</v>
      </c>
      <c r="Q130" s="8">
        <v>4495.4981039281838</v>
      </c>
      <c r="R130" s="8">
        <v>160.51662343825149</v>
      </c>
      <c r="S130" s="8">
        <v>188.17924330704849</v>
      </c>
      <c r="T130" s="8">
        <v>337.13157102946712</v>
      </c>
      <c r="U130" s="8">
        <v>387.7059786728135</v>
      </c>
      <c r="V130" s="8">
        <v>2671.077494481679</v>
      </c>
      <c r="W130" s="8">
        <v>2225.5698629402368</v>
      </c>
      <c r="X130" s="8">
        <v>1486.7230088512856</v>
      </c>
      <c r="Y130" s="8">
        <v>2458.1074842949952</v>
      </c>
      <c r="Z130" s="5">
        <v>4175.7008769333343</v>
      </c>
      <c r="AA130" s="5">
        <v>4707.6398832262039</v>
      </c>
      <c r="AB130" s="5">
        <v>4014.4931891868478</v>
      </c>
      <c r="AC130" s="5">
        <v>4518.4978810533767</v>
      </c>
      <c r="AD130" s="5">
        <v>161.20768774648639</v>
      </c>
      <c r="AE130" s="5">
        <v>189.14200217282749</v>
      </c>
      <c r="AF130" s="5">
        <v>338.58300696754776</v>
      </c>
      <c r="AG130" s="5">
        <v>389.68955221537323</v>
      </c>
      <c r="AH130" s="5">
        <v>2682.5771527814059</v>
      </c>
      <c r="AI130" s="5">
        <v>2236.9562787813297</v>
      </c>
      <c r="AJ130" s="5">
        <v>1493.1237241519284</v>
      </c>
      <c r="AK130" s="5">
        <v>2470.6836044448737</v>
      </c>
      <c r="AL130" s="5">
        <v>4193.7767443925313</v>
      </c>
      <c r="AM130" s="5">
        <v>4731.6024192171744</v>
      </c>
      <c r="AN130" s="5">
        <v>4031.871217197533</v>
      </c>
      <c r="AO130" s="5">
        <v>4541.4976581785677</v>
      </c>
      <c r="AP130" s="5">
        <v>161.90552719499811</v>
      </c>
      <c r="AQ130" s="5">
        <v>190.10476103860643</v>
      </c>
      <c r="AR130" s="5">
        <v>340.04867266972718</v>
      </c>
      <c r="AS130" s="5">
        <v>391.67312575793284</v>
      </c>
      <c r="AT130" s="5">
        <v>2694.1895528291693</v>
      </c>
      <c r="AU130" s="5">
        <v>2248.3426946224222</v>
      </c>
      <c r="AV130" s="5">
        <v>1499.587191563362</v>
      </c>
      <c r="AW130" s="5">
        <v>2483.2597245947518</v>
      </c>
      <c r="AX130" s="5">
        <v>4211.677117992901</v>
      </c>
      <c r="AY130" s="5">
        <v>4755.5649552081459</v>
      </c>
      <c r="AZ130" s="5">
        <v>4049.080526489668</v>
      </c>
      <c r="BA130" s="5">
        <v>4564.4974353037605</v>
      </c>
      <c r="BB130" s="5">
        <v>162.59659150323301</v>
      </c>
      <c r="BC130" s="5">
        <v>191.06751990438542</v>
      </c>
      <c r="BD130" s="5">
        <v>341.50010860780776</v>
      </c>
      <c r="BE130" s="5">
        <v>393.65669930049256</v>
      </c>
      <c r="BF130" s="5">
        <v>2705.6892111288962</v>
      </c>
      <c r="BG130" s="5">
        <v>2259.7291104635151</v>
      </c>
      <c r="BH130" s="5">
        <v>1505.9879068640048</v>
      </c>
      <c r="BI130" s="5">
        <v>2495.8358447446308</v>
      </c>
      <c r="BJ130" s="5">
        <v>4229.7529854520981</v>
      </c>
      <c r="BK130" s="5">
        <v>4779.5274911991173</v>
      </c>
      <c r="BL130" s="5">
        <v>4066.4585545003533</v>
      </c>
      <c r="BM130" s="5">
        <v>4587.4972124289534</v>
      </c>
      <c r="BN130" s="5">
        <v>163.29443095174477</v>
      </c>
      <c r="BO130" s="5">
        <v>192.03027877016441</v>
      </c>
      <c r="BP130" s="5">
        <v>342.96577430998718</v>
      </c>
      <c r="BQ130" s="5">
        <v>395.64027284305229</v>
      </c>
      <c r="BR130" s="5">
        <v>2717.3016111766601</v>
      </c>
      <c r="BS130" s="5">
        <v>2271.115526304608</v>
      </c>
      <c r="BT130" s="5">
        <v>1512.4513742754384</v>
      </c>
      <c r="BU130" s="5">
        <v>2508.4119648945093</v>
      </c>
      <c r="BV130" s="5">
        <v>4247.6533590524677</v>
      </c>
      <c r="BW130" s="5">
        <v>4803.4900271900888</v>
      </c>
      <c r="BX130" s="5">
        <v>4083.6678637924879</v>
      </c>
      <c r="BY130" s="5">
        <v>4610.4969895541453</v>
      </c>
      <c r="BZ130" s="5">
        <v>163.98549525997967</v>
      </c>
      <c r="CA130" s="5">
        <v>192.99303763594338</v>
      </c>
      <c r="CB130" s="5">
        <v>344.41721024806782</v>
      </c>
      <c r="CC130" s="5">
        <v>397.62384638561201</v>
      </c>
      <c r="CD130" s="5">
        <v>2728.801269476387</v>
      </c>
      <c r="CE130" s="5">
        <v>2282.5019421457005</v>
      </c>
      <c r="CF130" s="5">
        <v>1518.8520895760812</v>
      </c>
      <c r="CG130" s="5">
        <v>2520.9880850443878</v>
      </c>
    </row>
    <row r="131" spans="1:85" x14ac:dyDescent="0.3">
      <c r="A131" s="7" t="s">
        <v>9</v>
      </c>
      <c r="B131" s="8">
        <v>4120.5625085911342</v>
      </c>
      <c r="C131" s="8">
        <v>4585.358000215494</v>
      </c>
      <c r="D131" s="8">
        <v>3961.48350034745</v>
      </c>
      <c r="E131" s="8">
        <v>4401.1289991973472</v>
      </c>
      <c r="F131" s="8">
        <v>159.07900824368443</v>
      </c>
      <c r="G131" s="8">
        <v>184.22900101814724</v>
      </c>
      <c r="H131" s="8">
        <v>334.11216120948257</v>
      </c>
      <c r="I131" s="8">
        <v>379.56728852985111</v>
      </c>
      <c r="J131" s="8">
        <v>2647.1548532643342</v>
      </c>
      <c r="K131" s="8">
        <v>2178.8508941794489</v>
      </c>
      <c r="L131" s="8">
        <v>1473.4076553268001</v>
      </c>
      <c r="M131" s="8">
        <v>2406.5071060360447</v>
      </c>
      <c r="N131" s="8">
        <v>4144.7043794489755</v>
      </c>
      <c r="O131" s="8">
        <v>4615.2672143095051</v>
      </c>
      <c r="P131" s="8">
        <v>3984.6933467874583</v>
      </c>
      <c r="Q131" s="8">
        <v>4429.836530754571</v>
      </c>
      <c r="R131" s="8">
        <v>160.01103266151702</v>
      </c>
      <c r="S131" s="8">
        <v>185.43068355493469</v>
      </c>
      <c r="T131" s="8">
        <v>336.06968342426183</v>
      </c>
      <c r="U131" s="8">
        <v>382.043116871976</v>
      </c>
      <c r="V131" s="8">
        <v>2662.6642092017755</v>
      </c>
      <c r="W131" s="8">
        <v>2193.0630272058952</v>
      </c>
      <c r="X131" s="8">
        <v>1482.0401702472002</v>
      </c>
      <c r="Y131" s="8">
        <v>2422.2041871036099</v>
      </c>
      <c r="Z131" s="5">
        <v>4162.5483709525961</v>
      </c>
      <c r="AA131" s="5">
        <v>4638.8797517521461</v>
      </c>
      <c r="AB131" s="5">
        <v>4001.8484506778987</v>
      </c>
      <c r="AC131" s="5">
        <v>4452.5003714576424</v>
      </c>
      <c r="AD131" s="5">
        <v>160.6999202746976</v>
      </c>
      <c r="AE131" s="5">
        <v>186.37938029450373</v>
      </c>
      <c r="AF131" s="5">
        <v>337.51654766996813</v>
      </c>
      <c r="AG131" s="5">
        <v>383.99771819470624</v>
      </c>
      <c r="AH131" s="5">
        <v>2674.1276461990137</v>
      </c>
      <c r="AI131" s="5">
        <v>2204.2831322267739</v>
      </c>
      <c r="AJ131" s="5">
        <v>1488.4207247535826</v>
      </c>
      <c r="AK131" s="5">
        <v>2434.5966195253723</v>
      </c>
      <c r="AL131" s="5">
        <v>4180.567303549391</v>
      </c>
      <c r="AM131" s="5">
        <v>4662.4922891947872</v>
      </c>
      <c r="AN131" s="5">
        <v>4019.1717418613835</v>
      </c>
      <c r="AO131" s="5">
        <v>4475.1642121607147</v>
      </c>
      <c r="AP131" s="5">
        <v>161.39556168800746</v>
      </c>
      <c r="AQ131" s="5">
        <v>187.32807703407281</v>
      </c>
      <c r="AR131" s="5">
        <v>338.9775968592599</v>
      </c>
      <c r="AS131" s="5">
        <v>385.95231951743642</v>
      </c>
      <c r="AT131" s="5">
        <v>2685.703469833481</v>
      </c>
      <c r="AU131" s="5">
        <v>2215.5032372476526</v>
      </c>
      <c r="AV131" s="5">
        <v>1494.8638337159102</v>
      </c>
      <c r="AW131" s="5">
        <v>2446.9890519471346</v>
      </c>
      <c r="AX131" s="5">
        <v>4198.4112950530125</v>
      </c>
      <c r="AY131" s="5">
        <v>4686.1048266374282</v>
      </c>
      <c r="AZ131" s="5">
        <v>4036.3268457518243</v>
      </c>
      <c r="BA131" s="5">
        <v>4497.8280528637861</v>
      </c>
      <c r="BB131" s="5">
        <v>162.08444930118807</v>
      </c>
      <c r="BC131" s="5">
        <v>188.27677377364188</v>
      </c>
      <c r="BD131" s="5">
        <v>340.42446110496627</v>
      </c>
      <c r="BE131" s="5">
        <v>387.90692084016666</v>
      </c>
      <c r="BF131" s="5">
        <v>2697.1669068307201</v>
      </c>
      <c r="BG131" s="5">
        <v>2226.7233422685313</v>
      </c>
      <c r="BH131" s="5">
        <v>1501.2443882222929</v>
      </c>
      <c r="BI131" s="5">
        <v>2459.381484368897</v>
      </c>
      <c r="BJ131" s="5">
        <v>4216.4302276498056</v>
      </c>
      <c r="BK131" s="5">
        <v>4709.7173640800684</v>
      </c>
      <c r="BL131" s="5">
        <v>4053.6501369353077</v>
      </c>
      <c r="BM131" s="5">
        <v>4520.4918935668575</v>
      </c>
      <c r="BN131" s="5">
        <v>162.78009071449785</v>
      </c>
      <c r="BO131" s="5">
        <v>189.22547051321089</v>
      </c>
      <c r="BP131" s="5">
        <v>341.88551029425787</v>
      </c>
      <c r="BQ131" s="5">
        <v>389.86152216289685</v>
      </c>
      <c r="BR131" s="5">
        <v>2708.742730465186</v>
      </c>
      <c r="BS131" s="5">
        <v>2237.9434472894095</v>
      </c>
      <c r="BT131" s="5">
        <v>1507.68749718462</v>
      </c>
      <c r="BU131" s="5">
        <v>2471.7739167906589</v>
      </c>
      <c r="BV131" s="5">
        <v>4234.274219153428</v>
      </c>
      <c r="BW131" s="5">
        <v>4733.3299015227094</v>
      </c>
      <c r="BX131" s="5">
        <v>4070.8052408257495</v>
      </c>
      <c r="BY131" s="5">
        <v>4543.1557342699298</v>
      </c>
      <c r="BZ131" s="5">
        <v>163.46897832767849</v>
      </c>
      <c r="CA131" s="5">
        <v>190.17416725277997</v>
      </c>
      <c r="CB131" s="5">
        <v>343.33237453996429</v>
      </c>
      <c r="CC131" s="5">
        <v>391.81612348562703</v>
      </c>
      <c r="CD131" s="5">
        <v>2720.2061674624256</v>
      </c>
      <c r="CE131" s="5">
        <v>2249.1635523102882</v>
      </c>
      <c r="CF131" s="5">
        <v>1514.0680516910029</v>
      </c>
      <c r="CG131" s="5">
        <v>2484.1663492124212</v>
      </c>
    </row>
    <row r="132" spans="1:85" x14ac:dyDescent="0.3">
      <c r="A132" s="7" t="s">
        <v>10</v>
      </c>
      <c r="B132" s="8">
        <v>3853.3043076757067</v>
      </c>
      <c r="C132" s="8">
        <v>3859.7712082478088</v>
      </c>
      <c r="D132" s="8">
        <v>3704.5431066386782</v>
      </c>
      <c r="E132" s="8">
        <v>3704.69459398548</v>
      </c>
      <c r="F132" s="8">
        <v>148.76120103702857</v>
      </c>
      <c r="G132" s="8">
        <v>155.07661426232866</v>
      </c>
      <c r="H132" s="8">
        <v>312.4417667129452</v>
      </c>
      <c r="I132" s="8">
        <v>319.50458214851636</v>
      </c>
      <c r="J132" s="8">
        <v>2475.4613424504764</v>
      </c>
      <c r="K132" s="8">
        <v>1834.0696512733791</v>
      </c>
      <c r="L132" s="8">
        <v>1377.8429652252303</v>
      </c>
      <c r="M132" s="8">
        <v>2025.7015569744294</v>
      </c>
      <c r="N132" s="8">
        <v>3875.8803454807185</v>
      </c>
      <c r="O132" s="8">
        <v>3884.9475899863692</v>
      </c>
      <c r="P132" s="8">
        <v>3726.2475707940716</v>
      </c>
      <c r="Q132" s="8">
        <v>3728.8594473642638</v>
      </c>
      <c r="R132" s="8">
        <v>149.63277468664688</v>
      </c>
      <c r="S132" s="8">
        <v>156.08814262210527</v>
      </c>
      <c r="T132" s="8">
        <v>314.27232474157671</v>
      </c>
      <c r="U132" s="8">
        <v>321.58863555308125</v>
      </c>
      <c r="V132" s="8">
        <v>2489.9647671451426</v>
      </c>
      <c r="W132" s="8">
        <v>1846.0328571693392</v>
      </c>
      <c r="X132" s="8">
        <v>1385.9155783355759</v>
      </c>
      <c r="Y132" s="8">
        <v>2038.9147328170297</v>
      </c>
      <c r="Z132" s="5">
        <v>3892.5669821192055</v>
      </c>
      <c r="AA132" s="5">
        <v>3904.8236808326005</v>
      </c>
      <c r="AB132" s="5">
        <v>3742.2900008219713</v>
      </c>
      <c r="AC132" s="5">
        <v>3747.9369631896193</v>
      </c>
      <c r="AD132" s="5">
        <v>150.27698129723436</v>
      </c>
      <c r="AE132" s="5">
        <v>156.88671764298152</v>
      </c>
      <c r="AF132" s="5">
        <v>315.62534589317391</v>
      </c>
      <c r="AG132" s="5">
        <v>323.23394087247448</v>
      </c>
      <c r="AH132" s="5">
        <v>2500.684689745548</v>
      </c>
      <c r="AI132" s="5">
        <v>1855.4774934029917</v>
      </c>
      <c r="AJ132" s="5">
        <v>1391.8822923736575</v>
      </c>
      <c r="AK132" s="5">
        <v>2049.3461874296086</v>
      </c>
      <c r="AL132" s="5">
        <v>3909.4172132345402</v>
      </c>
      <c r="AM132" s="5">
        <v>3924.6997716788323</v>
      </c>
      <c r="AN132" s="5">
        <v>3758.4897095756342</v>
      </c>
      <c r="AO132" s="5">
        <v>3767.0144790149748</v>
      </c>
      <c r="AP132" s="5">
        <v>150.92750365890598</v>
      </c>
      <c r="AQ132" s="5">
        <v>157.68529266385778</v>
      </c>
      <c r="AR132" s="5">
        <v>316.99163195802203</v>
      </c>
      <c r="AS132" s="5">
        <v>324.87924619186782</v>
      </c>
      <c r="AT132" s="5">
        <v>2511.5097096263494</v>
      </c>
      <c r="AU132" s="5">
        <v>1864.9221296366443</v>
      </c>
      <c r="AV132" s="5">
        <v>1397.9075036081908</v>
      </c>
      <c r="AW132" s="5">
        <v>2059.7776420421878</v>
      </c>
      <c r="AX132" s="5">
        <v>3926.1038498730272</v>
      </c>
      <c r="AY132" s="5">
        <v>3944.5758625250642</v>
      </c>
      <c r="AZ132" s="5">
        <v>3774.5321396035338</v>
      </c>
      <c r="BA132" s="5">
        <v>3786.0919948403302</v>
      </c>
      <c r="BB132" s="5">
        <v>151.57171026949345</v>
      </c>
      <c r="BC132" s="5">
        <v>158.48386768473404</v>
      </c>
      <c r="BD132" s="5">
        <v>318.34465310961923</v>
      </c>
      <c r="BE132" s="5">
        <v>326.52455151126111</v>
      </c>
      <c r="BF132" s="5">
        <v>2522.2296322267548</v>
      </c>
      <c r="BG132" s="5">
        <v>1874.3667658702968</v>
      </c>
      <c r="BH132" s="5">
        <v>1403.8742176462724</v>
      </c>
      <c r="BI132" s="5">
        <v>2070.2090966547671</v>
      </c>
      <c r="BJ132" s="5">
        <v>3942.9540809883624</v>
      </c>
      <c r="BK132" s="5">
        <v>3964.451953371296</v>
      </c>
      <c r="BL132" s="5">
        <v>3790.7318483571971</v>
      </c>
      <c r="BM132" s="5">
        <v>3805.1695106656857</v>
      </c>
      <c r="BN132" s="5">
        <v>152.2222326311651</v>
      </c>
      <c r="BO132" s="5">
        <v>159.28244270561032</v>
      </c>
      <c r="BP132" s="5">
        <v>319.7109391744674</v>
      </c>
      <c r="BQ132" s="5">
        <v>328.1698568306544</v>
      </c>
      <c r="BR132" s="5">
        <v>2533.0546521075566</v>
      </c>
      <c r="BS132" s="5">
        <v>1883.8114021039496</v>
      </c>
      <c r="BT132" s="5">
        <v>1409.899428880806</v>
      </c>
      <c r="BU132" s="5">
        <v>2080.6405512673464</v>
      </c>
      <c r="BV132" s="5">
        <v>3959.640717626849</v>
      </c>
      <c r="BW132" s="5">
        <v>3984.3280442175278</v>
      </c>
      <c r="BX132" s="5">
        <v>3806.7742783850963</v>
      </c>
      <c r="BY132" s="5">
        <v>3824.2470264910412</v>
      </c>
      <c r="BZ132" s="5">
        <v>152.86643924175254</v>
      </c>
      <c r="CA132" s="5">
        <v>160.08101772648658</v>
      </c>
      <c r="CB132" s="5">
        <v>321.0639603260646</v>
      </c>
      <c r="CC132" s="5">
        <v>329.81516215004774</v>
      </c>
      <c r="CD132" s="5">
        <v>2543.7745747079621</v>
      </c>
      <c r="CE132" s="5">
        <v>1893.2560383376021</v>
      </c>
      <c r="CF132" s="5">
        <v>1415.8661429188874</v>
      </c>
      <c r="CG132" s="5">
        <v>2091.0720058799257</v>
      </c>
    </row>
    <row r="133" spans="1:85" x14ac:dyDescent="0.3">
      <c r="A133" s="7" t="s">
        <v>11</v>
      </c>
      <c r="B133" s="8">
        <v>3303.6929216729204</v>
      </c>
      <c r="C133" s="8">
        <v>3176.7732062434447</v>
      </c>
      <c r="D133" s="8">
        <v>3176.1500941037061</v>
      </c>
      <c r="E133" s="8">
        <v>3049.1378603838757</v>
      </c>
      <c r="F133" s="8">
        <v>127.54282756921437</v>
      </c>
      <c r="G133" s="8">
        <v>127.63534585956904</v>
      </c>
      <c r="H133" s="8">
        <v>267.87701429871333</v>
      </c>
      <c r="I133" s="8">
        <v>262.96729548956438</v>
      </c>
      <c r="J133" s="8">
        <v>2122.3769165175568</v>
      </c>
      <c r="K133" s="8">
        <v>1509.5255682770137</v>
      </c>
      <c r="L133" s="8">
        <v>1181.3160051553639</v>
      </c>
      <c r="M133" s="8">
        <v>1667.2476379664308</v>
      </c>
      <c r="N133" s="8">
        <v>3323.0488537095534</v>
      </c>
      <c r="O133" s="8">
        <v>3197.4945523082865</v>
      </c>
      <c r="P133" s="8">
        <v>3194.7587683410461</v>
      </c>
      <c r="Q133" s="8">
        <v>3069.0266710425185</v>
      </c>
      <c r="R133" s="8">
        <v>128.29008536850753</v>
      </c>
      <c r="S133" s="8">
        <v>128.46788126576803</v>
      </c>
      <c r="T133" s="8">
        <v>269.44647290333342</v>
      </c>
      <c r="U133" s="8">
        <v>264.68256944203461</v>
      </c>
      <c r="V133" s="8">
        <v>2134.8116628230428</v>
      </c>
      <c r="W133" s="8">
        <v>1519.371849287103</v>
      </c>
      <c r="X133" s="8">
        <v>1188.2371908865109</v>
      </c>
      <c r="Y133" s="8">
        <v>1678.1227030211835</v>
      </c>
      <c r="Z133" s="5">
        <v>3337.3554121714128</v>
      </c>
      <c r="AA133" s="5">
        <v>3213.8535097278982</v>
      </c>
      <c r="AB133" s="5">
        <v>3208.5130058208192</v>
      </c>
      <c r="AC133" s="5">
        <v>3084.7283636677626</v>
      </c>
      <c r="AD133" s="5">
        <v>128.84240635059379</v>
      </c>
      <c r="AE133" s="5">
        <v>129.12514606013562</v>
      </c>
      <c r="AF133" s="5">
        <v>270.6065075241396</v>
      </c>
      <c r="AG133" s="5">
        <v>266.03673308872163</v>
      </c>
      <c r="AH133" s="5">
        <v>2144.0025622662279</v>
      </c>
      <c r="AI133" s="5">
        <v>1527.14522903191</v>
      </c>
      <c r="AJ133" s="5">
        <v>1193.3528499051849</v>
      </c>
      <c r="AK133" s="5">
        <v>1686.7082806959879</v>
      </c>
      <c r="AL133" s="5">
        <v>3351.8022310103493</v>
      </c>
      <c r="AM133" s="5">
        <v>3230.2124671475099</v>
      </c>
      <c r="AN133" s="5">
        <v>3222.4020887660799</v>
      </c>
      <c r="AO133" s="5">
        <v>3100.4300562930066</v>
      </c>
      <c r="AP133" s="5">
        <v>129.40014224426912</v>
      </c>
      <c r="AQ133" s="5">
        <v>129.78241085450321</v>
      </c>
      <c r="AR133" s="5">
        <v>271.77791503338506</v>
      </c>
      <c r="AS133" s="5">
        <v>267.39089673540866</v>
      </c>
      <c r="AT133" s="5">
        <v>2153.2835685666996</v>
      </c>
      <c r="AU133" s="5">
        <v>1534.9186087767171</v>
      </c>
      <c r="AV133" s="5">
        <v>1198.5186624436499</v>
      </c>
      <c r="AW133" s="5">
        <v>1695.2938583707926</v>
      </c>
      <c r="AX133" s="5">
        <v>3366.1087894722086</v>
      </c>
      <c r="AY133" s="5">
        <v>3246.5714245671215</v>
      </c>
      <c r="AZ133" s="5">
        <v>3236.1563262458531</v>
      </c>
      <c r="BA133" s="5">
        <v>3116.1317489182507</v>
      </c>
      <c r="BB133" s="5">
        <v>129.95246322635541</v>
      </c>
      <c r="BC133" s="5">
        <v>130.4396756488708</v>
      </c>
      <c r="BD133" s="5">
        <v>272.93794965419124</v>
      </c>
      <c r="BE133" s="5">
        <v>268.74506038209563</v>
      </c>
      <c r="BF133" s="5">
        <v>2162.4744680098852</v>
      </c>
      <c r="BG133" s="5">
        <v>1542.6919885215243</v>
      </c>
      <c r="BH133" s="5">
        <v>1203.6343214623237</v>
      </c>
      <c r="BI133" s="5">
        <v>1703.879436045597</v>
      </c>
      <c r="BJ133" s="5">
        <v>3380.5556083111455</v>
      </c>
      <c r="BK133" s="5">
        <v>3262.9303819867332</v>
      </c>
      <c r="BL133" s="5">
        <v>3250.0454091911147</v>
      </c>
      <c r="BM133" s="5">
        <v>3131.8334415434947</v>
      </c>
      <c r="BN133" s="5">
        <v>130.51019912003076</v>
      </c>
      <c r="BO133" s="5">
        <v>131.09694044323842</v>
      </c>
      <c r="BP133" s="5">
        <v>274.1093571634367</v>
      </c>
      <c r="BQ133" s="5">
        <v>270.09922402878266</v>
      </c>
      <c r="BR133" s="5">
        <v>2171.7554743103569</v>
      </c>
      <c r="BS133" s="5">
        <v>1550.4653682663313</v>
      </c>
      <c r="BT133" s="5">
        <v>1208.8001340007888</v>
      </c>
      <c r="BU133" s="5">
        <v>1712.4650137204017</v>
      </c>
      <c r="BV133" s="5">
        <v>3394.8621667730049</v>
      </c>
      <c r="BW133" s="5">
        <v>3279.2893394063453</v>
      </c>
      <c r="BX133" s="5">
        <v>3263.7996466708878</v>
      </c>
      <c r="BY133" s="5">
        <v>3147.5351341687392</v>
      </c>
      <c r="BZ133" s="5">
        <v>131.06252010211702</v>
      </c>
      <c r="CA133" s="5">
        <v>131.75420523760604</v>
      </c>
      <c r="CB133" s="5">
        <v>275.26939178424288</v>
      </c>
      <c r="CC133" s="5">
        <v>271.45338767546974</v>
      </c>
      <c r="CD133" s="5">
        <v>2180.9463737535425</v>
      </c>
      <c r="CE133" s="5">
        <v>1558.2387480111388</v>
      </c>
      <c r="CF133" s="5">
        <v>1213.9157930194629</v>
      </c>
      <c r="CG133" s="5">
        <v>1721.0505913952063</v>
      </c>
    </row>
    <row r="134" spans="1:85" x14ac:dyDescent="0.3">
      <c r="A134" s="7" t="s">
        <v>12</v>
      </c>
      <c r="B134" s="8">
        <v>2561.26068464023</v>
      </c>
      <c r="C134" s="8">
        <v>2631.1810121865842</v>
      </c>
      <c r="D134" s="8">
        <v>2462.3802990820413</v>
      </c>
      <c r="E134" s="8">
        <v>2525.4662895083829</v>
      </c>
      <c r="F134" s="8">
        <v>98.88038555818855</v>
      </c>
      <c r="G134" s="8">
        <v>105.71472267820114</v>
      </c>
      <c r="H134" s="8">
        <v>207.67755397032334</v>
      </c>
      <c r="I134" s="8">
        <v>217.80420250282646</v>
      </c>
      <c r="J134" s="8">
        <v>1645.4194391383451</v>
      </c>
      <c r="K134" s="8">
        <v>1250.273392149817</v>
      </c>
      <c r="L134" s="8">
        <v>915.84124550188506</v>
      </c>
      <c r="M134" s="8">
        <v>1380.9076200367672</v>
      </c>
      <c r="N134" s="8">
        <v>2576.2667971680539</v>
      </c>
      <c r="O134" s="8">
        <v>2648.3435884150681</v>
      </c>
      <c r="P134" s="8">
        <v>2476.8070835463927</v>
      </c>
      <c r="Q134" s="8">
        <v>2541.9393134111115</v>
      </c>
      <c r="R134" s="8">
        <v>99.459713621661024</v>
      </c>
      <c r="S134" s="8">
        <v>106.4042750039569</v>
      </c>
      <c r="T134" s="8">
        <v>208.89431131293631</v>
      </c>
      <c r="U134" s="8">
        <v>219.2248881991072</v>
      </c>
      <c r="V134" s="8">
        <v>1655.0597500240162</v>
      </c>
      <c r="W134" s="8">
        <v>1258.428632059132</v>
      </c>
      <c r="X134" s="8">
        <v>921.20704714403769</v>
      </c>
      <c r="Y134" s="8">
        <v>1389.9149563559358</v>
      </c>
      <c r="Z134" s="5">
        <v>2587.3582716451406</v>
      </c>
      <c r="AA134" s="5">
        <v>2661.8929907007132</v>
      </c>
      <c r="AB134" s="5">
        <v>2487.4703590200434</v>
      </c>
      <c r="AC134" s="5">
        <v>2554.944332281686</v>
      </c>
      <c r="AD134" s="5">
        <v>99.887912625097172</v>
      </c>
      <c r="AE134" s="5">
        <v>106.94865841902724</v>
      </c>
      <c r="AF134" s="5">
        <v>209.79365369660673</v>
      </c>
      <c r="AG134" s="5">
        <v>220.34648216985511</v>
      </c>
      <c r="AH134" s="5">
        <v>1662.1851972003817</v>
      </c>
      <c r="AI134" s="5">
        <v>1264.86697935596</v>
      </c>
      <c r="AJ134" s="5">
        <v>925.1730744447591</v>
      </c>
      <c r="AK134" s="5">
        <v>1397.0260113447532</v>
      </c>
      <c r="AL134" s="5">
        <v>2598.558486068081</v>
      </c>
      <c r="AM134" s="5">
        <v>2675.4423929863588</v>
      </c>
      <c r="AN134" s="5">
        <v>2498.2381764101024</v>
      </c>
      <c r="AO134" s="5">
        <v>2567.9493511522614</v>
      </c>
      <c r="AP134" s="5">
        <v>100.32030965797877</v>
      </c>
      <c r="AQ134" s="5">
        <v>107.4930418340976</v>
      </c>
      <c r="AR134" s="5">
        <v>210.70181316246996</v>
      </c>
      <c r="AS134" s="5">
        <v>221.46807614060307</v>
      </c>
      <c r="AT134" s="5">
        <v>1669.3805017020054</v>
      </c>
      <c r="AU134" s="5">
        <v>1271.3053266527879</v>
      </c>
      <c r="AV134" s="5">
        <v>929.17798436607575</v>
      </c>
      <c r="AW134" s="5">
        <v>1404.1370663335708</v>
      </c>
      <c r="AX134" s="5">
        <v>2609.6499605451681</v>
      </c>
      <c r="AY134" s="5">
        <v>2688.9917952720039</v>
      </c>
      <c r="AZ134" s="5">
        <v>2508.901451883753</v>
      </c>
      <c r="BA134" s="5">
        <v>2580.954370022836</v>
      </c>
      <c r="BB134" s="5">
        <v>100.74850866141495</v>
      </c>
      <c r="BC134" s="5">
        <v>108.03742524916792</v>
      </c>
      <c r="BD134" s="5">
        <v>211.6011555461404</v>
      </c>
      <c r="BE134" s="5">
        <v>222.58967011135101</v>
      </c>
      <c r="BF134" s="5">
        <v>1676.5059488783711</v>
      </c>
      <c r="BG134" s="5">
        <v>1277.7436739496156</v>
      </c>
      <c r="BH134" s="5">
        <v>933.14401166679727</v>
      </c>
      <c r="BI134" s="5">
        <v>1411.2481213223882</v>
      </c>
      <c r="BJ134" s="5">
        <v>2620.8501749681086</v>
      </c>
      <c r="BK134" s="5">
        <v>2702.5411975576485</v>
      </c>
      <c r="BL134" s="5">
        <v>2519.669269273812</v>
      </c>
      <c r="BM134" s="5">
        <v>2593.9593888934105</v>
      </c>
      <c r="BN134" s="5">
        <v>101.18090569429654</v>
      </c>
      <c r="BO134" s="5">
        <v>108.58180866423824</v>
      </c>
      <c r="BP134" s="5">
        <v>212.50931501200367</v>
      </c>
      <c r="BQ134" s="5">
        <v>223.71126408209889</v>
      </c>
      <c r="BR134" s="5">
        <v>1683.7012533799948</v>
      </c>
      <c r="BS134" s="5">
        <v>1284.1820212464431</v>
      </c>
      <c r="BT134" s="5">
        <v>937.14892158811392</v>
      </c>
      <c r="BU134" s="5">
        <v>1418.3591763112051</v>
      </c>
      <c r="BV134" s="5">
        <v>2631.9416494451957</v>
      </c>
      <c r="BW134" s="5">
        <v>2716.0905998432941</v>
      </c>
      <c r="BX134" s="5">
        <v>2530.3325447474631</v>
      </c>
      <c r="BY134" s="5">
        <v>2606.9644077639855</v>
      </c>
      <c r="BZ134" s="5">
        <v>101.6091046977327</v>
      </c>
      <c r="CA134" s="5">
        <v>109.12619207930859</v>
      </c>
      <c r="CB134" s="5">
        <v>213.40865739567408</v>
      </c>
      <c r="CC134" s="5">
        <v>224.83285805284686</v>
      </c>
      <c r="CD134" s="5">
        <v>1690.8267005563605</v>
      </c>
      <c r="CE134" s="5">
        <v>1290.6203685432711</v>
      </c>
      <c r="CF134" s="5">
        <v>941.11494888883544</v>
      </c>
      <c r="CG134" s="5">
        <v>1425.4702313000228</v>
      </c>
    </row>
    <row r="135" spans="1:85" x14ac:dyDescent="0.3">
      <c r="A135" s="7" t="s">
        <v>13</v>
      </c>
      <c r="B135" s="8">
        <v>2003.549551032994</v>
      </c>
      <c r="C135" s="8">
        <v>2150.120474362212</v>
      </c>
      <c r="D135" s="8">
        <v>1926.2002389230843</v>
      </c>
      <c r="E135" s="8">
        <v>2063.7336432703323</v>
      </c>
      <c r="F135" s="8">
        <v>77.349312109909647</v>
      </c>
      <c r="G135" s="8">
        <v>86.386831091879699</v>
      </c>
      <c r="H135" s="8">
        <v>162.45604069595851</v>
      </c>
      <c r="I135" s="8">
        <v>177.9829183300034</v>
      </c>
      <c r="J135" s="8">
        <v>1287.131527968487</v>
      </c>
      <c r="K135" s="8">
        <v>1021.6850937129619</v>
      </c>
      <c r="L135" s="8">
        <v>716.41802306450722</v>
      </c>
      <c r="M135" s="8">
        <v>1128.43538064925</v>
      </c>
      <c r="N135" s="8">
        <v>2015.2881023636619</v>
      </c>
      <c r="O135" s="8">
        <v>2164.1452056029561</v>
      </c>
      <c r="P135" s="8">
        <v>1937.4856101114763</v>
      </c>
      <c r="Q135" s="8">
        <v>2077.1948934860598</v>
      </c>
      <c r="R135" s="8">
        <v>77.802492252185587</v>
      </c>
      <c r="S135" s="8">
        <v>86.95031211689647</v>
      </c>
      <c r="T135" s="8">
        <v>163.40785073315143</v>
      </c>
      <c r="U135" s="8">
        <v>179.14385913531436</v>
      </c>
      <c r="V135" s="8">
        <v>1294.6726738825419</v>
      </c>
      <c r="W135" s="8">
        <v>1028.349305799147</v>
      </c>
      <c r="X135" s="8">
        <v>720.61542848112015</v>
      </c>
      <c r="Y135" s="8">
        <v>1135.7958998038089</v>
      </c>
      <c r="Z135" s="5">
        <v>2023.9644229124165</v>
      </c>
      <c r="AA135" s="5">
        <v>2175.2173618456486</v>
      </c>
      <c r="AB135" s="5">
        <v>1945.8269714246355</v>
      </c>
      <c r="AC135" s="5">
        <v>2087.8221962879493</v>
      </c>
      <c r="AD135" s="5">
        <v>78.137451487780851</v>
      </c>
      <c r="AE135" s="5">
        <v>87.395165557699187</v>
      </c>
      <c r="AF135" s="5">
        <v>164.1113624997723</v>
      </c>
      <c r="AG135" s="5">
        <v>180.06039135003348</v>
      </c>
      <c r="AH135" s="5">
        <v>1300.2465643407563</v>
      </c>
      <c r="AI135" s="5">
        <v>1033.6105258671878</v>
      </c>
      <c r="AJ135" s="5">
        <v>723.71785857166014</v>
      </c>
      <c r="AK135" s="5">
        <v>1141.6068359784606</v>
      </c>
      <c r="AL135" s="5">
        <v>2032.7258054273354</v>
      </c>
      <c r="AM135" s="5">
        <v>2186.2895180883411</v>
      </c>
      <c r="AN135" s="5">
        <v>1954.250110789885</v>
      </c>
      <c r="AO135" s="5">
        <v>2098.4494990898393</v>
      </c>
      <c r="AP135" s="5">
        <v>78.475694637450573</v>
      </c>
      <c r="AQ135" s="5">
        <v>87.84001899850189</v>
      </c>
      <c r="AR135" s="5">
        <v>164.82177144057573</v>
      </c>
      <c r="AS135" s="5">
        <v>180.97692356475264</v>
      </c>
      <c r="AT135" s="5">
        <v>1305.8751007838555</v>
      </c>
      <c r="AU135" s="5">
        <v>1038.8717459352285</v>
      </c>
      <c r="AV135" s="5">
        <v>726.85070464348007</v>
      </c>
      <c r="AW135" s="5">
        <v>1147.4177721531123</v>
      </c>
      <c r="AX135" s="5">
        <v>2041.40212597609</v>
      </c>
      <c r="AY135" s="5">
        <v>2197.361674331034</v>
      </c>
      <c r="AZ135" s="5">
        <v>1962.5914721030442</v>
      </c>
      <c r="BA135" s="5">
        <v>2109.0768018917292</v>
      </c>
      <c r="BB135" s="5">
        <v>78.810653873045837</v>
      </c>
      <c r="BC135" s="5">
        <v>88.284872439304607</v>
      </c>
      <c r="BD135" s="5">
        <v>165.52528320719657</v>
      </c>
      <c r="BE135" s="5">
        <v>181.89345577947182</v>
      </c>
      <c r="BF135" s="5">
        <v>1311.4489912420702</v>
      </c>
      <c r="BG135" s="5">
        <v>1044.1329660032695</v>
      </c>
      <c r="BH135" s="5">
        <v>729.95313473402007</v>
      </c>
      <c r="BI135" s="5">
        <v>1153.2287083277643</v>
      </c>
      <c r="BJ135" s="5">
        <v>2050.1635084910085</v>
      </c>
      <c r="BK135" s="5">
        <v>2208.433830573726</v>
      </c>
      <c r="BL135" s="5">
        <v>1971.014611468293</v>
      </c>
      <c r="BM135" s="5">
        <v>2119.7041046936188</v>
      </c>
      <c r="BN135" s="5">
        <v>79.148897022715545</v>
      </c>
      <c r="BO135" s="5">
        <v>88.729725880107296</v>
      </c>
      <c r="BP135" s="5">
        <v>166.23569214799997</v>
      </c>
      <c r="BQ135" s="5">
        <v>182.80998799419092</v>
      </c>
      <c r="BR135" s="5">
        <v>1317.0775276851689</v>
      </c>
      <c r="BS135" s="5">
        <v>1049.3941860713103</v>
      </c>
      <c r="BT135" s="5">
        <v>733.08598080583977</v>
      </c>
      <c r="BU135" s="5">
        <v>1159.0396445024157</v>
      </c>
      <c r="BV135" s="5">
        <v>2058.8398290397631</v>
      </c>
      <c r="BW135" s="5">
        <v>2219.505986816419</v>
      </c>
      <c r="BX135" s="5">
        <v>1979.3559727814522</v>
      </c>
      <c r="BY135" s="5">
        <v>2130.3314074955088</v>
      </c>
      <c r="BZ135" s="5">
        <v>79.483856258310809</v>
      </c>
      <c r="CA135" s="5">
        <v>89.174579320910027</v>
      </c>
      <c r="CB135" s="5">
        <v>166.93920391462083</v>
      </c>
      <c r="CC135" s="5">
        <v>183.7265202089101</v>
      </c>
      <c r="CD135" s="5">
        <v>1322.6514181433834</v>
      </c>
      <c r="CE135" s="5">
        <v>1054.6554061393513</v>
      </c>
      <c r="CF135" s="5">
        <v>736.18841089637976</v>
      </c>
      <c r="CG135" s="5">
        <v>1164.8505806770677</v>
      </c>
    </row>
    <row r="136" spans="1:85" x14ac:dyDescent="0.3">
      <c r="A136" s="7" t="s">
        <v>14</v>
      </c>
      <c r="B136" s="8">
        <v>2033.070118748386</v>
      </c>
      <c r="C136" s="8">
        <v>2204.5570100108021</v>
      </c>
      <c r="D136" s="8">
        <v>1954.5811315030637</v>
      </c>
      <c r="E136" s="8">
        <v>2115.9830457483049</v>
      </c>
      <c r="F136" s="8">
        <v>78.488987245322349</v>
      </c>
      <c r="G136" s="8">
        <v>88.573964262497398</v>
      </c>
      <c r="H136" s="8">
        <v>164.84968978123663</v>
      </c>
      <c r="I136" s="8">
        <v>182.48907209861272</v>
      </c>
      <c r="J136" s="8">
        <v>1306.0962964766675</v>
      </c>
      <c r="K136" s="8">
        <v>1047.5520149802628</v>
      </c>
      <c r="L136" s="8">
        <v>726.97382227171875</v>
      </c>
      <c r="M136" s="8">
        <v>1157.0049950305392</v>
      </c>
      <c r="N136" s="8">
        <v>2044.9816274682332</v>
      </c>
      <c r="O136" s="8">
        <v>2218.9368179978269</v>
      </c>
      <c r="P136" s="8">
        <v>1966.0327828636575</v>
      </c>
      <c r="Q136" s="8">
        <v>2129.7851065539408</v>
      </c>
      <c r="R136" s="8">
        <v>78.948844604575754</v>
      </c>
      <c r="S136" s="8">
        <v>89.151711443886029</v>
      </c>
      <c r="T136" s="8">
        <v>165.81552391513367</v>
      </c>
      <c r="U136" s="8">
        <v>183.67940548740339</v>
      </c>
      <c r="V136" s="8">
        <v>1313.7485546457165</v>
      </c>
      <c r="W136" s="8">
        <v>1054.3849509231457</v>
      </c>
      <c r="X136" s="8">
        <v>731.23307282251676</v>
      </c>
      <c r="Y136" s="8">
        <v>1164.5518670746812</v>
      </c>
      <c r="Z136" s="5">
        <v>2053.7857860872505</v>
      </c>
      <c r="AA136" s="5">
        <v>2230.2892979875837</v>
      </c>
      <c r="AB136" s="5">
        <v>1974.4970469127918</v>
      </c>
      <c r="AC136" s="5">
        <v>2140.6814703478644</v>
      </c>
      <c r="AD136" s="5">
        <v>79.288739174458684</v>
      </c>
      <c r="AE136" s="5">
        <v>89.60782763971919</v>
      </c>
      <c r="AF136" s="5">
        <v>166.52940131844886</v>
      </c>
      <c r="AG136" s="5">
        <v>184.6191423732908</v>
      </c>
      <c r="AH136" s="5">
        <v>1319.4045715532743</v>
      </c>
      <c r="AI136" s="5">
        <v>1059.779374035948</v>
      </c>
      <c r="AJ136" s="5">
        <v>734.38121453397616</v>
      </c>
      <c r="AK136" s="5">
        <v>1170.5099239516355</v>
      </c>
      <c r="AL136" s="5">
        <v>2062.6762599868466</v>
      </c>
      <c r="AM136" s="5">
        <v>2241.6417779773401</v>
      </c>
      <c r="AN136" s="5">
        <v>1983.0442939428003</v>
      </c>
      <c r="AO136" s="5">
        <v>2151.5778341417877</v>
      </c>
      <c r="AP136" s="5">
        <v>79.631966044046379</v>
      </c>
      <c r="AQ136" s="5">
        <v>90.063943835552323</v>
      </c>
      <c r="AR136" s="5">
        <v>167.25027751983578</v>
      </c>
      <c r="AS136" s="5">
        <v>185.55887925917816</v>
      </c>
      <c r="AT136" s="5">
        <v>1325.1160396069849</v>
      </c>
      <c r="AU136" s="5">
        <v>1065.1737971487503</v>
      </c>
      <c r="AV136" s="5">
        <v>737.56022037986179</v>
      </c>
      <c r="AW136" s="5">
        <v>1176.4679808285898</v>
      </c>
      <c r="AX136" s="5">
        <v>2071.4804186058636</v>
      </c>
      <c r="AY136" s="5">
        <v>2252.9942579670965</v>
      </c>
      <c r="AZ136" s="5">
        <v>1991.5085579919344</v>
      </c>
      <c r="BA136" s="5">
        <v>2162.4741979357109</v>
      </c>
      <c r="BB136" s="5">
        <v>79.971860613929309</v>
      </c>
      <c r="BC136" s="5">
        <v>90.520060031385455</v>
      </c>
      <c r="BD136" s="5">
        <v>167.96415492315094</v>
      </c>
      <c r="BE136" s="5">
        <v>186.49861614506551</v>
      </c>
      <c r="BF136" s="5">
        <v>1330.7720565145428</v>
      </c>
      <c r="BG136" s="5">
        <v>1070.5682202615524</v>
      </c>
      <c r="BH136" s="5">
        <v>740.70836209132108</v>
      </c>
      <c r="BI136" s="5">
        <v>1182.4260377055439</v>
      </c>
      <c r="BJ136" s="5">
        <v>2080.3708925054598</v>
      </c>
      <c r="BK136" s="5">
        <v>2264.3467379568533</v>
      </c>
      <c r="BL136" s="5">
        <v>2000.0558050219429</v>
      </c>
      <c r="BM136" s="5">
        <v>2173.3705617296346</v>
      </c>
      <c r="BN136" s="5">
        <v>80.31508748351699</v>
      </c>
      <c r="BO136" s="5">
        <v>90.976176227218616</v>
      </c>
      <c r="BP136" s="5">
        <v>168.68503112453789</v>
      </c>
      <c r="BQ136" s="5">
        <v>187.43835303095292</v>
      </c>
      <c r="BR136" s="5">
        <v>1336.4835245682534</v>
      </c>
      <c r="BS136" s="5">
        <v>1075.9626433743549</v>
      </c>
      <c r="BT136" s="5">
        <v>743.88736793720659</v>
      </c>
      <c r="BU136" s="5">
        <v>1188.3840945824984</v>
      </c>
      <c r="BV136" s="5">
        <v>2089.1750511244772</v>
      </c>
      <c r="BW136" s="5">
        <v>2275.6992179466097</v>
      </c>
      <c r="BX136" s="5">
        <v>2008.5200690710774</v>
      </c>
      <c r="BY136" s="5">
        <v>2184.2669255235578</v>
      </c>
      <c r="BZ136" s="5">
        <v>80.654982053399934</v>
      </c>
      <c r="CA136" s="5">
        <v>91.432292423051749</v>
      </c>
      <c r="CB136" s="5">
        <v>169.39890852785308</v>
      </c>
      <c r="CC136" s="5">
        <v>188.37808991684028</v>
      </c>
      <c r="CD136" s="5">
        <v>1342.1395414758113</v>
      </c>
      <c r="CE136" s="5">
        <v>1081.357066487157</v>
      </c>
      <c r="CF136" s="5">
        <v>747.03550964866599</v>
      </c>
      <c r="CG136" s="5">
        <v>1194.3421514594525</v>
      </c>
    </row>
    <row r="137" spans="1:85" x14ac:dyDescent="0.3">
      <c r="A137" s="7" t="s">
        <v>15</v>
      </c>
      <c r="B137" s="8">
        <v>1377.0909728822021</v>
      </c>
      <c r="C137" s="8">
        <v>1422.6057947830188</v>
      </c>
      <c r="D137" s="8">
        <v>1323.9268076084827</v>
      </c>
      <c r="E137" s="8">
        <v>1365.4488084794007</v>
      </c>
      <c r="F137" s="8">
        <v>53.16416527371949</v>
      </c>
      <c r="G137" s="8">
        <v>57.156986303618154</v>
      </c>
      <c r="H137" s="8">
        <v>111.66020177401842</v>
      </c>
      <c r="I137" s="8">
        <v>117.76062504765551</v>
      </c>
      <c r="J137" s="8">
        <v>884.67849829998534</v>
      </c>
      <c r="K137" s="8">
        <v>675.98776537888102</v>
      </c>
      <c r="L137" s="8">
        <v>492.41247458221682</v>
      </c>
      <c r="M137" s="8">
        <v>746.6180294041377</v>
      </c>
      <c r="N137" s="8">
        <v>1385.1591801615493</v>
      </c>
      <c r="O137" s="8">
        <v>1431.885118509879</v>
      </c>
      <c r="P137" s="8">
        <v>1331.6835325575346</v>
      </c>
      <c r="Q137" s="8">
        <v>1374.3553105988219</v>
      </c>
      <c r="R137" s="8">
        <v>53.475647604014696</v>
      </c>
      <c r="S137" s="8">
        <v>57.529807911057119</v>
      </c>
      <c r="T137" s="8">
        <v>112.31440521482739</v>
      </c>
      <c r="U137" s="8">
        <v>118.52874996750462</v>
      </c>
      <c r="V137" s="8">
        <v>889.86172122455855</v>
      </c>
      <c r="W137" s="8">
        <v>680.39707492432979</v>
      </c>
      <c r="X137" s="8">
        <v>495.29745893699078</v>
      </c>
      <c r="Y137" s="8">
        <v>751.48804358554924</v>
      </c>
      <c r="Z137" s="5">
        <v>1391.1226377158494</v>
      </c>
      <c r="AA137" s="5">
        <v>1439.2109003995051</v>
      </c>
      <c r="AB137" s="5">
        <v>1337.4167640416165</v>
      </c>
      <c r="AC137" s="5">
        <v>1381.38675964047</v>
      </c>
      <c r="AD137" s="5">
        <v>53.70587367423289</v>
      </c>
      <c r="AE137" s="5">
        <v>57.824140759035231</v>
      </c>
      <c r="AF137" s="5">
        <v>112.7979468884688</v>
      </c>
      <c r="AG137" s="5">
        <v>119.13516437791179</v>
      </c>
      <c r="AH137" s="5">
        <v>893.69279903837355</v>
      </c>
      <c r="AI137" s="5">
        <v>683.87810877599964</v>
      </c>
      <c r="AJ137" s="5">
        <v>497.42983867747586</v>
      </c>
      <c r="AK137" s="5">
        <v>755.33279162350539</v>
      </c>
      <c r="AL137" s="5">
        <v>1397.1445605402896</v>
      </c>
      <c r="AM137" s="5">
        <v>1446.5366822891317</v>
      </c>
      <c r="AN137" s="5">
        <v>1343.206203677503</v>
      </c>
      <c r="AO137" s="5">
        <v>1388.4182086821183</v>
      </c>
      <c r="AP137" s="5">
        <v>53.938356862786556</v>
      </c>
      <c r="AQ137" s="5">
        <v>58.118473607013364</v>
      </c>
      <c r="AR137" s="5">
        <v>113.28622916675376</v>
      </c>
      <c r="AS137" s="5">
        <v>119.74157878831899</v>
      </c>
      <c r="AT137" s="5">
        <v>897.56143643859843</v>
      </c>
      <c r="AU137" s="5">
        <v>687.35914262766971</v>
      </c>
      <c r="AV137" s="5">
        <v>499.58312410169123</v>
      </c>
      <c r="AW137" s="5">
        <v>759.17753966146188</v>
      </c>
      <c r="AX137" s="5">
        <v>1403.1080180945899</v>
      </c>
      <c r="AY137" s="5">
        <v>1453.862464178758</v>
      </c>
      <c r="AZ137" s="5">
        <v>1348.9394351615852</v>
      </c>
      <c r="BA137" s="5">
        <v>1395.4496577237667</v>
      </c>
      <c r="BB137" s="5">
        <v>54.168582933004757</v>
      </c>
      <c r="BC137" s="5">
        <v>58.41280645499149</v>
      </c>
      <c r="BD137" s="5">
        <v>113.76977084039518</v>
      </c>
      <c r="BE137" s="5">
        <v>120.34799319872619</v>
      </c>
      <c r="BF137" s="5">
        <v>901.39251425241355</v>
      </c>
      <c r="BG137" s="5">
        <v>690.84017647933968</v>
      </c>
      <c r="BH137" s="5">
        <v>501.71550384217636</v>
      </c>
      <c r="BI137" s="5">
        <v>763.02228769941826</v>
      </c>
      <c r="BJ137" s="5">
        <v>1409.1299409190301</v>
      </c>
      <c r="BK137" s="5">
        <v>1461.1882460683842</v>
      </c>
      <c r="BL137" s="5">
        <v>1354.7288747974717</v>
      </c>
      <c r="BM137" s="5">
        <v>1402.4811067654146</v>
      </c>
      <c r="BN137" s="5">
        <v>54.401066121558422</v>
      </c>
      <c r="BO137" s="5">
        <v>58.707139302969601</v>
      </c>
      <c r="BP137" s="5">
        <v>114.25805311868012</v>
      </c>
      <c r="BQ137" s="5">
        <v>120.95440760913336</v>
      </c>
      <c r="BR137" s="5">
        <v>905.26115165263843</v>
      </c>
      <c r="BS137" s="5">
        <v>694.32121033100964</v>
      </c>
      <c r="BT137" s="5">
        <v>503.86878926639167</v>
      </c>
      <c r="BU137" s="5">
        <v>766.86703573737441</v>
      </c>
      <c r="BV137" s="5">
        <v>1415.0933984733304</v>
      </c>
      <c r="BW137" s="5">
        <v>1468.5140279580107</v>
      </c>
      <c r="BX137" s="5">
        <v>1360.4621062815538</v>
      </c>
      <c r="BY137" s="5">
        <v>1409.5125558070631</v>
      </c>
      <c r="BZ137" s="5">
        <v>54.631292191776623</v>
      </c>
      <c r="CA137" s="5">
        <v>59.001472150947734</v>
      </c>
      <c r="CB137" s="5">
        <v>114.74159479232156</v>
      </c>
      <c r="CC137" s="5">
        <v>121.56082201954055</v>
      </c>
      <c r="CD137" s="5">
        <v>909.09222946645355</v>
      </c>
      <c r="CE137" s="5">
        <v>697.80224418267971</v>
      </c>
      <c r="CF137" s="5">
        <v>506.00116900687686</v>
      </c>
      <c r="CG137" s="5">
        <v>770.7117837753309</v>
      </c>
    </row>
    <row r="138" spans="1:85" x14ac:dyDescent="0.3">
      <c r="A138" s="7" t="s">
        <v>16</v>
      </c>
      <c r="B138" s="8">
        <v>1146.7502166267257</v>
      </c>
      <c r="C138" s="8">
        <v>1204.9998621967679</v>
      </c>
      <c r="D138" s="8">
        <v>1102.4786185660564</v>
      </c>
      <c r="E138" s="8">
        <v>1156.5857752641703</v>
      </c>
      <c r="F138" s="8">
        <v>44.271598060669277</v>
      </c>
      <c r="G138" s="8">
        <v>48.414086932597783</v>
      </c>
      <c r="H138" s="8">
        <v>92.983225578004522</v>
      </c>
      <c r="I138" s="8">
        <v>99.747616293291912</v>
      </c>
      <c r="J138" s="8">
        <v>736.7016991239085</v>
      </c>
      <c r="K138" s="8">
        <v>572.58670470444224</v>
      </c>
      <c r="L138" s="8">
        <v>410.04851750281716</v>
      </c>
      <c r="M138" s="8">
        <v>632.41315749232569</v>
      </c>
      <c r="N138" s="8">
        <v>1153.4688856381247</v>
      </c>
      <c r="O138" s="8">
        <v>1212.859793495481</v>
      </c>
      <c r="P138" s="8">
        <v>1108.9379057088822</v>
      </c>
      <c r="Q138" s="8">
        <v>1164.1299128361632</v>
      </c>
      <c r="R138" s="8">
        <v>44.530979929242456</v>
      </c>
      <c r="S138" s="8">
        <v>48.729880659317729</v>
      </c>
      <c r="T138" s="8">
        <v>93.528002903714167</v>
      </c>
      <c r="U138" s="8">
        <v>100.39824658452396</v>
      </c>
      <c r="V138" s="8">
        <v>741.01794411325648</v>
      </c>
      <c r="W138" s="8">
        <v>576.32155339839039</v>
      </c>
      <c r="X138" s="8">
        <v>412.45094152486826</v>
      </c>
      <c r="Y138" s="8">
        <v>636.53824009709047</v>
      </c>
      <c r="Z138" s="5">
        <v>1158.4348583856802</v>
      </c>
      <c r="AA138" s="5">
        <v>1219.0650024155175</v>
      </c>
      <c r="AB138" s="5">
        <v>1113.7121614231446</v>
      </c>
      <c r="AC138" s="5">
        <v>1170.0858109193157</v>
      </c>
      <c r="AD138" s="5">
        <v>44.722696962535657</v>
      </c>
      <c r="AE138" s="5">
        <v>48.979191496201892</v>
      </c>
      <c r="AF138" s="5">
        <v>93.930664405325629</v>
      </c>
      <c r="AG138" s="5">
        <v>100.91190207760189</v>
      </c>
      <c r="AH138" s="5">
        <v>744.20821214886132</v>
      </c>
      <c r="AI138" s="5">
        <v>579.27011815677054</v>
      </c>
      <c r="AJ138" s="5">
        <v>414.22664623681891</v>
      </c>
      <c r="AK138" s="5">
        <v>639.79488425874683</v>
      </c>
      <c r="AL138" s="5">
        <v>1163.4495171405649</v>
      </c>
      <c r="AM138" s="5">
        <v>1225.270211335554</v>
      </c>
      <c r="AN138" s="5">
        <v>1118.5332235659782</v>
      </c>
      <c r="AO138" s="5">
        <v>1176.041709002468</v>
      </c>
      <c r="AP138" s="5">
        <v>44.916293574586646</v>
      </c>
      <c r="AQ138" s="5">
        <v>49.228502333086055</v>
      </c>
      <c r="AR138" s="5">
        <v>94.337273568717606</v>
      </c>
      <c r="AS138" s="5">
        <v>101.42555757067981</v>
      </c>
      <c r="AT138" s="5">
        <v>747.42975732207037</v>
      </c>
      <c r="AU138" s="5">
        <v>582.21868291515068</v>
      </c>
      <c r="AV138" s="5">
        <v>416.01975981849466</v>
      </c>
      <c r="AW138" s="5">
        <v>643.0515284204032</v>
      </c>
      <c r="AX138" s="5">
        <v>1168.4154898881204</v>
      </c>
      <c r="AY138" s="5">
        <v>1231.4754202555907</v>
      </c>
      <c r="AZ138" s="5">
        <v>1123.3074792802406</v>
      </c>
      <c r="BA138" s="5">
        <v>1181.9976070856205</v>
      </c>
      <c r="BB138" s="5">
        <v>45.108010607879848</v>
      </c>
      <c r="BC138" s="5">
        <v>49.477813169970226</v>
      </c>
      <c r="BD138" s="5">
        <v>94.739935070329054</v>
      </c>
      <c r="BE138" s="5">
        <v>101.93921306375776</v>
      </c>
      <c r="BF138" s="5">
        <v>750.6200253576751</v>
      </c>
      <c r="BG138" s="5">
        <v>585.16724767353094</v>
      </c>
      <c r="BH138" s="5">
        <v>417.79546453044532</v>
      </c>
      <c r="BI138" s="5">
        <v>646.30817258205968</v>
      </c>
      <c r="BJ138" s="5">
        <v>1173.4301486430052</v>
      </c>
      <c r="BK138" s="5">
        <v>1237.6806291756272</v>
      </c>
      <c r="BL138" s="5">
        <v>1128.1285414230742</v>
      </c>
      <c r="BM138" s="5">
        <v>1187.9535051687728</v>
      </c>
      <c r="BN138" s="5">
        <v>45.301607219930844</v>
      </c>
      <c r="BO138" s="5">
        <v>49.727124006854396</v>
      </c>
      <c r="BP138" s="5">
        <v>95.146544233721031</v>
      </c>
      <c r="BQ138" s="5">
        <v>102.45286855683568</v>
      </c>
      <c r="BR138" s="5">
        <v>753.84157053088416</v>
      </c>
      <c r="BS138" s="5">
        <v>588.11581243191108</v>
      </c>
      <c r="BT138" s="5">
        <v>419.58857811212113</v>
      </c>
      <c r="BU138" s="5">
        <v>649.56481674371605</v>
      </c>
      <c r="BV138" s="5">
        <v>1178.3961213905607</v>
      </c>
      <c r="BW138" s="5">
        <v>1243.8858380956638</v>
      </c>
      <c r="BX138" s="5">
        <v>1132.9027971373366</v>
      </c>
      <c r="BY138" s="5">
        <v>1193.9094032519251</v>
      </c>
      <c r="BZ138" s="5">
        <v>45.493324253224046</v>
      </c>
      <c r="CA138" s="5">
        <v>49.976434843738559</v>
      </c>
      <c r="CB138" s="5">
        <v>95.549205735332492</v>
      </c>
      <c r="CC138" s="5">
        <v>102.96652404991362</v>
      </c>
      <c r="CD138" s="5">
        <v>757.031838566489</v>
      </c>
      <c r="CE138" s="5">
        <v>591.06437719029122</v>
      </c>
      <c r="CF138" s="5">
        <v>421.36428282407178</v>
      </c>
      <c r="CG138" s="5">
        <v>652.82146090537242</v>
      </c>
    </row>
    <row r="139" spans="1:85" x14ac:dyDescent="0.3">
      <c r="A139" s="7" t="s">
        <v>17</v>
      </c>
      <c r="B139" s="8">
        <v>543.75413050370048</v>
      </c>
      <c r="C139" s="8">
        <v>520.95028513158115</v>
      </c>
      <c r="D139" s="8">
        <v>522.76188305481742</v>
      </c>
      <c r="E139" s="8">
        <v>500.01971643762101</v>
      </c>
      <c r="F139" s="8">
        <v>20.992247448883109</v>
      </c>
      <c r="G139" s="8">
        <v>20.930568693960154</v>
      </c>
      <c r="H139" s="8">
        <v>44.089822040168748</v>
      </c>
      <c r="I139" s="8">
        <v>43.123282233787251</v>
      </c>
      <c r="J139" s="8">
        <v>349.32157503843962</v>
      </c>
      <c r="K139" s="8">
        <v>247.5429387473433</v>
      </c>
      <c r="L139" s="8">
        <v>194.43255546526089</v>
      </c>
      <c r="M139" s="8">
        <v>273.40734638423783</v>
      </c>
      <c r="N139" s="8">
        <v>546.93991932978145</v>
      </c>
      <c r="O139" s="8">
        <v>524.34832157924882</v>
      </c>
      <c r="P139" s="8">
        <v>525.82468087521158</v>
      </c>
      <c r="Q139" s="8">
        <v>503.28122769791014</v>
      </c>
      <c r="R139" s="8">
        <v>21.115238454569869</v>
      </c>
      <c r="S139" s="8">
        <v>21.067093881338685</v>
      </c>
      <c r="T139" s="8">
        <v>44.348138905310265</v>
      </c>
      <c r="U139" s="8">
        <v>43.40456528316011</v>
      </c>
      <c r="V139" s="8">
        <v>351.36820734527942</v>
      </c>
      <c r="W139" s="8">
        <v>249.15760324073881</v>
      </c>
      <c r="X139" s="8">
        <v>195.57171198450203</v>
      </c>
      <c r="Y139" s="8">
        <v>275.19071833850995</v>
      </c>
      <c r="Z139" s="5">
        <v>549.2946328099282</v>
      </c>
      <c r="AA139" s="5">
        <v>527.03098193267067</v>
      </c>
      <c r="AB139" s="5">
        <v>528.08848795985068</v>
      </c>
      <c r="AC139" s="5">
        <v>505.85610500866471</v>
      </c>
      <c r="AD139" s="5">
        <v>21.206144850077468</v>
      </c>
      <c r="AE139" s="5">
        <v>21.174876924005947</v>
      </c>
      <c r="AF139" s="5">
        <v>44.539068762153995</v>
      </c>
      <c r="AG139" s="5">
        <v>43.626630848454468</v>
      </c>
      <c r="AH139" s="5">
        <v>352.88093557207407</v>
      </c>
      <c r="AI139" s="5">
        <v>250.43233836710371</v>
      </c>
      <c r="AJ139" s="5">
        <v>196.41369723785417</v>
      </c>
      <c r="AK139" s="5">
        <v>276.59864356556693</v>
      </c>
      <c r="AL139" s="5">
        <v>551.67243171635096</v>
      </c>
      <c r="AM139" s="5">
        <v>529.71364228609252</v>
      </c>
      <c r="AN139" s="5">
        <v>530.37448923159423</v>
      </c>
      <c r="AO139" s="5">
        <v>508.43098231941934</v>
      </c>
      <c r="AP139" s="5">
        <v>21.297942484756717</v>
      </c>
      <c r="AQ139" s="5">
        <v>21.282659966673208</v>
      </c>
      <c r="AR139" s="5">
        <v>44.731870480339332</v>
      </c>
      <c r="AS139" s="5">
        <v>43.848696413748826</v>
      </c>
      <c r="AT139" s="5">
        <v>354.40849446775883</v>
      </c>
      <c r="AU139" s="5">
        <v>251.70707349346858</v>
      </c>
      <c r="AV139" s="5">
        <v>197.26393724859213</v>
      </c>
      <c r="AW139" s="5">
        <v>278.00656879262391</v>
      </c>
      <c r="AX139" s="5">
        <v>554.02714519649771</v>
      </c>
      <c r="AY139" s="5">
        <v>532.39630263951449</v>
      </c>
      <c r="AZ139" s="5">
        <v>532.63829631623344</v>
      </c>
      <c r="BA139" s="5">
        <v>511.00585963017403</v>
      </c>
      <c r="BB139" s="5">
        <v>21.38884888026432</v>
      </c>
      <c r="BC139" s="5">
        <v>21.390443009340476</v>
      </c>
      <c r="BD139" s="5">
        <v>44.922800337183055</v>
      </c>
      <c r="BE139" s="5">
        <v>44.070761979043191</v>
      </c>
      <c r="BF139" s="5">
        <v>355.92122269455348</v>
      </c>
      <c r="BG139" s="5">
        <v>252.98180861983354</v>
      </c>
      <c r="BH139" s="5">
        <v>198.10592250194429</v>
      </c>
      <c r="BI139" s="5">
        <v>279.41449401968094</v>
      </c>
      <c r="BJ139" s="5">
        <v>556.40494410292058</v>
      </c>
      <c r="BK139" s="5">
        <v>535.07896299293634</v>
      </c>
      <c r="BL139" s="5">
        <v>534.92429758797698</v>
      </c>
      <c r="BM139" s="5">
        <v>513.58073694092866</v>
      </c>
      <c r="BN139" s="5">
        <v>21.480646514943569</v>
      </c>
      <c r="BO139" s="5">
        <v>21.498226052007738</v>
      </c>
      <c r="BP139" s="5">
        <v>45.115602055368399</v>
      </c>
      <c r="BQ139" s="5">
        <v>44.292827544337548</v>
      </c>
      <c r="BR139" s="5">
        <v>357.4487815902383</v>
      </c>
      <c r="BS139" s="5">
        <v>254.25654374619842</v>
      </c>
      <c r="BT139" s="5">
        <v>198.95616251268228</v>
      </c>
      <c r="BU139" s="5">
        <v>280.82241924673787</v>
      </c>
      <c r="BV139" s="5">
        <v>558.75965758306722</v>
      </c>
      <c r="BW139" s="5">
        <v>537.76162334635819</v>
      </c>
      <c r="BX139" s="5">
        <v>537.18810467261608</v>
      </c>
      <c r="BY139" s="5">
        <v>516.15561425168323</v>
      </c>
      <c r="BZ139" s="5">
        <v>21.571552910451167</v>
      </c>
      <c r="CA139" s="5">
        <v>21.606009094674999</v>
      </c>
      <c r="CB139" s="5">
        <v>45.306531912212122</v>
      </c>
      <c r="CC139" s="5">
        <v>44.514893109631913</v>
      </c>
      <c r="CD139" s="5">
        <v>358.96150981703289</v>
      </c>
      <c r="CE139" s="5">
        <v>255.53127887256332</v>
      </c>
      <c r="CF139" s="5">
        <v>199.79814776603439</v>
      </c>
      <c r="CG139" s="5">
        <v>282.23034447379484</v>
      </c>
    </row>
    <row r="140" spans="1:85" x14ac:dyDescent="0.3">
      <c r="A140" s="7" t="s">
        <v>18</v>
      </c>
      <c r="B140" s="8">
        <v>617.58901982360476</v>
      </c>
      <c r="C140" s="8">
        <v>592.24707425536235</v>
      </c>
      <c r="D140" s="8">
        <v>593.74629238751027</v>
      </c>
      <c r="E140" s="8">
        <v>568.45196668887399</v>
      </c>
      <c r="F140" s="8">
        <v>23.842727436094499</v>
      </c>
      <c r="G140" s="8">
        <v>23.795107566488412</v>
      </c>
      <c r="H140" s="8">
        <v>50.076658641215921</v>
      </c>
      <c r="I140" s="8">
        <v>49.02509599125753</v>
      </c>
      <c r="J140" s="8">
        <v>396.75499831400276</v>
      </c>
      <c r="K140" s="8">
        <v>281.42144348507014</v>
      </c>
      <c r="L140" s="8">
        <v>220.83402150960202</v>
      </c>
      <c r="M140" s="8">
        <v>310.82563077029221</v>
      </c>
      <c r="N140" s="8">
        <v>621.20739821944642</v>
      </c>
      <c r="O140" s="8">
        <v>596.11016292578313</v>
      </c>
      <c r="P140" s="8">
        <v>597.22497916468069</v>
      </c>
      <c r="Q140" s="8">
        <v>572.15984545713161</v>
      </c>
      <c r="R140" s="8">
        <v>23.982419054765675</v>
      </c>
      <c r="S140" s="8">
        <v>23.950317468651491</v>
      </c>
      <c r="T140" s="8">
        <v>50.37005164845408</v>
      </c>
      <c r="U140" s="8">
        <v>49.344875186668901</v>
      </c>
      <c r="V140" s="8">
        <v>399.0795372359409</v>
      </c>
      <c r="W140" s="8">
        <v>283.25708951389606</v>
      </c>
      <c r="X140" s="8">
        <v>222.12786098350557</v>
      </c>
      <c r="Y140" s="8">
        <v>312.85307341188701</v>
      </c>
      <c r="Z140" s="5">
        <v>623.881851816373</v>
      </c>
      <c r="AA140" s="5">
        <v>599.15996977085229</v>
      </c>
      <c r="AB140" s="5">
        <v>599.79618243476341</v>
      </c>
      <c r="AC140" s="5">
        <v>575.08711816891412</v>
      </c>
      <c r="AD140" s="5">
        <v>24.085669381609595</v>
      </c>
      <c r="AE140" s="5">
        <v>24.072851601938137</v>
      </c>
      <c r="AF140" s="5">
        <v>50.586907349456204</v>
      </c>
      <c r="AG140" s="5">
        <v>49.597332446204206</v>
      </c>
      <c r="AH140" s="5">
        <v>400.79767469998222</v>
      </c>
      <c r="AI140" s="5">
        <v>284.70628374717978</v>
      </c>
      <c r="AJ140" s="5">
        <v>223.08417711639083</v>
      </c>
      <c r="AK140" s="5">
        <v>314.4536860236725</v>
      </c>
      <c r="AL140" s="5">
        <v>626.58252554660271</v>
      </c>
      <c r="AM140" s="5">
        <v>602.20977661592121</v>
      </c>
      <c r="AN140" s="5">
        <v>602.3925935800429</v>
      </c>
      <c r="AO140" s="5">
        <v>578.0143908806964</v>
      </c>
      <c r="AP140" s="5">
        <v>24.189931966559826</v>
      </c>
      <c r="AQ140" s="5">
        <v>24.195385735224775</v>
      </c>
      <c r="AR140" s="5">
        <v>50.80588908674266</v>
      </c>
      <c r="AS140" s="5">
        <v>49.849789705739489</v>
      </c>
      <c r="AT140" s="5">
        <v>402.53265664896503</v>
      </c>
      <c r="AU140" s="5">
        <v>286.15547798046333</v>
      </c>
      <c r="AV140" s="5">
        <v>224.04986889763771</v>
      </c>
      <c r="AW140" s="5">
        <v>316.05429863545783</v>
      </c>
      <c r="AX140" s="5">
        <v>629.25697914352929</v>
      </c>
      <c r="AY140" s="5">
        <v>605.25958346099026</v>
      </c>
      <c r="AZ140" s="5">
        <v>604.9637968501255</v>
      </c>
      <c r="BA140" s="5">
        <v>580.9416635924789</v>
      </c>
      <c r="BB140" s="5">
        <v>24.293182293403746</v>
      </c>
      <c r="BC140" s="5">
        <v>24.317919868511417</v>
      </c>
      <c r="BD140" s="5">
        <v>51.022744787744791</v>
      </c>
      <c r="BE140" s="5">
        <v>50.10224696527478</v>
      </c>
      <c r="BF140" s="5">
        <v>404.25079411300635</v>
      </c>
      <c r="BG140" s="5">
        <v>287.60467221374699</v>
      </c>
      <c r="BH140" s="5">
        <v>225.00618503052297</v>
      </c>
      <c r="BI140" s="5">
        <v>317.65491124724326</v>
      </c>
      <c r="BJ140" s="5">
        <v>631.957652873759</v>
      </c>
      <c r="BK140" s="5">
        <v>608.3093903060593</v>
      </c>
      <c r="BL140" s="5">
        <v>607.56020799540499</v>
      </c>
      <c r="BM140" s="5">
        <v>583.8689363042613</v>
      </c>
      <c r="BN140" s="5">
        <v>24.397444878353973</v>
      </c>
      <c r="BO140" s="5">
        <v>24.440454001798059</v>
      </c>
      <c r="BP140" s="5">
        <v>51.241726525031247</v>
      </c>
      <c r="BQ140" s="5">
        <v>50.354704224810078</v>
      </c>
      <c r="BR140" s="5">
        <v>405.98577606198921</v>
      </c>
      <c r="BS140" s="5">
        <v>289.0538664470306</v>
      </c>
      <c r="BT140" s="5">
        <v>225.97187681176985</v>
      </c>
      <c r="BU140" s="5">
        <v>319.25552385902864</v>
      </c>
      <c r="BV140" s="5">
        <v>634.63210647068559</v>
      </c>
      <c r="BW140" s="5">
        <v>611.35919715112834</v>
      </c>
      <c r="BX140" s="5">
        <v>610.13141126548771</v>
      </c>
      <c r="BY140" s="5">
        <v>586.79620901604369</v>
      </c>
      <c r="BZ140" s="5">
        <v>24.500695205197893</v>
      </c>
      <c r="CA140" s="5">
        <v>24.562988135084701</v>
      </c>
      <c r="CB140" s="5">
        <v>51.458582226033371</v>
      </c>
      <c r="CC140" s="5">
        <v>50.607161484345369</v>
      </c>
      <c r="CD140" s="5">
        <v>407.70391352603048</v>
      </c>
      <c r="CE140" s="5">
        <v>290.50306068031426</v>
      </c>
      <c r="CF140" s="5">
        <v>226.92819294465511</v>
      </c>
      <c r="CG140" s="5">
        <v>320.85613647081408</v>
      </c>
    </row>
    <row r="144" spans="1:85" x14ac:dyDescent="0.3">
      <c r="A144" s="15" t="s">
        <v>41</v>
      </c>
      <c r="B144" s="16">
        <v>2025</v>
      </c>
      <c r="C144" s="16"/>
      <c r="D144" s="16"/>
      <c r="E144" s="16"/>
      <c r="F144" s="16"/>
      <c r="G144" s="16"/>
      <c r="H144" s="16"/>
      <c r="I144" s="16"/>
      <c r="J144" s="16"/>
      <c r="K144" s="16"/>
      <c r="L144" s="16"/>
      <c r="M144" s="16"/>
      <c r="N144" s="16">
        <v>2026</v>
      </c>
      <c r="O144" s="16"/>
      <c r="P144" s="16"/>
      <c r="Q144" s="16"/>
      <c r="R144" s="16"/>
      <c r="S144" s="16"/>
      <c r="T144" s="16"/>
      <c r="U144" s="16"/>
      <c r="V144" s="16"/>
      <c r="W144" s="16"/>
      <c r="X144" s="16"/>
      <c r="Y144" s="16"/>
      <c r="Z144" s="16">
        <v>2027</v>
      </c>
      <c r="AA144" s="16"/>
      <c r="AB144" s="16"/>
      <c r="AC144" s="16"/>
      <c r="AD144" s="16"/>
      <c r="AE144" s="16"/>
      <c r="AF144" s="16"/>
      <c r="AG144" s="16"/>
      <c r="AH144" s="16"/>
      <c r="AI144" s="16"/>
      <c r="AJ144" s="16"/>
      <c r="AK144" s="16"/>
      <c r="AL144" s="16">
        <v>2028</v>
      </c>
      <c r="AM144" s="16"/>
      <c r="AN144" s="16"/>
      <c r="AO144" s="16"/>
      <c r="AP144" s="16"/>
      <c r="AQ144" s="16"/>
      <c r="AR144" s="16"/>
      <c r="AS144" s="16"/>
      <c r="AT144" s="16"/>
      <c r="AU144" s="16"/>
      <c r="AV144" s="16"/>
      <c r="AW144" s="16"/>
      <c r="AX144" s="16">
        <v>2029</v>
      </c>
      <c r="AY144" s="16"/>
      <c r="AZ144" s="16"/>
      <c r="BA144" s="16"/>
      <c r="BB144" s="16"/>
      <c r="BC144" s="16"/>
      <c r="BD144" s="16"/>
      <c r="BE144" s="16"/>
      <c r="BF144" s="16"/>
      <c r="BG144" s="16"/>
      <c r="BH144" s="16"/>
      <c r="BI144" s="16"/>
      <c r="BJ144" s="16">
        <v>2030</v>
      </c>
      <c r="BK144" s="16"/>
      <c r="BL144" s="16"/>
      <c r="BM144" s="16"/>
      <c r="BN144" s="16"/>
      <c r="BO144" s="16"/>
      <c r="BP144" s="16"/>
      <c r="BQ144" s="16"/>
      <c r="BR144" s="16"/>
      <c r="BS144" s="16"/>
      <c r="BT144" s="16"/>
      <c r="BU144" s="16"/>
      <c r="BV144" s="16">
        <v>2031</v>
      </c>
      <c r="BW144" s="16"/>
      <c r="BX144" s="16"/>
      <c r="BY144" s="16"/>
      <c r="BZ144" s="16"/>
      <c r="CA144" s="16"/>
      <c r="CB144" s="16"/>
      <c r="CC144" s="16"/>
      <c r="CD144" s="16"/>
      <c r="CE144" s="16"/>
      <c r="CF144" s="16"/>
      <c r="CG144" s="16"/>
    </row>
    <row r="145" spans="1:85" x14ac:dyDescent="0.3">
      <c r="A145" s="15"/>
      <c r="B145" s="14" t="s">
        <v>21</v>
      </c>
      <c r="C145" s="14"/>
      <c r="D145" s="14" t="s">
        <v>22</v>
      </c>
      <c r="E145" s="14"/>
      <c r="F145" s="14" t="s">
        <v>23</v>
      </c>
      <c r="G145" s="14"/>
      <c r="H145" s="14" t="s">
        <v>24</v>
      </c>
      <c r="I145" s="14"/>
      <c r="J145" s="14" t="s">
        <v>25</v>
      </c>
      <c r="K145" s="14"/>
      <c r="L145" s="14" t="s">
        <v>26</v>
      </c>
      <c r="M145" s="14"/>
      <c r="N145" s="14" t="s">
        <v>21</v>
      </c>
      <c r="O145" s="14"/>
      <c r="P145" s="14" t="s">
        <v>22</v>
      </c>
      <c r="Q145" s="14"/>
      <c r="R145" s="14" t="s">
        <v>23</v>
      </c>
      <c r="S145" s="14"/>
      <c r="T145" s="14" t="s">
        <v>24</v>
      </c>
      <c r="U145" s="14"/>
      <c r="V145" s="14" t="s">
        <v>25</v>
      </c>
      <c r="W145" s="14"/>
      <c r="X145" s="14" t="s">
        <v>26</v>
      </c>
      <c r="Y145" s="14"/>
      <c r="Z145" s="14" t="s">
        <v>21</v>
      </c>
      <c r="AA145" s="14"/>
      <c r="AB145" s="14" t="s">
        <v>22</v>
      </c>
      <c r="AC145" s="14"/>
      <c r="AD145" s="14" t="s">
        <v>23</v>
      </c>
      <c r="AE145" s="14"/>
      <c r="AF145" s="14" t="s">
        <v>24</v>
      </c>
      <c r="AG145" s="14"/>
      <c r="AH145" s="14" t="s">
        <v>25</v>
      </c>
      <c r="AI145" s="14"/>
      <c r="AJ145" s="14" t="s">
        <v>26</v>
      </c>
      <c r="AK145" s="14"/>
      <c r="AL145" s="14" t="s">
        <v>21</v>
      </c>
      <c r="AM145" s="14"/>
      <c r="AN145" s="14" t="s">
        <v>22</v>
      </c>
      <c r="AO145" s="14"/>
      <c r="AP145" s="14" t="s">
        <v>23</v>
      </c>
      <c r="AQ145" s="14"/>
      <c r="AR145" s="14" t="s">
        <v>24</v>
      </c>
      <c r="AS145" s="14"/>
      <c r="AT145" s="14" t="s">
        <v>25</v>
      </c>
      <c r="AU145" s="14"/>
      <c r="AV145" s="14" t="s">
        <v>26</v>
      </c>
      <c r="AW145" s="14"/>
      <c r="AX145" s="14" t="s">
        <v>21</v>
      </c>
      <c r="AY145" s="14"/>
      <c r="AZ145" s="14" t="s">
        <v>22</v>
      </c>
      <c r="BA145" s="14"/>
      <c r="BB145" s="14" t="s">
        <v>23</v>
      </c>
      <c r="BC145" s="14"/>
      <c r="BD145" s="14" t="s">
        <v>24</v>
      </c>
      <c r="BE145" s="14"/>
      <c r="BF145" s="14" t="s">
        <v>25</v>
      </c>
      <c r="BG145" s="14"/>
      <c r="BH145" s="14" t="s">
        <v>26</v>
      </c>
      <c r="BI145" s="14"/>
      <c r="BJ145" s="14" t="s">
        <v>21</v>
      </c>
      <c r="BK145" s="14"/>
      <c r="BL145" s="14" t="s">
        <v>22</v>
      </c>
      <c r="BM145" s="14"/>
      <c r="BN145" s="14" t="s">
        <v>23</v>
      </c>
      <c r="BO145" s="14"/>
      <c r="BP145" s="14" t="s">
        <v>24</v>
      </c>
      <c r="BQ145" s="14"/>
      <c r="BR145" s="14" t="s">
        <v>25</v>
      </c>
      <c r="BS145" s="14"/>
      <c r="BT145" s="14" t="s">
        <v>26</v>
      </c>
      <c r="BU145" s="14"/>
      <c r="BV145" s="14" t="s">
        <v>21</v>
      </c>
      <c r="BW145" s="14"/>
      <c r="BX145" s="14" t="s">
        <v>22</v>
      </c>
      <c r="BY145" s="14"/>
      <c r="BZ145" s="14" t="s">
        <v>23</v>
      </c>
      <c r="CA145" s="14"/>
      <c r="CB145" s="14" t="s">
        <v>24</v>
      </c>
      <c r="CC145" s="14"/>
      <c r="CD145" s="14" t="s">
        <v>25</v>
      </c>
      <c r="CE145" s="14"/>
      <c r="CF145" s="14" t="s">
        <v>26</v>
      </c>
      <c r="CG145" s="14"/>
    </row>
    <row r="146" spans="1:85" x14ac:dyDescent="0.3">
      <c r="A146" s="1" t="s">
        <v>0</v>
      </c>
      <c r="B146" s="9" t="s">
        <v>27</v>
      </c>
      <c r="C146" s="9" t="s">
        <v>20</v>
      </c>
      <c r="D146" s="9" t="s">
        <v>27</v>
      </c>
      <c r="E146" s="9" t="s">
        <v>20</v>
      </c>
      <c r="F146" s="9" t="s">
        <v>27</v>
      </c>
      <c r="G146" s="9" t="s">
        <v>20</v>
      </c>
      <c r="H146" s="9" t="s">
        <v>27</v>
      </c>
      <c r="I146" s="9" t="s">
        <v>20</v>
      </c>
      <c r="J146" s="9" t="s">
        <v>27</v>
      </c>
      <c r="K146" s="9" t="s">
        <v>20</v>
      </c>
      <c r="L146" s="9" t="s">
        <v>27</v>
      </c>
      <c r="M146" s="9" t="s">
        <v>20</v>
      </c>
      <c r="N146" s="6" t="s">
        <v>27</v>
      </c>
      <c r="O146" s="6" t="s">
        <v>20</v>
      </c>
      <c r="P146" s="6" t="s">
        <v>27</v>
      </c>
      <c r="Q146" s="6" t="s">
        <v>20</v>
      </c>
      <c r="R146" s="6" t="s">
        <v>27</v>
      </c>
      <c r="S146" s="6" t="s">
        <v>20</v>
      </c>
      <c r="T146" s="6" t="s">
        <v>27</v>
      </c>
      <c r="U146" s="6" t="s">
        <v>20</v>
      </c>
      <c r="V146" s="6" t="s">
        <v>27</v>
      </c>
      <c r="W146" s="6" t="s">
        <v>20</v>
      </c>
      <c r="X146" s="6" t="s">
        <v>27</v>
      </c>
      <c r="Y146" s="6" t="s">
        <v>20</v>
      </c>
      <c r="Z146" s="9" t="s">
        <v>27</v>
      </c>
      <c r="AA146" s="9" t="s">
        <v>20</v>
      </c>
      <c r="AB146" s="9" t="s">
        <v>27</v>
      </c>
      <c r="AC146" s="9" t="s">
        <v>20</v>
      </c>
      <c r="AD146" s="9" t="s">
        <v>27</v>
      </c>
      <c r="AE146" s="9" t="s">
        <v>20</v>
      </c>
      <c r="AF146" s="9" t="s">
        <v>27</v>
      </c>
      <c r="AG146" s="9" t="s">
        <v>20</v>
      </c>
      <c r="AH146" s="9" t="s">
        <v>27</v>
      </c>
      <c r="AI146" s="9" t="s">
        <v>20</v>
      </c>
      <c r="AJ146" s="9" t="s">
        <v>27</v>
      </c>
      <c r="AK146" s="9" t="s">
        <v>20</v>
      </c>
      <c r="AL146" s="6" t="s">
        <v>27</v>
      </c>
      <c r="AM146" s="6" t="s">
        <v>20</v>
      </c>
      <c r="AN146" s="6" t="s">
        <v>27</v>
      </c>
      <c r="AO146" s="6" t="s">
        <v>20</v>
      </c>
      <c r="AP146" s="6" t="s">
        <v>27</v>
      </c>
      <c r="AQ146" s="6" t="s">
        <v>20</v>
      </c>
      <c r="AR146" s="6" t="s">
        <v>27</v>
      </c>
      <c r="AS146" s="6" t="s">
        <v>20</v>
      </c>
      <c r="AT146" s="6" t="s">
        <v>27</v>
      </c>
      <c r="AU146" s="6" t="s">
        <v>20</v>
      </c>
      <c r="AV146" s="6" t="s">
        <v>27</v>
      </c>
      <c r="AW146" s="6" t="s">
        <v>20</v>
      </c>
      <c r="AX146" s="9" t="s">
        <v>27</v>
      </c>
      <c r="AY146" s="9" t="s">
        <v>20</v>
      </c>
      <c r="AZ146" s="9" t="s">
        <v>27</v>
      </c>
      <c r="BA146" s="9" t="s">
        <v>20</v>
      </c>
      <c r="BB146" s="9" t="s">
        <v>27</v>
      </c>
      <c r="BC146" s="9" t="s">
        <v>20</v>
      </c>
      <c r="BD146" s="9" t="s">
        <v>27</v>
      </c>
      <c r="BE146" s="9" t="s">
        <v>20</v>
      </c>
      <c r="BF146" s="9" t="s">
        <v>27</v>
      </c>
      <c r="BG146" s="9" t="s">
        <v>20</v>
      </c>
      <c r="BH146" s="9" t="s">
        <v>27</v>
      </c>
      <c r="BI146" s="9" t="s">
        <v>20</v>
      </c>
      <c r="BJ146" s="6" t="s">
        <v>27</v>
      </c>
      <c r="BK146" s="6" t="s">
        <v>20</v>
      </c>
      <c r="BL146" s="6" t="s">
        <v>27</v>
      </c>
      <c r="BM146" s="6" t="s">
        <v>20</v>
      </c>
      <c r="BN146" s="6" t="s">
        <v>27</v>
      </c>
      <c r="BO146" s="6" t="s">
        <v>20</v>
      </c>
      <c r="BP146" s="6" t="s">
        <v>27</v>
      </c>
      <c r="BQ146" s="6" t="s">
        <v>20</v>
      </c>
      <c r="BR146" s="6" t="s">
        <v>27</v>
      </c>
      <c r="BS146" s="6" t="s">
        <v>20</v>
      </c>
      <c r="BT146" s="6" t="s">
        <v>27</v>
      </c>
      <c r="BU146" s="6" t="s">
        <v>20</v>
      </c>
      <c r="BV146" s="9" t="s">
        <v>27</v>
      </c>
      <c r="BW146" s="9" t="s">
        <v>20</v>
      </c>
      <c r="BX146" s="9" t="s">
        <v>27</v>
      </c>
      <c r="BY146" s="9" t="s">
        <v>20</v>
      </c>
      <c r="BZ146" s="9" t="s">
        <v>27</v>
      </c>
      <c r="CA146" s="9" t="s">
        <v>20</v>
      </c>
      <c r="CB146" s="9" t="s">
        <v>27</v>
      </c>
      <c r="CC146" s="9" t="s">
        <v>20</v>
      </c>
      <c r="CD146" s="9" t="s">
        <v>27</v>
      </c>
      <c r="CE146" s="9" t="s">
        <v>20</v>
      </c>
      <c r="CF146" s="9" t="s">
        <v>27</v>
      </c>
      <c r="CG146" s="9" t="s">
        <v>20</v>
      </c>
    </row>
    <row r="147" spans="1:85" x14ac:dyDescent="0.3">
      <c r="A147" s="7" t="s">
        <v>1</v>
      </c>
      <c r="B147" s="8">
        <v>79822.364140980426</v>
      </c>
      <c r="C147" s="8">
        <v>81087.654793001973</v>
      </c>
      <c r="D147" s="8">
        <v>77016.378077153568</v>
      </c>
      <c r="E147" s="8">
        <v>78331.083077313728</v>
      </c>
      <c r="F147" s="8">
        <v>2805.9860638268583</v>
      </c>
      <c r="G147" s="8">
        <v>2756.5717156882433</v>
      </c>
      <c r="H147" s="8">
        <v>506.34334986349319</v>
      </c>
      <c r="I147" s="8">
        <v>556.70177971554108</v>
      </c>
      <c r="J147" s="8">
        <v>59561.967733942489</v>
      </c>
      <c r="K147" s="8">
        <v>46968.345515637593</v>
      </c>
      <c r="L147" s="8">
        <v>20260.396407037933</v>
      </c>
      <c r="M147" s="8">
        <v>34119.30927736438</v>
      </c>
      <c r="N147" s="8">
        <v>80290.033592090869</v>
      </c>
      <c r="O147" s="8">
        <v>81616.570534689148</v>
      </c>
      <c r="P147" s="8">
        <v>77467.607599724986</v>
      </c>
      <c r="Q147" s="8">
        <v>78842.018348641534</v>
      </c>
      <c r="R147" s="8">
        <v>2822.4259923658797</v>
      </c>
      <c r="S147" s="8">
        <v>2774.5521860476224</v>
      </c>
      <c r="T147" s="8">
        <v>509.30995350963241</v>
      </c>
      <c r="U147" s="8">
        <v>560.33301477183261</v>
      </c>
      <c r="V147" s="8">
        <v>59910.934004948867</v>
      </c>
      <c r="W147" s="8">
        <v>47274.709010396931</v>
      </c>
      <c r="X147" s="8">
        <v>20379.099587142005</v>
      </c>
      <c r="Y147" s="8">
        <v>34341.861524292217</v>
      </c>
      <c r="Z147" s="5">
        <v>80635.702316824681</v>
      </c>
      <c r="AA147" s="5">
        <v>82034.135593915868</v>
      </c>
      <c r="AB147" s="5">
        <v>77801.125072929965</v>
      </c>
      <c r="AC147" s="5">
        <v>79245.388299689788</v>
      </c>
      <c r="AD147" s="5">
        <v>2834.5772438947215</v>
      </c>
      <c r="AE147" s="5">
        <v>2788.7472942260797</v>
      </c>
      <c r="AF147" s="5">
        <v>511.502660552431</v>
      </c>
      <c r="AG147" s="5">
        <v>563.19977928995752</v>
      </c>
      <c r="AH147" s="5">
        <v>60168.865596562275</v>
      </c>
      <c r="AI147" s="5">
        <v>47516.574927312198</v>
      </c>
      <c r="AJ147" s="5">
        <v>20466.836720262407</v>
      </c>
      <c r="AK147" s="5">
        <v>34517.560666603669</v>
      </c>
      <c r="AL147" s="5">
        <v>80984.759950624502</v>
      </c>
      <c r="AM147" s="5">
        <v>82451.700653142587</v>
      </c>
      <c r="AN147" s="5">
        <v>78137.912325283993</v>
      </c>
      <c r="AO147" s="5">
        <v>79648.758250738058</v>
      </c>
      <c r="AP147" s="5">
        <v>2846.8476253405129</v>
      </c>
      <c r="AQ147" s="5">
        <v>2802.942402404537</v>
      </c>
      <c r="AR147" s="5">
        <v>513.71686472310012</v>
      </c>
      <c r="AS147" s="5">
        <v>566.06654380808243</v>
      </c>
      <c r="AT147" s="5">
        <v>60429.325929269929</v>
      </c>
      <c r="AU147" s="5">
        <v>47758.440844227473</v>
      </c>
      <c r="AV147" s="5">
        <v>20555.434021354573</v>
      </c>
      <c r="AW147" s="5">
        <v>34693.259808915114</v>
      </c>
      <c r="AX147" s="5">
        <v>81330.4286753583</v>
      </c>
      <c r="AY147" s="5">
        <v>82869.265712369306</v>
      </c>
      <c r="AZ147" s="5">
        <v>78471.429798488942</v>
      </c>
      <c r="BA147" s="5">
        <v>80052.128201786312</v>
      </c>
      <c r="BB147" s="5">
        <v>2858.9988768693547</v>
      </c>
      <c r="BC147" s="5">
        <v>2817.1375105829943</v>
      </c>
      <c r="BD147" s="5">
        <v>515.90957176589859</v>
      </c>
      <c r="BE147" s="5">
        <v>568.93330832620734</v>
      </c>
      <c r="BF147" s="5">
        <v>60687.25752088333</v>
      </c>
      <c r="BG147" s="5">
        <v>48000.30676114274</v>
      </c>
      <c r="BH147" s="5">
        <v>20643.171154474971</v>
      </c>
      <c r="BI147" s="5">
        <v>34868.958951226567</v>
      </c>
      <c r="BJ147" s="5">
        <v>81679.486309158121</v>
      </c>
      <c r="BK147" s="5">
        <v>83286.830771596025</v>
      </c>
      <c r="BL147" s="5">
        <v>78808.21705084297</v>
      </c>
      <c r="BM147" s="5">
        <v>80455.498152834582</v>
      </c>
      <c r="BN147" s="5">
        <v>2871.2692583151456</v>
      </c>
      <c r="BO147" s="5">
        <v>2831.3326187614516</v>
      </c>
      <c r="BP147" s="5">
        <v>518.12377593656765</v>
      </c>
      <c r="BQ147" s="5">
        <v>571.80007284433225</v>
      </c>
      <c r="BR147" s="5">
        <v>60947.717853590984</v>
      </c>
      <c r="BS147" s="5">
        <v>48242.172678058007</v>
      </c>
      <c r="BT147" s="5">
        <v>20731.768455567137</v>
      </c>
      <c r="BU147" s="5">
        <v>35044.658093538019</v>
      </c>
      <c r="BV147" s="5">
        <v>82025.155033891919</v>
      </c>
      <c r="BW147" s="5">
        <v>83704.395830822745</v>
      </c>
      <c r="BX147" s="5">
        <v>79141.734524047934</v>
      </c>
      <c r="BY147" s="5">
        <v>80858.868103882836</v>
      </c>
      <c r="BZ147" s="5">
        <v>2883.4205098439875</v>
      </c>
      <c r="CA147" s="5">
        <v>2845.5277269399089</v>
      </c>
      <c r="CB147" s="5">
        <v>520.31648297936613</v>
      </c>
      <c r="CC147" s="5">
        <v>574.66683736245716</v>
      </c>
      <c r="CD147" s="5">
        <v>61205.649445204384</v>
      </c>
      <c r="CE147" s="5">
        <v>48484.038594973274</v>
      </c>
      <c r="CF147" s="5">
        <v>20819.505588687534</v>
      </c>
      <c r="CG147" s="5">
        <v>35220.357235849471</v>
      </c>
    </row>
    <row r="148" spans="1:85" x14ac:dyDescent="0.3">
      <c r="A148" s="7" t="s">
        <v>2</v>
      </c>
      <c r="B148" s="8">
        <v>6809.1324574142482</v>
      </c>
      <c r="C148" s="8">
        <v>6399.8221964307404</v>
      </c>
      <c r="D148" s="8">
        <v>6569.7718347633036</v>
      </c>
      <c r="E148" s="8">
        <v>6182.2604862400876</v>
      </c>
      <c r="F148" s="8">
        <v>239.36062265094461</v>
      </c>
      <c r="G148" s="8">
        <v>217.56171019065272</v>
      </c>
      <c r="H148" s="8">
        <v>43.192894312952411</v>
      </c>
      <c r="I148" s="8">
        <v>43.937544077591106</v>
      </c>
      <c r="J148" s="8">
        <v>5080.8483573394024</v>
      </c>
      <c r="K148" s="8">
        <v>3706.9645302720869</v>
      </c>
      <c r="L148" s="8">
        <v>1728.284100074846</v>
      </c>
      <c r="M148" s="8">
        <v>2692.8576661586535</v>
      </c>
      <c r="N148" s="8">
        <v>6849.0263301799432</v>
      </c>
      <c r="O148" s="8">
        <v>6441.566734638589</v>
      </c>
      <c r="P148" s="8">
        <v>6608.2633229690155</v>
      </c>
      <c r="Q148" s="8">
        <v>6222.5859204720973</v>
      </c>
      <c r="R148" s="8">
        <v>240.76300721092724</v>
      </c>
      <c r="S148" s="8">
        <v>218.98081416649188</v>
      </c>
      <c r="T148" s="8">
        <v>43.445956188437997</v>
      </c>
      <c r="U148" s="8">
        <v>44.224138365871333</v>
      </c>
      <c r="V148" s="8">
        <v>5110.6164253241541</v>
      </c>
      <c r="W148" s="8">
        <v>3731.1441899125352</v>
      </c>
      <c r="X148" s="8">
        <v>1738.4099048557891</v>
      </c>
      <c r="Y148" s="8">
        <v>2710.4225447260537</v>
      </c>
      <c r="Z148" s="5">
        <v>6878.5131057024128</v>
      </c>
      <c r="AA148" s="5">
        <v>6474.5229490132051</v>
      </c>
      <c r="AB148" s="5">
        <v>6636.7135533819328</v>
      </c>
      <c r="AC148" s="5">
        <v>6254.4217896026303</v>
      </c>
      <c r="AD148" s="5">
        <v>241.79955232047959</v>
      </c>
      <c r="AE148" s="5">
        <v>220.10115941057541</v>
      </c>
      <c r="AF148" s="5">
        <v>43.633001922492561</v>
      </c>
      <c r="AG148" s="5">
        <v>44.450397014513605</v>
      </c>
      <c r="AH148" s="5">
        <v>5132.618910356362</v>
      </c>
      <c r="AI148" s="5">
        <v>3750.2333948918363</v>
      </c>
      <c r="AJ148" s="5">
        <v>1745.8941953460512</v>
      </c>
      <c r="AK148" s="5">
        <v>2724.2895541213688</v>
      </c>
      <c r="AL148" s="5">
        <v>6908.2889672594165</v>
      </c>
      <c r="AM148" s="5">
        <v>6507.4791633878212</v>
      </c>
      <c r="AN148" s="5">
        <v>6665.4427076224283</v>
      </c>
      <c r="AO148" s="5">
        <v>6286.2576587331623</v>
      </c>
      <c r="AP148" s="5">
        <v>242.84625963698835</v>
      </c>
      <c r="AQ148" s="5">
        <v>221.2215046546589</v>
      </c>
      <c r="AR148" s="5">
        <v>43.821881438253534</v>
      </c>
      <c r="AS148" s="5">
        <v>44.676655663155877</v>
      </c>
      <c r="AT148" s="5">
        <v>5154.8371060261397</v>
      </c>
      <c r="AU148" s="5">
        <v>3769.3225998711368</v>
      </c>
      <c r="AV148" s="5">
        <v>1753.4518612332768</v>
      </c>
      <c r="AW148" s="5">
        <v>2738.1565635166844</v>
      </c>
      <c r="AX148" s="5">
        <v>6937.775742781886</v>
      </c>
      <c r="AY148" s="5">
        <v>6540.4353777624383</v>
      </c>
      <c r="AZ148" s="5">
        <v>6693.8929380353447</v>
      </c>
      <c r="BA148" s="5">
        <v>6318.0935278636962</v>
      </c>
      <c r="BB148" s="5">
        <v>243.8828047465407</v>
      </c>
      <c r="BC148" s="5">
        <v>222.34184989874245</v>
      </c>
      <c r="BD148" s="5">
        <v>44.008927172308098</v>
      </c>
      <c r="BE148" s="5">
        <v>44.902914311798156</v>
      </c>
      <c r="BF148" s="5">
        <v>5176.8395910583477</v>
      </c>
      <c r="BG148" s="5">
        <v>3788.4118048504379</v>
      </c>
      <c r="BH148" s="5">
        <v>1760.9361517235388</v>
      </c>
      <c r="BI148" s="5">
        <v>2752.0235729120004</v>
      </c>
      <c r="BJ148" s="5">
        <v>6967.5516043388907</v>
      </c>
      <c r="BK148" s="5">
        <v>6573.3915921370544</v>
      </c>
      <c r="BL148" s="5">
        <v>6722.6220922758412</v>
      </c>
      <c r="BM148" s="5">
        <v>6349.9293969942291</v>
      </c>
      <c r="BN148" s="5">
        <v>244.92951206304949</v>
      </c>
      <c r="BO148" s="5">
        <v>223.46219514282595</v>
      </c>
      <c r="BP148" s="5">
        <v>44.197806688069079</v>
      </c>
      <c r="BQ148" s="5">
        <v>45.129172960440428</v>
      </c>
      <c r="BR148" s="5">
        <v>5199.0577867281263</v>
      </c>
      <c r="BS148" s="5">
        <v>3807.5010098297389</v>
      </c>
      <c r="BT148" s="5">
        <v>1768.4938176107644</v>
      </c>
      <c r="BU148" s="5">
        <v>2765.8905823073155</v>
      </c>
      <c r="BV148" s="5">
        <v>6997.0383798613593</v>
      </c>
      <c r="BW148" s="5">
        <v>6606.3478065116706</v>
      </c>
      <c r="BX148" s="5">
        <v>6751.0723226887576</v>
      </c>
      <c r="BY148" s="5">
        <v>6381.7652661247612</v>
      </c>
      <c r="BZ148" s="5">
        <v>245.96605717260181</v>
      </c>
      <c r="CA148" s="5">
        <v>224.58254038690947</v>
      </c>
      <c r="CB148" s="5">
        <v>44.384852422123636</v>
      </c>
      <c r="CC148" s="5">
        <v>45.3554316090827</v>
      </c>
      <c r="CD148" s="5">
        <v>5221.0602717603333</v>
      </c>
      <c r="CE148" s="5">
        <v>3826.5902148090395</v>
      </c>
      <c r="CF148" s="5">
        <v>1775.9781081010262</v>
      </c>
      <c r="CG148" s="5">
        <v>2779.7575917026311</v>
      </c>
    </row>
    <row r="149" spans="1:85" x14ac:dyDescent="0.3">
      <c r="A149" s="7" t="s">
        <v>3</v>
      </c>
      <c r="B149" s="8">
        <v>7924.9063468319137</v>
      </c>
      <c r="C149" s="8">
        <v>7631.9766805192785</v>
      </c>
      <c r="D149" s="8">
        <v>7646.3230574787121</v>
      </c>
      <c r="E149" s="8">
        <v>7372.5279258843457</v>
      </c>
      <c r="F149" s="8">
        <v>278.58328935320151</v>
      </c>
      <c r="G149" s="8">
        <v>259.4487546349327</v>
      </c>
      <c r="H149" s="8">
        <v>50.270668755464939</v>
      </c>
      <c r="I149" s="8">
        <v>52.396816896957091</v>
      </c>
      <c r="J149" s="8">
        <v>5913.4181404454812</v>
      </c>
      <c r="K149" s="8">
        <v>4420.6645094495234</v>
      </c>
      <c r="L149" s="8">
        <v>2011.4882063864329</v>
      </c>
      <c r="M149" s="8">
        <v>3211.3121710697555</v>
      </c>
      <c r="N149" s="8">
        <v>7971.3374021033233</v>
      </c>
      <c r="O149" s="8">
        <v>7681.7582732514975</v>
      </c>
      <c r="P149" s="8">
        <v>7691.1219273917641</v>
      </c>
      <c r="Q149" s="8">
        <v>7420.6171952803206</v>
      </c>
      <c r="R149" s="8">
        <v>280.21547471155856</v>
      </c>
      <c r="S149" s="8">
        <v>261.14107797117731</v>
      </c>
      <c r="T149" s="8">
        <v>50.565198444191012</v>
      </c>
      <c r="U149" s="8">
        <v>52.738589036524417</v>
      </c>
      <c r="V149" s="8">
        <v>5948.0641327772064</v>
      </c>
      <c r="W149" s="8">
        <v>4449.4994665553168</v>
      </c>
      <c r="X149" s="8">
        <v>2023.2732693261171</v>
      </c>
      <c r="Y149" s="8">
        <v>3232.2588066961807</v>
      </c>
      <c r="Z149" s="5">
        <v>8005.656008173496</v>
      </c>
      <c r="AA149" s="5">
        <v>7721.0595306716714</v>
      </c>
      <c r="AB149" s="5">
        <v>7724.2341355883691</v>
      </c>
      <c r="AC149" s="5">
        <v>7458.582407961354</v>
      </c>
      <c r="AD149" s="5">
        <v>281.42187258512678</v>
      </c>
      <c r="AE149" s="5">
        <v>262.47712271031787</v>
      </c>
      <c r="AF149" s="5">
        <v>50.782894301075508</v>
      </c>
      <c r="AG149" s="5">
        <v>53.008409146709148</v>
      </c>
      <c r="AH149" s="5">
        <v>5973.67204015283</v>
      </c>
      <c r="AI149" s="5">
        <v>4472.2639063756806</v>
      </c>
      <c r="AJ149" s="5">
        <v>2031.9839680206665</v>
      </c>
      <c r="AK149" s="5">
        <v>3248.7956242959908</v>
      </c>
      <c r="AL149" s="5">
        <v>8040.3110711659265</v>
      </c>
      <c r="AM149" s="5">
        <v>7760.3607880918462</v>
      </c>
      <c r="AN149" s="5">
        <v>7757.6709732770978</v>
      </c>
      <c r="AO149" s="5">
        <v>7496.5476206423882</v>
      </c>
      <c r="AP149" s="5">
        <v>282.64009788882811</v>
      </c>
      <c r="AQ149" s="5">
        <v>263.81316744945843</v>
      </c>
      <c r="AR149" s="5">
        <v>51.002724431066717</v>
      </c>
      <c r="AS149" s="5">
        <v>53.278229256893887</v>
      </c>
      <c r="AT149" s="5">
        <v>5999.5310054439014</v>
      </c>
      <c r="AU149" s="5">
        <v>4495.0283461960453</v>
      </c>
      <c r="AV149" s="5">
        <v>2040.7800657220253</v>
      </c>
      <c r="AW149" s="5">
        <v>3265.3324418958009</v>
      </c>
      <c r="AX149" s="5">
        <v>8074.6296772360993</v>
      </c>
      <c r="AY149" s="5">
        <v>7799.6620455120201</v>
      </c>
      <c r="AZ149" s="5">
        <v>7790.7831814737028</v>
      </c>
      <c r="BA149" s="5">
        <v>7534.5128333234215</v>
      </c>
      <c r="BB149" s="5">
        <v>283.84649576239633</v>
      </c>
      <c r="BC149" s="5">
        <v>265.14921218859894</v>
      </c>
      <c r="BD149" s="5">
        <v>51.220420287951214</v>
      </c>
      <c r="BE149" s="5">
        <v>53.548049367078619</v>
      </c>
      <c r="BF149" s="5">
        <v>6025.1389128195251</v>
      </c>
      <c r="BG149" s="5">
        <v>4517.7927860164091</v>
      </c>
      <c r="BH149" s="5">
        <v>2049.4907644165746</v>
      </c>
      <c r="BI149" s="5">
        <v>3281.869259495611</v>
      </c>
      <c r="BJ149" s="5">
        <v>8109.2847402285288</v>
      </c>
      <c r="BK149" s="5">
        <v>7838.963302932194</v>
      </c>
      <c r="BL149" s="5">
        <v>7824.2200191624306</v>
      </c>
      <c r="BM149" s="5">
        <v>7572.4780460044549</v>
      </c>
      <c r="BN149" s="5">
        <v>285.0647210660976</v>
      </c>
      <c r="BO149" s="5">
        <v>266.4852569277395</v>
      </c>
      <c r="BP149" s="5">
        <v>51.440250417942423</v>
      </c>
      <c r="BQ149" s="5">
        <v>53.817869477263351</v>
      </c>
      <c r="BR149" s="5">
        <v>6050.9978781105956</v>
      </c>
      <c r="BS149" s="5">
        <v>4540.5572258367729</v>
      </c>
      <c r="BT149" s="5">
        <v>2058.2868621179332</v>
      </c>
      <c r="BU149" s="5">
        <v>3298.4060770954206</v>
      </c>
      <c r="BV149" s="5">
        <v>8143.6033462987016</v>
      </c>
      <c r="BW149" s="5">
        <v>7878.2645603523679</v>
      </c>
      <c r="BX149" s="5">
        <v>7857.3322273590356</v>
      </c>
      <c r="BY149" s="5">
        <v>7610.4432586854882</v>
      </c>
      <c r="BZ149" s="5">
        <v>286.27111893966583</v>
      </c>
      <c r="CA149" s="5">
        <v>267.82130166688</v>
      </c>
      <c r="CB149" s="5">
        <v>51.657946274826919</v>
      </c>
      <c r="CC149" s="5">
        <v>54.087689587448089</v>
      </c>
      <c r="CD149" s="5">
        <v>6076.6057854862192</v>
      </c>
      <c r="CE149" s="5">
        <v>4563.3216656571376</v>
      </c>
      <c r="CF149" s="5">
        <v>2066.9975608124828</v>
      </c>
      <c r="CG149" s="5">
        <v>3314.9428946952307</v>
      </c>
    </row>
    <row r="150" spans="1:85" x14ac:dyDescent="0.3">
      <c r="A150" s="7" t="s">
        <v>4</v>
      </c>
      <c r="B150" s="8">
        <v>8755.6275271957529</v>
      </c>
      <c r="C150" s="8">
        <v>8989.1175242484696</v>
      </c>
      <c r="D150" s="8">
        <v>8447.8419950862499</v>
      </c>
      <c r="E150" s="8">
        <v>8683.5328186654024</v>
      </c>
      <c r="F150" s="8">
        <v>307.78553210950207</v>
      </c>
      <c r="G150" s="8">
        <v>305.58470558306675</v>
      </c>
      <c r="H150" s="8">
        <v>55.540246395699626</v>
      </c>
      <c r="I150" s="8">
        <v>61.714175068892963</v>
      </c>
      <c r="J150" s="8">
        <v>6533.2868786520348</v>
      </c>
      <c r="K150" s="8">
        <v>5206.7602502176687</v>
      </c>
      <c r="L150" s="8">
        <v>2222.3406485437181</v>
      </c>
      <c r="M150" s="8">
        <v>3782.3572740308009</v>
      </c>
      <c r="N150" s="8">
        <v>8806.925676077175</v>
      </c>
      <c r="O150" s="8">
        <v>9047.7514281958465</v>
      </c>
      <c r="P150" s="8">
        <v>8497.3368662470693</v>
      </c>
      <c r="Q150" s="8">
        <v>8740.1734652961841</v>
      </c>
      <c r="R150" s="8">
        <v>309.5888098301063</v>
      </c>
      <c r="S150" s="8">
        <v>307.57796289966223</v>
      </c>
      <c r="T150" s="8">
        <v>55.865649894154515</v>
      </c>
      <c r="U150" s="8">
        <v>62.116722149117457</v>
      </c>
      <c r="V150" s="8">
        <v>6571.5646059702813</v>
      </c>
      <c r="W150" s="8">
        <v>5240.7227253510446</v>
      </c>
      <c r="X150" s="8">
        <v>2235.3610701068937</v>
      </c>
      <c r="Y150" s="8">
        <v>3807.028702844802</v>
      </c>
      <c r="Z150" s="5">
        <v>8844.841699163444</v>
      </c>
      <c r="AA150" s="5">
        <v>9094.0413523648313</v>
      </c>
      <c r="AB150" s="5">
        <v>8533.9200318876738</v>
      </c>
      <c r="AC150" s="5">
        <v>8784.889765267857</v>
      </c>
      <c r="AD150" s="5">
        <v>310.92166727577029</v>
      </c>
      <c r="AE150" s="5">
        <v>309.15158709697454</v>
      </c>
      <c r="AF150" s="5">
        <v>56.106165523447267</v>
      </c>
      <c r="AG150" s="5">
        <v>62.4345224756105</v>
      </c>
      <c r="AH150" s="5">
        <v>6599.8568392055076</v>
      </c>
      <c r="AI150" s="5">
        <v>5267.5352057195014</v>
      </c>
      <c r="AJ150" s="5">
        <v>2244.9848599579364</v>
      </c>
      <c r="AK150" s="5">
        <v>3826.5061466453299</v>
      </c>
      <c r="AL150" s="5">
        <v>8883.1294479662447</v>
      </c>
      <c r="AM150" s="5">
        <v>9140.3312765338142</v>
      </c>
      <c r="AN150" s="5">
        <v>8570.8618560149516</v>
      </c>
      <c r="AO150" s="5">
        <v>8829.6060652395281</v>
      </c>
      <c r="AP150" s="5">
        <v>312.2675919512937</v>
      </c>
      <c r="AQ150" s="5">
        <v>310.72521129428679</v>
      </c>
      <c r="AR150" s="5">
        <v>56.349039149105629</v>
      </c>
      <c r="AS150" s="5">
        <v>62.752322802103535</v>
      </c>
      <c r="AT150" s="5">
        <v>6628.4264472763734</v>
      </c>
      <c r="AU150" s="5">
        <v>5294.3476860879564</v>
      </c>
      <c r="AV150" s="5">
        <v>2254.7030006898717</v>
      </c>
      <c r="AW150" s="5">
        <v>3845.9835904458578</v>
      </c>
      <c r="AX150" s="5">
        <v>8921.0454710525119</v>
      </c>
      <c r="AY150" s="5">
        <v>9186.6212007027971</v>
      </c>
      <c r="AZ150" s="5">
        <v>8607.4450216555542</v>
      </c>
      <c r="BA150" s="5">
        <v>8874.3223652111992</v>
      </c>
      <c r="BB150" s="5">
        <v>313.60044939695763</v>
      </c>
      <c r="BC150" s="5">
        <v>312.29883549159911</v>
      </c>
      <c r="BD150" s="5">
        <v>56.589554778398373</v>
      </c>
      <c r="BE150" s="5">
        <v>63.070123128596563</v>
      </c>
      <c r="BF150" s="5">
        <v>6656.718680511598</v>
      </c>
      <c r="BG150" s="5">
        <v>5321.1601664564123</v>
      </c>
      <c r="BH150" s="5">
        <v>2264.3267905409139</v>
      </c>
      <c r="BI150" s="5">
        <v>3865.4610342463852</v>
      </c>
      <c r="BJ150" s="5">
        <v>8959.3332198553126</v>
      </c>
      <c r="BK150" s="5">
        <v>9232.91112487178</v>
      </c>
      <c r="BL150" s="5">
        <v>8644.3868457828321</v>
      </c>
      <c r="BM150" s="5">
        <v>8919.0386651828685</v>
      </c>
      <c r="BN150" s="5">
        <v>314.94637407248109</v>
      </c>
      <c r="BO150" s="5">
        <v>313.87245968891136</v>
      </c>
      <c r="BP150" s="5">
        <v>56.832428404056735</v>
      </c>
      <c r="BQ150" s="5">
        <v>63.387923455089592</v>
      </c>
      <c r="BR150" s="5">
        <v>6685.2882885824629</v>
      </c>
      <c r="BS150" s="5">
        <v>5347.9726468248673</v>
      </c>
      <c r="BT150" s="5">
        <v>2274.0449312728492</v>
      </c>
      <c r="BU150" s="5">
        <v>3884.9384780469127</v>
      </c>
      <c r="BV150" s="5">
        <v>8997.2492429415815</v>
      </c>
      <c r="BW150" s="5">
        <v>9279.2010490407647</v>
      </c>
      <c r="BX150" s="5">
        <v>8680.9700114234365</v>
      </c>
      <c r="BY150" s="5">
        <v>8963.7549651545414</v>
      </c>
      <c r="BZ150" s="5">
        <v>316.27923151814508</v>
      </c>
      <c r="CA150" s="5">
        <v>315.44608388622368</v>
      </c>
      <c r="CB150" s="5">
        <v>57.072944033349486</v>
      </c>
      <c r="CC150" s="5">
        <v>63.705723781582641</v>
      </c>
      <c r="CD150" s="5">
        <v>6713.5805218176893</v>
      </c>
      <c r="CE150" s="5">
        <v>5374.7851271933241</v>
      </c>
      <c r="CF150" s="5">
        <v>2283.6687211238923</v>
      </c>
      <c r="CG150" s="5">
        <v>3904.415921847441</v>
      </c>
    </row>
    <row r="151" spans="1:85" x14ac:dyDescent="0.3">
      <c r="A151" s="7" t="s">
        <v>5</v>
      </c>
      <c r="B151" s="8">
        <v>7964.1044695957098</v>
      </c>
      <c r="C151" s="8">
        <v>8137.5462728626708</v>
      </c>
      <c r="D151" s="8">
        <v>7684.1432532995132</v>
      </c>
      <c r="E151" s="8">
        <v>7860.9106993201813</v>
      </c>
      <c r="F151" s="8">
        <v>279.9612162961962</v>
      </c>
      <c r="G151" s="8">
        <v>276.63557354248979</v>
      </c>
      <c r="H151" s="8">
        <v>50.519317226381261</v>
      </c>
      <c r="I151" s="8">
        <v>55.867770552554944</v>
      </c>
      <c r="J151" s="8">
        <v>5942.6670526822172</v>
      </c>
      <c r="K151" s="8">
        <v>4713.5052304692881</v>
      </c>
      <c r="L151" s="8">
        <v>2021.4374169134926</v>
      </c>
      <c r="M151" s="8">
        <v>3424.0410423933827</v>
      </c>
      <c r="N151" s="8">
        <v>8010.7651818655677</v>
      </c>
      <c r="O151" s="8">
        <v>8190.6255773932098</v>
      </c>
      <c r="P151" s="8">
        <v>7729.1637071058885</v>
      </c>
      <c r="Q151" s="8">
        <v>7912.1855749283304</v>
      </c>
      <c r="R151" s="8">
        <v>281.60147475967904</v>
      </c>
      <c r="S151" s="8">
        <v>278.44000246488002</v>
      </c>
      <c r="T151" s="8">
        <v>50.815303716032311</v>
      </c>
      <c r="U151" s="8">
        <v>56.232182908216814</v>
      </c>
      <c r="V151" s="8">
        <v>5977.4844108069583</v>
      </c>
      <c r="W151" s="8">
        <v>4744.2503188712681</v>
      </c>
      <c r="X151" s="8">
        <v>2033.2807710586089</v>
      </c>
      <c r="Y151" s="8">
        <v>3446.3752585219418</v>
      </c>
      <c r="Z151" s="5">
        <v>8045.2535344128519</v>
      </c>
      <c r="AA151" s="5">
        <v>8232.5302914962649</v>
      </c>
      <c r="AB151" s="5">
        <v>7762.4396947019031</v>
      </c>
      <c r="AC151" s="5">
        <v>7952.6657398821299</v>
      </c>
      <c r="AD151" s="5">
        <v>282.81383971094897</v>
      </c>
      <c r="AE151" s="5">
        <v>279.86455161413539</v>
      </c>
      <c r="AF151" s="5">
        <v>51.034076338817854</v>
      </c>
      <c r="AG151" s="5">
        <v>56.519876873213015</v>
      </c>
      <c r="AH151" s="5">
        <v>6003.2189798556792</v>
      </c>
      <c r="AI151" s="5">
        <v>4768.5227570833567</v>
      </c>
      <c r="AJ151" s="5">
        <v>2042.0345545571727</v>
      </c>
      <c r="AK151" s="5">
        <v>3464.0075344129082</v>
      </c>
      <c r="AL151" s="5">
        <v>8080.0800080635427</v>
      </c>
      <c r="AM151" s="5">
        <v>8274.4350055993218</v>
      </c>
      <c r="AN151" s="5">
        <v>7796.0419174704284</v>
      </c>
      <c r="AO151" s="5">
        <v>7993.1459048359311</v>
      </c>
      <c r="AP151" s="5">
        <v>284.03809059311368</v>
      </c>
      <c r="AQ151" s="5">
        <v>281.28910076339082</v>
      </c>
      <c r="AR151" s="5">
        <v>51.254993791238562</v>
      </c>
      <c r="AS151" s="5">
        <v>56.807570838209223</v>
      </c>
      <c r="AT151" s="5">
        <v>6029.2058486009573</v>
      </c>
      <c r="AU151" s="5">
        <v>4792.7951952954463</v>
      </c>
      <c r="AV151" s="5">
        <v>2050.8741594625853</v>
      </c>
      <c r="AW151" s="5">
        <v>3481.6398103038755</v>
      </c>
      <c r="AX151" s="5">
        <v>8114.5683606108287</v>
      </c>
      <c r="AY151" s="5">
        <v>8316.3397197023769</v>
      </c>
      <c r="AZ151" s="5">
        <v>7829.3179050664448</v>
      </c>
      <c r="BA151" s="5">
        <v>8033.6260697897314</v>
      </c>
      <c r="BB151" s="5">
        <v>285.25045554438367</v>
      </c>
      <c r="BC151" s="5">
        <v>282.71364991264619</v>
      </c>
      <c r="BD151" s="5">
        <v>51.473766414024119</v>
      </c>
      <c r="BE151" s="5">
        <v>57.095264803205424</v>
      </c>
      <c r="BF151" s="5">
        <v>6054.9404176496791</v>
      </c>
      <c r="BG151" s="5">
        <v>4817.067633507535</v>
      </c>
      <c r="BH151" s="5">
        <v>2059.6279429611495</v>
      </c>
      <c r="BI151" s="5">
        <v>3499.2720861948419</v>
      </c>
      <c r="BJ151" s="5">
        <v>8149.3948342615186</v>
      </c>
      <c r="BK151" s="5">
        <v>8358.2444338054338</v>
      </c>
      <c r="BL151" s="5">
        <v>7862.9201278349701</v>
      </c>
      <c r="BM151" s="5">
        <v>8074.1062347435327</v>
      </c>
      <c r="BN151" s="5">
        <v>286.47470642654838</v>
      </c>
      <c r="BO151" s="5">
        <v>284.13819906190162</v>
      </c>
      <c r="BP151" s="5">
        <v>51.694683866444819</v>
      </c>
      <c r="BQ151" s="5">
        <v>57.382958768201632</v>
      </c>
      <c r="BR151" s="5">
        <v>6080.9272863949564</v>
      </c>
      <c r="BS151" s="5">
        <v>4841.3400717196246</v>
      </c>
      <c r="BT151" s="5">
        <v>2068.4675478665622</v>
      </c>
      <c r="BU151" s="5">
        <v>3516.9043620858097</v>
      </c>
      <c r="BV151" s="5">
        <v>8183.8831868088037</v>
      </c>
      <c r="BW151" s="5">
        <v>8400.1491479084907</v>
      </c>
      <c r="BX151" s="5">
        <v>7896.1961154309847</v>
      </c>
      <c r="BY151" s="5">
        <v>8114.5863996973339</v>
      </c>
      <c r="BZ151" s="5">
        <v>287.68707137781831</v>
      </c>
      <c r="CA151" s="5">
        <v>285.56274821115704</v>
      </c>
      <c r="CB151" s="5">
        <v>51.91345648923037</v>
      </c>
      <c r="CC151" s="5">
        <v>57.670652733197841</v>
      </c>
      <c r="CD151" s="5">
        <v>6106.6618554436773</v>
      </c>
      <c r="CE151" s="5">
        <v>4865.6125099317142</v>
      </c>
      <c r="CF151" s="5">
        <v>2077.2213313651259</v>
      </c>
      <c r="CG151" s="5">
        <v>3534.536637976777</v>
      </c>
    </row>
    <row r="152" spans="1:85" x14ac:dyDescent="0.3">
      <c r="A152" s="7" t="s">
        <v>6</v>
      </c>
      <c r="B152" s="8">
        <v>7331.5340751434569</v>
      </c>
      <c r="C152" s="8">
        <v>7283.0002624523286</v>
      </c>
      <c r="D152" s="8">
        <v>7073.809530616184</v>
      </c>
      <c r="E152" s="8">
        <v>7035.4149477693991</v>
      </c>
      <c r="F152" s="8">
        <v>257.72454452727254</v>
      </c>
      <c r="G152" s="8">
        <v>247.58531468292941</v>
      </c>
      <c r="H152" s="8">
        <v>46.506684726725872</v>
      </c>
      <c r="I152" s="8">
        <v>50.000943030428743</v>
      </c>
      <c r="J152" s="8">
        <v>5470.6547560122281</v>
      </c>
      <c r="K152" s="8">
        <v>4218.5271431337733</v>
      </c>
      <c r="L152" s="8">
        <v>1860.8793191312291</v>
      </c>
      <c r="M152" s="8">
        <v>3064.4731193185553</v>
      </c>
      <c r="N152" s="8">
        <v>7374.4886349791441</v>
      </c>
      <c r="O152" s="8">
        <v>7330.5055639110578</v>
      </c>
      <c r="P152" s="8">
        <v>7115.254113923691</v>
      </c>
      <c r="Q152" s="8">
        <v>7081.3053083264504</v>
      </c>
      <c r="R152" s="8">
        <v>259.23452105545306</v>
      </c>
      <c r="S152" s="8">
        <v>249.20025558460753</v>
      </c>
      <c r="T152" s="8">
        <v>46.779161694217088</v>
      </c>
      <c r="U152" s="8">
        <v>50.327087447054296</v>
      </c>
      <c r="V152" s="8">
        <v>5502.7066519250102</v>
      </c>
      <c r="W152" s="8">
        <v>4246.0436056388735</v>
      </c>
      <c r="X152" s="8">
        <v>1871.7819830541341</v>
      </c>
      <c r="Y152" s="8">
        <v>3084.4619582721848</v>
      </c>
      <c r="Z152" s="5">
        <v>7406.2376574663922</v>
      </c>
      <c r="AA152" s="5">
        <v>7368.009749273212</v>
      </c>
      <c r="AB152" s="5">
        <v>7145.8870668031532</v>
      </c>
      <c r="AC152" s="5">
        <v>7117.5345403451747</v>
      </c>
      <c r="AD152" s="5">
        <v>260.35059066323862</v>
      </c>
      <c r="AE152" s="5">
        <v>250.47520892803763</v>
      </c>
      <c r="AF152" s="5">
        <v>46.980557713667118</v>
      </c>
      <c r="AG152" s="5">
        <v>50.584569881232362</v>
      </c>
      <c r="AH152" s="5">
        <v>5526.3971836866322</v>
      </c>
      <c r="AI152" s="5">
        <v>4267.7671286692148</v>
      </c>
      <c r="AJ152" s="5">
        <v>1879.8404737797598</v>
      </c>
      <c r="AK152" s="5">
        <v>3100.2426206039972</v>
      </c>
      <c r="AL152" s="5">
        <v>7438.2979448799861</v>
      </c>
      <c r="AM152" s="5">
        <v>7405.5139346353662</v>
      </c>
      <c r="AN152" s="5">
        <v>7176.8203427500621</v>
      </c>
      <c r="AO152" s="5">
        <v>7153.7637723638991</v>
      </c>
      <c r="AP152" s="5">
        <v>261.47760212992409</v>
      </c>
      <c r="AQ152" s="5">
        <v>251.75016227146773</v>
      </c>
      <c r="AR152" s="5">
        <v>47.18392820389608</v>
      </c>
      <c r="AS152" s="5">
        <v>50.842052315410427</v>
      </c>
      <c r="AT152" s="5">
        <v>5550.3199755635651</v>
      </c>
      <c r="AU152" s="5">
        <v>4289.490651699557</v>
      </c>
      <c r="AV152" s="5">
        <v>1887.977969316421</v>
      </c>
      <c r="AW152" s="5">
        <v>3116.0232829358097</v>
      </c>
      <c r="AX152" s="5">
        <v>7470.0469673672342</v>
      </c>
      <c r="AY152" s="5">
        <v>7443.0181199975204</v>
      </c>
      <c r="AZ152" s="5">
        <v>7207.4532956295243</v>
      </c>
      <c r="BA152" s="5">
        <v>7189.9930043826225</v>
      </c>
      <c r="BB152" s="5">
        <v>262.59367173770971</v>
      </c>
      <c r="BC152" s="5">
        <v>253.02511561489783</v>
      </c>
      <c r="BD152" s="5">
        <v>47.38532422334611</v>
      </c>
      <c r="BE152" s="5">
        <v>51.099534749588493</v>
      </c>
      <c r="BF152" s="5">
        <v>5574.0105073251871</v>
      </c>
      <c r="BG152" s="5">
        <v>4311.2141747298983</v>
      </c>
      <c r="BH152" s="5">
        <v>1896.0364600420467</v>
      </c>
      <c r="BI152" s="5">
        <v>3131.8039452676221</v>
      </c>
      <c r="BJ152" s="5">
        <v>7502.1072547808271</v>
      </c>
      <c r="BK152" s="5">
        <v>7480.5223053596746</v>
      </c>
      <c r="BL152" s="5">
        <v>7238.3865715764314</v>
      </c>
      <c r="BM152" s="5">
        <v>7226.2222364013469</v>
      </c>
      <c r="BN152" s="5">
        <v>263.72068320439513</v>
      </c>
      <c r="BO152" s="5">
        <v>254.30006895832793</v>
      </c>
      <c r="BP152" s="5">
        <v>47.588694713575066</v>
      </c>
      <c r="BQ152" s="5">
        <v>51.357017183766558</v>
      </c>
      <c r="BR152" s="5">
        <v>5597.9332992021191</v>
      </c>
      <c r="BS152" s="5">
        <v>4332.9376977602396</v>
      </c>
      <c r="BT152" s="5">
        <v>1904.1739555787078</v>
      </c>
      <c r="BU152" s="5">
        <v>3147.5846075994345</v>
      </c>
      <c r="BV152" s="5">
        <v>7533.8562772680743</v>
      </c>
      <c r="BW152" s="5">
        <v>7518.0264907218279</v>
      </c>
      <c r="BX152" s="5">
        <v>7269.0195244558936</v>
      </c>
      <c r="BY152" s="5">
        <v>7262.4514684200703</v>
      </c>
      <c r="BZ152" s="5">
        <v>264.83675281218075</v>
      </c>
      <c r="CA152" s="5">
        <v>255.575022301758</v>
      </c>
      <c r="CB152" s="5">
        <v>47.790090733025089</v>
      </c>
      <c r="CC152" s="5">
        <v>51.614499617944617</v>
      </c>
      <c r="CD152" s="5">
        <v>5621.6238309637411</v>
      </c>
      <c r="CE152" s="5">
        <v>4354.661220790581</v>
      </c>
      <c r="CF152" s="5">
        <v>1912.2324463043333</v>
      </c>
      <c r="CG152" s="5">
        <v>3163.365269931247</v>
      </c>
    </row>
    <row r="153" spans="1:85" x14ac:dyDescent="0.3">
      <c r="A153" s="7" t="s">
        <v>7</v>
      </c>
      <c r="B153" s="8">
        <v>6488.7969375144803</v>
      </c>
      <c r="C153" s="8">
        <v>6840.9231830390709</v>
      </c>
      <c r="D153" s="8">
        <v>6260.6970312587546</v>
      </c>
      <c r="E153" s="8">
        <v>6608.3662617210193</v>
      </c>
      <c r="F153" s="8">
        <v>228.09990625572561</v>
      </c>
      <c r="G153" s="8">
        <v>232.55692131805162</v>
      </c>
      <c r="H153" s="8">
        <v>41.160885339379057</v>
      </c>
      <c r="I153" s="8">
        <v>46.965892904622805</v>
      </c>
      <c r="J153" s="8">
        <v>4841.8199333427474</v>
      </c>
      <c r="K153" s="8">
        <v>3962.4631459269162</v>
      </c>
      <c r="L153" s="8">
        <v>1646.9770041717334</v>
      </c>
      <c r="M153" s="8">
        <v>2878.4600371121546</v>
      </c>
      <c r="N153" s="8">
        <v>6526.8140037188195</v>
      </c>
      <c r="O153" s="8">
        <v>6885.5449194602161</v>
      </c>
      <c r="P153" s="8">
        <v>6297.3776880607293</v>
      </c>
      <c r="Q153" s="8">
        <v>6651.4710839233803</v>
      </c>
      <c r="R153" s="8">
        <v>229.43631565809</v>
      </c>
      <c r="S153" s="8">
        <v>234.0738355368365</v>
      </c>
      <c r="T153" s="8">
        <v>41.402041923264356</v>
      </c>
      <c r="U153" s="8">
        <v>47.272240401576106</v>
      </c>
      <c r="V153" s="8">
        <v>4870.1875630787281</v>
      </c>
      <c r="W153" s="8">
        <v>3988.3093630741032</v>
      </c>
      <c r="X153" s="8">
        <v>1656.6264406400912</v>
      </c>
      <c r="Y153" s="8">
        <v>2897.2355563861129</v>
      </c>
      <c r="Z153" s="5">
        <v>6554.9135743915913</v>
      </c>
      <c r="AA153" s="5">
        <v>6920.7726061084877</v>
      </c>
      <c r="AB153" s="5">
        <v>6324.489477870884</v>
      </c>
      <c r="AC153" s="5">
        <v>6685.5012067147163</v>
      </c>
      <c r="AD153" s="5">
        <v>230.42409652070711</v>
      </c>
      <c r="AE153" s="5">
        <v>235.2713993937719</v>
      </c>
      <c r="AF153" s="5">
        <v>41.580288093962182</v>
      </c>
      <c r="AG153" s="5">
        <v>47.514093688644493</v>
      </c>
      <c r="AH153" s="5">
        <v>4891.154941579236</v>
      </c>
      <c r="AI153" s="5">
        <v>4008.7142713481976</v>
      </c>
      <c r="AJ153" s="5">
        <v>1663.7586328123555</v>
      </c>
      <c r="AK153" s="5">
        <v>2912.0583347602901</v>
      </c>
      <c r="AL153" s="5">
        <v>6583.2886310513513</v>
      </c>
      <c r="AM153" s="5">
        <v>6956.0002927567593</v>
      </c>
      <c r="AN153" s="5">
        <v>6351.8670695419232</v>
      </c>
      <c r="AO153" s="5">
        <v>6719.5313295060523</v>
      </c>
      <c r="AP153" s="5">
        <v>231.42156150942833</v>
      </c>
      <c r="AQ153" s="5">
        <v>236.4689632507073</v>
      </c>
      <c r="AR153" s="5">
        <v>41.76028177613744</v>
      </c>
      <c r="AS153" s="5">
        <v>47.755946975712881</v>
      </c>
      <c r="AT153" s="5">
        <v>4912.3278826140622</v>
      </c>
      <c r="AU153" s="5">
        <v>4029.119179622292</v>
      </c>
      <c r="AV153" s="5">
        <v>1670.9607484372891</v>
      </c>
      <c r="AW153" s="5">
        <v>2926.8811131344673</v>
      </c>
      <c r="AX153" s="5">
        <v>6611.388201724124</v>
      </c>
      <c r="AY153" s="5">
        <v>6991.2279794050328</v>
      </c>
      <c r="AZ153" s="5">
        <v>6378.978859352078</v>
      </c>
      <c r="BA153" s="5">
        <v>6753.5614522973901</v>
      </c>
      <c r="BB153" s="5">
        <v>232.40934237204547</v>
      </c>
      <c r="BC153" s="5">
        <v>237.66652710764276</v>
      </c>
      <c r="BD153" s="5">
        <v>41.938527946835272</v>
      </c>
      <c r="BE153" s="5">
        <v>47.997800262781276</v>
      </c>
      <c r="BF153" s="5">
        <v>4933.2952611145702</v>
      </c>
      <c r="BG153" s="5">
        <v>4049.5240878963873</v>
      </c>
      <c r="BH153" s="5">
        <v>1678.0929406095538</v>
      </c>
      <c r="BI153" s="5">
        <v>2941.7038915086455</v>
      </c>
      <c r="BJ153" s="5">
        <v>6639.763258383884</v>
      </c>
      <c r="BK153" s="5">
        <v>7026.4556660533044</v>
      </c>
      <c r="BL153" s="5">
        <v>6406.3564510231172</v>
      </c>
      <c r="BM153" s="5">
        <v>6787.5915750887261</v>
      </c>
      <c r="BN153" s="5">
        <v>233.40680736076669</v>
      </c>
      <c r="BO153" s="5">
        <v>238.86409096457817</v>
      </c>
      <c r="BP153" s="5">
        <v>42.11852162901053</v>
      </c>
      <c r="BQ153" s="5">
        <v>48.239653549849663</v>
      </c>
      <c r="BR153" s="5">
        <v>4954.4682021493963</v>
      </c>
      <c r="BS153" s="5">
        <v>4069.9289961704817</v>
      </c>
      <c r="BT153" s="5">
        <v>1685.2950562344874</v>
      </c>
      <c r="BU153" s="5">
        <v>2956.5266698828227</v>
      </c>
      <c r="BV153" s="5">
        <v>6667.8628290566567</v>
      </c>
      <c r="BW153" s="5">
        <v>7061.683352701576</v>
      </c>
      <c r="BX153" s="5">
        <v>6433.4682408332728</v>
      </c>
      <c r="BY153" s="5">
        <v>6821.621697880063</v>
      </c>
      <c r="BZ153" s="5">
        <v>234.39458822338383</v>
      </c>
      <c r="CA153" s="5">
        <v>240.06165482151357</v>
      </c>
      <c r="CB153" s="5">
        <v>42.296767799708363</v>
      </c>
      <c r="CC153" s="5">
        <v>48.481506836918051</v>
      </c>
      <c r="CD153" s="5">
        <v>4975.4355806499043</v>
      </c>
      <c r="CE153" s="5">
        <v>4090.3339044445761</v>
      </c>
      <c r="CF153" s="5">
        <v>1692.4272484067519</v>
      </c>
      <c r="CG153" s="5">
        <v>2971.3494482569999</v>
      </c>
    </row>
    <row r="154" spans="1:85" x14ac:dyDescent="0.3">
      <c r="A154" s="7" t="s">
        <v>8</v>
      </c>
      <c r="B154" s="8">
        <v>5557.9877835264388</v>
      </c>
      <c r="C154" s="8">
        <v>6170.4403872724579</v>
      </c>
      <c r="D154" s="8">
        <v>5362.6085006483909</v>
      </c>
      <c r="E154" s="8">
        <v>5960.6765028893624</v>
      </c>
      <c r="F154" s="8">
        <v>195.37928287804732</v>
      </c>
      <c r="G154" s="8">
        <v>209.76388438309601</v>
      </c>
      <c r="H154" s="8">
        <v>35.256411947918316</v>
      </c>
      <c r="I154" s="8">
        <v>42.362738865641546</v>
      </c>
      <c r="J154" s="8">
        <v>4147.2674054524969</v>
      </c>
      <c r="K154" s="8">
        <v>3574.0998655453664</v>
      </c>
      <c r="L154" s="8">
        <v>1410.7203780739424</v>
      </c>
      <c r="M154" s="8">
        <v>2596.3405217270915</v>
      </c>
      <c r="N154" s="8">
        <v>5590.5513529467771</v>
      </c>
      <c r="O154" s="8">
        <v>6210.6887217729682</v>
      </c>
      <c r="P154" s="8">
        <v>5394.0273667895763</v>
      </c>
      <c r="Q154" s="8">
        <v>5999.5565968016981</v>
      </c>
      <c r="R154" s="8">
        <v>196.52398615720037</v>
      </c>
      <c r="S154" s="8">
        <v>211.13212497127051</v>
      </c>
      <c r="T154" s="8">
        <v>35.462974945660214</v>
      </c>
      <c r="U154" s="8">
        <v>42.639061069116522</v>
      </c>
      <c r="V154" s="8">
        <v>4171.5657370289782</v>
      </c>
      <c r="W154" s="8">
        <v>3597.4128801599172</v>
      </c>
      <c r="X154" s="8">
        <v>1418.9856159177991</v>
      </c>
      <c r="Y154" s="8">
        <v>2613.2758416130509</v>
      </c>
      <c r="Z154" s="5">
        <v>5614.6200781705056</v>
      </c>
      <c r="AA154" s="5">
        <v>6242.4637226944242</v>
      </c>
      <c r="AB154" s="5">
        <v>5417.2500069808875</v>
      </c>
      <c r="AC154" s="5">
        <v>6030.251407785121</v>
      </c>
      <c r="AD154" s="5">
        <v>197.37007118961782</v>
      </c>
      <c r="AE154" s="5">
        <v>212.21231490930299</v>
      </c>
      <c r="AF154" s="5">
        <v>35.615651943991189</v>
      </c>
      <c r="AG154" s="5">
        <v>42.857210177123086</v>
      </c>
      <c r="AH154" s="5">
        <v>4189.525373411595</v>
      </c>
      <c r="AI154" s="5">
        <v>3615.8178916977213</v>
      </c>
      <c r="AJ154" s="5">
        <v>1425.0947047589107</v>
      </c>
      <c r="AK154" s="5">
        <v>2626.6458309967029</v>
      </c>
      <c r="AL154" s="5">
        <v>5638.9247712885835</v>
      </c>
      <c r="AM154" s="5">
        <v>6274.2387236158802</v>
      </c>
      <c r="AN154" s="5">
        <v>5440.7003201152502</v>
      </c>
      <c r="AO154" s="5">
        <v>6060.9462187685449</v>
      </c>
      <c r="AP154" s="5">
        <v>198.22445117333348</v>
      </c>
      <c r="AQ154" s="5">
        <v>213.29250484733549</v>
      </c>
      <c r="AR154" s="5">
        <v>35.76982577563912</v>
      </c>
      <c r="AS154" s="5">
        <v>43.07535928512965</v>
      </c>
      <c r="AT154" s="5">
        <v>4207.6610846607073</v>
      </c>
      <c r="AU154" s="5">
        <v>3634.2229032355249</v>
      </c>
      <c r="AV154" s="5">
        <v>1431.2636866278763</v>
      </c>
      <c r="AW154" s="5">
        <v>2640.0158203803553</v>
      </c>
      <c r="AX154" s="5">
        <v>5662.993496512312</v>
      </c>
      <c r="AY154" s="5">
        <v>6306.0137245373371</v>
      </c>
      <c r="AZ154" s="5">
        <v>5463.9229603065605</v>
      </c>
      <c r="BA154" s="5">
        <v>6091.6410297519697</v>
      </c>
      <c r="BB154" s="5">
        <v>199.07053620575095</v>
      </c>
      <c r="BC154" s="5">
        <v>214.37269478536803</v>
      </c>
      <c r="BD154" s="5">
        <v>35.922502773970095</v>
      </c>
      <c r="BE154" s="5">
        <v>43.293508393136221</v>
      </c>
      <c r="BF154" s="5">
        <v>4225.620721043324</v>
      </c>
      <c r="BG154" s="5">
        <v>3652.6279147733294</v>
      </c>
      <c r="BH154" s="5">
        <v>1437.3727754689878</v>
      </c>
      <c r="BI154" s="5">
        <v>2653.3858097640077</v>
      </c>
      <c r="BJ154" s="5">
        <v>5687.29818963039</v>
      </c>
      <c r="BK154" s="5">
        <v>6337.7887254587931</v>
      </c>
      <c r="BL154" s="5">
        <v>5487.3732734409232</v>
      </c>
      <c r="BM154" s="5">
        <v>6122.3358407353926</v>
      </c>
      <c r="BN154" s="5">
        <v>199.92491618946659</v>
      </c>
      <c r="BO154" s="5">
        <v>215.45288472340053</v>
      </c>
      <c r="BP154" s="5">
        <v>36.076676605618033</v>
      </c>
      <c r="BQ154" s="5">
        <v>43.511657501142778</v>
      </c>
      <c r="BR154" s="5">
        <v>4243.7564322924363</v>
      </c>
      <c r="BS154" s="5">
        <v>3671.032926311133</v>
      </c>
      <c r="BT154" s="5">
        <v>1443.5417573379532</v>
      </c>
      <c r="BU154" s="5">
        <v>2666.7557991476601</v>
      </c>
      <c r="BV154" s="5">
        <v>5711.3669148541185</v>
      </c>
      <c r="BW154" s="5">
        <v>6369.56372638025</v>
      </c>
      <c r="BX154" s="5">
        <v>5510.5959136322344</v>
      </c>
      <c r="BY154" s="5">
        <v>6153.0306517188174</v>
      </c>
      <c r="BZ154" s="5">
        <v>200.77100122188406</v>
      </c>
      <c r="CA154" s="5">
        <v>216.53307466143306</v>
      </c>
      <c r="CB154" s="5">
        <v>36.229353603949001</v>
      </c>
      <c r="CC154" s="5">
        <v>43.72980660914935</v>
      </c>
      <c r="CD154" s="5">
        <v>4261.716068675054</v>
      </c>
      <c r="CE154" s="5">
        <v>3689.4379378489371</v>
      </c>
      <c r="CF154" s="5">
        <v>1449.650846179065</v>
      </c>
      <c r="CG154" s="5">
        <v>2680.125788531313</v>
      </c>
    </row>
    <row r="155" spans="1:85" x14ac:dyDescent="0.3">
      <c r="A155" s="7" t="s">
        <v>9</v>
      </c>
      <c r="B155" s="8">
        <v>5540.4813888592544</v>
      </c>
      <c r="C155" s="8">
        <v>6080.3144849506925</v>
      </c>
      <c r="D155" s="8">
        <v>5345.7175061888129</v>
      </c>
      <c r="E155" s="8">
        <v>5873.6144271614876</v>
      </c>
      <c r="F155" s="8">
        <v>194.76388267044118</v>
      </c>
      <c r="G155" s="8">
        <v>206.70005778920495</v>
      </c>
      <c r="H155" s="8">
        <v>35.145362286395404</v>
      </c>
      <c r="I155" s="8">
        <v>41.743985612152137</v>
      </c>
      <c r="J155" s="8">
        <v>4134.2044584259856</v>
      </c>
      <c r="K155" s="8">
        <v>3521.8963022413923</v>
      </c>
      <c r="L155" s="8">
        <v>1406.2769304332689</v>
      </c>
      <c r="M155" s="8">
        <v>2558.4181827093003</v>
      </c>
      <c r="N155" s="8">
        <v>5572.9423904582436</v>
      </c>
      <c r="O155" s="8">
        <v>6119.9749493420786</v>
      </c>
      <c r="P155" s="8">
        <v>5377.0374100630625</v>
      </c>
      <c r="Q155" s="8">
        <v>5911.9266355865193</v>
      </c>
      <c r="R155" s="8">
        <v>195.90498039518098</v>
      </c>
      <c r="S155" s="8">
        <v>208.04831375555941</v>
      </c>
      <c r="T155" s="8">
        <v>35.351274657777019</v>
      </c>
      <c r="U155" s="8">
        <v>42.016271833370304</v>
      </c>
      <c r="V155" s="8">
        <v>4158.4262557964021</v>
      </c>
      <c r="W155" s="8">
        <v>3544.8688052642078</v>
      </c>
      <c r="X155" s="8">
        <v>1414.5161346618413</v>
      </c>
      <c r="Y155" s="8">
        <v>2575.1061440778708</v>
      </c>
      <c r="Z155" s="5">
        <v>5596.9353046835822</v>
      </c>
      <c r="AA155" s="5">
        <v>6151.2858422826484</v>
      </c>
      <c r="AB155" s="5">
        <v>5400.1869042309845</v>
      </c>
      <c r="AC155" s="5">
        <v>5942.1731159220726</v>
      </c>
      <c r="AD155" s="5">
        <v>196.74840045259734</v>
      </c>
      <c r="AE155" s="5">
        <v>209.11272636057615</v>
      </c>
      <c r="AF155" s="5">
        <v>35.503470758363427</v>
      </c>
      <c r="AG155" s="5">
        <v>42.231234639595186</v>
      </c>
      <c r="AH155" s="5">
        <v>4176.3293234180137</v>
      </c>
      <c r="AI155" s="5">
        <v>3563.0049918611685</v>
      </c>
      <c r="AJ155" s="5">
        <v>1420.6059812655685</v>
      </c>
      <c r="AK155" s="5">
        <v>2588.28085042148</v>
      </c>
      <c r="AL155" s="5">
        <v>5621.1634435581909</v>
      </c>
      <c r="AM155" s="5">
        <v>6182.5967352232183</v>
      </c>
      <c r="AN155" s="5">
        <v>5423.5633542240848</v>
      </c>
      <c r="AO155" s="5">
        <v>5972.4195962576259</v>
      </c>
      <c r="AP155" s="5">
        <v>197.60008933410606</v>
      </c>
      <c r="AQ155" s="5">
        <v>210.17713896559289</v>
      </c>
      <c r="AR155" s="5">
        <v>35.657158977583045</v>
      </c>
      <c r="AS155" s="5">
        <v>42.446197445820061</v>
      </c>
      <c r="AT155" s="5">
        <v>4194.4079113104272</v>
      </c>
      <c r="AU155" s="5">
        <v>3581.1411784581292</v>
      </c>
      <c r="AV155" s="5">
        <v>1426.755532247764</v>
      </c>
      <c r="AW155" s="5">
        <v>2601.4555567650891</v>
      </c>
      <c r="AX155" s="5">
        <v>5645.1563577835295</v>
      </c>
      <c r="AY155" s="5">
        <v>6213.9076281637872</v>
      </c>
      <c r="AZ155" s="5">
        <v>5446.7128483920069</v>
      </c>
      <c r="BA155" s="5">
        <v>6002.6660765931774</v>
      </c>
      <c r="BB155" s="5">
        <v>198.44350939152238</v>
      </c>
      <c r="BC155" s="5">
        <v>211.24155157060957</v>
      </c>
      <c r="BD155" s="5">
        <v>35.809355078169453</v>
      </c>
      <c r="BE155" s="5">
        <v>42.661160252044937</v>
      </c>
      <c r="BF155" s="5">
        <v>4212.3109789320388</v>
      </c>
      <c r="BG155" s="5">
        <v>3599.2773650550894</v>
      </c>
      <c r="BH155" s="5">
        <v>1432.8453788514912</v>
      </c>
      <c r="BI155" s="5">
        <v>2614.6302631086978</v>
      </c>
      <c r="BJ155" s="5">
        <v>5669.3844966581364</v>
      </c>
      <c r="BK155" s="5">
        <v>6245.2185211043552</v>
      </c>
      <c r="BL155" s="5">
        <v>5470.0892983851054</v>
      </c>
      <c r="BM155" s="5">
        <v>6032.9125569287289</v>
      </c>
      <c r="BN155" s="5">
        <v>199.29519827303105</v>
      </c>
      <c r="BO155" s="5">
        <v>212.30596417562626</v>
      </c>
      <c r="BP155" s="5">
        <v>35.963043297389063</v>
      </c>
      <c r="BQ155" s="5">
        <v>42.876123058269805</v>
      </c>
      <c r="BR155" s="5">
        <v>4230.3895668244504</v>
      </c>
      <c r="BS155" s="5">
        <v>3617.4135516520491</v>
      </c>
      <c r="BT155" s="5">
        <v>1438.9949298336862</v>
      </c>
      <c r="BU155" s="5">
        <v>2627.8049694523061</v>
      </c>
      <c r="BV155" s="5">
        <v>5693.3774108834768</v>
      </c>
      <c r="BW155" s="5">
        <v>6276.529414044925</v>
      </c>
      <c r="BX155" s="5">
        <v>5493.2387925530293</v>
      </c>
      <c r="BY155" s="5">
        <v>6063.1590372642822</v>
      </c>
      <c r="BZ155" s="5">
        <v>200.13861833044746</v>
      </c>
      <c r="CA155" s="5">
        <v>213.370376780643</v>
      </c>
      <c r="CB155" s="5">
        <v>36.115239397975479</v>
      </c>
      <c r="CC155" s="5">
        <v>43.09108586449468</v>
      </c>
      <c r="CD155" s="5">
        <v>4248.2926344460629</v>
      </c>
      <c r="CE155" s="5">
        <v>3635.5497382490098</v>
      </c>
      <c r="CF155" s="5">
        <v>1445.0847764374139</v>
      </c>
      <c r="CG155" s="5">
        <v>2640.9796757959152</v>
      </c>
    </row>
    <row r="156" spans="1:85" x14ac:dyDescent="0.3">
      <c r="A156" s="7" t="s">
        <v>10</v>
      </c>
      <c r="B156" s="8">
        <v>5181.1277605367432</v>
      </c>
      <c r="C156" s="8">
        <v>5118.1658629493822</v>
      </c>
      <c r="D156" s="8">
        <v>4998.9961931818152</v>
      </c>
      <c r="E156" s="8">
        <v>4944.1740106751568</v>
      </c>
      <c r="F156" s="8">
        <v>182.13156735492794</v>
      </c>
      <c r="G156" s="8">
        <v>173.99185227422532</v>
      </c>
      <c r="H156" s="8">
        <v>32.865846740738874</v>
      </c>
      <c r="I156" s="8">
        <v>35.138419677530848</v>
      </c>
      <c r="J156" s="8">
        <v>3866.0614455553359</v>
      </c>
      <c r="K156" s="8">
        <v>2964.5916295274865</v>
      </c>
      <c r="L156" s="8">
        <v>1315.066314981407</v>
      </c>
      <c r="M156" s="8">
        <v>2153.5742334218958</v>
      </c>
      <c r="N156" s="8">
        <v>5211.4833532578969</v>
      </c>
      <c r="O156" s="8">
        <v>5151.5504576868971</v>
      </c>
      <c r="P156" s="8">
        <v>5028.2846993658632</v>
      </c>
      <c r="Q156" s="8">
        <v>4976.4236973945763</v>
      </c>
      <c r="R156" s="8">
        <v>183.19865389203329</v>
      </c>
      <c r="S156" s="8">
        <v>175.12676029232094</v>
      </c>
      <c r="T156" s="8">
        <v>33.05840370984059</v>
      </c>
      <c r="U156" s="8">
        <v>35.367619342423126</v>
      </c>
      <c r="V156" s="8">
        <v>3888.7122258680906</v>
      </c>
      <c r="W156" s="8">
        <v>2983.9289649644766</v>
      </c>
      <c r="X156" s="8">
        <v>1322.771127389806</v>
      </c>
      <c r="Y156" s="8">
        <v>2167.6214927224205</v>
      </c>
      <c r="Z156" s="5">
        <v>5233.9200957039675</v>
      </c>
      <c r="AA156" s="5">
        <v>5177.9067166901978</v>
      </c>
      <c r="AB156" s="5">
        <v>5049.9327256758124</v>
      </c>
      <c r="AC156" s="5">
        <v>5001.8839763835913</v>
      </c>
      <c r="AD156" s="5">
        <v>183.98737002815466</v>
      </c>
      <c r="AE156" s="5">
        <v>176.02274030660695</v>
      </c>
      <c r="AF156" s="5">
        <v>33.200728426133168</v>
      </c>
      <c r="AG156" s="5">
        <v>35.548566446285442</v>
      </c>
      <c r="AH156" s="5">
        <v>3905.454106968823</v>
      </c>
      <c r="AI156" s="5">
        <v>2999.1952824147315</v>
      </c>
      <c r="AJ156" s="5">
        <v>1328.4659887351445</v>
      </c>
      <c r="AK156" s="5">
        <v>2178.7114342754662</v>
      </c>
      <c r="AL156" s="5">
        <v>5256.5768062132356</v>
      </c>
      <c r="AM156" s="5">
        <v>5204.2629756934994</v>
      </c>
      <c r="AN156" s="5">
        <v>5071.7929875378213</v>
      </c>
      <c r="AO156" s="5">
        <v>5027.3442553726063</v>
      </c>
      <c r="AP156" s="5">
        <v>184.78381867541449</v>
      </c>
      <c r="AQ156" s="5">
        <v>176.91872032089296</v>
      </c>
      <c r="AR156" s="5">
        <v>33.344448482781559</v>
      </c>
      <c r="AS156" s="5">
        <v>35.729513550147772</v>
      </c>
      <c r="AT156" s="5">
        <v>3922.3601241587785</v>
      </c>
      <c r="AU156" s="5">
        <v>3014.461599864987</v>
      </c>
      <c r="AV156" s="5">
        <v>1334.2166820544571</v>
      </c>
      <c r="AW156" s="5">
        <v>2189.8013758285124</v>
      </c>
      <c r="AX156" s="5">
        <v>5279.0135486593063</v>
      </c>
      <c r="AY156" s="5">
        <v>5230.619234696801</v>
      </c>
      <c r="AZ156" s="5">
        <v>5093.4410138477706</v>
      </c>
      <c r="BA156" s="5">
        <v>5052.8045343616222</v>
      </c>
      <c r="BB156" s="5">
        <v>185.57253481153586</v>
      </c>
      <c r="BC156" s="5">
        <v>177.814700335179</v>
      </c>
      <c r="BD156" s="5">
        <v>33.486773199074136</v>
      </c>
      <c r="BE156" s="5">
        <v>35.910460654010095</v>
      </c>
      <c r="BF156" s="5">
        <v>3939.1020052595104</v>
      </c>
      <c r="BG156" s="5">
        <v>3029.7279173152428</v>
      </c>
      <c r="BH156" s="5">
        <v>1339.9115433997956</v>
      </c>
      <c r="BI156" s="5">
        <v>2200.8913173815581</v>
      </c>
      <c r="BJ156" s="5">
        <v>5301.6702591685735</v>
      </c>
      <c r="BK156" s="5">
        <v>5256.9754937001017</v>
      </c>
      <c r="BL156" s="5">
        <v>5115.3012757097777</v>
      </c>
      <c r="BM156" s="5">
        <v>5078.2648133506373</v>
      </c>
      <c r="BN156" s="5">
        <v>186.36898345879567</v>
      </c>
      <c r="BO156" s="5">
        <v>178.71068034946501</v>
      </c>
      <c r="BP156" s="5">
        <v>33.630493255722527</v>
      </c>
      <c r="BQ156" s="5">
        <v>36.091407757872418</v>
      </c>
      <c r="BR156" s="5">
        <v>3956.0080224494654</v>
      </c>
      <c r="BS156" s="5">
        <v>3044.9942347654978</v>
      </c>
      <c r="BT156" s="5">
        <v>1345.662236719108</v>
      </c>
      <c r="BU156" s="5">
        <v>2211.9812589346038</v>
      </c>
      <c r="BV156" s="5">
        <v>5324.1070016146432</v>
      </c>
      <c r="BW156" s="5">
        <v>5283.3317527034033</v>
      </c>
      <c r="BX156" s="5">
        <v>5136.949302019726</v>
      </c>
      <c r="BY156" s="5">
        <v>5103.7250923396523</v>
      </c>
      <c r="BZ156" s="5">
        <v>187.15769959491701</v>
      </c>
      <c r="CA156" s="5">
        <v>179.60666036375105</v>
      </c>
      <c r="CB156" s="5">
        <v>33.772817972015098</v>
      </c>
      <c r="CC156" s="5">
        <v>36.27235486173474</v>
      </c>
      <c r="CD156" s="5">
        <v>3972.7499035501969</v>
      </c>
      <c r="CE156" s="5">
        <v>3060.2605522157533</v>
      </c>
      <c r="CF156" s="5">
        <v>1351.3570980644463</v>
      </c>
      <c r="CG156" s="5">
        <v>2223.07120048765</v>
      </c>
    </row>
    <row r="157" spans="1:85" x14ac:dyDescent="0.3">
      <c r="A157" s="7" t="s">
        <v>11</v>
      </c>
      <c r="B157" s="8">
        <v>4442.1238869382478</v>
      </c>
      <c r="C157" s="8">
        <v>4212.4911818046712</v>
      </c>
      <c r="D157" s="8">
        <v>4285.970434773807</v>
      </c>
      <c r="E157" s="8">
        <v>4069.2877055912854</v>
      </c>
      <c r="F157" s="8">
        <v>156.15345216444024</v>
      </c>
      <c r="G157" s="8">
        <v>143.20347621338581</v>
      </c>
      <c r="H157" s="8">
        <v>28.178066555989219</v>
      </c>
      <c r="I157" s="8">
        <v>28.920571743419938</v>
      </c>
      <c r="J157" s="8">
        <v>3314.6304606650474</v>
      </c>
      <c r="K157" s="8">
        <v>2439.9983180380932</v>
      </c>
      <c r="L157" s="8">
        <v>1127.4934262732004</v>
      </c>
      <c r="M157" s="8">
        <v>1772.4928637665782</v>
      </c>
      <c r="N157" s="8">
        <v>4468.1497465118864</v>
      </c>
      <c r="O157" s="8">
        <v>4239.9682731506064</v>
      </c>
      <c r="P157" s="8">
        <v>4311.081410404222</v>
      </c>
      <c r="Q157" s="8">
        <v>4095.8307142704211</v>
      </c>
      <c r="R157" s="8">
        <v>157.06833610766404</v>
      </c>
      <c r="S157" s="8">
        <v>144.13755888018559</v>
      </c>
      <c r="T157" s="8">
        <v>28.343158395367944</v>
      </c>
      <c r="U157" s="8">
        <v>29.109213845509796</v>
      </c>
      <c r="V157" s="8">
        <v>3334.0504744024925</v>
      </c>
      <c r="W157" s="8">
        <v>2455.9138544214684</v>
      </c>
      <c r="X157" s="8">
        <v>1134.099272109394</v>
      </c>
      <c r="Y157" s="8">
        <v>1784.0544187291378</v>
      </c>
      <c r="Z157" s="5">
        <v>4487.386251414141</v>
      </c>
      <c r="AA157" s="5">
        <v>4261.6607136868697</v>
      </c>
      <c r="AB157" s="5">
        <v>4329.6416967397463</v>
      </c>
      <c r="AC157" s="5">
        <v>4116.7857211223691</v>
      </c>
      <c r="AD157" s="5">
        <v>157.74455467439466</v>
      </c>
      <c r="AE157" s="5">
        <v>144.87499256450116</v>
      </c>
      <c r="AF157" s="5">
        <v>28.465182798387005</v>
      </c>
      <c r="AG157" s="5">
        <v>29.258141820843885</v>
      </c>
      <c r="AH157" s="5">
        <v>3348.4043975997347</v>
      </c>
      <c r="AI157" s="5">
        <v>2468.4787515662379</v>
      </c>
      <c r="AJ157" s="5">
        <v>1138.9818538144066</v>
      </c>
      <c r="AK157" s="5">
        <v>1793.1819621206316</v>
      </c>
      <c r="AL157" s="5">
        <v>4506.8113495017114</v>
      </c>
      <c r="AM157" s="5">
        <v>4283.353154223134</v>
      </c>
      <c r="AN157" s="5">
        <v>4348.3839466667941</v>
      </c>
      <c r="AO157" s="5">
        <v>4137.7407279743175</v>
      </c>
      <c r="AP157" s="5">
        <v>158.42740283491673</v>
      </c>
      <c r="AQ157" s="5">
        <v>145.61242624881677</v>
      </c>
      <c r="AR157" s="5">
        <v>28.588403519082718</v>
      </c>
      <c r="AS157" s="5">
        <v>29.407069796177982</v>
      </c>
      <c r="AT157" s="5">
        <v>3362.8990455342041</v>
      </c>
      <c r="AU157" s="5">
        <v>2481.0436487110078</v>
      </c>
      <c r="AV157" s="5">
        <v>1143.9123039675073</v>
      </c>
      <c r="AW157" s="5">
        <v>1802.309505512126</v>
      </c>
      <c r="AX157" s="5">
        <v>4526.0478544039652</v>
      </c>
      <c r="AY157" s="5">
        <v>4305.0455947593982</v>
      </c>
      <c r="AZ157" s="5">
        <v>4366.9442330023176</v>
      </c>
      <c r="BA157" s="5">
        <v>4158.6957348262658</v>
      </c>
      <c r="BB157" s="5">
        <v>159.10362140164733</v>
      </c>
      <c r="BC157" s="5">
        <v>146.34985993313236</v>
      </c>
      <c r="BD157" s="5">
        <v>28.710427922101772</v>
      </c>
      <c r="BE157" s="5">
        <v>29.555997771512079</v>
      </c>
      <c r="BF157" s="5">
        <v>3377.2529687314454</v>
      </c>
      <c r="BG157" s="5">
        <v>2493.6085458557777</v>
      </c>
      <c r="BH157" s="5">
        <v>1148.7948856725197</v>
      </c>
      <c r="BI157" s="5">
        <v>1811.4370489036203</v>
      </c>
      <c r="BJ157" s="5">
        <v>4545.4729524915365</v>
      </c>
      <c r="BK157" s="5">
        <v>4326.7380352956616</v>
      </c>
      <c r="BL157" s="5">
        <v>4385.6864829293672</v>
      </c>
      <c r="BM157" s="5">
        <v>4179.6507416782142</v>
      </c>
      <c r="BN157" s="5">
        <v>159.78646956216943</v>
      </c>
      <c r="BO157" s="5">
        <v>147.08729361744795</v>
      </c>
      <c r="BP157" s="5">
        <v>28.833648642797492</v>
      </c>
      <c r="BQ157" s="5">
        <v>29.704925746846168</v>
      </c>
      <c r="BR157" s="5">
        <v>3391.7476166659158</v>
      </c>
      <c r="BS157" s="5">
        <v>2506.1734430005472</v>
      </c>
      <c r="BT157" s="5">
        <v>1153.725335825621</v>
      </c>
      <c r="BU157" s="5">
        <v>1820.5645922951142</v>
      </c>
      <c r="BV157" s="5">
        <v>4564.7094573937911</v>
      </c>
      <c r="BW157" s="5">
        <v>4348.4304758319258</v>
      </c>
      <c r="BX157" s="5">
        <v>4404.2467692648906</v>
      </c>
      <c r="BY157" s="5">
        <v>4200.6057485301626</v>
      </c>
      <c r="BZ157" s="5">
        <v>160.46268812890006</v>
      </c>
      <c r="CA157" s="5">
        <v>147.82472730176355</v>
      </c>
      <c r="CB157" s="5">
        <v>28.955673045816553</v>
      </c>
      <c r="CC157" s="5">
        <v>29.853853722180261</v>
      </c>
      <c r="CD157" s="5">
        <v>3406.1015398631575</v>
      </c>
      <c r="CE157" s="5">
        <v>2518.7383401453171</v>
      </c>
      <c r="CF157" s="5">
        <v>1158.6079175306336</v>
      </c>
      <c r="CG157" s="5">
        <v>1829.6921356866085</v>
      </c>
    </row>
    <row r="158" spans="1:85" x14ac:dyDescent="0.3">
      <c r="A158" s="7" t="s">
        <v>12</v>
      </c>
      <c r="B158" s="8">
        <v>3443.8543586414457</v>
      </c>
      <c r="C158" s="8">
        <v>3489.0204909133486</v>
      </c>
      <c r="D158" s="8">
        <v>3322.7929563616285</v>
      </c>
      <c r="E158" s="8">
        <v>3370.4113730980621</v>
      </c>
      <c r="F158" s="8">
        <v>121.06140227981712</v>
      </c>
      <c r="G158" s="8">
        <v>118.60911781528642</v>
      </c>
      <c r="H158" s="8">
        <v>21.845666576809101</v>
      </c>
      <c r="I158" s="8">
        <v>23.953632913836348</v>
      </c>
      <c r="J158" s="8">
        <v>2569.7402525878078</v>
      </c>
      <c r="K158" s="8">
        <v>2020.9428962607051</v>
      </c>
      <c r="L158" s="8">
        <v>874.11410605363801</v>
      </c>
      <c r="M158" s="8">
        <v>1468.0775946526435</v>
      </c>
      <c r="N158" s="8">
        <v>3464.0314793637231</v>
      </c>
      <c r="O158" s="8">
        <v>3511.7785527345227</v>
      </c>
      <c r="P158" s="8">
        <v>3342.2607931612338</v>
      </c>
      <c r="Q158" s="8">
        <v>3392.3957754801977</v>
      </c>
      <c r="R158" s="8">
        <v>121.77068620248905</v>
      </c>
      <c r="S158" s="8">
        <v>119.38277725432532</v>
      </c>
      <c r="T158" s="8">
        <v>21.973657660599528</v>
      </c>
      <c r="U158" s="8">
        <v>24.109876839635735</v>
      </c>
      <c r="V158" s="8">
        <v>2584.7960458652601</v>
      </c>
      <c r="W158" s="8">
        <v>2034.1250324762834</v>
      </c>
      <c r="X158" s="8">
        <v>879.23543349846284</v>
      </c>
      <c r="Y158" s="8">
        <v>1477.6535202582393</v>
      </c>
      <c r="Z158" s="5">
        <v>3478.9450033758412</v>
      </c>
      <c r="AA158" s="5">
        <v>3529.7454436459766</v>
      </c>
      <c r="AB158" s="5">
        <v>3356.6500638392031</v>
      </c>
      <c r="AC158" s="5">
        <v>3409.7518826239893</v>
      </c>
      <c r="AD158" s="5">
        <v>122.29493953663788</v>
      </c>
      <c r="AE158" s="5">
        <v>119.99356102198762</v>
      </c>
      <c r="AF158" s="5">
        <v>22.068259766009842</v>
      </c>
      <c r="AG158" s="5">
        <v>24.233227307372097</v>
      </c>
      <c r="AH158" s="5">
        <v>2595.924240896421</v>
      </c>
      <c r="AI158" s="5">
        <v>2044.5319821201613</v>
      </c>
      <c r="AJ158" s="5">
        <v>883.02076247942023</v>
      </c>
      <c r="AK158" s="5">
        <v>1485.2134615258153</v>
      </c>
      <c r="AL158" s="5">
        <v>3494.0047384076856</v>
      </c>
      <c r="AM158" s="5">
        <v>3547.71233455743</v>
      </c>
      <c r="AN158" s="5">
        <v>3371.1804057983286</v>
      </c>
      <c r="AO158" s="5">
        <v>3427.1079897677801</v>
      </c>
      <c r="AP158" s="5">
        <v>122.82433260935677</v>
      </c>
      <c r="AQ158" s="5">
        <v>120.60434478964991</v>
      </c>
      <c r="AR158" s="5">
        <v>22.163789343041824</v>
      </c>
      <c r="AS158" s="5">
        <v>24.356577775108452</v>
      </c>
      <c r="AT158" s="5">
        <v>2607.1615358788672</v>
      </c>
      <c r="AU158" s="5">
        <v>2054.9389317640394</v>
      </c>
      <c r="AV158" s="5">
        <v>886.84320252881844</v>
      </c>
      <c r="AW158" s="5">
        <v>1492.7734027933909</v>
      </c>
      <c r="AX158" s="5">
        <v>3508.9182624198038</v>
      </c>
      <c r="AY158" s="5">
        <v>3565.6792254688839</v>
      </c>
      <c r="AZ158" s="5">
        <v>3385.5696764762979</v>
      </c>
      <c r="BA158" s="5">
        <v>3444.4640969115717</v>
      </c>
      <c r="BB158" s="5">
        <v>123.34858594350561</v>
      </c>
      <c r="BC158" s="5">
        <v>121.21512855731221</v>
      </c>
      <c r="BD158" s="5">
        <v>22.258391448452137</v>
      </c>
      <c r="BE158" s="5">
        <v>24.479928242844814</v>
      </c>
      <c r="BF158" s="5">
        <v>2618.2897309100281</v>
      </c>
      <c r="BG158" s="5">
        <v>2065.3458814079172</v>
      </c>
      <c r="BH158" s="5">
        <v>890.62853150977583</v>
      </c>
      <c r="BI158" s="5">
        <v>1500.3333440609667</v>
      </c>
      <c r="BJ158" s="5">
        <v>3523.9779974516482</v>
      </c>
      <c r="BK158" s="5">
        <v>3583.6461163803369</v>
      </c>
      <c r="BL158" s="5">
        <v>3400.1000184354234</v>
      </c>
      <c r="BM158" s="5">
        <v>3461.8202040553624</v>
      </c>
      <c r="BN158" s="5">
        <v>123.8779790162245</v>
      </c>
      <c r="BO158" s="5">
        <v>121.82591232497448</v>
      </c>
      <c r="BP158" s="5">
        <v>22.353921025484119</v>
      </c>
      <c r="BQ158" s="5">
        <v>24.603278710581169</v>
      </c>
      <c r="BR158" s="5">
        <v>2629.5270258924743</v>
      </c>
      <c r="BS158" s="5">
        <v>2075.7528310517946</v>
      </c>
      <c r="BT158" s="5">
        <v>894.45097155917392</v>
      </c>
      <c r="BU158" s="5">
        <v>1507.8932853285423</v>
      </c>
      <c r="BV158" s="5">
        <v>3538.8915214637664</v>
      </c>
      <c r="BW158" s="5">
        <v>3601.6130072917904</v>
      </c>
      <c r="BX158" s="5">
        <v>3414.4892891133927</v>
      </c>
      <c r="BY158" s="5">
        <v>3479.1763111991536</v>
      </c>
      <c r="BZ158" s="5">
        <v>124.40223235037334</v>
      </c>
      <c r="CA158" s="5">
        <v>122.43669609263678</v>
      </c>
      <c r="CB158" s="5">
        <v>22.448523130894436</v>
      </c>
      <c r="CC158" s="5">
        <v>24.726629178317527</v>
      </c>
      <c r="CD158" s="5">
        <v>2640.6552209236347</v>
      </c>
      <c r="CE158" s="5">
        <v>2086.1597806956725</v>
      </c>
      <c r="CF158" s="5">
        <v>898.23630054013142</v>
      </c>
      <c r="CG158" s="5">
        <v>1515.4532265961179</v>
      </c>
    </row>
    <row r="159" spans="1:85" x14ac:dyDescent="0.3">
      <c r="A159" s="7" t="s">
        <v>13</v>
      </c>
      <c r="B159" s="8">
        <v>2693.9596174093826</v>
      </c>
      <c r="C159" s="8">
        <v>2851.1206025874562</v>
      </c>
      <c r="D159" s="8">
        <v>2599.2591756934225</v>
      </c>
      <c r="E159" s="8">
        <v>2754.1968670179467</v>
      </c>
      <c r="F159" s="8">
        <v>94.700441715960125</v>
      </c>
      <c r="G159" s="8">
        <v>96.923735569509617</v>
      </c>
      <c r="H159" s="8">
        <v>17.088801512654459</v>
      </c>
      <c r="I159" s="8">
        <v>19.574174610128981</v>
      </c>
      <c r="J159" s="8">
        <v>2010.1827042517218</v>
      </c>
      <c r="K159" s="8">
        <v>1651.4525905444907</v>
      </c>
      <c r="L159" s="8">
        <v>683.77691315766072</v>
      </c>
      <c r="M159" s="8">
        <v>1199.6680120429655</v>
      </c>
      <c r="N159" s="8">
        <v>2709.7431967251036</v>
      </c>
      <c r="O159" s="8">
        <v>2869.7177931463239</v>
      </c>
      <c r="P159" s="8">
        <v>2614.4879167244867</v>
      </c>
      <c r="Q159" s="8">
        <v>2772.1618467968046</v>
      </c>
      <c r="R159" s="8">
        <v>95.255280000616764</v>
      </c>
      <c r="S159" s="8">
        <v>97.555946349519289</v>
      </c>
      <c r="T159" s="8">
        <v>17.188922706878213</v>
      </c>
      <c r="U159" s="8">
        <v>19.70185235723191</v>
      </c>
      <c r="V159" s="8">
        <v>2021.9601184143582</v>
      </c>
      <c r="W159" s="8">
        <v>1662.2246282118624</v>
      </c>
      <c r="X159" s="8">
        <v>687.7830783107454</v>
      </c>
      <c r="Y159" s="8">
        <v>1207.4931649344614</v>
      </c>
      <c r="Z159" s="5">
        <v>2721.4093205671579</v>
      </c>
      <c r="AA159" s="5">
        <v>2884.3997856927986</v>
      </c>
      <c r="AB159" s="5">
        <v>2625.743942703969</v>
      </c>
      <c r="AC159" s="5">
        <v>2786.3447255695874</v>
      </c>
      <c r="AD159" s="5">
        <v>95.66537786318905</v>
      </c>
      <c r="AE159" s="5">
        <v>98.055060123211149</v>
      </c>
      <c r="AF159" s="5">
        <v>17.262925328695768</v>
      </c>
      <c r="AG159" s="5">
        <v>19.802650578628963</v>
      </c>
      <c r="AH159" s="5">
        <v>2030.6651636650022</v>
      </c>
      <c r="AI159" s="5">
        <v>1670.728868475577</v>
      </c>
      <c r="AJ159" s="5">
        <v>690.74415690215574</v>
      </c>
      <c r="AK159" s="5">
        <v>1213.6709172172216</v>
      </c>
      <c r="AL159" s="5">
        <v>2733.1898181723705</v>
      </c>
      <c r="AM159" s="5">
        <v>2899.0817782392728</v>
      </c>
      <c r="AN159" s="5">
        <v>2637.1103218793287</v>
      </c>
      <c r="AO159" s="5">
        <v>2800.5276043423701</v>
      </c>
      <c r="AP159" s="5">
        <v>96.079496293041487</v>
      </c>
      <c r="AQ159" s="5">
        <v>98.554173896902995</v>
      </c>
      <c r="AR159" s="5">
        <v>17.337653466413499</v>
      </c>
      <c r="AS159" s="5">
        <v>19.903448800026013</v>
      </c>
      <c r="AT159" s="5">
        <v>2039.4555524965353</v>
      </c>
      <c r="AU159" s="5">
        <v>1679.2331087392913</v>
      </c>
      <c r="AV159" s="5">
        <v>693.73426567583499</v>
      </c>
      <c r="AW159" s="5">
        <v>1219.8486694999815</v>
      </c>
      <c r="AX159" s="5">
        <v>2744.8559420144252</v>
      </c>
      <c r="AY159" s="5">
        <v>2913.7637707857475</v>
      </c>
      <c r="AZ159" s="5">
        <v>2648.3663478588114</v>
      </c>
      <c r="BA159" s="5">
        <v>2814.7104831151528</v>
      </c>
      <c r="BB159" s="5">
        <v>96.489594155613787</v>
      </c>
      <c r="BC159" s="5">
        <v>99.053287670594841</v>
      </c>
      <c r="BD159" s="5">
        <v>17.411656088231059</v>
      </c>
      <c r="BE159" s="5">
        <v>20.004247021423065</v>
      </c>
      <c r="BF159" s="5">
        <v>2048.1605977471795</v>
      </c>
      <c r="BG159" s="5">
        <v>1687.7373490030061</v>
      </c>
      <c r="BH159" s="5">
        <v>696.69534426724545</v>
      </c>
      <c r="BI159" s="5">
        <v>1226.0264217827414</v>
      </c>
      <c r="BJ159" s="5">
        <v>2756.6364396196373</v>
      </c>
      <c r="BK159" s="5">
        <v>2928.4457633322213</v>
      </c>
      <c r="BL159" s="5">
        <v>2659.7327270341711</v>
      </c>
      <c r="BM159" s="5">
        <v>2828.8933618879346</v>
      </c>
      <c r="BN159" s="5">
        <v>96.903712585466195</v>
      </c>
      <c r="BO159" s="5">
        <v>99.552401444286673</v>
      </c>
      <c r="BP159" s="5">
        <v>17.486384225948786</v>
      </c>
      <c r="BQ159" s="5">
        <v>20.105045242820111</v>
      </c>
      <c r="BR159" s="5">
        <v>2056.9509865787127</v>
      </c>
      <c r="BS159" s="5">
        <v>1696.2415892667202</v>
      </c>
      <c r="BT159" s="5">
        <v>699.68545304092459</v>
      </c>
      <c r="BU159" s="5">
        <v>1232.2041740655011</v>
      </c>
      <c r="BV159" s="5">
        <v>2768.3025634616915</v>
      </c>
      <c r="BW159" s="5">
        <v>2943.127755878696</v>
      </c>
      <c r="BX159" s="5">
        <v>2670.988753013653</v>
      </c>
      <c r="BY159" s="5">
        <v>2843.0762406607178</v>
      </c>
      <c r="BZ159" s="5">
        <v>97.313810448038481</v>
      </c>
      <c r="CA159" s="5">
        <v>100.05151521797853</v>
      </c>
      <c r="CB159" s="5">
        <v>17.560386847766342</v>
      </c>
      <c r="CC159" s="5">
        <v>20.205843464217164</v>
      </c>
      <c r="CD159" s="5">
        <v>2065.6560318293564</v>
      </c>
      <c r="CE159" s="5">
        <v>1704.7458295304348</v>
      </c>
      <c r="CF159" s="5">
        <v>702.64653163233493</v>
      </c>
      <c r="CG159" s="5">
        <v>1238.3819263482612</v>
      </c>
    </row>
    <row r="160" spans="1:85" x14ac:dyDescent="0.3">
      <c r="A160" s="7" t="s">
        <v>14</v>
      </c>
      <c r="B160" s="8">
        <v>2733.6527796110672</v>
      </c>
      <c r="C160" s="8">
        <v>2923.3049895424333</v>
      </c>
      <c r="D160" s="8">
        <v>2637.5570088896866</v>
      </c>
      <c r="E160" s="8">
        <v>2823.9273485060271</v>
      </c>
      <c r="F160" s="8">
        <v>96.095770721380617</v>
      </c>
      <c r="G160" s="8">
        <v>99.377641036406388</v>
      </c>
      <c r="H160" s="8">
        <v>17.340590205361913</v>
      </c>
      <c r="I160" s="8">
        <v>20.069751609958296</v>
      </c>
      <c r="J160" s="8">
        <v>2039.8010057359936</v>
      </c>
      <c r="K160" s="8">
        <v>1693.263902463558</v>
      </c>
      <c r="L160" s="8">
        <v>693.8517738750736</v>
      </c>
      <c r="M160" s="8">
        <v>1230.0410870788753</v>
      </c>
      <c r="N160" s="8">
        <v>2749.6689163006458</v>
      </c>
      <c r="O160" s="8">
        <v>2942.3730219163958</v>
      </c>
      <c r="P160" s="8">
        <v>2653.010132232931</v>
      </c>
      <c r="Q160" s="8">
        <v>2842.3471638505284</v>
      </c>
      <c r="R160" s="8">
        <v>96.658784067714606</v>
      </c>
      <c r="S160" s="8">
        <v>100.02585806586755</v>
      </c>
      <c r="T160" s="8">
        <v>17.442186598685343</v>
      </c>
      <c r="U160" s="8">
        <v>20.200661889523744</v>
      </c>
      <c r="V160" s="8">
        <v>2051.7519498979864</v>
      </c>
      <c r="W160" s="8">
        <v>1704.3086655058469</v>
      </c>
      <c r="X160" s="8">
        <v>697.91696640265957</v>
      </c>
      <c r="Y160" s="8">
        <v>1238.064356410549</v>
      </c>
      <c r="Z160" s="5">
        <v>2761.5069303755513</v>
      </c>
      <c r="AA160" s="5">
        <v>2957.4267316853143</v>
      </c>
      <c r="AB160" s="5">
        <v>2664.4320060083724</v>
      </c>
      <c r="AC160" s="5">
        <v>2856.8891233330301</v>
      </c>
      <c r="AD160" s="5">
        <v>97.074924367178838</v>
      </c>
      <c r="AE160" s="5">
        <v>100.53760835228429</v>
      </c>
      <c r="AF160" s="5">
        <v>17.517279585054826</v>
      </c>
      <c r="AG160" s="5">
        <v>20.304012110233312</v>
      </c>
      <c r="AH160" s="5">
        <v>2060.5852564525021</v>
      </c>
      <c r="AI160" s="5">
        <v>1713.0282152760753</v>
      </c>
      <c r="AJ160" s="5">
        <v>700.92167392304918</v>
      </c>
      <c r="AK160" s="5">
        <v>1244.3985164092389</v>
      </c>
      <c r="AL160" s="5">
        <v>2773.461003411976</v>
      </c>
      <c r="AM160" s="5">
        <v>2972.4804414542318</v>
      </c>
      <c r="AN160" s="5">
        <v>2675.9658589384753</v>
      </c>
      <c r="AO160" s="5">
        <v>2871.4310828155308</v>
      </c>
      <c r="AP160" s="5">
        <v>97.495144473500588</v>
      </c>
      <c r="AQ160" s="5">
        <v>101.04935863870101</v>
      </c>
      <c r="AR160" s="5">
        <v>17.593108777173036</v>
      </c>
      <c r="AS160" s="5">
        <v>20.407362330942874</v>
      </c>
      <c r="AT160" s="5">
        <v>2069.5051640516704</v>
      </c>
      <c r="AU160" s="5">
        <v>1721.7477650463034</v>
      </c>
      <c r="AV160" s="5">
        <v>703.9558393603055</v>
      </c>
      <c r="AW160" s="5">
        <v>1250.7326764079285</v>
      </c>
      <c r="AX160" s="5">
        <v>2785.2990174868814</v>
      </c>
      <c r="AY160" s="5">
        <v>2987.5341512231494</v>
      </c>
      <c r="AZ160" s="5">
        <v>2687.3877327139166</v>
      </c>
      <c r="BA160" s="5">
        <v>2885.9730422980319</v>
      </c>
      <c r="BB160" s="5">
        <v>97.911284772964819</v>
      </c>
      <c r="BC160" s="5">
        <v>101.56110892511771</v>
      </c>
      <c r="BD160" s="5">
        <v>17.668201763542523</v>
      </c>
      <c r="BE160" s="5">
        <v>20.510712551652439</v>
      </c>
      <c r="BF160" s="5">
        <v>2078.3384706061865</v>
      </c>
      <c r="BG160" s="5">
        <v>1730.4673148165314</v>
      </c>
      <c r="BH160" s="5">
        <v>706.96054688069501</v>
      </c>
      <c r="BI160" s="5">
        <v>1257.066836406618</v>
      </c>
      <c r="BJ160" s="5">
        <v>2797.2530905233057</v>
      </c>
      <c r="BK160" s="5">
        <v>3002.5878609920678</v>
      </c>
      <c r="BL160" s="5">
        <v>2698.9215856440192</v>
      </c>
      <c r="BM160" s="5">
        <v>2900.5150017805336</v>
      </c>
      <c r="BN160" s="5">
        <v>98.331504879286555</v>
      </c>
      <c r="BO160" s="5">
        <v>102.07285921153445</v>
      </c>
      <c r="BP160" s="5">
        <v>17.74403095566073</v>
      </c>
      <c r="BQ160" s="5">
        <v>20.614062772362008</v>
      </c>
      <c r="BR160" s="5">
        <v>2087.2583782053543</v>
      </c>
      <c r="BS160" s="5">
        <v>1739.1868645867598</v>
      </c>
      <c r="BT160" s="5">
        <v>709.99471231795121</v>
      </c>
      <c r="BU160" s="5">
        <v>1263.400996405308</v>
      </c>
      <c r="BV160" s="5">
        <v>2809.0911045982116</v>
      </c>
      <c r="BW160" s="5">
        <v>3017.6415707609854</v>
      </c>
      <c r="BX160" s="5">
        <v>2710.3434594194605</v>
      </c>
      <c r="BY160" s="5">
        <v>2915.0569612630343</v>
      </c>
      <c r="BZ160" s="5">
        <v>98.747645178750801</v>
      </c>
      <c r="CA160" s="5">
        <v>102.58460949795116</v>
      </c>
      <c r="CB160" s="5">
        <v>17.81912394203022</v>
      </c>
      <c r="CC160" s="5">
        <v>20.717412993071573</v>
      </c>
      <c r="CD160" s="5">
        <v>2096.0916847598705</v>
      </c>
      <c r="CE160" s="5">
        <v>1747.9064143569879</v>
      </c>
      <c r="CF160" s="5">
        <v>712.99941983834094</v>
      </c>
      <c r="CG160" s="5">
        <v>1269.7351564039975</v>
      </c>
    </row>
    <row r="161" spans="1:85" x14ac:dyDescent="0.3">
      <c r="A161" s="7" t="s">
        <v>15</v>
      </c>
      <c r="B161" s="8">
        <v>1851.627512047771</v>
      </c>
      <c r="C161" s="8">
        <v>1886.4155470494279</v>
      </c>
      <c r="D161" s="8">
        <v>1786.537470552282</v>
      </c>
      <c r="E161" s="8">
        <v>1822.2869228549619</v>
      </c>
      <c r="F161" s="8">
        <v>65.090041495488933</v>
      </c>
      <c r="G161" s="8">
        <v>64.128624194466056</v>
      </c>
      <c r="H161" s="8">
        <v>11.745571397682212</v>
      </c>
      <c r="I161" s="8">
        <v>12.951057654908455</v>
      </c>
      <c r="J161" s="8">
        <v>1381.6501091484076</v>
      </c>
      <c r="K161" s="8">
        <v>1092.6671566228913</v>
      </c>
      <c r="L161" s="8">
        <v>469.97740289936337</v>
      </c>
      <c r="M161" s="8">
        <v>793.74839042653662</v>
      </c>
      <c r="N161" s="8">
        <v>1862.4759707665703</v>
      </c>
      <c r="O161" s="8">
        <v>1898.7201929384344</v>
      </c>
      <c r="P161" s="8">
        <v>1797.0045746932442</v>
      </c>
      <c r="Q161" s="8">
        <v>1834.1732727787469</v>
      </c>
      <c r="R161" s="8">
        <v>65.471396073326147</v>
      </c>
      <c r="S161" s="8">
        <v>64.546920159687659</v>
      </c>
      <c r="T161" s="8">
        <v>11.814387261352085</v>
      </c>
      <c r="U161" s="8">
        <v>13.035534364497183</v>
      </c>
      <c r="V161" s="8">
        <v>1389.7450278485217</v>
      </c>
      <c r="W161" s="8">
        <v>1099.7943680465999</v>
      </c>
      <c r="X161" s="8">
        <v>472.73094291804864</v>
      </c>
      <c r="Y161" s="8">
        <v>798.9258248918344</v>
      </c>
      <c r="Z161" s="5">
        <v>1870.4943967761174</v>
      </c>
      <c r="AA161" s="5">
        <v>1908.4343870613338</v>
      </c>
      <c r="AB161" s="5">
        <v>1804.7411299278681</v>
      </c>
      <c r="AC161" s="5">
        <v>1843.5572332448924</v>
      </c>
      <c r="AD161" s="5">
        <v>65.753266848249297</v>
      </c>
      <c r="AE161" s="5">
        <v>64.877153816441535</v>
      </c>
      <c r="AF161" s="5">
        <v>11.865251160586338</v>
      </c>
      <c r="AG161" s="5">
        <v>13.102226503646175</v>
      </c>
      <c r="AH161" s="5">
        <v>1395.7282286268667</v>
      </c>
      <c r="AI161" s="5">
        <v>1105.4211139074223</v>
      </c>
      <c r="AJ161" s="5">
        <v>474.76616814925075</v>
      </c>
      <c r="AK161" s="5">
        <v>803.01327315391154</v>
      </c>
      <c r="AL161" s="5">
        <v>1878.5914348053657</v>
      </c>
      <c r="AM161" s="5">
        <v>1918.1485811842338</v>
      </c>
      <c r="AN161" s="5">
        <v>1812.5535337432234</v>
      </c>
      <c r="AO161" s="5">
        <v>1852.9411937110383</v>
      </c>
      <c r="AP161" s="5">
        <v>66.037901062142268</v>
      </c>
      <c r="AQ161" s="5">
        <v>65.207387473195439</v>
      </c>
      <c r="AR161" s="5">
        <v>11.916613725499356</v>
      </c>
      <c r="AS161" s="5">
        <v>13.168918642795171</v>
      </c>
      <c r="AT161" s="5">
        <v>1401.7700882363717</v>
      </c>
      <c r="AU161" s="5">
        <v>1111.047859768245</v>
      </c>
      <c r="AV161" s="5">
        <v>476.82134656899404</v>
      </c>
      <c r="AW161" s="5">
        <v>807.1007214159888</v>
      </c>
      <c r="AX161" s="5">
        <v>1886.609860814913</v>
      </c>
      <c r="AY161" s="5">
        <v>1927.8627753071335</v>
      </c>
      <c r="AZ161" s="5">
        <v>1820.2900889778475</v>
      </c>
      <c r="BA161" s="5">
        <v>1862.3251541771842</v>
      </c>
      <c r="BB161" s="5">
        <v>66.319771837065417</v>
      </c>
      <c r="BC161" s="5">
        <v>65.537621129949329</v>
      </c>
      <c r="BD161" s="5">
        <v>11.967477624733609</v>
      </c>
      <c r="BE161" s="5">
        <v>13.235610781944166</v>
      </c>
      <c r="BF161" s="5">
        <v>1407.7532890147168</v>
      </c>
      <c r="BG161" s="5">
        <v>1116.6746056290676</v>
      </c>
      <c r="BH161" s="5">
        <v>478.85657180019621</v>
      </c>
      <c r="BI161" s="5">
        <v>811.18816967806595</v>
      </c>
      <c r="BJ161" s="5">
        <v>1894.7068988441615</v>
      </c>
      <c r="BK161" s="5">
        <v>1937.5769694300329</v>
      </c>
      <c r="BL161" s="5">
        <v>1828.1024927932031</v>
      </c>
      <c r="BM161" s="5">
        <v>1871.7091146433297</v>
      </c>
      <c r="BN161" s="5">
        <v>66.604406050958403</v>
      </c>
      <c r="BO161" s="5">
        <v>65.867854786703219</v>
      </c>
      <c r="BP161" s="5">
        <v>12.01884018964663</v>
      </c>
      <c r="BQ161" s="5">
        <v>13.302302921093158</v>
      </c>
      <c r="BR161" s="5">
        <v>1413.7951486242221</v>
      </c>
      <c r="BS161" s="5">
        <v>1122.3013514898898</v>
      </c>
      <c r="BT161" s="5">
        <v>480.91175021993956</v>
      </c>
      <c r="BU161" s="5">
        <v>815.27561794014298</v>
      </c>
      <c r="BV161" s="5">
        <v>1902.7253248537088</v>
      </c>
      <c r="BW161" s="5">
        <v>1947.2911635529329</v>
      </c>
      <c r="BX161" s="5">
        <v>1835.8390480278272</v>
      </c>
      <c r="BY161" s="5">
        <v>1881.0930751094759</v>
      </c>
      <c r="BZ161" s="5">
        <v>66.886276825881566</v>
      </c>
      <c r="CA161" s="5">
        <v>66.19808844345711</v>
      </c>
      <c r="CB161" s="5">
        <v>12.069704088880883</v>
      </c>
      <c r="CC161" s="5">
        <v>13.368995060242154</v>
      </c>
      <c r="CD161" s="5">
        <v>1419.7783494025671</v>
      </c>
      <c r="CE161" s="5">
        <v>1127.9280973507125</v>
      </c>
      <c r="CF161" s="5">
        <v>482.94697545114172</v>
      </c>
      <c r="CG161" s="5">
        <v>819.36306620222035</v>
      </c>
    </row>
    <row r="162" spans="1:85" x14ac:dyDescent="0.3">
      <c r="A162" s="7" t="s">
        <v>16</v>
      </c>
      <c r="B162" s="8">
        <v>1541.9128382699964</v>
      </c>
      <c r="C162" s="8">
        <v>1597.8639216685517</v>
      </c>
      <c r="D162" s="8">
        <v>1487.7101598304075</v>
      </c>
      <c r="E162" s="8">
        <v>1543.5445989154864</v>
      </c>
      <c r="F162" s="8">
        <v>54.202678439588809</v>
      </c>
      <c r="G162" s="8">
        <v>54.3193227530654</v>
      </c>
      <c r="H162" s="8">
        <v>9.7809344552641448</v>
      </c>
      <c r="I162" s="8">
        <v>10.970026093452947</v>
      </c>
      <c r="J162" s="8">
        <v>1150.5467635534403</v>
      </c>
      <c r="K162" s="8">
        <v>925.52960067081756</v>
      </c>
      <c r="L162" s="8">
        <v>391.36607471655617</v>
      </c>
      <c r="M162" s="8">
        <v>672.33432099773415</v>
      </c>
      <c r="N162" s="8">
        <v>1550.9467166635286</v>
      </c>
      <c r="O162" s="8">
        <v>1608.2864130256139</v>
      </c>
      <c r="P162" s="8">
        <v>1496.4264713722516</v>
      </c>
      <c r="Q162" s="8">
        <v>1553.6127780784764</v>
      </c>
      <c r="R162" s="8">
        <v>54.520245291276979</v>
      </c>
      <c r="S162" s="8">
        <v>54.673634947137664</v>
      </c>
      <c r="T162" s="8">
        <v>9.8382397518093789</v>
      </c>
      <c r="U162" s="8">
        <v>11.041580999096206</v>
      </c>
      <c r="V162" s="8">
        <v>1157.2876760681033</v>
      </c>
      <c r="W162" s="8">
        <v>931.56661304269949</v>
      </c>
      <c r="X162" s="8">
        <v>393.65904059542532</v>
      </c>
      <c r="Y162" s="8">
        <v>676.71979998291442</v>
      </c>
      <c r="Z162" s="5">
        <v>1557.6239311283134</v>
      </c>
      <c r="AA162" s="5">
        <v>1616.5146956759261</v>
      </c>
      <c r="AB162" s="5">
        <v>1502.8689625118757</v>
      </c>
      <c r="AC162" s="5">
        <v>1561.5613405755735</v>
      </c>
      <c r="AD162" s="5">
        <v>54.7549686164378</v>
      </c>
      <c r="AE162" s="5">
        <v>54.953355100352603</v>
      </c>
      <c r="AF162" s="5">
        <v>9.8805958405602041</v>
      </c>
      <c r="AG162" s="5">
        <v>11.098071714077726</v>
      </c>
      <c r="AH162" s="5">
        <v>1162.2700896658978</v>
      </c>
      <c r="AI162" s="5">
        <v>936.33267544155353</v>
      </c>
      <c r="AJ162" s="5">
        <v>395.35384146241563</v>
      </c>
      <c r="AK162" s="5">
        <v>680.18202023437254</v>
      </c>
      <c r="AL162" s="5">
        <v>1564.3666084800077</v>
      </c>
      <c r="AM162" s="5">
        <v>1624.7429783262382</v>
      </c>
      <c r="AN162" s="5">
        <v>1509.3746153293389</v>
      </c>
      <c r="AO162" s="5">
        <v>1569.5099030726708</v>
      </c>
      <c r="AP162" s="5">
        <v>54.991993150668826</v>
      </c>
      <c r="AQ162" s="5">
        <v>55.233075253567542</v>
      </c>
      <c r="AR162" s="5">
        <v>9.9233671850830962</v>
      </c>
      <c r="AS162" s="5">
        <v>11.154562429059244</v>
      </c>
      <c r="AT162" s="5">
        <v>1167.3013504558273</v>
      </c>
      <c r="AU162" s="5">
        <v>941.09873784040769</v>
      </c>
      <c r="AV162" s="5">
        <v>397.06525802418025</v>
      </c>
      <c r="AW162" s="5">
        <v>683.64424048583055</v>
      </c>
      <c r="AX162" s="5">
        <v>1571.0438229447925</v>
      </c>
      <c r="AY162" s="5">
        <v>1632.9712609765506</v>
      </c>
      <c r="AZ162" s="5">
        <v>1515.8171064689627</v>
      </c>
      <c r="BA162" s="5">
        <v>1577.4584655697681</v>
      </c>
      <c r="BB162" s="5">
        <v>55.226716475829654</v>
      </c>
      <c r="BC162" s="5">
        <v>55.512795406782494</v>
      </c>
      <c r="BD162" s="5">
        <v>9.9657232738339232</v>
      </c>
      <c r="BE162" s="5">
        <v>11.211053144040765</v>
      </c>
      <c r="BF162" s="5">
        <v>1172.283764053622</v>
      </c>
      <c r="BG162" s="5">
        <v>945.86480023926185</v>
      </c>
      <c r="BH162" s="5">
        <v>398.76005889117056</v>
      </c>
      <c r="BI162" s="5">
        <v>687.10646073728878</v>
      </c>
      <c r="BJ162" s="5">
        <v>1577.7865002964868</v>
      </c>
      <c r="BK162" s="5">
        <v>1641.1995436268626</v>
      </c>
      <c r="BL162" s="5">
        <v>1522.3227592864262</v>
      </c>
      <c r="BM162" s="5">
        <v>1585.4070280668652</v>
      </c>
      <c r="BN162" s="5">
        <v>55.46374101006068</v>
      </c>
      <c r="BO162" s="5">
        <v>55.792515559997426</v>
      </c>
      <c r="BP162" s="5">
        <v>10.008494618356814</v>
      </c>
      <c r="BQ162" s="5">
        <v>11.267543859022283</v>
      </c>
      <c r="BR162" s="5">
        <v>1177.3150248435516</v>
      </c>
      <c r="BS162" s="5">
        <v>950.63086263811579</v>
      </c>
      <c r="BT162" s="5">
        <v>400.47147545293524</v>
      </c>
      <c r="BU162" s="5">
        <v>690.56868098874679</v>
      </c>
      <c r="BV162" s="5">
        <v>1584.4637147612714</v>
      </c>
      <c r="BW162" s="5">
        <v>1649.427826277175</v>
      </c>
      <c r="BX162" s="5">
        <v>1528.7652504260498</v>
      </c>
      <c r="BY162" s="5">
        <v>1593.3555905639626</v>
      </c>
      <c r="BZ162" s="5">
        <v>55.698464335221502</v>
      </c>
      <c r="CA162" s="5">
        <v>56.072235713212379</v>
      </c>
      <c r="CB162" s="5">
        <v>10.050850707107639</v>
      </c>
      <c r="CC162" s="5">
        <v>11.324034574003804</v>
      </c>
      <c r="CD162" s="5">
        <v>1182.297438441346</v>
      </c>
      <c r="CE162" s="5">
        <v>955.39692503697006</v>
      </c>
      <c r="CF162" s="5">
        <v>402.16627631992543</v>
      </c>
      <c r="CG162" s="5">
        <v>694.03090124020491</v>
      </c>
    </row>
    <row r="163" spans="1:85" x14ac:dyDescent="0.3">
      <c r="A163" s="7" t="s">
        <v>17</v>
      </c>
      <c r="B163" s="8">
        <v>731.12824617752494</v>
      </c>
      <c r="C163" s="8">
        <v>690.79482223108516</v>
      </c>
      <c r="D163" s="8">
        <v>705.42698198017627</v>
      </c>
      <c r="E163" s="8">
        <v>667.31127873525782</v>
      </c>
      <c r="F163" s="8">
        <v>25.701264197348657</v>
      </c>
      <c r="G163" s="8">
        <v>23.48354349582738</v>
      </c>
      <c r="H163" s="8">
        <v>4.6378221107997577</v>
      </c>
      <c r="I163" s="8">
        <v>4.7426048753788201</v>
      </c>
      <c r="J163" s="8">
        <v>545.55433777039252</v>
      </c>
      <c r="K163" s="8">
        <v>400.12860124995461</v>
      </c>
      <c r="L163" s="8">
        <v>185.57390840713242</v>
      </c>
      <c r="M163" s="8">
        <v>290.66622098113055</v>
      </c>
      <c r="N163" s="8">
        <v>735.41183698895827</v>
      </c>
      <c r="O163" s="8">
        <v>695.30071473330054</v>
      </c>
      <c r="P163" s="8">
        <v>709.55999223377512</v>
      </c>
      <c r="Q163" s="8">
        <v>671.66399359462184</v>
      </c>
      <c r="R163" s="8">
        <v>25.851844755183173</v>
      </c>
      <c r="S163" s="8">
        <v>23.636721138678762</v>
      </c>
      <c r="T163" s="8">
        <v>4.6649945422886923</v>
      </c>
      <c r="U163" s="8">
        <v>4.7735397739351253</v>
      </c>
      <c r="V163" s="8">
        <v>548.75067379027519</v>
      </c>
      <c r="W163" s="8">
        <v>402.73854620940159</v>
      </c>
      <c r="X163" s="8">
        <v>186.66116319868311</v>
      </c>
      <c r="Y163" s="8">
        <v>292.56216852389895</v>
      </c>
      <c r="Z163" s="5">
        <v>738.57796932784356</v>
      </c>
      <c r="AA163" s="5">
        <v>698.85799828768108</v>
      </c>
      <c r="AB163" s="5">
        <v>712.61482589947832</v>
      </c>
      <c r="AC163" s="5">
        <v>675.10034743096173</v>
      </c>
      <c r="AD163" s="5">
        <v>25.963143428365196</v>
      </c>
      <c r="AE163" s="5">
        <v>23.75765085671933</v>
      </c>
      <c r="AF163" s="5">
        <v>4.6850785133892083</v>
      </c>
      <c r="AG163" s="5">
        <v>4.7979620622690504</v>
      </c>
      <c r="AH163" s="5">
        <v>551.11318302236214</v>
      </c>
      <c r="AI163" s="5">
        <v>404.79902907212289</v>
      </c>
      <c r="AJ163" s="5">
        <v>187.4647863054814</v>
      </c>
      <c r="AK163" s="5">
        <v>294.05896921555819</v>
      </c>
      <c r="AL163" s="5">
        <v>741.77514217985549</v>
      </c>
      <c r="AM163" s="5">
        <v>702.41528184206163</v>
      </c>
      <c r="AN163" s="5">
        <v>715.69960891484561</v>
      </c>
      <c r="AO163" s="5">
        <v>678.53670126730174</v>
      </c>
      <c r="AP163" s="5">
        <v>26.075533265009803</v>
      </c>
      <c r="AQ163" s="5">
        <v>23.878580574759894</v>
      </c>
      <c r="AR163" s="5">
        <v>4.7053593861671823</v>
      </c>
      <c r="AS163" s="5">
        <v>4.8223843506029755</v>
      </c>
      <c r="AT163" s="5">
        <v>553.49885410966601</v>
      </c>
      <c r="AU163" s="5">
        <v>406.85951193484419</v>
      </c>
      <c r="AV163" s="5">
        <v>188.27628807018954</v>
      </c>
      <c r="AW163" s="5">
        <v>295.55576990721744</v>
      </c>
      <c r="AX163" s="5">
        <v>744.94127451874078</v>
      </c>
      <c r="AY163" s="5">
        <v>705.97256539644229</v>
      </c>
      <c r="AZ163" s="5">
        <v>718.75444258054893</v>
      </c>
      <c r="BA163" s="5">
        <v>681.97305510364185</v>
      </c>
      <c r="BB163" s="5">
        <v>26.18683193819183</v>
      </c>
      <c r="BC163" s="5">
        <v>23.999510292800462</v>
      </c>
      <c r="BD163" s="5">
        <v>4.7254433572676984</v>
      </c>
      <c r="BE163" s="5">
        <v>4.8468066389369016</v>
      </c>
      <c r="BF163" s="5">
        <v>555.86136334175296</v>
      </c>
      <c r="BG163" s="5">
        <v>408.91999479756555</v>
      </c>
      <c r="BH163" s="5">
        <v>189.07991117698782</v>
      </c>
      <c r="BI163" s="5">
        <v>297.05257059887674</v>
      </c>
      <c r="BJ163" s="5">
        <v>748.1384473707526</v>
      </c>
      <c r="BK163" s="5">
        <v>709.52984895082284</v>
      </c>
      <c r="BL163" s="5">
        <v>721.8392255959161</v>
      </c>
      <c r="BM163" s="5">
        <v>685.40940893998186</v>
      </c>
      <c r="BN163" s="5">
        <v>26.299221774836433</v>
      </c>
      <c r="BO163" s="5">
        <v>24.120440010841026</v>
      </c>
      <c r="BP163" s="5">
        <v>4.7457242300456715</v>
      </c>
      <c r="BQ163" s="5">
        <v>4.8712289272708267</v>
      </c>
      <c r="BR163" s="5">
        <v>558.24703442905673</v>
      </c>
      <c r="BS163" s="5">
        <v>410.98047766028685</v>
      </c>
      <c r="BT163" s="5">
        <v>189.89141294169593</v>
      </c>
      <c r="BU163" s="5">
        <v>298.54937129053599</v>
      </c>
      <c r="BV163" s="5">
        <v>751.30457970963801</v>
      </c>
      <c r="BW163" s="5">
        <v>713.08713250520339</v>
      </c>
      <c r="BX163" s="5">
        <v>724.89405926161953</v>
      </c>
      <c r="BY163" s="5">
        <v>688.84576277632186</v>
      </c>
      <c r="BZ163" s="5">
        <v>26.410520448018463</v>
      </c>
      <c r="CA163" s="5">
        <v>24.24136972888159</v>
      </c>
      <c r="CB163" s="5">
        <v>4.7658082011461884</v>
      </c>
      <c r="CC163" s="5">
        <v>4.8956512156047518</v>
      </c>
      <c r="CD163" s="5">
        <v>560.60954366114379</v>
      </c>
      <c r="CE163" s="5">
        <v>413.04096052300815</v>
      </c>
      <c r="CF163" s="5">
        <v>190.69503604849425</v>
      </c>
      <c r="CG163" s="5">
        <v>300.04617198219523</v>
      </c>
    </row>
    <row r="164" spans="1:85" x14ac:dyDescent="0.3">
      <c r="A164" s="7" t="s">
        <v>18</v>
      </c>
      <c r="B164" s="8">
        <v>830.4061552670006</v>
      </c>
      <c r="C164" s="8">
        <v>785.3363824799095</v>
      </c>
      <c r="D164" s="8">
        <v>801.21498655042558</v>
      </c>
      <c r="E164" s="8">
        <v>758.63890226826243</v>
      </c>
      <c r="F164" s="8">
        <v>29.191168716575</v>
      </c>
      <c r="G164" s="8">
        <v>26.697480211647118</v>
      </c>
      <c r="H164" s="8">
        <v>5.2675793172766916</v>
      </c>
      <c r="I164" s="8">
        <v>5.3916735280850858</v>
      </c>
      <c r="J164" s="8">
        <v>619.63367232175824</v>
      </c>
      <c r="K164" s="8">
        <v>454.8898430035818</v>
      </c>
      <c r="L164" s="8">
        <v>210.77248294524239</v>
      </c>
      <c r="M164" s="8">
        <v>330.4465394763277</v>
      </c>
      <c r="N164" s="8">
        <v>835.27140318356862</v>
      </c>
      <c r="O164" s="8">
        <v>790.45894739159246</v>
      </c>
      <c r="P164" s="8">
        <v>805.90920698618834</v>
      </c>
      <c r="Q164" s="8">
        <v>763.58732578217814</v>
      </c>
      <c r="R164" s="8">
        <v>29.362196197380268</v>
      </c>
      <c r="S164" s="8">
        <v>26.871621609414376</v>
      </c>
      <c r="T164" s="8">
        <v>5.2984414190761386</v>
      </c>
      <c r="U164" s="8">
        <v>5.4268421491325451</v>
      </c>
      <c r="V164" s="8">
        <v>623.26403008606155</v>
      </c>
      <c r="W164" s="8">
        <v>457.85698269102744</v>
      </c>
      <c r="X164" s="8">
        <v>212.0073730975071</v>
      </c>
      <c r="Y164" s="8">
        <v>332.60196470056502</v>
      </c>
      <c r="Z164" s="5">
        <v>838.86745599146684</v>
      </c>
      <c r="AA164" s="5">
        <v>794.5030775850264</v>
      </c>
      <c r="AB164" s="5">
        <v>809.37884817783913</v>
      </c>
      <c r="AC164" s="5">
        <v>767.49397592474315</v>
      </c>
      <c r="AD164" s="5">
        <v>29.488607813627642</v>
      </c>
      <c r="AE164" s="5">
        <v>27.009101660283264</v>
      </c>
      <c r="AF164" s="5">
        <v>5.3212525377974691</v>
      </c>
      <c r="AG164" s="5">
        <v>5.4546068499594869</v>
      </c>
      <c r="AH164" s="5">
        <v>625.9473379988076</v>
      </c>
      <c r="AI164" s="5">
        <v>460.19946139164244</v>
      </c>
      <c r="AJ164" s="5">
        <v>212.9201179926593</v>
      </c>
      <c r="AK164" s="5">
        <v>334.30361619338396</v>
      </c>
      <c r="AL164" s="5">
        <v>842.49876421905037</v>
      </c>
      <c r="AM164" s="5">
        <v>798.54720777846023</v>
      </c>
      <c r="AN164" s="5">
        <v>812.88250545960432</v>
      </c>
      <c r="AO164" s="5">
        <v>771.40062606730817</v>
      </c>
      <c r="AP164" s="5">
        <v>29.616258759446069</v>
      </c>
      <c r="AQ164" s="5">
        <v>27.146581711152148</v>
      </c>
      <c r="AR164" s="5">
        <v>5.3442872949376365</v>
      </c>
      <c r="AS164" s="5">
        <v>5.4823715507864277</v>
      </c>
      <c r="AT164" s="5">
        <v>628.65695285187462</v>
      </c>
      <c r="AU164" s="5">
        <v>462.54194009225733</v>
      </c>
      <c r="AV164" s="5">
        <v>213.84181136717572</v>
      </c>
      <c r="AW164" s="5">
        <v>336.0052676862029</v>
      </c>
      <c r="AX164" s="5">
        <v>846.09481702694859</v>
      </c>
      <c r="AY164" s="5">
        <v>802.59133797189395</v>
      </c>
      <c r="AZ164" s="5">
        <v>816.35214665125511</v>
      </c>
      <c r="BA164" s="5">
        <v>775.30727620987295</v>
      </c>
      <c r="BB164" s="5">
        <v>29.742670375693447</v>
      </c>
      <c r="BC164" s="5">
        <v>27.284061762021032</v>
      </c>
      <c r="BD164" s="5">
        <v>5.3670984136589679</v>
      </c>
      <c r="BE164" s="5">
        <v>5.5101362516133685</v>
      </c>
      <c r="BF164" s="5">
        <v>631.34026076462067</v>
      </c>
      <c r="BG164" s="5">
        <v>464.88441879287222</v>
      </c>
      <c r="BH164" s="5">
        <v>214.75455626232792</v>
      </c>
      <c r="BI164" s="5">
        <v>337.70691917902172</v>
      </c>
      <c r="BJ164" s="5">
        <v>849.72612525453201</v>
      </c>
      <c r="BK164" s="5">
        <v>806.63546816532801</v>
      </c>
      <c r="BL164" s="5">
        <v>819.85580393302007</v>
      </c>
      <c r="BM164" s="5">
        <v>779.21392635243808</v>
      </c>
      <c r="BN164" s="5">
        <v>29.87032132151187</v>
      </c>
      <c r="BO164" s="5">
        <v>27.421541812889924</v>
      </c>
      <c r="BP164" s="5">
        <v>5.3901331707991345</v>
      </c>
      <c r="BQ164" s="5">
        <v>5.5379009524403111</v>
      </c>
      <c r="BR164" s="5">
        <v>634.04987561768769</v>
      </c>
      <c r="BS164" s="5">
        <v>467.22689749348723</v>
      </c>
      <c r="BT164" s="5">
        <v>215.67624963684435</v>
      </c>
      <c r="BU164" s="5">
        <v>339.40857067184078</v>
      </c>
      <c r="BV164" s="5">
        <v>853.32217806243023</v>
      </c>
      <c r="BW164" s="5">
        <v>810.67959835876172</v>
      </c>
      <c r="BX164" s="5">
        <v>823.32544512467098</v>
      </c>
      <c r="BY164" s="5">
        <v>783.12057649500298</v>
      </c>
      <c r="BZ164" s="5">
        <v>29.996732937759244</v>
      </c>
      <c r="CA164" s="5">
        <v>27.559021863758804</v>
      </c>
      <c r="CB164" s="5">
        <v>5.4129442895204649</v>
      </c>
      <c r="CC164" s="5">
        <v>5.565665653267251</v>
      </c>
      <c r="CD164" s="5">
        <v>636.73318353043373</v>
      </c>
      <c r="CE164" s="5">
        <v>469.56937619410212</v>
      </c>
      <c r="CF164" s="5">
        <v>216.58899453199655</v>
      </c>
      <c r="CG164" s="5">
        <v>341.1102221646596</v>
      </c>
    </row>
    <row r="167" spans="1:85" x14ac:dyDescent="0.3">
      <c r="A167" s="15" t="s">
        <v>42</v>
      </c>
      <c r="B167" s="16">
        <v>2025</v>
      </c>
      <c r="C167" s="16"/>
      <c r="D167" s="16"/>
      <c r="E167" s="16"/>
      <c r="F167" s="16"/>
      <c r="G167" s="16"/>
      <c r="H167" s="16"/>
      <c r="I167" s="16"/>
      <c r="J167" s="16"/>
      <c r="K167" s="16"/>
      <c r="L167" s="16"/>
      <c r="M167" s="16"/>
      <c r="N167" s="16">
        <v>2026</v>
      </c>
      <c r="O167" s="16"/>
      <c r="P167" s="16"/>
      <c r="Q167" s="16"/>
      <c r="R167" s="16"/>
      <c r="S167" s="16"/>
      <c r="T167" s="16"/>
      <c r="U167" s="16"/>
      <c r="V167" s="16"/>
      <c r="W167" s="16"/>
      <c r="X167" s="16"/>
      <c r="Y167" s="16"/>
      <c r="Z167" s="16">
        <v>2027</v>
      </c>
      <c r="AA167" s="16"/>
      <c r="AB167" s="16"/>
      <c r="AC167" s="16"/>
      <c r="AD167" s="16"/>
      <c r="AE167" s="16"/>
      <c r="AF167" s="16"/>
      <c r="AG167" s="16"/>
      <c r="AH167" s="16"/>
      <c r="AI167" s="16"/>
      <c r="AJ167" s="16"/>
      <c r="AK167" s="16"/>
      <c r="AL167" s="16">
        <v>2028</v>
      </c>
      <c r="AM167" s="16"/>
      <c r="AN167" s="16"/>
      <c r="AO167" s="16"/>
      <c r="AP167" s="16"/>
      <c r="AQ167" s="16"/>
      <c r="AR167" s="16"/>
      <c r="AS167" s="16"/>
      <c r="AT167" s="16"/>
      <c r="AU167" s="16"/>
      <c r="AV167" s="16"/>
      <c r="AW167" s="16"/>
      <c r="AX167" s="16">
        <v>2029</v>
      </c>
      <c r="AY167" s="16"/>
      <c r="AZ167" s="16"/>
      <c r="BA167" s="16"/>
      <c r="BB167" s="16"/>
      <c r="BC167" s="16"/>
      <c r="BD167" s="16"/>
      <c r="BE167" s="16"/>
      <c r="BF167" s="16"/>
      <c r="BG167" s="16"/>
      <c r="BH167" s="16"/>
      <c r="BI167" s="16"/>
      <c r="BJ167" s="16">
        <v>2030</v>
      </c>
      <c r="BK167" s="16"/>
      <c r="BL167" s="16"/>
      <c r="BM167" s="16"/>
      <c r="BN167" s="16"/>
      <c r="BO167" s="16"/>
      <c r="BP167" s="16"/>
      <c r="BQ167" s="16"/>
      <c r="BR167" s="16"/>
      <c r="BS167" s="16"/>
      <c r="BT167" s="16"/>
      <c r="BU167" s="16"/>
      <c r="BV167" s="16">
        <v>2031</v>
      </c>
      <c r="BW167" s="16"/>
      <c r="BX167" s="16"/>
      <c r="BY167" s="16"/>
      <c r="BZ167" s="16"/>
      <c r="CA167" s="16"/>
      <c r="CB167" s="16"/>
      <c r="CC167" s="16"/>
      <c r="CD167" s="16"/>
      <c r="CE167" s="16"/>
      <c r="CF167" s="16"/>
      <c r="CG167" s="16"/>
    </row>
    <row r="168" spans="1:85" x14ac:dyDescent="0.3">
      <c r="A168" s="15"/>
      <c r="B168" s="14" t="s">
        <v>21</v>
      </c>
      <c r="C168" s="14"/>
      <c r="D168" s="14" t="s">
        <v>22</v>
      </c>
      <c r="E168" s="14"/>
      <c r="F168" s="14" t="s">
        <v>23</v>
      </c>
      <c r="G168" s="14"/>
      <c r="H168" s="14" t="s">
        <v>24</v>
      </c>
      <c r="I168" s="14"/>
      <c r="J168" s="14" t="s">
        <v>25</v>
      </c>
      <c r="K168" s="14"/>
      <c r="L168" s="14" t="s">
        <v>26</v>
      </c>
      <c r="M168" s="14"/>
      <c r="N168" s="14" t="s">
        <v>21</v>
      </c>
      <c r="O168" s="14"/>
      <c r="P168" s="14" t="s">
        <v>22</v>
      </c>
      <c r="Q168" s="14"/>
      <c r="R168" s="14" t="s">
        <v>23</v>
      </c>
      <c r="S168" s="14"/>
      <c r="T168" s="14" t="s">
        <v>24</v>
      </c>
      <c r="U168" s="14"/>
      <c r="V168" s="14" t="s">
        <v>25</v>
      </c>
      <c r="W168" s="14"/>
      <c r="X168" s="14" t="s">
        <v>26</v>
      </c>
      <c r="Y168" s="14"/>
      <c r="Z168" s="14" t="s">
        <v>21</v>
      </c>
      <c r="AA168" s="14"/>
      <c r="AB168" s="14" t="s">
        <v>22</v>
      </c>
      <c r="AC168" s="14"/>
      <c r="AD168" s="14" t="s">
        <v>23</v>
      </c>
      <c r="AE168" s="14"/>
      <c r="AF168" s="14" t="s">
        <v>24</v>
      </c>
      <c r="AG168" s="14"/>
      <c r="AH168" s="14" t="s">
        <v>25</v>
      </c>
      <c r="AI168" s="14"/>
      <c r="AJ168" s="14" t="s">
        <v>26</v>
      </c>
      <c r="AK168" s="14"/>
      <c r="AL168" s="14" t="s">
        <v>21</v>
      </c>
      <c r="AM168" s="14"/>
      <c r="AN168" s="14" t="s">
        <v>22</v>
      </c>
      <c r="AO168" s="14"/>
      <c r="AP168" s="14" t="s">
        <v>23</v>
      </c>
      <c r="AQ168" s="14"/>
      <c r="AR168" s="14" t="s">
        <v>24</v>
      </c>
      <c r="AS168" s="14"/>
      <c r="AT168" s="14" t="s">
        <v>25</v>
      </c>
      <c r="AU168" s="14"/>
      <c r="AV168" s="14" t="s">
        <v>26</v>
      </c>
      <c r="AW168" s="14"/>
      <c r="AX168" s="14" t="s">
        <v>21</v>
      </c>
      <c r="AY168" s="14"/>
      <c r="AZ168" s="14" t="s">
        <v>22</v>
      </c>
      <c r="BA168" s="14"/>
      <c r="BB168" s="14" t="s">
        <v>23</v>
      </c>
      <c r="BC168" s="14"/>
      <c r="BD168" s="14" t="s">
        <v>24</v>
      </c>
      <c r="BE168" s="14"/>
      <c r="BF168" s="14" t="s">
        <v>25</v>
      </c>
      <c r="BG168" s="14"/>
      <c r="BH168" s="14" t="s">
        <v>26</v>
      </c>
      <c r="BI168" s="14"/>
      <c r="BJ168" s="14" t="s">
        <v>21</v>
      </c>
      <c r="BK168" s="14"/>
      <c r="BL168" s="14" t="s">
        <v>22</v>
      </c>
      <c r="BM168" s="14"/>
      <c r="BN168" s="14" t="s">
        <v>23</v>
      </c>
      <c r="BO168" s="14"/>
      <c r="BP168" s="14" t="s">
        <v>24</v>
      </c>
      <c r="BQ168" s="14"/>
      <c r="BR168" s="14" t="s">
        <v>25</v>
      </c>
      <c r="BS168" s="14"/>
      <c r="BT168" s="14" t="s">
        <v>26</v>
      </c>
      <c r="BU168" s="14"/>
      <c r="BV168" s="14" t="s">
        <v>21</v>
      </c>
      <c r="BW168" s="14"/>
      <c r="BX168" s="14" t="s">
        <v>22</v>
      </c>
      <c r="BY168" s="14"/>
      <c r="BZ168" s="14" t="s">
        <v>23</v>
      </c>
      <c r="CA168" s="14"/>
      <c r="CB168" s="14" t="s">
        <v>24</v>
      </c>
      <c r="CC168" s="14"/>
      <c r="CD168" s="14" t="s">
        <v>25</v>
      </c>
      <c r="CE168" s="14"/>
      <c r="CF168" s="14" t="s">
        <v>26</v>
      </c>
      <c r="CG168" s="14"/>
    </row>
    <row r="169" spans="1:85" x14ac:dyDescent="0.3">
      <c r="A169" s="1" t="s">
        <v>0</v>
      </c>
      <c r="B169" s="9" t="s">
        <v>27</v>
      </c>
      <c r="C169" s="9" t="s">
        <v>20</v>
      </c>
      <c r="D169" s="9" t="s">
        <v>27</v>
      </c>
      <c r="E169" s="9" t="s">
        <v>20</v>
      </c>
      <c r="F169" s="9" t="s">
        <v>27</v>
      </c>
      <c r="G169" s="9" t="s">
        <v>20</v>
      </c>
      <c r="H169" s="9" t="s">
        <v>27</v>
      </c>
      <c r="I169" s="9" t="s">
        <v>20</v>
      </c>
      <c r="J169" s="9" t="s">
        <v>27</v>
      </c>
      <c r="K169" s="9" t="s">
        <v>20</v>
      </c>
      <c r="L169" s="9" t="s">
        <v>27</v>
      </c>
      <c r="M169" s="9" t="s">
        <v>20</v>
      </c>
      <c r="N169" s="6" t="s">
        <v>27</v>
      </c>
      <c r="O169" s="6" t="s">
        <v>20</v>
      </c>
      <c r="P169" s="6" t="s">
        <v>27</v>
      </c>
      <c r="Q169" s="6" t="s">
        <v>20</v>
      </c>
      <c r="R169" s="6" t="s">
        <v>27</v>
      </c>
      <c r="S169" s="6" t="s">
        <v>20</v>
      </c>
      <c r="T169" s="6" t="s">
        <v>27</v>
      </c>
      <c r="U169" s="6" t="s">
        <v>20</v>
      </c>
      <c r="V169" s="6" t="s">
        <v>27</v>
      </c>
      <c r="W169" s="6" t="s">
        <v>20</v>
      </c>
      <c r="X169" s="6" t="s">
        <v>27</v>
      </c>
      <c r="Y169" s="6" t="s">
        <v>20</v>
      </c>
      <c r="Z169" s="9" t="s">
        <v>27</v>
      </c>
      <c r="AA169" s="9" t="s">
        <v>20</v>
      </c>
      <c r="AB169" s="9" t="s">
        <v>27</v>
      </c>
      <c r="AC169" s="9" t="s">
        <v>20</v>
      </c>
      <c r="AD169" s="9" t="s">
        <v>27</v>
      </c>
      <c r="AE169" s="9" t="s">
        <v>20</v>
      </c>
      <c r="AF169" s="9" t="s">
        <v>27</v>
      </c>
      <c r="AG169" s="9" t="s">
        <v>20</v>
      </c>
      <c r="AH169" s="9" t="s">
        <v>27</v>
      </c>
      <c r="AI169" s="9" t="s">
        <v>20</v>
      </c>
      <c r="AJ169" s="9" t="s">
        <v>27</v>
      </c>
      <c r="AK169" s="9" t="s">
        <v>20</v>
      </c>
      <c r="AL169" s="6" t="s">
        <v>27</v>
      </c>
      <c r="AM169" s="6" t="s">
        <v>20</v>
      </c>
      <c r="AN169" s="6" t="s">
        <v>27</v>
      </c>
      <c r="AO169" s="6" t="s">
        <v>20</v>
      </c>
      <c r="AP169" s="6" t="s">
        <v>27</v>
      </c>
      <c r="AQ169" s="6" t="s">
        <v>20</v>
      </c>
      <c r="AR169" s="6" t="s">
        <v>27</v>
      </c>
      <c r="AS169" s="6" t="s">
        <v>20</v>
      </c>
      <c r="AT169" s="6" t="s">
        <v>27</v>
      </c>
      <c r="AU169" s="6" t="s">
        <v>20</v>
      </c>
      <c r="AV169" s="6" t="s">
        <v>27</v>
      </c>
      <c r="AW169" s="6" t="s">
        <v>20</v>
      </c>
      <c r="AX169" s="9" t="s">
        <v>27</v>
      </c>
      <c r="AY169" s="9" t="s">
        <v>20</v>
      </c>
      <c r="AZ169" s="9" t="s">
        <v>27</v>
      </c>
      <c r="BA169" s="9" t="s">
        <v>20</v>
      </c>
      <c r="BB169" s="9" t="s">
        <v>27</v>
      </c>
      <c r="BC169" s="9" t="s">
        <v>20</v>
      </c>
      <c r="BD169" s="9" t="s">
        <v>27</v>
      </c>
      <c r="BE169" s="9" t="s">
        <v>20</v>
      </c>
      <c r="BF169" s="9" t="s">
        <v>27</v>
      </c>
      <c r="BG169" s="9" t="s">
        <v>20</v>
      </c>
      <c r="BH169" s="9" t="s">
        <v>27</v>
      </c>
      <c r="BI169" s="9" t="s">
        <v>20</v>
      </c>
      <c r="BJ169" s="6" t="s">
        <v>27</v>
      </c>
      <c r="BK169" s="6" t="s">
        <v>20</v>
      </c>
      <c r="BL169" s="6" t="s">
        <v>27</v>
      </c>
      <c r="BM169" s="6" t="s">
        <v>20</v>
      </c>
      <c r="BN169" s="6" t="s">
        <v>27</v>
      </c>
      <c r="BO169" s="6" t="s">
        <v>20</v>
      </c>
      <c r="BP169" s="6" t="s">
        <v>27</v>
      </c>
      <c r="BQ169" s="6" t="s">
        <v>20</v>
      </c>
      <c r="BR169" s="6" t="s">
        <v>27</v>
      </c>
      <c r="BS169" s="6" t="s">
        <v>20</v>
      </c>
      <c r="BT169" s="6" t="s">
        <v>27</v>
      </c>
      <c r="BU169" s="6" t="s">
        <v>20</v>
      </c>
      <c r="BV169" s="9" t="s">
        <v>27</v>
      </c>
      <c r="BW169" s="9" t="s">
        <v>20</v>
      </c>
      <c r="BX169" s="9" t="s">
        <v>27</v>
      </c>
      <c r="BY169" s="9" t="s">
        <v>20</v>
      </c>
      <c r="BZ169" s="9" t="s">
        <v>27</v>
      </c>
      <c r="CA169" s="9" t="s">
        <v>20</v>
      </c>
      <c r="CB169" s="9" t="s">
        <v>27</v>
      </c>
      <c r="CC169" s="9" t="s">
        <v>20</v>
      </c>
      <c r="CD169" s="9" t="s">
        <v>27</v>
      </c>
      <c r="CE169" s="9" t="s">
        <v>20</v>
      </c>
      <c r="CF169" s="9" t="s">
        <v>27</v>
      </c>
      <c r="CG169" s="9" t="s">
        <v>20</v>
      </c>
    </row>
    <row r="170" spans="1:85" x14ac:dyDescent="0.3">
      <c r="A170" s="7" t="s">
        <v>1</v>
      </c>
      <c r="B170" s="8">
        <v>63732.637957818108</v>
      </c>
      <c r="C170" s="8">
        <v>63928.669292414896</v>
      </c>
      <c r="D170" s="8">
        <v>63732.637957818108</v>
      </c>
      <c r="E170" s="8">
        <v>63928.669292414896</v>
      </c>
      <c r="F170" s="8">
        <v>0</v>
      </c>
      <c r="G170" s="8">
        <v>0</v>
      </c>
      <c r="H170" s="8">
        <v>197.65157078004779</v>
      </c>
      <c r="I170" s="8">
        <v>211.00793263411637</v>
      </c>
      <c r="J170" s="8">
        <v>46146.089766725992</v>
      </c>
      <c r="K170" s="8">
        <v>33745.555864773101</v>
      </c>
      <c r="L170" s="8">
        <v>17586.548191092115</v>
      </c>
      <c r="M170" s="8">
        <v>30183.113427641794</v>
      </c>
      <c r="N170" s="8">
        <v>64106.039674646636</v>
      </c>
      <c r="O170" s="8">
        <v>64345.660998737985</v>
      </c>
      <c r="P170" s="8">
        <v>64106.039674646636</v>
      </c>
      <c r="Q170" s="8">
        <v>64345.660998737985</v>
      </c>
      <c r="R170" s="8">
        <v>0</v>
      </c>
      <c r="S170" s="8">
        <v>0</v>
      </c>
      <c r="T170" s="8">
        <v>198.80958711560214</v>
      </c>
      <c r="U170" s="8">
        <v>212.38428785706557</v>
      </c>
      <c r="V170" s="8">
        <v>46416.454052529181</v>
      </c>
      <c r="W170" s="8">
        <v>33965.670205907096</v>
      </c>
      <c r="X170" s="8">
        <v>17689.585622117454</v>
      </c>
      <c r="Y170" s="8">
        <v>30379.990792830893</v>
      </c>
      <c r="Z170" s="5">
        <v>64382.032247954667</v>
      </c>
      <c r="AA170" s="5">
        <v>64674.864977414109</v>
      </c>
      <c r="AB170" s="5">
        <v>64382.032247954667</v>
      </c>
      <c r="AC170" s="5">
        <v>64674.864977414109</v>
      </c>
      <c r="AD170" s="5">
        <v>0</v>
      </c>
      <c r="AE170" s="5">
        <v>0</v>
      </c>
      <c r="AF170" s="5">
        <v>199.66551223318578</v>
      </c>
      <c r="AG170" s="5">
        <v>213.47088408570968</v>
      </c>
      <c r="AH170" s="5">
        <v>46616.288524644573</v>
      </c>
      <c r="AI170" s="5">
        <v>34139.444685749717</v>
      </c>
      <c r="AJ170" s="5">
        <v>17765.74372331009</v>
      </c>
      <c r="AK170" s="5">
        <v>30535.420291664388</v>
      </c>
      <c r="AL170" s="5">
        <v>64660.730630804937</v>
      </c>
      <c r="AM170" s="5">
        <v>65004.068956090239</v>
      </c>
      <c r="AN170" s="5">
        <v>64660.730630804937</v>
      </c>
      <c r="AO170" s="5">
        <v>65004.068956090239</v>
      </c>
      <c r="AP170" s="5">
        <v>0</v>
      </c>
      <c r="AQ170" s="5">
        <v>0</v>
      </c>
      <c r="AR170" s="5">
        <v>200.52982877349081</v>
      </c>
      <c r="AS170" s="5">
        <v>214.55748031435382</v>
      </c>
      <c r="AT170" s="5">
        <v>46818.082158251302</v>
      </c>
      <c r="AU170" s="5">
        <v>34313.219165592353</v>
      </c>
      <c r="AV170" s="5">
        <v>17842.648472553636</v>
      </c>
      <c r="AW170" s="5">
        <v>30690.84979049789</v>
      </c>
      <c r="AX170" s="5">
        <v>64936.723204112968</v>
      </c>
      <c r="AY170" s="5">
        <v>65333.27293476637</v>
      </c>
      <c r="AZ170" s="5">
        <v>64936.723204112968</v>
      </c>
      <c r="BA170" s="5">
        <v>65333.27293476637</v>
      </c>
      <c r="BB170" s="5">
        <v>0</v>
      </c>
      <c r="BC170" s="5">
        <v>0</v>
      </c>
      <c r="BD170" s="5">
        <v>201.38575389107444</v>
      </c>
      <c r="BE170" s="5">
        <v>215.64407654299796</v>
      </c>
      <c r="BF170" s="5">
        <v>47017.916630366693</v>
      </c>
      <c r="BG170" s="5">
        <v>34486.993645434981</v>
      </c>
      <c r="BH170" s="5">
        <v>17918.806573746275</v>
      </c>
      <c r="BI170" s="5">
        <v>30846.279289331389</v>
      </c>
      <c r="BJ170" s="5">
        <v>65215.421586963239</v>
      </c>
      <c r="BK170" s="5">
        <v>65662.476913442501</v>
      </c>
      <c r="BL170" s="5">
        <v>65215.421586963239</v>
      </c>
      <c r="BM170" s="5">
        <v>65662.476913442501</v>
      </c>
      <c r="BN170" s="5">
        <v>0</v>
      </c>
      <c r="BO170" s="5">
        <v>0</v>
      </c>
      <c r="BP170" s="5">
        <v>202.25007043137947</v>
      </c>
      <c r="BQ170" s="5">
        <v>216.73067277164208</v>
      </c>
      <c r="BR170" s="5">
        <v>47219.710263973415</v>
      </c>
      <c r="BS170" s="5">
        <v>34660.768125277609</v>
      </c>
      <c r="BT170" s="5">
        <v>17995.71132298982</v>
      </c>
      <c r="BU170" s="5">
        <v>31001.708788164888</v>
      </c>
      <c r="BV170" s="5">
        <v>65491.414160271277</v>
      </c>
      <c r="BW170" s="5">
        <v>65991.680892118631</v>
      </c>
      <c r="BX170" s="5">
        <v>65491.414160271277</v>
      </c>
      <c r="BY170" s="5">
        <v>65991.680892118631</v>
      </c>
      <c r="BZ170" s="5">
        <v>0</v>
      </c>
      <c r="CA170" s="5">
        <v>0</v>
      </c>
      <c r="CB170" s="5">
        <v>203.10599554896311</v>
      </c>
      <c r="CC170" s="5">
        <v>217.81726900028622</v>
      </c>
      <c r="CD170" s="5">
        <v>47419.544736088821</v>
      </c>
      <c r="CE170" s="5">
        <v>34834.542605120245</v>
      </c>
      <c r="CF170" s="5">
        <v>18071.86942418246</v>
      </c>
      <c r="CG170" s="5">
        <v>31157.13828699839</v>
      </c>
    </row>
    <row r="171" spans="1:85" x14ac:dyDescent="0.3">
      <c r="A171" s="7" t="s">
        <v>2</v>
      </c>
      <c r="B171" s="8">
        <v>5436.6214078645107</v>
      </c>
      <c r="C171" s="8">
        <v>5045.5537007488592</v>
      </c>
      <c r="D171" s="8">
        <v>5436.6214078645107</v>
      </c>
      <c r="E171" s="8">
        <v>5045.5537007488592</v>
      </c>
      <c r="F171" s="8">
        <v>0</v>
      </c>
      <c r="G171" s="8">
        <v>0</v>
      </c>
      <c r="H171" s="8">
        <v>16.860384183564758</v>
      </c>
      <c r="I171" s="8">
        <v>16.653746545538564</v>
      </c>
      <c r="J171" s="8">
        <v>3936.4261005650801</v>
      </c>
      <c r="K171" s="8">
        <v>2663.3592746710769</v>
      </c>
      <c r="L171" s="8">
        <v>1500.1953072994306</v>
      </c>
      <c r="M171" s="8">
        <v>2382.1944260777823</v>
      </c>
      <c r="N171" s="8">
        <v>5468.473906560499</v>
      </c>
      <c r="O171" s="8">
        <v>5078.4646633937482</v>
      </c>
      <c r="P171" s="8">
        <v>5468.473906560499</v>
      </c>
      <c r="Q171" s="8">
        <v>5078.4646633937482</v>
      </c>
      <c r="R171" s="8">
        <v>0</v>
      </c>
      <c r="S171" s="8">
        <v>0</v>
      </c>
      <c r="T171" s="8">
        <v>16.959167108644657</v>
      </c>
      <c r="U171" s="8">
        <v>16.76237502577381</v>
      </c>
      <c r="V171" s="8">
        <v>3959.4891387699704</v>
      </c>
      <c r="W171" s="8">
        <v>2680.731742153805</v>
      </c>
      <c r="X171" s="8">
        <v>1508.9847677905286</v>
      </c>
      <c r="Y171" s="8">
        <v>2397.7329212399432</v>
      </c>
      <c r="Z171" s="5">
        <v>5492.0170577705767</v>
      </c>
      <c r="AA171" s="5">
        <v>5104.4470023239228</v>
      </c>
      <c r="AB171" s="5">
        <v>5492.0170577705767</v>
      </c>
      <c r="AC171" s="5">
        <v>5104.4470023239228</v>
      </c>
      <c r="AD171" s="5">
        <v>0</v>
      </c>
      <c r="AE171" s="5">
        <v>0</v>
      </c>
      <c r="AF171" s="5">
        <v>17.032180575008059</v>
      </c>
      <c r="AG171" s="5">
        <v>16.848134352275316</v>
      </c>
      <c r="AH171" s="5">
        <v>3976.5357322257582</v>
      </c>
      <c r="AI171" s="5">
        <v>2694.4468480612218</v>
      </c>
      <c r="AJ171" s="5">
        <v>1515.4813255448182</v>
      </c>
      <c r="AK171" s="5">
        <v>2410.000154262701</v>
      </c>
      <c r="AL171" s="5">
        <v>5515.7910241885975</v>
      </c>
      <c r="AM171" s="5">
        <v>5130.4293412540974</v>
      </c>
      <c r="AN171" s="5">
        <v>5515.7910241885975</v>
      </c>
      <c r="AO171" s="5">
        <v>5130.4293412540974</v>
      </c>
      <c r="AP171" s="5">
        <v>0</v>
      </c>
      <c r="AQ171" s="5">
        <v>0</v>
      </c>
      <c r="AR171" s="5">
        <v>17.105909859669147</v>
      </c>
      <c r="AS171" s="5">
        <v>16.933893678776823</v>
      </c>
      <c r="AT171" s="5">
        <v>3993.7494491468001</v>
      </c>
      <c r="AU171" s="5">
        <v>2708.161953968638</v>
      </c>
      <c r="AV171" s="5">
        <v>1522.0415750417974</v>
      </c>
      <c r="AW171" s="5">
        <v>2422.2673872854593</v>
      </c>
      <c r="AX171" s="5">
        <v>5539.3341753986751</v>
      </c>
      <c r="AY171" s="5">
        <v>5156.4116801842729</v>
      </c>
      <c r="AZ171" s="5">
        <v>5539.3341753986751</v>
      </c>
      <c r="BA171" s="5">
        <v>5156.4116801842729</v>
      </c>
      <c r="BB171" s="5">
        <v>0</v>
      </c>
      <c r="BC171" s="5">
        <v>0</v>
      </c>
      <c r="BD171" s="5">
        <v>17.17892332603255</v>
      </c>
      <c r="BE171" s="5">
        <v>17.019653005278332</v>
      </c>
      <c r="BF171" s="5">
        <v>4010.7960426025879</v>
      </c>
      <c r="BG171" s="5">
        <v>2721.8770598760552</v>
      </c>
      <c r="BH171" s="5">
        <v>1528.538132796087</v>
      </c>
      <c r="BI171" s="5">
        <v>2434.5346203082177</v>
      </c>
      <c r="BJ171" s="5">
        <v>5563.108141816695</v>
      </c>
      <c r="BK171" s="5">
        <v>5182.3940191144466</v>
      </c>
      <c r="BL171" s="5">
        <v>5563.108141816695</v>
      </c>
      <c r="BM171" s="5">
        <v>5182.3940191144466</v>
      </c>
      <c r="BN171" s="5">
        <v>0</v>
      </c>
      <c r="BO171" s="5">
        <v>0</v>
      </c>
      <c r="BP171" s="5">
        <v>17.25265261069363</v>
      </c>
      <c r="BQ171" s="5">
        <v>17.105412331779835</v>
      </c>
      <c r="BR171" s="5">
        <v>4028.0097595236289</v>
      </c>
      <c r="BS171" s="5">
        <v>2735.592165783471</v>
      </c>
      <c r="BT171" s="5">
        <v>1535.0983822930659</v>
      </c>
      <c r="BU171" s="5">
        <v>2446.8018533309755</v>
      </c>
      <c r="BV171" s="5">
        <v>5586.6512930267727</v>
      </c>
      <c r="BW171" s="5">
        <v>5208.3763580446221</v>
      </c>
      <c r="BX171" s="5">
        <v>5586.6512930267727</v>
      </c>
      <c r="BY171" s="5">
        <v>5208.3763580446221</v>
      </c>
      <c r="BZ171" s="5">
        <v>0</v>
      </c>
      <c r="CA171" s="5">
        <v>0</v>
      </c>
      <c r="CB171" s="5">
        <v>17.325666077057033</v>
      </c>
      <c r="CC171" s="5">
        <v>17.191171658281345</v>
      </c>
      <c r="CD171" s="5">
        <v>4045.0563529794172</v>
      </c>
      <c r="CE171" s="5">
        <v>2749.3072716908882</v>
      </c>
      <c r="CF171" s="5">
        <v>1541.5949400473555</v>
      </c>
      <c r="CG171" s="5">
        <v>2459.0690863537338</v>
      </c>
    </row>
    <row r="172" spans="1:85" x14ac:dyDescent="0.3">
      <c r="A172" s="7" t="s">
        <v>3</v>
      </c>
      <c r="B172" s="8">
        <v>6327.4897015102315</v>
      </c>
      <c r="C172" s="8">
        <v>6016.9715661630689</v>
      </c>
      <c r="D172" s="8">
        <v>6327.4897015102315</v>
      </c>
      <c r="E172" s="8">
        <v>6016.9715661630689</v>
      </c>
      <c r="F172" s="8">
        <v>0</v>
      </c>
      <c r="G172" s="8">
        <v>0</v>
      </c>
      <c r="H172" s="8">
        <v>19.623199645773592</v>
      </c>
      <c r="I172" s="8">
        <v>19.86008382384664</v>
      </c>
      <c r="J172" s="8">
        <v>4581.4659038149384</v>
      </c>
      <c r="K172" s="8">
        <v>3176.1344694030481</v>
      </c>
      <c r="L172" s="8">
        <v>1746.0237976952931</v>
      </c>
      <c r="M172" s="8">
        <v>2840.8370967600208</v>
      </c>
      <c r="N172" s="8">
        <v>6364.5616883833063</v>
      </c>
      <c r="O172" s="8">
        <v>6056.2188595612051</v>
      </c>
      <c r="P172" s="8">
        <v>6364.5616883833063</v>
      </c>
      <c r="Q172" s="8">
        <v>6056.2188595612051</v>
      </c>
      <c r="R172" s="8">
        <v>0</v>
      </c>
      <c r="S172" s="8">
        <v>0</v>
      </c>
      <c r="T172" s="8">
        <v>19.738169568127194</v>
      </c>
      <c r="U172" s="8">
        <v>19.989626489650384</v>
      </c>
      <c r="V172" s="8">
        <v>4608.3081511923037</v>
      </c>
      <c r="W172" s="8">
        <v>3196.8516491373853</v>
      </c>
      <c r="X172" s="8">
        <v>1756.2535371910028</v>
      </c>
      <c r="Y172" s="8">
        <v>2859.3672104238199</v>
      </c>
      <c r="Z172" s="5">
        <v>6391.9627221590572</v>
      </c>
      <c r="AA172" s="5">
        <v>6087.2035648755236</v>
      </c>
      <c r="AB172" s="5">
        <v>6391.9627221590572</v>
      </c>
      <c r="AC172" s="5">
        <v>6087.2035648755236</v>
      </c>
      <c r="AD172" s="5">
        <v>0</v>
      </c>
      <c r="AE172" s="5">
        <v>0</v>
      </c>
      <c r="AF172" s="5">
        <v>19.823147336823336</v>
      </c>
      <c r="AG172" s="5">
        <v>20.091897015284918</v>
      </c>
      <c r="AH172" s="5">
        <v>4628.1480731668771</v>
      </c>
      <c r="AI172" s="5">
        <v>3213.2073173487042</v>
      </c>
      <c r="AJ172" s="5">
        <v>1763.8146489921796</v>
      </c>
      <c r="AK172" s="5">
        <v>2873.9962475268194</v>
      </c>
      <c r="AL172" s="5">
        <v>6419.6323935208457</v>
      </c>
      <c r="AM172" s="5">
        <v>6118.1882701898421</v>
      </c>
      <c r="AN172" s="5">
        <v>6419.6323935208457</v>
      </c>
      <c r="AO172" s="5">
        <v>6118.1882701898421</v>
      </c>
      <c r="AP172" s="5">
        <v>0</v>
      </c>
      <c r="AQ172" s="5">
        <v>0</v>
      </c>
      <c r="AR172" s="5">
        <v>19.908958220898853</v>
      </c>
      <c r="AS172" s="5">
        <v>20.194167540919455</v>
      </c>
      <c r="AT172" s="5">
        <v>4648.1825041804186</v>
      </c>
      <c r="AU172" s="5">
        <v>3229.5629855600228</v>
      </c>
      <c r="AV172" s="5">
        <v>1771.449889340427</v>
      </c>
      <c r="AW172" s="5">
        <v>2888.6252846298194</v>
      </c>
      <c r="AX172" s="5">
        <v>6447.0334272965965</v>
      </c>
      <c r="AY172" s="5">
        <v>6149.1729755041615</v>
      </c>
      <c r="AZ172" s="5">
        <v>6447.0334272965965</v>
      </c>
      <c r="BA172" s="5">
        <v>6149.1729755041615</v>
      </c>
      <c r="BB172" s="5">
        <v>0</v>
      </c>
      <c r="BC172" s="5">
        <v>0</v>
      </c>
      <c r="BD172" s="5">
        <v>19.993935989594991</v>
      </c>
      <c r="BE172" s="5">
        <v>20.296438066553993</v>
      </c>
      <c r="BF172" s="5">
        <v>4668.0224261549929</v>
      </c>
      <c r="BG172" s="5">
        <v>3245.9186537713422</v>
      </c>
      <c r="BH172" s="5">
        <v>1779.0110011416039</v>
      </c>
      <c r="BI172" s="5">
        <v>2903.2543217328193</v>
      </c>
      <c r="BJ172" s="5">
        <v>6474.703098658385</v>
      </c>
      <c r="BK172" s="5">
        <v>6180.15768081848</v>
      </c>
      <c r="BL172" s="5">
        <v>6474.703098658385</v>
      </c>
      <c r="BM172" s="5">
        <v>6180.15768081848</v>
      </c>
      <c r="BN172" s="5">
        <v>0</v>
      </c>
      <c r="BO172" s="5">
        <v>0</v>
      </c>
      <c r="BP172" s="5">
        <v>20.079746873670508</v>
      </c>
      <c r="BQ172" s="5">
        <v>20.39870859218853</v>
      </c>
      <c r="BR172" s="5">
        <v>4688.0568571685335</v>
      </c>
      <c r="BS172" s="5">
        <v>3262.2743219826611</v>
      </c>
      <c r="BT172" s="5">
        <v>1786.6462414898513</v>
      </c>
      <c r="BU172" s="5">
        <v>2917.8833588358189</v>
      </c>
      <c r="BV172" s="5">
        <v>6502.1041324341359</v>
      </c>
      <c r="BW172" s="5">
        <v>6211.1423861327985</v>
      </c>
      <c r="BX172" s="5">
        <v>6502.1041324341359</v>
      </c>
      <c r="BY172" s="5">
        <v>6211.1423861327985</v>
      </c>
      <c r="BZ172" s="5">
        <v>0</v>
      </c>
      <c r="CA172" s="5">
        <v>0</v>
      </c>
      <c r="CB172" s="5">
        <v>20.16472464236665</v>
      </c>
      <c r="CC172" s="5">
        <v>20.500979117823064</v>
      </c>
      <c r="CD172" s="5">
        <v>4707.8967791431078</v>
      </c>
      <c r="CE172" s="5">
        <v>3278.6299901939801</v>
      </c>
      <c r="CF172" s="5">
        <v>1794.2073532910279</v>
      </c>
      <c r="CG172" s="5">
        <v>2932.5123959388184</v>
      </c>
    </row>
    <row r="173" spans="1:85" x14ac:dyDescent="0.3">
      <c r="A173" s="7" t="s">
        <v>4</v>
      </c>
      <c r="B173" s="8">
        <v>6990.7631187008246</v>
      </c>
      <c r="C173" s="8">
        <v>7086.9273862379132</v>
      </c>
      <c r="D173" s="8">
        <v>6990.7631187008246</v>
      </c>
      <c r="E173" s="8">
        <v>7086.9273862379132</v>
      </c>
      <c r="F173" s="8">
        <v>0</v>
      </c>
      <c r="G173" s="8">
        <v>0</v>
      </c>
      <c r="H173" s="8">
        <v>21.680183900075733</v>
      </c>
      <c r="I173" s="8">
        <v>23.391663130951361</v>
      </c>
      <c r="J173" s="8">
        <v>5061.7139467379066</v>
      </c>
      <c r="K173" s="8">
        <v>3740.9241685914021</v>
      </c>
      <c r="L173" s="8">
        <v>1929.0491719629183</v>
      </c>
      <c r="M173" s="8">
        <v>3346.0032176465111</v>
      </c>
      <c r="N173" s="8">
        <v>7031.7211432563445</v>
      </c>
      <c r="O173" s="8">
        <v>7133.1537503415975</v>
      </c>
      <c r="P173" s="8">
        <v>7031.7211432563445</v>
      </c>
      <c r="Q173" s="8">
        <v>7133.1537503415975</v>
      </c>
      <c r="R173" s="8">
        <v>0</v>
      </c>
      <c r="S173" s="8">
        <v>0</v>
      </c>
      <c r="T173" s="8">
        <v>21.807205441139267</v>
      </c>
      <c r="U173" s="8">
        <v>23.544241459746136</v>
      </c>
      <c r="V173" s="8">
        <v>5091.3699085554254</v>
      </c>
      <c r="W173" s="8">
        <v>3765.3253389825918</v>
      </c>
      <c r="X173" s="8">
        <v>1940.3512347009196</v>
      </c>
      <c r="Y173" s="8">
        <v>3367.8284113590057</v>
      </c>
      <c r="Z173" s="5">
        <v>7061.9944657539027</v>
      </c>
      <c r="AA173" s="5">
        <v>7169.6482483181917</v>
      </c>
      <c r="AB173" s="5">
        <v>7061.9944657539027</v>
      </c>
      <c r="AC173" s="5">
        <v>7169.6482483181917</v>
      </c>
      <c r="AD173" s="5">
        <v>0</v>
      </c>
      <c r="AE173" s="5">
        <v>0</v>
      </c>
      <c r="AF173" s="5">
        <v>21.901090928012312</v>
      </c>
      <c r="AG173" s="5">
        <v>23.664698035110433</v>
      </c>
      <c r="AH173" s="5">
        <v>5113.2895325075042</v>
      </c>
      <c r="AI173" s="5">
        <v>3784.5894208703739</v>
      </c>
      <c r="AJ173" s="5">
        <v>1948.7049332463987</v>
      </c>
      <c r="AK173" s="5">
        <v>3385.0588274478177</v>
      </c>
      <c r="AL173" s="5">
        <v>7092.5645855308485</v>
      </c>
      <c r="AM173" s="5">
        <v>7206.142746294784</v>
      </c>
      <c r="AN173" s="5">
        <v>7092.5645855308485</v>
      </c>
      <c r="AO173" s="5">
        <v>7206.142746294784</v>
      </c>
      <c r="AP173" s="5">
        <v>0</v>
      </c>
      <c r="AQ173" s="5">
        <v>0</v>
      </c>
      <c r="AR173" s="5">
        <v>21.995896860835092</v>
      </c>
      <c r="AS173" s="5">
        <v>23.785154610474724</v>
      </c>
      <c r="AT173" s="5">
        <v>5135.4240547336231</v>
      </c>
      <c r="AU173" s="5">
        <v>3803.8535027581547</v>
      </c>
      <c r="AV173" s="5">
        <v>1957.1405307972259</v>
      </c>
      <c r="AW173" s="5">
        <v>3402.2892435366293</v>
      </c>
      <c r="AX173" s="5">
        <v>7122.8379080284067</v>
      </c>
      <c r="AY173" s="5">
        <v>7242.6372442713773</v>
      </c>
      <c r="AZ173" s="5">
        <v>7122.8379080284067</v>
      </c>
      <c r="BA173" s="5">
        <v>7242.6372442713773</v>
      </c>
      <c r="BB173" s="5">
        <v>0</v>
      </c>
      <c r="BC173" s="5">
        <v>0</v>
      </c>
      <c r="BD173" s="5">
        <v>22.089782347708137</v>
      </c>
      <c r="BE173" s="5">
        <v>23.905611185839021</v>
      </c>
      <c r="BF173" s="5">
        <v>5157.3436786857019</v>
      </c>
      <c r="BG173" s="5">
        <v>3823.1175846459359</v>
      </c>
      <c r="BH173" s="5">
        <v>1965.494229342705</v>
      </c>
      <c r="BI173" s="5">
        <v>3419.5196596254414</v>
      </c>
      <c r="BJ173" s="5">
        <v>7153.4080278053525</v>
      </c>
      <c r="BK173" s="5">
        <v>7279.1317422479706</v>
      </c>
      <c r="BL173" s="5">
        <v>7153.4080278053525</v>
      </c>
      <c r="BM173" s="5">
        <v>7279.1317422479706</v>
      </c>
      <c r="BN173" s="5">
        <v>0</v>
      </c>
      <c r="BO173" s="5">
        <v>0</v>
      </c>
      <c r="BP173" s="5">
        <v>22.184588280530921</v>
      </c>
      <c r="BQ173" s="5">
        <v>24.026067761203315</v>
      </c>
      <c r="BR173" s="5">
        <v>5179.4782009118207</v>
      </c>
      <c r="BS173" s="5">
        <v>3842.3816665337176</v>
      </c>
      <c r="BT173" s="5">
        <v>1973.9298268935322</v>
      </c>
      <c r="BU173" s="5">
        <v>3436.7500757142529</v>
      </c>
      <c r="BV173" s="5">
        <v>7183.6813503029098</v>
      </c>
      <c r="BW173" s="5">
        <v>7315.6262402245638</v>
      </c>
      <c r="BX173" s="5">
        <v>7183.6813503029098</v>
      </c>
      <c r="BY173" s="5">
        <v>7315.6262402245638</v>
      </c>
      <c r="BZ173" s="5">
        <v>0</v>
      </c>
      <c r="CA173" s="5">
        <v>0</v>
      </c>
      <c r="CB173" s="5">
        <v>22.278473767403963</v>
      </c>
      <c r="CC173" s="5">
        <v>24.146524336567612</v>
      </c>
      <c r="CD173" s="5">
        <v>5201.3978248638987</v>
      </c>
      <c r="CE173" s="5">
        <v>3861.6457484214989</v>
      </c>
      <c r="CF173" s="5">
        <v>1982.2835254390111</v>
      </c>
      <c r="CG173" s="5">
        <v>3453.980491803065</v>
      </c>
    </row>
    <row r="174" spans="1:85" x14ac:dyDescent="0.3">
      <c r="A174" s="7" t="s">
        <v>5</v>
      </c>
      <c r="B174" s="8">
        <v>6358.786691941621</v>
      </c>
      <c r="C174" s="8">
        <v>6415.5574095411794</v>
      </c>
      <c r="D174" s="8">
        <v>6358.786691941621</v>
      </c>
      <c r="E174" s="8">
        <v>6415.5574095411794</v>
      </c>
      <c r="F174" s="8">
        <v>0</v>
      </c>
      <c r="G174" s="8">
        <v>0</v>
      </c>
      <c r="H174" s="8">
        <v>19.720259794508475</v>
      </c>
      <c r="I174" s="8">
        <v>21.175687225565184</v>
      </c>
      <c r="J174" s="8">
        <v>4604.1267221358612</v>
      </c>
      <c r="K174" s="8">
        <v>3386.5330432119299</v>
      </c>
      <c r="L174" s="8">
        <v>1754.6599698057598</v>
      </c>
      <c r="M174" s="8">
        <v>3029.0243663292495</v>
      </c>
      <c r="N174" s="8">
        <v>6396.0420440469088</v>
      </c>
      <c r="O174" s="8">
        <v>6457.404584851236</v>
      </c>
      <c r="P174" s="8">
        <v>6396.0420440469088</v>
      </c>
      <c r="Q174" s="8">
        <v>6457.404584851236</v>
      </c>
      <c r="R174" s="8">
        <v>0</v>
      </c>
      <c r="S174" s="8">
        <v>0</v>
      </c>
      <c r="T174" s="8">
        <v>19.835798380381032</v>
      </c>
      <c r="U174" s="8">
        <v>21.313811263598307</v>
      </c>
      <c r="V174" s="8">
        <v>4631.1017364712079</v>
      </c>
      <c r="W174" s="8">
        <v>3408.6226034646102</v>
      </c>
      <c r="X174" s="8">
        <v>1764.9403075757011</v>
      </c>
      <c r="Y174" s="8">
        <v>3048.7819813866258</v>
      </c>
      <c r="Z174" s="5">
        <v>6423.5786086464686</v>
      </c>
      <c r="AA174" s="5">
        <v>6490.4418285170705</v>
      </c>
      <c r="AB174" s="5">
        <v>6423.5786086464686</v>
      </c>
      <c r="AC174" s="5">
        <v>6490.4418285170705</v>
      </c>
      <c r="AD174" s="5">
        <v>0</v>
      </c>
      <c r="AE174" s="5">
        <v>0</v>
      </c>
      <c r="AF174" s="5">
        <v>19.92119646559118</v>
      </c>
      <c r="AG174" s="5">
        <v>21.422856556782353</v>
      </c>
      <c r="AH174" s="5">
        <v>4651.0397905451591</v>
      </c>
      <c r="AI174" s="5">
        <v>3426.0617299798841</v>
      </c>
      <c r="AJ174" s="5">
        <v>1772.5388181013095</v>
      </c>
      <c r="AK174" s="5">
        <v>3064.3800985371863</v>
      </c>
      <c r="AL174" s="5">
        <v>6451.3851395656329</v>
      </c>
      <c r="AM174" s="5">
        <v>6523.4790721829049</v>
      </c>
      <c r="AN174" s="5">
        <v>6451.3851395656329</v>
      </c>
      <c r="AO174" s="5">
        <v>6523.4790721829049</v>
      </c>
      <c r="AP174" s="5">
        <v>0</v>
      </c>
      <c r="AQ174" s="5">
        <v>0</v>
      </c>
      <c r="AR174" s="5">
        <v>20.007431786930841</v>
      </c>
      <c r="AS174" s="5">
        <v>21.531901849966399</v>
      </c>
      <c r="AT174" s="5">
        <v>4671.1733157374829</v>
      </c>
      <c r="AU174" s="5">
        <v>3443.5008564951581</v>
      </c>
      <c r="AV174" s="5">
        <v>1780.2118238281498</v>
      </c>
      <c r="AW174" s="5">
        <v>3079.9782156877468</v>
      </c>
      <c r="AX174" s="5">
        <v>6478.9217041651937</v>
      </c>
      <c r="AY174" s="5">
        <v>6556.5163158487394</v>
      </c>
      <c r="AZ174" s="5">
        <v>6478.9217041651937</v>
      </c>
      <c r="BA174" s="5">
        <v>6556.5163158487394</v>
      </c>
      <c r="BB174" s="5">
        <v>0</v>
      </c>
      <c r="BC174" s="5">
        <v>0</v>
      </c>
      <c r="BD174" s="5">
        <v>20.092829872140992</v>
      </c>
      <c r="BE174" s="5">
        <v>21.640947143150445</v>
      </c>
      <c r="BF174" s="5">
        <v>4691.111369811435</v>
      </c>
      <c r="BG174" s="5">
        <v>3460.9399830104321</v>
      </c>
      <c r="BH174" s="5">
        <v>1787.8103343537587</v>
      </c>
      <c r="BI174" s="5">
        <v>3095.5763328383073</v>
      </c>
      <c r="BJ174" s="5">
        <v>6506.7282350843579</v>
      </c>
      <c r="BK174" s="5">
        <v>6589.5535595145739</v>
      </c>
      <c r="BL174" s="5">
        <v>6506.7282350843579</v>
      </c>
      <c r="BM174" s="5">
        <v>6589.5535595145739</v>
      </c>
      <c r="BN174" s="5">
        <v>0</v>
      </c>
      <c r="BO174" s="5">
        <v>0</v>
      </c>
      <c r="BP174" s="5">
        <v>20.179065193480657</v>
      </c>
      <c r="BQ174" s="5">
        <v>21.749992436334491</v>
      </c>
      <c r="BR174" s="5">
        <v>4711.2448950037588</v>
      </c>
      <c r="BS174" s="5">
        <v>3478.3791095257061</v>
      </c>
      <c r="BT174" s="5">
        <v>1795.483340080599</v>
      </c>
      <c r="BU174" s="5">
        <v>3111.1744499888678</v>
      </c>
      <c r="BV174" s="5">
        <v>6534.2647996839178</v>
      </c>
      <c r="BW174" s="5">
        <v>6622.5908031804092</v>
      </c>
      <c r="BX174" s="5">
        <v>6534.2647996839178</v>
      </c>
      <c r="BY174" s="5">
        <v>6622.5908031804092</v>
      </c>
      <c r="BZ174" s="5">
        <v>0</v>
      </c>
      <c r="CA174" s="5">
        <v>0</v>
      </c>
      <c r="CB174" s="5">
        <v>20.264463278690805</v>
      </c>
      <c r="CC174" s="5">
        <v>21.859037729518537</v>
      </c>
      <c r="CD174" s="5">
        <v>4731.18294907771</v>
      </c>
      <c r="CE174" s="5">
        <v>3495.8182360409805</v>
      </c>
      <c r="CF174" s="5">
        <v>1803.0818506062076</v>
      </c>
      <c r="CG174" s="5">
        <v>3126.7725671394287</v>
      </c>
    </row>
    <row r="175" spans="1:85" x14ac:dyDescent="0.3">
      <c r="A175" s="7" t="s">
        <v>6</v>
      </c>
      <c r="B175" s="8">
        <v>5853.7229749455228</v>
      </c>
      <c r="C175" s="8">
        <v>5741.8421635628238</v>
      </c>
      <c r="D175" s="8">
        <v>5853.7229749455228</v>
      </c>
      <c r="E175" s="8">
        <v>5741.8421635628238</v>
      </c>
      <c r="F175" s="8">
        <v>0</v>
      </c>
      <c r="G175" s="8">
        <v>0</v>
      </c>
      <c r="H175" s="8">
        <v>18.153925178414926</v>
      </c>
      <c r="I175" s="8">
        <v>18.951970342178637</v>
      </c>
      <c r="J175" s="8">
        <v>4238.4315874413905</v>
      </c>
      <c r="K175" s="8">
        <v>3030.903937808207</v>
      </c>
      <c r="L175" s="8">
        <v>1615.2913875041324</v>
      </c>
      <c r="M175" s="8">
        <v>2710.9382257546167</v>
      </c>
      <c r="N175" s="8">
        <v>5888.0192206168513</v>
      </c>
      <c r="O175" s="8">
        <v>5779.2948524381427</v>
      </c>
      <c r="P175" s="8">
        <v>5888.0192206168513</v>
      </c>
      <c r="Q175" s="8">
        <v>5779.2948524381427</v>
      </c>
      <c r="R175" s="8">
        <v>0</v>
      </c>
      <c r="S175" s="8">
        <v>0</v>
      </c>
      <c r="T175" s="8">
        <v>18.260286801690004</v>
      </c>
      <c r="U175" s="8">
        <v>19.075589596867356</v>
      </c>
      <c r="V175" s="8">
        <v>4263.2640387900747</v>
      </c>
      <c r="W175" s="8">
        <v>3050.6738128692227</v>
      </c>
      <c r="X175" s="8">
        <v>1624.7551818267768</v>
      </c>
      <c r="Y175" s="8">
        <v>2728.62103956892</v>
      </c>
      <c r="Z175" s="5">
        <v>5913.3686195913124</v>
      </c>
      <c r="AA175" s="5">
        <v>5808.8627647081312</v>
      </c>
      <c r="AB175" s="5">
        <v>5913.3686195913124</v>
      </c>
      <c r="AC175" s="5">
        <v>5808.8627647081312</v>
      </c>
      <c r="AD175" s="5">
        <v>0</v>
      </c>
      <c r="AE175" s="5">
        <v>0</v>
      </c>
      <c r="AF175" s="5">
        <v>18.338901914545502</v>
      </c>
      <c r="AG175" s="5">
        <v>19.173183745305817</v>
      </c>
      <c r="AH175" s="5">
        <v>4281.6184593521457</v>
      </c>
      <c r="AI175" s="5">
        <v>3066.2816089700245</v>
      </c>
      <c r="AJ175" s="5">
        <v>1631.7501602391665</v>
      </c>
      <c r="AK175" s="5">
        <v>2742.5811557381066</v>
      </c>
      <c r="AL175" s="5">
        <v>5938.9665420851306</v>
      </c>
      <c r="AM175" s="5">
        <v>5838.4306769781188</v>
      </c>
      <c r="AN175" s="5">
        <v>5938.9665420851306</v>
      </c>
      <c r="AO175" s="5">
        <v>5838.4306769781188</v>
      </c>
      <c r="AP175" s="5">
        <v>0</v>
      </c>
      <c r="AQ175" s="5">
        <v>0</v>
      </c>
      <c r="AR175" s="5">
        <v>18.418287763801541</v>
      </c>
      <c r="AS175" s="5">
        <v>19.270777893744274</v>
      </c>
      <c r="AT175" s="5">
        <v>4300.1528252138451</v>
      </c>
      <c r="AU175" s="5">
        <v>3081.8894050708263</v>
      </c>
      <c r="AV175" s="5">
        <v>1638.8137168712854</v>
      </c>
      <c r="AW175" s="5">
        <v>2756.5412719072924</v>
      </c>
      <c r="AX175" s="5">
        <v>5964.3159410595908</v>
      </c>
      <c r="AY175" s="5">
        <v>5867.9985892481072</v>
      </c>
      <c r="AZ175" s="5">
        <v>5964.3159410595908</v>
      </c>
      <c r="BA175" s="5">
        <v>5867.9985892481072</v>
      </c>
      <c r="BB175" s="5">
        <v>0</v>
      </c>
      <c r="BC175" s="5">
        <v>0</v>
      </c>
      <c r="BD175" s="5">
        <v>18.496902876657035</v>
      </c>
      <c r="BE175" s="5">
        <v>19.368372042182735</v>
      </c>
      <c r="BF175" s="5">
        <v>4318.5072457759161</v>
      </c>
      <c r="BG175" s="5">
        <v>3097.4972011716281</v>
      </c>
      <c r="BH175" s="5">
        <v>1645.8086952836748</v>
      </c>
      <c r="BI175" s="5">
        <v>2770.5013880764791</v>
      </c>
      <c r="BJ175" s="5">
        <v>5989.9138635534091</v>
      </c>
      <c r="BK175" s="5">
        <v>5897.5665015180957</v>
      </c>
      <c r="BL175" s="5">
        <v>5989.9138635534091</v>
      </c>
      <c r="BM175" s="5">
        <v>5897.5665015180957</v>
      </c>
      <c r="BN175" s="5">
        <v>0</v>
      </c>
      <c r="BO175" s="5">
        <v>0</v>
      </c>
      <c r="BP175" s="5">
        <v>18.576288725913074</v>
      </c>
      <c r="BQ175" s="5">
        <v>19.465966190621195</v>
      </c>
      <c r="BR175" s="5">
        <v>4337.0416116376155</v>
      </c>
      <c r="BS175" s="5">
        <v>3113.10499727243</v>
      </c>
      <c r="BT175" s="5">
        <v>1652.8722519157936</v>
      </c>
      <c r="BU175" s="5">
        <v>2784.4615042456658</v>
      </c>
      <c r="BV175" s="5">
        <v>6015.2632625278693</v>
      </c>
      <c r="BW175" s="5">
        <v>5927.1344137880842</v>
      </c>
      <c r="BX175" s="5">
        <v>6015.2632625278693</v>
      </c>
      <c r="BY175" s="5">
        <v>5927.1344137880842</v>
      </c>
      <c r="BZ175" s="5">
        <v>0</v>
      </c>
      <c r="CA175" s="5">
        <v>0</v>
      </c>
      <c r="CB175" s="5">
        <v>18.654903838768568</v>
      </c>
      <c r="CC175" s="5">
        <v>19.563560339059656</v>
      </c>
      <c r="CD175" s="5">
        <v>4355.3960321996865</v>
      </c>
      <c r="CE175" s="5">
        <v>3128.7127933732318</v>
      </c>
      <c r="CF175" s="5">
        <v>1659.867230328183</v>
      </c>
      <c r="CG175" s="5">
        <v>2798.4216204148524</v>
      </c>
    </row>
    <row r="176" spans="1:85" x14ac:dyDescent="0.3">
      <c r="A176" s="7" t="s">
        <v>7</v>
      </c>
      <c r="B176" s="8">
        <v>5180.8556467960543</v>
      </c>
      <c r="C176" s="8">
        <v>5393.3131614143267</v>
      </c>
      <c r="D176" s="8">
        <v>5180.8556467960543</v>
      </c>
      <c r="E176" s="8">
        <v>5393.3131614143267</v>
      </c>
      <c r="F176" s="8">
        <v>0</v>
      </c>
      <c r="G176" s="8">
        <v>0</v>
      </c>
      <c r="H176" s="8">
        <v>16.067187698266387</v>
      </c>
      <c r="I176" s="8">
        <v>17.801588439655418</v>
      </c>
      <c r="J176" s="8">
        <v>3751.2370020480598</v>
      </c>
      <c r="K176" s="8">
        <v>2846.9285001419139</v>
      </c>
      <c r="L176" s="8">
        <v>1429.6186447479947</v>
      </c>
      <c r="M176" s="8">
        <v>2546.3846612724128</v>
      </c>
      <c r="N176" s="8">
        <v>5211.2096452361438</v>
      </c>
      <c r="O176" s="8">
        <v>5428.4924774051851</v>
      </c>
      <c r="P176" s="8">
        <v>5211.2096452361438</v>
      </c>
      <c r="Q176" s="8">
        <v>5428.4924774051851</v>
      </c>
      <c r="R176" s="8">
        <v>0</v>
      </c>
      <c r="S176" s="8">
        <v>0</v>
      </c>
      <c r="T176" s="8">
        <v>16.161323382326881</v>
      </c>
      <c r="U176" s="8">
        <v>17.91770402317804</v>
      </c>
      <c r="V176" s="8">
        <v>3773.215040015396</v>
      </c>
      <c r="W176" s="8">
        <v>2865.4983466003773</v>
      </c>
      <c r="X176" s="8">
        <v>1437.9946052207479</v>
      </c>
      <c r="Y176" s="8">
        <v>2562.9941308048078</v>
      </c>
      <c r="Z176" s="5">
        <v>5233.6452093005564</v>
      </c>
      <c r="AA176" s="5">
        <v>5456.2656216084943</v>
      </c>
      <c r="AB176" s="5">
        <v>5233.6452093005564</v>
      </c>
      <c r="AC176" s="5">
        <v>5456.2656216084943</v>
      </c>
      <c r="AD176" s="5">
        <v>0</v>
      </c>
      <c r="AE176" s="5">
        <v>0</v>
      </c>
      <c r="AF176" s="5">
        <v>16.230901931415065</v>
      </c>
      <c r="AG176" s="5">
        <v>18.009374220695896</v>
      </c>
      <c r="AH176" s="5">
        <v>3789.4596767738608</v>
      </c>
      <c r="AI176" s="5">
        <v>2880.158751699164</v>
      </c>
      <c r="AJ176" s="5">
        <v>1444.1855325266954</v>
      </c>
      <c r="AK176" s="5">
        <v>2576.1068699093303</v>
      </c>
      <c r="AL176" s="5">
        <v>5256.3007298754055</v>
      </c>
      <c r="AM176" s="5">
        <v>5484.0387658118034</v>
      </c>
      <c r="AN176" s="5">
        <v>5256.3007298754055</v>
      </c>
      <c r="AO176" s="5">
        <v>5484.0387658118034</v>
      </c>
      <c r="AP176" s="5">
        <v>0</v>
      </c>
      <c r="AQ176" s="5">
        <v>0</v>
      </c>
      <c r="AR176" s="5">
        <v>16.301162623141373</v>
      </c>
      <c r="AS176" s="5">
        <v>18.101044418213753</v>
      </c>
      <c r="AT176" s="5">
        <v>3805.8635746770178</v>
      </c>
      <c r="AU176" s="5">
        <v>2894.8191567979507</v>
      </c>
      <c r="AV176" s="5">
        <v>1450.4371551983879</v>
      </c>
      <c r="AW176" s="5">
        <v>2589.2196090138527</v>
      </c>
      <c r="AX176" s="5">
        <v>5278.736293939819</v>
      </c>
      <c r="AY176" s="5">
        <v>5511.8119100151134</v>
      </c>
      <c r="AZ176" s="5">
        <v>5278.736293939819</v>
      </c>
      <c r="BA176" s="5">
        <v>5511.8119100151134</v>
      </c>
      <c r="BB176" s="5">
        <v>0</v>
      </c>
      <c r="BC176" s="5">
        <v>0</v>
      </c>
      <c r="BD176" s="5">
        <v>16.370741172229557</v>
      </c>
      <c r="BE176" s="5">
        <v>18.192714615731614</v>
      </c>
      <c r="BF176" s="5">
        <v>3822.1082114354836</v>
      </c>
      <c r="BG176" s="5">
        <v>2909.4795618967378</v>
      </c>
      <c r="BH176" s="5">
        <v>1456.6280825043357</v>
      </c>
      <c r="BI176" s="5">
        <v>2602.3323481183756</v>
      </c>
      <c r="BJ176" s="5">
        <v>5301.3918145146681</v>
      </c>
      <c r="BK176" s="5">
        <v>5539.5850542184226</v>
      </c>
      <c r="BL176" s="5">
        <v>5301.3918145146681</v>
      </c>
      <c r="BM176" s="5">
        <v>5539.5850542184226</v>
      </c>
      <c r="BN176" s="5">
        <v>0</v>
      </c>
      <c r="BO176" s="5">
        <v>0</v>
      </c>
      <c r="BP176" s="5">
        <v>16.441001863955865</v>
      </c>
      <c r="BQ176" s="5">
        <v>18.284384813249471</v>
      </c>
      <c r="BR176" s="5">
        <v>3838.5121093386401</v>
      </c>
      <c r="BS176" s="5">
        <v>2924.1399669955244</v>
      </c>
      <c r="BT176" s="5">
        <v>1462.8797051760282</v>
      </c>
      <c r="BU176" s="5">
        <v>2615.4450872228981</v>
      </c>
      <c r="BV176" s="5">
        <v>5323.8273785790825</v>
      </c>
      <c r="BW176" s="5">
        <v>5567.3581984217308</v>
      </c>
      <c r="BX176" s="5">
        <v>5323.8273785790825</v>
      </c>
      <c r="BY176" s="5">
        <v>5567.3581984217308</v>
      </c>
      <c r="BZ176" s="5">
        <v>0</v>
      </c>
      <c r="CA176" s="5">
        <v>0</v>
      </c>
      <c r="CB176" s="5">
        <v>16.510580413044057</v>
      </c>
      <c r="CC176" s="5">
        <v>18.376055010767328</v>
      </c>
      <c r="CD176" s="5">
        <v>3854.7567460971063</v>
      </c>
      <c r="CE176" s="5">
        <v>2938.8003720943107</v>
      </c>
      <c r="CF176" s="5">
        <v>1469.0706324819762</v>
      </c>
      <c r="CG176" s="5">
        <v>2628.5578263274201</v>
      </c>
    </row>
    <row r="177" spans="1:85" x14ac:dyDescent="0.3">
      <c r="A177" s="7" t="s">
        <v>8</v>
      </c>
      <c r="B177" s="8">
        <v>4437.6689038656132</v>
      </c>
      <c r="C177" s="8">
        <v>4864.7114522363127</v>
      </c>
      <c r="D177" s="8">
        <v>4437.6689038656132</v>
      </c>
      <c r="E177" s="8">
        <v>4864.7114522363127</v>
      </c>
      <c r="F177" s="8">
        <v>0</v>
      </c>
      <c r="G177" s="8">
        <v>0</v>
      </c>
      <c r="H177" s="8">
        <v>13.762371330547062</v>
      </c>
      <c r="I177" s="8">
        <v>16.056844570041552</v>
      </c>
      <c r="J177" s="8">
        <v>3213.1271222183977</v>
      </c>
      <c r="K177" s="8">
        <v>2567.8994087386668</v>
      </c>
      <c r="L177" s="8">
        <v>1224.5417816472154</v>
      </c>
      <c r="M177" s="8">
        <v>2296.8120434976458</v>
      </c>
      <c r="N177" s="8">
        <v>4463.6686622392845</v>
      </c>
      <c r="O177" s="8">
        <v>4896.4428233361668</v>
      </c>
      <c r="P177" s="8">
        <v>4463.6686622392845</v>
      </c>
      <c r="Q177" s="8">
        <v>4896.4428233361668</v>
      </c>
      <c r="R177" s="8">
        <v>0</v>
      </c>
      <c r="S177" s="8">
        <v>0</v>
      </c>
      <c r="T177" s="8">
        <v>13.843003377911224</v>
      </c>
      <c r="U177" s="8">
        <v>16.161579598778037</v>
      </c>
      <c r="V177" s="8">
        <v>3231.9524403327791</v>
      </c>
      <c r="W177" s="8">
        <v>2584.6492139194702</v>
      </c>
      <c r="X177" s="8">
        <v>1231.7162219065053</v>
      </c>
      <c r="Y177" s="8">
        <v>2311.7936094166967</v>
      </c>
      <c r="Z177" s="5">
        <v>4482.8858749502588</v>
      </c>
      <c r="AA177" s="5">
        <v>4921.4939057834208</v>
      </c>
      <c r="AB177" s="5">
        <v>4482.8858749502588</v>
      </c>
      <c r="AC177" s="5">
        <v>4921.4939057834208</v>
      </c>
      <c r="AD177" s="5">
        <v>0</v>
      </c>
      <c r="AE177" s="5">
        <v>0</v>
      </c>
      <c r="AF177" s="5">
        <v>13.90260097813691</v>
      </c>
      <c r="AG177" s="5">
        <v>16.244265147780524</v>
      </c>
      <c r="AH177" s="5">
        <v>3245.8668058955827</v>
      </c>
      <c r="AI177" s="5">
        <v>2597.8727443253683</v>
      </c>
      <c r="AJ177" s="5">
        <v>1237.0190690546763</v>
      </c>
      <c r="AK177" s="5">
        <v>2323.6211614580525</v>
      </c>
      <c r="AL177" s="5">
        <v>4502.2914917074195</v>
      </c>
      <c r="AM177" s="5">
        <v>4946.5449882306748</v>
      </c>
      <c r="AN177" s="5">
        <v>4502.2914917074195</v>
      </c>
      <c r="AO177" s="5">
        <v>4946.5449882306748</v>
      </c>
      <c r="AP177" s="5">
        <v>0</v>
      </c>
      <c r="AQ177" s="5">
        <v>0</v>
      </c>
      <c r="AR177" s="5">
        <v>13.962782868560886</v>
      </c>
      <c r="AS177" s="5">
        <v>16.326950696783012</v>
      </c>
      <c r="AT177" s="5">
        <v>3259.9175868070411</v>
      </c>
      <c r="AU177" s="5">
        <v>2611.0962747312665</v>
      </c>
      <c r="AV177" s="5">
        <v>1242.3739049003782</v>
      </c>
      <c r="AW177" s="5">
        <v>2335.4487134994083</v>
      </c>
      <c r="AX177" s="5">
        <v>4521.5087044183938</v>
      </c>
      <c r="AY177" s="5">
        <v>4971.5960706779288</v>
      </c>
      <c r="AZ177" s="5">
        <v>4521.5087044183938</v>
      </c>
      <c r="BA177" s="5">
        <v>4971.5960706779288</v>
      </c>
      <c r="BB177" s="5">
        <v>0</v>
      </c>
      <c r="BC177" s="5">
        <v>0</v>
      </c>
      <c r="BD177" s="5">
        <v>14.022380468786572</v>
      </c>
      <c r="BE177" s="5">
        <v>16.409636245785503</v>
      </c>
      <c r="BF177" s="5">
        <v>3273.8319523698447</v>
      </c>
      <c r="BG177" s="5">
        <v>2624.3198051371642</v>
      </c>
      <c r="BH177" s="5">
        <v>1247.6767520485489</v>
      </c>
      <c r="BI177" s="5">
        <v>2347.2762655407646</v>
      </c>
      <c r="BJ177" s="5">
        <v>4540.9143211755545</v>
      </c>
      <c r="BK177" s="5">
        <v>4996.6471531251827</v>
      </c>
      <c r="BL177" s="5">
        <v>4540.9143211755545</v>
      </c>
      <c r="BM177" s="5">
        <v>4996.6471531251827</v>
      </c>
      <c r="BN177" s="5">
        <v>0</v>
      </c>
      <c r="BO177" s="5">
        <v>0</v>
      </c>
      <c r="BP177" s="5">
        <v>14.082562359210549</v>
      </c>
      <c r="BQ177" s="5">
        <v>16.492321794787991</v>
      </c>
      <c r="BR177" s="5">
        <v>3287.8827332813034</v>
      </c>
      <c r="BS177" s="5">
        <v>2637.5433355430623</v>
      </c>
      <c r="BT177" s="5">
        <v>1253.0315878942511</v>
      </c>
      <c r="BU177" s="5">
        <v>2359.1038175821204</v>
      </c>
      <c r="BV177" s="5">
        <v>4560.1315338865288</v>
      </c>
      <c r="BW177" s="5">
        <v>5021.6982355724367</v>
      </c>
      <c r="BX177" s="5">
        <v>4560.1315338865288</v>
      </c>
      <c r="BY177" s="5">
        <v>5021.6982355724367</v>
      </c>
      <c r="BZ177" s="5">
        <v>0</v>
      </c>
      <c r="CA177" s="5">
        <v>0</v>
      </c>
      <c r="CB177" s="5">
        <v>14.142159959436235</v>
      </c>
      <c r="CC177" s="5">
        <v>16.575007343790478</v>
      </c>
      <c r="CD177" s="5">
        <v>3301.797098844107</v>
      </c>
      <c r="CE177" s="5">
        <v>2650.7668659489605</v>
      </c>
      <c r="CF177" s="5">
        <v>1258.3344350424218</v>
      </c>
      <c r="CG177" s="5">
        <v>2370.9313696234763</v>
      </c>
    </row>
    <row r="178" spans="1:85" x14ac:dyDescent="0.3">
      <c r="A178" s="7" t="s">
        <v>9</v>
      </c>
      <c r="B178" s="8">
        <v>4423.6912583112953</v>
      </c>
      <c r="C178" s="8">
        <v>4793.6571219696807</v>
      </c>
      <c r="D178" s="8">
        <v>4423.6912583112953</v>
      </c>
      <c r="E178" s="8">
        <v>4793.6571219696807</v>
      </c>
      <c r="F178" s="8">
        <v>0</v>
      </c>
      <c r="G178" s="8">
        <v>0</v>
      </c>
      <c r="H178" s="8">
        <v>13.719022997759609</v>
      </c>
      <c r="I178" s="8">
        <v>15.822317127186698</v>
      </c>
      <c r="J178" s="8">
        <v>3203.0065041623252</v>
      </c>
      <c r="K178" s="8">
        <v>2530.392482691464</v>
      </c>
      <c r="L178" s="8">
        <v>1220.6847541489701</v>
      </c>
      <c r="M178" s="8">
        <v>2263.2646392782167</v>
      </c>
      <c r="N178" s="8">
        <v>4449.6091233723027</v>
      </c>
      <c r="O178" s="8">
        <v>4824.9250223490044</v>
      </c>
      <c r="P178" s="8">
        <v>4449.6091233723027</v>
      </c>
      <c r="Q178" s="8">
        <v>4824.9250223490044</v>
      </c>
      <c r="R178" s="8">
        <v>0</v>
      </c>
      <c r="S178" s="8">
        <v>0</v>
      </c>
      <c r="T178" s="8">
        <v>13.799401072553312</v>
      </c>
      <c r="U178" s="8">
        <v>15.925522388454876</v>
      </c>
      <c r="V178" s="8">
        <v>3221.772526815565</v>
      </c>
      <c r="W178" s="8">
        <v>2546.8976389961931</v>
      </c>
      <c r="X178" s="8">
        <v>1227.836596556738</v>
      </c>
      <c r="Y178" s="8">
        <v>2278.0273833528113</v>
      </c>
      <c r="Z178" s="5">
        <v>4468.7658062434821</v>
      </c>
      <c r="AA178" s="5">
        <v>4849.6102068589971</v>
      </c>
      <c r="AB178" s="5">
        <v>4468.7658062434821</v>
      </c>
      <c r="AC178" s="5">
        <v>4849.6102068589971</v>
      </c>
      <c r="AD178" s="5">
        <v>0</v>
      </c>
      <c r="AE178" s="5">
        <v>0</v>
      </c>
      <c r="AF178" s="5">
        <v>13.858810953922569</v>
      </c>
      <c r="AG178" s="5">
        <v>16.007000226298175</v>
      </c>
      <c r="AH178" s="5">
        <v>3235.643065298394</v>
      </c>
      <c r="AI178" s="5">
        <v>2559.9280255525582</v>
      </c>
      <c r="AJ178" s="5">
        <v>1233.122740945088</v>
      </c>
      <c r="AK178" s="5">
        <v>2289.6821813064389</v>
      </c>
      <c r="AL178" s="5">
        <v>4488.1102997310454</v>
      </c>
      <c r="AM178" s="5">
        <v>4874.2953913689898</v>
      </c>
      <c r="AN178" s="5">
        <v>4488.1102997310454</v>
      </c>
      <c r="AO178" s="5">
        <v>4874.2953913689898</v>
      </c>
      <c r="AP178" s="5">
        <v>0</v>
      </c>
      <c r="AQ178" s="5">
        <v>0</v>
      </c>
      <c r="AR178" s="5">
        <v>13.918803285109172</v>
      </c>
      <c r="AS178" s="5">
        <v>16.088478064141473</v>
      </c>
      <c r="AT178" s="5">
        <v>3249.6495894526238</v>
      </c>
      <c r="AU178" s="5">
        <v>2572.9584121089233</v>
      </c>
      <c r="AV178" s="5">
        <v>1238.4607102784219</v>
      </c>
      <c r="AW178" s="5">
        <v>2301.3369792600665</v>
      </c>
      <c r="AX178" s="5">
        <v>4507.2669826022238</v>
      </c>
      <c r="AY178" s="5">
        <v>4898.9805758789826</v>
      </c>
      <c r="AZ178" s="5">
        <v>4507.2669826022238</v>
      </c>
      <c r="BA178" s="5">
        <v>4898.9805758789826</v>
      </c>
      <c r="BB178" s="5">
        <v>0</v>
      </c>
      <c r="BC178" s="5">
        <v>0</v>
      </c>
      <c r="BD178" s="5">
        <v>13.978213166478428</v>
      </c>
      <c r="BE178" s="5">
        <v>16.169955901984775</v>
      </c>
      <c r="BF178" s="5">
        <v>3263.5201279354524</v>
      </c>
      <c r="BG178" s="5">
        <v>2585.9887986652884</v>
      </c>
      <c r="BH178" s="5">
        <v>1243.7468546667715</v>
      </c>
      <c r="BI178" s="5">
        <v>2312.9917772136941</v>
      </c>
      <c r="BJ178" s="5">
        <v>4526.6114760897872</v>
      </c>
      <c r="BK178" s="5">
        <v>4923.6657603889753</v>
      </c>
      <c r="BL178" s="5">
        <v>4526.6114760897872</v>
      </c>
      <c r="BM178" s="5">
        <v>4923.6657603889753</v>
      </c>
      <c r="BN178" s="5">
        <v>0</v>
      </c>
      <c r="BO178" s="5">
        <v>0</v>
      </c>
      <c r="BP178" s="5">
        <v>14.038205497665031</v>
      </c>
      <c r="BQ178" s="5">
        <v>16.251433739828073</v>
      </c>
      <c r="BR178" s="5">
        <v>3277.5266520896816</v>
      </c>
      <c r="BS178" s="5">
        <v>2599.0191852216531</v>
      </c>
      <c r="BT178" s="5">
        <v>1249.0848240001053</v>
      </c>
      <c r="BU178" s="5">
        <v>2324.6465751673222</v>
      </c>
      <c r="BV178" s="5">
        <v>4545.7681589609665</v>
      </c>
      <c r="BW178" s="5">
        <v>4948.350944898968</v>
      </c>
      <c r="BX178" s="5">
        <v>4545.7681589609665</v>
      </c>
      <c r="BY178" s="5">
        <v>4948.350944898968</v>
      </c>
      <c r="BZ178" s="5">
        <v>0</v>
      </c>
      <c r="CA178" s="5">
        <v>0</v>
      </c>
      <c r="CB178" s="5">
        <v>14.097615379034288</v>
      </c>
      <c r="CC178" s="5">
        <v>16.332911577671371</v>
      </c>
      <c r="CD178" s="5">
        <v>3291.3971905725111</v>
      </c>
      <c r="CE178" s="5">
        <v>2612.0495717780182</v>
      </c>
      <c r="CF178" s="5">
        <v>1254.3709683884554</v>
      </c>
      <c r="CG178" s="5">
        <v>2336.3013731209498</v>
      </c>
    </row>
    <row r="179" spans="1:85" x14ac:dyDescent="0.3">
      <c r="A179" s="7" t="s">
        <v>10</v>
      </c>
      <c r="B179" s="8">
        <v>4136.7722358145802</v>
      </c>
      <c r="C179" s="8">
        <v>4035.1090886951656</v>
      </c>
      <c r="D179" s="8">
        <v>4136.7722358145802</v>
      </c>
      <c r="E179" s="8">
        <v>4035.1090886951656</v>
      </c>
      <c r="F179" s="8">
        <v>0</v>
      </c>
      <c r="G179" s="8">
        <v>0</v>
      </c>
      <c r="H179" s="8">
        <v>12.829212104937543</v>
      </c>
      <c r="I179" s="8">
        <v>13.318594555193144</v>
      </c>
      <c r="J179" s="8">
        <v>2995.2606553763735</v>
      </c>
      <c r="K179" s="8">
        <v>2129.9833185980697</v>
      </c>
      <c r="L179" s="8">
        <v>1141.5115804382069</v>
      </c>
      <c r="M179" s="8">
        <v>1905.1257700970959</v>
      </c>
      <c r="N179" s="8">
        <v>4161.0090774780938</v>
      </c>
      <c r="O179" s="8">
        <v>4061.4291582776946</v>
      </c>
      <c r="P179" s="8">
        <v>4161.0090774780938</v>
      </c>
      <c r="Q179" s="8">
        <v>4061.4291582776946</v>
      </c>
      <c r="R179" s="8">
        <v>0</v>
      </c>
      <c r="S179" s="8">
        <v>0</v>
      </c>
      <c r="T179" s="8">
        <v>12.904376886736021</v>
      </c>
      <c r="U179" s="8">
        <v>13.405468621724895</v>
      </c>
      <c r="V179" s="8">
        <v>3012.8095205560426</v>
      </c>
      <c r="W179" s="8">
        <v>2143.8766998977694</v>
      </c>
      <c r="X179" s="8">
        <v>1148.1995569220512</v>
      </c>
      <c r="Y179" s="8">
        <v>1917.5524583799249</v>
      </c>
      <c r="Z179" s="5">
        <v>4178.9232647946046</v>
      </c>
      <c r="AA179" s="5">
        <v>4082.2081605796902</v>
      </c>
      <c r="AB179" s="5">
        <v>4178.9232647946046</v>
      </c>
      <c r="AC179" s="5">
        <v>4082.2081605796902</v>
      </c>
      <c r="AD179" s="5">
        <v>0</v>
      </c>
      <c r="AE179" s="5">
        <v>0</v>
      </c>
      <c r="AF179" s="5">
        <v>12.959933464587072</v>
      </c>
      <c r="AG179" s="5">
        <v>13.474053411092063</v>
      </c>
      <c r="AH179" s="5">
        <v>3025.7804209062338</v>
      </c>
      <c r="AI179" s="5">
        <v>2154.8451588185849</v>
      </c>
      <c r="AJ179" s="5">
        <v>1153.1428438883711</v>
      </c>
      <c r="AK179" s="5">
        <v>1927.3630017611054</v>
      </c>
      <c r="AL179" s="5">
        <v>4197.0130813985315</v>
      </c>
      <c r="AM179" s="5">
        <v>4102.9871628816873</v>
      </c>
      <c r="AN179" s="5">
        <v>4197.0130813985315</v>
      </c>
      <c r="AO179" s="5">
        <v>4102.9871628816873</v>
      </c>
      <c r="AP179" s="5">
        <v>0</v>
      </c>
      <c r="AQ179" s="5">
        <v>0</v>
      </c>
      <c r="AR179" s="5">
        <v>13.016034714769994</v>
      </c>
      <c r="AS179" s="5">
        <v>13.542638200459237</v>
      </c>
      <c r="AT179" s="5">
        <v>3038.8784869461319</v>
      </c>
      <c r="AU179" s="5">
        <v>2165.8136177394013</v>
      </c>
      <c r="AV179" s="5">
        <v>1158.1345944523998</v>
      </c>
      <c r="AW179" s="5">
        <v>1937.1735451422862</v>
      </c>
      <c r="AX179" s="5">
        <v>4214.9272687150424</v>
      </c>
      <c r="AY179" s="5">
        <v>4123.7661651836834</v>
      </c>
      <c r="AZ179" s="5">
        <v>4214.9272687150424</v>
      </c>
      <c r="BA179" s="5">
        <v>4123.7661651836834</v>
      </c>
      <c r="BB179" s="5">
        <v>0</v>
      </c>
      <c r="BC179" s="5">
        <v>0</v>
      </c>
      <c r="BD179" s="5">
        <v>13.071591292621045</v>
      </c>
      <c r="BE179" s="5">
        <v>13.611222989826407</v>
      </c>
      <c r="BF179" s="5">
        <v>3051.8493872963227</v>
      </c>
      <c r="BG179" s="5">
        <v>2176.7820766602167</v>
      </c>
      <c r="BH179" s="5">
        <v>1163.0778814187197</v>
      </c>
      <c r="BI179" s="5">
        <v>1946.9840885234667</v>
      </c>
      <c r="BJ179" s="5">
        <v>4233.0170853189693</v>
      </c>
      <c r="BK179" s="5">
        <v>4144.5451674856795</v>
      </c>
      <c r="BL179" s="5">
        <v>4233.0170853189693</v>
      </c>
      <c r="BM179" s="5">
        <v>4144.5451674856795</v>
      </c>
      <c r="BN179" s="5">
        <v>0</v>
      </c>
      <c r="BO179" s="5">
        <v>0</v>
      </c>
      <c r="BP179" s="5">
        <v>13.127692542803967</v>
      </c>
      <c r="BQ179" s="5">
        <v>13.679807779193576</v>
      </c>
      <c r="BR179" s="5">
        <v>3064.9474533362209</v>
      </c>
      <c r="BS179" s="5">
        <v>2187.7505355810322</v>
      </c>
      <c r="BT179" s="5">
        <v>1168.0696319827484</v>
      </c>
      <c r="BU179" s="5">
        <v>1956.7946319046473</v>
      </c>
      <c r="BV179" s="5">
        <v>4250.9312726354801</v>
      </c>
      <c r="BW179" s="5">
        <v>4165.3241697876756</v>
      </c>
      <c r="BX179" s="5">
        <v>4250.9312726354801</v>
      </c>
      <c r="BY179" s="5">
        <v>4165.3241697876756</v>
      </c>
      <c r="BZ179" s="5">
        <v>0</v>
      </c>
      <c r="CA179" s="5">
        <v>0</v>
      </c>
      <c r="CB179" s="5">
        <v>13.183249120655018</v>
      </c>
      <c r="CC179" s="5">
        <v>13.748392568560746</v>
      </c>
      <c r="CD179" s="5">
        <v>3077.9183536864116</v>
      </c>
      <c r="CE179" s="5">
        <v>2198.7189945018481</v>
      </c>
      <c r="CF179" s="5">
        <v>1173.0129189490685</v>
      </c>
      <c r="CG179" s="5">
        <v>1966.6051752858277</v>
      </c>
    </row>
    <row r="180" spans="1:85" x14ac:dyDescent="0.3">
      <c r="A180" s="7" t="s">
        <v>11</v>
      </c>
      <c r="B180" s="8">
        <v>3546.7287457183274</v>
      </c>
      <c r="C180" s="8">
        <v>3321.0845269389374</v>
      </c>
      <c r="D180" s="8">
        <v>3546.7287457183274</v>
      </c>
      <c r="E180" s="8">
        <v>3321.0845269389374</v>
      </c>
      <c r="F180" s="8">
        <v>0</v>
      </c>
      <c r="G180" s="8">
        <v>0</v>
      </c>
      <c r="H180" s="8">
        <v>10.999332997732633</v>
      </c>
      <c r="I180" s="8">
        <v>10.9618296124253</v>
      </c>
      <c r="J180" s="8">
        <v>2568.035284942544</v>
      </c>
      <c r="K180" s="8">
        <v>1753.0764315275483</v>
      </c>
      <c r="L180" s="8">
        <v>978.69346077578348</v>
      </c>
      <c r="M180" s="8">
        <v>1568.0080954113891</v>
      </c>
      <c r="N180" s="8">
        <v>3567.5085948696023</v>
      </c>
      <c r="O180" s="8">
        <v>3342.7471818801346</v>
      </c>
      <c r="P180" s="8">
        <v>3567.5085948696023</v>
      </c>
      <c r="Q180" s="8">
        <v>3342.7471818801346</v>
      </c>
      <c r="R180" s="8">
        <v>0</v>
      </c>
      <c r="S180" s="8">
        <v>0</v>
      </c>
      <c r="T180" s="8">
        <v>11.063776742051523</v>
      </c>
      <c r="U180" s="8">
        <v>11.033331054346453</v>
      </c>
      <c r="V180" s="8">
        <v>2583.0810890234675</v>
      </c>
      <c r="W180" s="8">
        <v>1764.5113376594707</v>
      </c>
      <c r="X180" s="8">
        <v>984.42750584613486</v>
      </c>
      <c r="Y180" s="8">
        <v>1578.2358442206639</v>
      </c>
      <c r="Z180" s="5">
        <v>3582.8676138075011</v>
      </c>
      <c r="AA180" s="5">
        <v>3359.8492778863429</v>
      </c>
      <c r="AB180" s="5">
        <v>3582.8676138075011</v>
      </c>
      <c r="AC180" s="5">
        <v>3359.8492778863429</v>
      </c>
      <c r="AD180" s="5">
        <v>0</v>
      </c>
      <c r="AE180" s="5">
        <v>0</v>
      </c>
      <c r="AF180" s="5">
        <v>11.111409074808963</v>
      </c>
      <c r="AG180" s="5">
        <v>11.089779561126312</v>
      </c>
      <c r="AH180" s="5">
        <v>2594.2019007354543</v>
      </c>
      <c r="AI180" s="5">
        <v>1773.5388951320408</v>
      </c>
      <c r="AJ180" s="5">
        <v>988.66571307204686</v>
      </c>
      <c r="AK180" s="5">
        <v>1586.3103827543021</v>
      </c>
      <c r="AL180" s="5">
        <v>3598.3772113624382</v>
      </c>
      <c r="AM180" s="5">
        <v>3376.9513738925511</v>
      </c>
      <c r="AN180" s="5">
        <v>3598.3772113624382</v>
      </c>
      <c r="AO180" s="5">
        <v>3376.9513738925511</v>
      </c>
      <c r="AP180" s="5">
        <v>0</v>
      </c>
      <c r="AQ180" s="5">
        <v>0</v>
      </c>
      <c r="AR180" s="5">
        <v>11.159508391220886</v>
      </c>
      <c r="AS180" s="5">
        <v>11.14622806790617</v>
      </c>
      <c r="AT180" s="5">
        <v>2605.431740013245</v>
      </c>
      <c r="AU180" s="5">
        <v>1782.5664526046112</v>
      </c>
      <c r="AV180" s="5">
        <v>992.94547134919321</v>
      </c>
      <c r="AW180" s="5">
        <v>1594.38492128794</v>
      </c>
      <c r="AX180" s="5">
        <v>3613.736230300337</v>
      </c>
      <c r="AY180" s="5">
        <v>3394.0534698987594</v>
      </c>
      <c r="AZ180" s="5">
        <v>3613.736230300337</v>
      </c>
      <c r="BA180" s="5">
        <v>3394.0534698987594</v>
      </c>
      <c r="BB180" s="5">
        <v>0</v>
      </c>
      <c r="BC180" s="5">
        <v>0</v>
      </c>
      <c r="BD180" s="5">
        <v>11.207140723978325</v>
      </c>
      <c r="BE180" s="5">
        <v>11.202676574686027</v>
      </c>
      <c r="BF180" s="5">
        <v>2616.5525517252318</v>
      </c>
      <c r="BG180" s="5">
        <v>1791.5940100771813</v>
      </c>
      <c r="BH180" s="5">
        <v>997.18367857510509</v>
      </c>
      <c r="BI180" s="5">
        <v>1602.4594598215781</v>
      </c>
      <c r="BJ180" s="5">
        <v>3629.2458278552745</v>
      </c>
      <c r="BK180" s="5">
        <v>3411.1555659049677</v>
      </c>
      <c r="BL180" s="5">
        <v>3629.2458278552745</v>
      </c>
      <c r="BM180" s="5">
        <v>3411.1555659049677</v>
      </c>
      <c r="BN180" s="5">
        <v>0</v>
      </c>
      <c r="BO180" s="5">
        <v>0</v>
      </c>
      <c r="BP180" s="5">
        <v>11.25524004039025</v>
      </c>
      <c r="BQ180" s="5">
        <v>11.259125081465886</v>
      </c>
      <c r="BR180" s="5">
        <v>2627.7823910030229</v>
      </c>
      <c r="BS180" s="5">
        <v>1800.6215675497517</v>
      </c>
      <c r="BT180" s="5">
        <v>1001.4634368522517</v>
      </c>
      <c r="BU180" s="5">
        <v>1610.533998355216</v>
      </c>
      <c r="BV180" s="5">
        <v>3644.6048467931732</v>
      </c>
      <c r="BW180" s="5">
        <v>3428.257661911176</v>
      </c>
      <c r="BX180" s="5">
        <v>3644.6048467931732</v>
      </c>
      <c r="BY180" s="5">
        <v>3428.257661911176</v>
      </c>
      <c r="BZ180" s="5">
        <v>0</v>
      </c>
      <c r="CA180" s="5">
        <v>0</v>
      </c>
      <c r="CB180" s="5">
        <v>11.302872373147689</v>
      </c>
      <c r="CC180" s="5">
        <v>11.315573588245744</v>
      </c>
      <c r="CD180" s="5">
        <v>2638.9032027150097</v>
      </c>
      <c r="CE180" s="5">
        <v>1809.6491250223219</v>
      </c>
      <c r="CF180" s="5">
        <v>1005.7016440781636</v>
      </c>
      <c r="CG180" s="5">
        <v>1618.6085368888541</v>
      </c>
    </row>
    <row r="181" spans="1:85" x14ac:dyDescent="0.3">
      <c r="A181" s="7" t="s">
        <v>12</v>
      </c>
      <c r="B181" s="8">
        <v>2749.6795588652089</v>
      </c>
      <c r="C181" s="8">
        <v>2750.7077086820377</v>
      </c>
      <c r="D181" s="8">
        <v>2749.6795588652089</v>
      </c>
      <c r="E181" s="8">
        <v>2750.7077086820377</v>
      </c>
      <c r="F181" s="8">
        <v>0</v>
      </c>
      <c r="G181" s="8">
        <v>0</v>
      </c>
      <c r="H181" s="8">
        <v>8.5274751111228522</v>
      </c>
      <c r="I181" s="8">
        <v>9.0791995721799061</v>
      </c>
      <c r="J181" s="8">
        <v>1990.9259026294578</v>
      </c>
      <c r="K181" s="8">
        <v>1451.995820942346</v>
      </c>
      <c r="L181" s="8">
        <v>758.75365623575124</v>
      </c>
      <c r="M181" s="8">
        <v>1298.7118877396917</v>
      </c>
      <c r="N181" s="8">
        <v>2765.789594490725</v>
      </c>
      <c r="O181" s="8">
        <v>2768.6499294999439</v>
      </c>
      <c r="P181" s="8">
        <v>2765.789594490725</v>
      </c>
      <c r="Q181" s="8">
        <v>2768.6499294999439</v>
      </c>
      <c r="R181" s="8">
        <v>0</v>
      </c>
      <c r="S181" s="8">
        <v>0</v>
      </c>
      <c r="T181" s="8">
        <v>8.5774365429533255</v>
      </c>
      <c r="U181" s="8">
        <v>9.1384210601845126</v>
      </c>
      <c r="V181" s="8">
        <v>2002.5904935508668</v>
      </c>
      <c r="W181" s="8">
        <v>1461.4668489122741</v>
      </c>
      <c r="X181" s="8">
        <v>763.19910093985823</v>
      </c>
      <c r="Y181" s="8">
        <v>1307.1830805876698</v>
      </c>
      <c r="Z181" s="5">
        <v>2777.697012126976</v>
      </c>
      <c r="AA181" s="5">
        <v>2782.8148406719752</v>
      </c>
      <c r="AB181" s="5">
        <v>2777.697012126976</v>
      </c>
      <c r="AC181" s="5">
        <v>2782.8148406719752</v>
      </c>
      <c r="AD181" s="5">
        <v>0</v>
      </c>
      <c r="AE181" s="5">
        <v>0</v>
      </c>
      <c r="AF181" s="5">
        <v>8.614364557784544</v>
      </c>
      <c r="AG181" s="5">
        <v>9.1851748665039388</v>
      </c>
      <c r="AH181" s="5">
        <v>2011.2121477101691</v>
      </c>
      <c r="AI181" s="5">
        <v>1468.9439762569543</v>
      </c>
      <c r="AJ181" s="5">
        <v>766.48486441680677</v>
      </c>
      <c r="AK181" s="5">
        <v>1313.8708644150208</v>
      </c>
      <c r="AL181" s="5">
        <v>2789.7211691518173</v>
      </c>
      <c r="AM181" s="5">
        <v>2796.9797518440068</v>
      </c>
      <c r="AN181" s="5">
        <v>2789.7211691518173</v>
      </c>
      <c r="AO181" s="5">
        <v>2796.9797518440068</v>
      </c>
      <c r="AP181" s="5">
        <v>0</v>
      </c>
      <c r="AQ181" s="5">
        <v>0</v>
      </c>
      <c r="AR181" s="5">
        <v>8.6516546119768538</v>
      </c>
      <c r="AS181" s="5">
        <v>9.2319286728233667</v>
      </c>
      <c r="AT181" s="5">
        <v>2019.918327890641</v>
      </c>
      <c r="AU181" s="5">
        <v>1476.4211036016347</v>
      </c>
      <c r="AV181" s="5">
        <v>769.80284126117635</v>
      </c>
      <c r="AW181" s="5">
        <v>1320.5586482423721</v>
      </c>
      <c r="AX181" s="5">
        <v>2801.6285867880683</v>
      </c>
      <c r="AY181" s="5">
        <v>2811.1446630160381</v>
      </c>
      <c r="AZ181" s="5">
        <v>2801.6285867880683</v>
      </c>
      <c r="BA181" s="5">
        <v>2811.1446630160381</v>
      </c>
      <c r="BB181" s="5">
        <v>0</v>
      </c>
      <c r="BC181" s="5">
        <v>0</v>
      </c>
      <c r="BD181" s="5">
        <v>8.6885826268080724</v>
      </c>
      <c r="BE181" s="5">
        <v>9.2786824791427929</v>
      </c>
      <c r="BF181" s="5">
        <v>2028.5399820499433</v>
      </c>
      <c r="BG181" s="5">
        <v>1483.8982309463147</v>
      </c>
      <c r="BH181" s="5">
        <v>773.08860473812501</v>
      </c>
      <c r="BI181" s="5">
        <v>1327.2464320697234</v>
      </c>
      <c r="BJ181" s="5">
        <v>2813.6527438129096</v>
      </c>
      <c r="BK181" s="5">
        <v>2825.3095741880688</v>
      </c>
      <c r="BL181" s="5">
        <v>2813.6527438129096</v>
      </c>
      <c r="BM181" s="5">
        <v>2825.3095741880688</v>
      </c>
      <c r="BN181" s="5">
        <v>0</v>
      </c>
      <c r="BO181" s="5">
        <v>0</v>
      </c>
      <c r="BP181" s="5">
        <v>8.7258726810003822</v>
      </c>
      <c r="BQ181" s="5">
        <v>9.3254362854622173</v>
      </c>
      <c r="BR181" s="5">
        <v>2037.2461622304149</v>
      </c>
      <c r="BS181" s="5">
        <v>1491.3753582909947</v>
      </c>
      <c r="BT181" s="5">
        <v>776.4065815824946</v>
      </c>
      <c r="BU181" s="5">
        <v>1333.9342158970742</v>
      </c>
      <c r="BV181" s="5">
        <v>2825.5601614491602</v>
      </c>
      <c r="BW181" s="5">
        <v>2839.4744853601001</v>
      </c>
      <c r="BX181" s="5">
        <v>2825.5601614491602</v>
      </c>
      <c r="BY181" s="5">
        <v>2839.4744853601001</v>
      </c>
      <c r="BZ181" s="5">
        <v>0</v>
      </c>
      <c r="CA181" s="5">
        <v>0</v>
      </c>
      <c r="CB181" s="5">
        <v>8.7628006958316007</v>
      </c>
      <c r="CC181" s="5">
        <v>9.3721900917816434</v>
      </c>
      <c r="CD181" s="5">
        <v>2045.8678163897171</v>
      </c>
      <c r="CE181" s="5">
        <v>1498.8524856356748</v>
      </c>
      <c r="CF181" s="5">
        <v>779.69234505944314</v>
      </c>
      <c r="CG181" s="5">
        <v>1340.6219997244252</v>
      </c>
    </row>
    <row r="182" spans="1:85" x14ac:dyDescent="0.3">
      <c r="A182" s="7" t="s">
        <v>13</v>
      </c>
      <c r="B182" s="8">
        <v>2150.9404640796388</v>
      </c>
      <c r="C182" s="8">
        <v>2247.7940271042871</v>
      </c>
      <c r="D182" s="8">
        <v>2150.9404640796388</v>
      </c>
      <c r="E182" s="8">
        <v>2247.7940271042871</v>
      </c>
      <c r="F182" s="8">
        <v>0</v>
      </c>
      <c r="G182" s="8">
        <v>0</v>
      </c>
      <c r="H182" s="8">
        <v>6.6706286606414329</v>
      </c>
      <c r="I182" s="8">
        <v>7.4192436022263069</v>
      </c>
      <c r="J182" s="8">
        <v>1557.4044150502061</v>
      </c>
      <c r="K182" s="8">
        <v>1186.5264794922134</v>
      </c>
      <c r="L182" s="8">
        <v>593.53604902943266</v>
      </c>
      <c r="M182" s="8">
        <v>1061.2675476120737</v>
      </c>
      <c r="N182" s="8">
        <v>2163.5425607104867</v>
      </c>
      <c r="O182" s="8">
        <v>2262.455860006482</v>
      </c>
      <c r="P182" s="8">
        <v>2163.5425607104867</v>
      </c>
      <c r="Q182" s="8">
        <v>2262.455860006482</v>
      </c>
      <c r="R182" s="8">
        <v>0</v>
      </c>
      <c r="S182" s="8">
        <v>0</v>
      </c>
      <c r="T182" s="8">
        <v>6.7097110566322851</v>
      </c>
      <c r="U182" s="8">
        <v>7.4676375870153207</v>
      </c>
      <c r="V182" s="8">
        <v>1566.529056693958</v>
      </c>
      <c r="W182" s="8">
        <v>1194.2659132510778</v>
      </c>
      <c r="X182" s="8">
        <v>597.01350401652883</v>
      </c>
      <c r="Y182" s="8">
        <v>1068.1899467554042</v>
      </c>
      <c r="Z182" s="5">
        <v>2172.8571538724177</v>
      </c>
      <c r="AA182" s="5">
        <v>2274.0309912450575</v>
      </c>
      <c r="AB182" s="5">
        <v>2172.8571538724177</v>
      </c>
      <c r="AC182" s="5">
        <v>2274.0309912450575</v>
      </c>
      <c r="AD182" s="5">
        <v>0</v>
      </c>
      <c r="AE182" s="5">
        <v>0</v>
      </c>
      <c r="AF182" s="5">
        <v>6.7385980449733491</v>
      </c>
      <c r="AG182" s="5">
        <v>7.5058433644803326</v>
      </c>
      <c r="AH182" s="5">
        <v>1573.2733570393395</v>
      </c>
      <c r="AI182" s="5">
        <v>1200.375992534392</v>
      </c>
      <c r="AJ182" s="5">
        <v>599.58379683307805</v>
      </c>
      <c r="AK182" s="5">
        <v>1073.6549987106655</v>
      </c>
      <c r="AL182" s="5">
        <v>2182.2630665751522</v>
      </c>
      <c r="AM182" s="5">
        <v>2285.6061224836321</v>
      </c>
      <c r="AN182" s="5">
        <v>2182.2630665751522</v>
      </c>
      <c r="AO182" s="5">
        <v>2285.6061224836321</v>
      </c>
      <c r="AP182" s="5">
        <v>0</v>
      </c>
      <c r="AQ182" s="5">
        <v>0</v>
      </c>
      <c r="AR182" s="5">
        <v>6.7677682390824634</v>
      </c>
      <c r="AS182" s="5">
        <v>7.5440491419453428</v>
      </c>
      <c r="AT182" s="5">
        <v>1580.0837779763428</v>
      </c>
      <c r="AU182" s="5">
        <v>1206.4860718177058</v>
      </c>
      <c r="AV182" s="5">
        <v>602.17928859880931</v>
      </c>
      <c r="AW182" s="5">
        <v>1079.1200506659263</v>
      </c>
      <c r="AX182" s="5">
        <v>2191.5776597370832</v>
      </c>
      <c r="AY182" s="5">
        <v>2297.1812537222077</v>
      </c>
      <c r="AZ182" s="5">
        <v>2191.5776597370832</v>
      </c>
      <c r="BA182" s="5">
        <v>2297.1812537222077</v>
      </c>
      <c r="BB182" s="5">
        <v>0</v>
      </c>
      <c r="BC182" s="5">
        <v>0</v>
      </c>
      <c r="BD182" s="5">
        <v>6.7966552274235275</v>
      </c>
      <c r="BE182" s="5">
        <v>7.5822549194103557</v>
      </c>
      <c r="BF182" s="5">
        <v>1586.8280783217247</v>
      </c>
      <c r="BG182" s="5">
        <v>1212.59615110102</v>
      </c>
      <c r="BH182" s="5">
        <v>604.74958141535865</v>
      </c>
      <c r="BI182" s="5">
        <v>1084.5851026211876</v>
      </c>
      <c r="BJ182" s="5">
        <v>2200.9835724398172</v>
      </c>
      <c r="BK182" s="5">
        <v>2308.7563849607823</v>
      </c>
      <c r="BL182" s="5">
        <v>2200.9835724398172</v>
      </c>
      <c r="BM182" s="5">
        <v>2308.7563849607823</v>
      </c>
      <c r="BN182" s="5">
        <v>0</v>
      </c>
      <c r="BO182" s="5">
        <v>0</v>
      </c>
      <c r="BP182" s="5">
        <v>6.8258254215326408</v>
      </c>
      <c r="BQ182" s="5">
        <v>7.620460696875365</v>
      </c>
      <c r="BR182" s="5">
        <v>1593.6384992587275</v>
      </c>
      <c r="BS182" s="5">
        <v>1218.7062303843336</v>
      </c>
      <c r="BT182" s="5">
        <v>607.34507318108967</v>
      </c>
      <c r="BU182" s="5">
        <v>1090.0501545764487</v>
      </c>
      <c r="BV182" s="5">
        <v>2210.2981656017482</v>
      </c>
      <c r="BW182" s="5">
        <v>2320.3315161993573</v>
      </c>
      <c r="BX182" s="5">
        <v>2210.2981656017482</v>
      </c>
      <c r="BY182" s="5">
        <v>2320.3315161993573</v>
      </c>
      <c r="BZ182" s="5">
        <v>0</v>
      </c>
      <c r="CA182" s="5">
        <v>0</v>
      </c>
      <c r="CB182" s="5">
        <v>6.8547124098737049</v>
      </c>
      <c r="CC182" s="5">
        <v>7.658666474340377</v>
      </c>
      <c r="CD182" s="5">
        <v>1600.3827996041093</v>
      </c>
      <c r="CE182" s="5">
        <v>1224.8163096676476</v>
      </c>
      <c r="CF182" s="5">
        <v>609.91536599763901</v>
      </c>
      <c r="CG182" s="5">
        <v>1095.5152065317097</v>
      </c>
    </row>
    <row r="183" spans="1:85" x14ac:dyDescent="0.3">
      <c r="A183" s="7" t="s">
        <v>14</v>
      </c>
      <c r="B183" s="8">
        <v>2182.6327092696329</v>
      </c>
      <c r="C183" s="8">
        <v>2304.7034520161383</v>
      </c>
      <c r="D183" s="8">
        <v>2182.6327092696329</v>
      </c>
      <c r="E183" s="8">
        <v>2304.7034520161383</v>
      </c>
      <c r="F183" s="8">
        <v>0</v>
      </c>
      <c r="G183" s="8">
        <v>0</v>
      </c>
      <c r="H183" s="8">
        <v>6.7689145977070639</v>
      </c>
      <c r="I183" s="8">
        <v>7.6070832715164505</v>
      </c>
      <c r="J183" s="8">
        <v>1580.3514205141021</v>
      </c>
      <c r="K183" s="8">
        <v>1216.5668385181575</v>
      </c>
      <c r="L183" s="8">
        <v>602.2812887555308</v>
      </c>
      <c r="M183" s="8">
        <v>1088.1366134979808</v>
      </c>
      <c r="N183" s="8">
        <v>2195.4204868818942</v>
      </c>
      <c r="O183" s="8">
        <v>2319.7364917409141</v>
      </c>
      <c r="P183" s="8">
        <v>2195.4204868818942</v>
      </c>
      <c r="Q183" s="8">
        <v>2319.7364917409141</v>
      </c>
      <c r="R183" s="8">
        <v>0</v>
      </c>
      <c r="S183" s="8">
        <v>0</v>
      </c>
      <c r="T183" s="8">
        <v>6.8085728389605054</v>
      </c>
      <c r="U183" s="8">
        <v>7.6567024903839993</v>
      </c>
      <c r="V183" s="8">
        <v>1589.6105058512399</v>
      </c>
      <c r="W183" s="8">
        <v>1224.5022184887516</v>
      </c>
      <c r="X183" s="8">
        <v>605.8099810306544</v>
      </c>
      <c r="Y183" s="8">
        <v>1095.2342732521624</v>
      </c>
      <c r="Z183" s="5">
        <v>2204.8723225083486</v>
      </c>
      <c r="AA183" s="5">
        <v>2331.6046809973163</v>
      </c>
      <c r="AB183" s="5">
        <v>2204.8723225083486</v>
      </c>
      <c r="AC183" s="5">
        <v>2331.6046809973163</v>
      </c>
      <c r="AD183" s="5">
        <v>0</v>
      </c>
      <c r="AE183" s="5">
        <v>0</v>
      </c>
      <c r="AF183" s="5">
        <v>6.8378854520608758</v>
      </c>
      <c r="AG183" s="5">
        <v>7.6958755579110125</v>
      </c>
      <c r="AH183" s="5">
        <v>1596.4541776221679</v>
      </c>
      <c r="AI183" s="5">
        <v>1230.7669921497475</v>
      </c>
      <c r="AJ183" s="5">
        <v>608.41814488618058</v>
      </c>
      <c r="AK183" s="5">
        <v>1100.8376888475689</v>
      </c>
      <c r="AL183" s="5">
        <v>2214.4168231899644</v>
      </c>
      <c r="AM183" s="5">
        <v>2343.4728702537182</v>
      </c>
      <c r="AN183" s="5">
        <v>2214.4168231899644</v>
      </c>
      <c r="AO183" s="5">
        <v>2343.4728702537182</v>
      </c>
      <c r="AP183" s="5">
        <v>0</v>
      </c>
      <c r="AQ183" s="5">
        <v>0</v>
      </c>
      <c r="AR183" s="5">
        <v>6.8674854437210548</v>
      </c>
      <c r="AS183" s="5">
        <v>7.7350486254380248</v>
      </c>
      <c r="AT183" s="5">
        <v>1603.3649442143796</v>
      </c>
      <c r="AU183" s="5">
        <v>1237.0317658107429</v>
      </c>
      <c r="AV183" s="5">
        <v>611.0518789755846</v>
      </c>
      <c r="AW183" s="5">
        <v>1106.4411044429753</v>
      </c>
      <c r="AX183" s="5">
        <v>2223.8686588164182</v>
      </c>
      <c r="AY183" s="5">
        <v>2355.34105951012</v>
      </c>
      <c r="AZ183" s="5">
        <v>2223.8686588164182</v>
      </c>
      <c r="BA183" s="5">
        <v>2355.34105951012</v>
      </c>
      <c r="BB183" s="5">
        <v>0</v>
      </c>
      <c r="BC183" s="5">
        <v>0</v>
      </c>
      <c r="BD183" s="5">
        <v>6.8967980568214236</v>
      </c>
      <c r="BE183" s="5">
        <v>7.7742216929650363</v>
      </c>
      <c r="BF183" s="5">
        <v>1610.2086159853075</v>
      </c>
      <c r="BG183" s="5">
        <v>1243.2965394717382</v>
      </c>
      <c r="BH183" s="5">
        <v>613.66004283111067</v>
      </c>
      <c r="BI183" s="5">
        <v>1112.0445200383817</v>
      </c>
      <c r="BJ183" s="5">
        <v>2233.413159498034</v>
      </c>
      <c r="BK183" s="5">
        <v>2367.2092487665227</v>
      </c>
      <c r="BL183" s="5">
        <v>2233.413159498034</v>
      </c>
      <c r="BM183" s="5">
        <v>2367.2092487665227</v>
      </c>
      <c r="BN183" s="5">
        <v>0</v>
      </c>
      <c r="BO183" s="5">
        <v>0</v>
      </c>
      <c r="BP183" s="5">
        <v>6.9263980484816026</v>
      </c>
      <c r="BQ183" s="5">
        <v>7.8133947604920513</v>
      </c>
      <c r="BR183" s="5">
        <v>1617.1193825775192</v>
      </c>
      <c r="BS183" s="5">
        <v>1249.5613131327341</v>
      </c>
      <c r="BT183" s="5">
        <v>616.29377692051469</v>
      </c>
      <c r="BU183" s="5">
        <v>1117.6479356337886</v>
      </c>
      <c r="BV183" s="5">
        <v>2242.8649951244879</v>
      </c>
      <c r="BW183" s="5">
        <v>2379.0774380229245</v>
      </c>
      <c r="BX183" s="5">
        <v>2242.8649951244879</v>
      </c>
      <c r="BY183" s="5">
        <v>2379.0774380229245</v>
      </c>
      <c r="BZ183" s="5">
        <v>0</v>
      </c>
      <c r="CA183" s="5">
        <v>0</v>
      </c>
      <c r="CB183" s="5">
        <v>6.9557106615819713</v>
      </c>
      <c r="CC183" s="5">
        <v>7.8525678280190636</v>
      </c>
      <c r="CD183" s="5">
        <v>1623.963054348447</v>
      </c>
      <c r="CE183" s="5">
        <v>1255.8260867937295</v>
      </c>
      <c r="CF183" s="5">
        <v>618.90194077604076</v>
      </c>
      <c r="CG183" s="5">
        <v>1123.2513512291951</v>
      </c>
    </row>
    <row r="184" spans="1:85" x14ac:dyDescent="0.3">
      <c r="A184" s="7" t="s">
        <v>15</v>
      </c>
      <c r="B184" s="8">
        <v>1478.3965261872113</v>
      </c>
      <c r="C184" s="8">
        <v>1487.2305280408787</v>
      </c>
      <c r="D184" s="8">
        <v>1478.3965261872113</v>
      </c>
      <c r="E184" s="8">
        <v>1487.2305280408787</v>
      </c>
      <c r="F184" s="8">
        <v>0</v>
      </c>
      <c r="G184" s="8">
        <v>0</v>
      </c>
      <c r="H184" s="8">
        <v>4.584894098218057</v>
      </c>
      <c r="I184" s="8">
        <v>4.908868627263689</v>
      </c>
      <c r="J184" s="8">
        <v>1070.443982773854</v>
      </c>
      <c r="K184" s="8">
        <v>785.0534263154791</v>
      </c>
      <c r="L184" s="8">
        <v>407.9525434133572</v>
      </c>
      <c r="M184" s="8">
        <v>702.17710172539955</v>
      </c>
      <c r="N184" s="8">
        <v>1487.0582702907113</v>
      </c>
      <c r="O184" s="8">
        <v>1496.9313837359487</v>
      </c>
      <c r="P184" s="8">
        <v>1487.0582702907113</v>
      </c>
      <c r="Q184" s="8">
        <v>1496.9313837359487</v>
      </c>
      <c r="R184" s="8">
        <v>0</v>
      </c>
      <c r="S184" s="8">
        <v>0</v>
      </c>
      <c r="T184" s="8">
        <v>4.611756430966385</v>
      </c>
      <c r="U184" s="8">
        <v>4.9408880252529643</v>
      </c>
      <c r="V184" s="8">
        <v>1076.7155829106798</v>
      </c>
      <c r="W184" s="8">
        <v>790.17414557050859</v>
      </c>
      <c r="X184" s="8">
        <v>410.34268738003146</v>
      </c>
      <c r="Y184" s="8">
        <v>706.75723816544007</v>
      </c>
      <c r="Z184" s="5">
        <v>1493.4604289759068</v>
      </c>
      <c r="AA184" s="5">
        <v>1504.58995402153</v>
      </c>
      <c r="AB184" s="5">
        <v>1493.4604289759068</v>
      </c>
      <c r="AC184" s="5">
        <v>1504.58995402153</v>
      </c>
      <c r="AD184" s="5">
        <v>0</v>
      </c>
      <c r="AE184" s="5">
        <v>0</v>
      </c>
      <c r="AF184" s="5">
        <v>4.6316111986499306</v>
      </c>
      <c r="AG184" s="5">
        <v>4.9661664973497599</v>
      </c>
      <c r="AH184" s="5">
        <v>1081.3511134465944</v>
      </c>
      <c r="AI184" s="5">
        <v>794.21681866658457</v>
      </c>
      <c r="AJ184" s="5">
        <v>412.10931552931231</v>
      </c>
      <c r="AK184" s="5">
        <v>710.37313535494548</v>
      </c>
      <c r="AL184" s="5">
        <v>1499.9253539227218</v>
      </c>
      <c r="AM184" s="5">
        <v>1512.2485243071117</v>
      </c>
      <c r="AN184" s="5">
        <v>1499.9253539227218</v>
      </c>
      <c r="AO184" s="5">
        <v>1512.2485243071117</v>
      </c>
      <c r="AP184" s="5">
        <v>0</v>
      </c>
      <c r="AQ184" s="5">
        <v>0</v>
      </c>
      <c r="AR184" s="5">
        <v>4.6516606209186087</v>
      </c>
      <c r="AS184" s="5">
        <v>4.9914449694465572</v>
      </c>
      <c r="AT184" s="5">
        <v>1086.0320903603122</v>
      </c>
      <c r="AU184" s="5">
        <v>798.25949176266056</v>
      </c>
      <c r="AV184" s="5">
        <v>413.89326356240969</v>
      </c>
      <c r="AW184" s="5">
        <v>713.98903254445111</v>
      </c>
      <c r="AX184" s="5">
        <v>1506.3275126079175</v>
      </c>
      <c r="AY184" s="5">
        <v>1519.9070945926931</v>
      </c>
      <c r="AZ184" s="5">
        <v>1506.3275126079175</v>
      </c>
      <c r="BA184" s="5">
        <v>1519.9070945926931</v>
      </c>
      <c r="BB184" s="5">
        <v>0</v>
      </c>
      <c r="BC184" s="5">
        <v>0</v>
      </c>
      <c r="BD184" s="5">
        <v>4.6715153886021552</v>
      </c>
      <c r="BE184" s="5">
        <v>5.0167234415433528</v>
      </c>
      <c r="BF184" s="5">
        <v>1090.6676208962269</v>
      </c>
      <c r="BG184" s="5">
        <v>802.30216485873643</v>
      </c>
      <c r="BH184" s="5">
        <v>415.65989171169065</v>
      </c>
      <c r="BI184" s="5">
        <v>717.60492973395662</v>
      </c>
      <c r="BJ184" s="5">
        <v>1512.7924375547325</v>
      </c>
      <c r="BK184" s="5">
        <v>1527.5656648782744</v>
      </c>
      <c r="BL184" s="5">
        <v>1512.7924375547325</v>
      </c>
      <c r="BM184" s="5">
        <v>1527.5656648782744</v>
      </c>
      <c r="BN184" s="5">
        <v>0</v>
      </c>
      <c r="BO184" s="5">
        <v>0</v>
      </c>
      <c r="BP184" s="5">
        <v>4.6915648108708341</v>
      </c>
      <c r="BQ184" s="5">
        <v>5.0420019136401484</v>
      </c>
      <c r="BR184" s="5">
        <v>1095.3485978099445</v>
      </c>
      <c r="BS184" s="5">
        <v>806.34483795481231</v>
      </c>
      <c r="BT184" s="5">
        <v>417.44383974478802</v>
      </c>
      <c r="BU184" s="5">
        <v>721.22082692346214</v>
      </c>
      <c r="BV184" s="5">
        <v>1519.1945962399282</v>
      </c>
      <c r="BW184" s="5">
        <v>1535.2242351638561</v>
      </c>
      <c r="BX184" s="5">
        <v>1519.1945962399282</v>
      </c>
      <c r="BY184" s="5">
        <v>1535.2242351638561</v>
      </c>
      <c r="BZ184" s="5">
        <v>0</v>
      </c>
      <c r="CA184" s="5">
        <v>0</v>
      </c>
      <c r="CB184" s="5">
        <v>4.7114195785543798</v>
      </c>
      <c r="CC184" s="5">
        <v>5.0672803857369457</v>
      </c>
      <c r="CD184" s="5">
        <v>1099.9841283458593</v>
      </c>
      <c r="CE184" s="5">
        <v>810.38751105088829</v>
      </c>
      <c r="CF184" s="5">
        <v>419.21046789406893</v>
      </c>
      <c r="CG184" s="5">
        <v>724.83672411296777</v>
      </c>
    </row>
    <row r="185" spans="1:85" x14ac:dyDescent="0.3">
      <c r="A185" s="7" t="s">
        <v>16</v>
      </c>
      <c r="B185" s="8">
        <v>1231.1107763033792</v>
      </c>
      <c r="C185" s="8">
        <v>1259.7394077235745</v>
      </c>
      <c r="D185" s="8">
        <v>1231.1107763033792</v>
      </c>
      <c r="E185" s="8">
        <v>1259.7394077235745</v>
      </c>
      <c r="F185" s="8">
        <v>0</v>
      </c>
      <c r="G185" s="8">
        <v>0</v>
      </c>
      <c r="H185" s="8">
        <v>3.8179963443794254</v>
      </c>
      <c r="I185" s="8">
        <v>4.1579937612281332</v>
      </c>
      <c r="J185" s="8">
        <v>891.39489932427057</v>
      </c>
      <c r="K185" s="8">
        <v>664.96936396321837</v>
      </c>
      <c r="L185" s="8">
        <v>339.71587697910866</v>
      </c>
      <c r="M185" s="8">
        <v>594.77004376035609</v>
      </c>
      <c r="N185" s="8">
        <v>1238.3237034974807</v>
      </c>
      <c r="O185" s="8">
        <v>1267.9563922308905</v>
      </c>
      <c r="P185" s="8">
        <v>1238.3237034974807</v>
      </c>
      <c r="Q185" s="8">
        <v>1267.9563922308905</v>
      </c>
      <c r="R185" s="8">
        <v>0</v>
      </c>
      <c r="S185" s="8">
        <v>0</v>
      </c>
      <c r="T185" s="8">
        <v>3.8403655171536615</v>
      </c>
      <c r="U185" s="8">
        <v>4.1851153786896909</v>
      </c>
      <c r="V185" s="8">
        <v>896.61747281950488</v>
      </c>
      <c r="W185" s="8">
        <v>669.30680306215027</v>
      </c>
      <c r="X185" s="8">
        <v>341.70623067797578</v>
      </c>
      <c r="Y185" s="8">
        <v>598.64958916874025</v>
      </c>
      <c r="Z185" s="5">
        <v>1243.6549975105122</v>
      </c>
      <c r="AA185" s="5">
        <v>1274.443485262982</v>
      </c>
      <c r="AB185" s="5">
        <v>1243.6549975105122</v>
      </c>
      <c r="AC185" s="5">
        <v>1274.443485262982</v>
      </c>
      <c r="AD185" s="5">
        <v>0</v>
      </c>
      <c r="AE185" s="5">
        <v>0</v>
      </c>
      <c r="AF185" s="5">
        <v>3.8568992535520099</v>
      </c>
      <c r="AG185" s="5">
        <v>4.2065271819488155</v>
      </c>
      <c r="AH185" s="5">
        <v>900.47763583772155</v>
      </c>
      <c r="AI185" s="5">
        <v>672.73109708762274</v>
      </c>
      <c r="AJ185" s="5">
        <v>343.17736167279065</v>
      </c>
      <c r="AK185" s="5">
        <v>601.71238817535925</v>
      </c>
      <c r="AL185" s="5">
        <v>1249.0385591119066</v>
      </c>
      <c r="AM185" s="5">
        <v>1280.9305782950735</v>
      </c>
      <c r="AN185" s="5">
        <v>1249.0385591119066</v>
      </c>
      <c r="AO185" s="5">
        <v>1280.9305782950735</v>
      </c>
      <c r="AP185" s="5">
        <v>0</v>
      </c>
      <c r="AQ185" s="5">
        <v>0</v>
      </c>
      <c r="AR185" s="5">
        <v>3.8735950854052437</v>
      </c>
      <c r="AS185" s="5">
        <v>4.2279389852079392</v>
      </c>
      <c r="AT185" s="5">
        <v>904.37564359141084</v>
      </c>
      <c r="AU185" s="5">
        <v>676.15539111309522</v>
      </c>
      <c r="AV185" s="5">
        <v>344.6629155204958</v>
      </c>
      <c r="AW185" s="5">
        <v>604.77518718197825</v>
      </c>
      <c r="AX185" s="5">
        <v>1254.3698531249383</v>
      </c>
      <c r="AY185" s="5">
        <v>1287.4176713271652</v>
      </c>
      <c r="AZ185" s="5">
        <v>1254.3698531249383</v>
      </c>
      <c r="BA185" s="5">
        <v>1287.4176713271652</v>
      </c>
      <c r="BB185" s="5">
        <v>0</v>
      </c>
      <c r="BC185" s="5">
        <v>0</v>
      </c>
      <c r="BD185" s="5">
        <v>3.890128821803593</v>
      </c>
      <c r="BE185" s="5">
        <v>4.2493507884670647</v>
      </c>
      <c r="BF185" s="5">
        <v>908.23580660962762</v>
      </c>
      <c r="BG185" s="5">
        <v>679.57968513856781</v>
      </c>
      <c r="BH185" s="5">
        <v>346.13404651531067</v>
      </c>
      <c r="BI185" s="5">
        <v>607.83798618859737</v>
      </c>
      <c r="BJ185" s="5">
        <v>1259.7534147263327</v>
      </c>
      <c r="BK185" s="5">
        <v>1293.9047643592564</v>
      </c>
      <c r="BL185" s="5">
        <v>1259.7534147263327</v>
      </c>
      <c r="BM185" s="5">
        <v>1293.9047643592564</v>
      </c>
      <c r="BN185" s="5">
        <v>0</v>
      </c>
      <c r="BO185" s="5">
        <v>0</v>
      </c>
      <c r="BP185" s="5">
        <v>3.9068246536568267</v>
      </c>
      <c r="BQ185" s="5">
        <v>4.2707625917261876</v>
      </c>
      <c r="BR185" s="5">
        <v>912.1338143633169</v>
      </c>
      <c r="BS185" s="5">
        <v>683.00397916404017</v>
      </c>
      <c r="BT185" s="5">
        <v>347.61960036301582</v>
      </c>
      <c r="BU185" s="5">
        <v>610.90078519521626</v>
      </c>
      <c r="BV185" s="5">
        <v>1265.0847087393643</v>
      </c>
      <c r="BW185" s="5">
        <v>1300.3918573913481</v>
      </c>
      <c r="BX185" s="5">
        <v>1265.0847087393643</v>
      </c>
      <c r="BY185" s="5">
        <v>1300.3918573913481</v>
      </c>
      <c r="BZ185" s="5">
        <v>0</v>
      </c>
      <c r="CA185" s="5">
        <v>0</v>
      </c>
      <c r="CB185" s="5">
        <v>3.9233583900551752</v>
      </c>
      <c r="CC185" s="5">
        <v>4.2921743949853131</v>
      </c>
      <c r="CD185" s="5">
        <v>915.99397738153357</v>
      </c>
      <c r="CE185" s="5">
        <v>686.42827318951288</v>
      </c>
      <c r="CF185" s="5">
        <v>349.09073135783069</v>
      </c>
      <c r="CG185" s="5">
        <v>613.96358420183526</v>
      </c>
    </row>
    <row r="186" spans="1:85" x14ac:dyDescent="0.3">
      <c r="A186" s="7" t="s">
        <v>17</v>
      </c>
      <c r="B186" s="8">
        <v>583.75534620934843</v>
      </c>
      <c r="C186" s="8">
        <v>544.61550099158637</v>
      </c>
      <c r="D186" s="8">
        <v>583.75534620934843</v>
      </c>
      <c r="E186" s="8">
        <v>544.61550099158637</v>
      </c>
      <c r="F186" s="8">
        <v>0</v>
      </c>
      <c r="G186" s="8">
        <v>0</v>
      </c>
      <c r="H186" s="8">
        <v>1.8103779292156947</v>
      </c>
      <c r="I186" s="8">
        <v>1.7976002350226172</v>
      </c>
      <c r="J186" s="8">
        <v>422.67239315924633</v>
      </c>
      <c r="K186" s="8">
        <v>287.48217375632987</v>
      </c>
      <c r="L186" s="8">
        <v>161.08295305010211</v>
      </c>
      <c r="M186" s="8">
        <v>257.1333272352565</v>
      </c>
      <c r="N186" s="8">
        <v>587.17549725702156</v>
      </c>
      <c r="O186" s="8">
        <v>548.16790008830014</v>
      </c>
      <c r="P186" s="8">
        <v>587.17549725702156</v>
      </c>
      <c r="Q186" s="8">
        <v>548.16790008830014</v>
      </c>
      <c r="R186" s="8">
        <v>0</v>
      </c>
      <c r="S186" s="8">
        <v>0</v>
      </c>
      <c r="T186" s="8">
        <v>1.820984711682867</v>
      </c>
      <c r="U186" s="8">
        <v>1.8093255594754103</v>
      </c>
      <c r="V186" s="8">
        <v>425.14877892200332</v>
      </c>
      <c r="W186" s="8">
        <v>289.35735250631751</v>
      </c>
      <c r="X186" s="8">
        <v>162.02671833501824</v>
      </c>
      <c r="Y186" s="8">
        <v>258.81054758198263</v>
      </c>
      <c r="Z186" s="5">
        <v>589.70343498791021</v>
      </c>
      <c r="AA186" s="5">
        <v>550.97242569096886</v>
      </c>
      <c r="AB186" s="5">
        <v>589.70343498791021</v>
      </c>
      <c r="AC186" s="5">
        <v>550.97242569096886</v>
      </c>
      <c r="AD186" s="5">
        <v>0</v>
      </c>
      <c r="AE186" s="5">
        <v>0</v>
      </c>
      <c r="AF186" s="5">
        <v>1.828824507419472</v>
      </c>
      <c r="AG186" s="5">
        <v>1.8185823945697206</v>
      </c>
      <c r="AH186" s="5">
        <v>426.97915100751919</v>
      </c>
      <c r="AI186" s="5">
        <v>290.8377567826235</v>
      </c>
      <c r="AJ186" s="5">
        <v>162.72428398039099</v>
      </c>
      <c r="AK186" s="5">
        <v>260.13466890834536</v>
      </c>
      <c r="AL186" s="5">
        <v>592.25615642204298</v>
      </c>
      <c r="AM186" s="5">
        <v>553.77695129363769</v>
      </c>
      <c r="AN186" s="5">
        <v>592.25615642204298</v>
      </c>
      <c r="AO186" s="5">
        <v>553.77695129363769</v>
      </c>
      <c r="AP186" s="5">
        <v>0</v>
      </c>
      <c r="AQ186" s="5">
        <v>0</v>
      </c>
      <c r="AR186" s="5">
        <v>1.8367411638985931</v>
      </c>
      <c r="AS186" s="5">
        <v>1.8278392296640311</v>
      </c>
      <c r="AT186" s="5">
        <v>428.827467917403</v>
      </c>
      <c r="AU186" s="5">
        <v>292.31816105892955</v>
      </c>
      <c r="AV186" s="5">
        <v>163.42868850463998</v>
      </c>
      <c r="AW186" s="5">
        <v>261.45879023470815</v>
      </c>
      <c r="AX186" s="5">
        <v>594.78409415293174</v>
      </c>
      <c r="AY186" s="5">
        <v>556.58147689630653</v>
      </c>
      <c r="AZ186" s="5">
        <v>594.78409415293174</v>
      </c>
      <c r="BA186" s="5">
        <v>556.58147689630653</v>
      </c>
      <c r="BB186" s="5">
        <v>0</v>
      </c>
      <c r="BC186" s="5">
        <v>0</v>
      </c>
      <c r="BD186" s="5">
        <v>1.8445809596351983</v>
      </c>
      <c r="BE186" s="5">
        <v>1.8370960647583416</v>
      </c>
      <c r="BF186" s="5">
        <v>430.65784000291899</v>
      </c>
      <c r="BG186" s="5">
        <v>293.79856533523565</v>
      </c>
      <c r="BH186" s="5">
        <v>164.12625415001276</v>
      </c>
      <c r="BI186" s="5">
        <v>262.78291156107088</v>
      </c>
      <c r="BJ186" s="5">
        <v>597.33681558706451</v>
      </c>
      <c r="BK186" s="5">
        <v>559.38600249897524</v>
      </c>
      <c r="BL186" s="5">
        <v>597.33681558706451</v>
      </c>
      <c r="BM186" s="5">
        <v>559.38600249897524</v>
      </c>
      <c r="BN186" s="5">
        <v>0</v>
      </c>
      <c r="BO186" s="5">
        <v>0</v>
      </c>
      <c r="BP186" s="5">
        <v>1.8524976161143194</v>
      </c>
      <c r="BQ186" s="5">
        <v>1.8463528998526519</v>
      </c>
      <c r="BR186" s="5">
        <v>432.50615691280274</v>
      </c>
      <c r="BS186" s="5">
        <v>295.27896961154164</v>
      </c>
      <c r="BT186" s="5">
        <v>164.83065867426174</v>
      </c>
      <c r="BU186" s="5">
        <v>264.1070328874336</v>
      </c>
      <c r="BV186" s="5">
        <v>599.86475331795327</v>
      </c>
      <c r="BW186" s="5">
        <v>562.19052810164408</v>
      </c>
      <c r="BX186" s="5">
        <v>599.86475331795327</v>
      </c>
      <c r="BY186" s="5">
        <v>562.19052810164408</v>
      </c>
      <c r="BZ186" s="5">
        <v>0</v>
      </c>
      <c r="CA186" s="5">
        <v>0</v>
      </c>
      <c r="CB186" s="5">
        <v>1.8603374118509248</v>
      </c>
      <c r="CC186" s="5">
        <v>1.8556097349469625</v>
      </c>
      <c r="CD186" s="5">
        <v>434.33652899831873</v>
      </c>
      <c r="CE186" s="5">
        <v>296.75937388784774</v>
      </c>
      <c r="CF186" s="5">
        <v>165.52822431963452</v>
      </c>
      <c r="CG186" s="5">
        <v>265.43115421379633</v>
      </c>
    </row>
    <row r="187" spans="1:85" x14ac:dyDescent="0.3">
      <c r="A187" s="7" t="s">
        <v>18</v>
      </c>
      <c r="B187" s="8">
        <v>663.02189143511623</v>
      </c>
      <c r="C187" s="8">
        <v>619.15109034812565</v>
      </c>
      <c r="D187" s="8">
        <v>663.02189143511623</v>
      </c>
      <c r="E187" s="8">
        <v>619.15109034812565</v>
      </c>
      <c r="F187" s="8">
        <v>0</v>
      </c>
      <c r="G187" s="8">
        <v>0</v>
      </c>
      <c r="H187" s="8">
        <v>2.0562042071825681</v>
      </c>
      <c r="I187" s="8">
        <v>2.0436181920967664</v>
      </c>
      <c r="J187" s="8">
        <v>480.06592383198415</v>
      </c>
      <c r="K187" s="8">
        <v>326.82672640202861</v>
      </c>
      <c r="L187" s="8">
        <v>182.95596760313211</v>
      </c>
      <c r="M187" s="8">
        <v>292.32436394609704</v>
      </c>
      <c r="N187" s="8">
        <v>666.90645545897826</v>
      </c>
      <c r="O187" s="8">
        <v>623.18966760139415</v>
      </c>
      <c r="P187" s="8">
        <v>666.90645545897826</v>
      </c>
      <c r="Q187" s="8">
        <v>623.18966760139415</v>
      </c>
      <c r="R187" s="8">
        <v>0</v>
      </c>
      <c r="S187" s="8">
        <v>0</v>
      </c>
      <c r="T187" s="8">
        <v>2.0682512556920019</v>
      </c>
      <c r="U187" s="8">
        <v>2.0569482339454002</v>
      </c>
      <c r="V187" s="8">
        <v>482.87857125869778</v>
      </c>
      <c r="W187" s="8">
        <v>328.95854043511912</v>
      </c>
      <c r="X187" s="8">
        <v>184.02788420028045</v>
      </c>
      <c r="Y187" s="8">
        <v>294.23112716627503</v>
      </c>
      <c r="Z187" s="5">
        <v>669.77765495487631</v>
      </c>
      <c r="AA187" s="5">
        <v>626.37801806450091</v>
      </c>
      <c r="AB187" s="5">
        <v>669.77765495487631</v>
      </c>
      <c r="AC187" s="5">
        <v>626.37801806450091</v>
      </c>
      <c r="AD187" s="5">
        <v>0</v>
      </c>
      <c r="AE187" s="5">
        <v>0</v>
      </c>
      <c r="AF187" s="5">
        <v>2.0771555958946264</v>
      </c>
      <c r="AG187" s="5">
        <v>2.0674719511943214</v>
      </c>
      <c r="AH187" s="5">
        <v>484.95748457409491</v>
      </c>
      <c r="AI187" s="5">
        <v>330.64155151387484</v>
      </c>
      <c r="AJ187" s="5">
        <v>184.82017038078143</v>
      </c>
      <c r="AK187" s="5">
        <v>295.73646655062606</v>
      </c>
      <c r="AL187" s="5">
        <v>672.67700346543995</v>
      </c>
      <c r="AM187" s="5">
        <v>629.56636852760755</v>
      </c>
      <c r="AN187" s="5">
        <v>672.67700346543995</v>
      </c>
      <c r="AO187" s="5">
        <v>629.56636852760755</v>
      </c>
      <c r="AP187" s="5">
        <v>0</v>
      </c>
      <c r="AQ187" s="5">
        <v>0</v>
      </c>
      <c r="AR187" s="5">
        <v>2.0861472335502178</v>
      </c>
      <c r="AS187" s="5">
        <v>2.0779956684432426</v>
      </c>
      <c r="AT187" s="5">
        <v>487.05677939258402</v>
      </c>
      <c r="AU187" s="5">
        <v>332.32456259263051</v>
      </c>
      <c r="AV187" s="5">
        <v>185.6202240728559</v>
      </c>
      <c r="AW187" s="5">
        <v>297.24180593497704</v>
      </c>
      <c r="AX187" s="5">
        <v>675.54820296133801</v>
      </c>
      <c r="AY187" s="5">
        <v>632.7547189907142</v>
      </c>
      <c r="AZ187" s="5">
        <v>675.54820296133801</v>
      </c>
      <c r="BA187" s="5">
        <v>632.7547189907142</v>
      </c>
      <c r="BB187" s="5">
        <v>0</v>
      </c>
      <c r="BC187" s="5">
        <v>0</v>
      </c>
      <c r="BD187" s="5">
        <v>2.0950515737528428</v>
      </c>
      <c r="BE187" s="5">
        <v>2.0885193856921638</v>
      </c>
      <c r="BF187" s="5">
        <v>489.13569270798115</v>
      </c>
      <c r="BG187" s="5">
        <v>334.00757367138613</v>
      </c>
      <c r="BH187" s="5">
        <v>186.41251025335686</v>
      </c>
      <c r="BI187" s="5">
        <v>298.74714531932807</v>
      </c>
      <c r="BJ187" s="5">
        <v>678.44755147190165</v>
      </c>
      <c r="BK187" s="5">
        <v>635.94306945382095</v>
      </c>
      <c r="BL187" s="5">
        <v>678.44755147190165</v>
      </c>
      <c r="BM187" s="5">
        <v>635.94306945382095</v>
      </c>
      <c r="BN187" s="5">
        <v>0</v>
      </c>
      <c r="BO187" s="5">
        <v>0</v>
      </c>
      <c r="BP187" s="5">
        <v>2.1040432114084342</v>
      </c>
      <c r="BQ187" s="5">
        <v>2.0990431029410854</v>
      </c>
      <c r="BR187" s="5">
        <v>491.23498752647032</v>
      </c>
      <c r="BS187" s="5">
        <v>335.69058475014185</v>
      </c>
      <c r="BT187" s="5">
        <v>187.21256394543136</v>
      </c>
      <c r="BU187" s="5">
        <v>300.2524847036791</v>
      </c>
      <c r="BV187" s="5">
        <v>681.3187509677997</v>
      </c>
      <c r="BW187" s="5">
        <v>639.1314199169276</v>
      </c>
      <c r="BX187" s="5">
        <v>681.3187509677997</v>
      </c>
      <c r="BY187" s="5">
        <v>639.1314199169276</v>
      </c>
      <c r="BZ187" s="5">
        <v>0</v>
      </c>
      <c r="CA187" s="5">
        <v>0</v>
      </c>
      <c r="CB187" s="5">
        <v>2.1129475516110592</v>
      </c>
      <c r="CC187" s="5">
        <v>2.1095668201900066</v>
      </c>
      <c r="CD187" s="5">
        <v>493.31390084186739</v>
      </c>
      <c r="CE187" s="5">
        <v>337.37359582889752</v>
      </c>
      <c r="CF187" s="5">
        <v>188.00485012593231</v>
      </c>
      <c r="CG187" s="5">
        <v>301.75782408803008</v>
      </c>
    </row>
    <row r="191" spans="1:85" x14ac:dyDescent="0.3">
      <c r="A191" s="15" t="s">
        <v>43</v>
      </c>
      <c r="B191" s="16">
        <v>2025</v>
      </c>
      <c r="C191" s="16"/>
      <c r="D191" s="16"/>
      <c r="E191" s="16"/>
      <c r="F191" s="16"/>
      <c r="G191" s="16"/>
      <c r="H191" s="16"/>
      <c r="I191" s="16"/>
      <c r="J191" s="16"/>
      <c r="K191" s="16"/>
      <c r="L191" s="16"/>
      <c r="M191" s="16"/>
      <c r="N191" s="16">
        <v>2026</v>
      </c>
      <c r="O191" s="16"/>
      <c r="P191" s="16"/>
      <c r="Q191" s="16"/>
      <c r="R191" s="16"/>
      <c r="S191" s="16"/>
      <c r="T191" s="16"/>
      <c r="U191" s="16"/>
      <c r="V191" s="16"/>
      <c r="W191" s="16"/>
      <c r="X191" s="16"/>
      <c r="Y191" s="16"/>
      <c r="Z191" s="16">
        <v>2027</v>
      </c>
      <c r="AA191" s="16"/>
      <c r="AB191" s="16"/>
      <c r="AC191" s="16"/>
      <c r="AD191" s="16"/>
      <c r="AE191" s="16"/>
      <c r="AF191" s="16"/>
      <c r="AG191" s="16"/>
      <c r="AH191" s="16"/>
      <c r="AI191" s="16"/>
      <c r="AJ191" s="16"/>
      <c r="AK191" s="16"/>
      <c r="AL191" s="16">
        <v>2028</v>
      </c>
      <c r="AM191" s="16"/>
      <c r="AN191" s="16"/>
      <c r="AO191" s="16"/>
      <c r="AP191" s="16"/>
      <c r="AQ191" s="16"/>
      <c r="AR191" s="16"/>
      <c r="AS191" s="16"/>
      <c r="AT191" s="16"/>
      <c r="AU191" s="16"/>
      <c r="AV191" s="16"/>
      <c r="AW191" s="16"/>
      <c r="AX191" s="16">
        <v>2029</v>
      </c>
      <c r="AY191" s="16"/>
      <c r="AZ191" s="16"/>
      <c r="BA191" s="16"/>
      <c r="BB191" s="16"/>
      <c r="BC191" s="16"/>
      <c r="BD191" s="16"/>
      <c r="BE191" s="16"/>
      <c r="BF191" s="16"/>
      <c r="BG191" s="16"/>
      <c r="BH191" s="16"/>
      <c r="BI191" s="16"/>
      <c r="BJ191" s="16">
        <v>2030</v>
      </c>
      <c r="BK191" s="16"/>
      <c r="BL191" s="16"/>
      <c r="BM191" s="16"/>
      <c r="BN191" s="16"/>
      <c r="BO191" s="16"/>
      <c r="BP191" s="16"/>
      <c r="BQ191" s="16"/>
      <c r="BR191" s="16"/>
      <c r="BS191" s="16"/>
      <c r="BT191" s="16"/>
      <c r="BU191" s="16"/>
      <c r="BV191" s="16">
        <v>2031</v>
      </c>
      <c r="BW191" s="16"/>
      <c r="BX191" s="16"/>
      <c r="BY191" s="16"/>
      <c r="BZ191" s="16"/>
      <c r="CA191" s="16"/>
      <c r="CB191" s="16"/>
      <c r="CC191" s="16"/>
      <c r="CD191" s="16"/>
      <c r="CE191" s="16"/>
      <c r="CF191" s="16"/>
      <c r="CG191" s="16"/>
    </row>
    <row r="192" spans="1:85" x14ac:dyDescent="0.3">
      <c r="A192" s="15"/>
      <c r="B192" s="14" t="s">
        <v>21</v>
      </c>
      <c r="C192" s="14"/>
      <c r="D192" s="14" t="s">
        <v>22</v>
      </c>
      <c r="E192" s="14"/>
      <c r="F192" s="14" t="s">
        <v>23</v>
      </c>
      <c r="G192" s="14"/>
      <c r="H192" s="14" t="s">
        <v>24</v>
      </c>
      <c r="I192" s="14"/>
      <c r="J192" s="14" t="s">
        <v>25</v>
      </c>
      <c r="K192" s="14"/>
      <c r="L192" s="14" t="s">
        <v>26</v>
      </c>
      <c r="M192" s="14"/>
      <c r="N192" s="14" t="s">
        <v>21</v>
      </c>
      <c r="O192" s="14"/>
      <c r="P192" s="14" t="s">
        <v>22</v>
      </c>
      <c r="Q192" s="14"/>
      <c r="R192" s="14" t="s">
        <v>23</v>
      </c>
      <c r="S192" s="14"/>
      <c r="T192" s="14" t="s">
        <v>24</v>
      </c>
      <c r="U192" s="14"/>
      <c r="V192" s="14" t="s">
        <v>25</v>
      </c>
      <c r="W192" s="14"/>
      <c r="X192" s="14" t="s">
        <v>26</v>
      </c>
      <c r="Y192" s="14"/>
      <c r="Z192" s="14" t="s">
        <v>21</v>
      </c>
      <c r="AA192" s="14"/>
      <c r="AB192" s="14" t="s">
        <v>22</v>
      </c>
      <c r="AC192" s="14"/>
      <c r="AD192" s="14" t="s">
        <v>23</v>
      </c>
      <c r="AE192" s="14"/>
      <c r="AF192" s="14" t="s">
        <v>24</v>
      </c>
      <c r="AG192" s="14"/>
      <c r="AH192" s="14" t="s">
        <v>25</v>
      </c>
      <c r="AI192" s="14"/>
      <c r="AJ192" s="14" t="s">
        <v>26</v>
      </c>
      <c r="AK192" s="14"/>
      <c r="AL192" s="14" t="s">
        <v>21</v>
      </c>
      <c r="AM192" s="14"/>
      <c r="AN192" s="14" t="s">
        <v>22</v>
      </c>
      <c r="AO192" s="14"/>
      <c r="AP192" s="14" t="s">
        <v>23</v>
      </c>
      <c r="AQ192" s="14"/>
      <c r="AR192" s="14" t="s">
        <v>24</v>
      </c>
      <c r="AS192" s="14"/>
      <c r="AT192" s="14" t="s">
        <v>25</v>
      </c>
      <c r="AU192" s="14"/>
      <c r="AV192" s="14" t="s">
        <v>26</v>
      </c>
      <c r="AW192" s="14"/>
      <c r="AX192" s="14" t="s">
        <v>21</v>
      </c>
      <c r="AY192" s="14"/>
      <c r="AZ192" s="14" t="s">
        <v>22</v>
      </c>
      <c r="BA192" s="14"/>
      <c r="BB192" s="14" t="s">
        <v>23</v>
      </c>
      <c r="BC192" s="14"/>
      <c r="BD192" s="14" t="s">
        <v>24</v>
      </c>
      <c r="BE192" s="14"/>
      <c r="BF192" s="14" t="s">
        <v>25</v>
      </c>
      <c r="BG192" s="14"/>
      <c r="BH192" s="14" t="s">
        <v>26</v>
      </c>
      <c r="BI192" s="14"/>
      <c r="BJ192" s="14" t="s">
        <v>21</v>
      </c>
      <c r="BK192" s="14"/>
      <c r="BL192" s="14" t="s">
        <v>22</v>
      </c>
      <c r="BM192" s="14"/>
      <c r="BN192" s="14" t="s">
        <v>23</v>
      </c>
      <c r="BO192" s="14"/>
      <c r="BP192" s="14" t="s">
        <v>24</v>
      </c>
      <c r="BQ192" s="14"/>
      <c r="BR192" s="14" t="s">
        <v>25</v>
      </c>
      <c r="BS192" s="14"/>
      <c r="BT192" s="14" t="s">
        <v>26</v>
      </c>
      <c r="BU192" s="14"/>
      <c r="BV192" s="14" t="s">
        <v>21</v>
      </c>
      <c r="BW192" s="14"/>
      <c r="BX192" s="14" t="s">
        <v>22</v>
      </c>
      <c r="BY192" s="14"/>
      <c r="BZ192" s="14" t="s">
        <v>23</v>
      </c>
      <c r="CA192" s="14"/>
      <c r="CB192" s="14" t="s">
        <v>24</v>
      </c>
      <c r="CC192" s="14"/>
      <c r="CD192" s="14" t="s">
        <v>25</v>
      </c>
      <c r="CE192" s="14"/>
      <c r="CF192" s="14" t="s">
        <v>26</v>
      </c>
      <c r="CG192" s="14"/>
    </row>
    <row r="193" spans="1:85" x14ac:dyDescent="0.3">
      <c r="A193" s="1" t="s">
        <v>0</v>
      </c>
      <c r="B193" s="9" t="s">
        <v>27</v>
      </c>
      <c r="C193" s="9" t="s">
        <v>20</v>
      </c>
      <c r="D193" s="9" t="s">
        <v>27</v>
      </c>
      <c r="E193" s="9" t="s">
        <v>20</v>
      </c>
      <c r="F193" s="9" t="s">
        <v>27</v>
      </c>
      <c r="G193" s="9" t="s">
        <v>20</v>
      </c>
      <c r="H193" s="9" t="s">
        <v>27</v>
      </c>
      <c r="I193" s="9" t="s">
        <v>20</v>
      </c>
      <c r="J193" s="9" t="s">
        <v>27</v>
      </c>
      <c r="K193" s="9" t="s">
        <v>20</v>
      </c>
      <c r="L193" s="9" t="s">
        <v>27</v>
      </c>
      <c r="M193" s="9" t="s">
        <v>20</v>
      </c>
      <c r="N193" s="6" t="s">
        <v>27</v>
      </c>
      <c r="O193" s="6" t="s">
        <v>20</v>
      </c>
      <c r="P193" s="6" t="s">
        <v>27</v>
      </c>
      <c r="Q193" s="6" t="s">
        <v>20</v>
      </c>
      <c r="R193" s="6" t="s">
        <v>27</v>
      </c>
      <c r="S193" s="6" t="s">
        <v>20</v>
      </c>
      <c r="T193" s="6" t="s">
        <v>27</v>
      </c>
      <c r="U193" s="6" t="s">
        <v>20</v>
      </c>
      <c r="V193" s="6" t="s">
        <v>27</v>
      </c>
      <c r="W193" s="6" t="s">
        <v>20</v>
      </c>
      <c r="X193" s="6" t="s">
        <v>27</v>
      </c>
      <c r="Y193" s="6" t="s">
        <v>20</v>
      </c>
      <c r="Z193" s="9" t="s">
        <v>27</v>
      </c>
      <c r="AA193" s="9" t="s">
        <v>20</v>
      </c>
      <c r="AB193" s="9" t="s">
        <v>27</v>
      </c>
      <c r="AC193" s="9" t="s">
        <v>20</v>
      </c>
      <c r="AD193" s="9" t="s">
        <v>27</v>
      </c>
      <c r="AE193" s="9" t="s">
        <v>20</v>
      </c>
      <c r="AF193" s="9" t="s">
        <v>27</v>
      </c>
      <c r="AG193" s="9" t="s">
        <v>20</v>
      </c>
      <c r="AH193" s="9" t="s">
        <v>27</v>
      </c>
      <c r="AI193" s="9" t="s">
        <v>20</v>
      </c>
      <c r="AJ193" s="9" t="s">
        <v>27</v>
      </c>
      <c r="AK193" s="9" t="s">
        <v>20</v>
      </c>
      <c r="AL193" s="6" t="s">
        <v>27</v>
      </c>
      <c r="AM193" s="6" t="s">
        <v>20</v>
      </c>
      <c r="AN193" s="6" t="s">
        <v>27</v>
      </c>
      <c r="AO193" s="6" t="s">
        <v>20</v>
      </c>
      <c r="AP193" s="6" t="s">
        <v>27</v>
      </c>
      <c r="AQ193" s="6" t="s">
        <v>20</v>
      </c>
      <c r="AR193" s="6" t="s">
        <v>27</v>
      </c>
      <c r="AS193" s="6" t="s">
        <v>20</v>
      </c>
      <c r="AT193" s="6" t="s">
        <v>27</v>
      </c>
      <c r="AU193" s="6" t="s">
        <v>20</v>
      </c>
      <c r="AV193" s="6" t="s">
        <v>27</v>
      </c>
      <c r="AW193" s="6" t="s">
        <v>20</v>
      </c>
      <c r="AX193" s="9" t="s">
        <v>27</v>
      </c>
      <c r="AY193" s="9" t="s">
        <v>20</v>
      </c>
      <c r="AZ193" s="9" t="s">
        <v>27</v>
      </c>
      <c r="BA193" s="9" t="s">
        <v>20</v>
      </c>
      <c r="BB193" s="9" t="s">
        <v>27</v>
      </c>
      <c r="BC193" s="9" t="s">
        <v>20</v>
      </c>
      <c r="BD193" s="9" t="s">
        <v>27</v>
      </c>
      <c r="BE193" s="9" t="s">
        <v>20</v>
      </c>
      <c r="BF193" s="9" t="s">
        <v>27</v>
      </c>
      <c r="BG193" s="9" t="s">
        <v>20</v>
      </c>
      <c r="BH193" s="9" t="s">
        <v>27</v>
      </c>
      <c r="BI193" s="9" t="s">
        <v>20</v>
      </c>
      <c r="BJ193" s="6" t="s">
        <v>27</v>
      </c>
      <c r="BK193" s="6" t="s">
        <v>20</v>
      </c>
      <c r="BL193" s="6" t="s">
        <v>27</v>
      </c>
      <c r="BM193" s="6" t="s">
        <v>20</v>
      </c>
      <c r="BN193" s="6" t="s">
        <v>27</v>
      </c>
      <c r="BO193" s="6" t="s">
        <v>20</v>
      </c>
      <c r="BP193" s="6" t="s">
        <v>27</v>
      </c>
      <c r="BQ193" s="6" t="s">
        <v>20</v>
      </c>
      <c r="BR193" s="6" t="s">
        <v>27</v>
      </c>
      <c r="BS193" s="6" t="s">
        <v>20</v>
      </c>
      <c r="BT193" s="6" t="s">
        <v>27</v>
      </c>
      <c r="BU193" s="6" t="s">
        <v>20</v>
      </c>
      <c r="BV193" s="9" t="s">
        <v>27</v>
      </c>
      <c r="BW193" s="9" t="s">
        <v>20</v>
      </c>
      <c r="BX193" s="9" t="s">
        <v>27</v>
      </c>
      <c r="BY193" s="9" t="s">
        <v>20</v>
      </c>
      <c r="BZ193" s="9" t="s">
        <v>27</v>
      </c>
      <c r="CA193" s="9" t="s">
        <v>20</v>
      </c>
      <c r="CB193" s="9" t="s">
        <v>27</v>
      </c>
      <c r="CC193" s="9" t="s">
        <v>20</v>
      </c>
      <c r="CD193" s="9" t="s">
        <v>27</v>
      </c>
      <c r="CE193" s="9" t="s">
        <v>20</v>
      </c>
      <c r="CF193" s="9" t="s">
        <v>27</v>
      </c>
      <c r="CG193" s="9" t="s">
        <v>20</v>
      </c>
    </row>
    <row r="194" spans="1:85" x14ac:dyDescent="0.3">
      <c r="A194" s="7" t="s">
        <v>1</v>
      </c>
      <c r="B194" s="8">
        <v>74021.62365921092</v>
      </c>
      <c r="C194" s="8">
        <v>74889.857963185001</v>
      </c>
      <c r="D194" s="8">
        <v>74021.62365921092</v>
      </c>
      <c r="E194" s="8">
        <v>74889.857963185001</v>
      </c>
      <c r="F194" s="8">
        <v>0</v>
      </c>
      <c r="G194" s="8">
        <v>0</v>
      </c>
      <c r="H194" s="8">
        <v>2075.3414931905018</v>
      </c>
      <c r="I194" s="8">
        <v>2196.5027881115197</v>
      </c>
      <c r="J194" s="8">
        <v>51337.219504909823</v>
      </c>
      <c r="K194" s="8">
        <v>39131.870060045032</v>
      </c>
      <c r="L194" s="8">
        <v>22684.404154301101</v>
      </c>
      <c r="M194" s="8">
        <v>35757.987903139961</v>
      </c>
      <c r="N194" s="8">
        <v>74455.307282585782</v>
      </c>
      <c r="O194" s="8">
        <v>75378.346930717249</v>
      </c>
      <c r="P194" s="8">
        <v>74455.307282585782</v>
      </c>
      <c r="Q194" s="8">
        <v>75378.346930717249</v>
      </c>
      <c r="R194" s="8">
        <v>0</v>
      </c>
      <c r="S194" s="8">
        <v>0</v>
      </c>
      <c r="T194" s="8">
        <v>2087.5006647138225</v>
      </c>
      <c r="U194" s="8">
        <v>2210.8300602993472</v>
      </c>
      <c r="V194" s="8">
        <v>51637.997983795693</v>
      </c>
      <c r="W194" s="8">
        <v>39387.118064556329</v>
      </c>
      <c r="X194" s="8">
        <v>22817.309298790089</v>
      </c>
      <c r="Y194" s="8">
        <v>35991.228866160913</v>
      </c>
      <c r="Z194" s="5">
        <v>74775.856047688925</v>
      </c>
      <c r="AA194" s="5">
        <v>75763.996115611139</v>
      </c>
      <c r="AB194" s="5">
        <v>74775.856047688925</v>
      </c>
      <c r="AC194" s="5">
        <v>75763.996115611139</v>
      </c>
      <c r="AD194" s="5">
        <v>0</v>
      </c>
      <c r="AE194" s="5">
        <v>0</v>
      </c>
      <c r="AF194" s="5">
        <v>2096.4878784484504</v>
      </c>
      <c r="AG194" s="5">
        <v>2222.1410646581589</v>
      </c>
      <c r="AH194" s="5">
        <v>51860.312511667849</v>
      </c>
      <c r="AI194" s="5">
        <v>39588.629647065252</v>
      </c>
      <c r="AJ194" s="5">
        <v>22915.543536021079</v>
      </c>
      <c r="AK194" s="5">
        <v>36175.366468545879</v>
      </c>
      <c r="AL194" s="5">
        <v>75099.547447744058</v>
      </c>
      <c r="AM194" s="5">
        <v>76149.645300505028</v>
      </c>
      <c r="AN194" s="5">
        <v>75099.547447744058</v>
      </c>
      <c r="AO194" s="5">
        <v>76149.645300505028</v>
      </c>
      <c r="AP194" s="5">
        <v>0</v>
      </c>
      <c r="AQ194" s="5">
        <v>0</v>
      </c>
      <c r="AR194" s="5">
        <v>2105.5632021216534</v>
      </c>
      <c r="AS194" s="5">
        <v>2233.4520690169707</v>
      </c>
      <c r="AT194" s="5">
        <v>52084.806593734829</v>
      </c>
      <c r="AU194" s="5">
        <v>39790.141229574176</v>
      </c>
      <c r="AV194" s="5">
        <v>23014.740854009233</v>
      </c>
      <c r="AW194" s="5">
        <v>36359.504070930845</v>
      </c>
      <c r="AX194" s="5">
        <v>75420.096212847202</v>
      </c>
      <c r="AY194" s="5">
        <v>76535.294485398917</v>
      </c>
      <c r="AZ194" s="5">
        <v>75420.096212847202</v>
      </c>
      <c r="BA194" s="5">
        <v>76535.294485398917</v>
      </c>
      <c r="BB194" s="5">
        <v>0</v>
      </c>
      <c r="BC194" s="5">
        <v>0</v>
      </c>
      <c r="BD194" s="5">
        <v>2114.5504158562812</v>
      </c>
      <c r="BE194" s="5">
        <v>2244.7630733757819</v>
      </c>
      <c r="BF194" s="5">
        <v>52307.121121606979</v>
      </c>
      <c r="BG194" s="5">
        <v>39991.652812083106</v>
      </c>
      <c r="BH194" s="5">
        <v>23112.97509124022</v>
      </c>
      <c r="BI194" s="5">
        <v>36543.641673315811</v>
      </c>
      <c r="BJ194" s="5">
        <v>75743.78761290235</v>
      </c>
      <c r="BK194" s="5">
        <v>76920.943670292792</v>
      </c>
      <c r="BL194" s="5">
        <v>75743.78761290235</v>
      </c>
      <c r="BM194" s="5">
        <v>76920.943670292792</v>
      </c>
      <c r="BN194" s="5">
        <v>0</v>
      </c>
      <c r="BO194" s="5">
        <v>0</v>
      </c>
      <c r="BP194" s="5">
        <v>2123.6257395294847</v>
      </c>
      <c r="BQ194" s="5">
        <v>2256.0740777345932</v>
      </c>
      <c r="BR194" s="5">
        <v>52531.615203673973</v>
      </c>
      <c r="BS194" s="5">
        <v>40193.164394592022</v>
      </c>
      <c r="BT194" s="5">
        <v>23212.172409228377</v>
      </c>
      <c r="BU194" s="5">
        <v>36727.77927570077</v>
      </c>
      <c r="BV194" s="5">
        <v>76064.336378005493</v>
      </c>
      <c r="BW194" s="5">
        <v>77306.592855186682</v>
      </c>
      <c r="BX194" s="5">
        <v>76064.336378005493</v>
      </c>
      <c r="BY194" s="5">
        <v>77306.592855186682</v>
      </c>
      <c r="BZ194" s="5">
        <v>0</v>
      </c>
      <c r="CA194" s="5">
        <v>0</v>
      </c>
      <c r="CB194" s="5">
        <v>2132.6129532641125</v>
      </c>
      <c r="CC194" s="5">
        <v>2267.3850820934049</v>
      </c>
      <c r="CD194" s="5">
        <v>52753.92973154613</v>
      </c>
      <c r="CE194" s="5">
        <v>40394.675977100946</v>
      </c>
      <c r="CF194" s="5">
        <v>23310.406646459367</v>
      </c>
      <c r="CG194" s="5">
        <v>36911.916878085736</v>
      </c>
    </row>
    <row r="195" spans="1:85" x14ac:dyDescent="0.3">
      <c r="A195" s="7" t="s">
        <v>2</v>
      </c>
      <c r="B195" s="8">
        <v>6314.3085980044589</v>
      </c>
      <c r="C195" s="8">
        <v>5910.662683534656</v>
      </c>
      <c r="D195" s="8">
        <v>6314.3085980044589</v>
      </c>
      <c r="E195" s="8">
        <v>5910.662683534656</v>
      </c>
      <c r="F195" s="8">
        <v>0</v>
      </c>
      <c r="G195" s="8">
        <v>0</v>
      </c>
      <c r="H195" s="8">
        <v>177.03403392742993</v>
      </c>
      <c r="I195" s="8">
        <v>173.3584148383988</v>
      </c>
      <c r="J195" s="8">
        <v>4379.2479885322991</v>
      </c>
      <c r="K195" s="8">
        <v>3088.4727303734153</v>
      </c>
      <c r="L195" s="8">
        <v>1935.0606094721595</v>
      </c>
      <c r="M195" s="8">
        <v>2822.1899531612403</v>
      </c>
      <c r="N195" s="8">
        <v>6351.3033584071354</v>
      </c>
      <c r="O195" s="8">
        <v>5949.2165490411271</v>
      </c>
      <c r="P195" s="8">
        <v>6351.3033584071354</v>
      </c>
      <c r="Q195" s="8">
        <v>5949.2165490411271</v>
      </c>
      <c r="R195" s="8">
        <v>0</v>
      </c>
      <c r="S195" s="8">
        <v>0</v>
      </c>
      <c r="T195" s="8">
        <v>178.0712546407689</v>
      </c>
      <c r="U195" s="8">
        <v>174.4891910927625</v>
      </c>
      <c r="V195" s="8">
        <v>4404.9054659211706</v>
      </c>
      <c r="W195" s="8">
        <v>3108.6181131574676</v>
      </c>
      <c r="X195" s="8">
        <v>1946.3978924859646</v>
      </c>
      <c r="Y195" s="8">
        <v>2840.598435883659</v>
      </c>
      <c r="Z195" s="5">
        <v>6378.6473117482428</v>
      </c>
      <c r="AA195" s="5">
        <v>5979.6538112830758</v>
      </c>
      <c r="AB195" s="5">
        <v>6378.6473117482428</v>
      </c>
      <c r="AC195" s="5">
        <v>5979.6538112830758</v>
      </c>
      <c r="AD195" s="5">
        <v>0</v>
      </c>
      <c r="AE195" s="5">
        <v>0</v>
      </c>
      <c r="AF195" s="5">
        <v>178.83789603758461</v>
      </c>
      <c r="AG195" s="5">
        <v>175.38190918831273</v>
      </c>
      <c r="AH195" s="5">
        <v>4423.8696883390312</v>
      </c>
      <c r="AI195" s="5">
        <v>3124.5223627238238</v>
      </c>
      <c r="AJ195" s="5">
        <v>1954.7776234092114</v>
      </c>
      <c r="AK195" s="5">
        <v>2855.1314485592516</v>
      </c>
      <c r="AL195" s="5">
        <v>6406.2593430632833</v>
      </c>
      <c r="AM195" s="5">
        <v>6010.0910735250263</v>
      </c>
      <c r="AN195" s="5">
        <v>6406.2593430632833</v>
      </c>
      <c r="AO195" s="5">
        <v>6010.0910735250263</v>
      </c>
      <c r="AP195" s="5">
        <v>0</v>
      </c>
      <c r="AQ195" s="5">
        <v>0</v>
      </c>
      <c r="AR195" s="5">
        <v>179.61205352652601</v>
      </c>
      <c r="AS195" s="5">
        <v>176.27462728386303</v>
      </c>
      <c r="AT195" s="5">
        <v>4443.0198345060871</v>
      </c>
      <c r="AU195" s="5">
        <v>3140.4266122901809</v>
      </c>
      <c r="AV195" s="5">
        <v>1963.2395085571964</v>
      </c>
      <c r="AW195" s="5">
        <v>2869.664461234845</v>
      </c>
      <c r="AX195" s="5">
        <v>6433.6032964043907</v>
      </c>
      <c r="AY195" s="5">
        <v>6040.5283357669759</v>
      </c>
      <c r="AZ195" s="5">
        <v>6433.6032964043907</v>
      </c>
      <c r="BA195" s="5">
        <v>6040.5283357669759</v>
      </c>
      <c r="BB195" s="5">
        <v>0</v>
      </c>
      <c r="BC195" s="5">
        <v>0</v>
      </c>
      <c r="BD195" s="5">
        <v>180.37869492334173</v>
      </c>
      <c r="BE195" s="5">
        <v>177.16734537941329</v>
      </c>
      <c r="BF195" s="5">
        <v>4461.9840569239477</v>
      </c>
      <c r="BG195" s="5">
        <v>3156.3308618565375</v>
      </c>
      <c r="BH195" s="5">
        <v>1971.6192394804432</v>
      </c>
      <c r="BI195" s="5">
        <v>2884.1974739104385</v>
      </c>
      <c r="BJ195" s="5">
        <v>6461.2153277194311</v>
      </c>
      <c r="BK195" s="5">
        <v>6070.9655980089256</v>
      </c>
      <c r="BL195" s="5">
        <v>6461.2153277194311</v>
      </c>
      <c r="BM195" s="5">
        <v>6070.9655980089256</v>
      </c>
      <c r="BN195" s="5">
        <v>0</v>
      </c>
      <c r="BO195" s="5">
        <v>0</v>
      </c>
      <c r="BP195" s="5">
        <v>181.15285241228312</v>
      </c>
      <c r="BQ195" s="5">
        <v>178.06006347496353</v>
      </c>
      <c r="BR195" s="5">
        <v>4481.1342030910037</v>
      </c>
      <c r="BS195" s="5">
        <v>3172.2351114228936</v>
      </c>
      <c r="BT195" s="5">
        <v>1980.0811246284279</v>
      </c>
      <c r="BU195" s="5">
        <v>2898.7304865860315</v>
      </c>
      <c r="BV195" s="5">
        <v>6488.5592810605385</v>
      </c>
      <c r="BW195" s="5">
        <v>6101.4028602508752</v>
      </c>
      <c r="BX195" s="5">
        <v>6488.5592810605385</v>
      </c>
      <c r="BY195" s="5">
        <v>6101.4028602508752</v>
      </c>
      <c r="BZ195" s="5">
        <v>0</v>
      </c>
      <c r="CA195" s="5">
        <v>0</v>
      </c>
      <c r="CB195" s="5">
        <v>181.91949380909884</v>
      </c>
      <c r="CC195" s="5">
        <v>178.95278157051379</v>
      </c>
      <c r="CD195" s="5">
        <v>4500.0984255088633</v>
      </c>
      <c r="CE195" s="5">
        <v>3188.1393609892502</v>
      </c>
      <c r="CF195" s="5">
        <v>1988.4608555516747</v>
      </c>
      <c r="CG195" s="5">
        <v>2913.2634992616245</v>
      </c>
    </row>
    <row r="196" spans="1:85" x14ac:dyDescent="0.3">
      <c r="A196" s="7" t="s">
        <v>3</v>
      </c>
      <c r="B196" s="8">
        <v>7348.9985100368494</v>
      </c>
      <c r="C196" s="8">
        <v>7048.6395375656557</v>
      </c>
      <c r="D196" s="8">
        <v>7348.9985100368494</v>
      </c>
      <c r="E196" s="8">
        <v>7048.6395375656557</v>
      </c>
      <c r="F196" s="8">
        <v>0</v>
      </c>
      <c r="G196" s="8">
        <v>0</v>
      </c>
      <c r="H196" s="8">
        <v>206.04359628062272</v>
      </c>
      <c r="I196" s="8">
        <v>206.73502150674403</v>
      </c>
      <c r="J196" s="8">
        <v>5096.8505012530923</v>
      </c>
      <c r="K196" s="8">
        <v>3683.0948006298568</v>
      </c>
      <c r="L196" s="8">
        <v>2252.1480087837567</v>
      </c>
      <c r="M196" s="8">
        <v>3365.5447369357985</v>
      </c>
      <c r="N196" s="8">
        <v>7392.055391856713</v>
      </c>
      <c r="O196" s="8">
        <v>7094.6161590182564</v>
      </c>
      <c r="P196" s="8">
        <v>7392.055391856713</v>
      </c>
      <c r="Q196" s="8">
        <v>7094.6161590182564</v>
      </c>
      <c r="R196" s="8">
        <v>0</v>
      </c>
      <c r="S196" s="8">
        <v>0</v>
      </c>
      <c r="T196" s="8">
        <v>207.25078046533554</v>
      </c>
      <c r="U196" s="8">
        <v>208.08350553322234</v>
      </c>
      <c r="V196" s="8">
        <v>5126.7123238383401</v>
      </c>
      <c r="W196" s="8">
        <v>3707.1187636258542</v>
      </c>
      <c r="X196" s="8">
        <v>2265.3430680183733</v>
      </c>
      <c r="Y196" s="8">
        <v>3387.4973953924018</v>
      </c>
      <c r="Z196" s="5">
        <v>7423.8800436366128</v>
      </c>
      <c r="AA196" s="5">
        <v>7130.9134917439951</v>
      </c>
      <c r="AB196" s="5">
        <v>7423.8800436366128</v>
      </c>
      <c r="AC196" s="5">
        <v>7130.9134917439951</v>
      </c>
      <c r="AD196" s="5">
        <v>0</v>
      </c>
      <c r="AE196" s="5">
        <v>0</v>
      </c>
      <c r="AF196" s="5">
        <v>208.14304703664502</v>
      </c>
      <c r="AG196" s="5">
        <v>209.14809818570527</v>
      </c>
      <c r="AH196" s="5">
        <v>5148.7841057491751</v>
      </c>
      <c r="AI196" s="5">
        <v>3726.0850502016419</v>
      </c>
      <c r="AJ196" s="5">
        <v>2275.0959378874377</v>
      </c>
      <c r="AK196" s="5">
        <v>3404.8284415423527</v>
      </c>
      <c r="AL196" s="5">
        <v>7456.0167018065113</v>
      </c>
      <c r="AM196" s="5">
        <v>7167.2108244697329</v>
      </c>
      <c r="AN196" s="5">
        <v>7456.0167018065113</v>
      </c>
      <c r="AO196" s="5">
        <v>7167.2108244697329</v>
      </c>
      <c r="AP196" s="5">
        <v>0</v>
      </c>
      <c r="AQ196" s="5">
        <v>0</v>
      </c>
      <c r="AR196" s="5">
        <v>209.0440613194379</v>
      </c>
      <c r="AS196" s="5">
        <v>210.21269083818817</v>
      </c>
      <c r="AT196" s="5">
        <v>5171.0722776787443</v>
      </c>
      <c r="AU196" s="5">
        <v>3745.0513367774297</v>
      </c>
      <c r="AV196" s="5">
        <v>2284.9444241277674</v>
      </c>
      <c r="AW196" s="5">
        <v>3422.1594876923027</v>
      </c>
      <c r="AX196" s="5">
        <v>7487.8413535864111</v>
      </c>
      <c r="AY196" s="5">
        <v>7203.5081571954715</v>
      </c>
      <c r="AZ196" s="5">
        <v>7487.8413535864111</v>
      </c>
      <c r="BA196" s="5">
        <v>7203.5081571954715</v>
      </c>
      <c r="BB196" s="5">
        <v>0</v>
      </c>
      <c r="BC196" s="5">
        <v>0</v>
      </c>
      <c r="BD196" s="5">
        <v>209.93632789074741</v>
      </c>
      <c r="BE196" s="5">
        <v>211.2772834906711</v>
      </c>
      <c r="BF196" s="5">
        <v>5193.1440595895792</v>
      </c>
      <c r="BG196" s="5">
        <v>3764.0176233532175</v>
      </c>
      <c r="BH196" s="5">
        <v>2294.6972939968318</v>
      </c>
      <c r="BI196" s="5">
        <v>3439.4905338422536</v>
      </c>
      <c r="BJ196" s="5">
        <v>7519.9780117563105</v>
      </c>
      <c r="BK196" s="5">
        <v>7239.8054899212093</v>
      </c>
      <c r="BL196" s="5">
        <v>7519.9780117563105</v>
      </c>
      <c r="BM196" s="5">
        <v>7239.8054899212093</v>
      </c>
      <c r="BN196" s="5">
        <v>0</v>
      </c>
      <c r="BO196" s="5">
        <v>0</v>
      </c>
      <c r="BP196" s="5">
        <v>210.83734217354032</v>
      </c>
      <c r="BQ196" s="5">
        <v>212.341876143154</v>
      </c>
      <c r="BR196" s="5">
        <v>5215.4322315191484</v>
      </c>
      <c r="BS196" s="5">
        <v>3782.9839099290052</v>
      </c>
      <c r="BT196" s="5">
        <v>2304.5457802371616</v>
      </c>
      <c r="BU196" s="5">
        <v>3456.8215799922036</v>
      </c>
      <c r="BV196" s="5">
        <v>7551.8026635362094</v>
      </c>
      <c r="BW196" s="5">
        <v>7276.102822646948</v>
      </c>
      <c r="BX196" s="5">
        <v>7551.8026635362094</v>
      </c>
      <c r="BY196" s="5">
        <v>7276.102822646948</v>
      </c>
      <c r="BZ196" s="5">
        <v>0</v>
      </c>
      <c r="CA196" s="5">
        <v>0</v>
      </c>
      <c r="CB196" s="5">
        <v>211.72960874484977</v>
      </c>
      <c r="CC196" s="5">
        <v>213.4064687956369</v>
      </c>
      <c r="CD196" s="5">
        <v>5237.5040134299834</v>
      </c>
      <c r="CE196" s="5">
        <v>3801.950196504793</v>
      </c>
      <c r="CF196" s="5">
        <v>2314.298650106226</v>
      </c>
      <c r="CG196" s="5">
        <v>3474.1526261421545</v>
      </c>
    </row>
    <row r="197" spans="1:85" x14ac:dyDescent="0.3">
      <c r="A197" s="7" t="s">
        <v>4</v>
      </c>
      <c r="B197" s="8">
        <v>8119.3506693643167</v>
      </c>
      <c r="C197" s="8">
        <v>8302.0496316468016</v>
      </c>
      <c r="D197" s="8">
        <v>8119.3506693643167</v>
      </c>
      <c r="E197" s="8">
        <v>8302.0496316468016</v>
      </c>
      <c r="F197" s="8">
        <v>0</v>
      </c>
      <c r="G197" s="8">
        <v>0</v>
      </c>
      <c r="H197" s="8">
        <v>227.64193095079517</v>
      </c>
      <c r="I197" s="8">
        <v>243.49725929399901</v>
      </c>
      <c r="J197" s="8">
        <v>5631.1232710797822</v>
      </c>
      <c r="K197" s="8">
        <v>4338.0336971309534</v>
      </c>
      <c r="L197" s="8">
        <v>2488.2273982845345</v>
      </c>
      <c r="M197" s="8">
        <v>3964.0159345158481</v>
      </c>
      <c r="N197" s="8">
        <v>8166.9209500967727</v>
      </c>
      <c r="O197" s="8">
        <v>8356.2019529792615</v>
      </c>
      <c r="P197" s="8">
        <v>8166.9209500967727</v>
      </c>
      <c r="Q197" s="8">
        <v>8356.2019529792615</v>
      </c>
      <c r="R197" s="8">
        <v>0</v>
      </c>
      <c r="S197" s="8">
        <v>0</v>
      </c>
      <c r="T197" s="8">
        <v>228.97565713196227</v>
      </c>
      <c r="U197" s="8">
        <v>245.08553476980418</v>
      </c>
      <c r="V197" s="8">
        <v>5664.1153323606268</v>
      </c>
      <c r="W197" s="8">
        <v>4366.3296728406858</v>
      </c>
      <c r="X197" s="8">
        <v>2502.8056177361459</v>
      </c>
      <c r="Y197" s="8">
        <v>3989.8722801385752</v>
      </c>
      <c r="Z197" s="5">
        <v>8202.0815923772843</v>
      </c>
      <c r="AA197" s="5">
        <v>8398.9537856101524</v>
      </c>
      <c r="AB197" s="5">
        <v>8202.0815923772843</v>
      </c>
      <c r="AC197" s="5">
        <v>8398.9537856101524</v>
      </c>
      <c r="AD197" s="5">
        <v>0</v>
      </c>
      <c r="AE197" s="5">
        <v>0</v>
      </c>
      <c r="AF197" s="5">
        <v>229.96145474412927</v>
      </c>
      <c r="AG197" s="5">
        <v>246.33943646122935</v>
      </c>
      <c r="AH197" s="5">
        <v>5688.5007689595122</v>
      </c>
      <c r="AI197" s="5">
        <v>4388.6686010325811</v>
      </c>
      <c r="AJ197" s="5">
        <v>2513.5808234177725</v>
      </c>
      <c r="AK197" s="5">
        <v>4010.2851845775708</v>
      </c>
      <c r="AL197" s="5">
        <v>8237.5869468370147</v>
      </c>
      <c r="AM197" s="5">
        <v>8441.7056182410397</v>
      </c>
      <c r="AN197" s="5">
        <v>8237.5869468370147</v>
      </c>
      <c r="AO197" s="5">
        <v>8441.7056182410397</v>
      </c>
      <c r="AP197" s="5">
        <v>0</v>
      </c>
      <c r="AQ197" s="5">
        <v>0</v>
      </c>
      <c r="AR197" s="5">
        <v>230.95691703876844</v>
      </c>
      <c r="AS197" s="5">
        <v>247.59333815265444</v>
      </c>
      <c r="AT197" s="5">
        <v>5713.1252784662283</v>
      </c>
      <c r="AU197" s="5">
        <v>4411.0075292244746</v>
      </c>
      <c r="AV197" s="5">
        <v>2524.4616683707868</v>
      </c>
      <c r="AW197" s="5">
        <v>4030.6980890165651</v>
      </c>
      <c r="AX197" s="5">
        <v>8272.7475891175272</v>
      </c>
      <c r="AY197" s="5">
        <v>8484.4574508719306</v>
      </c>
      <c r="AZ197" s="5">
        <v>8272.7475891175272</v>
      </c>
      <c r="BA197" s="5">
        <v>8484.4574508719306</v>
      </c>
      <c r="BB197" s="5">
        <v>0</v>
      </c>
      <c r="BC197" s="5">
        <v>0</v>
      </c>
      <c r="BD197" s="5">
        <v>231.94271465093544</v>
      </c>
      <c r="BE197" s="5">
        <v>248.84723984407961</v>
      </c>
      <c r="BF197" s="5">
        <v>5737.5107150651138</v>
      </c>
      <c r="BG197" s="5">
        <v>4433.346457416369</v>
      </c>
      <c r="BH197" s="5">
        <v>2535.236874052413</v>
      </c>
      <c r="BI197" s="5">
        <v>4051.1109934555607</v>
      </c>
      <c r="BJ197" s="5">
        <v>8308.2529435772576</v>
      </c>
      <c r="BK197" s="5">
        <v>8527.2092835028197</v>
      </c>
      <c r="BL197" s="5">
        <v>8308.2529435772576</v>
      </c>
      <c r="BM197" s="5">
        <v>8527.2092835028197</v>
      </c>
      <c r="BN197" s="5">
        <v>0</v>
      </c>
      <c r="BO197" s="5">
        <v>0</v>
      </c>
      <c r="BP197" s="5">
        <v>232.93817694557461</v>
      </c>
      <c r="BQ197" s="5">
        <v>250.10114153550472</v>
      </c>
      <c r="BR197" s="5">
        <v>5762.1352245718299</v>
      </c>
      <c r="BS197" s="5">
        <v>4455.6853856082635</v>
      </c>
      <c r="BT197" s="5">
        <v>2546.1177190054273</v>
      </c>
      <c r="BU197" s="5">
        <v>4071.5238978945558</v>
      </c>
      <c r="BV197" s="5">
        <v>8343.4135858577683</v>
      </c>
      <c r="BW197" s="5">
        <v>8569.9611161337089</v>
      </c>
      <c r="BX197" s="5">
        <v>8343.4135858577683</v>
      </c>
      <c r="BY197" s="5">
        <v>8569.9611161337089</v>
      </c>
      <c r="BZ197" s="5">
        <v>0</v>
      </c>
      <c r="CA197" s="5">
        <v>0</v>
      </c>
      <c r="CB197" s="5">
        <v>233.92397455774159</v>
      </c>
      <c r="CC197" s="5">
        <v>251.35504322692987</v>
      </c>
      <c r="CD197" s="5">
        <v>5786.5206611707154</v>
      </c>
      <c r="CE197" s="5">
        <v>4478.0243138001579</v>
      </c>
      <c r="CF197" s="5">
        <v>2556.8929246870534</v>
      </c>
      <c r="CG197" s="5">
        <v>4091.9368023335505</v>
      </c>
    </row>
    <row r="198" spans="1:85" x14ac:dyDescent="0.3">
      <c r="A198" s="7" t="s">
        <v>5</v>
      </c>
      <c r="B198" s="8">
        <v>7385.3480810197971</v>
      </c>
      <c r="C198" s="8">
        <v>7515.5667789287836</v>
      </c>
      <c r="D198" s="8">
        <v>7385.3480810197971</v>
      </c>
      <c r="E198" s="8">
        <v>7515.5667789287836</v>
      </c>
      <c r="F198" s="8">
        <v>0</v>
      </c>
      <c r="G198" s="8">
        <v>0</v>
      </c>
      <c r="H198" s="8">
        <v>207.06272784233897</v>
      </c>
      <c r="I198" s="8">
        <v>220.42989308739928</v>
      </c>
      <c r="J198" s="8">
        <v>5122.0605116826418</v>
      </c>
      <c r="K198" s="8">
        <v>3927.0762506347342</v>
      </c>
      <c r="L198" s="8">
        <v>2263.2875693371552</v>
      </c>
      <c r="M198" s="8">
        <v>3588.490528294049</v>
      </c>
      <c r="N198" s="8">
        <v>7428.6179305222486</v>
      </c>
      <c r="O198" s="8">
        <v>7564.5890571932641</v>
      </c>
      <c r="P198" s="8">
        <v>7428.6179305222486</v>
      </c>
      <c r="Q198" s="8">
        <v>7564.5890571932641</v>
      </c>
      <c r="R198" s="8">
        <v>0</v>
      </c>
      <c r="S198" s="8">
        <v>0</v>
      </c>
      <c r="T198" s="8">
        <v>208.27588299400082</v>
      </c>
      <c r="U198" s="8">
        <v>221.86770554713772</v>
      </c>
      <c r="V198" s="8">
        <v>5152.0700366300907</v>
      </c>
      <c r="W198" s="8">
        <v>3952.6916473689098</v>
      </c>
      <c r="X198" s="8">
        <v>2276.5478938921578</v>
      </c>
      <c r="Y198" s="8">
        <v>3611.8974098243539</v>
      </c>
      <c r="Z198" s="5">
        <v>7460.5999931979732</v>
      </c>
      <c r="AA198" s="5">
        <v>7603.2908558231156</v>
      </c>
      <c r="AB198" s="5">
        <v>7460.5999931979732</v>
      </c>
      <c r="AC198" s="5">
        <v>7603.2908558231156</v>
      </c>
      <c r="AD198" s="5">
        <v>0</v>
      </c>
      <c r="AE198" s="5">
        <v>0</v>
      </c>
      <c r="AF198" s="5">
        <v>209.1725628887074</v>
      </c>
      <c r="AG198" s="5">
        <v>223.00282064693118</v>
      </c>
      <c r="AH198" s="5">
        <v>5174.2509898521184</v>
      </c>
      <c r="AI198" s="5">
        <v>3972.9143290011525</v>
      </c>
      <c r="AJ198" s="5">
        <v>2286.3490033458552</v>
      </c>
      <c r="AK198" s="5">
        <v>3630.3765268219627</v>
      </c>
      <c r="AL198" s="5">
        <v>7492.8956055077733</v>
      </c>
      <c r="AM198" s="5">
        <v>7641.9926544529681</v>
      </c>
      <c r="AN198" s="5">
        <v>7492.8956055077733</v>
      </c>
      <c r="AO198" s="5">
        <v>7641.9926544529681</v>
      </c>
      <c r="AP198" s="5">
        <v>0</v>
      </c>
      <c r="AQ198" s="5">
        <v>0</v>
      </c>
      <c r="AR198" s="5">
        <v>210.07803376277383</v>
      </c>
      <c r="AS198" s="5">
        <v>224.13793574672468</v>
      </c>
      <c r="AT198" s="5">
        <v>5196.6494033998515</v>
      </c>
      <c r="AU198" s="5">
        <v>3993.1370106333957</v>
      </c>
      <c r="AV198" s="5">
        <v>2296.2462021079223</v>
      </c>
      <c r="AW198" s="5">
        <v>3648.8556438195719</v>
      </c>
      <c r="AX198" s="5">
        <v>7524.8776681834988</v>
      </c>
      <c r="AY198" s="5">
        <v>7680.6944530828205</v>
      </c>
      <c r="AZ198" s="5">
        <v>7524.8776681834988</v>
      </c>
      <c r="BA198" s="5">
        <v>7680.6944530828205</v>
      </c>
      <c r="BB198" s="5">
        <v>0</v>
      </c>
      <c r="BC198" s="5">
        <v>0</v>
      </c>
      <c r="BD198" s="5">
        <v>210.97471365748044</v>
      </c>
      <c r="BE198" s="5">
        <v>225.27305084651817</v>
      </c>
      <c r="BF198" s="5">
        <v>5218.8303566218792</v>
      </c>
      <c r="BG198" s="5">
        <v>4013.3596922656393</v>
      </c>
      <c r="BH198" s="5">
        <v>2306.0473115616196</v>
      </c>
      <c r="BI198" s="5">
        <v>3667.3347608171807</v>
      </c>
      <c r="BJ198" s="5">
        <v>7557.173280493299</v>
      </c>
      <c r="BK198" s="5">
        <v>7719.3962517126729</v>
      </c>
      <c r="BL198" s="5">
        <v>7557.173280493299</v>
      </c>
      <c r="BM198" s="5">
        <v>7719.3962517126729</v>
      </c>
      <c r="BN198" s="5">
        <v>0</v>
      </c>
      <c r="BO198" s="5">
        <v>0</v>
      </c>
      <c r="BP198" s="5">
        <v>211.88018453154686</v>
      </c>
      <c r="BQ198" s="5">
        <v>226.40816594631167</v>
      </c>
      <c r="BR198" s="5">
        <v>5241.2287701696123</v>
      </c>
      <c r="BS198" s="5">
        <v>4033.5823738978825</v>
      </c>
      <c r="BT198" s="5">
        <v>2315.9445103236867</v>
      </c>
      <c r="BU198" s="5">
        <v>3685.81387781479</v>
      </c>
      <c r="BV198" s="5">
        <v>7589.1553431690227</v>
      </c>
      <c r="BW198" s="5">
        <v>7758.0980503425262</v>
      </c>
      <c r="BX198" s="5">
        <v>7589.1553431690227</v>
      </c>
      <c r="BY198" s="5">
        <v>7758.0980503425262</v>
      </c>
      <c r="BZ198" s="5">
        <v>0</v>
      </c>
      <c r="CA198" s="5">
        <v>0</v>
      </c>
      <c r="CB198" s="5">
        <v>212.77686442625341</v>
      </c>
      <c r="CC198" s="5">
        <v>227.54328104610519</v>
      </c>
      <c r="CD198" s="5">
        <v>5263.4097233916391</v>
      </c>
      <c r="CE198" s="5">
        <v>4053.8050555301265</v>
      </c>
      <c r="CF198" s="5">
        <v>2325.745619777384</v>
      </c>
      <c r="CG198" s="5">
        <v>3704.2929948123997</v>
      </c>
    </row>
    <row r="199" spans="1:85" x14ac:dyDescent="0.3">
      <c r="A199" s="7" t="s">
        <v>6</v>
      </c>
      <c r="B199" s="8">
        <v>6798.7469676600876</v>
      </c>
      <c r="C199" s="8">
        <v>6726.3365378272738</v>
      </c>
      <c r="D199" s="8">
        <v>6798.7469676600876</v>
      </c>
      <c r="E199" s="8">
        <v>6726.3365378272738</v>
      </c>
      <c r="F199" s="8">
        <v>0</v>
      </c>
      <c r="G199" s="8">
        <v>0</v>
      </c>
      <c r="H199" s="8">
        <v>190.61621437335671</v>
      </c>
      <c r="I199" s="8">
        <v>197.28194659384891</v>
      </c>
      <c r="J199" s="8">
        <v>4715.2270942340292</v>
      </c>
      <c r="K199" s="8">
        <v>3514.6832232981819</v>
      </c>
      <c r="L199" s="8">
        <v>2083.5198734260589</v>
      </c>
      <c r="M199" s="8">
        <v>3211.6533145290919</v>
      </c>
      <c r="N199" s="8">
        <v>6838.5799931138145</v>
      </c>
      <c r="O199" s="8">
        <v>6770.2108524541354</v>
      </c>
      <c r="P199" s="8">
        <v>6838.5799931138145</v>
      </c>
      <c r="Q199" s="8">
        <v>6770.2108524541354</v>
      </c>
      <c r="R199" s="8">
        <v>0</v>
      </c>
      <c r="S199" s="8">
        <v>0</v>
      </c>
      <c r="T199" s="8">
        <v>191.73301141774505</v>
      </c>
      <c r="U199" s="8">
        <v>198.56877043122029</v>
      </c>
      <c r="V199" s="8">
        <v>4742.8530320367072</v>
      </c>
      <c r="W199" s="8">
        <v>3537.608677099895</v>
      </c>
      <c r="X199" s="8">
        <v>2095.7269610771073</v>
      </c>
      <c r="Y199" s="8">
        <v>3232.60217535424</v>
      </c>
      <c r="Z199" s="5">
        <v>6868.0217945361346</v>
      </c>
      <c r="AA199" s="5">
        <v>6804.8484692648153</v>
      </c>
      <c r="AB199" s="5">
        <v>6868.0217945361346</v>
      </c>
      <c r="AC199" s="5">
        <v>6804.8484692648153</v>
      </c>
      <c r="AD199" s="5">
        <v>0</v>
      </c>
      <c r="AE199" s="5">
        <v>0</v>
      </c>
      <c r="AF199" s="5">
        <v>192.55847010272774</v>
      </c>
      <c r="AG199" s="5">
        <v>199.5846839870398</v>
      </c>
      <c r="AH199" s="5">
        <v>4763.2722034560784</v>
      </c>
      <c r="AI199" s="5">
        <v>3555.7077195749321</v>
      </c>
      <c r="AJ199" s="5">
        <v>2104.7495910800562</v>
      </c>
      <c r="AK199" s="5">
        <v>3249.1407496898828</v>
      </c>
      <c r="AL199" s="5">
        <v>6897.7522410704387</v>
      </c>
      <c r="AM199" s="5">
        <v>6839.4860860754952</v>
      </c>
      <c r="AN199" s="5">
        <v>6897.7522410704387</v>
      </c>
      <c r="AO199" s="5">
        <v>6839.4860860754952</v>
      </c>
      <c r="AP199" s="5">
        <v>0</v>
      </c>
      <c r="AQ199" s="5">
        <v>0</v>
      </c>
      <c r="AR199" s="5">
        <v>193.39202151991614</v>
      </c>
      <c r="AS199" s="5">
        <v>200.6005975428593</v>
      </c>
      <c r="AT199" s="5">
        <v>4783.8915628305422</v>
      </c>
      <c r="AU199" s="5">
        <v>3573.8067620499687</v>
      </c>
      <c r="AV199" s="5">
        <v>2113.8606782398965</v>
      </c>
      <c r="AW199" s="5">
        <v>3265.6793240255261</v>
      </c>
      <c r="AX199" s="5">
        <v>6927.1940424927589</v>
      </c>
      <c r="AY199" s="5">
        <v>6874.1237028861742</v>
      </c>
      <c r="AZ199" s="5">
        <v>6927.1940424927589</v>
      </c>
      <c r="BA199" s="5">
        <v>6874.1237028861742</v>
      </c>
      <c r="BB199" s="5">
        <v>0</v>
      </c>
      <c r="BC199" s="5">
        <v>0</v>
      </c>
      <c r="BD199" s="5">
        <v>194.21748020489883</v>
      </c>
      <c r="BE199" s="5">
        <v>201.61651109867879</v>
      </c>
      <c r="BF199" s="5">
        <v>4804.3107342499134</v>
      </c>
      <c r="BG199" s="5">
        <v>3591.9058045250049</v>
      </c>
      <c r="BH199" s="5">
        <v>2122.8833082428455</v>
      </c>
      <c r="BI199" s="5">
        <v>3282.2178983611689</v>
      </c>
      <c r="BJ199" s="5">
        <v>6956.9244890270629</v>
      </c>
      <c r="BK199" s="5">
        <v>6908.7613196968541</v>
      </c>
      <c r="BL199" s="5">
        <v>6956.9244890270629</v>
      </c>
      <c r="BM199" s="5">
        <v>6908.7613196968541</v>
      </c>
      <c r="BN199" s="5">
        <v>0</v>
      </c>
      <c r="BO199" s="5">
        <v>0</v>
      </c>
      <c r="BP199" s="5">
        <v>195.05103162208727</v>
      </c>
      <c r="BQ199" s="5">
        <v>202.63242465449829</v>
      </c>
      <c r="BR199" s="5">
        <v>4824.9300936243762</v>
      </c>
      <c r="BS199" s="5">
        <v>3610.004847000042</v>
      </c>
      <c r="BT199" s="5">
        <v>2131.9943954026862</v>
      </c>
      <c r="BU199" s="5">
        <v>3298.7564726968117</v>
      </c>
      <c r="BV199" s="5">
        <v>6986.3662904493822</v>
      </c>
      <c r="BW199" s="5">
        <v>6943.398936507534</v>
      </c>
      <c r="BX199" s="5">
        <v>6986.3662904493822</v>
      </c>
      <c r="BY199" s="5">
        <v>6943.398936507534</v>
      </c>
      <c r="BZ199" s="5">
        <v>0</v>
      </c>
      <c r="CA199" s="5">
        <v>0</v>
      </c>
      <c r="CB199" s="5">
        <v>195.87649030706993</v>
      </c>
      <c r="CC199" s="5">
        <v>203.64833821031777</v>
      </c>
      <c r="CD199" s="5">
        <v>4845.3492650437474</v>
      </c>
      <c r="CE199" s="5">
        <v>3628.1038894750786</v>
      </c>
      <c r="CF199" s="5">
        <v>2141.0170254056347</v>
      </c>
      <c r="CG199" s="5">
        <v>3315.2950470324549</v>
      </c>
    </row>
    <row r="200" spans="1:85" x14ac:dyDescent="0.3">
      <c r="A200" s="7" t="s">
        <v>7</v>
      </c>
      <c r="B200" s="8">
        <v>6017.25205810019</v>
      </c>
      <c r="C200" s="8">
        <v>6318.0488672742995</v>
      </c>
      <c r="D200" s="8">
        <v>6017.25205810019</v>
      </c>
      <c r="E200" s="8">
        <v>6318.0488672742995</v>
      </c>
      <c r="F200" s="8">
        <v>0</v>
      </c>
      <c r="G200" s="8">
        <v>0</v>
      </c>
      <c r="H200" s="8">
        <v>168.70547083179707</v>
      </c>
      <c r="I200" s="8">
        <v>185.30696051279605</v>
      </c>
      <c r="J200" s="8">
        <v>4173.2263418761222</v>
      </c>
      <c r="K200" s="8">
        <v>3301.3424518541819</v>
      </c>
      <c r="L200" s="8">
        <v>1844.0257162240675</v>
      </c>
      <c r="M200" s="8">
        <v>3016.7064154201171</v>
      </c>
      <c r="N200" s="8">
        <v>6052.5064006330012</v>
      </c>
      <c r="O200" s="8">
        <v>6359.2600172475077</v>
      </c>
      <c r="P200" s="8">
        <v>6052.5064006330012</v>
      </c>
      <c r="Q200" s="8">
        <v>6359.2600172475077</v>
      </c>
      <c r="R200" s="8">
        <v>0</v>
      </c>
      <c r="S200" s="8">
        <v>0</v>
      </c>
      <c r="T200" s="8">
        <v>169.6938955144322</v>
      </c>
      <c r="U200" s="8">
        <v>186.51567432637989</v>
      </c>
      <c r="V200" s="8">
        <v>4197.6767636804407</v>
      </c>
      <c r="W200" s="8">
        <v>3322.8763338728845</v>
      </c>
      <c r="X200" s="8">
        <v>1854.8296369525603</v>
      </c>
      <c r="Y200" s="8">
        <v>3036.3836833746232</v>
      </c>
      <c r="Z200" s="5">
        <v>6078.5639581572523</v>
      </c>
      <c r="AA200" s="5">
        <v>6391.7951356474096</v>
      </c>
      <c r="AB200" s="5">
        <v>6078.5639581572523</v>
      </c>
      <c r="AC200" s="5">
        <v>6391.7951356474096</v>
      </c>
      <c r="AD200" s="5">
        <v>0</v>
      </c>
      <c r="AE200" s="5">
        <v>0</v>
      </c>
      <c r="AF200" s="5">
        <v>170.42447027985816</v>
      </c>
      <c r="AG200" s="5">
        <v>187.46992207394612</v>
      </c>
      <c r="AH200" s="5">
        <v>4215.748814579284</v>
      </c>
      <c r="AI200" s="5">
        <v>3339.8767670455445</v>
      </c>
      <c r="AJ200" s="5">
        <v>1862.815143577968</v>
      </c>
      <c r="AK200" s="5">
        <v>3051.9183686018646</v>
      </c>
      <c r="AL200" s="5">
        <v>6104.8769819317413</v>
      </c>
      <c r="AM200" s="5">
        <v>6424.3302540473114</v>
      </c>
      <c r="AN200" s="5">
        <v>6104.8769819317413</v>
      </c>
      <c r="AO200" s="5">
        <v>6424.3302540473114</v>
      </c>
      <c r="AP200" s="5">
        <v>0</v>
      </c>
      <c r="AQ200" s="5">
        <v>0</v>
      </c>
      <c r="AR200" s="5">
        <v>171.16220754298439</v>
      </c>
      <c r="AS200" s="5">
        <v>188.42416982151232</v>
      </c>
      <c r="AT200" s="5">
        <v>4233.9980424477244</v>
      </c>
      <c r="AU200" s="5">
        <v>3356.8772002182045</v>
      </c>
      <c r="AV200" s="5">
        <v>1870.8789394840171</v>
      </c>
      <c r="AW200" s="5">
        <v>3067.4530538291065</v>
      </c>
      <c r="AX200" s="5">
        <v>6130.9345394559932</v>
      </c>
      <c r="AY200" s="5">
        <v>6456.8653724472142</v>
      </c>
      <c r="AZ200" s="5">
        <v>6130.9345394559932</v>
      </c>
      <c r="BA200" s="5">
        <v>6456.8653724472142</v>
      </c>
      <c r="BB200" s="5">
        <v>0</v>
      </c>
      <c r="BC200" s="5">
        <v>0</v>
      </c>
      <c r="BD200" s="5">
        <v>171.89278230841037</v>
      </c>
      <c r="BE200" s="5">
        <v>189.37841756907855</v>
      </c>
      <c r="BF200" s="5">
        <v>4252.0700933465687</v>
      </c>
      <c r="BG200" s="5">
        <v>3373.8776333908654</v>
      </c>
      <c r="BH200" s="5">
        <v>1878.864446109425</v>
      </c>
      <c r="BI200" s="5">
        <v>3082.9877390563483</v>
      </c>
      <c r="BJ200" s="5">
        <v>6157.2475632304822</v>
      </c>
      <c r="BK200" s="5">
        <v>6489.4004908471161</v>
      </c>
      <c r="BL200" s="5">
        <v>6157.2475632304822</v>
      </c>
      <c r="BM200" s="5">
        <v>6489.4004908471161</v>
      </c>
      <c r="BN200" s="5">
        <v>0</v>
      </c>
      <c r="BO200" s="5">
        <v>0</v>
      </c>
      <c r="BP200" s="5">
        <v>172.63051957153658</v>
      </c>
      <c r="BQ200" s="5">
        <v>190.33266531664478</v>
      </c>
      <c r="BR200" s="5">
        <v>4270.3193212150081</v>
      </c>
      <c r="BS200" s="5">
        <v>3390.8780665635254</v>
      </c>
      <c r="BT200" s="5">
        <v>1886.9282420154739</v>
      </c>
      <c r="BU200" s="5">
        <v>3098.5224242835902</v>
      </c>
      <c r="BV200" s="5">
        <v>6183.3051207547342</v>
      </c>
      <c r="BW200" s="5">
        <v>6521.9356092470171</v>
      </c>
      <c r="BX200" s="5">
        <v>6183.3051207547342</v>
      </c>
      <c r="BY200" s="5">
        <v>6521.9356092470171</v>
      </c>
      <c r="BZ200" s="5">
        <v>0</v>
      </c>
      <c r="CA200" s="5">
        <v>0</v>
      </c>
      <c r="CB200" s="5">
        <v>173.36109433696257</v>
      </c>
      <c r="CC200" s="5">
        <v>191.28691306421095</v>
      </c>
      <c r="CD200" s="5">
        <v>4288.3913721138524</v>
      </c>
      <c r="CE200" s="5">
        <v>3407.8784997361854</v>
      </c>
      <c r="CF200" s="5">
        <v>1894.913748640882</v>
      </c>
      <c r="CG200" s="5">
        <v>3114.0571095108312</v>
      </c>
    </row>
    <row r="201" spans="1:85" x14ac:dyDescent="0.3">
      <c r="A201" s="7" t="s">
        <v>8</v>
      </c>
      <c r="B201" s="8">
        <v>5154.0853799827428</v>
      </c>
      <c r="C201" s="8">
        <v>5698.8132824013437</v>
      </c>
      <c r="D201" s="8">
        <v>5154.0853799827428</v>
      </c>
      <c r="E201" s="8">
        <v>5698.8132824013437</v>
      </c>
      <c r="F201" s="8">
        <v>0</v>
      </c>
      <c r="G201" s="8">
        <v>0</v>
      </c>
      <c r="H201" s="8">
        <v>144.50489897074416</v>
      </c>
      <c r="I201" s="8">
        <v>167.14491927431553</v>
      </c>
      <c r="J201" s="8">
        <v>3574.5826613774284</v>
      </c>
      <c r="K201" s="8">
        <v>2977.7759890132911</v>
      </c>
      <c r="L201" s="8">
        <v>1579.5027186053142</v>
      </c>
      <c r="M201" s="8">
        <v>2721.0372933880526</v>
      </c>
      <c r="N201" s="8">
        <v>5184.2825347096514</v>
      </c>
      <c r="O201" s="8">
        <v>5735.9853039833279</v>
      </c>
      <c r="P201" s="8">
        <v>5184.2825347096514</v>
      </c>
      <c r="Q201" s="8">
        <v>5735.9853039833279</v>
      </c>
      <c r="R201" s="8">
        <v>0</v>
      </c>
      <c r="S201" s="8">
        <v>0</v>
      </c>
      <c r="T201" s="8">
        <v>145.35153546806785</v>
      </c>
      <c r="U201" s="8">
        <v>168.23516635536498</v>
      </c>
      <c r="V201" s="8">
        <v>3595.5257032076943</v>
      </c>
      <c r="W201" s="8">
        <v>2997.1993229329582</v>
      </c>
      <c r="X201" s="8">
        <v>1588.7568315019571</v>
      </c>
      <c r="Y201" s="8">
        <v>2738.7859810503692</v>
      </c>
      <c r="Z201" s="5">
        <v>5206.6021708121498</v>
      </c>
      <c r="AA201" s="5">
        <v>5765.331636811211</v>
      </c>
      <c r="AB201" s="5">
        <v>5206.6021708121498</v>
      </c>
      <c r="AC201" s="5">
        <v>5765.331636811211</v>
      </c>
      <c r="AD201" s="5">
        <v>0</v>
      </c>
      <c r="AE201" s="5">
        <v>0</v>
      </c>
      <c r="AF201" s="5">
        <v>145.97731027043756</v>
      </c>
      <c r="AG201" s="5">
        <v>169.09588773514088</v>
      </c>
      <c r="AH201" s="5">
        <v>3611.0053428213691</v>
      </c>
      <c r="AI201" s="5">
        <v>3012.5335339221697</v>
      </c>
      <c r="AJ201" s="5">
        <v>1595.5968279907804</v>
      </c>
      <c r="AK201" s="5">
        <v>2752.7981028890408</v>
      </c>
      <c r="AL201" s="5">
        <v>5229.1406268764367</v>
      </c>
      <c r="AM201" s="5">
        <v>5794.677969639095</v>
      </c>
      <c r="AN201" s="5">
        <v>5229.1406268764367</v>
      </c>
      <c r="AO201" s="5">
        <v>5794.677969639095</v>
      </c>
      <c r="AP201" s="5">
        <v>0</v>
      </c>
      <c r="AQ201" s="5">
        <v>0</v>
      </c>
      <c r="AR201" s="5">
        <v>146.6092201198893</v>
      </c>
      <c r="AS201" s="5">
        <v>169.9566091149168</v>
      </c>
      <c r="AT201" s="5">
        <v>3626.6367436077271</v>
      </c>
      <c r="AU201" s="5">
        <v>3027.8677449113816</v>
      </c>
      <c r="AV201" s="5">
        <v>1602.5038832687098</v>
      </c>
      <c r="AW201" s="5">
        <v>2766.8102247277129</v>
      </c>
      <c r="AX201" s="5">
        <v>5251.4602629789342</v>
      </c>
      <c r="AY201" s="5">
        <v>5824.024302466978</v>
      </c>
      <c r="AZ201" s="5">
        <v>5251.4602629789342</v>
      </c>
      <c r="BA201" s="5">
        <v>5824.024302466978</v>
      </c>
      <c r="BB201" s="5">
        <v>0</v>
      </c>
      <c r="BC201" s="5">
        <v>0</v>
      </c>
      <c r="BD201" s="5">
        <v>147.23499492225898</v>
      </c>
      <c r="BE201" s="5">
        <v>170.8173304946927</v>
      </c>
      <c r="BF201" s="5">
        <v>3642.1163832214015</v>
      </c>
      <c r="BG201" s="5">
        <v>3043.201955900593</v>
      </c>
      <c r="BH201" s="5">
        <v>1609.3438797575327</v>
      </c>
      <c r="BI201" s="5">
        <v>2780.8223465663846</v>
      </c>
      <c r="BJ201" s="5">
        <v>5273.9987190432212</v>
      </c>
      <c r="BK201" s="5">
        <v>5853.3706352948611</v>
      </c>
      <c r="BL201" s="5">
        <v>5273.9987190432212</v>
      </c>
      <c r="BM201" s="5">
        <v>5853.3706352948611</v>
      </c>
      <c r="BN201" s="5">
        <v>0</v>
      </c>
      <c r="BO201" s="5">
        <v>0</v>
      </c>
      <c r="BP201" s="5">
        <v>147.86690477171072</v>
      </c>
      <c r="BQ201" s="5">
        <v>171.67805187446859</v>
      </c>
      <c r="BR201" s="5">
        <v>3657.747784007759</v>
      </c>
      <c r="BS201" s="5">
        <v>3058.5361668898045</v>
      </c>
      <c r="BT201" s="5">
        <v>1616.2509350354619</v>
      </c>
      <c r="BU201" s="5">
        <v>2794.8344684050562</v>
      </c>
      <c r="BV201" s="5">
        <v>5296.3183551457196</v>
      </c>
      <c r="BW201" s="5">
        <v>5882.7169681227442</v>
      </c>
      <c r="BX201" s="5">
        <v>5296.3183551457196</v>
      </c>
      <c r="BY201" s="5">
        <v>5882.7169681227442</v>
      </c>
      <c r="BZ201" s="5">
        <v>0</v>
      </c>
      <c r="CA201" s="5">
        <v>0</v>
      </c>
      <c r="CB201" s="5">
        <v>148.49267957408046</v>
      </c>
      <c r="CC201" s="5">
        <v>172.53877325424452</v>
      </c>
      <c r="CD201" s="5">
        <v>3673.2274236214344</v>
      </c>
      <c r="CE201" s="5">
        <v>3073.8703778790159</v>
      </c>
      <c r="CF201" s="5">
        <v>1623.0909315242852</v>
      </c>
      <c r="CG201" s="5">
        <v>2808.8465902437279</v>
      </c>
    </row>
    <row r="202" spans="1:85" x14ac:dyDescent="0.3">
      <c r="A202" s="7" t="s">
        <v>9</v>
      </c>
      <c r="B202" s="8">
        <v>5137.8511858238817</v>
      </c>
      <c r="C202" s="8">
        <v>5615.5759999702404</v>
      </c>
      <c r="D202" s="8">
        <v>5137.8511858238817</v>
      </c>
      <c r="E202" s="8">
        <v>5615.5759999702404</v>
      </c>
      <c r="F202" s="8">
        <v>0</v>
      </c>
      <c r="G202" s="8">
        <v>0</v>
      </c>
      <c r="H202" s="8">
        <v>144.04974147647587</v>
      </c>
      <c r="I202" s="8">
        <v>164.70358839310833</v>
      </c>
      <c r="J202" s="8">
        <v>3563.3235407607858</v>
      </c>
      <c r="K202" s="8">
        <v>2934.2823757412989</v>
      </c>
      <c r="L202" s="8">
        <v>1574.5276450630956</v>
      </c>
      <c r="M202" s="8">
        <v>2681.2936242289416</v>
      </c>
      <c r="N202" s="8">
        <v>5167.9532263963411</v>
      </c>
      <c r="O202" s="8">
        <v>5652.2050842939525</v>
      </c>
      <c r="P202" s="8">
        <v>5167.9532263963411</v>
      </c>
      <c r="Q202" s="8">
        <v>5652.2050842939525</v>
      </c>
      <c r="R202" s="8">
        <v>0</v>
      </c>
      <c r="S202" s="8">
        <v>0</v>
      </c>
      <c r="T202" s="8">
        <v>144.89371126180976</v>
      </c>
      <c r="U202" s="8">
        <v>165.7779112457776</v>
      </c>
      <c r="V202" s="8">
        <v>3584.2006167829054</v>
      </c>
      <c r="W202" s="8">
        <v>2953.4220110291444</v>
      </c>
      <c r="X202" s="8">
        <v>1583.7526096134357</v>
      </c>
      <c r="Y202" s="8">
        <v>2698.7830732648076</v>
      </c>
      <c r="Z202" s="5">
        <v>5190.2025607325058</v>
      </c>
      <c r="AA202" s="5">
        <v>5681.1227824442522</v>
      </c>
      <c r="AB202" s="5">
        <v>5190.2025607325058</v>
      </c>
      <c r="AC202" s="5">
        <v>5681.1227824442522</v>
      </c>
      <c r="AD202" s="5">
        <v>0</v>
      </c>
      <c r="AE202" s="5">
        <v>0</v>
      </c>
      <c r="AF202" s="5">
        <v>145.51751501618693</v>
      </c>
      <c r="AG202" s="5">
        <v>166.62606086630601</v>
      </c>
      <c r="AH202" s="5">
        <v>3599.6314990601231</v>
      </c>
      <c r="AI202" s="5">
        <v>2968.5322494142861</v>
      </c>
      <c r="AJ202" s="5">
        <v>1590.5710616723825</v>
      </c>
      <c r="AK202" s="5">
        <v>2712.5905330299656</v>
      </c>
      <c r="AL202" s="5">
        <v>5212.670025797458</v>
      </c>
      <c r="AM202" s="5">
        <v>5710.0404805945518</v>
      </c>
      <c r="AN202" s="5">
        <v>5212.670025797458</v>
      </c>
      <c r="AO202" s="5">
        <v>5710.0404805945518</v>
      </c>
      <c r="AP202" s="5">
        <v>0</v>
      </c>
      <c r="AQ202" s="5">
        <v>0</v>
      </c>
      <c r="AR202" s="5">
        <v>146.1474344936463</v>
      </c>
      <c r="AS202" s="5">
        <v>167.47421048683438</v>
      </c>
      <c r="AT202" s="5">
        <v>3615.2136644969228</v>
      </c>
      <c r="AU202" s="5">
        <v>2983.6424877994277</v>
      </c>
      <c r="AV202" s="5">
        <v>1597.456361300535</v>
      </c>
      <c r="AW202" s="5">
        <v>2726.3979927951236</v>
      </c>
      <c r="AX202" s="5">
        <v>5234.9193601336228</v>
      </c>
      <c r="AY202" s="5">
        <v>5738.9581787448515</v>
      </c>
      <c r="AZ202" s="5">
        <v>5234.9193601336228</v>
      </c>
      <c r="BA202" s="5">
        <v>5738.9581787448515</v>
      </c>
      <c r="BB202" s="5">
        <v>0</v>
      </c>
      <c r="BC202" s="5">
        <v>0</v>
      </c>
      <c r="BD202" s="5">
        <v>146.77123824802348</v>
      </c>
      <c r="BE202" s="5">
        <v>168.32236010736278</v>
      </c>
      <c r="BF202" s="5">
        <v>3630.644546774141</v>
      </c>
      <c r="BG202" s="5">
        <v>2998.7527261845698</v>
      </c>
      <c r="BH202" s="5">
        <v>1604.2748133594819</v>
      </c>
      <c r="BI202" s="5">
        <v>2740.2054525602816</v>
      </c>
      <c r="BJ202" s="5">
        <v>5257.3868251985732</v>
      </c>
      <c r="BK202" s="5">
        <v>5767.8758768951502</v>
      </c>
      <c r="BL202" s="5">
        <v>5257.3868251985732</v>
      </c>
      <c r="BM202" s="5">
        <v>5767.8758768951502</v>
      </c>
      <c r="BN202" s="5">
        <v>0</v>
      </c>
      <c r="BO202" s="5">
        <v>0</v>
      </c>
      <c r="BP202" s="5">
        <v>147.40115772548279</v>
      </c>
      <c r="BQ202" s="5">
        <v>169.17050972789116</v>
      </c>
      <c r="BR202" s="5">
        <v>3646.2267122109392</v>
      </c>
      <c r="BS202" s="5">
        <v>3013.862964569711</v>
      </c>
      <c r="BT202" s="5">
        <v>1611.160112987634</v>
      </c>
      <c r="BU202" s="5">
        <v>2754.0129123254392</v>
      </c>
      <c r="BV202" s="5">
        <v>5279.6361595347398</v>
      </c>
      <c r="BW202" s="5">
        <v>5796.7935750454499</v>
      </c>
      <c r="BX202" s="5">
        <v>5279.6361595347398</v>
      </c>
      <c r="BY202" s="5">
        <v>5796.7935750454499</v>
      </c>
      <c r="BZ202" s="5">
        <v>0</v>
      </c>
      <c r="CA202" s="5">
        <v>0</v>
      </c>
      <c r="CB202" s="5">
        <v>148.02496147986002</v>
      </c>
      <c r="CC202" s="5">
        <v>170.01865934841953</v>
      </c>
      <c r="CD202" s="5">
        <v>3661.6575944881583</v>
      </c>
      <c r="CE202" s="5">
        <v>3028.9732029548527</v>
      </c>
      <c r="CF202" s="5">
        <v>1617.9785650465813</v>
      </c>
      <c r="CG202" s="5">
        <v>2767.8203720905967</v>
      </c>
    </row>
    <row r="203" spans="1:85" x14ac:dyDescent="0.3">
      <c r="A203" s="7" t="s">
        <v>10</v>
      </c>
      <c r="B203" s="8">
        <v>4804.612007524418</v>
      </c>
      <c r="C203" s="8">
        <v>4726.9675696846143</v>
      </c>
      <c r="D203" s="8">
        <v>4804.612007524418</v>
      </c>
      <c r="E203" s="8">
        <v>4726.9675696846143</v>
      </c>
      <c r="F203" s="8">
        <v>0</v>
      </c>
      <c r="G203" s="8">
        <v>0</v>
      </c>
      <c r="H203" s="8">
        <v>134.70672710184419</v>
      </c>
      <c r="I203" s="8">
        <v>138.64090183251588</v>
      </c>
      <c r="J203" s="8">
        <v>3332.2076586942549</v>
      </c>
      <c r="K203" s="8">
        <v>2469.9616976957927</v>
      </c>
      <c r="L203" s="8">
        <v>1472.4043488301631</v>
      </c>
      <c r="M203" s="8">
        <v>2257.0058719888216</v>
      </c>
      <c r="N203" s="8">
        <v>4832.7616405820036</v>
      </c>
      <c r="O203" s="8">
        <v>4757.800469765808</v>
      </c>
      <c r="P203" s="8">
        <v>4832.7616405820036</v>
      </c>
      <c r="Q203" s="8">
        <v>4757.800469765808</v>
      </c>
      <c r="R203" s="8">
        <v>0</v>
      </c>
      <c r="S203" s="8">
        <v>0</v>
      </c>
      <c r="T203" s="8">
        <v>135.49595731072822</v>
      </c>
      <c r="U203" s="8">
        <v>139.54522389742351</v>
      </c>
      <c r="V203" s="8">
        <v>3351.7306550812723</v>
      </c>
      <c r="W203" s="8">
        <v>2486.0726781725448</v>
      </c>
      <c r="X203" s="8">
        <v>1481.0309855007313</v>
      </c>
      <c r="Y203" s="8">
        <v>2271.7277915932627</v>
      </c>
      <c r="Z203" s="5">
        <v>4853.5678911028272</v>
      </c>
      <c r="AA203" s="5">
        <v>4782.1422329878023</v>
      </c>
      <c r="AB203" s="5">
        <v>4853.5678911028272</v>
      </c>
      <c r="AC203" s="5">
        <v>4782.1422329878023</v>
      </c>
      <c r="AD203" s="5">
        <v>0</v>
      </c>
      <c r="AE203" s="5">
        <v>0</v>
      </c>
      <c r="AF203" s="5">
        <v>136.07930137816425</v>
      </c>
      <c r="AG203" s="5">
        <v>140.25916236971898</v>
      </c>
      <c r="AH203" s="5">
        <v>3366.1606958890675</v>
      </c>
      <c r="AI203" s="5">
        <v>2498.7918732857697</v>
      </c>
      <c r="AJ203" s="5">
        <v>1487.4071952137599</v>
      </c>
      <c r="AK203" s="5">
        <v>2283.3503597020322</v>
      </c>
      <c r="AL203" s="5">
        <v>4874.5781244718946</v>
      </c>
      <c r="AM203" s="5">
        <v>4806.4839962097985</v>
      </c>
      <c r="AN203" s="5">
        <v>4874.5781244718946</v>
      </c>
      <c r="AO203" s="5">
        <v>4806.4839962097985</v>
      </c>
      <c r="AP203" s="5">
        <v>0</v>
      </c>
      <c r="AQ203" s="5">
        <v>0</v>
      </c>
      <c r="AR203" s="5">
        <v>136.66836450508492</v>
      </c>
      <c r="AS203" s="5">
        <v>140.9731008420145</v>
      </c>
      <c r="AT203" s="5">
        <v>3380.7322076851747</v>
      </c>
      <c r="AU203" s="5">
        <v>2511.511068398996</v>
      </c>
      <c r="AV203" s="5">
        <v>1493.8459167867202</v>
      </c>
      <c r="AW203" s="5">
        <v>2294.972927810802</v>
      </c>
      <c r="AX203" s="5">
        <v>4895.3843749927191</v>
      </c>
      <c r="AY203" s="5">
        <v>4830.8257594317938</v>
      </c>
      <c r="AZ203" s="5">
        <v>4895.3843749927191</v>
      </c>
      <c r="BA203" s="5">
        <v>4830.8257594317938</v>
      </c>
      <c r="BB203" s="5">
        <v>0</v>
      </c>
      <c r="BC203" s="5">
        <v>0</v>
      </c>
      <c r="BD203" s="5">
        <v>137.25170857252095</v>
      </c>
      <c r="BE203" s="5">
        <v>141.68703931431</v>
      </c>
      <c r="BF203" s="5">
        <v>3395.1622484929703</v>
      </c>
      <c r="BG203" s="5">
        <v>2524.2302635122214</v>
      </c>
      <c r="BH203" s="5">
        <v>1500.2221264997488</v>
      </c>
      <c r="BI203" s="5">
        <v>2306.5954959195719</v>
      </c>
      <c r="BJ203" s="5">
        <v>4916.3946083617866</v>
      </c>
      <c r="BK203" s="5">
        <v>4855.1675226537882</v>
      </c>
      <c r="BL203" s="5">
        <v>4916.3946083617866</v>
      </c>
      <c r="BM203" s="5">
        <v>4855.1675226537882</v>
      </c>
      <c r="BN203" s="5">
        <v>0</v>
      </c>
      <c r="BO203" s="5">
        <v>0</v>
      </c>
      <c r="BP203" s="5">
        <v>137.84077169944166</v>
      </c>
      <c r="BQ203" s="5">
        <v>142.40097778660547</v>
      </c>
      <c r="BR203" s="5">
        <v>3409.7337602890775</v>
      </c>
      <c r="BS203" s="5">
        <v>2536.9494586254468</v>
      </c>
      <c r="BT203" s="5">
        <v>1506.6608480727091</v>
      </c>
      <c r="BU203" s="5">
        <v>2318.2180640283414</v>
      </c>
      <c r="BV203" s="5">
        <v>4937.2008588826102</v>
      </c>
      <c r="BW203" s="5">
        <v>4879.5092858757835</v>
      </c>
      <c r="BX203" s="5">
        <v>4937.2008588826102</v>
      </c>
      <c r="BY203" s="5">
        <v>4879.5092858757835</v>
      </c>
      <c r="BZ203" s="5">
        <v>0</v>
      </c>
      <c r="CA203" s="5">
        <v>0</v>
      </c>
      <c r="CB203" s="5">
        <v>138.42411576687766</v>
      </c>
      <c r="CC203" s="5">
        <v>143.11491625890096</v>
      </c>
      <c r="CD203" s="5">
        <v>3424.1638010968727</v>
      </c>
      <c r="CE203" s="5">
        <v>2549.6686537386722</v>
      </c>
      <c r="CF203" s="5">
        <v>1513.0370577857377</v>
      </c>
      <c r="CG203" s="5">
        <v>2329.8406321371108</v>
      </c>
    </row>
    <row r="204" spans="1:85" x14ac:dyDescent="0.3">
      <c r="A204" s="7" t="s">
        <v>11</v>
      </c>
      <c r="B204" s="8">
        <v>4119.3120016564762</v>
      </c>
      <c r="C204" s="8">
        <v>3890.5165907418391</v>
      </c>
      <c r="D204" s="8">
        <v>4119.3120016564762</v>
      </c>
      <c r="E204" s="8">
        <v>3890.5165907418391</v>
      </c>
      <c r="F204" s="8">
        <v>0</v>
      </c>
      <c r="G204" s="8">
        <v>0</v>
      </c>
      <c r="H204" s="8">
        <v>115.49299647619264</v>
      </c>
      <c r="I204" s="8">
        <v>114.10798165700166</v>
      </c>
      <c r="J204" s="8">
        <v>2856.9222611470382</v>
      </c>
      <c r="K204" s="8">
        <v>2032.8946246660003</v>
      </c>
      <c r="L204" s="8">
        <v>1262.3897405094381</v>
      </c>
      <c r="M204" s="8">
        <v>1857.6219660758386</v>
      </c>
      <c r="N204" s="8">
        <v>4143.4465459474077</v>
      </c>
      <c r="O204" s="8">
        <v>3915.8935173947489</v>
      </c>
      <c r="P204" s="8">
        <v>4143.4465459474077</v>
      </c>
      <c r="Q204" s="8">
        <v>3915.8935173947489</v>
      </c>
      <c r="R204" s="8">
        <v>0</v>
      </c>
      <c r="S204" s="8">
        <v>0</v>
      </c>
      <c r="T204" s="8">
        <v>116.16965579154099</v>
      </c>
      <c r="U204" s="8">
        <v>114.85228124125537</v>
      </c>
      <c r="V204" s="8">
        <v>2873.6606186251011</v>
      </c>
      <c r="W204" s="8">
        <v>2046.1547192010057</v>
      </c>
      <c r="X204" s="8">
        <v>1269.7859273223064</v>
      </c>
      <c r="Y204" s="8">
        <v>1869.7387981937429</v>
      </c>
      <c r="Z204" s="5">
        <v>4161.2851221624433</v>
      </c>
      <c r="AA204" s="5">
        <v>3935.9279331733624</v>
      </c>
      <c r="AB204" s="5">
        <v>4161.2851221624433</v>
      </c>
      <c r="AC204" s="5">
        <v>3935.9279331733624</v>
      </c>
      <c r="AD204" s="5">
        <v>0</v>
      </c>
      <c r="AE204" s="5">
        <v>0</v>
      </c>
      <c r="AF204" s="5">
        <v>116.66979528549409</v>
      </c>
      <c r="AG204" s="5">
        <v>115.43988617619253</v>
      </c>
      <c r="AH204" s="5">
        <v>2886.0324480654081</v>
      </c>
      <c r="AI204" s="5">
        <v>2056.6232148865365</v>
      </c>
      <c r="AJ204" s="5">
        <v>1275.2526740970352</v>
      </c>
      <c r="AK204" s="5">
        <v>1879.3047182868256</v>
      </c>
      <c r="AL204" s="5">
        <v>4179.2985863795875</v>
      </c>
      <c r="AM204" s="5">
        <v>3955.9623489519754</v>
      </c>
      <c r="AN204" s="5">
        <v>4179.2985863795875</v>
      </c>
      <c r="AO204" s="5">
        <v>3955.9623489519754</v>
      </c>
      <c r="AP204" s="5">
        <v>0</v>
      </c>
      <c r="AQ204" s="5">
        <v>0</v>
      </c>
      <c r="AR204" s="5">
        <v>117.17483810781928</v>
      </c>
      <c r="AS204" s="5">
        <v>116.02749111112966</v>
      </c>
      <c r="AT204" s="5">
        <v>2898.5255699512086</v>
      </c>
      <c r="AU204" s="5">
        <v>2067.0917105720673</v>
      </c>
      <c r="AV204" s="5">
        <v>1280.7730164283789</v>
      </c>
      <c r="AW204" s="5">
        <v>1888.8706383799081</v>
      </c>
      <c r="AX204" s="5">
        <v>4197.137162594624</v>
      </c>
      <c r="AY204" s="5">
        <v>3975.9967647305884</v>
      </c>
      <c r="AZ204" s="5">
        <v>4197.137162594624</v>
      </c>
      <c r="BA204" s="5">
        <v>3975.9967647305884</v>
      </c>
      <c r="BB204" s="5">
        <v>0</v>
      </c>
      <c r="BC204" s="5">
        <v>0</v>
      </c>
      <c r="BD204" s="5">
        <v>117.67497760177241</v>
      </c>
      <c r="BE204" s="5">
        <v>116.61509604606681</v>
      </c>
      <c r="BF204" s="5">
        <v>2910.897399391516</v>
      </c>
      <c r="BG204" s="5">
        <v>2077.5602062575977</v>
      </c>
      <c r="BH204" s="5">
        <v>1286.2397632031079</v>
      </c>
      <c r="BI204" s="5">
        <v>1898.4365584729906</v>
      </c>
      <c r="BJ204" s="5">
        <v>4215.1506268117682</v>
      </c>
      <c r="BK204" s="5">
        <v>3996.0311805092015</v>
      </c>
      <c r="BL204" s="5">
        <v>4215.1506268117682</v>
      </c>
      <c r="BM204" s="5">
        <v>3996.0311805092015</v>
      </c>
      <c r="BN204" s="5">
        <v>0</v>
      </c>
      <c r="BO204" s="5">
        <v>0</v>
      </c>
      <c r="BP204" s="5">
        <v>118.18002042409762</v>
      </c>
      <c r="BQ204" s="5">
        <v>117.20270098100394</v>
      </c>
      <c r="BR204" s="5">
        <v>2923.3905212773166</v>
      </c>
      <c r="BS204" s="5">
        <v>2088.0287019431285</v>
      </c>
      <c r="BT204" s="5">
        <v>1291.7601055344517</v>
      </c>
      <c r="BU204" s="5">
        <v>1908.002478566073</v>
      </c>
      <c r="BV204" s="5">
        <v>4232.9892030268047</v>
      </c>
      <c r="BW204" s="5">
        <v>4016.0655962878145</v>
      </c>
      <c r="BX204" s="5">
        <v>4232.9892030268047</v>
      </c>
      <c r="BY204" s="5">
        <v>4016.0655962878145</v>
      </c>
      <c r="BZ204" s="5">
        <v>0</v>
      </c>
      <c r="CA204" s="5">
        <v>0</v>
      </c>
      <c r="CB204" s="5">
        <v>118.68015991805073</v>
      </c>
      <c r="CC204" s="5">
        <v>117.79030591594109</v>
      </c>
      <c r="CD204" s="5">
        <v>2935.762350717624</v>
      </c>
      <c r="CE204" s="5">
        <v>2098.4971976286588</v>
      </c>
      <c r="CF204" s="5">
        <v>1297.2268523091807</v>
      </c>
      <c r="CG204" s="5">
        <v>1917.5683986591553</v>
      </c>
    </row>
    <row r="205" spans="1:85" x14ac:dyDescent="0.3">
      <c r="A205" s="7" t="s">
        <v>12</v>
      </c>
      <c r="B205" s="8">
        <v>3193.587336279053</v>
      </c>
      <c r="C205" s="8">
        <v>3222.3431502879366</v>
      </c>
      <c r="D205" s="8">
        <v>3193.587336279053</v>
      </c>
      <c r="E205" s="8">
        <v>3222.3431502879366</v>
      </c>
      <c r="F205" s="8">
        <v>0</v>
      </c>
      <c r="G205" s="8">
        <v>0</v>
      </c>
      <c r="H205" s="8">
        <v>89.538488666789931</v>
      </c>
      <c r="I205" s="8">
        <v>94.510604057213172</v>
      </c>
      <c r="J205" s="8">
        <v>2214.8918922052962</v>
      </c>
      <c r="K205" s="8">
        <v>1683.7568781066618</v>
      </c>
      <c r="L205" s="8">
        <v>978.69544407375679</v>
      </c>
      <c r="M205" s="8">
        <v>1538.5862721812746</v>
      </c>
      <c r="N205" s="8">
        <v>3212.2981731817667</v>
      </c>
      <c r="O205" s="8">
        <v>3243.361738402933</v>
      </c>
      <c r="P205" s="8">
        <v>3212.2981731817667</v>
      </c>
      <c r="Q205" s="8">
        <v>3243.361738402933</v>
      </c>
      <c r="R205" s="8">
        <v>0</v>
      </c>
      <c r="S205" s="8">
        <v>0</v>
      </c>
      <c r="T205" s="8">
        <v>90.063083701009901</v>
      </c>
      <c r="U205" s="8">
        <v>95.127074546707931</v>
      </c>
      <c r="V205" s="8">
        <v>2227.8686724177587</v>
      </c>
      <c r="W205" s="8">
        <v>1694.7396290602819</v>
      </c>
      <c r="X205" s="8">
        <v>984.42950076400814</v>
      </c>
      <c r="Y205" s="8">
        <v>1548.6221093426509</v>
      </c>
      <c r="Z205" s="5">
        <v>3226.1279221968157</v>
      </c>
      <c r="AA205" s="5">
        <v>3259.9553605989831</v>
      </c>
      <c r="AB205" s="5">
        <v>3226.1279221968157</v>
      </c>
      <c r="AC205" s="5">
        <v>3259.9553605989831</v>
      </c>
      <c r="AD205" s="5">
        <v>0</v>
      </c>
      <c r="AE205" s="5">
        <v>0</v>
      </c>
      <c r="AF205" s="5">
        <v>90.450827856737703</v>
      </c>
      <c r="AG205" s="5">
        <v>95.613761775256421</v>
      </c>
      <c r="AH205" s="5">
        <v>2237.4602056182739</v>
      </c>
      <c r="AI205" s="5">
        <v>1703.4102219184033</v>
      </c>
      <c r="AJ205" s="5">
        <v>988.66771657854179</v>
      </c>
      <c r="AK205" s="5">
        <v>1556.5451386805798</v>
      </c>
      <c r="AL205" s="5">
        <v>3240.0932569865217</v>
      </c>
      <c r="AM205" s="5">
        <v>3276.5489827950332</v>
      </c>
      <c r="AN205" s="5">
        <v>3240.0932569865217</v>
      </c>
      <c r="AO205" s="5">
        <v>3276.5489827950332</v>
      </c>
      <c r="AP205" s="5">
        <v>0</v>
      </c>
      <c r="AQ205" s="5">
        <v>0</v>
      </c>
      <c r="AR205" s="5">
        <v>90.842373425756946</v>
      </c>
      <c r="AS205" s="5">
        <v>96.100449003804925</v>
      </c>
      <c r="AT205" s="5">
        <v>2247.1457734580099</v>
      </c>
      <c r="AU205" s="5">
        <v>1712.0808147765244</v>
      </c>
      <c r="AV205" s="5">
        <v>992.94748352851184</v>
      </c>
      <c r="AW205" s="5">
        <v>1564.4681680185085</v>
      </c>
      <c r="AX205" s="5">
        <v>3253.9230060015711</v>
      </c>
      <c r="AY205" s="5">
        <v>3293.1426049910833</v>
      </c>
      <c r="AZ205" s="5">
        <v>3253.9230060015711</v>
      </c>
      <c r="BA205" s="5">
        <v>3293.1426049910833</v>
      </c>
      <c r="BB205" s="5">
        <v>0</v>
      </c>
      <c r="BC205" s="5">
        <v>0</v>
      </c>
      <c r="BD205" s="5">
        <v>91.230117581484748</v>
      </c>
      <c r="BE205" s="5">
        <v>96.58713623235343</v>
      </c>
      <c r="BF205" s="5">
        <v>2256.7373066585255</v>
      </c>
      <c r="BG205" s="5">
        <v>1720.7514076346458</v>
      </c>
      <c r="BH205" s="5">
        <v>997.18569934304548</v>
      </c>
      <c r="BI205" s="5">
        <v>1572.3911973564373</v>
      </c>
      <c r="BJ205" s="5">
        <v>3267.8883407912772</v>
      </c>
      <c r="BK205" s="5">
        <v>3309.736227187133</v>
      </c>
      <c r="BL205" s="5">
        <v>3267.8883407912772</v>
      </c>
      <c r="BM205" s="5">
        <v>3309.736227187133</v>
      </c>
      <c r="BN205" s="5">
        <v>0</v>
      </c>
      <c r="BO205" s="5">
        <v>0</v>
      </c>
      <c r="BP205" s="5">
        <v>91.621663150503991</v>
      </c>
      <c r="BQ205" s="5">
        <v>97.073823460901906</v>
      </c>
      <c r="BR205" s="5">
        <v>2266.4228744982615</v>
      </c>
      <c r="BS205" s="5">
        <v>1729.422000492767</v>
      </c>
      <c r="BT205" s="5">
        <v>1001.4654662930155</v>
      </c>
      <c r="BU205" s="5">
        <v>1580.314226694366</v>
      </c>
      <c r="BV205" s="5">
        <v>3281.7180898063261</v>
      </c>
      <c r="BW205" s="5">
        <v>3326.329849383183</v>
      </c>
      <c r="BX205" s="5">
        <v>3281.7180898063261</v>
      </c>
      <c r="BY205" s="5">
        <v>3326.329849383183</v>
      </c>
      <c r="BZ205" s="5">
        <v>0</v>
      </c>
      <c r="CA205" s="5">
        <v>0</v>
      </c>
      <c r="CB205" s="5">
        <v>92.009407306231793</v>
      </c>
      <c r="CC205" s="5">
        <v>97.56051068945041</v>
      </c>
      <c r="CD205" s="5">
        <v>2276.0144076987772</v>
      </c>
      <c r="CE205" s="5">
        <v>1738.0925933508881</v>
      </c>
      <c r="CF205" s="5">
        <v>1005.7036821075491</v>
      </c>
      <c r="CG205" s="5">
        <v>1588.2372560322947</v>
      </c>
    </row>
    <row r="206" spans="1:85" x14ac:dyDescent="0.3">
      <c r="A206" s="7" t="s">
        <v>13</v>
      </c>
      <c r="B206" s="8">
        <v>2498.1879088521305</v>
      </c>
      <c r="C206" s="8">
        <v>2633.2000538029156</v>
      </c>
      <c r="D206" s="8">
        <v>2498.1879088521305</v>
      </c>
      <c r="E206" s="8">
        <v>2633.2000538029156</v>
      </c>
      <c r="F206" s="8">
        <v>0</v>
      </c>
      <c r="G206" s="8">
        <v>0</v>
      </c>
      <c r="H206" s="8">
        <v>70.041600936735051</v>
      </c>
      <c r="I206" s="8">
        <v>77.231168774238739</v>
      </c>
      <c r="J206" s="8">
        <v>1732.602105996828</v>
      </c>
      <c r="K206" s="8">
        <v>1375.9145116575542</v>
      </c>
      <c r="L206" s="8">
        <v>765.58580285530252</v>
      </c>
      <c r="M206" s="8">
        <v>1257.2855421453612</v>
      </c>
      <c r="N206" s="8">
        <v>2512.8244857147265</v>
      </c>
      <c r="O206" s="8">
        <v>2650.3757997660123</v>
      </c>
      <c r="P206" s="8">
        <v>2512.8244857147265</v>
      </c>
      <c r="Q206" s="8">
        <v>2650.3757997660123</v>
      </c>
      <c r="R206" s="8">
        <v>0</v>
      </c>
      <c r="S206" s="8">
        <v>0</v>
      </c>
      <c r="T206" s="8">
        <v>70.451966094638991</v>
      </c>
      <c r="U206" s="8">
        <v>77.734929562707364</v>
      </c>
      <c r="V206" s="8">
        <v>1742.7532094453954</v>
      </c>
      <c r="W206" s="8">
        <v>1384.8892791026019</v>
      </c>
      <c r="X206" s="8">
        <v>770.07127626933107</v>
      </c>
      <c r="Y206" s="8">
        <v>1265.4865206634101</v>
      </c>
      <c r="Z206" s="5">
        <v>2523.6428251349062</v>
      </c>
      <c r="AA206" s="5">
        <v>2663.9355992105625</v>
      </c>
      <c r="AB206" s="5">
        <v>2523.6428251349062</v>
      </c>
      <c r="AC206" s="5">
        <v>2663.9355992105625</v>
      </c>
      <c r="AD206" s="5">
        <v>0</v>
      </c>
      <c r="AE206" s="5">
        <v>0</v>
      </c>
      <c r="AF206" s="5">
        <v>70.755279472220153</v>
      </c>
      <c r="AG206" s="5">
        <v>78.132635448340494</v>
      </c>
      <c r="AH206" s="5">
        <v>1750.2561989508583</v>
      </c>
      <c r="AI206" s="5">
        <v>1391.9746218223765</v>
      </c>
      <c r="AJ206" s="5">
        <v>773.38662618404783</v>
      </c>
      <c r="AK206" s="5">
        <v>1271.9609773881857</v>
      </c>
      <c r="AL206" s="5">
        <v>2534.5672267062646</v>
      </c>
      <c r="AM206" s="5">
        <v>2677.4953986551122</v>
      </c>
      <c r="AN206" s="5">
        <v>2534.5672267062646</v>
      </c>
      <c r="AO206" s="5">
        <v>2677.4953986551122</v>
      </c>
      <c r="AP206" s="5">
        <v>0</v>
      </c>
      <c r="AQ206" s="5">
        <v>0</v>
      </c>
      <c r="AR206" s="5">
        <v>71.06156651036585</v>
      </c>
      <c r="AS206" s="5">
        <v>78.530341333973595</v>
      </c>
      <c r="AT206" s="5">
        <v>1757.8327471769633</v>
      </c>
      <c r="AU206" s="5">
        <v>1399.059964542151</v>
      </c>
      <c r="AV206" s="5">
        <v>776.73447952930121</v>
      </c>
      <c r="AW206" s="5">
        <v>1278.435434112961</v>
      </c>
      <c r="AX206" s="5">
        <v>2545.3855661264447</v>
      </c>
      <c r="AY206" s="5">
        <v>2691.0551980996624</v>
      </c>
      <c r="AZ206" s="5">
        <v>2545.3855661264447</v>
      </c>
      <c r="BA206" s="5">
        <v>2691.0551980996624</v>
      </c>
      <c r="BB206" s="5">
        <v>0</v>
      </c>
      <c r="BC206" s="5">
        <v>0</v>
      </c>
      <c r="BD206" s="5">
        <v>71.364879887947041</v>
      </c>
      <c r="BE206" s="5">
        <v>78.928047219606725</v>
      </c>
      <c r="BF206" s="5">
        <v>1765.3357366824266</v>
      </c>
      <c r="BG206" s="5">
        <v>1406.1453072619256</v>
      </c>
      <c r="BH206" s="5">
        <v>780.0498294440182</v>
      </c>
      <c r="BI206" s="5">
        <v>1284.9098908377368</v>
      </c>
      <c r="BJ206" s="5">
        <v>2556.3099676978027</v>
      </c>
      <c r="BK206" s="5">
        <v>2704.6149975442122</v>
      </c>
      <c r="BL206" s="5">
        <v>2556.3099676978027</v>
      </c>
      <c r="BM206" s="5">
        <v>2704.6149975442122</v>
      </c>
      <c r="BN206" s="5">
        <v>0</v>
      </c>
      <c r="BO206" s="5">
        <v>0</v>
      </c>
      <c r="BP206" s="5">
        <v>71.671166926092724</v>
      </c>
      <c r="BQ206" s="5">
        <v>79.325753105239841</v>
      </c>
      <c r="BR206" s="5">
        <v>1772.9122849085313</v>
      </c>
      <c r="BS206" s="5">
        <v>1413.2306499817</v>
      </c>
      <c r="BT206" s="5">
        <v>783.39768278927147</v>
      </c>
      <c r="BU206" s="5">
        <v>1291.3843475625122</v>
      </c>
      <c r="BV206" s="5">
        <v>2567.1283071179823</v>
      </c>
      <c r="BW206" s="5">
        <v>2718.1747969887624</v>
      </c>
      <c r="BX206" s="5">
        <v>2567.1283071179823</v>
      </c>
      <c r="BY206" s="5">
        <v>2718.1747969887624</v>
      </c>
      <c r="BZ206" s="5">
        <v>0</v>
      </c>
      <c r="CA206" s="5">
        <v>0</v>
      </c>
      <c r="CB206" s="5">
        <v>71.9744803036739</v>
      </c>
      <c r="CC206" s="5">
        <v>79.72345899087297</v>
      </c>
      <c r="CD206" s="5">
        <v>1780.4152744139942</v>
      </c>
      <c r="CE206" s="5">
        <v>1420.3159927014747</v>
      </c>
      <c r="CF206" s="5">
        <v>786.71303270398823</v>
      </c>
      <c r="CG206" s="5">
        <v>1297.8588042872877</v>
      </c>
    </row>
    <row r="207" spans="1:85" x14ac:dyDescent="0.3">
      <c r="A207" s="7" t="s">
        <v>14</v>
      </c>
      <c r="B207" s="8">
        <v>2534.9965444513946</v>
      </c>
      <c r="C207" s="8">
        <v>2699.8671500460832</v>
      </c>
      <c r="D207" s="8">
        <v>2534.9965444513946</v>
      </c>
      <c r="E207" s="8">
        <v>2699.8671500460832</v>
      </c>
      <c r="F207" s="8">
        <v>0</v>
      </c>
      <c r="G207" s="8">
        <v>0</v>
      </c>
      <c r="H207" s="8">
        <v>71.073603275924171</v>
      </c>
      <c r="I207" s="8">
        <v>79.186499799774964</v>
      </c>
      <c r="J207" s="8">
        <v>1758.1304977291609</v>
      </c>
      <c r="K207" s="8">
        <v>1410.749777986282</v>
      </c>
      <c r="L207" s="8">
        <v>776.8660467222337</v>
      </c>
      <c r="M207" s="8">
        <v>1289.117372059801</v>
      </c>
      <c r="N207" s="8">
        <v>2549.8487785999168</v>
      </c>
      <c r="O207" s="8">
        <v>2717.477749831819</v>
      </c>
      <c r="P207" s="8">
        <v>2549.8487785999168</v>
      </c>
      <c r="Q207" s="8">
        <v>2717.477749831819</v>
      </c>
      <c r="R207" s="8">
        <v>0</v>
      </c>
      <c r="S207" s="8">
        <v>0</v>
      </c>
      <c r="T207" s="8">
        <v>71.490014809085309</v>
      </c>
      <c r="U207" s="8">
        <v>79.703014753624927</v>
      </c>
      <c r="V207" s="8">
        <v>1768.4311688969722</v>
      </c>
      <c r="W207" s="8">
        <v>1419.9517676980749</v>
      </c>
      <c r="X207" s="8">
        <v>781.41760970294479</v>
      </c>
      <c r="Y207" s="8">
        <v>1297.5259821337438</v>
      </c>
      <c r="Z207" s="5">
        <v>2560.8265168836069</v>
      </c>
      <c r="AA207" s="5">
        <v>2731.3808549258215</v>
      </c>
      <c r="AB207" s="5">
        <v>2560.8265168836069</v>
      </c>
      <c r="AC207" s="5">
        <v>2731.3808549258215</v>
      </c>
      <c r="AD207" s="5">
        <v>0</v>
      </c>
      <c r="AE207" s="5">
        <v>0</v>
      </c>
      <c r="AF207" s="5">
        <v>71.797797246639192</v>
      </c>
      <c r="AG207" s="5">
        <v>80.110789717190698</v>
      </c>
      <c r="AH207" s="5">
        <v>1776.0447084557889</v>
      </c>
      <c r="AI207" s="5">
        <v>1427.2164964179119</v>
      </c>
      <c r="AJ207" s="5">
        <v>784.78180842781808</v>
      </c>
      <c r="AK207" s="5">
        <v>1304.1643585079094</v>
      </c>
      <c r="AL207" s="5">
        <v>2571.9118800524316</v>
      </c>
      <c r="AM207" s="5">
        <v>2745.2839600198236</v>
      </c>
      <c r="AN207" s="5">
        <v>2571.9118800524316</v>
      </c>
      <c r="AO207" s="5">
        <v>2745.2839600198236</v>
      </c>
      <c r="AP207" s="5">
        <v>0</v>
      </c>
      <c r="AQ207" s="5">
        <v>0</v>
      </c>
      <c r="AR207" s="5">
        <v>72.108597159071053</v>
      </c>
      <c r="AS207" s="5">
        <v>80.518564680756469</v>
      </c>
      <c r="AT207" s="5">
        <v>1783.7328905593001</v>
      </c>
      <c r="AU207" s="5">
        <v>1434.4812251377487</v>
      </c>
      <c r="AV207" s="5">
        <v>788.17898949313144</v>
      </c>
      <c r="AW207" s="5">
        <v>1310.8027348820747</v>
      </c>
      <c r="AX207" s="5">
        <v>2582.8896183361221</v>
      </c>
      <c r="AY207" s="5">
        <v>2759.1870651138256</v>
      </c>
      <c r="AZ207" s="5">
        <v>2582.8896183361221</v>
      </c>
      <c r="BA207" s="5">
        <v>2759.1870651138256</v>
      </c>
      <c r="BB207" s="5">
        <v>0</v>
      </c>
      <c r="BC207" s="5">
        <v>0</v>
      </c>
      <c r="BD207" s="5">
        <v>72.416379596624949</v>
      </c>
      <c r="BE207" s="5">
        <v>80.926339644322226</v>
      </c>
      <c r="BF207" s="5">
        <v>1791.3464301181173</v>
      </c>
      <c r="BG207" s="5">
        <v>1441.7459538575854</v>
      </c>
      <c r="BH207" s="5">
        <v>791.54318821800484</v>
      </c>
      <c r="BI207" s="5">
        <v>1317.4411112562402</v>
      </c>
      <c r="BJ207" s="5">
        <v>2593.9749815049468</v>
      </c>
      <c r="BK207" s="5">
        <v>2773.0901702078277</v>
      </c>
      <c r="BL207" s="5">
        <v>2593.9749815049468</v>
      </c>
      <c r="BM207" s="5">
        <v>2773.0901702078277</v>
      </c>
      <c r="BN207" s="5">
        <v>0</v>
      </c>
      <c r="BO207" s="5">
        <v>0</v>
      </c>
      <c r="BP207" s="5">
        <v>72.727179509056825</v>
      </c>
      <c r="BQ207" s="5">
        <v>81.334114607887997</v>
      </c>
      <c r="BR207" s="5">
        <v>1799.0346122216285</v>
      </c>
      <c r="BS207" s="5">
        <v>1449.0106825774219</v>
      </c>
      <c r="BT207" s="5">
        <v>794.9403692833182</v>
      </c>
      <c r="BU207" s="5">
        <v>1324.0794876304055</v>
      </c>
      <c r="BV207" s="5">
        <v>2604.9527197886368</v>
      </c>
      <c r="BW207" s="5">
        <v>2786.9932753018297</v>
      </c>
      <c r="BX207" s="5">
        <v>2604.9527197886368</v>
      </c>
      <c r="BY207" s="5">
        <v>2786.9932753018297</v>
      </c>
      <c r="BZ207" s="5">
        <v>0</v>
      </c>
      <c r="CA207" s="5">
        <v>0</v>
      </c>
      <c r="CB207" s="5">
        <v>73.034961946610707</v>
      </c>
      <c r="CC207" s="5">
        <v>81.741889571453754</v>
      </c>
      <c r="CD207" s="5">
        <v>1806.6481517804452</v>
      </c>
      <c r="CE207" s="5">
        <v>1456.2754112972586</v>
      </c>
      <c r="CF207" s="5">
        <v>798.3045680081915</v>
      </c>
      <c r="CG207" s="5">
        <v>1330.7178640045709</v>
      </c>
    </row>
    <row r="208" spans="1:85" x14ac:dyDescent="0.3">
      <c r="A208" s="7" t="s">
        <v>15</v>
      </c>
      <c r="B208" s="8">
        <v>1717.0685976146747</v>
      </c>
      <c r="C208" s="8">
        <v>1742.2305866252254</v>
      </c>
      <c r="D208" s="8">
        <v>1717.0685976146747</v>
      </c>
      <c r="E208" s="8">
        <v>1742.2305866252254</v>
      </c>
      <c r="F208" s="8">
        <v>0</v>
      </c>
      <c r="G208" s="8">
        <v>0</v>
      </c>
      <c r="H208" s="8">
        <v>48.141388031289594</v>
      </c>
      <c r="I208" s="8">
        <v>51.09923352954808</v>
      </c>
      <c r="J208" s="8">
        <v>1190.861847432109</v>
      </c>
      <c r="K208" s="8">
        <v>910.3601313273856</v>
      </c>
      <c r="L208" s="8">
        <v>526.20675018256566</v>
      </c>
      <c r="M208" s="8">
        <v>831.87045529783973</v>
      </c>
      <c r="N208" s="8">
        <v>1727.1286921409051</v>
      </c>
      <c r="O208" s="8">
        <v>1753.5947478562703</v>
      </c>
      <c r="P208" s="8">
        <v>1727.1286921409051</v>
      </c>
      <c r="Q208" s="8">
        <v>1753.5947478562703</v>
      </c>
      <c r="R208" s="8">
        <v>0</v>
      </c>
      <c r="S208" s="8">
        <v>0</v>
      </c>
      <c r="T208" s="8">
        <v>48.423442525147038</v>
      </c>
      <c r="U208" s="8">
        <v>51.4325418373407</v>
      </c>
      <c r="V208" s="8">
        <v>1197.8389610835327</v>
      </c>
      <c r="W208" s="8">
        <v>916.29819681087554</v>
      </c>
      <c r="X208" s="8">
        <v>529.28973105737225</v>
      </c>
      <c r="Y208" s="8">
        <v>837.29655104539472</v>
      </c>
      <c r="Z208" s="5">
        <v>1734.5644141820314</v>
      </c>
      <c r="AA208" s="5">
        <v>1762.5664540913053</v>
      </c>
      <c r="AB208" s="5">
        <v>1734.5644141820314</v>
      </c>
      <c r="AC208" s="5">
        <v>1762.5664540913053</v>
      </c>
      <c r="AD208" s="5">
        <v>0</v>
      </c>
      <c r="AE208" s="5">
        <v>0</v>
      </c>
      <c r="AF208" s="5">
        <v>48.631917585824262</v>
      </c>
      <c r="AG208" s="5">
        <v>51.695679975071705</v>
      </c>
      <c r="AH208" s="5">
        <v>1202.9959581302369</v>
      </c>
      <c r="AI208" s="5">
        <v>920.9861432452094</v>
      </c>
      <c r="AJ208" s="5">
        <v>531.56845605179444</v>
      </c>
      <c r="AK208" s="5">
        <v>841.58031084609581</v>
      </c>
      <c r="AL208" s="5">
        <v>1742.0730354588554</v>
      </c>
      <c r="AM208" s="5">
        <v>1771.5381603263409</v>
      </c>
      <c r="AN208" s="5">
        <v>1742.0730354588554</v>
      </c>
      <c r="AO208" s="5">
        <v>1771.5381603263409</v>
      </c>
      <c r="AP208" s="5">
        <v>0</v>
      </c>
      <c r="AQ208" s="5">
        <v>0</v>
      </c>
      <c r="AR208" s="5">
        <v>48.842436519645389</v>
      </c>
      <c r="AS208" s="5">
        <v>51.958818112802724</v>
      </c>
      <c r="AT208" s="5">
        <v>1208.2035139715169</v>
      </c>
      <c r="AU208" s="5">
        <v>925.67408967954361</v>
      </c>
      <c r="AV208" s="5">
        <v>533.86952148733849</v>
      </c>
      <c r="AW208" s="5">
        <v>845.86407064679713</v>
      </c>
      <c r="AX208" s="5">
        <v>1749.508757499982</v>
      </c>
      <c r="AY208" s="5">
        <v>1780.5098665613762</v>
      </c>
      <c r="AZ208" s="5">
        <v>1749.508757499982</v>
      </c>
      <c r="BA208" s="5">
        <v>1780.5098665613762</v>
      </c>
      <c r="BB208" s="5">
        <v>0</v>
      </c>
      <c r="BC208" s="5">
        <v>0</v>
      </c>
      <c r="BD208" s="5">
        <v>49.050911580322619</v>
      </c>
      <c r="BE208" s="5">
        <v>52.221956250533736</v>
      </c>
      <c r="BF208" s="5">
        <v>1213.3605110182214</v>
      </c>
      <c r="BG208" s="5">
        <v>930.36203611387771</v>
      </c>
      <c r="BH208" s="5">
        <v>536.14824648176068</v>
      </c>
      <c r="BI208" s="5">
        <v>850.14783044749834</v>
      </c>
      <c r="BJ208" s="5">
        <v>1757.017378776806</v>
      </c>
      <c r="BK208" s="5">
        <v>1789.4815727964112</v>
      </c>
      <c r="BL208" s="5">
        <v>1757.017378776806</v>
      </c>
      <c r="BM208" s="5">
        <v>1789.4815727964112</v>
      </c>
      <c r="BN208" s="5">
        <v>0</v>
      </c>
      <c r="BO208" s="5">
        <v>0</v>
      </c>
      <c r="BP208" s="5">
        <v>49.261430514143747</v>
      </c>
      <c r="BQ208" s="5">
        <v>52.485094388264741</v>
      </c>
      <c r="BR208" s="5">
        <v>1218.5680668595012</v>
      </c>
      <c r="BS208" s="5">
        <v>935.04998254821157</v>
      </c>
      <c r="BT208" s="5">
        <v>538.44931191730473</v>
      </c>
      <c r="BU208" s="5">
        <v>854.43159024819954</v>
      </c>
      <c r="BV208" s="5">
        <v>1764.4531008179326</v>
      </c>
      <c r="BW208" s="5">
        <v>1798.4532790314468</v>
      </c>
      <c r="BX208" s="5">
        <v>1764.4531008179326</v>
      </c>
      <c r="BY208" s="5">
        <v>1798.4532790314468</v>
      </c>
      <c r="BZ208" s="5">
        <v>0</v>
      </c>
      <c r="CA208" s="5">
        <v>0</v>
      </c>
      <c r="CB208" s="5">
        <v>49.469905574820984</v>
      </c>
      <c r="CC208" s="5">
        <v>52.748232525995761</v>
      </c>
      <c r="CD208" s="5">
        <v>1223.7250639062056</v>
      </c>
      <c r="CE208" s="5">
        <v>939.73792898254578</v>
      </c>
      <c r="CF208" s="5">
        <v>540.72803691172703</v>
      </c>
      <c r="CG208" s="5">
        <v>858.71535004890086</v>
      </c>
    </row>
    <row r="209" spans="1:85" x14ac:dyDescent="0.3">
      <c r="A209" s="7" t="s">
        <v>16</v>
      </c>
      <c r="B209" s="8">
        <v>1429.8610803877596</v>
      </c>
      <c r="C209" s="8">
        <v>1475.733913426521</v>
      </c>
      <c r="D209" s="8">
        <v>1429.8610803877596</v>
      </c>
      <c r="E209" s="8">
        <v>1475.733913426521</v>
      </c>
      <c r="F209" s="8">
        <v>0</v>
      </c>
      <c r="G209" s="8">
        <v>0</v>
      </c>
      <c r="H209" s="8">
        <v>40.088961615983962</v>
      </c>
      <c r="I209" s="8">
        <v>43.282945695337531</v>
      </c>
      <c r="J209" s="8">
        <v>991.67092690839286</v>
      </c>
      <c r="K209" s="8">
        <v>771.10878981499388</v>
      </c>
      <c r="L209" s="8">
        <v>438.19015347936664</v>
      </c>
      <c r="M209" s="8">
        <v>704.6251236115271</v>
      </c>
      <c r="N209" s="8">
        <v>1438.2384612612209</v>
      </c>
      <c r="O209" s="8">
        <v>1485.3597794026116</v>
      </c>
      <c r="P209" s="8">
        <v>1438.2384612612209</v>
      </c>
      <c r="Q209" s="8">
        <v>1485.3597794026116</v>
      </c>
      <c r="R209" s="8">
        <v>0</v>
      </c>
      <c r="S209" s="8">
        <v>0</v>
      </c>
      <c r="T209" s="8">
        <v>40.323837930113434</v>
      </c>
      <c r="U209" s="8">
        <v>43.565270191998543</v>
      </c>
      <c r="V209" s="8">
        <v>997.4810053627258</v>
      </c>
      <c r="W209" s="8">
        <v>776.13855147880895</v>
      </c>
      <c r="X209" s="8">
        <v>440.75745589849515</v>
      </c>
      <c r="Y209" s="8">
        <v>709.22122792380253</v>
      </c>
      <c r="Z209" s="5">
        <v>1444.4304384285622</v>
      </c>
      <c r="AA209" s="5">
        <v>1492.9591472784721</v>
      </c>
      <c r="AB209" s="5">
        <v>1444.4304384285622</v>
      </c>
      <c r="AC209" s="5">
        <v>1492.9591472784721</v>
      </c>
      <c r="AD209" s="5">
        <v>0</v>
      </c>
      <c r="AE209" s="5">
        <v>0</v>
      </c>
      <c r="AF209" s="5">
        <v>40.497442162296103</v>
      </c>
      <c r="AG209" s="5">
        <v>43.788157952520379</v>
      </c>
      <c r="AH209" s="5">
        <v>1001.7754111767981</v>
      </c>
      <c r="AI209" s="5">
        <v>780.10941595024167</v>
      </c>
      <c r="AJ209" s="5">
        <v>442.65502725176407</v>
      </c>
      <c r="AK209" s="5">
        <v>712.84973132823029</v>
      </c>
      <c r="AL209" s="5">
        <v>1450.6831212544064</v>
      </c>
      <c r="AM209" s="5">
        <v>1500.5585151543328</v>
      </c>
      <c r="AN209" s="5">
        <v>1450.6831212544064</v>
      </c>
      <c r="AO209" s="5">
        <v>1500.5585151543328</v>
      </c>
      <c r="AP209" s="5">
        <v>0</v>
      </c>
      <c r="AQ209" s="5">
        <v>0</v>
      </c>
      <c r="AR209" s="5">
        <v>40.672748396755061</v>
      </c>
      <c r="AS209" s="5">
        <v>44.011045713042222</v>
      </c>
      <c r="AT209" s="5">
        <v>1006.1119190086551</v>
      </c>
      <c r="AU209" s="5">
        <v>784.0802804216745</v>
      </c>
      <c r="AV209" s="5">
        <v>444.57120224575124</v>
      </c>
      <c r="AW209" s="5">
        <v>716.47823473265828</v>
      </c>
      <c r="AX209" s="5">
        <v>1456.8750984217475</v>
      </c>
      <c r="AY209" s="5">
        <v>1508.1578830301937</v>
      </c>
      <c r="AZ209" s="5">
        <v>1456.8750984217475</v>
      </c>
      <c r="BA209" s="5">
        <v>1508.1578830301937</v>
      </c>
      <c r="BB209" s="5">
        <v>0</v>
      </c>
      <c r="BC209" s="5">
        <v>0</v>
      </c>
      <c r="BD209" s="5">
        <v>40.846352628937716</v>
      </c>
      <c r="BE209" s="5">
        <v>44.233933473564072</v>
      </c>
      <c r="BF209" s="5">
        <v>1010.4063248227274</v>
      </c>
      <c r="BG209" s="5">
        <v>788.05114489310745</v>
      </c>
      <c r="BH209" s="5">
        <v>446.4687735990201</v>
      </c>
      <c r="BI209" s="5">
        <v>720.10673813708627</v>
      </c>
      <c r="BJ209" s="5">
        <v>1463.1277812475919</v>
      </c>
      <c r="BK209" s="5">
        <v>1515.7572509060542</v>
      </c>
      <c r="BL209" s="5">
        <v>1463.1277812475919</v>
      </c>
      <c r="BM209" s="5">
        <v>1515.7572509060542</v>
      </c>
      <c r="BN209" s="5">
        <v>0</v>
      </c>
      <c r="BO209" s="5">
        <v>0</v>
      </c>
      <c r="BP209" s="5">
        <v>41.021658863396681</v>
      </c>
      <c r="BQ209" s="5">
        <v>44.456821234085908</v>
      </c>
      <c r="BR209" s="5">
        <v>1014.7428326545845</v>
      </c>
      <c r="BS209" s="5">
        <v>792.02200936454005</v>
      </c>
      <c r="BT209" s="5">
        <v>448.38494859300732</v>
      </c>
      <c r="BU209" s="5">
        <v>723.73524154151403</v>
      </c>
      <c r="BV209" s="5">
        <v>1469.3197584149329</v>
      </c>
      <c r="BW209" s="5">
        <v>1523.3566187819149</v>
      </c>
      <c r="BX209" s="5">
        <v>1469.3197584149329</v>
      </c>
      <c r="BY209" s="5">
        <v>1523.3566187819149</v>
      </c>
      <c r="BZ209" s="5">
        <v>0</v>
      </c>
      <c r="CA209" s="5">
        <v>0</v>
      </c>
      <c r="CB209" s="5">
        <v>41.195263095579335</v>
      </c>
      <c r="CC209" s="5">
        <v>44.679708994607751</v>
      </c>
      <c r="CD209" s="5">
        <v>1019.0372384686567</v>
      </c>
      <c r="CE209" s="5">
        <v>795.99287383597289</v>
      </c>
      <c r="CF209" s="5">
        <v>450.28251994627624</v>
      </c>
      <c r="CG209" s="5">
        <v>727.3637449459419</v>
      </c>
    </row>
    <row r="210" spans="1:85" x14ac:dyDescent="0.3">
      <c r="A210" s="7" t="s">
        <v>17</v>
      </c>
      <c r="B210" s="8">
        <v>677.99670515380137</v>
      </c>
      <c r="C210" s="8">
        <v>637.9950961789848</v>
      </c>
      <c r="D210" s="8">
        <v>677.99670515380137</v>
      </c>
      <c r="E210" s="8">
        <v>637.9950961789848</v>
      </c>
      <c r="F210" s="8">
        <v>0</v>
      </c>
      <c r="G210" s="8">
        <v>0</v>
      </c>
      <c r="H210" s="8">
        <v>19.008968256764796</v>
      </c>
      <c r="I210" s="8">
        <v>18.712253510315229</v>
      </c>
      <c r="J210" s="8">
        <v>470.22024045746753</v>
      </c>
      <c r="K210" s="8">
        <v>333.36878826629555</v>
      </c>
      <c r="L210" s="8">
        <v>207.77646469633387</v>
      </c>
      <c r="M210" s="8">
        <v>304.62630791268924</v>
      </c>
      <c r="N210" s="8">
        <v>681.96900477642282</v>
      </c>
      <c r="O210" s="8">
        <v>642.15658845977282</v>
      </c>
      <c r="P210" s="8">
        <v>681.96900477642282</v>
      </c>
      <c r="Q210" s="8">
        <v>642.15658845977282</v>
      </c>
      <c r="R210" s="8">
        <v>0</v>
      </c>
      <c r="S210" s="8">
        <v>0</v>
      </c>
      <c r="T210" s="8">
        <v>19.1203394726701</v>
      </c>
      <c r="U210" s="8">
        <v>18.834309148369034</v>
      </c>
      <c r="V210" s="8">
        <v>472.97520323165156</v>
      </c>
      <c r="W210" s="8">
        <v>335.54327463356481</v>
      </c>
      <c r="X210" s="8">
        <v>208.99380154477126</v>
      </c>
      <c r="Y210" s="8">
        <v>306.61331382620801</v>
      </c>
      <c r="Z210" s="5">
        <v>684.90505232357771</v>
      </c>
      <c r="AA210" s="5">
        <v>645.44197710250035</v>
      </c>
      <c r="AB210" s="5">
        <v>684.90505232357771</v>
      </c>
      <c r="AC210" s="5">
        <v>645.44197710250035</v>
      </c>
      <c r="AD210" s="5">
        <v>0</v>
      </c>
      <c r="AE210" s="5">
        <v>0</v>
      </c>
      <c r="AF210" s="5">
        <v>19.202657327904454</v>
      </c>
      <c r="AG210" s="5">
        <v>18.930668862622042</v>
      </c>
      <c r="AH210" s="5">
        <v>475.01148006474403</v>
      </c>
      <c r="AI210" s="5">
        <v>337.2599743971985</v>
      </c>
      <c r="AJ210" s="5">
        <v>209.89357225883367</v>
      </c>
      <c r="AK210" s="5">
        <v>308.18200270530184</v>
      </c>
      <c r="AL210" s="5">
        <v>687.86988465060676</v>
      </c>
      <c r="AM210" s="5">
        <v>648.72736574522776</v>
      </c>
      <c r="AN210" s="5">
        <v>687.86988465060676</v>
      </c>
      <c r="AO210" s="5">
        <v>648.72736574522776</v>
      </c>
      <c r="AP210" s="5">
        <v>0</v>
      </c>
      <c r="AQ210" s="5">
        <v>0</v>
      </c>
      <c r="AR210" s="5">
        <v>19.285782220935229</v>
      </c>
      <c r="AS210" s="5">
        <v>19.027028576875047</v>
      </c>
      <c r="AT210" s="5">
        <v>477.06772039620029</v>
      </c>
      <c r="AU210" s="5">
        <v>338.97667416083215</v>
      </c>
      <c r="AV210" s="5">
        <v>210.80216425440651</v>
      </c>
      <c r="AW210" s="5">
        <v>309.75069158439561</v>
      </c>
      <c r="AX210" s="5">
        <v>690.80593219776165</v>
      </c>
      <c r="AY210" s="5">
        <v>652.01275438795528</v>
      </c>
      <c r="AZ210" s="5">
        <v>690.80593219776165</v>
      </c>
      <c r="BA210" s="5">
        <v>652.01275438795528</v>
      </c>
      <c r="BB210" s="5">
        <v>0</v>
      </c>
      <c r="BC210" s="5">
        <v>0</v>
      </c>
      <c r="BD210" s="5">
        <v>19.368100076169579</v>
      </c>
      <c r="BE210" s="5">
        <v>19.123388291128055</v>
      </c>
      <c r="BF210" s="5">
        <v>479.10399722929276</v>
      </c>
      <c r="BG210" s="5">
        <v>340.69337392446585</v>
      </c>
      <c r="BH210" s="5">
        <v>211.70193496846889</v>
      </c>
      <c r="BI210" s="5">
        <v>311.31938046348938</v>
      </c>
      <c r="BJ210" s="5">
        <v>693.77076452479071</v>
      </c>
      <c r="BK210" s="5">
        <v>655.29814303068281</v>
      </c>
      <c r="BL210" s="5">
        <v>693.77076452479071</v>
      </c>
      <c r="BM210" s="5">
        <v>655.29814303068281</v>
      </c>
      <c r="BN210" s="5">
        <v>0</v>
      </c>
      <c r="BO210" s="5">
        <v>0</v>
      </c>
      <c r="BP210" s="5">
        <v>19.451224969200354</v>
      </c>
      <c r="BQ210" s="5">
        <v>19.219748005381067</v>
      </c>
      <c r="BR210" s="5">
        <v>481.16023756074895</v>
      </c>
      <c r="BS210" s="5">
        <v>342.41007368809954</v>
      </c>
      <c r="BT210" s="5">
        <v>212.61052696404172</v>
      </c>
      <c r="BU210" s="5">
        <v>312.88806934258321</v>
      </c>
      <c r="BV210" s="5">
        <v>696.70681207194559</v>
      </c>
      <c r="BW210" s="5">
        <v>658.58353167341022</v>
      </c>
      <c r="BX210" s="5">
        <v>696.70681207194559</v>
      </c>
      <c r="BY210" s="5">
        <v>658.58353167341022</v>
      </c>
      <c r="BZ210" s="5">
        <v>0</v>
      </c>
      <c r="CA210" s="5">
        <v>0</v>
      </c>
      <c r="CB210" s="5">
        <v>19.533542824434708</v>
      </c>
      <c r="CC210" s="5">
        <v>19.316107719634072</v>
      </c>
      <c r="CD210" s="5">
        <v>483.19651439384148</v>
      </c>
      <c r="CE210" s="5">
        <v>344.12677345173319</v>
      </c>
      <c r="CF210" s="5">
        <v>213.51029767810411</v>
      </c>
      <c r="CG210" s="5">
        <v>314.45675822167698</v>
      </c>
    </row>
    <row r="211" spans="1:85" x14ac:dyDescent="0.3">
      <c r="A211" s="7" t="s">
        <v>18</v>
      </c>
      <c r="B211" s="8">
        <v>770.06002729890088</v>
      </c>
      <c r="C211" s="8">
        <v>725.31053324183324</v>
      </c>
      <c r="D211" s="8">
        <v>770.06002729890088</v>
      </c>
      <c r="E211" s="8">
        <v>725.31053324183324</v>
      </c>
      <c r="F211" s="8">
        <v>0</v>
      </c>
      <c r="G211" s="8">
        <v>0</v>
      </c>
      <c r="H211" s="8">
        <v>21.590144175416967</v>
      </c>
      <c r="I211" s="8">
        <v>21.273195754964746</v>
      </c>
      <c r="J211" s="8">
        <v>534.07016354309928</v>
      </c>
      <c r="K211" s="8">
        <v>378.99334184815831</v>
      </c>
      <c r="L211" s="8">
        <v>235.98986375580159</v>
      </c>
      <c r="M211" s="8">
        <v>346.31719139367493</v>
      </c>
      <c r="N211" s="8">
        <v>774.57171464573139</v>
      </c>
      <c r="O211" s="8">
        <v>730.04156362645153</v>
      </c>
      <c r="P211" s="8">
        <v>774.57171464573139</v>
      </c>
      <c r="Q211" s="8">
        <v>730.04156362645153</v>
      </c>
      <c r="R211" s="8">
        <v>0</v>
      </c>
      <c r="S211" s="8">
        <v>0</v>
      </c>
      <c r="T211" s="8">
        <v>21.716638184766015</v>
      </c>
      <c r="U211" s="8">
        <v>21.411955818250789</v>
      </c>
      <c r="V211" s="8">
        <v>537.19921519330501</v>
      </c>
      <c r="W211" s="8">
        <v>381.4654264707786</v>
      </c>
      <c r="X211" s="8">
        <v>237.37249945242638</v>
      </c>
      <c r="Y211" s="8">
        <v>348.57613715567294</v>
      </c>
      <c r="Z211" s="5">
        <v>777.90644007599758</v>
      </c>
      <c r="AA211" s="5">
        <v>733.77658761430814</v>
      </c>
      <c r="AB211" s="5">
        <v>777.90644007599758</v>
      </c>
      <c r="AC211" s="5">
        <v>733.77658761430814</v>
      </c>
      <c r="AD211" s="5">
        <v>0</v>
      </c>
      <c r="AE211" s="5">
        <v>0</v>
      </c>
      <c r="AF211" s="5">
        <v>21.810133756893574</v>
      </c>
      <c r="AG211" s="5">
        <v>21.521503236634508</v>
      </c>
      <c r="AH211" s="5">
        <v>539.51199249997899</v>
      </c>
      <c r="AI211" s="5">
        <v>383.41707222547888</v>
      </c>
      <c r="AJ211" s="5">
        <v>238.39444757601865</v>
      </c>
      <c r="AK211" s="5">
        <v>350.35951538882927</v>
      </c>
      <c r="AL211" s="5">
        <v>781.27385889283482</v>
      </c>
      <c r="AM211" s="5">
        <v>737.51161160216452</v>
      </c>
      <c r="AN211" s="5">
        <v>781.27385889283482</v>
      </c>
      <c r="AO211" s="5">
        <v>737.51161160216452</v>
      </c>
      <c r="AP211" s="5">
        <v>0</v>
      </c>
      <c r="AQ211" s="5">
        <v>0</v>
      </c>
      <c r="AR211" s="5">
        <v>21.904545952277285</v>
      </c>
      <c r="AS211" s="5">
        <v>21.631050655018225</v>
      </c>
      <c r="AT211" s="5">
        <v>541.84744409397308</v>
      </c>
      <c r="AU211" s="5">
        <v>385.36871798017899</v>
      </c>
      <c r="AV211" s="5">
        <v>239.42641479886177</v>
      </c>
      <c r="AW211" s="5">
        <v>352.14289362198548</v>
      </c>
      <c r="AX211" s="5">
        <v>784.60858432310101</v>
      </c>
      <c r="AY211" s="5">
        <v>741.24663559002101</v>
      </c>
      <c r="AZ211" s="5">
        <v>784.60858432310101</v>
      </c>
      <c r="BA211" s="5">
        <v>741.24663559002101</v>
      </c>
      <c r="BB211" s="5">
        <v>0</v>
      </c>
      <c r="BC211" s="5">
        <v>0</v>
      </c>
      <c r="BD211" s="5">
        <v>21.998041524404847</v>
      </c>
      <c r="BE211" s="5">
        <v>21.740598073401941</v>
      </c>
      <c r="BF211" s="5">
        <v>544.16022140064695</v>
      </c>
      <c r="BG211" s="5">
        <v>387.32036373487921</v>
      </c>
      <c r="BH211" s="5">
        <v>240.44836292245404</v>
      </c>
      <c r="BI211" s="5">
        <v>353.92627185514175</v>
      </c>
      <c r="BJ211" s="5">
        <v>787.97600313993837</v>
      </c>
      <c r="BK211" s="5">
        <v>744.98165957787762</v>
      </c>
      <c r="BL211" s="5">
        <v>787.97600313993837</v>
      </c>
      <c r="BM211" s="5">
        <v>744.98165957787762</v>
      </c>
      <c r="BN211" s="5">
        <v>0</v>
      </c>
      <c r="BO211" s="5">
        <v>0</v>
      </c>
      <c r="BP211" s="5">
        <v>22.092453719788558</v>
      </c>
      <c r="BQ211" s="5">
        <v>21.850145491785661</v>
      </c>
      <c r="BR211" s="5">
        <v>546.49567299464115</v>
      </c>
      <c r="BS211" s="5">
        <v>389.27200948957949</v>
      </c>
      <c r="BT211" s="5">
        <v>241.48033014529719</v>
      </c>
      <c r="BU211" s="5">
        <v>355.70965008829813</v>
      </c>
      <c r="BV211" s="5">
        <v>791.31072857020445</v>
      </c>
      <c r="BW211" s="5">
        <v>748.716683565734</v>
      </c>
      <c r="BX211" s="5">
        <v>791.31072857020445</v>
      </c>
      <c r="BY211" s="5">
        <v>748.716683565734</v>
      </c>
      <c r="BZ211" s="5">
        <v>0</v>
      </c>
      <c r="CA211" s="5">
        <v>0</v>
      </c>
      <c r="CB211" s="5">
        <v>22.185949291916117</v>
      </c>
      <c r="CC211" s="5">
        <v>21.959692910169377</v>
      </c>
      <c r="CD211" s="5">
        <v>548.80845030131502</v>
      </c>
      <c r="CE211" s="5">
        <v>391.2236552442796</v>
      </c>
      <c r="CF211" s="5">
        <v>242.50227826888943</v>
      </c>
      <c r="CG211" s="5">
        <v>357.49302832145435</v>
      </c>
    </row>
    <row r="215" spans="1:85" x14ac:dyDescent="0.3">
      <c r="A215" s="15" t="s">
        <v>44</v>
      </c>
      <c r="B215" s="16">
        <v>2025</v>
      </c>
      <c r="C215" s="16"/>
      <c r="D215" s="16"/>
      <c r="E215" s="16"/>
      <c r="F215" s="16"/>
      <c r="G215" s="16"/>
      <c r="H215" s="16"/>
      <c r="I215" s="16"/>
      <c r="J215" s="16"/>
      <c r="K215" s="16"/>
      <c r="L215" s="16"/>
      <c r="M215" s="16"/>
      <c r="N215" s="16">
        <v>2026</v>
      </c>
      <c r="O215" s="16"/>
      <c r="P215" s="16"/>
      <c r="Q215" s="16"/>
      <c r="R215" s="16"/>
      <c r="S215" s="16"/>
      <c r="T215" s="16"/>
      <c r="U215" s="16"/>
      <c r="V215" s="16"/>
      <c r="W215" s="16"/>
      <c r="X215" s="16"/>
      <c r="Y215" s="16"/>
      <c r="Z215" s="16">
        <v>2027</v>
      </c>
      <c r="AA215" s="16"/>
      <c r="AB215" s="16"/>
      <c r="AC215" s="16"/>
      <c r="AD215" s="16"/>
      <c r="AE215" s="16"/>
      <c r="AF215" s="16"/>
      <c r="AG215" s="16"/>
      <c r="AH215" s="16"/>
      <c r="AI215" s="16"/>
      <c r="AJ215" s="16"/>
      <c r="AK215" s="16"/>
      <c r="AL215" s="16">
        <v>2028</v>
      </c>
      <c r="AM215" s="16"/>
      <c r="AN215" s="16"/>
      <c r="AO215" s="16"/>
      <c r="AP215" s="16"/>
      <c r="AQ215" s="16"/>
      <c r="AR215" s="16"/>
      <c r="AS215" s="16"/>
      <c r="AT215" s="16"/>
      <c r="AU215" s="16"/>
      <c r="AV215" s="16"/>
      <c r="AW215" s="16"/>
      <c r="AX215" s="16">
        <v>2029</v>
      </c>
      <c r="AY215" s="16"/>
      <c r="AZ215" s="16"/>
      <c r="BA215" s="16"/>
      <c r="BB215" s="16"/>
      <c r="BC215" s="16"/>
      <c r="BD215" s="16"/>
      <c r="BE215" s="16"/>
      <c r="BF215" s="16"/>
      <c r="BG215" s="16"/>
      <c r="BH215" s="16"/>
      <c r="BI215" s="16"/>
      <c r="BJ215" s="16">
        <v>2030</v>
      </c>
      <c r="BK215" s="16"/>
      <c r="BL215" s="16"/>
      <c r="BM215" s="16"/>
      <c r="BN215" s="16"/>
      <c r="BO215" s="16"/>
      <c r="BP215" s="16"/>
      <c r="BQ215" s="16"/>
      <c r="BR215" s="16"/>
      <c r="BS215" s="16"/>
      <c r="BT215" s="16"/>
      <c r="BU215" s="16"/>
      <c r="BV215" s="16">
        <v>2031</v>
      </c>
      <c r="BW215" s="16"/>
      <c r="BX215" s="16"/>
      <c r="BY215" s="16"/>
      <c r="BZ215" s="16"/>
      <c r="CA215" s="16"/>
      <c r="CB215" s="16"/>
      <c r="CC215" s="16"/>
      <c r="CD215" s="16"/>
      <c r="CE215" s="16"/>
      <c r="CF215" s="16"/>
      <c r="CG215" s="16"/>
    </row>
    <row r="216" spans="1:85" x14ac:dyDescent="0.3">
      <c r="A216" s="15"/>
      <c r="B216" s="14" t="s">
        <v>21</v>
      </c>
      <c r="C216" s="14"/>
      <c r="D216" s="14" t="s">
        <v>22</v>
      </c>
      <c r="E216" s="14"/>
      <c r="F216" s="14" t="s">
        <v>23</v>
      </c>
      <c r="G216" s="14"/>
      <c r="H216" s="14" t="s">
        <v>24</v>
      </c>
      <c r="I216" s="14"/>
      <c r="J216" s="14" t="s">
        <v>25</v>
      </c>
      <c r="K216" s="14"/>
      <c r="L216" s="14" t="s">
        <v>26</v>
      </c>
      <c r="M216" s="14"/>
      <c r="N216" s="14" t="s">
        <v>21</v>
      </c>
      <c r="O216" s="14"/>
      <c r="P216" s="14" t="s">
        <v>22</v>
      </c>
      <c r="Q216" s="14"/>
      <c r="R216" s="14" t="s">
        <v>23</v>
      </c>
      <c r="S216" s="14"/>
      <c r="T216" s="14" t="s">
        <v>24</v>
      </c>
      <c r="U216" s="14"/>
      <c r="V216" s="14" t="s">
        <v>25</v>
      </c>
      <c r="W216" s="14"/>
      <c r="X216" s="14" t="s">
        <v>26</v>
      </c>
      <c r="Y216" s="14"/>
      <c r="Z216" s="14" t="s">
        <v>21</v>
      </c>
      <c r="AA216" s="14"/>
      <c r="AB216" s="14" t="s">
        <v>22</v>
      </c>
      <c r="AC216" s="14"/>
      <c r="AD216" s="14" t="s">
        <v>23</v>
      </c>
      <c r="AE216" s="14"/>
      <c r="AF216" s="14" t="s">
        <v>24</v>
      </c>
      <c r="AG216" s="14"/>
      <c r="AH216" s="14" t="s">
        <v>25</v>
      </c>
      <c r="AI216" s="14"/>
      <c r="AJ216" s="14" t="s">
        <v>26</v>
      </c>
      <c r="AK216" s="14"/>
      <c r="AL216" s="14" t="s">
        <v>21</v>
      </c>
      <c r="AM216" s="14"/>
      <c r="AN216" s="14" t="s">
        <v>22</v>
      </c>
      <c r="AO216" s="14"/>
      <c r="AP216" s="14" t="s">
        <v>23</v>
      </c>
      <c r="AQ216" s="14"/>
      <c r="AR216" s="14" t="s">
        <v>24</v>
      </c>
      <c r="AS216" s="14"/>
      <c r="AT216" s="14" t="s">
        <v>25</v>
      </c>
      <c r="AU216" s="14"/>
      <c r="AV216" s="14" t="s">
        <v>26</v>
      </c>
      <c r="AW216" s="14"/>
      <c r="AX216" s="14" t="s">
        <v>21</v>
      </c>
      <c r="AY216" s="14"/>
      <c r="AZ216" s="14" t="s">
        <v>22</v>
      </c>
      <c r="BA216" s="14"/>
      <c r="BB216" s="14" t="s">
        <v>23</v>
      </c>
      <c r="BC216" s="14"/>
      <c r="BD216" s="14" t="s">
        <v>24</v>
      </c>
      <c r="BE216" s="14"/>
      <c r="BF216" s="14" t="s">
        <v>25</v>
      </c>
      <c r="BG216" s="14"/>
      <c r="BH216" s="14" t="s">
        <v>26</v>
      </c>
      <c r="BI216" s="14"/>
      <c r="BJ216" s="14" t="s">
        <v>21</v>
      </c>
      <c r="BK216" s="14"/>
      <c r="BL216" s="14" t="s">
        <v>22</v>
      </c>
      <c r="BM216" s="14"/>
      <c r="BN216" s="14" t="s">
        <v>23</v>
      </c>
      <c r="BO216" s="14"/>
      <c r="BP216" s="14" t="s">
        <v>24</v>
      </c>
      <c r="BQ216" s="14"/>
      <c r="BR216" s="14" t="s">
        <v>25</v>
      </c>
      <c r="BS216" s="14"/>
      <c r="BT216" s="14" t="s">
        <v>26</v>
      </c>
      <c r="BU216" s="14"/>
      <c r="BV216" s="14" t="s">
        <v>21</v>
      </c>
      <c r="BW216" s="14"/>
      <c r="BX216" s="14" t="s">
        <v>22</v>
      </c>
      <c r="BY216" s="14"/>
      <c r="BZ216" s="14" t="s">
        <v>23</v>
      </c>
      <c r="CA216" s="14"/>
      <c r="CB216" s="14" t="s">
        <v>24</v>
      </c>
      <c r="CC216" s="14"/>
      <c r="CD216" s="14" t="s">
        <v>25</v>
      </c>
      <c r="CE216" s="14"/>
      <c r="CF216" s="14" t="s">
        <v>26</v>
      </c>
      <c r="CG216" s="14"/>
    </row>
    <row r="217" spans="1:85" x14ac:dyDescent="0.3">
      <c r="A217" s="1" t="s">
        <v>0</v>
      </c>
      <c r="B217" s="9" t="s">
        <v>27</v>
      </c>
      <c r="C217" s="9" t="s">
        <v>20</v>
      </c>
      <c r="D217" s="9" t="s">
        <v>27</v>
      </c>
      <c r="E217" s="9" t="s">
        <v>20</v>
      </c>
      <c r="F217" s="9" t="s">
        <v>27</v>
      </c>
      <c r="G217" s="9" t="s">
        <v>20</v>
      </c>
      <c r="H217" s="9" t="s">
        <v>27</v>
      </c>
      <c r="I217" s="9" t="s">
        <v>20</v>
      </c>
      <c r="J217" s="9" t="s">
        <v>27</v>
      </c>
      <c r="K217" s="9" t="s">
        <v>20</v>
      </c>
      <c r="L217" s="9" t="s">
        <v>27</v>
      </c>
      <c r="M217" s="9" t="s">
        <v>20</v>
      </c>
      <c r="N217" s="6" t="s">
        <v>27</v>
      </c>
      <c r="O217" s="6" t="s">
        <v>20</v>
      </c>
      <c r="P217" s="6" t="s">
        <v>27</v>
      </c>
      <c r="Q217" s="6" t="s">
        <v>20</v>
      </c>
      <c r="R217" s="6" t="s">
        <v>27</v>
      </c>
      <c r="S217" s="6" t="s">
        <v>20</v>
      </c>
      <c r="T217" s="6" t="s">
        <v>27</v>
      </c>
      <c r="U217" s="6" t="s">
        <v>20</v>
      </c>
      <c r="V217" s="6" t="s">
        <v>27</v>
      </c>
      <c r="W217" s="6" t="s">
        <v>20</v>
      </c>
      <c r="X217" s="6" t="s">
        <v>27</v>
      </c>
      <c r="Y217" s="6" t="s">
        <v>20</v>
      </c>
      <c r="Z217" s="9" t="s">
        <v>27</v>
      </c>
      <c r="AA217" s="9" t="s">
        <v>20</v>
      </c>
      <c r="AB217" s="9" t="s">
        <v>27</v>
      </c>
      <c r="AC217" s="9" t="s">
        <v>20</v>
      </c>
      <c r="AD217" s="9" t="s">
        <v>27</v>
      </c>
      <c r="AE217" s="9" t="s">
        <v>20</v>
      </c>
      <c r="AF217" s="9" t="s">
        <v>27</v>
      </c>
      <c r="AG217" s="9" t="s">
        <v>20</v>
      </c>
      <c r="AH217" s="9" t="s">
        <v>27</v>
      </c>
      <c r="AI217" s="9" t="s">
        <v>20</v>
      </c>
      <c r="AJ217" s="9" t="s">
        <v>27</v>
      </c>
      <c r="AK217" s="9" t="s">
        <v>20</v>
      </c>
      <c r="AL217" s="6" t="s">
        <v>27</v>
      </c>
      <c r="AM217" s="6" t="s">
        <v>20</v>
      </c>
      <c r="AN217" s="6" t="s">
        <v>27</v>
      </c>
      <c r="AO217" s="6" t="s">
        <v>20</v>
      </c>
      <c r="AP217" s="6" t="s">
        <v>27</v>
      </c>
      <c r="AQ217" s="6" t="s">
        <v>20</v>
      </c>
      <c r="AR217" s="6" t="s">
        <v>27</v>
      </c>
      <c r="AS217" s="6" t="s">
        <v>20</v>
      </c>
      <c r="AT217" s="6" t="s">
        <v>27</v>
      </c>
      <c r="AU217" s="6" t="s">
        <v>20</v>
      </c>
      <c r="AV217" s="6" t="s">
        <v>27</v>
      </c>
      <c r="AW217" s="6" t="s">
        <v>20</v>
      </c>
      <c r="AX217" s="9" t="s">
        <v>27</v>
      </c>
      <c r="AY217" s="9" t="s">
        <v>20</v>
      </c>
      <c r="AZ217" s="9" t="s">
        <v>27</v>
      </c>
      <c r="BA217" s="9" t="s">
        <v>20</v>
      </c>
      <c r="BB217" s="9" t="s">
        <v>27</v>
      </c>
      <c r="BC217" s="9" t="s">
        <v>20</v>
      </c>
      <c r="BD217" s="9" t="s">
        <v>27</v>
      </c>
      <c r="BE217" s="9" t="s">
        <v>20</v>
      </c>
      <c r="BF217" s="9" t="s">
        <v>27</v>
      </c>
      <c r="BG217" s="9" t="s">
        <v>20</v>
      </c>
      <c r="BH217" s="9" t="s">
        <v>27</v>
      </c>
      <c r="BI217" s="9" t="s">
        <v>20</v>
      </c>
      <c r="BJ217" s="6" t="s">
        <v>27</v>
      </c>
      <c r="BK217" s="6" t="s">
        <v>20</v>
      </c>
      <c r="BL217" s="6" t="s">
        <v>27</v>
      </c>
      <c r="BM217" s="6" t="s">
        <v>20</v>
      </c>
      <c r="BN217" s="6" t="s">
        <v>27</v>
      </c>
      <c r="BO217" s="6" t="s">
        <v>20</v>
      </c>
      <c r="BP217" s="6" t="s">
        <v>27</v>
      </c>
      <c r="BQ217" s="6" t="s">
        <v>20</v>
      </c>
      <c r="BR217" s="6" t="s">
        <v>27</v>
      </c>
      <c r="BS217" s="6" t="s">
        <v>20</v>
      </c>
      <c r="BT217" s="6" t="s">
        <v>27</v>
      </c>
      <c r="BU217" s="6" t="s">
        <v>20</v>
      </c>
      <c r="BV217" s="9" t="s">
        <v>27</v>
      </c>
      <c r="BW217" s="9" t="s">
        <v>20</v>
      </c>
      <c r="BX217" s="9" t="s">
        <v>27</v>
      </c>
      <c r="BY217" s="9" t="s">
        <v>20</v>
      </c>
      <c r="BZ217" s="9" t="s">
        <v>27</v>
      </c>
      <c r="CA217" s="9" t="s">
        <v>20</v>
      </c>
      <c r="CB217" s="9" t="s">
        <v>27</v>
      </c>
      <c r="CC217" s="9" t="s">
        <v>20</v>
      </c>
      <c r="CD217" s="9" t="s">
        <v>27</v>
      </c>
      <c r="CE217" s="9" t="s">
        <v>20</v>
      </c>
      <c r="CF217" s="9" t="s">
        <v>27</v>
      </c>
      <c r="CG217" s="9" t="s">
        <v>20</v>
      </c>
    </row>
    <row r="218" spans="1:85" x14ac:dyDescent="0.3">
      <c r="A218" s="7" t="s">
        <v>1</v>
      </c>
      <c r="B218" s="8">
        <v>75019.875131858469</v>
      </c>
      <c r="C218" s="8">
        <v>74674.360500069306</v>
      </c>
      <c r="D218" s="8">
        <v>75019.875131858469</v>
      </c>
      <c r="E218" s="8">
        <v>74674.360500069306</v>
      </c>
      <c r="F218" s="8">
        <v>0</v>
      </c>
      <c r="G218" s="8">
        <v>0</v>
      </c>
      <c r="H218" s="8">
        <v>2761.5699805054987</v>
      </c>
      <c r="I218" s="8">
        <v>2686.9839932238006</v>
      </c>
      <c r="J218" s="8">
        <v>50354.513661424753</v>
      </c>
      <c r="K218" s="8">
        <v>36066.643123748378</v>
      </c>
      <c r="L218" s="8">
        <v>24665.361470433712</v>
      </c>
      <c r="M218" s="8">
        <v>38607.717376320928</v>
      </c>
      <c r="N218" s="8">
        <v>75459.407388298845</v>
      </c>
      <c r="O218" s="8">
        <v>75161.443828224932</v>
      </c>
      <c r="P218" s="8">
        <v>75459.407388298845</v>
      </c>
      <c r="Q218" s="8">
        <v>75161.443828224932</v>
      </c>
      <c r="R218" s="8">
        <v>0</v>
      </c>
      <c r="S218" s="8">
        <v>0</v>
      </c>
      <c r="T218" s="8">
        <v>2777.7496806545082</v>
      </c>
      <c r="U218" s="8">
        <v>2704.5105592011437</v>
      </c>
      <c r="V218" s="8">
        <v>50649.534587181595</v>
      </c>
      <c r="W218" s="8">
        <v>36301.897372334817</v>
      </c>
      <c r="X218" s="8">
        <v>24809.872801117242</v>
      </c>
      <c r="Y218" s="8">
        <v>38859.546455890122</v>
      </c>
      <c r="Z218" s="5">
        <v>75784.27905610259</v>
      </c>
      <c r="AA218" s="5">
        <v>75545.983297821484</v>
      </c>
      <c r="AB218" s="5">
        <v>75784.27905610259</v>
      </c>
      <c r="AC218" s="5">
        <v>75545.983297821484</v>
      </c>
      <c r="AD218" s="5">
        <v>0</v>
      </c>
      <c r="AE218" s="5">
        <v>0</v>
      </c>
      <c r="AF218" s="5">
        <v>2789.7085894602969</v>
      </c>
      <c r="AG218" s="5">
        <v>2718.3473218148351</v>
      </c>
      <c r="AH218" s="5">
        <v>50867.593532306215</v>
      </c>
      <c r="AI218" s="5">
        <v>36487.624410692537</v>
      </c>
      <c r="AJ218" s="5">
        <v>24916.685523796372</v>
      </c>
      <c r="AK218" s="5">
        <v>39058.358887128954</v>
      </c>
      <c r="AL218" s="5">
        <v>76112.33574025736</v>
      </c>
      <c r="AM218" s="5">
        <v>75930.522767418021</v>
      </c>
      <c r="AN218" s="5">
        <v>76112.33574025736</v>
      </c>
      <c r="AO218" s="5">
        <v>75930.522767418021</v>
      </c>
      <c r="AP218" s="5">
        <v>0</v>
      </c>
      <c r="AQ218" s="5">
        <v>0</v>
      </c>
      <c r="AR218" s="5">
        <v>2801.7847424700649</v>
      </c>
      <c r="AS218" s="5">
        <v>2732.1840844285266</v>
      </c>
      <c r="AT218" s="5">
        <v>51087.790310226177</v>
      </c>
      <c r="AU218" s="5">
        <v>36673.351449050242</v>
      </c>
      <c r="AV218" s="5">
        <v>25024.545430031179</v>
      </c>
      <c r="AW218" s="5">
        <v>39257.171318367778</v>
      </c>
      <c r="AX218" s="5">
        <v>76437.20740806112</v>
      </c>
      <c r="AY218" s="5">
        <v>76315.062237014572</v>
      </c>
      <c r="AZ218" s="5">
        <v>76437.20740806112</v>
      </c>
      <c r="BA218" s="5">
        <v>76315.062237014572</v>
      </c>
      <c r="BB218" s="5">
        <v>0</v>
      </c>
      <c r="BC218" s="5">
        <v>0</v>
      </c>
      <c r="BD218" s="5">
        <v>2813.7436512758545</v>
      </c>
      <c r="BE218" s="5">
        <v>2746.0208470422185</v>
      </c>
      <c r="BF218" s="5">
        <v>51305.849255350804</v>
      </c>
      <c r="BG218" s="5">
        <v>36859.078487407962</v>
      </c>
      <c r="BH218" s="5">
        <v>25131.358152710316</v>
      </c>
      <c r="BI218" s="5">
        <v>39455.983749606617</v>
      </c>
      <c r="BJ218" s="5">
        <v>76765.26409221589</v>
      </c>
      <c r="BK218" s="5">
        <v>76699.601706611124</v>
      </c>
      <c r="BL218" s="5">
        <v>76765.26409221589</v>
      </c>
      <c r="BM218" s="5">
        <v>76699.601706611124</v>
      </c>
      <c r="BN218" s="5">
        <v>0</v>
      </c>
      <c r="BO218" s="5">
        <v>0</v>
      </c>
      <c r="BP218" s="5">
        <v>2825.819804285622</v>
      </c>
      <c r="BQ218" s="5">
        <v>2759.8576096559104</v>
      </c>
      <c r="BR218" s="5">
        <v>51526.046033270766</v>
      </c>
      <c r="BS218" s="5">
        <v>37044.805525765674</v>
      </c>
      <c r="BT218" s="5">
        <v>25239.218058945124</v>
      </c>
      <c r="BU218" s="5">
        <v>39654.796180845449</v>
      </c>
      <c r="BV218" s="5">
        <v>77090.135760019635</v>
      </c>
      <c r="BW218" s="5">
        <v>77084.141176207675</v>
      </c>
      <c r="BX218" s="5">
        <v>77090.135760019635</v>
      </c>
      <c r="BY218" s="5">
        <v>77084.141176207675</v>
      </c>
      <c r="BZ218" s="5">
        <v>0</v>
      </c>
      <c r="CA218" s="5">
        <v>0</v>
      </c>
      <c r="CB218" s="5">
        <v>2837.7787130914112</v>
      </c>
      <c r="CC218" s="5">
        <v>2773.6943722696019</v>
      </c>
      <c r="CD218" s="5">
        <v>51744.104978395379</v>
      </c>
      <c r="CE218" s="5">
        <v>37230.532564123394</v>
      </c>
      <c r="CF218" s="5">
        <v>25346.030781624253</v>
      </c>
      <c r="CG218" s="5">
        <v>39853.608612084288</v>
      </c>
    </row>
    <row r="219" spans="1:85" x14ac:dyDescent="0.3">
      <c r="A219" s="7" t="s">
        <v>2</v>
      </c>
      <c r="B219" s="8">
        <v>6399.4630102574074</v>
      </c>
      <c r="C219" s="8">
        <v>5893.6546019562338</v>
      </c>
      <c r="D219" s="8">
        <v>6399.4630102574074</v>
      </c>
      <c r="E219" s="8">
        <v>5893.6546019562338</v>
      </c>
      <c r="F219" s="8">
        <v>0</v>
      </c>
      <c r="G219" s="8">
        <v>0</v>
      </c>
      <c r="H219" s="8">
        <v>235.57177227261545</v>
      </c>
      <c r="I219" s="8">
        <v>212.06951718095388</v>
      </c>
      <c r="J219" s="8">
        <v>4295.4196739117669</v>
      </c>
      <c r="K219" s="8">
        <v>2846.5504866720016</v>
      </c>
      <c r="L219" s="8">
        <v>2104.04333634564</v>
      </c>
      <c r="M219" s="8">
        <v>3047.1041152842322</v>
      </c>
      <c r="N219" s="8">
        <v>6436.9566799277618</v>
      </c>
      <c r="O219" s="8">
        <v>5932.0975277382086</v>
      </c>
      <c r="P219" s="8">
        <v>6436.9566799277618</v>
      </c>
      <c r="Q219" s="8">
        <v>5932.0975277382086</v>
      </c>
      <c r="R219" s="8">
        <v>0</v>
      </c>
      <c r="S219" s="8">
        <v>0</v>
      </c>
      <c r="T219" s="8">
        <v>236.95195842246773</v>
      </c>
      <c r="U219" s="8">
        <v>213.45279687075799</v>
      </c>
      <c r="V219" s="8">
        <v>4320.5860114765046</v>
      </c>
      <c r="W219" s="8">
        <v>2865.1178674373173</v>
      </c>
      <c r="X219" s="8">
        <v>2116.3706684512567</v>
      </c>
      <c r="Y219" s="8">
        <v>3066.9796603008913</v>
      </c>
      <c r="Z219" s="5">
        <v>6464.6693922928062</v>
      </c>
      <c r="AA219" s="5">
        <v>5962.447205987135</v>
      </c>
      <c r="AB219" s="5">
        <v>6464.6693922928062</v>
      </c>
      <c r="AC219" s="5">
        <v>5962.447205987135</v>
      </c>
      <c r="AD219" s="5">
        <v>0</v>
      </c>
      <c r="AE219" s="5">
        <v>0</v>
      </c>
      <c r="AF219" s="5">
        <v>237.97209601148899</v>
      </c>
      <c r="AG219" s="5">
        <v>214.54485978376121</v>
      </c>
      <c r="AH219" s="5">
        <v>4339.1872175026147</v>
      </c>
      <c r="AI219" s="5">
        <v>2879.7763259362505</v>
      </c>
      <c r="AJ219" s="5">
        <v>2125.482174790191</v>
      </c>
      <c r="AK219" s="5">
        <v>3082.670880050885</v>
      </c>
      <c r="AL219" s="5">
        <v>6492.6537979163313</v>
      </c>
      <c r="AM219" s="5">
        <v>5992.7968842360624</v>
      </c>
      <c r="AN219" s="5">
        <v>6492.6537979163313</v>
      </c>
      <c r="AO219" s="5">
        <v>5992.7968842360624</v>
      </c>
      <c r="AP219" s="5">
        <v>0</v>
      </c>
      <c r="AQ219" s="5">
        <v>0</v>
      </c>
      <c r="AR219" s="5">
        <v>239.00223494942222</v>
      </c>
      <c r="AS219" s="5">
        <v>215.63692269676446</v>
      </c>
      <c r="AT219" s="5">
        <v>4357.9707882936873</v>
      </c>
      <c r="AU219" s="5">
        <v>2894.4347844351837</v>
      </c>
      <c r="AV219" s="5">
        <v>2134.683009622644</v>
      </c>
      <c r="AW219" s="5">
        <v>3098.3620998008792</v>
      </c>
      <c r="AX219" s="5">
        <v>6520.3665102813757</v>
      </c>
      <c r="AY219" s="5">
        <v>6023.1465624849898</v>
      </c>
      <c r="AZ219" s="5">
        <v>6520.3665102813757</v>
      </c>
      <c r="BA219" s="5">
        <v>6023.1465624849898</v>
      </c>
      <c r="BB219" s="5">
        <v>0</v>
      </c>
      <c r="BC219" s="5">
        <v>0</v>
      </c>
      <c r="BD219" s="5">
        <v>240.02237253844348</v>
      </c>
      <c r="BE219" s="5">
        <v>216.7289856097677</v>
      </c>
      <c r="BF219" s="5">
        <v>4376.5719943197973</v>
      </c>
      <c r="BG219" s="5">
        <v>2909.0932429341169</v>
      </c>
      <c r="BH219" s="5">
        <v>2143.7945159615783</v>
      </c>
      <c r="BI219" s="5">
        <v>3114.0533195508733</v>
      </c>
      <c r="BJ219" s="5">
        <v>6548.3509159049008</v>
      </c>
      <c r="BK219" s="5">
        <v>6053.4962407339162</v>
      </c>
      <c r="BL219" s="5">
        <v>6548.3509159049008</v>
      </c>
      <c r="BM219" s="5">
        <v>6053.4962407339162</v>
      </c>
      <c r="BN219" s="5">
        <v>0</v>
      </c>
      <c r="BO219" s="5">
        <v>0</v>
      </c>
      <c r="BP219" s="5">
        <v>241.05251147637671</v>
      </c>
      <c r="BQ219" s="5">
        <v>217.82104852277092</v>
      </c>
      <c r="BR219" s="5">
        <v>4395.3555651108691</v>
      </c>
      <c r="BS219" s="5">
        <v>2923.7517014330497</v>
      </c>
      <c r="BT219" s="5">
        <v>2152.9953507940313</v>
      </c>
      <c r="BU219" s="5">
        <v>3129.7445393008666</v>
      </c>
      <c r="BV219" s="5">
        <v>6576.0636282699452</v>
      </c>
      <c r="BW219" s="5">
        <v>6083.8459189828436</v>
      </c>
      <c r="BX219" s="5">
        <v>6576.0636282699452</v>
      </c>
      <c r="BY219" s="5">
        <v>6083.8459189828436</v>
      </c>
      <c r="BZ219" s="5">
        <v>0</v>
      </c>
      <c r="CA219" s="5">
        <v>0</v>
      </c>
      <c r="CB219" s="5">
        <v>242.07264906539797</v>
      </c>
      <c r="CC219" s="5">
        <v>218.91311143577417</v>
      </c>
      <c r="CD219" s="5">
        <v>4413.9567711369791</v>
      </c>
      <c r="CE219" s="5">
        <v>2938.4101599319833</v>
      </c>
      <c r="CF219" s="5">
        <v>2162.1068571329656</v>
      </c>
      <c r="CG219" s="5">
        <v>3145.4357590508607</v>
      </c>
    </row>
    <row r="220" spans="1:85" x14ac:dyDescent="0.3">
      <c r="A220" s="7" t="s">
        <v>3</v>
      </c>
      <c r="B220" s="8">
        <v>7448.10669251747</v>
      </c>
      <c r="C220" s="8">
        <v>7028.3568987668332</v>
      </c>
      <c r="D220" s="8">
        <v>7448.10669251747</v>
      </c>
      <c r="E220" s="8">
        <v>7028.3568987668332</v>
      </c>
      <c r="F220" s="8">
        <v>0</v>
      </c>
      <c r="G220" s="8">
        <v>0</v>
      </c>
      <c r="H220" s="8">
        <v>274.17358156763441</v>
      </c>
      <c r="I220" s="8">
        <v>252.89915252281304</v>
      </c>
      <c r="J220" s="8">
        <v>4999.2857164974203</v>
      </c>
      <c r="K220" s="8">
        <v>3394.5953914653614</v>
      </c>
      <c r="L220" s="8">
        <v>2448.8209760200493</v>
      </c>
      <c r="M220" s="8">
        <v>3633.7615073014722</v>
      </c>
      <c r="N220" s="8">
        <v>7491.7442370350636</v>
      </c>
      <c r="O220" s="8">
        <v>7074.2012213266989</v>
      </c>
      <c r="P220" s="8">
        <v>7491.7442370350636</v>
      </c>
      <c r="Q220" s="8">
        <v>7074.2012213266989</v>
      </c>
      <c r="R220" s="8">
        <v>0</v>
      </c>
      <c r="S220" s="8">
        <v>0</v>
      </c>
      <c r="T220" s="8">
        <v>275.77993098838385</v>
      </c>
      <c r="U220" s="8">
        <v>254.54875434161181</v>
      </c>
      <c r="V220" s="8">
        <v>5028.5759189631008</v>
      </c>
      <c r="W220" s="8">
        <v>3416.7375405235398</v>
      </c>
      <c r="X220" s="8">
        <v>2463.1683180719624</v>
      </c>
      <c r="Y220" s="8">
        <v>3657.4636808031596</v>
      </c>
      <c r="Z220" s="5">
        <v>7523.9980742871985</v>
      </c>
      <c r="AA220" s="5">
        <v>7110.3941075581724</v>
      </c>
      <c r="AB220" s="5">
        <v>7523.9980742871985</v>
      </c>
      <c r="AC220" s="5">
        <v>7110.3941075581724</v>
      </c>
      <c r="AD220" s="5">
        <v>0</v>
      </c>
      <c r="AE220" s="5">
        <v>0</v>
      </c>
      <c r="AF220" s="5">
        <v>276.96723273415523</v>
      </c>
      <c r="AG220" s="5">
        <v>255.85107156697927</v>
      </c>
      <c r="AH220" s="5">
        <v>5050.2251990464301</v>
      </c>
      <c r="AI220" s="5">
        <v>3434.2181845168388</v>
      </c>
      <c r="AJ220" s="5">
        <v>2473.7728752407679</v>
      </c>
      <c r="AK220" s="5">
        <v>3676.175923041334</v>
      </c>
      <c r="AL220" s="5">
        <v>7556.5681256300404</v>
      </c>
      <c r="AM220" s="5">
        <v>7146.586993789645</v>
      </c>
      <c r="AN220" s="5">
        <v>7556.5681256300404</v>
      </c>
      <c r="AO220" s="5">
        <v>7146.586993789645</v>
      </c>
      <c r="AP220" s="5">
        <v>0</v>
      </c>
      <c r="AQ220" s="5">
        <v>0</v>
      </c>
      <c r="AR220" s="5">
        <v>278.16617469312041</v>
      </c>
      <c r="AS220" s="5">
        <v>257.15338879234668</v>
      </c>
      <c r="AT220" s="5">
        <v>5072.0867269737137</v>
      </c>
      <c r="AU220" s="5">
        <v>3451.6988285101374</v>
      </c>
      <c r="AV220" s="5">
        <v>2484.4813986563267</v>
      </c>
      <c r="AW220" s="5">
        <v>3694.888165279508</v>
      </c>
      <c r="AX220" s="5">
        <v>7588.8219628821753</v>
      </c>
      <c r="AY220" s="5">
        <v>7182.7798800211185</v>
      </c>
      <c r="AZ220" s="5">
        <v>7588.8219628821753</v>
      </c>
      <c r="BA220" s="5">
        <v>7182.7798800211185</v>
      </c>
      <c r="BB220" s="5">
        <v>0</v>
      </c>
      <c r="BC220" s="5">
        <v>0</v>
      </c>
      <c r="BD220" s="5">
        <v>279.35347643889179</v>
      </c>
      <c r="BE220" s="5">
        <v>258.45570601771414</v>
      </c>
      <c r="BF220" s="5">
        <v>5093.736007057043</v>
      </c>
      <c r="BG220" s="5">
        <v>3469.1794725034365</v>
      </c>
      <c r="BH220" s="5">
        <v>2495.0859558251323</v>
      </c>
      <c r="BI220" s="5">
        <v>3713.6004075176825</v>
      </c>
      <c r="BJ220" s="5">
        <v>7621.3920142250172</v>
      </c>
      <c r="BK220" s="5">
        <v>7218.972766252592</v>
      </c>
      <c r="BL220" s="5">
        <v>7621.3920142250172</v>
      </c>
      <c r="BM220" s="5">
        <v>7218.972766252592</v>
      </c>
      <c r="BN220" s="5">
        <v>0</v>
      </c>
      <c r="BO220" s="5">
        <v>0</v>
      </c>
      <c r="BP220" s="5">
        <v>280.55241839785702</v>
      </c>
      <c r="BQ220" s="5">
        <v>259.7580232430816</v>
      </c>
      <c r="BR220" s="5">
        <v>5115.5975349843266</v>
      </c>
      <c r="BS220" s="5">
        <v>3486.6601164967356</v>
      </c>
      <c r="BT220" s="5">
        <v>2505.7944792406906</v>
      </c>
      <c r="BU220" s="5">
        <v>3732.3126497558569</v>
      </c>
      <c r="BV220" s="5">
        <v>7653.6458514771512</v>
      </c>
      <c r="BW220" s="5">
        <v>7255.1656524840646</v>
      </c>
      <c r="BX220" s="5">
        <v>7653.6458514771512</v>
      </c>
      <c r="BY220" s="5">
        <v>7255.1656524840646</v>
      </c>
      <c r="BZ220" s="5">
        <v>0</v>
      </c>
      <c r="CA220" s="5">
        <v>0</v>
      </c>
      <c r="CB220" s="5">
        <v>281.73972014362835</v>
      </c>
      <c r="CC220" s="5">
        <v>261.060340468449</v>
      </c>
      <c r="CD220" s="5">
        <v>5137.246815067655</v>
      </c>
      <c r="CE220" s="5">
        <v>3504.1407604900342</v>
      </c>
      <c r="CF220" s="5">
        <v>2516.3990364094957</v>
      </c>
      <c r="CG220" s="5">
        <v>3751.0248919940309</v>
      </c>
    </row>
    <row r="221" spans="1:85" x14ac:dyDescent="0.3">
      <c r="A221" s="7" t="s">
        <v>4</v>
      </c>
      <c r="B221" s="8">
        <v>8228.8477779382938</v>
      </c>
      <c r="C221" s="8">
        <v>8278.1602735556171</v>
      </c>
      <c r="D221" s="8">
        <v>8228.8477779382938</v>
      </c>
      <c r="E221" s="8">
        <v>8278.1602735556171</v>
      </c>
      <c r="F221" s="8">
        <v>0</v>
      </c>
      <c r="G221" s="8">
        <v>0</v>
      </c>
      <c r="H221" s="8">
        <v>302.91358067128277</v>
      </c>
      <c r="I221" s="8">
        <v>297.87043369945508</v>
      </c>
      <c r="J221" s="8">
        <v>5523.3313455091802</v>
      </c>
      <c r="K221" s="8">
        <v>3998.2324630318676</v>
      </c>
      <c r="L221" s="8">
        <v>2705.5164324291131</v>
      </c>
      <c r="M221" s="8">
        <v>4279.9278105237499</v>
      </c>
      <c r="N221" s="8">
        <v>8277.0595888135376</v>
      </c>
      <c r="O221" s="8">
        <v>8332.1567702118609</v>
      </c>
      <c r="P221" s="8">
        <v>8277.0595888135376</v>
      </c>
      <c r="Q221" s="8">
        <v>8332.1567702118609</v>
      </c>
      <c r="R221" s="8">
        <v>0</v>
      </c>
      <c r="S221" s="8">
        <v>0</v>
      </c>
      <c r="T221" s="8">
        <v>304.68831422535584</v>
      </c>
      <c r="U221" s="8">
        <v>299.81337263102256</v>
      </c>
      <c r="V221" s="8">
        <v>5555.6918671055237</v>
      </c>
      <c r="W221" s="8">
        <v>4024.3119950397995</v>
      </c>
      <c r="X221" s="8">
        <v>2721.3677217080135</v>
      </c>
      <c r="Y221" s="8">
        <v>4307.8447751720614</v>
      </c>
      <c r="Z221" s="5">
        <v>8312.6944055474141</v>
      </c>
      <c r="AA221" s="5">
        <v>8374.7855833615286</v>
      </c>
      <c r="AB221" s="5">
        <v>8312.6944055474141</v>
      </c>
      <c r="AC221" s="5">
        <v>8374.7855833615286</v>
      </c>
      <c r="AD221" s="5">
        <v>0</v>
      </c>
      <c r="AE221" s="5">
        <v>0</v>
      </c>
      <c r="AF221" s="5">
        <v>306.00007380880118</v>
      </c>
      <c r="AG221" s="5">
        <v>301.34727178752325</v>
      </c>
      <c r="AH221" s="5">
        <v>5579.610513502821</v>
      </c>
      <c r="AI221" s="5">
        <v>4044.9010992565886</v>
      </c>
      <c r="AJ221" s="5">
        <v>2733.0838920445922</v>
      </c>
      <c r="AK221" s="5">
        <v>4329.8844841049404</v>
      </c>
      <c r="AL221" s="5">
        <v>8348.6785832296609</v>
      </c>
      <c r="AM221" s="5">
        <v>8417.4143965111944</v>
      </c>
      <c r="AN221" s="5">
        <v>8348.6785832296609</v>
      </c>
      <c r="AO221" s="5">
        <v>8417.4143965111944</v>
      </c>
      <c r="AP221" s="5">
        <v>0</v>
      </c>
      <c r="AQ221" s="5">
        <v>0</v>
      </c>
      <c r="AR221" s="5">
        <v>307.32469378031948</v>
      </c>
      <c r="AS221" s="5">
        <v>302.88117094402389</v>
      </c>
      <c r="AT221" s="5">
        <v>5603.7636564334252</v>
      </c>
      <c r="AU221" s="5">
        <v>4065.4902034733773</v>
      </c>
      <c r="AV221" s="5">
        <v>2744.9149267962352</v>
      </c>
      <c r="AW221" s="5">
        <v>4351.9241930378175</v>
      </c>
      <c r="AX221" s="5">
        <v>8384.3133999635356</v>
      </c>
      <c r="AY221" s="5">
        <v>8460.0432096608602</v>
      </c>
      <c r="AZ221" s="5">
        <v>8384.3133999635356</v>
      </c>
      <c r="BA221" s="5">
        <v>8460.0432096608602</v>
      </c>
      <c r="BB221" s="5">
        <v>0</v>
      </c>
      <c r="BC221" s="5">
        <v>0</v>
      </c>
      <c r="BD221" s="5">
        <v>308.63645336376476</v>
      </c>
      <c r="BE221" s="5">
        <v>304.41507010052453</v>
      </c>
      <c r="BF221" s="5">
        <v>5627.6823028307217</v>
      </c>
      <c r="BG221" s="5">
        <v>4086.0793076901655</v>
      </c>
      <c r="BH221" s="5">
        <v>2756.6310971328135</v>
      </c>
      <c r="BI221" s="5">
        <v>4373.9639019706947</v>
      </c>
      <c r="BJ221" s="5">
        <v>8420.2975776457824</v>
      </c>
      <c r="BK221" s="5">
        <v>8502.672022810526</v>
      </c>
      <c r="BL221" s="5">
        <v>8420.2975776457824</v>
      </c>
      <c r="BM221" s="5">
        <v>8502.672022810526</v>
      </c>
      <c r="BN221" s="5">
        <v>0</v>
      </c>
      <c r="BO221" s="5">
        <v>0</v>
      </c>
      <c r="BP221" s="5">
        <v>309.96107333528306</v>
      </c>
      <c r="BQ221" s="5">
        <v>305.94896925702517</v>
      </c>
      <c r="BR221" s="5">
        <v>5651.8354457613259</v>
      </c>
      <c r="BS221" s="5">
        <v>4106.6684119069541</v>
      </c>
      <c r="BT221" s="5">
        <v>2768.4621318844565</v>
      </c>
      <c r="BU221" s="5">
        <v>4396.0036109035727</v>
      </c>
      <c r="BV221" s="5">
        <v>8455.9323943796571</v>
      </c>
      <c r="BW221" s="5">
        <v>8545.3008359601936</v>
      </c>
      <c r="BX221" s="5">
        <v>8455.9323943796571</v>
      </c>
      <c r="BY221" s="5">
        <v>8545.3008359601936</v>
      </c>
      <c r="BZ221" s="5">
        <v>0</v>
      </c>
      <c r="CA221" s="5">
        <v>0</v>
      </c>
      <c r="CB221" s="5">
        <v>311.27283291872834</v>
      </c>
      <c r="CC221" s="5">
        <v>307.48286841352586</v>
      </c>
      <c r="CD221" s="5">
        <v>5675.7540921586224</v>
      </c>
      <c r="CE221" s="5">
        <v>4127.2575161237428</v>
      </c>
      <c r="CF221" s="5">
        <v>2780.1783022210343</v>
      </c>
      <c r="CG221" s="5">
        <v>4418.0433198364508</v>
      </c>
    </row>
    <row r="222" spans="1:85" x14ac:dyDescent="0.3">
      <c r="A222" s="7" t="s">
        <v>5</v>
      </c>
      <c r="B222" s="8">
        <v>7484.9464717797027</v>
      </c>
      <c r="C222" s="8">
        <v>7493.9405451665043</v>
      </c>
      <c r="D222" s="8">
        <v>7484.9464717797027</v>
      </c>
      <c r="E222" s="8">
        <v>7493.9405451665043</v>
      </c>
      <c r="F222" s="8">
        <v>0</v>
      </c>
      <c r="G222" s="8">
        <v>0</v>
      </c>
      <c r="H222" s="8">
        <v>275.5296972412504</v>
      </c>
      <c r="I222" s="8">
        <v>269.65210222342046</v>
      </c>
      <c r="J222" s="8">
        <v>5024.0131525919678</v>
      </c>
      <c r="K222" s="8">
        <v>3619.465602693147</v>
      </c>
      <c r="L222" s="8">
        <v>2460.9333191877345</v>
      </c>
      <c r="M222" s="8">
        <v>3874.4749424733577</v>
      </c>
      <c r="N222" s="8">
        <v>7528.7998560501283</v>
      </c>
      <c r="O222" s="8">
        <v>7542.8217605836317</v>
      </c>
      <c r="P222" s="8">
        <v>7528.7998560501283</v>
      </c>
      <c r="Q222" s="8">
        <v>7542.8217605836317</v>
      </c>
      <c r="R222" s="8">
        <v>0</v>
      </c>
      <c r="S222" s="8">
        <v>0</v>
      </c>
      <c r="T222" s="8">
        <v>277.14399197757092</v>
      </c>
      <c r="U222" s="8">
        <v>271.41097960135295</v>
      </c>
      <c r="V222" s="8">
        <v>5053.4482300759491</v>
      </c>
      <c r="W222" s="8">
        <v>3643.0745273641919</v>
      </c>
      <c r="X222" s="8">
        <v>2475.3516259741787</v>
      </c>
      <c r="Y222" s="8">
        <v>3899.7472332194397</v>
      </c>
      <c r="Z222" s="5">
        <v>7561.2132270326165</v>
      </c>
      <c r="AA222" s="5">
        <v>7581.4121938076787</v>
      </c>
      <c r="AB222" s="5">
        <v>7561.2132270326165</v>
      </c>
      <c r="AC222" s="5">
        <v>7581.4121938076787</v>
      </c>
      <c r="AD222" s="5">
        <v>0</v>
      </c>
      <c r="AE222" s="5">
        <v>0</v>
      </c>
      <c r="AF222" s="5">
        <v>278.33716634789471</v>
      </c>
      <c r="AG222" s="5">
        <v>272.79956700498377</v>
      </c>
      <c r="AH222" s="5">
        <v>5075.2045916945435</v>
      </c>
      <c r="AI222" s="5">
        <v>3661.7131521044903</v>
      </c>
      <c r="AJ222" s="5">
        <v>2486.0086353380721</v>
      </c>
      <c r="AK222" s="5">
        <v>3919.6990417031889</v>
      </c>
      <c r="AL222" s="5">
        <v>7593.9443761619914</v>
      </c>
      <c r="AM222" s="5">
        <v>7620.0026270317258</v>
      </c>
      <c r="AN222" s="5">
        <v>7593.9443761619914</v>
      </c>
      <c r="AO222" s="5">
        <v>7620.0026270317258</v>
      </c>
      <c r="AP222" s="5">
        <v>0</v>
      </c>
      <c r="AQ222" s="5">
        <v>0</v>
      </c>
      <c r="AR222" s="5">
        <v>279.5420385061629</v>
      </c>
      <c r="AS222" s="5">
        <v>274.18815440861465</v>
      </c>
      <c r="AT222" s="5">
        <v>5097.1742509760652</v>
      </c>
      <c r="AU222" s="5">
        <v>3680.3517768447887</v>
      </c>
      <c r="AV222" s="5">
        <v>2496.7701251859253</v>
      </c>
      <c r="AW222" s="5">
        <v>3939.6508501869375</v>
      </c>
      <c r="AX222" s="5">
        <v>7626.3577471444805</v>
      </c>
      <c r="AY222" s="5">
        <v>7658.5930602557737</v>
      </c>
      <c r="AZ222" s="5">
        <v>7626.3577471444805</v>
      </c>
      <c r="BA222" s="5">
        <v>7658.5930602557737</v>
      </c>
      <c r="BB222" s="5">
        <v>0</v>
      </c>
      <c r="BC222" s="5">
        <v>0</v>
      </c>
      <c r="BD222" s="5">
        <v>280.73521287648674</v>
      </c>
      <c r="BE222" s="5">
        <v>275.57674181224553</v>
      </c>
      <c r="BF222" s="5">
        <v>5118.9306125946605</v>
      </c>
      <c r="BG222" s="5">
        <v>3698.9904015850875</v>
      </c>
      <c r="BH222" s="5">
        <v>2507.4271345498191</v>
      </c>
      <c r="BI222" s="5">
        <v>3959.6026586706867</v>
      </c>
      <c r="BJ222" s="5">
        <v>7659.0888962738554</v>
      </c>
      <c r="BK222" s="5">
        <v>7697.1834934798208</v>
      </c>
      <c r="BL222" s="5">
        <v>7659.0888962738554</v>
      </c>
      <c r="BM222" s="5">
        <v>7697.1834934798208</v>
      </c>
      <c r="BN222" s="5">
        <v>0</v>
      </c>
      <c r="BO222" s="5">
        <v>0</v>
      </c>
      <c r="BP222" s="5">
        <v>281.94008503475493</v>
      </c>
      <c r="BQ222" s="5">
        <v>276.96532921587641</v>
      </c>
      <c r="BR222" s="5">
        <v>5140.9002718761831</v>
      </c>
      <c r="BS222" s="5">
        <v>3717.6290263253859</v>
      </c>
      <c r="BT222" s="5">
        <v>2518.1886243976724</v>
      </c>
      <c r="BU222" s="5">
        <v>3979.5544671544353</v>
      </c>
      <c r="BV222" s="5">
        <v>7691.5022672563437</v>
      </c>
      <c r="BW222" s="5">
        <v>7735.7739267038696</v>
      </c>
      <c r="BX222" s="5">
        <v>7691.5022672563437</v>
      </c>
      <c r="BY222" s="5">
        <v>7735.7739267038696</v>
      </c>
      <c r="BZ222" s="5">
        <v>0</v>
      </c>
      <c r="CA222" s="5">
        <v>0</v>
      </c>
      <c r="CB222" s="5">
        <v>283.13325940507877</v>
      </c>
      <c r="CC222" s="5">
        <v>278.35391661950734</v>
      </c>
      <c r="CD222" s="5">
        <v>5162.6566334947775</v>
      </c>
      <c r="CE222" s="5">
        <v>3736.2676510656852</v>
      </c>
      <c r="CF222" s="5">
        <v>2528.8456337615658</v>
      </c>
      <c r="CG222" s="5">
        <v>3999.5062756381849</v>
      </c>
    </row>
    <row r="223" spans="1:85" x14ac:dyDescent="0.3">
      <c r="A223" s="7" t="s">
        <v>6</v>
      </c>
      <c r="B223" s="8">
        <v>6890.4344886454528</v>
      </c>
      <c r="C223" s="8">
        <v>6706.9813340735591</v>
      </c>
      <c r="D223" s="8">
        <v>6890.4344886454528</v>
      </c>
      <c r="E223" s="8">
        <v>6706.9813340735591</v>
      </c>
      <c r="F223" s="8">
        <v>0</v>
      </c>
      <c r="G223" s="8">
        <v>0</v>
      </c>
      <c r="H223" s="8">
        <v>253.64501077931411</v>
      </c>
      <c r="I223" s="8">
        <v>241.33519680412584</v>
      </c>
      <c r="J223" s="8">
        <v>4624.9674100604489</v>
      </c>
      <c r="K223" s="8">
        <v>3239.3756115721721</v>
      </c>
      <c r="L223" s="8">
        <v>2265.4670785850035</v>
      </c>
      <c r="M223" s="8">
        <v>3467.6057225013874</v>
      </c>
      <c r="N223" s="8">
        <v>6930.8047000504403</v>
      </c>
      <c r="O223" s="8">
        <v>6750.7293992488239</v>
      </c>
      <c r="P223" s="8">
        <v>6930.8047000504403</v>
      </c>
      <c r="Q223" s="8">
        <v>6750.7293992488239</v>
      </c>
      <c r="R223" s="8">
        <v>0</v>
      </c>
      <c r="S223" s="8">
        <v>0</v>
      </c>
      <c r="T223" s="8">
        <v>255.1310858191182</v>
      </c>
      <c r="U223" s="8">
        <v>242.90936965372578</v>
      </c>
      <c r="V223" s="8">
        <v>4652.064527432799</v>
      </c>
      <c r="W223" s="8">
        <v>3260.505298434764</v>
      </c>
      <c r="X223" s="8">
        <v>2278.7401726176408</v>
      </c>
      <c r="Y223" s="8">
        <v>3490.2241008140604</v>
      </c>
      <c r="Z223" s="5">
        <v>6960.6435519584747</v>
      </c>
      <c r="AA223" s="5">
        <v>6785.2673454398218</v>
      </c>
      <c r="AB223" s="5">
        <v>6960.6435519584747</v>
      </c>
      <c r="AC223" s="5">
        <v>6785.2673454398218</v>
      </c>
      <c r="AD223" s="5">
        <v>0</v>
      </c>
      <c r="AE223" s="5">
        <v>0</v>
      </c>
      <c r="AF223" s="5">
        <v>256.22948910940818</v>
      </c>
      <c r="AG223" s="5">
        <v>244.15213769288363</v>
      </c>
      <c r="AH223" s="5">
        <v>4672.09283157758</v>
      </c>
      <c r="AI223" s="5">
        <v>3277.186630168389</v>
      </c>
      <c r="AJ223" s="5">
        <v>2288.5507203808943</v>
      </c>
      <c r="AK223" s="5">
        <v>3508.0807152714333</v>
      </c>
      <c r="AL223" s="5">
        <v>6990.7749416303122</v>
      </c>
      <c r="AM223" s="5">
        <v>6819.8052916308197</v>
      </c>
      <c r="AN223" s="5">
        <v>6990.7749416303122</v>
      </c>
      <c r="AO223" s="5">
        <v>6819.8052916308197</v>
      </c>
      <c r="AP223" s="5">
        <v>0</v>
      </c>
      <c r="AQ223" s="5">
        <v>0</v>
      </c>
      <c r="AR223" s="5">
        <v>257.33866105940683</v>
      </c>
      <c r="AS223" s="5">
        <v>245.39490573204145</v>
      </c>
      <c r="AT223" s="5">
        <v>4692.3174916453481</v>
      </c>
      <c r="AU223" s="5">
        <v>3293.8679619020136</v>
      </c>
      <c r="AV223" s="5">
        <v>2298.4574499849637</v>
      </c>
      <c r="AW223" s="5">
        <v>3525.9373297288066</v>
      </c>
      <c r="AX223" s="5">
        <v>7020.6137935383476</v>
      </c>
      <c r="AY223" s="5">
        <v>6854.3432378218176</v>
      </c>
      <c r="AZ223" s="5">
        <v>7020.6137935383476</v>
      </c>
      <c r="BA223" s="5">
        <v>6854.3432378218176</v>
      </c>
      <c r="BB223" s="5">
        <v>0</v>
      </c>
      <c r="BC223" s="5">
        <v>0</v>
      </c>
      <c r="BD223" s="5">
        <v>258.43706434969687</v>
      </c>
      <c r="BE223" s="5">
        <v>246.63767377119927</v>
      </c>
      <c r="BF223" s="5">
        <v>4712.3457957901301</v>
      </c>
      <c r="BG223" s="5">
        <v>3310.5492936356386</v>
      </c>
      <c r="BH223" s="5">
        <v>2308.2679977482171</v>
      </c>
      <c r="BI223" s="5">
        <v>3543.7939441861795</v>
      </c>
      <c r="BJ223" s="5">
        <v>7050.7451832101851</v>
      </c>
      <c r="BK223" s="5">
        <v>6888.8811840128155</v>
      </c>
      <c r="BL223" s="5">
        <v>7050.7451832101851</v>
      </c>
      <c r="BM223" s="5">
        <v>6888.8811840128155</v>
      </c>
      <c r="BN223" s="5">
        <v>0</v>
      </c>
      <c r="BO223" s="5">
        <v>0</v>
      </c>
      <c r="BP223" s="5">
        <v>259.54623629969552</v>
      </c>
      <c r="BQ223" s="5">
        <v>247.88044181035713</v>
      </c>
      <c r="BR223" s="5">
        <v>4732.5704558578982</v>
      </c>
      <c r="BS223" s="5">
        <v>3327.2306253692632</v>
      </c>
      <c r="BT223" s="5">
        <v>2318.1747273522865</v>
      </c>
      <c r="BU223" s="5">
        <v>3561.6505586435528</v>
      </c>
      <c r="BV223" s="5">
        <v>7080.5840351182187</v>
      </c>
      <c r="BW223" s="5">
        <v>6923.4191302038134</v>
      </c>
      <c r="BX223" s="5">
        <v>7080.5840351182187</v>
      </c>
      <c r="BY223" s="5">
        <v>6923.4191302038134</v>
      </c>
      <c r="BZ223" s="5">
        <v>0</v>
      </c>
      <c r="CA223" s="5">
        <v>0</v>
      </c>
      <c r="CB223" s="5">
        <v>260.6446395899855</v>
      </c>
      <c r="CC223" s="5">
        <v>249.12320984951495</v>
      </c>
      <c r="CD223" s="5">
        <v>4752.5987600026783</v>
      </c>
      <c r="CE223" s="5">
        <v>3343.9119571028882</v>
      </c>
      <c r="CF223" s="5">
        <v>2327.9852751155399</v>
      </c>
      <c r="CG223" s="5">
        <v>3579.5071731009257</v>
      </c>
    </row>
    <row r="224" spans="1:85" x14ac:dyDescent="0.3">
      <c r="A224" s="7" t="s">
        <v>7</v>
      </c>
      <c r="B224" s="8">
        <v>6098.4003824863776</v>
      </c>
      <c r="C224" s="8">
        <v>6299.8685216337999</v>
      </c>
      <c r="D224" s="8">
        <v>6098.4003824863776</v>
      </c>
      <c r="E224" s="8">
        <v>6299.8685216337999</v>
      </c>
      <c r="F224" s="8">
        <v>0</v>
      </c>
      <c r="G224" s="8">
        <v>0</v>
      </c>
      <c r="H224" s="8">
        <v>224.48930227858705</v>
      </c>
      <c r="I224" s="8">
        <v>226.68618470497378</v>
      </c>
      <c r="J224" s="8">
        <v>4093.3417288819323</v>
      </c>
      <c r="K224" s="8">
        <v>3042.745972978124</v>
      </c>
      <c r="L224" s="8">
        <v>2005.0586536044448</v>
      </c>
      <c r="M224" s="8">
        <v>3257.1225486556764</v>
      </c>
      <c r="N224" s="8">
        <v>6134.1301631089109</v>
      </c>
      <c r="O224" s="8">
        <v>6340.9610854791563</v>
      </c>
      <c r="P224" s="8">
        <v>6134.1301631089109</v>
      </c>
      <c r="Q224" s="8">
        <v>6340.9610854791563</v>
      </c>
      <c r="R224" s="8">
        <v>0</v>
      </c>
      <c r="S224" s="8">
        <v>0</v>
      </c>
      <c r="T224" s="8">
        <v>225.80455759464573</v>
      </c>
      <c r="U224" s="8">
        <v>228.16480548663949</v>
      </c>
      <c r="V224" s="8">
        <v>4117.3241165267373</v>
      </c>
      <c r="W224" s="8">
        <v>3062.593090855336</v>
      </c>
      <c r="X224" s="8">
        <v>2016.8060465821736</v>
      </c>
      <c r="Y224" s="8">
        <v>3278.3679946238208</v>
      </c>
      <c r="Z224" s="5">
        <v>6160.5391313951295</v>
      </c>
      <c r="AA224" s="5">
        <v>6373.4025832518055</v>
      </c>
      <c r="AB224" s="5">
        <v>6160.5391313951295</v>
      </c>
      <c r="AC224" s="5">
        <v>6373.4025832518055</v>
      </c>
      <c r="AD224" s="5">
        <v>0</v>
      </c>
      <c r="AE224" s="5">
        <v>0</v>
      </c>
      <c r="AF224" s="5">
        <v>226.77670282825426</v>
      </c>
      <c r="AG224" s="5">
        <v>229.33213768269135</v>
      </c>
      <c r="AH224" s="5">
        <v>4135.0502291337652</v>
      </c>
      <c r="AI224" s="5">
        <v>3078.2618681268191</v>
      </c>
      <c r="AJ224" s="5">
        <v>2025.4889022613638</v>
      </c>
      <c r="AK224" s="5">
        <v>3295.1407151249869</v>
      </c>
      <c r="AL224" s="5">
        <v>6187.207011135135</v>
      </c>
      <c r="AM224" s="5">
        <v>6405.8440810244547</v>
      </c>
      <c r="AN224" s="5">
        <v>6187.207011135135</v>
      </c>
      <c r="AO224" s="5">
        <v>6405.8440810244547</v>
      </c>
      <c r="AP224" s="5">
        <v>0</v>
      </c>
      <c r="AQ224" s="5">
        <v>0</v>
      </c>
      <c r="AR224" s="5">
        <v>227.75837889748641</v>
      </c>
      <c r="AS224" s="5">
        <v>230.49946987874321</v>
      </c>
      <c r="AT224" s="5">
        <v>4152.9501271585095</v>
      </c>
      <c r="AU224" s="5">
        <v>3093.9306453983022</v>
      </c>
      <c r="AV224" s="5">
        <v>2034.2568839766247</v>
      </c>
      <c r="AW224" s="5">
        <v>3311.9134356261529</v>
      </c>
      <c r="AX224" s="5">
        <v>6213.6159794213545</v>
      </c>
      <c r="AY224" s="5">
        <v>6438.2855787971048</v>
      </c>
      <c r="AZ224" s="5">
        <v>6213.6159794213545</v>
      </c>
      <c r="BA224" s="5">
        <v>6438.2855787971048</v>
      </c>
      <c r="BB224" s="5">
        <v>0</v>
      </c>
      <c r="BC224" s="5">
        <v>0</v>
      </c>
      <c r="BD224" s="5">
        <v>228.73052413109497</v>
      </c>
      <c r="BE224" s="5">
        <v>231.6668020747951</v>
      </c>
      <c r="BF224" s="5">
        <v>4170.6762397655384</v>
      </c>
      <c r="BG224" s="5">
        <v>3109.5994226697858</v>
      </c>
      <c r="BH224" s="5">
        <v>2042.9397396558154</v>
      </c>
      <c r="BI224" s="5">
        <v>3328.6861561273195</v>
      </c>
      <c r="BJ224" s="5">
        <v>6240.2838591613599</v>
      </c>
      <c r="BK224" s="5">
        <v>6470.7270765697549</v>
      </c>
      <c r="BL224" s="5">
        <v>6240.2838591613599</v>
      </c>
      <c r="BM224" s="5">
        <v>6470.7270765697549</v>
      </c>
      <c r="BN224" s="5">
        <v>0</v>
      </c>
      <c r="BO224" s="5">
        <v>0</v>
      </c>
      <c r="BP224" s="5">
        <v>229.71220020032712</v>
      </c>
      <c r="BQ224" s="5">
        <v>232.83413427084699</v>
      </c>
      <c r="BR224" s="5">
        <v>4188.5761377902836</v>
      </c>
      <c r="BS224" s="5">
        <v>3125.2681999412689</v>
      </c>
      <c r="BT224" s="5">
        <v>2051.7077213710763</v>
      </c>
      <c r="BU224" s="5">
        <v>3345.458876628486</v>
      </c>
      <c r="BV224" s="5">
        <v>6266.6928274475804</v>
      </c>
      <c r="BW224" s="5">
        <v>6503.1685743424041</v>
      </c>
      <c r="BX224" s="5">
        <v>6266.6928274475804</v>
      </c>
      <c r="BY224" s="5">
        <v>6503.1685743424041</v>
      </c>
      <c r="BZ224" s="5">
        <v>0</v>
      </c>
      <c r="CA224" s="5">
        <v>0</v>
      </c>
      <c r="CB224" s="5">
        <v>230.68434543393573</v>
      </c>
      <c r="CC224" s="5">
        <v>234.00146646689885</v>
      </c>
      <c r="CD224" s="5">
        <v>4206.3022503973134</v>
      </c>
      <c r="CE224" s="5">
        <v>3140.936977212752</v>
      </c>
      <c r="CF224" s="5">
        <v>2060.390577050267</v>
      </c>
      <c r="CG224" s="5">
        <v>3362.2315971296525</v>
      </c>
    </row>
    <row r="225" spans="1:85" x14ac:dyDescent="0.3">
      <c r="A225" s="7" t="s">
        <v>8</v>
      </c>
      <c r="B225" s="8">
        <v>5223.5930868712921</v>
      </c>
      <c r="C225" s="8">
        <v>5682.4148028404506</v>
      </c>
      <c r="D225" s="8">
        <v>5223.5930868712921</v>
      </c>
      <c r="E225" s="8">
        <v>5682.4148028404506</v>
      </c>
      <c r="F225" s="8">
        <v>0</v>
      </c>
      <c r="G225" s="8">
        <v>0</v>
      </c>
      <c r="H225" s="8">
        <v>192.28661516331763</v>
      </c>
      <c r="I225" s="8">
        <v>204.46854202489087</v>
      </c>
      <c r="J225" s="8">
        <v>3506.1573881890345</v>
      </c>
      <c r="K225" s="8">
        <v>2744.5246990091241</v>
      </c>
      <c r="L225" s="8">
        <v>1717.4356986822577</v>
      </c>
      <c r="M225" s="8">
        <v>2937.890103831327</v>
      </c>
      <c r="N225" s="8">
        <v>5254.1974787362933</v>
      </c>
      <c r="O225" s="8">
        <v>5719.4798609888312</v>
      </c>
      <c r="P225" s="8">
        <v>5254.1974787362933</v>
      </c>
      <c r="Q225" s="8">
        <v>5719.4798609888312</v>
      </c>
      <c r="R225" s="8">
        <v>0</v>
      </c>
      <c r="S225" s="8">
        <v>0</v>
      </c>
      <c r="T225" s="8">
        <v>193.41319888126523</v>
      </c>
      <c r="U225" s="8">
        <v>205.80224233763093</v>
      </c>
      <c r="V225" s="8">
        <v>3526.6995347276302</v>
      </c>
      <c r="W225" s="8">
        <v>2762.4265895060289</v>
      </c>
      <c r="X225" s="8">
        <v>1727.4979440086629</v>
      </c>
      <c r="Y225" s="8">
        <v>2957.0532714828028</v>
      </c>
      <c r="Z225" s="5">
        <v>5276.818116201729</v>
      </c>
      <c r="AA225" s="5">
        <v>5748.7417490007119</v>
      </c>
      <c r="AB225" s="5">
        <v>5276.818116201729</v>
      </c>
      <c r="AC225" s="5">
        <v>5748.7417490007119</v>
      </c>
      <c r="AD225" s="5">
        <v>0</v>
      </c>
      <c r="AE225" s="5">
        <v>0</v>
      </c>
      <c r="AF225" s="5">
        <v>194.24589119453086</v>
      </c>
      <c r="AG225" s="5">
        <v>206.85516363716263</v>
      </c>
      <c r="AH225" s="5">
        <v>3541.8828604300707</v>
      </c>
      <c r="AI225" s="5">
        <v>2776.5596609509544</v>
      </c>
      <c r="AJ225" s="5">
        <v>1734.9352557716581</v>
      </c>
      <c r="AK225" s="5">
        <v>2972.182088049758</v>
      </c>
      <c r="AL225" s="5">
        <v>5299.6605246227073</v>
      </c>
      <c r="AM225" s="5">
        <v>5778.0036370125927</v>
      </c>
      <c r="AN225" s="5">
        <v>5299.6605246227073</v>
      </c>
      <c r="AO225" s="5">
        <v>5778.0036370125927</v>
      </c>
      <c r="AP225" s="5">
        <v>0</v>
      </c>
      <c r="AQ225" s="5">
        <v>0</v>
      </c>
      <c r="AR225" s="5">
        <v>195.08674715792651</v>
      </c>
      <c r="AS225" s="5">
        <v>207.90808493669431</v>
      </c>
      <c r="AT225" s="5">
        <v>3557.2150422668478</v>
      </c>
      <c r="AU225" s="5">
        <v>2790.6927323958794</v>
      </c>
      <c r="AV225" s="5">
        <v>1742.445482355859</v>
      </c>
      <c r="AW225" s="5">
        <v>2987.3109046167133</v>
      </c>
      <c r="AX225" s="5">
        <v>5322.281162088143</v>
      </c>
      <c r="AY225" s="5">
        <v>5807.2655250244734</v>
      </c>
      <c r="AZ225" s="5">
        <v>5322.281162088143</v>
      </c>
      <c r="BA225" s="5">
        <v>5807.2655250244734</v>
      </c>
      <c r="BB225" s="5">
        <v>0</v>
      </c>
      <c r="BC225" s="5">
        <v>0</v>
      </c>
      <c r="BD225" s="5">
        <v>195.91943947119213</v>
      </c>
      <c r="BE225" s="5">
        <v>208.96100623622601</v>
      </c>
      <c r="BF225" s="5">
        <v>3572.3983679692883</v>
      </c>
      <c r="BG225" s="5">
        <v>2804.8258038408048</v>
      </c>
      <c r="BH225" s="5">
        <v>1749.8827941188542</v>
      </c>
      <c r="BI225" s="5">
        <v>3002.4397211836686</v>
      </c>
      <c r="BJ225" s="5">
        <v>5345.1235705091221</v>
      </c>
      <c r="BK225" s="5">
        <v>5836.5274130363541</v>
      </c>
      <c r="BL225" s="5">
        <v>5345.1235705091221</v>
      </c>
      <c r="BM225" s="5">
        <v>5836.5274130363541</v>
      </c>
      <c r="BN225" s="5">
        <v>0</v>
      </c>
      <c r="BO225" s="5">
        <v>0</v>
      </c>
      <c r="BP225" s="5">
        <v>196.76029543458779</v>
      </c>
      <c r="BQ225" s="5">
        <v>210.01392753575769</v>
      </c>
      <c r="BR225" s="5">
        <v>3587.7305498060664</v>
      </c>
      <c r="BS225" s="5">
        <v>2818.9588752857303</v>
      </c>
      <c r="BT225" s="5">
        <v>1757.3930207030553</v>
      </c>
      <c r="BU225" s="5">
        <v>3017.5685377506243</v>
      </c>
      <c r="BV225" s="5">
        <v>5367.7442079745579</v>
      </c>
      <c r="BW225" s="5">
        <v>5865.7893010482348</v>
      </c>
      <c r="BX225" s="5">
        <v>5367.7442079745579</v>
      </c>
      <c r="BY225" s="5">
        <v>5865.7893010482348</v>
      </c>
      <c r="BZ225" s="5">
        <v>0</v>
      </c>
      <c r="CA225" s="5">
        <v>0</v>
      </c>
      <c r="CB225" s="5">
        <v>197.59298774785341</v>
      </c>
      <c r="CC225" s="5">
        <v>211.06684883528939</v>
      </c>
      <c r="CD225" s="5">
        <v>3602.9138755085069</v>
      </c>
      <c r="CE225" s="5">
        <v>2833.0919467306558</v>
      </c>
      <c r="CF225" s="5">
        <v>1764.8303324660505</v>
      </c>
      <c r="CG225" s="5">
        <v>3032.6973543175795</v>
      </c>
    </row>
    <row r="226" spans="1:85" x14ac:dyDescent="0.3">
      <c r="A226" s="7" t="s">
        <v>9</v>
      </c>
      <c r="B226" s="8">
        <v>5207.1399592788594</v>
      </c>
      <c r="C226" s="8">
        <v>5599.4170377977944</v>
      </c>
      <c r="D226" s="8">
        <v>5207.1399592788594</v>
      </c>
      <c r="E226" s="8">
        <v>5599.4170377977944</v>
      </c>
      <c r="F226" s="8">
        <v>0</v>
      </c>
      <c r="G226" s="8">
        <v>0</v>
      </c>
      <c r="H226" s="8">
        <v>191.68095615409072</v>
      </c>
      <c r="I226" s="8">
        <v>201.48205958768591</v>
      </c>
      <c r="J226" s="8">
        <v>3495.113791586532</v>
      </c>
      <c r="K226" s="8">
        <v>2704.4379710905177</v>
      </c>
      <c r="L226" s="8">
        <v>1712.0261676923269</v>
      </c>
      <c r="M226" s="8">
        <v>2894.9790667072771</v>
      </c>
      <c r="N226" s="8">
        <v>5237.6479542852485</v>
      </c>
      <c r="O226" s="8">
        <v>5635.9407210036161</v>
      </c>
      <c r="P226" s="8">
        <v>5237.6479542852485</v>
      </c>
      <c r="Q226" s="8">
        <v>5635.9407210036161</v>
      </c>
      <c r="R226" s="8">
        <v>0</v>
      </c>
      <c r="S226" s="8">
        <v>0</v>
      </c>
      <c r="T226" s="8">
        <v>192.80399139011283</v>
      </c>
      <c r="U226" s="8">
        <v>202.79627977638816</v>
      </c>
      <c r="V226" s="8">
        <v>3515.5912350457725</v>
      </c>
      <c r="W226" s="8">
        <v>2722.078385269197</v>
      </c>
      <c r="X226" s="8">
        <v>1722.0567192394758</v>
      </c>
      <c r="Y226" s="8">
        <v>2913.8623357344195</v>
      </c>
      <c r="Z226" s="5">
        <v>5260.1973418986654</v>
      </c>
      <c r="AA226" s="5">
        <v>5664.7752077450541</v>
      </c>
      <c r="AB226" s="5">
        <v>5260.1973418986654</v>
      </c>
      <c r="AC226" s="5">
        <v>5664.7752077450541</v>
      </c>
      <c r="AD226" s="5">
        <v>0</v>
      </c>
      <c r="AE226" s="5">
        <v>0</v>
      </c>
      <c r="AF226" s="5">
        <v>193.63406091239</v>
      </c>
      <c r="AG226" s="5">
        <v>203.83382203062675</v>
      </c>
      <c r="AH226" s="5">
        <v>3530.7267367330364</v>
      </c>
      <c r="AI226" s="5">
        <v>2736.0050280418382</v>
      </c>
      <c r="AJ226" s="5">
        <v>1729.4706051656287</v>
      </c>
      <c r="AK226" s="5">
        <v>2928.7701797032164</v>
      </c>
      <c r="AL226" s="5">
        <v>5282.967801939667</v>
      </c>
      <c r="AM226" s="5">
        <v>5693.609694486493</v>
      </c>
      <c r="AN226" s="5">
        <v>5282.967801939667</v>
      </c>
      <c r="AO226" s="5">
        <v>5693.609694486493</v>
      </c>
      <c r="AP226" s="5">
        <v>0</v>
      </c>
      <c r="AQ226" s="5">
        <v>0</v>
      </c>
      <c r="AR226" s="5">
        <v>194.47226837116014</v>
      </c>
      <c r="AS226" s="5">
        <v>204.87136428486539</v>
      </c>
      <c r="AT226" s="5">
        <v>3546.0106256917452</v>
      </c>
      <c r="AU226" s="5">
        <v>2749.9316708144797</v>
      </c>
      <c r="AV226" s="5">
        <v>1736.9571762479213</v>
      </c>
      <c r="AW226" s="5">
        <v>2943.6780236720133</v>
      </c>
      <c r="AX226" s="5">
        <v>5305.5171895530839</v>
      </c>
      <c r="AY226" s="5">
        <v>5722.444181227931</v>
      </c>
      <c r="AZ226" s="5">
        <v>5305.5171895530839</v>
      </c>
      <c r="BA226" s="5">
        <v>5722.444181227931</v>
      </c>
      <c r="BB226" s="5">
        <v>0</v>
      </c>
      <c r="BC226" s="5">
        <v>0</v>
      </c>
      <c r="BD226" s="5">
        <v>195.30233789343731</v>
      </c>
      <c r="BE226" s="5">
        <v>205.90890653910398</v>
      </c>
      <c r="BF226" s="5">
        <v>3561.1461273790092</v>
      </c>
      <c r="BG226" s="5">
        <v>2763.8583135871213</v>
      </c>
      <c r="BH226" s="5">
        <v>1744.3710621740745</v>
      </c>
      <c r="BI226" s="5">
        <v>2958.5858676408102</v>
      </c>
      <c r="BJ226" s="5">
        <v>5328.2876495940845</v>
      </c>
      <c r="BK226" s="5">
        <v>5751.2786679693681</v>
      </c>
      <c r="BL226" s="5">
        <v>5328.2876495940845</v>
      </c>
      <c r="BM226" s="5">
        <v>5751.2786679693681</v>
      </c>
      <c r="BN226" s="5">
        <v>0</v>
      </c>
      <c r="BO226" s="5">
        <v>0</v>
      </c>
      <c r="BP226" s="5">
        <v>196.14054535220745</v>
      </c>
      <c r="BQ226" s="5">
        <v>206.94644879334254</v>
      </c>
      <c r="BR226" s="5">
        <v>3576.4300163377175</v>
      </c>
      <c r="BS226" s="5">
        <v>2777.784956359762</v>
      </c>
      <c r="BT226" s="5">
        <v>1751.8576332563666</v>
      </c>
      <c r="BU226" s="5">
        <v>2973.4937116096066</v>
      </c>
      <c r="BV226" s="5">
        <v>5350.8370372075024</v>
      </c>
      <c r="BW226" s="5">
        <v>5780.1131547108071</v>
      </c>
      <c r="BX226" s="5">
        <v>5350.8370372075024</v>
      </c>
      <c r="BY226" s="5">
        <v>5780.1131547108071</v>
      </c>
      <c r="BZ226" s="5">
        <v>0</v>
      </c>
      <c r="CA226" s="5">
        <v>0</v>
      </c>
      <c r="CB226" s="5">
        <v>196.97061487448465</v>
      </c>
      <c r="CC226" s="5">
        <v>207.98399104758118</v>
      </c>
      <c r="CD226" s="5">
        <v>3591.5655180249819</v>
      </c>
      <c r="CE226" s="5">
        <v>2791.7115991324035</v>
      </c>
      <c r="CF226" s="5">
        <v>1759.27151918252</v>
      </c>
      <c r="CG226" s="5">
        <v>2988.4015555784035</v>
      </c>
    </row>
    <row r="227" spans="1:85" x14ac:dyDescent="0.3">
      <c r="A227" s="7" t="s">
        <v>10</v>
      </c>
      <c r="B227" s="8">
        <v>4869.4067360768831</v>
      </c>
      <c r="C227" s="8">
        <v>4713.3656007771824</v>
      </c>
      <c r="D227" s="8">
        <v>4869.4067360768831</v>
      </c>
      <c r="E227" s="8">
        <v>4713.3656007771824</v>
      </c>
      <c r="F227" s="8">
        <v>0</v>
      </c>
      <c r="G227" s="8">
        <v>0</v>
      </c>
      <c r="H227" s="8">
        <v>179.24859834258237</v>
      </c>
      <c r="I227" s="8">
        <v>169.59954981453396</v>
      </c>
      <c r="J227" s="8">
        <v>3268.4219692961101</v>
      </c>
      <c r="K227" s="8">
        <v>2276.4878587051944</v>
      </c>
      <c r="L227" s="8">
        <v>1600.9847667807728</v>
      </c>
      <c r="M227" s="8">
        <v>2436.8777420719885</v>
      </c>
      <c r="N227" s="8">
        <v>4897.9359935099565</v>
      </c>
      <c r="O227" s="8">
        <v>4744.1097784074509</v>
      </c>
      <c r="P227" s="8">
        <v>4897.9359935099565</v>
      </c>
      <c r="Q227" s="8">
        <v>4744.1097784074509</v>
      </c>
      <c r="R227" s="8">
        <v>0</v>
      </c>
      <c r="S227" s="8">
        <v>0</v>
      </c>
      <c r="T227" s="8">
        <v>180.29879391748585</v>
      </c>
      <c r="U227" s="8">
        <v>170.70580787451809</v>
      </c>
      <c r="V227" s="8">
        <v>3287.5712531444101</v>
      </c>
      <c r="W227" s="8">
        <v>2291.3368547367436</v>
      </c>
      <c r="X227" s="8">
        <v>1610.3647403655461</v>
      </c>
      <c r="Y227" s="8">
        <v>2452.7729236707073</v>
      </c>
      <c r="Z227" s="5">
        <v>4919.0228359604889</v>
      </c>
      <c r="AA227" s="5">
        <v>4768.381497589241</v>
      </c>
      <c r="AB227" s="5">
        <v>4919.0228359604889</v>
      </c>
      <c r="AC227" s="5">
        <v>4768.381497589241</v>
      </c>
      <c r="AD227" s="5">
        <v>0</v>
      </c>
      <c r="AE227" s="5">
        <v>0</v>
      </c>
      <c r="AF227" s="5">
        <v>181.07502542937101</v>
      </c>
      <c r="AG227" s="5">
        <v>171.57916950082131</v>
      </c>
      <c r="AH227" s="5">
        <v>3301.7250716409799</v>
      </c>
      <c r="AI227" s="5">
        <v>2303.0597463405979</v>
      </c>
      <c r="AJ227" s="5">
        <v>1617.2977643195088</v>
      </c>
      <c r="AK227" s="5">
        <v>2465.3217512486431</v>
      </c>
      <c r="AL227" s="5">
        <v>4940.3164121605369</v>
      </c>
      <c r="AM227" s="5">
        <v>4792.6532167710311</v>
      </c>
      <c r="AN227" s="5">
        <v>4940.3164121605369</v>
      </c>
      <c r="AO227" s="5">
        <v>4792.6532167710311</v>
      </c>
      <c r="AP227" s="5">
        <v>0</v>
      </c>
      <c r="AQ227" s="5">
        <v>0</v>
      </c>
      <c r="AR227" s="5">
        <v>181.85886705411784</v>
      </c>
      <c r="AS227" s="5">
        <v>172.4525311271245</v>
      </c>
      <c r="AT227" s="5">
        <v>3316.0176530639869</v>
      </c>
      <c r="AU227" s="5">
        <v>2314.7826379444527</v>
      </c>
      <c r="AV227" s="5">
        <v>1624.2987590965497</v>
      </c>
      <c r="AW227" s="5">
        <v>2477.8705788265788</v>
      </c>
      <c r="AX227" s="5">
        <v>4961.4032546110693</v>
      </c>
      <c r="AY227" s="5">
        <v>4816.9249359528221</v>
      </c>
      <c r="AZ227" s="5">
        <v>4961.4032546110693</v>
      </c>
      <c r="BA227" s="5">
        <v>4816.9249359528221</v>
      </c>
      <c r="BB227" s="5">
        <v>0</v>
      </c>
      <c r="BC227" s="5">
        <v>0</v>
      </c>
      <c r="BD227" s="5">
        <v>182.63509856600299</v>
      </c>
      <c r="BE227" s="5">
        <v>173.32589275342775</v>
      </c>
      <c r="BF227" s="5">
        <v>3330.1714715605567</v>
      </c>
      <c r="BG227" s="5">
        <v>2326.5055295483075</v>
      </c>
      <c r="BH227" s="5">
        <v>1631.2317830505126</v>
      </c>
      <c r="BI227" s="5">
        <v>2490.419406404515</v>
      </c>
      <c r="BJ227" s="5">
        <v>4982.6968308111173</v>
      </c>
      <c r="BK227" s="5">
        <v>4841.1966551346122</v>
      </c>
      <c r="BL227" s="5">
        <v>4982.6968308111173</v>
      </c>
      <c r="BM227" s="5">
        <v>4841.1966551346122</v>
      </c>
      <c r="BN227" s="5">
        <v>0</v>
      </c>
      <c r="BO227" s="5">
        <v>0</v>
      </c>
      <c r="BP227" s="5">
        <v>183.41894019074982</v>
      </c>
      <c r="BQ227" s="5">
        <v>174.19925437973097</v>
      </c>
      <c r="BR227" s="5">
        <v>3344.4640529835633</v>
      </c>
      <c r="BS227" s="5">
        <v>2338.2284211521619</v>
      </c>
      <c r="BT227" s="5">
        <v>1638.2327778275535</v>
      </c>
      <c r="BU227" s="5">
        <v>2502.9682339824508</v>
      </c>
      <c r="BV227" s="5">
        <v>5003.7836732616488</v>
      </c>
      <c r="BW227" s="5">
        <v>4865.4683743164023</v>
      </c>
      <c r="BX227" s="5">
        <v>5003.7836732616488</v>
      </c>
      <c r="BY227" s="5">
        <v>4865.4683743164023</v>
      </c>
      <c r="BZ227" s="5">
        <v>0</v>
      </c>
      <c r="CA227" s="5">
        <v>0</v>
      </c>
      <c r="CB227" s="5">
        <v>184.19517170263495</v>
      </c>
      <c r="CC227" s="5">
        <v>175.0726160060342</v>
      </c>
      <c r="CD227" s="5">
        <v>3358.6178714801326</v>
      </c>
      <c r="CE227" s="5">
        <v>2349.9513127560163</v>
      </c>
      <c r="CF227" s="5">
        <v>1645.1658017815159</v>
      </c>
      <c r="CG227" s="5">
        <v>2515.5170615603861</v>
      </c>
    </row>
    <row r="228" spans="1:85" x14ac:dyDescent="0.3">
      <c r="A228" s="7" t="s">
        <v>11</v>
      </c>
      <c r="B228" s="8">
        <v>4174.8648126955868</v>
      </c>
      <c r="C228" s="8">
        <v>3879.3215307121282</v>
      </c>
      <c r="D228" s="8">
        <v>4174.8648126955868</v>
      </c>
      <c r="E228" s="8">
        <v>3879.3215307121282</v>
      </c>
      <c r="F228" s="8">
        <v>0</v>
      </c>
      <c r="G228" s="8">
        <v>0</v>
      </c>
      <c r="H228" s="8">
        <v>153.68169194023065</v>
      </c>
      <c r="I228" s="8">
        <v>139.58840474545835</v>
      </c>
      <c r="J228" s="8">
        <v>2802.2345661864015</v>
      </c>
      <c r="K228" s="8">
        <v>1873.6565572642266</v>
      </c>
      <c r="L228" s="8">
        <v>1372.6302465091853</v>
      </c>
      <c r="M228" s="8">
        <v>2005.6649734479017</v>
      </c>
      <c r="N228" s="8">
        <v>4199.3248340996788</v>
      </c>
      <c r="O228" s="8">
        <v>3904.6254346158421</v>
      </c>
      <c r="P228" s="8">
        <v>4199.3248340996788</v>
      </c>
      <c r="Q228" s="8">
        <v>3904.6254346158421</v>
      </c>
      <c r="R228" s="8">
        <v>0</v>
      </c>
      <c r="S228" s="8">
        <v>0</v>
      </c>
      <c r="T228" s="8">
        <v>154.58209414315803</v>
      </c>
      <c r="U228" s="8">
        <v>140.49890714949686</v>
      </c>
      <c r="V228" s="8">
        <v>2818.6525151604064</v>
      </c>
      <c r="W228" s="8">
        <v>1885.8779792572818</v>
      </c>
      <c r="X228" s="8">
        <v>1380.6723189392721</v>
      </c>
      <c r="Y228" s="8">
        <v>2018.7474553585605</v>
      </c>
      <c r="Z228" s="5">
        <v>4217.4039803548776</v>
      </c>
      <c r="AA228" s="5">
        <v>3924.602200855616</v>
      </c>
      <c r="AB228" s="5">
        <v>4217.4039803548776</v>
      </c>
      <c r="AC228" s="5">
        <v>3924.602200855616</v>
      </c>
      <c r="AD228" s="5">
        <v>0</v>
      </c>
      <c r="AE228" s="5">
        <v>0</v>
      </c>
      <c r="AF228" s="5">
        <v>155.247608814887</v>
      </c>
      <c r="AG228" s="5">
        <v>141.21772483689568</v>
      </c>
      <c r="AH228" s="5">
        <v>2830.7875209238018</v>
      </c>
      <c r="AI228" s="5">
        <v>1895.5264703044304</v>
      </c>
      <c r="AJ228" s="5">
        <v>1386.6164594310756</v>
      </c>
      <c r="AK228" s="5">
        <v>2029.0757305511856</v>
      </c>
      <c r="AL228" s="5">
        <v>4235.66037314199</v>
      </c>
      <c r="AM228" s="5">
        <v>3944.57896709539</v>
      </c>
      <c r="AN228" s="5">
        <v>4235.66037314199</v>
      </c>
      <c r="AO228" s="5">
        <v>3944.57896709539</v>
      </c>
      <c r="AP228" s="5">
        <v>0</v>
      </c>
      <c r="AQ228" s="5">
        <v>0</v>
      </c>
      <c r="AR228" s="5">
        <v>155.91964814026034</v>
      </c>
      <c r="AS228" s="5">
        <v>141.93654252429451</v>
      </c>
      <c r="AT228" s="5">
        <v>2843.0414973319362</v>
      </c>
      <c r="AU228" s="5">
        <v>1905.1749613515792</v>
      </c>
      <c r="AV228" s="5">
        <v>1392.6188758100534</v>
      </c>
      <c r="AW228" s="5">
        <v>2039.404005743811</v>
      </c>
      <c r="AX228" s="5">
        <v>4253.7395193971888</v>
      </c>
      <c r="AY228" s="5">
        <v>3964.5557333351644</v>
      </c>
      <c r="AZ228" s="5">
        <v>4253.7395193971888</v>
      </c>
      <c r="BA228" s="5">
        <v>3964.5557333351644</v>
      </c>
      <c r="BB228" s="5">
        <v>0</v>
      </c>
      <c r="BC228" s="5">
        <v>0</v>
      </c>
      <c r="BD228" s="5">
        <v>156.58516281198928</v>
      </c>
      <c r="BE228" s="5">
        <v>142.65536021169336</v>
      </c>
      <c r="BF228" s="5">
        <v>2855.1765030953316</v>
      </c>
      <c r="BG228" s="5">
        <v>1914.823452398728</v>
      </c>
      <c r="BH228" s="5">
        <v>1398.5630163018568</v>
      </c>
      <c r="BI228" s="5">
        <v>2049.7322809364364</v>
      </c>
      <c r="BJ228" s="5">
        <v>4271.9959121843012</v>
      </c>
      <c r="BK228" s="5">
        <v>3984.5324995749384</v>
      </c>
      <c r="BL228" s="5">
        <v>4271.9959121843012</v>
      </c>
      <c r="BM228" s="5">
        <v>3984.5324995749384</v>
      </c>
      <c r="BN228" s="5">
        <v>0</v>
      </c>
      <c r="BO228" s="5">
        <v>0</v>
      </c>
      <c r="BP228" s="5">
        <v>157.25720213736264</v>
      </c>
      <c r="BQ228" s="5">
        <v>143.37417789909219</v>
      </c>
      <c r="BR228" s="5">
        <v>2867.4304795034664</v>
      </c>
      <c r="BS228" s="5">
        <v>1924.4719434458768</v>
      </c>
      <c r="BT228" s="5">
        <v>1404.5654326808349</v>
      </c>
      <c r="BU228" s="5">
        <v>2060.0605561290618</v>
      </c>
      <c r="BV228" s="5">
        <v>4290.0750584395</v>
      </c>
      <c r="BW228" s="5">
        <v>4004.5092658147123</v>
      </c>
      <c r="BX228" s="5">
        <v>4290.0750584395</v>
      </c>
      <c r="BY228" s="5">
        <v>4004.5092658147123</v>
      </c>
      <c r="BZ228" s="5">
        <v>0</v>
      </c>
      <c r="CA228" s="5">
        <v>0</v>
      </c>
      <c r="CB228" s="5">
        <v>157.92271680909158</v>
      </c>
      <c r="CC228" s="5">
        <v>144.09299558649101</v>
      </c>
      <c r="CD228" s="5">
        <v>2879.5654852668617</v>
      </c>
      <c r="CE228" s="5">
        <v>1934.1204344930254</v>
      </c>
      <c r="CF228" s="5">
        <v>1410.5095731726383</v>
      </c>
      <c r="CG228" s="5">
        <v>2070.3888313216871</v>
      </c>
    </row>
    <row r="229" spans="1:85" x14ac:dyDescent="0.3">
      <c r="A229" s="7" t="s">
        <v>12</v>
      </c>
      <c r="B229" s="8">
        <v>3236.6558763065782</v>
      </c>
      <c r="C229" s="8">
        <v>3213.070776256774</v>
      </c>
      <c r="D229" s="8">
        <v>3236.6558763065782</v>
      </c>
      <c r="E229" s="8">
        <v>3213.070776256774</v>
      </c>
      <c r="F229" s="8">
        <v>0</v>
      </c>
      <c r="G229" s="8">
        <v>0</v>
      </c>
      <c r="H229" s="8">
        <v>119.14511573799173</v>
      </c>
      <c r="I229" s="8">
        <v>115.61491370105688</v>
      </c>
      <c r="J229" s="8">
        <v>2172.4940524674103</v>
      </c>
      <c r="K229" s="8">
        <v>1551.8670162363251</v>
      </c>
      <c r="L229" s="8">
        <v>1064.1618238391677</v>
      </c>
      <c r="M229" s="8">
        <v>1661.2037600204492</v>
      </c>
      <c r="N229" s="8">
        <v>3255.6190465082559</v>
      </c>
      <c r="O229" s="8">
        <v>3234.0288828521066</v>
      </c>
      <c r="P229" s="8">
        <v>3255.6190465082559</v>
      </c>
      <c r="Q229" s="8">
        <v>3234.0288828521066</v>
      </c>
      <c r="R229" s="8">
        <v>0</v>
      </c>
      <c r="S229" s="8">
        <v>0</v>
      </c>
      <c r="T229" s="8">
        <v>119.84317237261189</v>
      </c>
      <c r="U229" s="8">
        <v>116.36904264937087</v>
      </c>
      <c r="V229" s="8">
        <v>2185.2224289317264</v>
      </c>
      <c r="W229" s="8">
        <v>1561.989480574304</v>
      </c>
      <c r="X229" s="8">
        <v>1070.396617576529</v>
      </c>
      <c r="Y229" s="8">
        <v>1672.0394022778028</v>
      </c>
      <c r="Z229" s="5">
        <v>3269.6353027442783</v>
      </c>
      <c r="AA229" s="5">
        <v>3250.5747564800004</v>
      </c>
      <c r="AB229" s="5">
        <v>3269.6353027442783</v>
      </c>
      <c r="AC229" s="5">
        <v>3250.5747564800004</v>
      </c>
      <c r="AD229" s="5">
        <v>0</v>
      </c>
      <c r="AE229" s="5">
        <v>0</v>
      </c>
      <c r="AF229" s="5">
        <v>120.35912727646156</v>
      </c>
      <c r="AG229" s="5">
        <v>116.96440760856611</v>
      </c>
      <c r="AH229" s="5">
        <v>2194.6303593618732</v>
      </c>
      <c r="AI229" s="5">
        <v>1569.9808997884977</v>
      </c>
      <c r="AJ229" s="5">
        <v>1075.0049433824047</v>
      </c>
      <c r="AK229" s="5">
        <v>1680.5938566915027</v>
      </c>
      <c r="AL229" s="5">
        <v>3283.7889732571243</v>
      </c>
      <c r="AM229" s="5">
        <v>3267.1206301078946</v>
      </c>
      <c r="AN229" s="5">
        <v>3283.7889732571243</v>
      </c>
      <c r="AO229" s="5">
        <v>3267.1206301078946</v>
      </c>
      <c r="AP229" s="5">
        <v>0</v>
      </c>
      <c r="AQ229" s="5">
        <v>0</v>
      </c>
      <c r="AR229" s="5">
        <v>120.88014056172152</v>
      </c>
      <c r="AS229" s="5">
        <v>117.55977256776137</v>
      </c>
      <c r="AT229" s="5">
        <v>2204.1305244040805</v>
      </c>
      <c r="AU229" s="5">
        <v>1577.9723190026918</v>
      </c>
      <c r="AV229" s="5">
        <v>1079.6584488530439</v>
      </c>
      <c r="AW229" s="5">
        <v>1689.148311105203</v>
      </c>
      <c r="AX229" s="5">
        <v>3297.8052294931467</v>
      </c>
      <c r="AY229" s="5">
        <v>3283.6665037357884</v>
      </c>
      <c r="AZ229" s="5">
        <v>3297.8052294931467</v>
      </c>
      <c r="BA229" s="5">
        <v>3283.6665037357884</v>
      </c>
      <c r="BB229" s="5">
        <v>0</v>
      </c>
      <c r="BC229" s="5">
        <v>0</v>
      </c>
      <c r="BD229" s="5">
        <v>121.39609546557119</v>
      </c>
      <c r="BE229" s="5">
        <v>118.15513752695661</v>
      </c>
      <c r="BF229" s="5">
        <v>2213.5384548342272</v>
      </c>
      <c r="BG229" s="5">
        <v>1585.9637382168855</v>
      </c>
      <c r="BH229" s="5">
        <v>1084.2667746589195</v>
      </c>
      <c r="BI229" s="5">
        <v>1697.7027655189031</v>
      </c>
      <c r="BJ229" s="5">
        <v>3311.9589000059927</v>
      </c>
      <c r="BK229" s="5">
        <v>3300.2123773636822</v>
      </c>
      <c r="BL229" s="5">
        <v>3311.9589000059927</v>
      </c>
      <c r="BM229" s="5">
        <v>3300.2123773636822</v>
      </c>
      <c r="BN229" s="5">
        <v>0</v>
      </c>
      <c r="BO229" s="5">
        <v>0</v>
      </c>
      <c r="BP229" s="5">
        <v>121.91710875083115</v>
      </c>
      <c r="BQ229" s="5">
        <v>118.75050248615185</v>
      </c>
      <c r="BR229" s="5">
        <v>2223.038619876434</v>
      </c>
      <c r="BS229" s="5">
        <v>1593.9551574310792</v>
      </c>
      <c r="BT229" s="5">
        <v>1088.9202801295587</v>
      </c>
      <c r="BU229" s="5">
        <v>1706.257219932603</v>
      </c>
      <c r="BV229" s="5">
        <v>3325.9751562420151</v>
      </c>
      <c r="BW229" s="5">
        <v>3316.758250991576</v>
      </c>
      <c r="BX229" s="5">
        <v>3325.9751562420151</v>
      </c>
      <c r="BY229" s="5">
        <v>3316.758250991576</v>
      </c>
      <c r="BZ229" s="5">
        <v>0</v>
      </c>
      <c r="CA229" s="5">
        <v>0</v>
      </c>
      <c r="CB229" s="5">
        <v>122.43306365468082</v>
      </c>
      <c r="CC229" s="5">
        <v>119.3458674453471</v>
      </c>
      <c r="CD229" s="5">
        <v>2232.4465503065808</v>
      </c>
      <c r="CE229" s="5">
        <v>1601.9465766452731</v>
      </c>
      <c r="CF229" s="5">
        <v>1093.5286059354344</v>
      </c>
      <c r="CG229" s="5">
        <v>1714.8116743463031</v>
      </c>
    </row>
    <row r="230" spans="1:85" x14ac:dyDescent="0.3">
      <c r="A230" s="7" t="s">
        <v>13</v>
      </c>
      <c r="B230" s="8">
        <v>2531.878331132561</v>
      </c>
      <c r="C230" s="8">
        <v>2625.6229539538335</v>
      </c>
      <c r="D230" s="8">
        <v>2531.878331132561</v>
      </c>
      <c r="E230" s="8">
        <v>2625.6229539538335</v>
      </c>
      <c r="F230" s="8">
        <v>0</v>
      </c>
      <c r="G230" s="8">
        <v>0</v>
      </c>
      <c r="H230" s="8">
        <v>93.201424039411478</v>
      </c>
      <c r="I230" s="8">
        <v>94.476963743243516</v>
      </c>
      <c r="J230" s="8">
        <v>1699.4363399031893</v>
      </c>
      <c r="K230" s="8">
        <v>1268.138159116703</v>
      </c>
      <c r="L230" s="8">
        <v>832.44199122937164</v>
      </c>
      <c r="M230" s="8">
        <v>1357.4847948371305</v>
      </c>
      <c r="N230" s="8">
        <v>2546.7122960513134</v>
      </c>
      <c r="O230" s="8">
        <v>2642.7492762728903</v>
      </c>
      <c r="P230" s="8">
        <v>2546.7122960513134</v>
      </c>
      <c r="Q230" s="8">
        <v>2642.7492762728903</v>
      </c>
      <c r="R230" s="8">
        <v>0</v>
      </c>
      <c r="S230" s="8">
        <v>0</v>
      </c>
      <c r="T230" s="8">
        <v>93.747479763171299</v>
      </c>
      <c r="U230" s="8">
        <v>95.093214804865312</v>
      </c>
      <c r="V230" s="8">
        <v>1709.3931291919148</v>
      </c>
      <c r="W230" s="8">
        <v>1276.4099267082465</v>
      </c>
      <c r="X230" s="8">
        <v>837.31916685939848</v>
      </c>
      <c r="Y230" s="8">
        <v>1366.339349564644</v>
      </c>
      <c r="Z230" s="5">
        <v>2557.6765309912603</v>
      </c>
      <c r="AA230" s="5">
        <v>2656.2700570510933</v>
      </c>
      <c r="AB230" s="5">
        <v>2557.6765309912603</v>
      </c>
      <c r="AC230" s="5">
        <v>2656.2700570510933</v>
      </c>
      <c r="AD230" s="5">
        <v>0</v>
      </c>
      <c r="AE230" s="5">
        <v>0</v>
      </c>
      <c r="AF230" s="5">
        <v>94.1510861676894</v>
      </c>
      <c r="AG230" s="5">
        <v>95.579728800882535</v>
      </c>
      <c r="AH230" s="5">
        <v>1716.7524951879288</v>
      </c>
      <c r="AI230" s="5">
        <v>1282.9402695436759</v>
      </c>
      <c r="AJ230" s="5">
        <v>840.92403580333121</v>
      </c>
      <c r="AK230" s="5">
        <v>1373.3297875074177</v>
      </c>
      <c r="AL230" s="5">
        <v>2568.7482584306194</v>
      </c>
      <c r="AM230" s="5">
        <v>2669.7908378292955</v>
      </c>
      <c r="AN230" s="5">
        <v>2568.7482584306194</v>
      </c>
      <c r="AO230" s="5">
        <v>2669.7908378292955</v>
      </c>
      <c r="AP230" s="5">
        <v>0</v>
      </c>
      <c r="AQ230" s="5">
        <v>0</v>
      </c>
      <c r="AR230" s="5">
        <v>94.558649497742039</v>
      </c>
      <c r="AS230" s="5">
        <v>96.066242796899729</v>
      </c>
      <c r="AT230" s="5">
        <v>1724.1840118309635</v>
      </c>
      <c r="AU230" s="5">
        <v>1289.4706123791045</v>
      </c>
      <c r="AV230" s="5">
        <v>844.5642465996558</v>
      </c>
      <c r="AW230" s="5">
        <v>1380.3202254501912</v>
      </c>
      <c r="AX230" s="5">
        <v>2579.7124933705668</v>
      </c>
      <c r="AY230" s="5">
        <v>2683.3116186074985</v>
      </c>
      <c r="AZ230" s="5">
        <v>2579.7124933705668</v>
      </c>
      <c r="BA230" s="5">
        <v>2683.3116186074985</v>
      </c>
      <c r="BB230" s="5">
        <v>0</v>
      </c>
      <c r="BC230" s="5">
        <v>0</v>
      </c>
      <c r="BD230" s="5">
        <v>94.962255902260168</v>
      </c>
      <c r="BE230" s="5">
        <v>96.552756792916966</v>
      </c>
      <c r="BF230" s="5">
        <v>1731.543377826978</v>
      </c>
      <c r="BG230" s="5">
        <v>1296.0009552145339</v>
      </c>
      <c r="BH230" s="5">
        <v>848.16911554358876</v>
      </c>
      <c r="BI230" s="5">
        <v>1387.3106633929649</v>
      </c>
      <c r="BJ230" s="5">
        <v>2590.784220809925</v>
      </c>
      <c r="BK230" s="5">
        <v>2696.8323993857011</v>
      </c>
      <c r="BL230" s="5">
        <v>2590.784220809925</v>
      </c>
      <c r="BM230" s="5">
        <v>2696.8323993857011</v>
      </c>
      <c r="BN230" s="5">
        <v>0</v>
      </c>
      <c r="BO230" s="5">
        <v>0</v>
      </c>
      <c r="BP230" s="5">
        <v>95.369819232312778</v>
      </c>
      <c r="BQ230" s="5">
        <v>97.039270788934175</v>
      </c>
      <c r="BR230" s="5">
        <v>1738.9748944700118</v>
      </c>
      <c r="BS230" s="5">
        <v>1302.5312980499627</v>
      </c>
      <c r="BT230" s="5">
        <v>851.80932633991301</v>
      </c>
      <c r="BU230" s="5">
        <v>1394.3011013357384</v>
      </c>
      <c r="BV230" s="5">
        <v>2601.7484557498724</v>
      </c>
      <c r="BW230" s="5">
        <v>2710.3531801639042</v>
      </c>
      <c r="BX230" s="5">
        <v>2601.7484557498724</v>
      </c>
      <c r="BY230" s="5">
        <v>2710.3531801639042</v>
      </c>
      <c r="BZ230" s="5">
        <v>0</v>
      </c>
      <c r="CA230" s="5">
        <v>0</v>
      </c>
      <c r="CB230" s="5">
        <v>95.773425636830893</v>
      </c>
      <c r="CC230" s="5">
        <v>97.525784784951398</v>
      </c>
      <c r="CD230" s="5">
        <v>1746.3342604660263</v>
      </c>
      <c r="CE230" s="5">
        <v>1309.0616408853921</v>
      </c>
      <c r="CF230" s="5">
        <v>855.41419528384586</v>
      </c>
      <c r="CG230" s="5">
        <v>1401.2915392785123</v>
      </c>
    </row>
    <row r="231" spans="1:85" x14ac:dyDescent="0.3">
      <c r="A231" s="7" t="s">
        <v>14</v>
      </c>
      <c r="B231" s="8">
        <v>2569.1833659308254</v>
      </c>
      <c r="C231" s="8">
        <v>2692.0982139390026</v>
      </c>
      <c r="D231" s="8">
        <v>2569.1833659308254</v>
      </c>
      <c r="E231" s="8">
        <v>2692.0982139390026</v>
      </c>
      <c r="F231" s="8">
        <v>0</v>
      </c>
      <c r="G231" s="8">
        <v>0</v>
      </c>
      <c r="H231" s="8">
        <v>94.574666317401494</v>
      </c>
      <c r="I231" s="8">
        <v>96.8689220851616</v>
      </c>
      <c r="J231" s="8">
        <v>1724.476062791123</v>
      </c>
      <c r="K231" s="8">
        <v>1300.2447545048385</v>
      </c>
      <c r="L231" s="8">
        <v>844.70730313970216</v>
      </c>
      <c r="M231" s="8">
        <v>1391.8534594341643</v>
      </c>
      <c r="N231" s="8">
        <v>2584.2358964775881</v>
      </c>
      <c r="O231" s="8">
        <v>2709.6581387778101</v>
      </c>
      <c r="P231" s="8">
        <v>2584.2358964775881</v>
      </c>
      <c r="Q231" s="8">
        <v>2709.6581387778101</v>
      </c>
      <c r="R231" s="8">
        <v>0</v>
      </c>
      <c r="S231" s="8">
        <v>0</v>
      </c>
      <c r="T231" s="8">
        <v>95.128767699408854</v>
      </c>
      <c r="U231" s="8">
        <v>97.500775329677097</v>
      </c>
      <c r="V231" s="8">
        <v>1734.5795567482078</v>
      </c>
      <c r="W231" s="8">
        <v>1308.725945882976</v>
      </c>
      <c r="X231" s="8">
        <v>849.65633972938031</v>
      </c>
      <c r="Y231" s="8">
        <v>1400.9321928948343</v>
      </c>
      <c r="Z231" s="5">
        <v>2595.3616799251954</v>
      </c>
      <c r="AA231" s="5">
        <v>2723.5212373347636</v>
      </c>
      <c r="AB231" s="5">
        <v>2595.3616799251954</v>
      </c>
      <c r="AC231" s="5">
        <v>2723.5212373347636</v>
      </c>
      <c r="AD231" s="5">
        <v>0</v>
      </c>
      <c r="AE231" s="5">
        <v>0</v>
      </c>
      <c r="AF231" s="5">
        <v>95.538320894805594</v>
      </c>
      <c r="AG231" s="5">
        <v>97.99960683850513</v>
      </c>
      <c r="AH231" s="5">
        <v>1742.0473566295311</v>
      </c>
      <c r="AI231" s="5">
        <v>1315.4216232867686</v>
      </c>
      <c r="AJ231" s="5">
        <v>853.31432329566405</v>
      </c>
      <c r="AK231" s="5">
        <v>1408.0996140479949</v>
      </c>
      <c r="AL231" s="5">
        <v>2606.596539681113</v>
      </c>
      <c r="AM231" s="5">
        <v>2737.3843358917165</v>
      </c>
      <c r="AN231" s="5">
        <v>2606.596539681113</v>
      </c>
      <c r="AO231" s="5">
        <v>2737.3843358917165</v>
      </c>
      <c r="AP231" s="5">
        <v>0</v>
      </c>
      <c r="AQ231" s="5">
        <v>0</v>
      </c>
      <c r="AR231" s="5">
        <v>95.951889317608206</v>
      </c>
      <c r="AS231" s="5">
        <v>98.498438347333149</v>
      </c>
      <c r="AT231" s="5">
        <v>1749.5883702351816</v>
      </c>
      <c r="AU231" s="5">
        <v>1322.1173006905613</v>
      </c>
      <c r="AV231" s="5">
        <v>857.00816944593123</v>
      </c>
      <c r="AW231" s="5">
        <v>1415.2670352011555</v>
      </c>
      <c r="AX231" s="5">
        <v>2617.7223231287203</v>
      </c>
      <c r="AY231" s="5">
        <v>2751.2474344486695</v>
      </c>
      <c r="AZ231" s="5">
        <v>2617.7223231287203</v>
      </c>
      <c r="BA231" s="5">
        <v>2751.2474344486695</v>
      </c>
      <c r="BB231" s="5">
        <v>0</v>
      </c>
      <c r="BC231" s="5">
        <v>0</v>
      </c>
      <c r="BD231" s="5">
        <v>96.361442513004945</v>
      </c>
      <c r="BE231" s="5">
        <v>98.997269856161168</v>
      </c>
      <c r="BF231" s="5">
        <v>1757.0561701165052</v>
      </c>
      <c r="BG231" s="5">
        <v>1328.8129780943539</v>
      </c>
      <c r="BH231" s="5">
        <v>860.66615301221509</v>
      </c>
      <c r="BI231" s="5">
        <v>1422.4344563543159</v>
      </c>
      <c r="BJ231" s="5">
        <v>2628.9571828846374</v>
      </c>
      <c r="BK231" s="5">
        <v>2765.110533005623</v>
      </c>
      <c r="BL231" s="5">
        <v>2628.9571828846374</v>
      </c>
      <c r="BM231" s="5">
        <v>2765.110533005623</v>
      </c>
      <c r="BN231" s="5">
        <v>0</v>
      </c>
      <c r="BO231" s="5">
        <v>0</v>
      </c>
      <c r="BP231" s="5">
        <v>96.775010935807529</v>
      </c>
      <c r="BQ231" s="5">
        <v>99.496101364989201</v>
      </c>
      <c r="BR231" s="5">
        <v>1764.5971837221553</v>
      </c>
      <c r="BS231" s="5">
        <v>1335.5086554981467</v>
      </c>
      <c r="BT231" s="5">
        <v>864.35999916248204</v>
      </c>
      <c r="BU231" s="5">
        <v>1429.6018775074765</v>
      </c>
      <c r="BV231" s="5">
        <v>2640.0829663322447</v>
      </c>
      <c r="BW231" s="5">
        <v>2778.973631562576</v>
      </c>
      <c r="BX231" s="5">
        <v>2640.0829663322447</v>
      </c>
      <c r="BY231" s="5">
        <v>2778.973631562576</v>
      </c>
      <c r="BZ231" s="5">
        <v>0</v>
      </c>
      <c r="CA231" s="5">
        <v>0</v>
      </c>
      <c r="CB231" s="5">
        <v>97.184564131204283</v>
      </c>
      <c r="CC231" s="5">
        <v>99.994932873817206</v>
      </c>
      <c r="CD231" s="5">
        <v>1772.0649836034788</v>
      </c>
      <c r="CE231" s="5">
        <v>1342.2043329019393</v>
      </c>
      <c r="CF231" s="5">
        <v>868.01798272876579</v>
      </c>
      <c r="CG231" s="5">
        <v>1436.7692986606369</v>
      </c>
    </row>
    <row r="232" spans="1:85" x14ac:dyDescent="0.3">
      <c r="A232" s="7" t="s">
        <v>15</v>
      </c>
      <c r="B232" s="8">
        <v>1740.224888593877</v>
      </c>
      <c r="C232" s="8">
        <v>1737.2172739846158</v>
      </c>
      <c r="D232" s="8">
        <v>1740.224888593877</v>
      </c>
      <c r="E232" s="8">
        <v>1737.2172739846158</v>
      </c>
      <c r="F232" s="8">
        <v>0</v>
      </c>
      <c r="G232" s="8">
        <v>0</v>
      </c>
      <c r="H232" s="8">
        <v>64.059728214990486</v>
      </c>
      <c r="I232" s="8">
        <v>62.509741987602503</v>
      </c>
      <c r="J232" s="8">
        <v>1168.0661661010811</v>
      </c>
      <c r="K232" s="8">
        <v>839.05098121537969</v>
      </c>
      <c r="L232" s="8">
        <v>572.15872249279596</v>
      </c>
      <c r="M232" s="8">
        <v>898.16629276923607</v>
      </c>
      <c r="N232" s="8">
        <v>1750.4206529916846</v>
      </c>
      <c r="O232" s="8">
        <v>1748.5487345538841</v>
      </c>
      <c r="P232" s="8">
        <v>1750.4206529916846</v>
      </c>
      <c r="Q232" s="8">
        <v>1748.5487345538841</v>
      </c>
      <c r="R232" s="8">
        <v>0</v>
      </c>
      <c r="S232" s="8">
        <v>0</v>
      </c>
      <c r="T232" s="8">
        <v>64.435046313558402</v>
      </c>
      <c r="U232" s="8">
        <v>62.917478364125508</v>
      </c>
      <c r="V232" s="8">
        <v>1174.9097226486717</v>
      </c>
      <c r="W232" s="8">
        <v>844.52391384829127</v>
      </c>
      <c r="X232" s="8">
        <v>575.51093034301277</v>
      </c>
      <c r="Y232" s="8">
        <v>904.0248207055929</v>
      </c>
      <c r="Z232" s="5">
        <v>1757.956652763977</v>
      </c>
      <c r="AA232" s="5">
        <v>1757.4946244769908</v>
      </c>
      <c r="AB232" s="5">
        <v>1757.956652763977</v>
      </c>
      <c r="AC232" s="5">
        <v>1757.4946244769908</v>
      </c>
      <c r="AD232" s="5">
        <v>0</v>
      </c>
      <c r="AE232" s="5">
        <v>0</v>
      </c>
      <c r="AF232" s="5">
        <v>64.712455342934689</v>
      </c>
      <c r="AG232" s="5">
        <v>63.239375503485775</v>
      </c>
      <c r="AH232" s="5">
        <v>1179.9680035751517</v>
      </c>
      <c r="AI232" s="5">
        <v>848.84465013743193</v>
      </c>
      <c r="AJ232" s="5">
        <v>577.98864918882521</v>
      </c>
      <c r="AK232" s="5">
        <v>908.64997433955887</v>
      </c>
      <c r="AL232" s="5">
        <v>1765.5665348869779</v>
      </c>
      <c r="AM232" s="5">
        <v>1766.4405144000975</v>
      </c>
      <c r="AN232" s="5">
        <v>1765.5665348869779</v>
      </c>
      <c r="AO232" s="5">
        <v>1766.4405144000975</v>
      </c>
      <c r="AP232" s="5">
        <v>0</v>
      </c>
      <c r="AQ232" s="5">
        <v>0</v>
      </c>
      <c r="AR232" s="5">
        <v>64.992584068677402</v>
      </c>
      <c r="AS232" s="5">
        <v>63.561272642846049</v>
      </c>
      <c r="AT232" s="5">
        <v>1185.0758754911069</v>
      </c>
      <c r="AU232" s="5">
        <v>853.1653864265727</v>
      </c>
      <c r="AV232" s="5">
        <v>580.49065939587092</v>
      </c>
      <c r="AW232" s="5">
        <v>913.27512797352495</v>
      </c>
      <c r="AX232" s="5">
        <v>1773.1025346592705</v>
      </c>
      <c r="AY232" s="5">
        <v>1775.386404323204</v>
      </c>
      <c r="AZ232" s="5">
        <v>1773.1025346592705</v>
      </c>
      <c r="BA232" s="5">
        <v>1775.386404323204</v>
      </c>
      <c r="BB232" s="5">
        <v>0</v>
      </c>
      <c r="BC232" s="5">
        <v>0</v>
      </c>
      <c r="BD232" s="5">
        <v>65.269993098053689</v>
      </c>
      <c r="BE232" s="5">
        <v>63.883169782206309</v>
      </c>
      <c r="BF232" s="5">
        <v>1190.1341564175871</v>
      </c>
      <c r="BG232" s="5">
        <v>857.48612271571335</v>
      </c>
      <c r="BH232" s="5">
        <v>582.96837824168347</v>
      </c>
      <c r="BI232" s="5">
        <v>917.9002816074908</v>
      </c>
      <c r="BJ232" s="5">
        <v>1780.7124167822717</v>
      </c>
      <c r="BK232" s="5">
        <v>1784.3322942463108</v>
      </c>
      <c r="BL232" s="5">
        <v>1780.7124167822717</v>
      </c>
      <c r="BM232" s="5">
        <v>1784.3322942463108</v>
      </c>
      <c r="BN232" s="5">
        <v>0</v>
      </c>
      <c r="BO232" s="5">
        <v>0</v>
      </c>
      <c r="BP232" s="5">
        <v>65.550121823796417</v>
      </c>
      <c r="BQ232" s="5">
        <v>64.205066921566583</v>
      </c>
      <c r="BR232" s="5">
        <v>1195.2420283335423</v>
      </c>
      <c r="BS232" s="5">
        <v>861.80685900485412</v>
      </c>
      <c r="BT232" s="5">
        <v>585.4703884487293</v>
      </c>
      <c r="BU232" s="5">
        <v>922.52543524145676</v>
      </c>
      <c r="BV232" s="5">
        <v>1788.2484165545641</v>
      </c>
      <c r="BW232" s="5">
        <v>1793.2781841694175</v>
      </c>
      <c r="BX232" s="5">
        <v>1788.2484165545641</v>
      </c>
      <c r="BY232" s="5">
        <v>1793.2781841694175</v>
      </c>
      <c r="BZ232" s="5">
        <v>0</v>
      </c>
      <c r="CA232" s="5">
        <v>0</v>
      </c>
      <c r="CB232" s="5">
        <v>65.827530853172703</v>
      </c>
      <c r="CC232" s="5">
        <v>64.526964060926858</v>
      </c>
      <c r="CD232" s="5">
        <v>1200.3003092600222</v>
      </c>
      <c r="CE232" s="5">
        <v>866.12759529399489</v>
      </c>
      <c r="CF232" s="5">
        <v>587.94810729454161</v>
      </c>
      <c r="CG232" s="5">
        <v>927.15058887542273</v>
      </c>
    </row>
    <row r="233" spans="1:85" x14ac:dyDescent="0.3">
      <c r="A233" s="7" t="s">
        <v>16</v>
      </c>
      <c r="B233" s="8">
        <v>1449.1441068686422</v>
      </c>
      <c r="C233" s="8">
        <v>1471.4874517129265</v>
      </c>
      <c r="D233" s="8">
        <v>1449.1441068686422</v>
      </c>
      <c r="E233" s="8">
        <v>1471.4874517129265</v>
      </c>
      <c r="F233" s="8">
        <v>0</v>
      </c>
      <c r="G233" s="8">
        <v>0</v>
      </c>
      <c r="H233" s="8">
        <v>53.344701732986678</v>
      </c>
      <c r="I233" s="8">
        <v>52.948069491383784</v>
      </c>
      <c r="J233" s="8">
        <v>972.68819227482106</v>
      </c>
      <c r="K233" s="8">
        <v>710.70729533672795</v>
      </c>
      <c r="L233" s="8">
        <v>476.45591459382109</v>
      </c>
      <c r="M233" s="8">
        <v>760.78015637619865</v>
      </c>
      <c r="N233" s="8">
        <v>1457.6344646315645</v>
      </c>
      <c r="O233" s="8">
        <v>1481.0856190158645</v>
      </c>
      <c r="P233" s="8">
        <v>1457.6344646315645</v>
      </c>
      <c r="Q233" s="8">
        <v>1481.0856190158645</v>
      </c>
      <c r="R233" s="8">
        <v>0</v>
      </c>
      <c r="S233" s="8">
        <v>0</v>
      </c>
      <c r="T233" s="8">
        <v>53.657241804276147</v>
      </c>
      <c r="U233" s="8">
        <v>53.293437322250639</v>
      </c>
      <c r="V233" s="8">
        <v>978.3870532128326</v>
      </c>
      <c r="W233" s="8">
        <v>715.34307222773691</v>
      </c>
      <c r="X233" s="8">
        <v>479.24741141873182</v>
      </c>
      <c r="Y233" s="8">
        <v>765.7425467881277</v>
      </c>
      <c r="Z233" s="5">
        <v>1463.9099464563333</v>
      </c>
      <c r="AA233" s="5">
        <v>1488.663119518184</v>
      </c>
      <c r="AB233" s="5">
        <v>1463.9099464563333</v>
      </c>
      <c r="AC233" s="5">
        <v>1488.663119518184</v>
      </c>
      <c r="AD233" s="5">
        <v>0</v>
      </c>
      <c r="AE233" s="5">
        <v>0</v>
      </c>
      <c r="AF233" s="5">
        <v>53.888249683055321</v>
      </c>
      <c r="AG233" s="5">
        <v>53.566096136092895</v>
      </c>
      <c r="AH233" s="5">
        <v>982.59925477571085</v>
      </c>
      <c r="AI233" s="5">
        <v>719.00289608905973</v>
      </c>
      <c r="AJ233" s="5">
        <v>481.31069168062237</v>
      </c>
      <c r="AK233" s="5">
        <v>769.66022342912424</v>
      </c>
      <c r="AL233" s="5">
        <v>1470.2469526127172</v>
      </c>
      <c r="AM233" s="5">
        <v>1496.2406200205035</v>
      </c>
      <c r="AN233" s="5">
        <v>1470.2469526127172</v>
      </c>
      <c r="AO233" s="5">
        <v>1496.2406200205035</v>
      </c>
      <c r="AP233" s="5">
        <v>0</v>
      </c>
      <c r="AQ233" s="5">
        <v>0</v>
      </c>
      <c r="AR233" s="5">
        <v>54.121522344959779</v>
      </c>
      <c r="AS233" s="5">
        <v>53.838754949935144</v>
      </c>
      <c r="AT233" s="5">
        <v>986.85275243234253</v>
      </c>
      <c r="AU233" s="5">
        <v>722.66271995038267</v>
      </c>
      <c r="AV233" s="5">
        <v>483.39420018037458</v>
      </c>
      <c r="AW233" s="5">
        <v>773.5779000701209</v>
      </c>
      <c r="AX233" s="5">
        <v>1476.5224344374858</v>
      </c>
      <c r="AY233" s="5">
        <v>1503.8181205228229</v>
      </c>
      <c r="AZ233" s="5">
        <v>1476.5224344374858</v>
      </c>
      <c r="BA233" s="5">
        <v>1503.8181205228229</v>
      </c>
      <c r="BB233" s="5">
        <v>0</v>
      </c>
      <c r="BC233" s="5">
        <v>0</v>
      </c>
      <c r="BD233" s="5">
        <v>54.352530223738945</v>
      </c>
      <c r="BE233" s="5">
        <v>54.111413763777399</v>
      </c>
      <c r="BF233" s="5">
        <v>991.06495399522066</v>
      </c>
      <c r="BG233" s="5">
        <v>726.3225438117056</v>
      </c>
      <c r="BH233" s="5">
        <v>485.45748044226508</v>
      </c>
      <c r="BI233" s="5">
        <v>777.49557671111745</v>
      </c>
      <c r="BJ233" s="5">
        <v>1482.8594405938697</v>
      </c>
      <c r="BK233" s="5">
        <v>1511.3956210251424</v>
      </c>
      <c r="BL233" s="5">
        <v>1482.8594405938697</v>
      </c>
      <c r="BM233" s="5">
        <v>1511.3956210251424</v>
      </c>
      <c r="BN233" s="5">
        <v>0</v>
      </c>
      <c r="BO233" s="5">
        <v>0</v>
      </c>
      <c r="BP233" s="5">
        <v>54.585802885643403</v>
      </c>
      <c r="BQ233" s="5">
        <v>54.384072577619655</v>
      </c>
      <c r="BR233" s="5">
        <v>995.31845165185246</v>
      </c>
      <c r="BS233" s="5">
        <v>729.98236767302842</v>
      </c>
      <c r="BT233" s="5">
        <v>487.54098894201724</v>
      </c>
      <c r="BU233" s="5">
        <v>781.41325335211411</v>
      </c>
      <c r="BV233" s="5">
        <v>1489.1349224186386</v>
      </c>
      <c r="BW233" s="5">
        <v>1518.9731215274619</v>
      </c>
      <c r="BX233" s="5">
        <v>1489.1349224186386</v>
      </c>
      <c r="BY233" s="5">
        <v>1518.9731215274619</v>
      </c>
      <c r="BZ233" s="5">
        <v>0</v>
      </c>
      <c r="CA233" s="5">
        <v>0</v>
      </c>
      <c r="CB233" s="5">
        <v>54.816810764422577</v>
      </c>
      <c r="CC233" s="5">
        <v>54.656731391461911</v>
      </c>
      <c r="CD233" s="5">
        <v>999.53065321473071</v>
      </c>
      <c r="CE233" s="5">
        <v>733.64219153435135</v>
      </c>
      <c r="CF233" s="5">
        <v>489.60426920390779</v>
      </c>
      <c r="CG233" s="5">
        <v>785.33092999311066</v>
      </c>
    </row>
    <row r="234" spans="1:85" x14ac:dyDescent="0.3">
      <c r="A234" s="7" t="s">
        <v>17</v>
      </c>
      <c r="B234" s="8">
        <v>687.140130762593</v>
      </c>
      <c r="C234" s="8">
        <v>636.15924913045103</v>
      </c>
      <c r="D234" s="8">
        <v>687.140130762593</v>
      </c>
      <c r="E234" s="8">
        <v>636.15924913045103</v>
      </c>
      <c r="F234" s="8">
        <v>0</v>
      </c>
      <c r="G234" s="8">
        <v>0</v>
      </c>
      <c r="H234" s="8">
        <v>25.294437696401307</v>
      </c>
      <c r="I234" s="8">
        <v>22.890717886405035</v>
      </c>
      <c r="J234" s="8">
        <v>461.21920412400743</v>
      </c>
      <c r="K234" s="8">
        <v>307.25577634157872</v>
      </c>
      <c r="L234" s="8">
        <v>225.92092663858554</v>
      </c>
      <c r="M234" s="8">
        <v>328.90347278887236</v>
      </c>
      <c r="N234" s="8">
        <v>691.16600059554025</v>
      </c>
      <c r="O234" s="8">
        <v>640.30876661179798</v>
      </c>
      <c r="P234" s="8">
        <v>691.16600059554025</v>
      </c>
      <c r="Q234" s="8">
        <v>640.30876661179798</v>
      </c>
      <c r="R234" s="8">
        <v>0</v>
      </c>
      <c r="S234" s="8">
        <v>0</v>
      </c>
      <c r="T234" s="8">
        <v>25.442634707613987</v>
      </c>
      <c r="U234" s="8">
        <v>23.040028666936877</v>
      </c>
      <c r="V234" s="8">
        <v>463.92143092918337</v>
      </c>
      <c r="W234" s="8">
        <v>309.25993366054706</v>
      </c>
      <c r="X234" s="8">
        <v>227.24456966635685</v>
      </c>
      <c r="Y234" s="8">
        <v>331.04883295125097</v>
      </c>
      <c r="Z234" s="5">
        <v>694.14164351554462</v>
      </c>
      <c r="AA234" s="5">
        <v>643.58470146549291</v>
      </c>
      <c r="AB234" s="5">
        <v>694.14164351554462</v>
      </c>
      <c r="AC234" s="5">
        <v>643.58470146549291</v>
      </c>
      <c r="AD234" s="5">
        <v>0</v>
      </c>
      <c r="AE234" s="5">
        <v>0</v>
      </c>
      <c r="AF234" s="5">
        <v>25.552171628945093</v>
      </c>
      <c r="AG234" s="5">
        <v>23.157905598935699</v>
      </c>
      <c r="AH234" s="5">
        <v>465.9187290025742</v>
      </c>
      <c r="AI234" s="5">
        <v>310.8421631228905</v>
      </c>
      <c r="AJ234" s="5">
        <v>228.22291451297036</v>
      </c>
      <c r="AK234" s="5">
        <v>332.74253834260247</v>
      </c>
      <c r="AL234" s="5">
        <v>697.14645940535308</v>
      </c>
      <c r="AM234" s="5">
        <v>646.86063631918785</v>
      </c>
      <c r="AN234" s="5">
        <v>697.14645940535308</v>
      </c>
      <c r="AO234" s="5">
        <v>646.86063631918785</v>
      </c>
      <c r="AP234" s="5">
        <v>0</v>
      </c>
      <c r="AQ234" s="5">
        <v>0</v>
      </c>
      <c r="AR234" s="5">
        <v>25.662782441661804</v>
      </c>
      <c r="AS234" s="5">
        <v>23.275782530934521</v>
      </c>
      <c r="AT234" s="5">
        <v>467.9356084296258</v>
      </c>
      <c r="AU234" s="5">
        <v>312.42439258523393</v>
      </c>
      <c r="AV234" s="5">
        <v>229.21085097572723</v>
      </c>
      <c r="AW234" s="5">
        <v>334.43624373395397</v>
      </c>
      <c r="AX234" s="5">
        <v>700.12210232535745</v>
      </c>
      <c r="AY234" s="5">
        <v>650.13657117288301</v>
      </c>
      <c r="AZ234" s="5">
        <v>700.12210232535745</v>
      </c>
      <c r="BA234" s="5">
        <v>650.13657117288301</v>
      </c>
      <c r="BB234" s="5">
        <v>0</v>
      </c>
      <c r="BC234" s="5">
        <v>0</v>
      </c>
      <c r="BD234" s="5">
        <v>25.77231936299291</v>
      </c>
      <c r="BE234" s="5">
        <v>23.393659462933353</v>
      </c>
      <c r="BF234" s="5">
        <v>469.93290650301662</v>
      </c>
      <c r="BG234" s="5">
        <v>314.00662204757748</v>
      </c>
      <c r="BH234" s="5">
        <v>230.18919582234076</v>
      </c>
      <c r="BI234" s="5">
        <v>336.12994912530559</v>
      </c>
      <c r="BJ234" s="5">
        <v>703.12691821516592</v>
      </c>
      <c r="BK234" s="5">
        <v>653.41250602657794</v>
      </c>
      <c r="BL234" s="5">
        <v>703.12691821516592</v>
      </c>
      <c r="BM234" s="5">
        <v>653.41250602657794</v>
      </c>
      <c r="BN234" s="5">
        <v>0</v>
      </c>
      <c r="BO234" s="5">
        <v>0</v>
      </c>
      <c r="BP234" s="5">
        <v>25.882930175709618</v>
      </c>
      <c r="BQ234" s="5">
        <v>23.511536394932175</v>
      </c>
      <c r="BR234" s="5">
        <v>471.94978593006829</v>
      </c>
      <c r="BS234" s="5">
        <v>315.58885150992091</v>
      </c>
      <c r="BT234" s="5">
        <v>231.1771322850976</v>
      </c>
      <c r="BU234" s="5">
        <v>337.82365451665709</v>
      </c>
      <c r="BV234" s="5">
        <v>706.10256113517028</v>
      </c>
      <c r="BW234" s="5">
        <v>656.68844088027288</v>
      </c>
      <c r="BX234" s="5">
        <v>706.10256113517028</v>
      </c>
      <c r="BY234" s="5">
        <v>656.68844088027288</v>
      </c>
      <c r="BZ234" s="5">
        <v>0</v>
      </c>
      <c r="CA234" s="5">
        <v>0</v>
      </c>
      <c r="CB234" s="5">
        <v>25.992467097040723</v>
      </c>
      <c r="CC234" s="5">
        <v>23.629413326930997</v>
      </c>
      <c r="CD234" s="5">
        <v>473.94708400345911</v>
      </c>
      <c r="CE234" s="5">
        <v>317.17108097226429</v>
      </c>
      <c r="CF234" s="5">
        <v>232.15547713171114</v>
      </c>
      <c r="CG234" s="5">
        <v>339.51735990800859</v>
      </c>
    </row>
    <row r="235" spans="1:85" x14ac:dyDescent="0.3">
      <c r="A235" s="7" t="s">
        <v>18</v>
      </c>
      <c r="B235" s="8">
        <v>780.44501371607578</v>
      </c>
      <c r="C235" s="8">
        <v>723.22343381160681</v>
      </c>
      <c r="D235" s="8">
        <v>780.44501371607578</v>
      </c>
      <c r="E235" s="8">
        <v>723.22343381160681</v>
      </c>
      <c r="F235" s="8">
        <v>0</v>
      </c>
      <c r="G235" s="8">
        <v>0</v>
      </c>
      <c r="H235" s="8">
        <v>28.729100355410374</v>
      </c>
      <c r="I235" s="8">
        <v>26.023521020636483</v>
      </c>
      <c r="J235" s="8">
        <v>523.84690105233199</v>
      </c>
      <c r="K235" s="8">
        <v>349.30652651509308</v>
      </c>
      <c r="L235" s="8">
        <v>256.59811266374373</v>
      </c>
      <c r="M235" s="8">
        <v>373.91690729651373</v>
      </c>
      <c r="N235" s="8">
        <v>785.01754542588367</v>
      </c>
      <c r="O235" s="8">
        <v>727.94085053646472</v>
      </c>
      <c r="P235" s="8">
        <v>785.01754542588367</v>
      </c>
      <c r="Q235" s="8">
        <v>727.94085053646472</v>
      </c>
      <c r="R235" s="8">
        <v>0</v>
      </c>
      <c r="S235" s="8">
        <v>0</v>
      </c>
      <c r="T235" s="8">
        <v>28.897420634303408</v>
      </c>
      <c r="U235" s="8">
        <v>26.193266340772809</v>
      </c>
      <c r="V235" s="8">
        <v>526.91605586022956</v>
      </c>
      <c r="W235" s="8">
        <v>351.58497100851861</v>
      </c>
      <c r="X235" s="8">
        <v>258.10148956565405</v>
      </c>
      <c r="Y235" s="8">
        <v>376.35587952794617</v>
      </c>
      <c r="Z235" s="5">
        <v>788.39724277661139</v>
      </c>
      <c r="AA235" s="5">
        <v>731.66512689819479</v>
      </c>
      <c r="AB235" s="5">
        <v>788.39724277661139</v>
      </c>
      <c r="AC235" s="5">
        <v>731.66512689819479</v>
      </c>
      <c r="AD235" s="5">
        <v>0</v>
      </c>
      <c r="AE235" s="5">
        <v>0</v>
      </c>
      <c r="AF235" s="5">
        <v>29.021831275224351</v>
      </c>
      <c r="AG235" s="5">
        <v>26.327275804038329</v>
      </c>
      <c r="AH235" s="5">
        <v>529.18456158780612</v>
      </c>
      <c r="AI235" s="5">
        <v>353.38374297701245</v>
      </c>
      <c r="AJ235" s="5">
        <v>259.21268118880522</v>
      </c>
      <c r="AK235" s="5">
        <v>378.2813839211824</v>
      </c>
      <c r="AL235" s="5">
        <v>791.81007441509132</v>
      </c>
      <c r="AM235" s="5">
        <v>735.38940325992462</v>
      </c>
      <c r="AN235" s="5">
        <v>791.81007441509132</v>
      </c>
      <c r="AO235" s="5">
        <v>735.38940325992462</v>
      </c>
      <c r="AP235" s="5">
        <v>0</v>
      </c>
      <c r="AQ235" s="5">
        <v>0</v>
      </c>
      <c r="AR235" s="5">
        <v>29.147461628311184</v>
      </c>
      <c r="AS235" s="5">
        <v>26.461285267303847</v>
      </c>
      <c r="AT235" s="5">
        <v>531.47530756761387</v>
      </c>
      <c r="AU235" s="5">
        <v>355.18251494550623</v>
      </c>
      <c r="AV235" s="5">
        <v>260.33476684747745</v>
      </c>
      <c r="AW235" s="5">
        <v>380.20688831441845</v>
      </c>
      <c r="AX235" s="5">
        <v>795.18977176581905</v>
      </c>
      <c r="AY235" s="5">
        <v>739.11367962165457</v>
      </c>
      <c r="AZ235" s="5">
        <v>795.18977176581905</v>
      </c>
      <c r="BA235" s="5">
        <v>739.11367962165457</v>
      </c>
      <c r="BB235" s="5">
        <v>0</v>
      </c>
      <c r="BC235" s="5">
        <v>0</v>
      </c>
      <c r="BD235" s="5">
        <v>29.27187226923213</v>
      </c>
      <c r="BE235" s="5">
        <v>26.595294730569364</v>
      </c>
      <c r="BF235" s="5">
        <v>533.74381329519042</v>
      </c>
      <c r="BG235" s="5">
        <v>356.98128691400001</v>
      </c>
      <c r="BH235" s="5">
        <v>261.44595847062857</v>
      </c>
      <c r="BI235" s="5">
        <v>382.13239270765462</v>
      </c>
      <c r="BJ235" s="5">
        <v>798.60260340429886</v>
      </c>
      <c r="BK235" s="5">
        <v>742.83795598338463</v>
      </c>
      <c r="BL235" s="5">
        <v>798.60260340429886</v>
      </c>
      <c r="BM235" s="5">
        <v>742.83795598338463</v>
      </c>
      <c r="BN235" s="5">
        <v>0</v>
      </c>
      <c r="BO235" s="5">
        <v>0</v>
      </c>
      <c r="BP235" s="5">
        <v>29.39750262231896</v>
      </c>
      <c r="BQ235" s="5">
        <v>26.729304193834889</v>
      </c>
      <c r="BR235" s="5">
        <v>536.03455927499806</v>
      </c>
      <c r="BS235" s="5">
        <v>358.7800588824939</v>
      </c>
      <c r="BT235" s="5">
        <v>262.56804412930074</v>
      </c>
      <c r="BU235" s="5">
        <v>384.05789710089078</v>
      </c>
      <c r="BV235" s="5">
        <v>801.98230075502659</v>
      </c>
      <c r="BW235" s="5">
        <v>746.56223234511447</v>
      </c>
      <c r="BX235" s="5">
        <v>801.98230075502659</v>
      </c>
      <c r="BY235" s="5">
        <v>746.56223234511447</v>
      </c>
      <c r="BZ235" s="5">
        <v>0</v>
      </c>
      <c r="CA235" s="5">
        <v>0</v>
      </c>
      <c r="CB235" s="5">
        <v>29.521913263239902</v>
      </c>
      <c r="CC235" s="5">
        <v>26.863313657100402</v>
      </c>
      <c r="CD235" s="5">
        <v>538.30306500257461</v>
      </c>
      <c r="CE235" s="5">
        <v>360.57883085098763</v>
      </c>
      <c r="CF235" s="5">
        <v>263.67923575245192</v>
      </c>
      <c r="CG235" s="5">
        <v>385.98340149412689</v>
      </c>
    </row>
    <row r="239" spans="1:85" x14ac:dyDescent="0.3">
      <c r="A239" s="15" t="s">
        <v>45</v>
      </c>
      <c r="B239" s="16">
        <v>2025</v>
      </c>
      <c r="C239" s="16"/>
      <c r="D239" s="16"/>
      <c r="E239" s="16"/>
      <c r="F239" s="16"/>
      <c r="G239" s="16"/>
      <c r="H239" s="16"/>
      <c r="I239" s="16"/>
      <c r="J239" s="16"/>
      <c r="K239" s="16"/>
      <c r="L239" s="16"/>
      <c r="M239" s="16"/>
      <c r="N239" s="16">
        <v>2026</v>
      </c>
      <c r="O239" s="16"/>
      <c r="P239" s="16"/>
      <c r="Q239" s="16"/>
      <c r="R239" s="16"/>
      <c r="S239" s="16"/>
      <c r="T239" s="16"/>
      <c r="U239" s="16"/>
      <c r="V239" s="16"/>
      <c r="W239" s="16"/>
      <c r="X239" s="16"/>
      <c r="Y239" s="16"/>
      <c r="Z239" s="16">
        <v>2027</v>
      </c>
      <c r="AA239" s="16"/>
      <c r="AB239" s="16"/>
      <c r="AC239" s="16"/>
      <c r="AD239" s="16"/>
      <c r="AE239" s="16"/>
      <c r="AF239" s="16"/>
      <c r="AG239" s="16"/>
      <c r="AH239" s="16"/>
      <c r="AI239" s="16"/>
      <c r="AJ239" s="16"/>
      <c r="AK239" s="16"/>
      <c r="AL239" s="16">
        <v>2028</v>
      </c>
      <c r="AM239" s="16"/>
      <c r="AN239" s="16"/>
      <c r="AO239" s="16"/>
      <c r="AP239" s="16"/>
      <c r="AQ239" s="16"/>
      <c r="AR239" s="16"/>
      <c r="AS239" s="16"/>
      <c r="AT239" s="16"/>
      <c r="AU239" s="16"/>
      <c r="AV239" s="16"/>
      <c r="AW239" s="16"/>
      <c r="AX239" s="16">
        <v>2029</v>
      </c>
      <c r="AY239" s="16"/>
      <c r="AZ239" s="16"/>
      <c r="BA239" s="16"/>
      <c r="BB239" s="16"/>
      <c r="BC239" s="16"/>
      <c r="BD239" s="16"/>
      <c r="BE239" s="16"/>
      <c r="BF239" s="16"/>
      <c r="BG239" s="16"/>
      <c r="BH239" s="16"/>
      <c r="BI239" s="16"/>
      <c r="BJ239" s="16">
        <v>2030</v>
      </c>
      <c r="BK239" s="16"/>
      <c r="BL239" s="16"/>
      <c r="BM239" s="16"/>
      <c r="BN239" s="16"/>
      <c r="BO239" s="16"/>
      <c r="BP239" s="16"/>
      <c r="BQ239" s="16"/>
      <c r="BR239" s="16"/>
      <c r="BS239" s="16"/>
      <c r="BT239" s="16"/>
      <c r="BU239" s="16"/>
      <c r="BV239" s="16">
        <v>2031</v>
      </c>
      <c r="BW239" s="16"/>
      <c r="BX239" s="16"/>
      <c r="BY239" s="16"/>
      <c r="BZ239" s="16"/>
      <c r="CA239" s="16"/>
      <c r="CB239" s="16"/>
      <c r="CC239" s="16"/>
      <c r="CD239" s="16"/>
      <c r="CE239" s="16"/>
      <c r="CF239" s="16"/>
      <c r="CG239" s="16"/>
    </row>
    <row r="240" spans="1:85" x14ac:dyDescent="0.3">
      <c r="A240" s="15"/>
      <c r="B240" s="14" t="s">
        <v>21</v>
      </c>
      <c r="C240" s="14"/>
      <c r="D240" s="14" t="s">
        <v>22</v>
      </c>
      <c r="E240" s="14"/>
      <c r="F240" s="14" t="s">
        <v>23</v>
      </c>
      <c r="G240" s="14"/>
      <c r="H240" s="14" t="s">
        <v>24</v>
      </c>
      <c r="I240" s="14"/>
      <c r="J240" s="14" t="s">
        <v>25</v>
      </c>
      <c r="K240" s="14"/>
      <c r="L240" s="14" t="s">
        <v>26</v>
      </c>
      <c r="M240" s="14"/>
      <c r="N240" s="14" t="s">
        <v>21</v>
      </c>
      <c r="O240" s="14"/>
      <c r="P240" s="14" t="s">
        <v>22</v>
      </c>
      <c r="Q240" s="14"/>
      <c r="R240" s="14" t="s">
        <v>23</v>
      </c>
      <c r="S240" s="14"/>
      <c r="T240" s="14" t="s">
        <v>24</v>
      </c>
      <c r="U240" s="14"/>
      <c r="V240" s="14" t="s">
        <v>25</v>
      </c>
      <c r="W240" s="14"/>
      <c r="X240" s="14" t="s">
        <v>26</v>
      </c>
      <c r="Y240" s="14"/>
      <c r="Z240" s="14" t="s">
        <v>21</v>
      </c>
      <c r="AA240" s="14"/>
      <c r="AB240" s="14" t="s">
        <v>22</v>
      </c>
      <c r="AC240" s="14"/>
      <c r="AD240" s="14" t="s">
        <v>23</v>
      </c>
      <c r="AE240" s="14"/>
      <c r="AF240" s="14" t="s">
        <v>24</v>
      </c>
      <c r="AG240" s="14"/>
      <c r="AH240" s="14" t="s">
        <v>25</v>
      </c>
      <c r="AI240" s="14"/>
      <c r="AJ240" s="14" t="s">
        <v>26</v>
      </c>
      <c r="AK240" s="14"/>
      <c r="AL240" s="14" t="s">
        <v>21</v>
      </c>
      <c r="AM240" s="14"/>
      <c r="AN240" s="14" t="s">
        <v>22</v>
      </c>
      <c r="AO240" s="14"/>
      <c r="AP240" s="14" t="s">
        <v>23</v>
      </c>
      <c r="AQ240" s="14"/>
      <c r="AR240" s="14" t="s">
        <v>24</v>
      </c>
      <c r="AS240" s="14"/>
      <c r="AT240" s="14" t="s">
        <v>25</v>
      </c>
      <c r="AU240" s="14"/>
      <c r="AV240" s="14" t="s">
        <v>26</v>
      </c>
      <c r="AW240" s="14"/>
      <c r="AX240" s="14" t="s">
        <v>21</v>
      </c>
      <c r="AY240" s="14"/>
      <c r="AZ240" s="14" t="s">
        <v>22</v>
      </c>
      <c r="BA240" s="14"/>
      <c r="BB240" s="14" t="s">
        <v>23</v>
      </c>
      <c r="BC240" s="14"/>
      <c r="BD240" s="14" t="s">
        <v>24</v>
      </c>
      <c r="BE240" s="14"/>
      <c r="BF240" s="14" t="s">
        <v>25</v>
      </c>
      <c r="BG240" s="14"/>
      <c r="BH240" s="14" t="s">
        <v>26</v>
      </c>
      <c r="BI240" s="14"/>
      <c r="BJ240" s="14" t="s">
        <v>21</v>
      </c>
      <c r="BK240" s="14"/>
      <c r="BL240" s="14" t="s">
        <v>22</v>
      </c>
      <c r="BM240" s="14"/>
      <c r="BN240" s="14" t="s">
        <v>23</v>
      </c>
      <c r="BO240" s="14"/>
      <c r="BP240" s="14" t="s">
        <v>24</v>
      </c>
      <c r="BQ240" s="14"/>
      <c r="BR240" s="14" t="s">
        <v>25</v>
      </c>
      <c r="BS240" s="14"/>
      <c r="BT240" s="14" t="s">
        <v>26</v>
      </c>
      <c r="BU240" s="14"/>
      <c r="BV240" s="14" t="s">
        <v>21</v>
      </c>
      <c r="BW240" s="14"/>
      <c r="BX240" s="14" t="s">
        <v>22</v>
      </c>
      <c r="BY240" s="14"/>
      <c r="BZ240" s="14" t="s">
        <v>23</v>
      </c>
      <c r="CA240" s="14"/>
      <c r="CB240" s="14" t="s">
        <v>24</v>
      </c>
      <c r="CC240" s="14"/>
      <c r="CD240" s="14" t="s">
        <v>25</v>
      </c>
      <c r="CE240" s="14"/>
      <c r="CF240" s="14" t="s">
        <v>26</v>
      </c>
      <c r="CG240" s="14"/>
    </row>
    <row r="241" spans="1:85" x14ac:dyDescent="0.3">
      <c r="A241" s="1" t="s">
        <v>0</v>
      </c>
      <c r="B241" s="9" t="s">
        <v>27</v>
      </c>
      <c r="C241" s="9" t="s">
        <v>20</v>
      </c>
      <c r="D241" s="9" t="s">
        <v>27</v>
      </c>
      <c r="E241" s="9" t="s">
        <v>20</v>
      </c>
      <c r="F241" s="9" t="s">
        <v>27</v>
      </c>
      <c r="G241" s="9" t="s">
        <v>20</v>
      </c>
      <c r="H241" s="9" t="s">
        <v>27</v>
      </c>
      <c r="I241" s="9" t="s">
        <v>20</v>
      </c>
      <c r="J241" s="9" t="s">
        <v>27</v>
      </c>
      <c r="K241" s="9" t="s">
        <v>20</v>
      </c>
      <c r="L241" s="9" t="s">
        <v>27</v>
      </c>
      <c r="M241" s="9" t="s">
        <v>20</v>
      </c>
      <c r="N241" s="6" t="s">
        <v>27</v>
      </c>
      <c r="O241" s="6" t="s">
        <v>20</v>
      </c>
      <c r="P241" s="6" t="s">
        <v>27</v>
      </c>
      <c r="Q241" s="6" t="s">
        <v>20</v>
      </c>
      <c r="R241" s="6" t="s">
        <v>27</v>
      </c>
      <c r="S241" s="6" t="s">
        <v>20</v>
      </c>
      <c r="T241" s="6" t="s">
        <v>27</v>
      </c>
      <c r="U241" s="6" t="s">
        <v>20</v>
      </c>
      <c r="V241" s="6" t="s">
        <v>27</v>
      </c>
      <c r="W241" s="6" t="s">
        <v>20</v>
      </c>
      <c r="X241" s="6" t="s">
        <v>27</v>
      </c>
      <c r="Y241" s="6" t="s">
        <v>20</v>
      </c>
      <c r="Z241" s="9" t="s">
        <v>27</v>
      </c>
      <c r="AA241" s="9" t="s">
        <v>20</v>
      </c>
      <c r="AB241" s="9" t="s">
        <v>27</v>
      </c>
      <c r="AC241" s="9" t="s">
        <v>20</v>
      </c>
      <c r="AD241" s="9" t="s">
        <v>27</v>
      </c>
      <c r="AE241" s="9" t="s">
        <v>20</v>
      </c>
      <c r="AF241" s="9" t="s">
        <v>27</v>
      </c>
      <c r="AG241" s="9" t="s">
        <v>20</v>
      </c>
      <c r="AH241" s="9" t="s">
        <v>27</v>
      </c>
      <c r="AI241" s="9" t="s">
        <v>20</v>
      </c>
      <c r="AJ241" s="9" t="s">
        <v>27</v>
      </c>
      <c r="AK241" s="9" t="s">
        <v>20</v>
      </c>
      <c r="AL241" s="6" t="s">
        <v>27</v>
      </c>
      <c r="AM241" s="6" t="s">
        <v>20</v>
      </c>
      <c r="AN241" s="6" t="s">
        <v>27</v>
      </c>
      <c r="AO241" s="6" t="s">
        <v>20</v>
      </c>
      <c r="AP241" s="6" t="s">
        <v>27</v>
      </c>
      <c r="AQ241" s="6" t="s">
        <v>20</v>
      </c>
      <c r="AR241" s="6" t="s">
        <v>27</v>
      </c>
      <c r="AS241" s="6" t="s">
        <v>20</v>
      </c>
      <c r="AT241" s="6" t="s">
        <v>27</v>
      </c>
      <c r="AU241" s="6" t="s">
        <v>20</v>
      </c>
      <c r="AV241" s="6" t="s">
        <v>27</v>
      </c>
      <c r="AW241" s="6" t="s">
        <v>20</v>
      </c>
      <c r="AX241" s="9" t="s">
        <v>27</v>
      </c>
      <c r="AY241" s="9" t="s">
        <v>20</v>
      </c>
      <c r="AZ241" s="9" t="s">
        <v>27</v>
      </c>
      <c r="BA241" s="9" t="s">
        <v>20</v>
      </c>
      <c r="BB241" s="9" t="s">
        <v>27</v>
      </c>
      <c r="BC241" s="9" t="s">
        <v>20</v>
      </c>
      <c r="BD241" s="9" t="s">
        <v>27</v>
      </c>
      <c r="BE241" s="9" t="s">
        <v>20</v>
      </c>
      <c r="BF241" s="9" t="s">
        <v>27</v>
      </c>
      <c r="BG241" s="9" t="s">
        <v>20</v>
      </c>
      <c r="BH241" s="9" t="s">
        <v>27</v>
      </c>
      <c r="BI241" s="9" t="s">
        <v>20</v>
      </c>
      <c r="BJ241" s="6" t="s">
        <v>27</v>
      </c>
      <c r="BK241" s="6" t="s">
        <v>20</v>
      </c>
      <c r="BL241" s="6" t="s">
        <v>27</v>
      </c>
      <c r="BM241" s="6" t="s">
        <v>20</v>
      </c>
      <c r="BN241" s="6" t="s">
        <v>27</v>
      </c>
      <c r="BO241" s="6" t="s">
        <v>20</v>
      </c>
      <c r="BP241" s="6" t="s">
        <v>27</v>
      </c>
      <c r="BQ241" s="6" t="s">
        <v>20</v>
      </c>
      <c r="BR241" s="6" t="s">
        <v>27</v>
      </c>
      <c r="BS241" s="6" t="s">
        <v>20</v>
      </c>
      <c r="BT241" s="6" t="s">
        <v>27</v>
      </c>
      <c r="BU241" s="6" t="s">
        <v>20</v>
      </c>
      <c r="BV241" s="9" t="s">
        <v>27</v>
      </c>
      <c r="BW241" s="9" t="s">
        <v>20</v>
      </c>
      <c r="BX241" s="9" t="s">
        <v>27</v>
      </c>
      <c r="BY241" s="9" t="s">
        <v>20</v>
      </c>
      <c r="BZ241" s="9" t="s">
        <v>27</v>
      </c>
      <c r="CA241" s="9" t="s">
        <v>20</v>
      </c>
      <c r="CB241" s="9" t="s">
        <v>27</v>
      </c>
      <c r="CC241" s="9" t="s">
        <v>20</v>
      </c>
      <c r="CD241" s="9" t="s">
        <v>27</v>
      </c>
      <c r="CE241" s="9" t="s">
        <v>20</v>
      </c>
      <c r="CF241" s="9" t="s">
        <v>27</v>
      </c>
      <c r="CG241" s="9" t="s">
        <v>20</v>
      </c>
    </row>
    <row r="242" spans="1:85" x14ac:dyDescent="0.3">
      <c r="A242" s="7" t="s">
        <v>1</v>
      </c>
      <c r="B242" s="8">
        <v>96161.930792825384</v>
      </c>
      <c r="C242" s="8">
        <v>92675.132965952071</v>
      </c>
      <c r="D242" s="8">
        <v>92759.658810409281</v>
      </c>
      <c r="E242" s="8">
        <v>89299.006043806206</v>
      </c>
      <c r="F242" s="8">
        <v>3402.2719824161036</v>
      </c>
      <c r="G242" s="8">
        <v>3376.1269221458624</v>
      </c>
      <c r="H242" s="8">
        <v>3201.2892053869537</v>
      </c>
      <c r="I242" s="8">
        <v>3599.4810636043148</v>
      </c>
      <c r="J242" s="8">
        <v>64478.828157616939</v>
      </c>
      <c r="K242" s="8">
        <v>43873.936631210687</v>
      </c>
      <c r="L242" s="8">
        <v>31683.102635208448</v>
      </c>
      <c r="M242" s="8">
        <v>48801.196334741377</v>
      </c>
      <c r="N242" s="8">
        <v>96725.331762911577</v>
      </c>
      <c r="O242" s="8">
        <v>93279.631108286732</v>
      </c>
      <c r="P242" s="8">
        <v>93303.126285820545</v>
      </c>
      <c r="Q242" s="8">
        <v>89881.482502573694</v>
      </c>
      <c r="R242" s="8">
        <v>3422.205477091039</v>
      </c>
      <c r="S242" s="8">
        <v>3398.1486057130496</v>
      </c>
      <c r="T242" s="8">
        <v>3220.0451665970836</v>
      </c>
      <c r="U242" s="8">
        <v>3622.9596338170709</v>
      </c>
      <c r="V242" s="8">
        <v>64856.60171139767</v>
      </c>
      <c r="W242" s="8">
        <v>44160.116023046241</v>
      </c>
      <c r="X242" s="8">
        <v>31868.73005151391</v>
      </c>
      <c r="Y242" s="8">
        <v>49119.515085240484</v>
      </c>
      <c r="Z242" s="5">
        <v>97141.758566888311</v>
      </c>
      <c r="AA242" s="5">
        <v>93756.866483814098</v>
      </c>
      <c r="AB242" s="5">
        <v>93704.819637211447</v>
      </c>
      <c r="AC242" s="5">
        <v>90341.332338442749</v>
      </c>
      <c r="AD242" s="5">
        <v>3436.9389296768604</v>
      </c>
      <c r="AE242" s="5">
        <v>3415.5341453713554</v>
      </c>
      <c r="AF242" s="5">
        <v>3233.9082683610927</v>
      </c>
      <c r="AG242" s="5">
        <v>3641.4953471429312</v>
      </c>
      <c r="AH242" s="5">
        <v>65135.825642452983</v>
      </c>
      <c r="AI242" s="5">
        <v>44386.04712186379</v>
      </c>
      <c r="AJ242" s="5">
        <v>32005.932924435332</v>
      </c>
      <c r="AK242" s="5">
        <v>49370.819361950307</v>
      </c>
      <c r="AL242" s="5">
        <v>97562.267986590319</v>
      </c>
      <c r="AM242" s="5">
        <v>94234.101859341463</v>
      </c>
      <c r="AN242" s="5">
        <v>94110.451158714044</v>
      </c>
      <c r="AO242" s="5">
        <v>90801.182174311805</v>
      </c>
      <c r="AP242" s="5">
        <v>3451.8168278762687</v>
      </c>
      <c r="AQ242" s="5">
        <v>3432.9196850296612</v>
      </c>
      <c r="AR242" s="5">
        <v>3247.9072828874941</v>
      </c>
      <c r="AS242" s="5">
        <v>3660.0310604687911</v>
      </c>
      <c r="AT242" s="5">
        <v>65417.787063028452</v>
      </c>
      <c r="AU242" s="5">
        <v>44611.978220681332</v>
      </c>
      <c r="AV242" s="5">
        <v>32144.480923561874</v>
      </c>
      <c r="AW242" s="5">
        <v>49622.123638660123</v>
      </c>
      <c r="AX242" s="5">
        <v>97978.694790567068</v>
      </c>
      <c r="AY242" s="5">
        <v>94711.337234868843</v>
      </c>
      <c r="AZ242" s="5">
        <v>94512.144510104976</v>
      </c>
      <c r="BA242" s="5">
        <v>91261.032010180876</v>
      </c>
      <c r="BB242" s="5">
        <v>3466.5502804620905</v>
      </c>
      <c r="BC242" s="5">
        <v>3450.3052246879679</v>
      </c>
      <c r="BD242" s="5">
        <v>3261.7703846515033</v>
      </c>
      <c r="BE242" s="5">
        <v>3678.5667737946515</v>
      </c>
      <c r="BF242" s="5">
        <v>65697.010994083772</v>
      </c>
      <c r="BG242" s="5">
        <v>44837.909319498882</v>
      </c>
      <c r="BH242" s="5">
        <v>32281.683796483299</v>
      </c>
      <c r="BI242" s="5">
        <v>49873.427915369954</v>
      </c>
      <c r="BJ242" s="5">
        <v>98399.204210269061</v>
      </c>
      <c r="BK242" s="5">
        <v>95188.572610396208</v>
      </c>
      <c r="BL242" s="5">
        <v>94917.776031607558</v>
      </c>
      <c r="BM242" s="5">
        <v>91720.881846049946</v>
      </c>
      <c r="BN242" s="5">
        <v>3481.4281786614984</v>
      </c>
      <c r="BO242" s="5">
        <v>3467.6907643462737</v>
      </c>
      <c r="BP242" s="5">
        <v>3275.7693991779042</v>
      </c>
      <c r="BQ242" s="5">
        <v>3697.1024871205118</v>
      </c>
      <c r="BR242" s="5">
        <v>65978.972414659234</v>
      </c>
      <c r="BS242" s="5">
        <v>45063.840418316431</v>
      </c>
      <c r="BT242" s="5">
        <v>32420.231795609834</v>
      </c>
      <c r="BU242" s="5">
        <v>50124.732192079769</v>
      </c>
      <c r="BV242" s="5">
        <v>98815.63101424581</v>
      </c>
      <c r="BW242" s="5">
        <v>95665.807985923573</v>
      </c>
      <c r="BX242" s="5">
        <v>95319.46938299849</v>
      </c>
      <c r="BY242" s="5">
        <v>92180.731681919002</v>
      </c>
      <c r="BZ242" s="5">
        <v>3496.1616312473202</v>
      </c>
      <c r="CA242" s="5">
        <v>3485.0763040045795</v>
      </c>
      <c r="CB242" s="5">
        <v>3289.6325009419133</v>
      </c>
      <c r="CC242" s="5">
        <v>3715.6382004463717</v>
      </c>
      <c r="CD242" s="5">
        <v>66258.196345714547</v>
      </c>
      <c r="CE242" s="5">
        <v>45289.771517133973</v>
      </c>
      <c r="CF242" s="5">
        <v>32557.434668531263</v>
      </c>
      <c r="CG242" s="5">
        <v>50376.036468789593</v>
      </c>
    </row>
    <row r="243" spans="1:85" x14ac:dyDescent="0.3">
      <c r="A243" s="7" t="s">
        <v>2</v>
      </c>
      <c r="B243" s="8">
        <v>8202.9557903420864</v>
      </c>
      <c r="C243" s="8">
        <v>7314.3609163038273</v>
      </c>
      <c r="D243" s="8">
        <v>7912.7298513620726</v>
      </c>
      <c r="E243" s="8">
        <v>7047.9009715752109</v>
      </c>
      <c r="F243" s="8">
        <v>290.22593898001355</v>
      </c>
      <c r="G243" s="8">
        <v>266.45994472861707</v>
      </c>
      <c r="H243" s="8">
        <v>273.0813910180741</v>
      </c>
      <c r="I243" s="8">
        <v>284.08811261458612</v>
      </c>
      <c r="J243" s="8">
        <v>5500.27409422044</v>
      </c>
      <c r="K243" s="8">
        <v>3462.7391088569289</v>
      </c>
      <c r="L243" s="8">
        <v>2702.6816961216473</v>
      </c>
      <c r="M243" s="8">
        <v>3851.6218074468984</v>
      </c>
      <c r="N243" s="8">
        <v>8251.0159032344727</v>
      </c>
      <c r="O243" s="8">
        <v>7362.0707759475727</v>
      </c>
      <c r="P243" s="8">
        <v>7959.0895660384767</v>
      </c>
      <c r="Q243" s="8">
        <v>7093.872775535192</v>
      </c>
      <c r="R243" s="8">
        <v>291.9263371959957</v>
      </c>
      <c r="S243" s="8">
        <v>268.19800041238102</v>
      </c>
      <c r="T243" s="8">
        <v>274.68134142821657</v>
      </c>
      <c r="U243" s="8">
        <v>285.94115270030113</v>
      </c>
      <c r="V243" s="8">
        <v>5532.4995262066186</v>
      </c>
      <c r="W243" s="8">
        <v>3485.3257433909484</v>
      </c>
      <c r="X243" s="8">
        <v>2718.5163770278546</v>
      </c>
      <c r="Y243" s="8">
        <v>3876.7450325566238</v>
      </c>
      <c r="Z243" s="5">
        <v>8286.5385953723198</v>
      </c>
      <c r="AA243" s="5">
        <v>7399.736454613686</v>
      </c>
      <c r="AB243" s="5">
        <v>7993.3554421036415</v>
      </c>
      <c r="AC243" s="5">
        <v>7130.1663049772815</v>
      </c>
      <c r="AD243" s="5">
        <v>293.18315326867804</v>
      </c>
      <c r="AE243" s="5">
        <v>269.57014963640512</v>
      </c>
      <c r="AF243" s="5">
        <v>275.86391347049567</v>
      </c>
      <c r="AG243" s="5">
        <v>287.40407908376034</v>
      </c>
      <c r="AH243" s="5">
        <v>5556.3183237616186</v>
      </c>
      <c r="AI243" s="5">
        <v>3503.1572969704371</v>
      </c>
      <c r="AJ243" s="5">
        <v>2730.2202716107022</v>
      </c>
      <c r="AK243" s="5">
        <v>3896.5791576432484</v>
      </c>
      <c r="AL243" s="5">
        <v>8322.4095491977951</v>
      </c>
      <c r="AM243" s="5">
        <v>7437.4021332798002</v>
      </c>
      <c r="AN243" s="5">
        <v>8027.9572581302318</v>
      </c>
      <c r="AO243" s="5">
        <v>7166.459834419371</v>
      </c>
      <c r="AP243" s="5">
        <v>294.45229106756324</v>
      </c>
      <c r="AQ243" s="5">
        <v>270.94229886042922</v>
      </c>
      <c r="AR243" s="5">
        <v>277.05807935632663</v>
      </c>
      <c r="AS243" s="5">
        <v>288.86700546721954</v>
      </c>
      <c r="AT243" s="5">
        <v>5580.3706389397075</v>
      </c>
      <c r="AU243" s="5">
        <v>3520.9888505499257</v>
      </c>
      <c r="AV243" s="5">
        <v>2742.0389102580884</v>
      </c>
      <c r="AW243" s="5">
        <v>3916.413282729874</v>
      </c>
      <c r="AX243" s="5">
        <v>8357.932241335644</v>
      </c>
      <c r="AY243" s="5">
        <v>7475.0678119459153</v>
      </c>
      <c r="AZ243" s="5">
        <v>8062.2231341953984</v>
      </c>
      <c r="BA243" s="5">
        <v>7202.7533638614623</v>
      </c>
      <c r="BB243" s="5">
        <v>295.70910714024564</v>
      </c>
      <c r="BC243" s="5">
        <v>272.31444808445337</v>
      </c>
      <c r="BD243" s="5">
        <v>278.24065139860579</v>
      </c>
      <c r="BE243" s="5">
        <v>290.3299318506788</v>
      </c>
      <c r="BF243" s="5">
        <v>5604.1894364947084</v>
      </c>
      <c r="BG243" s="5">
        <v>3538.8204041294152</v>
      </c>
      <c r="BH243" s="5">
        <v>2753.7428048409365</v>
      </c>
      <c r="BI243" s="5">
        <v>3936.2474078164996</v>
      </c>
      <c r="BJ243" s="5">
        <v>8393.8031951611192</v>
      </c>
      <c r="BK243" s="5">
        <v>7512.7334906120286</v>
      </c>
      <c r="BL243" s="5">
        <v>8096.8249502219887</v>
      </c>
      <c r="BM243" s="5">
        <v>7239.0468933035518</v>
      </c>
      <c r="BN243" s="5">
        <v>296.97824493913083</v>
      </c>
      <c r="BO243" s="5">
        <v>273.68659730847747</v>
      </c>
      <c r="BP243" s="5">
        <v>279.43481728443675</v>
      </c>
      <c r="BQ243" s="5">
        <v>291.79285823413801</v>
      </c>
      <c r="BR243" s="5">
        <v>5628.2417516727974</v>
      </c>
      <c r="BS243" s="5">
        <v>3556.6519577089039</v>
      </c>
      <c r="BT243" s="5">
        <v>2765.5614434883228</v>
      </c>
      <c r="BU243" s="5">
        <v>3956.0815329031243</v>
      </c>
      <c r="BV243" s="5">
        <v>8429.3258872989682</v>
      </c>
      <c r="BW243" s="5">
        <v>7550.3991692781428</v>
      </c>
      <c r="BX243" s="5">
        <v>8131.0908262871553</v>
      </c>
      <c r="BY243" s="5">
        <v>7275.3404227456413</v>
      </c>
      <c r="BZ243" s="5">
        <v>298.23506101181323</v>
      </c>
      <c r="CA243" s="5">
        <v>275.05874653250157</v>
      </c>
      <c r="CB243" s="5">
        <v>280.61738932671591</v>
      </c>
      <c r="CC243" s="5">
        <v>293.25578461759721</v>
      </c>
      <c r="CD243" s="5">
        <v>5652.0605492277973</v>
      </c>
      <c r="CE243" s="5">
        <v>3574.4835112883929</v>
      </c>
      <c r="CF243" s="5">
        <v>2777.2653380711708</v>
      </c>
      <c r="CG243" s="5">
        <v>3975.9156579897494</v>
      </c>
    </row>
    <row r="244" spans="1:85" x14ac:dyDescent="0.3">
      <c r="A244" s="7" t="s">
        <v>3</v>
      </c>
      <c r="B244" s="8">
        <v>9547.1275984474105</v>
      </c>
      <c r="C244" s="8">
        <v>8722.5910709309428</v>
      </c>
      <c r="D244" s="8">
        <v>9209.3439820729709</v>
      </c>
      <c r="E244" s="8">
        <v>8404.8297297493973</v>
      </c>
      <c r="F244" s="8">
        <v>337.78361637443987</v>
      </c>
      <c r="G244" s="8">
        <v>317.7613411815463</v>
      </c>
      <c r="H244" s="8">
        <v>317.82968864474867</v>
      </c>
      <c r="I244" s="8">
        <v>338.78345118657546</v>
      </c>
      <c r="J244" s="8">
        <v>6401.5727923077593</v>
      </c>
      <c r="K244" s="8">
        <v>4129.4184929476869</v>
      </c>
      <c r="L244" s="8">
        <v>3145.5548061396516</v>
      </c>
      <c r="M244" s="8">
        <v>4593.172577983255</v>
      </c>
      <c r="N244" s="8">
        <v>9603.0630492661985</v>
      </c>
      <c r="O244" s="8">
        <v>8779.4864853746403</v>
      </c>
      <c r="P244" s="8">
        <v>9263.3004000710207</v>
      </c>
      <c r="Q244" s="8">
        <v>8459.6524615402341</v>
      </c>
      <c r="R244" s="8">
        <v>339.76264919517826</v>
      </c>
      <c r="S244" s="8">
        <v>319.8340238344062</v>
      </c>
      <c r="T244" s="8">
        <v>319.69181384781291</v>
      </c>
      <c r="U244" s="8">
        <v>340.9932561293021</v>
      </c>
      <c r="V244" s="8">
        <v>6439.0788229326408</v>
      </c>
      <c r="W244" s="8">
        <v>4156.3537206406045</v>
      </c>
      <c r="X244" s="8">
        <v>3163.9842263335581</v>
      </c>
      <c r="Y244" s="8">
        <v>4623.1327647340358</v>
      </c>
      <c r="Z244" s="5">
        <v>9644.40664334965</v>
      </c>
      <c r="AA244" s="5">
        <v>8824.4039178301919</v>
      </c>
      <c r="AB244" s="5">
        <v>9303.1812307652308</v>
      </c>
      <c r="AC244" s="5">
        <v>8502.9335655856339</v>
      </c>
      <c r="AD244" s="5">
        <v>341.2254125844197</v>
      </c>
      <c r="AE244" s="5">
        <v>321.4703522445588</v>
      </c>
      <c r="AF244" s="5">
        <v>321.06816725877343</v>
      </c>
      <c r="AG244" s="5">
        <v>342.73783897882311</v>
      </c>
      <c r="AH244" s="5">
        <v>6466.8006716553791</v>
      </c>
      <c r="AI244" s="5">
        <v>4177.6183740823808</v>
      </c>
      <c r="AJ244" s="5">
        <v>3177.6059716942714</v>
      </c>
      <c r="AK244" s="5">
        <v>4646.7855437478102</v>
      </c>
      <c r="AL244" s="5">
        <v>9686.1555667868615</v>
      </c>
      <c r="AM244" s="5">
        <v>8869.3213502857416</v>
      </c>
      <c r="AN244" s="5">
        <v>9343.4530499956581</v>
      </c>
      <c r="AO244" s="5">
        <v>8546.2146696310301</v>
      </c>
      <c r="AP244" s="5">
        <v>342.7025167912027</v>
      </c>
      <c r="AQ244" s="5">
        <v>323.10668065471128</v>
      </c>
      <c r="AR244" s="5">
        <v>322.45801433062576</v>
      </c>
      <c r="AS244" s="5">
        <v>344.48242182834412</v>
      </c>
      <c r="AT244" s="5">
        <v>6494.7943032087333</v>
      </c>
      <c r="AU244" s="5">
        <v>4198.8830275241571</v>
      </c>
      <c r="AV244" s="5">
        <v>3191.3612635781287</v>
      </c>
      <c r="AW244" s="5">
        <v>4670.4383227615845</v>
      </c>
      <c r="AX244" s="5">
        <v>9727.4991608703149</v>
      </c>
      <c r="AY244" s="5">
        <v>8914.2387827412931</v>
      </c>
      <c r="AZ244" s="5">
        <v>9383.3338806898701</v>
      </c>
      <c r="BA244" s="5">
        <v>8589.49577367643</v>
      </c>
      <c r="BB244" s="5">
        <v>344.1652801804442</v>
      </c>
      <c r="BC244" s="5">
        <v>324.74300906486388</v>
      </c>
      <c r="BD244" s="5">
        <v>323.83436774158628</v>
      </c>
      <c r="BE244" s="5">
        <v>346.22700467786518</v>
      </c>
      <c r="BF244" s="5">
        <v>6522.5161519314725</v>
      </c>
      <c r="BG244" s="5">
        <v>4220.1476809659334</v>
      </c>
      <c r="BH244" s="5">
        <v>3204.9830089388424</v>
      </c>
      <c r="BI244" s="5">
        <v>4694.0911017753588</v>
      </c>
      <c r="BJ244" s="5">
        <v>9769.2480843075264</v>
      </c>
      <c r="BK244" s="5">
        <v>8959.1562151968446</v>
      </c>
      <c r="BL244" s="5">
        <v>9423.6056999202992</v>
      </c>
      <c r="BM244" s="5">
        <v>8632.776877721828</v>
      </c>
      <c r="BN244" s="5">
        <v>345.6423843872272</v>
      </c>
      <c r="BO244" s="5">
        <v>326.37933747501648</v>
      </c>
      <c r="BP244" s="5">
        <v>325.22421481343861</v>
      </c>
      <c r="BQ244" s="5">
        <v>347.97158752738625</v>
      </c>
      <c r="BR244" s="5">
        <v>6550.5097834848266</v>
      </c>
      <c r="BS244" s="5">
        <v>4241.4123344077107</v>
      </c>
      <c r="BT244" s="5">
        <v>3218.7383008227002</v>
      </c>
      <c r="BU244" s="5">
        <v>4717.743880789134</v>
      </c>
      <c r="BV244" s="5">
        <v>9810.5916783909779</v>
      </c>
      <c r="BW244" s="5">
        <v>9004.0736476523962</v>
      </c>
      <c r="BX244" s="5">
        <v>9463.4865306145093</v>
      </c>
      <c r="BY244" s="5">
        <v>8676.0579817672278</v>
      </c>
      <c r="BZ244" s="5">
        <v>347.10514777646858</v>
      </c>
      <c r="CA244" s="5">
        <v>328.01566588516903</v>
      </c>
      <c r="CB244" s="5">
        <v>326.60056822439913</v>
      </c>
      <c r="CC244" s="5">
        <v>349.71617037690731</v>
      </c>
      <c r="CD244" s="5">
        <v>6578.2316322075649</v>
      </c>
      <c r="CE244" s="5">
        <v>4262.676987849487</v>
      </c>
      <c r="CF244" s="5">
        <v>3232.3600461834135</v>
      </c>
      <c r="CG244" s="5">
        <v>4741.3966598029083</v>
      </c>
    </row>
    <row r="245" spans="1:85" x14ac:dyDescent="0.3">
      <c r="A245" s="7" t="s">
        <v>4</v>
      </c>
      <c r="B245" s="8">
        <v>10547.896662530666</v>
      </c>
      <c r="C245" s="8">
        <v>10273.668216609864</v>
      </c>
      <c r="D245" s="8">
        <v>10174.70518236307</v>
      </c>
      <c r="E245" s="8">
        <v>9899.4016065146425</v>
      </c>
      <c r="F245" s="8">
        <v>373.19148016759578</v>
      </c>
      <c r="G245" s="8">
        <v>374.26661009522189</v>
      </c>
      <c r="H245" s="8">
        <v>351.14589990965356</v>
      </c>
      <c r="I245" s="8">
        <v>399.02693436681403</v>
      </c>
      <c r="J245" s="8">
        <v>7072.6119028629082</v>
      </c>
      <c r="K245" s="8">
        <v>4863.7239988770689</v>
      </c>
      <c r="L245" s="8">
        <v>3475.284759667758</v>
      </c>
      <c r="M245" s="8">
        <v>5409.9442177327946</v>
      </c>
      <c r="N245" s="8">
        <v>10609.695496674727</v>
      </c>
      <c r="O245" s="8">
        <v>10340.680943251269</v>
      </c>
      <c r="P245" s="8">
        <v>10234.317533350846</v>
      </c>
      <c r="Q245" s="8">
        <v>9963.9730798953315</v>
      </c>
      <c r="R245" s="8">
        <v>375.37796332388041</v>
      </c>
      <c r="S245" s="8">
        <v>376.70786335593823</v>
      </c>
      <c r="T245" s="8">
        <v>353.20322071238479</v>
      </c>
      <c r="U245" s="8">
        <v>401.62969341173334</v>
      </c>
      <c r="V245" s="8">
        <v>7114.0494694161507</v>
      </c>
      <c r="W245" s="8">
        <v>4895.4489290504071</v>
      </c>
      <c r="X245" s="8">
        <v>3495.6460272585769</v>
      </c>
      <c r="Y245" s="8">
        <v>5445.2320142008621</v>
      </c>
      <c r="Z245" s="5">
        <v>10655.372895824687</v>
      </c>
      <c r="AA245" s="5">
        <v>10393.585727441854</v>
      </c>
      <c r="AB245" s="5">
        <v>10278.378836254857</v>
      </c>
      <c r="AC245" s="5">
        <v>10014.950558880088</v>
      </c>
      <c r="AD245" s="5">
        <v>376.99405956982991</v>
      </c>
      <c r="AE245" s="5">
        <v>378.63516856176699</v>
      </c>
      <c r="AF245" s="5">
        <v>354.72384913179491</v>
      </c>
      <c r="AG245" s="5">
        <v>403.68450318403808</v>
      </c>
      <c r="AH245" s="5">
        <v>7144.6772359989827</v>
      </c>
      <c r="AI245" s="5">
        <v>4920.4949265556743</v>
      </c>
      <c r="AJ245" s="5">
        <v>3510.6956598257043</v>
      </c>
      <c r="AK245" s="5">
        <v>5473.0908008861788</v>
      </c>
      <c r="AL245" s="5">
        <v>10701.49811261337</v>
      </c>
      <c r="AM245" s="5">
        <v>10446.490511632437</v>
      </c>
      <c r="AN245" s="5">
        <v>10322.872112716748</v>
      </c>
      <c r="AO245" s="5">
        <v>10065.928037864842</v>
      </c>
      <c r="AP245" s="5">
        <v>378.62599989662203</v>
      </c>
      <c r="AQ245" s="5">
        <v>380.56247376759563</v>
      </c>
      <c r="AR245" s="5">
        <v>356.25938567296384</v>
      </c>
      <c r="AS245" s="5">
        <v>405.73931295634281</v>
      </c>
      <c r="AT245" s="5">
        <v>7175.6052748032143</v>
      </c>
      <c r="AU245" s="5">
        <v>4945.5409240609415</v>
      </c>
      <c r="AV245" s="5">
        <v>3525.8928378101559</v>
      </c>
      <c r="AW245" s="5">
        <v>5500.9495875714947</v>
      </c>
      <c r="AX245" s="5">
        <v>10747.175511763327</v>
      </c>
      <c r="AY245" s="5">
        <v>10499.395295823022</v>
      </c>
      <c r="AZ245" s="5">
        <v>10366.933415620755</v>
      </c>
      <c r="BA245" s="5">
        <v>10116.905516849598</v>
      </c>
      <c r="BB245" s="5">
        <v>380.24209614257154</v>
      </c>
      <c r="BC245" s="5">
        <v>382.48977897342439</v>
      </c>
      <c r="BD245" s="5">
        <v>357.7800140923739</v>
      </c>
      <c r="BE245" s="5">
        <v>407.79412272864761</v>
      </c>
      <c r="BF245" s="5">
        <v>7206.2330413860454</v>
      </c>
      <c r="BG245" s="5">
        <v>4970.5869215662096</v>
      </c>
      <c r="BH245" s="5">
        <v>3540.9424703772825</v>
      </c>
      <c r="BI245" s="5">
        <v>5528.8083742568124</v>
      </c>
      <c r="BJ245" s="5">
        <v>10793.300728552013</v>
      </c>
      <c r="BK245" s="5">
        <v>10552.300080013605</v>
      </c>
      <c r="BL245" s="5">
        <v>10411.426692082649</v>
      </c>
      <c r="BM245" s="5">
        <v>10167.882995834352</v>
      </c>
      <c r="BN245" s="5">
        <v>381.87403646936372</v>
      </c>
      <c r="BO245" s="5">
        <v>384.41708417925304</v>
      </c>
      <c r="BP245" s="5">
        <v>359.3155506335429</v>
      </c>
      <c r="BQ245" s="5">
        <v>409.84893250095229</v>
      </c>
      <c r="BR245" s="5">
        <v>7237.161080190278</v>
      </c>
      <c r="BS245" s="5">
        <v>4995.6329190714769</v>
      </c>
      <c r="BT245" s="5">
        <v>3556.1396483617345</v>
      </c>
      <c r="BU245" s="5">
        <v>5556.6671609421282</v>
      </c>
      <c r="BV245" s="5">
        <v>10838.97812770197</v>
      </c>
      <c r="BW245" s="5">
        <v>10605.20486420419</v>
      </c>
      <c r="BX245" s="5">
        <v>10455.487994986657</v>
      </c>
      <c r="BY245" s="5">
        <v>10218.860474819108</v>
      </c>
      <c r="BZ245" s="5">
        <v>383.49013271531322</v>
      </c>
      <c r="CA245" s="5">
        <v>386.3443893850818</v>
      </c>
      <c r="CB245" s="5">
        <v>360.83617905295296</v>
      </c>
      <c r="CC245" s="5">
        <v>411.90374227325708</v>
      </c>
      <c r="CD245" s="5">
        <v>7267.7888467731091</v>
      </c>
      <c r="CE245" s="5">
        <v>5020.6789165767441</v>
      </c>
      <c r="CF245" s="5">
        <v>3571.1892809288615</v>
      </c>
      <c r="CG245" s="5">
        <v>5584.525947627445</v>
      </c>
    </row>
    <row r="246" spans="1:85" x14ac:dyDescent="0.3">
      <c r="A246" s="7" t="s">
        <v>5</v>
      </c>
      <c r="B246" s="8">
        <v>9594.3495419338687</v>
      </c>
      <c r="C246" s="8">
        <v>9300.4068841218996</v>
      </c>
      <c r="D246" s="8">
        <v>9254.8951823250263</v>
      </c>
      <c r="E246" s="8">
        <v>8961.5958885128566</v>
      </c>
      <c r="F246" s="8">
        <v>339.45435960884259</v>
      </c>
      <c r="G246" s="8">
        <v>338.81099560904295</v>
      </c>
      <c r="H246" s="8">
        <v>319.4017358852131</v>
      </c>
      <c r="I246" s="8">
        <v>361.22568581057203</v>
      </c>
      <c r="J246" s="8">
        <v>6433.2362120647094</v>
      </c>
      <c r="K246" s="8">
        <v>4402.9660300390578</v>
      </c>
      <c r="L246" s="8">
        <v>3161.1133298691598</v>
      </c>
      <c r="M246" s="8">
        <v>4897.4408540828408</v>
      </c>
      <c r="N246" s="8">
        <v>9650.5616603335839</v>
      </c>
      <c r="O246" s="8">
        <v>9361.0712555069804</v>
      </c>
      <c r="P246" s="8">
        <v>9309.1184792241038</v>
      </c>
      <c r="Q246" s="8">
        <v>9020.0502752894081</v>
      </c>
      <c r="R246" s="8">
        <v>341.44318110948029</v>
      </c>
      <c r="S246" s="8">
        <v>341.02098021757297</v>
      </c>
      <c r="T246" s="8">
        <v>321.27307152044108</v>
      </c>
      <c r="U246" s="8">
        <v>363.58187618276474</v>
      </c>
      <c r="V246" s="8">
        <v>6470.9277547863257</v>
      </c>
      <c r="W246" s="8">
        <v>4431.6855441173293</v>
      </c>
      <c r="X246" s="8">
        <v>3179.633905547259</v>
      </c>
      <c r="Y246" s="8">
        <v>4929.3857113896511</v>
      </c>
      <c r="Z246" s="5">
        <v>9692.1097478464144</v>
      </c>
      <c r="AA246" s="5">
        <v>9408.9641802846763</v>
      </c>
      <c r="AB246" s="5">
        <v>9349.1965682364626</v>
      </c>
      <c r="AC246" s="5">
        <v>9066.198475376159</v>
      </c>
      <c r="AD246" s="5">
        <v>342.91317960995156</v>
      </c>
      <c r="AE246" s="5">
        <v>342.76570490851771</v>
      </c>
      <c r="AF246" s="5">
        <v>322.65623264213127</v>
      </c>
      <c r="AG246" s="5">
        <v>365.44202647660114</v>
      </c>
      <c r="AH246" s="5">
        <v>6498.7867211457788</v>
      </c>
      <c r="AI246" s="5">
        <v>4454.3588447054381</v>
      </c>
      <c r="AJ246" s="5">
        <v>3193.3230267006356</v>
      </c>
      <c r="AK246" s="5">
        <v>4954.6053355792383</v>
      </c>
      <c r="AL246" s="5">
        <v>9734.0651695505494</v>
      </c>
      <c r="AM246" s="5">
        <v>9456.8571050623705</v>
      </c>
      <c r="AN246" s="5">
        <v>9389.6675796901218</v>
      </c>
      <c r="AO246" s="5">
        <v>9112.346675462908</v>
      </c>
      <c r="AP246" s="5">
        <v>344.39758986042756</v>
      </c>
      <c r="AQ246" s="5">
        <v>344.51042959946244</v>
      </c>
      <c r="AR246" s="5">
        <v>324.05295416697533</v>
      </c>
      <c r="AS246" s="5">
        <v>367.30217677043748</v>
      </c>
      <c r="AT246" s="5">
        <v>6526.918814626405</v>
      </c>
      <c r="AU246" s="5">
        <v>4477.0321452935459</v>
      </c>
      <c r="AV246" s="5">
        <v>3207.1463549241444</v>
      </c>
      <c r="AW246" s="5">
        <v>4979.8249597688246</v>
      </c>
      <c r="AX246" s="5">
        <v>9775.6132570633836</v>
      </c>
      <c r="AY246" s="5">
        <v>9504.7500298400646</v>
      </c>
      <c r="AZ246" s="5">
        <v>9429.7456687024842</v>
      </c>
      <c r="BA246" s="5">
        <v>9158.4948755496589</v>
      </c>
      <c r="BB246" s="5">
        <v>345.86758836089894</v>
      </c>
      <c r="BC246" s="5">
        <v>346.25515429040712</v>
      </c>
      <c r="BD246" s="5">
        <v>325.43611528866563</v>
      </c>
      <c r="BE246" s="5">
        <v>369.16232706427382</v>
      </c>
      <c r="BF246" s="5">
        <v>6554.7777809858617</v>
      </c>
      <c r="BG246" s="5">
        <v>4499.7054458816528</v>
      </c>
      <c r="BH246" s="5">
        <v>3220.8354760775228</v>
      </c>
      <c r="BI246" s="5">
        <v>5005.0445839584108</v>
      </c>
      <c r="BJ246" s="5">
        <v>9817.5686787675168</v>
      </c>
      <c r="BK246" s="5">
        <v>9552.6429546177606</v>
      </c>
      <c r="BL246" s="5">
        <v>9470.2166801561416</v>
      </c>
      <c r="BM246" s="5">
        <v>9204.6430756364098</v>
      </c>
      <c r="BN246" s="5">
        <v>347.35199861137482</v>
      </c>
      <c r="BO246" s="5">
        <v>347.99987898135191</v>
      </c>
      <c r="BP246" s="5">
        <v>326.83283681350963</v>
      </c>
      <c r="BQ246" s="5">
        <v>371.02247735811017</v>
      </c>
      <c r="BR246" s="5">
        <v>6582.9098744664861</v>
      </c>
      <c r="BS246" s="5">
        <v>4522.3787464697616</v>
      </c>
      <c r="BT246" s="5">
        <v>3234.6588043010306</v>
      </c>
      <c r="BU246" s="5">
        <v>5030.264208147998</v>
      </c>
      <c r="BV246" s="5">
        <v>9859.1167662803491</v>
      </c>
      <c r="BW246" s="5">
        <v>9600.5358793954565</v>
      </c>
      <c r="BX246" s="5">
        <v>9510.2947691685022</v>
      </c>
      <c r="BY246" s="5">
        <v>9250.7912757231607</v>
      </c>
      <c r="BZ246" s="5">
        <v>348.8219971118462</v>
      </c>
      <c r="CA246" s="5">
        <v>349.74460367229665</v>
      </c>
      <c r="CB246" s="5">
        <v>328.21599793519988</v>
      </c>
      <c r="CC246" s="5">
        <v>372.88262765194656</v>
      </c>
      <c r="CD246" s="5">
        <v>6610.768840825941</v>
      </c>
      <c r="CE246" s="5">
        <v>4545.0520470578704</v>
      </c>
      <c r="CF246" s="5">
        <v>3248.3479254544081</v>
      </c>
      <c r="CG246" s="5">
        <v>5055.4838323375852</v>
      </c>
    </row>
    <row r="247" spans="1:85" x14ac:dyDescent="0.3">
      <c r="A247" s="7" t="s">
        <v>6</v>
      </c>
      <c r="B247" s="8">
        <v>8832.2925526736562</v>
      </c>
      <c r="C247" s="8">
        <v>8323.745697626011</v>
      </c>
      <c r="D247" s="8">
        <v>8519.8002675800417</v>
      </c>
      <c r="E247" s="8">
        <v>8020.5141721511536</v>
      </c>
      <c r="F247" s="8">
        <v>312.49228509361421</v>
      </c>
      <c r="G247" s="8">
        <v>303.23152547485819</v>
      </c>
      <c r="H247" s="8">
        <v>294.03239488410236</v>
      </c>
      <c r="I247" s="8">
        <v>323.29238769876002</v>
      </c>
      <c r="J247" s="8">
        <v>5922.2591419112241</v>
      </c>
      <c r="K247" s="8">
        <v>3940.5985142327813</v>
      </c>
      <c r="L247" s="8">
        <v>2910.033410762433</v>
      </c>
      <c r="M247" s="8">
        <v>4383.1471833932292</v>
      </c>
      <c r="N247" s="8">
        <v>8884.0398725458199</v>
      </c>
      <c r="O247" s="8">
        <v>8378.0395373049869</v>
      </c>
      <c r="P247" s="8">
        <v>8569.7167334425721</v>
      </c>
      <c r="Q247" s="8">
        <v>8072.83010375511</v>
      </c>
      <c r="R247" s="8">
        <v>314.32313910324814</v>
      </c>
      <c r="S247" s="8">
        <v>305.2094335498777</v>
      </c>
      <c r="T247" s="8">
        <v>295.755094658833</v>
      </c>
      <c r="U247" s="8">
        <v>325.40114806996598</v>
      </c>
      <c r="V247" s="8">
        <v>5956.9569325872762</v>
      </c>
      <c r="W247" s="8">
        <v>3966.302113518856</v>
      </c>
      <c r="X247" s="8">
        <v>2927.0829399585441</v>
      </c>
      <c r="Y247" s="8">
        <v>4411.7374237861304</v>
      </c>
      <c r="Z247" s="5">
        <v>8922.2878915817691</v>
      </c>
      <c r="AA247" s="5">
        <v>8420.9030949462831</v>
      </c>
      <c r="AB247" s="5">
        <v>8606.6115125583565</v>
      </c>
      <c r="AC247" s="5">
        <v>8114.1321550213906</v>
      </c>
      <c r="AD247" s="5">
        <v>315.67637902341244</v>
      </c>
      <c r="AE247" s="5">
        <v>306.77093992489307</v>
      </c>
      <c r="AF247" s="5">
        <v>297.02839449232965</v>
      </c>
      <c r="AG247" s="5">
        <v>327.06595888933913</v>
      </c>
      <c r="AH247" s="5">
        <v>5982.6031256956639</v>
      </c>
      <c r="AI247" s="5">
        <v>3986.5944287447037</v>
      </c>
      <c r="AJ247" s="5">
        <v>2939.6847658861057</v>
      </c>
      <c r="AK247" s="5">
        <v>4434.3086662015785</v>
      </c>
      <c r="AL247" s="5">
        <v>8960.9108911964995</v>
      </c>
      <c r="AM247" s="5">
        <v>8463.7666525875793</v>
      </c>
      <c r="AN247" s="5">
        <v>8643.8680051948813</v>
      </c>
      <c r="AO247" s="5">
        <v>8155.4342062876713</v>
      </c>
      <c r="AP247" s="5">
        <v>317.04288600161749</v>
      </c>
      <c r="AQ247" s="5">
        <v>308.33244629990844</v>
      </c>
      <c r="AR247" s="5">
        <v>298.31417765752713</v>
      </c>
      <c r="AS247" s="5">
        <v>328.73076970871222</v>
      </c>
      <c r="AT247" s="5">
        <v>6008.5007520698182</v>
      </c>
      <c r="AU247" s="5">
        <v>4006.8867439705518</v>
      </c>
      <c r="AV247" s="5">
        <v>2952.4101391266813</v>
      </c>
      <c r="AW247" s="5">
        <v>4456.8799086170275</v>
      </c>
      <c r="AX247" s="5">
        <v>8999.1589102324488</v>
      </c>
      <c r="AY247" s="5">
        <v>8506.6302102288755</v>
      </c>
      <c r="AZ247" s="5">
        <v>8680.7627843106675</v>
      </c>
      <c r="BA247" s="5">
        <v>8196.7362575539519</v>
      </c>
      <c r="BB247" s="5">
        <v>318.39612592178179</v>
      </c>
      <c r="BC247" s="5">
        <v>309.89395267492381</v>
      </c>
      <c r="BD247" s="5">
        <v>299.58747749102372</v>
      </c>
      <c r="BE247" s="5">
        <v>330.3955805280853</v>
      </c>
      <c r="BF247" s="5">
        <v>6034.1469451782068</v>
      </c>
      <c r="BG247" s="5">
        <v>4027.1790591964</v>
      </c>
      <c r="BH247" s="5">
        <v>2965.0119650542429</v>
      </c>
      <c r="BI247" s="5">
        <v>4479.4511510324755</v>
      </c>
      <c r="BJ247" s="5">
        <v>9037.7819098471809</v>
      </c>
      <c r="BK247" s="5">
        <v>8549.4937678701699</v>
      </c>
      <c r="BL247" s="5">
        <v>8718.0192769471942</v>
      </c>
      <c r="BM247" s="5">
        <v>8238.0383088202307</v>
      </c>
      <c r="BN247" s="5">
        <v>319.7626328999869</v>
      </c>
      <c r="BO247" s="5">
        <v>311.45545904993912</v>
      </c>
      <c r="BP247" s="5">
        <v>300.8732606562213</v>
      </c>
      <c r="BQ247" s="5">
        <v>332.06039134745834</v>
      </c>
      <c r="BR247" s="5">
        <v>6060.044571552362</v>
      </c>
      <c r="BS247" s="5">
        <v>4047.4713744222468</v>
      </c>
      <c r="BT247" s="5">
        <v>2977.737338294819</v>
      </c>
      <c r="BU247" s="5">
        <v>4502.0223934479227</v>
      </c>
      <c r="BV247" s="5">
        <v>9076.0299288831266</v>
      </c>
      <c r="BW247" s="5">
        <v>8592.3573255114661</v>
      </c>
      <c r="BX247" s="5">
        <v>8754.9140560629749</v>
      </c>
      <c r="BY247" s="5">
        <v>8279.3403600865113</v>
      </c>
      <c r="BZ247" s="5">
        <v>321.11587282015103</v>
      </c>
      <c r="CA247" s="5">
        <v>313.01696542495449</v>
      </c>
      <c r="CB247" s="5">
        <v>302.14656048971779</v>
      </c>
      <c r="CC247" s="5">
        <v>333.72520216683142</v>
      </c>
      <c r="CD247" s="5">
        <v>6085.6907646607478</v>
      </c>
      <c r="CE247" s="5">
        <v>4067.7636896480949</v>
      </c>
      <c r="CF247" s="5">
        <v>2990.3391642223792</v>
      </c>
      <c r="CG247" s="5">
        <v>4524.5936358633708</v>
      </c>
    </row>
    <row r="248" spans="1:85" x14ac:dyDescent="0.3">
      <c r="A248" s="7" t="s">
        <v>7</v>
      </c>
      <c r="B248" s="8">
        <v>7817.0478756043112</v>
      </c>
      <c r="C248" s="8">
        <v>7818.4955184167447</v>
      </c>
      <c r="D248" s="8">
        <v>7540.475610955501</v>
      </c>
      <c r="E248" s="8">
        <v>7533.6701033822583</v>
      </c>
      <c r="F248" s="8">
        <v>276.57226464881018</v>
      </c>
      <c r="G248" s="8">
        <v>284.82541503448675</v>
      </c>
      <c r="H248" s="8">
        <v>260.23428165225835</v>
      </c>
      <c r="I248" s="8">
        <v>303.66858577646241</v>
      </c>
      <c r="J248" s="8">
        <v>5241.5137936119809</v>
      </c>
      <c r="K248" s="8">
        <v>3701.4047452453742</v>
      </c>
      <c r="L248" s="8">
        <v>2575.5340819923308</v>
      </c>
      <c r="M248" s="8">
        <v>4117.0907731713705</v>
      </c>
      <c r="N248" s="8">
        <v>7862.8470013083706</v>
      </c>
      <c r="O248" s="8">
        <v>7869.4937297543129</v>
      </c>
      <c r="P248" s="8">
        <v>7584.654333648542</v>
      </c>
      <c r="Q248" s="8">
        <v>7582.8104653834644</v>
      </c>
      <c r="R248" s="8">
        <v>278.192667659829</v>
      </c>
      <c r="S248" s="8">
        <v>286.68326437084869</v>
      </c>
      <c r="T248" s="8">
        <v>261.75896242274376</v>
      </c>
      <c r="U248" s="8">
        <v>305.64934469325522</v>
      </c>
      <c r="V248" s="8">
        <v>5272.2231807020071</v>
      </c>
      <c r="W248" s="8">
        <v>3725.5481397129233</v>
      </c>
      <c r="X248" s="8">
        <v>2590.6238206063645</v>
      </c>
      <c r="Y248" s="8">
        <v>4143.9455900413896</v>
      </c>
      <c r="Z248" s="5">
        <v>7896.6985290026741</v>
      </c>
      <c r="AA248" s="5">
        <v>7909.7554755471292</v>
      </c>
      <c r="AB248" s="5">
        <v>7617.3081721607878</v>
      </c>
      <c r="AC248" s="5">
        <v>7621.6054880159954</v>
      </c>
      <c r="AD248" s="5">
        <v>279.39035684188627</v>
      </c>
      <c r="AE248" s="5">
        <v>288.1499875311344</v>
      </c>
      <c r="AF248" s="5">
        <v>262.88590038353721</v>
      </c>
      <c r="AG248" s="5">
        <v>307.21310173282842</v>
      </c>
      <c r="AH248" s="5">
        <v>5294.9214233337643</v>
      </c>
      <c r="AI248" s="5">
        <v>3744.6087142925671</v>
      </c>
      <c r="AJ248" s="5">
        <v>2601.7771056689103</v>
      </c>
      <c r="AK248" s="5">
        <v>4165.1467612545612</v>
      </c>
      <c r="AL248" s="5">
        <v>7930.8819344194708</v>
      </c>
      <c r="AM248" s="5">
        <v>7950.0172213399455</v>
      </c>
      <c r="AN248" s="5">
        <v>7650.2821463447226</v>
      </c>
      <c r="AO248" s="5">
        <v>7660.4005106485256</v>
      </c>
      <c r="AP248" s="5">
        <v>280.59978807474812</v>
      </c>
      <c r="AQ248" s="5">
        <v>289.61671069142011</v>
      </c>
      <c r="AR248" s="5">
        <v>264.02388675571103</v>
      </c>
      <c r="AS248" s="5">
        <v>308.77685877240168</v>
      </c>
      <c r="AT248" s="5">
        <v>5317.8421977560292</v>
      </c>
      <c r="AU248" s="5">
        <v>3763.6692888722109</v>
      </c>
      <c r="AV248" s="5">
        <v>2613.0397366634425</v>
      </c>
      <c r="AW248" s="5">
        <v>4186.3479324677337</v>
      </c>
      <c r="AX248" s="5">
        <v>7964.7334621137752</v>
      </c>
      <c r="AY248" s="5">
        <v>7990.2789671327628</v>
      </c>
      <c r="AZ248" s="5">
        <v>7682.9359848569702</v>
      </c>
      <c r="BA248" s="5">
        <v>7699.1955332810576</v>
      </c>
      <c r="BB248" s="5">
        <v>281.79747725680545</v>
      </c>
      <c r="BC248" s="5">
        <v>291.08343385170582</v>
      </c>
      <c r="BD248" s="5">
        <v>265.15082471650459</v>
      </c>
      <c r="BE248" s="5">
        <v>310.34061581197494</v>
      </c>
      <c r="BF248" s="5">
        <v>5340.5404403877865</v>
      </c>
      <c r="BG248" s="5">
        <v>3782.7298634518552</v>
      </c>
      <c r="BH248" s="5">
        <v>2624.1930217259887</v>
      </c>
      <c r="BI248" s="5">
        <v>4207.5491036809071</v>
      </c>
      <c r="BJ248" s="5">
        <v>7998.9168675305727</v>
      </c>
      <c r="BK248" s="5">
        <v>8030.5407129255791</v>
      </c>
      <c r="BL248" s="5">
        <v>7715.9099590409051</v>
      </c>
      <c r="BM248" s="5">
        <v>7737.9905559135877</v>
      </c>
      <c r="BN248" s="5">
        <v>283.0069084896673</v>
      </c>
      <c r="BO248" s="5">
        <v>292.55015701199159</v>
      </c>
      <c r="BP248" s="5">
        <v>266.28881108867841</v>
      </c>
      <c r="BQ248" s="5">
        <v>311.90437285154815</v>
      </c>
      <c r="BR248" s="5">
        <v>5363.4612148100523</v>
      </c>
      <c r="BS248" s="5">
        <v>3801.790438031499</v>
      </c>
      <c r="BT248" s="5">
        <v>2635.4556527205209</v>
      </c>
      <c r="BU248" s="5">
        <v>4228.7502748940797</v>
      </c>
      <c r="BV248" s="5">
        <v>8032.7683952248772</v>
      </c>
      <c r="BW248" s="5">
        <v>8070.8024587183954</v>
      </c>
      <c r="BX248" s="5">
        <v>7748.5637975531527</v>
      </c>
      <c r="BY248" s="5">
        <v>7776.7855785461188</v>
      </c>
      <c r="BZ248" s="5">
        <v>284.20459767172463</v>
      </c>
      <c r="CA248" s="5">
        <v>294.0168801722773</v>
      </c>
      <c r="CB248" s="5">
        <v>267.41574904947191</v>
      </c>
      <c r="CC248" s="5">
        <v>313.46812989112141</v>
      </c>
      <c r="CD248" s="5">
        <v>5386.1594574418104</v>
      </c>
      <c r="CE248" s="5">
        <v>3820.8510126111428</v>
      </c>
      <c r="CF248" s="5">
        <v>2646.6089377830676</v>
      </c>
      <c r="CG248" s="5">
        <v>4249.9514461072522</v>
      </c>
    </row>
    <row r="249" spans="1:85" x14ac:dyDescent="0.3">
      <c r="A249" s="7" t="s">
        <v>8</v>
      </c>
      <c r="B249" s="8">
        <v>6695.7029190826188</v>
      </c>
      <c r="C249" s="8">
        <v>7052.2002986613352</v>
      </c>
      <c r="D249" s="8">
        <v>6458.8045721343251</v>
      </c>
      <c r="E249" s="8">
        <v>6795.2907855406711</v>
      </c>
      <c r="F249" s="8">
        <v>236.89834694829327</v>
      </c>
      <c r="G249" s="8">
        <v>256.90951312066488</v>
      </c>
      <c r="H249" s="8">
        <v>222.90402553914143</v>
      </c>
      <c r="I249" s="8">
        <v>273.90585391554924</v>
      </c>
      <c r="J249" s="8">
        <v>4489.6257214730722</v>
      </c>
      <c r="K249" s="8">
        <v>3338.6279481006609</v>
      </c>
      <c r="L249" s="8">
        <v>2206.0771976095471</v>
      </c>
      <c r="M249" s="8">
        <v>3713.5723505606738</v>
      </c>
      <c r="N249" s="8">
        <v>6734.9322220814047</v>
      </c>
      <c r="O249" s="8">
        <v>7098.2001461228856</v>
      </c>
      <c r="P249" s="8">
        <v>6496.6459167447756</v>
      </c>
      <c r="Q249" s="8">
        <v>6839.6148725424373</v>
      </c>
      <c r="R249" s="8">
        <v>238.2863053366292</v>
      </c>
      <c r="S249" s="8">
        <v>258.58527358044859</v>
      </c>
      <c r="T249" s="8">
        <v>224.2099929130228</v>
      </c>
      <c r="U249" s="8">
        <v>275.69247751745303</v>
      </c>
      <c r="V249" s="8">
        <v>4515.9298884749951</v>
      </c>
      <c r="W249" s="8">
        <v>3360.405034660816</v>
      </c>
      <c r="X249" s="8">
        <v>2219.00233360641</v>
      </c>
      <c r="Y249" s="8">
        <v>3737.7951114620691</v>
      </c>
      <c r="Z249" s="5">
        <v>6763.9277938631158</v>
      </c>
      <c r="AA249" s="5">
        <v>7134.5158151714786</v>
      </c>
      <c r="AB249" s="5">
        <v>6524.6156062394557</v>
      </c>
      <c r="AC249" s="5">
        <v>6874.6075728069909</v>
      </c>
      <c r="AD249" s="5">
        <v>239.31218762366009</v>
      </c>
      <c r="AE249" s="5">
        <v>259.90824236448844</v>
      </c>
      <c r="AF249" s="5">
        <v>225.17527314589162</v>
      </c>
      <c r="AG249" s="5">
        <v>277.10296983474547</v>
      </c>
      <c r="AH249" s="5">
        <v>4535.3720988677205</v>
      </c>
      <c r="AI249" s="5">
        <v>3377.5974714188337</v>
      </c>
      <c r="AJ249" s="5">
        <v>2228.5556949953962</v>
      </c>
      <c r="AK249" s="5">
        <v>3756.9183437526444</v>
      </c>
      <c r="AL249" s="5">
        <v>6793.2076359564117</v>
      </c>
      <c r="AM249" s="5">
        <v>7170.8314842200716</v>
      </c>
      <c r="AN249" s="5">
        <v>6552.8595083762402</v>
      </c>
      <c r="AO249" s="5">
        <v>6909.6002730715436</v>
      </c>
      <c r="AP249" s="5">
        <v>240.34812758017168</v>
      </c>
      <c r="AQ249" s="5">
        <v>261.23121114852825</v>
      </c>
      <c r="AR249" s="5">
        <v>226.15001691045524</v>
      </c>
      <c r="AS249" s="5">
        <v>278.5134621520379</v>
      </c>
      <c r="AT249" s="5">
        <v>4555.0049191662556</v>
      </c>
      <c r="AU249" s="5">
        <v>3394.789908176851</v>
      </c>
      <c r="AV249" s="5">
        <v>2238.202716790156</v>
      </c>
      <c r="AW249" s="5">
        <v>3776.0415760432202</v>
      </c>
      <c r="AX249" s="5">
        <v>6822.2032077381227</v>
      </c>
      <c r="AY249" s="5">
        <v>7207.1471532686646</v>
      </c>
      <c r="AZ249" s="5">
        <v>6580.8291978709203</v>
      </c>
      <c r="BA249" s="5">
        <v>6944.5929733360972</v>
      </c>
      <c r="BB249" s="5">
        <v>241.37400986720257</v>
      </c>
      <c r="BC249" s="5">
        <v>262.55417993256805</v>
      </c>
      <c r="BD249" s="5">
        <v>227.11529714332406</v>
      </c>
      <c r="BE249" s="5">
        <v>279.92395446933034</v>
      </c>
      <c r="BF249" s="5">
        <v>4574.447129558981</v>
      </c>
      <c r="BG249" s="5">
        <v>3411.9823449348687</v>
      </c>
      <c r="BH249" s="5">
        <v>2247.7560781791417</v>
      </c>
      <c r="BI249" s="5">
        <v>3795.1648083337959</v>
      </c>
      <c r="BJ249" s="5">
        <v>6851.4830498314195</v>
      </c>
      <c r="BK249" s="5">
        <v>7243.4628223172576</v>
      </c>
      <c r="BL249" s="5">
        <v>6609.0731000077058</v>
      </c>
      <c r="BM249" s="5">
        <v>6979.5856736006499</v>
      </c>
      <c r="BN249" s="5">
        <v>242.40994982371416</v>
      </c>
      <c r="BO249" s="5">
        <v>263.87714871660785</v>
      </c>
      <c r="BP249" s="5">
        <v>228.09004090788767</v>
      </c>
      <c r="BQ249" s="5">
        <v>281.33444678662283</v>
      </c>
      <c r="BR249" s="5">
        <v>4594.0799498575179</v>
      </c>
      <c r="BS249" s="5">
        <v>3429.174781692886</v>
      </c>
      <c r="BT249" s="5">
        <v>2257.403099973902</v>
      </c>
      <c r="BU249" s="5">
        <v>3814.2880406243712</v>
      </c>
      <c r="BV249" s="5">
        <v>6880.4786216131306</v>
      </c>
      <c r="BW249" s="5">
        <v>7279.7784913658506</v>
      </c>
      <c r="BX249" s="5">
        <v>6637.0427895023859</v>
      </c>
      <c r="BY249" s="5">
        <v>7014.5783738652035</v>
      </c>
      <c r="BZ249" s="5">
        <v>243.43583211074505</v>
      </c>
      <c r="CA249" s="5">
        <v>265.20011750064771</v>
      </c>
      <c r="CB249" s="5">
        <v>229.05532114075649</v>
      </c>
      <c r="CC249" s="5">
        <v>282.74493910391527</v>
      </c>
      <c r="CD249" s="5">
        <v>4613.5221602502434</v>
      </c>
      <c r="CE249" s="5">
        <v>3446.3672184509032</v>
      </c>
      <c r="CF249" s="5">
        <v>2266.9564613628881</v>
      </c>
      <c r="CG249" s="5">
        <v>3833.4112729149469</v>
      </c>
    </row>
    <row r="250" spans="1:85" x14ac:dyDescent="0.3">
      <c r="A250" s="7" t="s">
        <v>9</v>
      </c>
      <c r="B250" s="8">
        <v>6674.6129810616849</v>
      </c>
      <c r="C250" s="8">
        <v>6949.1953467649237</v>
      </c>
      <c r="D250" s="8">
        <v>6438.4608099092384</v>
      </c>
      <c r="E250" s="8">
        <v>6696.0382727299366</v>
      </c>
      <c r="F250" s="8">
        <v>236.15217115244633</v>
      </c>
      <c r="G250" s="8">
        <v>253.15707403498718</v>
      </c>
      <c r="H250" s="8">
        <v>222.20192866596039</v>
      </c>
      <c r="I250" s="8">
        <v>269.9051650366369</v>
      </c>
      <c r="J250" s="8">
        <v>4475.4844237859834</v>
      </c>
      <c r="K250" s="8">
        <v>3289.8637047964257</v>
      </c>
      <c r="L250" s="8">
        <v>2199.128557275702</v>
      </c>
      <c r="M250" s="8">
        <v>3659.3316419684979</v>
      </c>
      <c r="N250" s="8">
        <v>6713.7187206976932</v>
      </c>
      <c r="O250" s="8">
        <v>6994.5233170995698</v>
      </c>
      <c r="P250" s="8">
        <v>6476.1829629094718</v>
      </c>
      <c r="Q250" s="8">
        <v>6739.7149588842922</v>
      </c>
      <c r="R250" s="8">
        <v>237.53575778822108</v>
      </c>
      <c r="S250" s="8">
        <v>254.80835821527802</v>
      </c>
      <c r="T250" s="8">
        <v>223.5037825402876</v>
      </c>
      <c r="U250" s="8">
        <v>271.66569308390842</v>
      </c>
      <c r="V250" s="8">
        <v>4501.7057386574479</v>
      </c>
      <c r="W250" s="8">
        <v>3311.3227136420269</v>
      </c>
      <c r="X250" s="8">
        <v>2212.0129820402453</v>
      </c>
      <c r="Y250" s="8">
        <v>3683.2006034575425</v>
      </c>
      <c r="Z250" s="5">
        <v>6742.62296303735</v>
      </c>
      <c r="AA250" s="5">
        <v>7030.308556837449</v>
      </c>
      <c r="AB250" s="5">
        <v>6504.0645542574694</v>
      </c>
      <c r="AC250" s="5">
        <v>6774.1965532166787</v>
      </c>
      <c r="AD250" s="5">
        <v>238.55840877988061</v>
      </c>
      <c r="AE250" s="5">
        <v>256.11200362077085</v>
      </c>
      <c r="AF250" s="5">
        <v>224.46602236044248</v>
      </c>
      <c r="AG250" s="5">
        <v>273.05558364754387</v>
      </c>
      <c r="AH250" s="5">
        <v>4521.0867105189645</v>
      </c>
      <c r="AI250" s="5">
        <v>3328.2640364148706</v>
      </c>
      <c r="AJ250" s="5">
        <v>2221.5362525183855</v>
      </c>
      <c r="AK250" s="5">
        <v>3702.044520422578</v>
      </c>
      <c r="AL250" s="5">
        <v>6771.8105803019071</v>
      </c>
      <c r="AM250" s="5">
        <v>7066.0937965753283</v>
      </c>
      <c r="AN250" s="5">
        <v>6532.2194945402525</v>
      </c>
      <c r="AO250" s="5">
        <v>6808.6781475490652</v>
      </c>
      <c r="AP250" s="5">
        <v>239.59108576165454</v>
      </c>
      <c r="AQ250" s="5">
        <v>257.41564902626362</v>
      </c>
      <c r="AR250" s="5">
        <v>225.43769590432439</v>
      </c>
      <c r="AS250" s="5">
        <v>274.44547421117932</v>
      </c>
      <c r="AT250" s="5">
        <v>4540.6576919085364</v>
      </c>
      <c r="AU250" s="5">
        <v>3345.2053591877143</v>
      </c>
      <c r="AV250" s="5">
        <v>2231.1528883933711</v>
      </c>
      <c r="AW250" s="5">
        <v>3720.8884373876135</v>
      </c>
      <c r="AX250" s="5">
        <v>6800.7148226415638</v>
      </c>
      <c r="AY250" s="5">
        <v>7101.8790363132066</v>
      </c>
      <c r="AZ250" s="5">
        <v>6560.1010858882501</v>
      </c>
      <c r="BA250" s="5">
        <v>6843.1597418814508</v>
      </c>
      <c r="BB250" s="5">
        <v>240.61373675331407</v>
      </c>
      <c r="BC250" s="5">
        <v>258.7192944317564</v>
      </c>
      <c r="BD250" s="5">
        <v>226.39993572447923</v>
      </c>
      <c r="BE250" s="5">
        <v>275.83536477481476</v>
      </c>
      <c r="BF250" s="5">
        <v>4560.0386637700531</v>
      </c>
      <c r="BG250" s="5">
        <v>3362.1466819605575</v>
      </c>
      <c r="BH250" s="5">
        <v>2240.6761588715112</v>
      </c>
      <c r="BI250" s="5">
        <v>3739.7323543526486</v>
      </c>
      <c r="BJ250" s="5">
        <v>6829.9024399061191</v>
      </c>
      <c r="BK250" s="5">
        <v>7137.6642760510849</v>
      </c>
      <c r="BL250" s="5">
        <v>6588.2560261710314</v>
      </c>
      <c r="BM250" s="5">
        <v>6877.6413362138364</v>
      </c>
      <c r="BN250" s="5">
        <v>241.64641373508792</v>
      </c>
      <c r="BO250" s="5">
        <v>260.02293983724917</v>
      </c>
      <c r="BP250" s="5">
        <v>227.37160926836108</v>
      </c>
      <c r="BQ250" s="5">
        <v>277.22525533845015</v>
      </c>
      <c r="BR250" s="5">
        <v>4579.6096451596231</v>
      </c>
      <c r="BS250" s="5">
        <v>3379.0880047334008</v>
      </c>
      <c r="BT250" s="5">
        <v>2250.2927947464959</v>
      </c>
      <c r="BU250" s="5">
        <v>3758.5762713176837</v>
      </c>
      <c r="BV250" s="5">
        <v>6858.8066822457777</v>
      </c>
      <c r="BW250" s="5">
        <v>7173.4495157889642</v>
      </c>
      <c r="BX250" s="5">
        <v>6616.1376175190298</v>
      </c>
      <c r="BY250" s="5">
        <v>6912.122930546223</v>
      </c>
      <c r="BZ250" s="5">
        <v>242.66906472674754</v>
      </c>
      <c r="CA250" s="5">
        <v>261.326585242742</v>
      </c>
      <c r="CB250" s="5">
        <v>228.33384908851602</v>
      </c>
      <c r="CC250" s="5">
        <v>278.6151459020856</v>
      </c>
      <c r="CD250" s="5">
        <v>4598.9906170211407</v>
      </c>
      <c r="CE250" s="5">
        <v>3396.0293275062445</v>
      </c>
      <c r="CF250" s="5">
        <v>2259.816065224637</v>
      </c>
      <c r="CG250" s="5">
        <v>3777.4201882827192</v>
      </c>
    </row>
    <row r="251" spans="1:85" x14ac:dyDescent="0.3">
      <c r="A251" s="7" t="s">
        <v>10</v>
      </c>
      <c r="B251" s="8">
        <v>6241.6999859533489</v>
      </c>
      <c r="C251" s="8">
        <v>5849.5550660760537</v>
      </c>
      <c r="D251" s="8">
        <v>6020.8645596076822</v>
      </c>
      <c r="E251" s="8">
        <v>5636.457553192964</v>
      </c>
      <c r="F251" s="8">
        <v>220.83542634566646</v>
      </c>
      <c r="G251" s="8">
        <v>213.09751288309036</v>
      </c>
      <c r="H251" s="8">
        <v>207.78999156480299</v>
      </c>
      <c r="I251" s="8">
        <v>227.19538690693841</v>
      </c>
      <c r="J251" s="8">
        <v>4185.2061152219849</v>
      </c>
      <c r="K251" s="8">
        <v>2769.2758572473408</v>
      </c>
      <c r="L251" s="8">
        <v>2056.4938707313645</v>
      </c>
      <c r="M251" s="8">
        <v>3080.2792088287124</v>
      </c>
      <c r="N251" s="8">
        <v>6278.269341394529</v>
      </c>
      <c r="O251" s="8">
        <v>5887.7103409352376</v>
      </c>
      <c r="P251" s="8">
        <v>6056.1400673441967</v>
      </c>
      <c r="Q251" s="8">
        <v>5673.2228429876395</v>
      </c>
      <c r="R251" s="8">
        <v>222.12927405033241</v>
      </c>
      <c r="S251" s="8">
        <v>214.48749794759834</v>
      </c>
      <c r="T251" s="8">
        <v>209.0074076655053</v>
      </c>
      <c r="U251" s="8">
        <v>228.67732909506245</v>
      </c>
      <c r="V251" s="8">
        <v>4209.7267250504901</v>
      </c>
      <c r="W251" s="8">
        <v>2787.3391937405645</v>
      </c>
      <c r="X251" s="8">
        <v>2068.5426163440388</v>
      </c>
      <c r="Y251" s="8">
        <v>3100.3711471946726</v>
      </c>
      <c r="Z251" s="5">
        <v>6305.2988649814888</v>
      </c>
      <c r="AA251" s="5">
        <v>5917.832926350382</v>
      </c>
      <c r="AB251" s="5">
        <v>6082.2132687146641</v>
      </c>
      <c r="AC251" s="5">
        <v>5702.2480717729095</v>
      </c>
      <c r="AD251" s="5">
        <v>223.08559626682467</v>
      </c>
      <c r="AE251" s="5">
        <v>215.58485457747304</v>
      </c>
      <c r="AF251" s="5">
        <v>209.90723695732879</v>
      </c>
      <c r="AG251" s="5">
        <v>229.84728345410772</v>
      </c>
      <c r="AH251" s="5">
        <v>4227.8506540541694</v>
      </c>
      <c r="AI251" s="5">
        <v>2801.5997225510041</v>
      </c>
      <c r="AJ251" s="5">
        <v>2077.4482109273199</v>
      </c>
      <c r="AK251" s="5">
        <v>3116.2332037993774</v>
      </c>
      <c r="AL251" s="5">
        <v>6332.5933838977326</v>
      </c>
      <c r="AM251" s="5">
        <v>5947.9555117655273</v>
      </c>
      <c r="AN251" s="5">
        <v>6108.5420897064105</v>
      </c>
      <c r="AO251" s="5">
        <v>5731.2733005581795</v>
      </c>
      <c r="AP251" s="5">
        <v>224.05129419132174</v>
      </c>
      <c r="AQ251" s="5">
        <v>216.68221120734779</v>
      </c>
      <c r="AR251" s="5">
        <v>210.81588810495447</v>
      </c>
      <c r="AS251" s="5">
        <v>231.01723781315303</v>
      </c>
      <c r="AT251" s="5">
        <v>4246.1522686363151</v>
      </c>
      <c r="AU251" s="5">
        <v>2815.8602513614442</v>
      </c>
      <c r="AV251" s="5">
        <v>2086.4411152614175</v>
      </c>
      <c r="AW251" s="5">
        <v>3132.0952604040826</v>
      </c>
      <c r="AX251" s="5">
        <v>6359.6229074846915</v>
      </c>
      <c r="AY251" s="5">
        <v>5978.0780971806726</v>
      </c>
      <c r="AZ251" s="5">
        <v>6134.6152910768778</v>
      </c>
      <c r="BA251" s="5">
        <v>5760.2985293434504</v>
      </c>
      <c r="BB251" s="5">
        <v>225.00761640781394</v>
      </c>
      <c r="BC251" s="5">
        <v>217.77956783722252</v>
      </c>
      <c r="BD251" s="5">
        <v>211.7157173967779</v>
      </c>
      <c r="BE251" s="5">
        <v>232.18719217219834</v>
      </c>
      <c r="BF251" s="5">
        <v>4264.2761976399934</v>
      </c>
      <c r="BG251" s="5">
        <v>2830.1207801718842</v>
      </c>
      <c r="BH251" s="5">
        <v>2095.3467098446981</v>
      </c>
      <c r="BI251" s="5">
        <v>3147.9573170087879</v>
      </c>
      <c r="BJ251" s="5">
        <v>6386.9174264009353</v>
      </c>
      <c r="BK251" s="5">
        <v>6008.2006825958169</v>
      </c>
      <c r="BL251" s="5">
        <v>6160.9441120686242</v>
      </c>
      <c r="BM251" s="5">
        <v>5789.3237581287203</v>
      </c>
      <c r="BN251" s="5">
        <v>225.97331433231102</v>
      </c>
      <c r="BO251" s="5">
        <v>218.87692446709724</v>
      </c>
      <c r="BP251" s="5">
        <v>212.62436854440358</v>
      </c>
      <c r="BQ251" s="5">
        <v>233.35714653124361</v>
      </c>
      <c r="BR251" s="5">
        <v>4282.57781222214</v>
      </c>
      <c r="BS251" s="5">
        <v>2844.3813089823238</v>
      </c>
      <c r="BT251" s="5">
        <v>2104.3396141787957</v>
      </c>
      <c r="BU251" s="5">
        <v>3163.8193736134926</v>
      </c>
      <c r="BV251" s="5">
        <v>6413.9469499878942</v>
      </c>
      <c r="BW251" s="5">
        <v>6038.3232680109631</v>
      </c>
      <c r="BX251" s="5">
        <v>6187.0173134390907</v>
      </c>
      <c r="BY251" s="5">
        <v>5818.3489869139912</v>
      </c>
      <c r="BZ251" s="5">
        <v>226.92963654880324</v>
      </c>
      <c r="CA251" s="5">
        <v>219.97428109697199</v>
      </c>
      <c r="CB251" s="5">
        <v>213.52419783622705</v>
      </c>
      <c r="CC251" s="5">
        <v>234.52710089028895</v>
      </c>
      <c r="CD251" s="5">
        <v>4300.7017412258183</v>
      </c>
      <c r="CE251" s="5">
        <v>2858.6418377927644</v>
      </c>
      <c r="CF251" s="5">
        <v>2113.2452087620768</v>
      </c>
      <c r="CG251" s="5">
        <v>3179.6814302181988</v>
      </c>
    </row>
    <row r="252" spans="1:85" x14ac:dyDescent="0.3">
      <c r="A252" s="7" t="s">
        <v>11</v>
      </c>
      <c r="B252" s="8">
        <v>5351.4226794193473</v>
      </c>
      <c r="C252" s="8">
        <v>4814.458888818921</v>
      </c>
      <c r="D252" s="8">
        <v>5162.0858462448932</v>
      </c>
      <c r="E252" s="8">
        <v>4639.0696150201165</v>
      </c>
      <c r="F252" s="8">
        <v>189.33683317445389</v>
      </c>
      <c r="G252" s="8">
        <v>175.38927379880482</v>
      </c>
      <c r="H252" s="8">
        <v>178.15211815990551</v>
      </c>
      <c r="I252" s="8">
        <v>186.99248705876565</v>
      </c>
      <c r="J252" s="8">
        <v>3588.2543174850484</v>
      </c>
      <c r="K252" s="8">
        <v>2279.2442529239629</v>
      </c>
      <c r="L252" s="8">
        <v>1763.1683619342991</v>
      </c>
      <c r="M252" s="8">
        <v>2535.2146358949576</v>
      </c>
      <c r="N252" s="8">
        <v>5382.7760092045164</v>
      </c>
      <c r="O252" s="8">
        <v>4845.8624742414186</v>
      </c>
      <c r="P252" s="8">
        <v>5192.3298747233603</v>
      </c>
      <c r="Q252" s="8">
        <v>4669.3291773718756</v>
      </c>
      <c r="R252" s="8">
        <v>190.44613448115655</v>
      </c>
      <c r="S252" s="8">
        <v>176.53329686954328</v>
      </c>
      <c r="T252" s="8">
        <v>179.19588959176707</v>
      </c>
      <c r="U252" s="8">
        <v>188.21219516643126</v>
      </c>
      <c r="V252" s="8">
        <v>3609.2774598733026</v>
      </c>
      <c r="W252" s="8">
        <v>2294.1112282681001</v>
      </c>
      <c r="X252" s="8">
        <v>1773.4985493312142</v>
      </c>
      <c r="Y252" s="8">
        <v>2551.751245973318</v>
      </c>
      <c r="Z252" s="5">
        <v>5405.9502094805111</v>
      </c>
      <c r="AA252" s="5">
        <v>4870.6547785223383</v>
      </c>
      <c r="AB252" s="5">
        <v>5214.6841566422263</v>
      </c>
      <c r="AC252" s="5">
        <v>4693.2183055443174</v>
      </c>
      <c r="AD252" s="5">
        <v>191.26605283828462</v>
      </c>
      <c r="AE252" s="5">
        <v>177.43647297802102</v>
      </c>
      <c r="AF252" s="5">
        <v>179.96737282401256</v>
      </c>
      <c r="AG252" s="5">
        <v>189.17512261985152</v>
      </c>
      <c r="AH252" s="5">
        <v>3624.8163042472297</v>
      </c>
      <c r="AI252" s="5">
        <v>2305.8483140661037</v>
      </c>
      <c r="AJ252" s="5">
        <v>1781.1339052332817</v>
      </c>
      <c r="AK252" s="5">
        <v>2564.8064644562342</v>
      </c>
      <c r="AL252" s="5">
        <v>5429.3516077984268</v>
      </c>
      <c r="AM252" s="5">
        <v>4895.4470828032581</v>
      </c>
      <c r="AN252" s="5">
        <v>5237.257598187748</v>
      </c>
      <c r="AO252" s="5">
        <v>4717.1074337167593</v>
      </c>
      <c r="AP252" s="5">
        <v>192.09400961067863</v>
      </c>
      <c r="AQ252" s="5">
        <v>178.33964908649875</v>
      </c>
      <c r="AR252" s="5">
        <v>180.7464196173585</v>
      </c>
      <c r="AS252" s="5">
        <v>190.13805007327176</v>
      </c>
      <c r="AT252" s="5">
        <v>3640.5074902326655</v>
      </c>
      <c r="AU252" s="5">
        <v>2317.5853998641073</v>
      </c>
      <c r="AV252" s="5">
        <v>1788.8441175657615</v>
      </c>
      <c r="AW252" s="5">
        <v>2577.8616829391503</v>
      </c>
      <c r="AX252" s="5">
        <v>5452.5258080744206</v>
      </c>
      <c r="AY252" s="5">
        <v>4920.2393870841779</v>
      </c>
      <c r="AZ252" s="5">
        <v>5259.6118801066141</v>
      </c>
      <c r="BA252" s="5">
        <v>4740.996561889202</v>
      </c>
      <c r="BB252" s="5">
        <v>192.91392796780667</v>
      </c>
      <c r="BC252" s="5">
        <v>179.24282519497649</v>
      </c>
      <c r="BD252" s="5">
        <v>181.51790284960396</v>
      </c>
      <c r="BE252" s="5">
        <v>191.10097752669199</v>
      </c>
      <c r="BF252" s="5">
        <v>3656.0463346065922</v>
      </c>
      <c r="BG252" s="5">
        <v>2329.3224856621109</v>
      </c>
      <c r="BH252" s="5">
        <v>1796.4794734678289</v>
      </c>
      <c r="BI252" s="5">
        <v>2590.9169014220665</v>
      </c>
      <c r="BJ252" s="5">
        <v>5475.9272063923372</v>
      </c>
      <c r="BK252" s="5">
        <v>4945.0316913650977</v>
      </c>
      <c r="BL252" s="5">
        <v>5282.1853216521367</v>
      </c>
      <c r="BM252" s="5">
        <v>4764.8856900616438</v>
      </c>
      <c r="BN252" s="5">
        <v>193.7418847402007</v>
      </c>
      <c r="BO252" s="5">
        <v>180.14600130345423</v>
      </c>
      <c r="BP252" s="5">
        <v>182.29694964294993</v>
      </c>
      <c r="BQ252" s="5">
        <v>192.06390498011226</v>
      </c>
      <c r="BR252" s="5">
        <v>3671.7375205920284</v>
      </c>
      <c r="BS252" s="5">
        <v>2341.0595714601145</v>
      </c>
      <c r="BT252" s="5">
        <v>1804.189685800309</v>
      </c>
      <c r="BU252" s="5">
        <v>2603.9721199049827</v>
      </c>
      <c r="BV252" s="5">
        <v>5499.1014066683319</v>
      </c>
      <c r="BW252" s="5">
        <v>4969.8239956460166</v>
      </c>
      <c r="BX252" s="5">
        <v>5304.5396035710028</v>
      </c>
      <c r="BY252" s="5">
        <v>4788.7748182340847</v>
      </c>
      <c r="BZ252" s="5">
        <v>194.56180309732878</v>
      </c>
      <c r="CA252" s="5">
        <v>181.04917741193191</v>
      </c>
      <c r="CB252" s="5">
        <v>183.06843287519544</v>
      </c>
      <c r="CC252" s="5">
        <v>193.02683243353246</v>
      </c>
      <c r="CD252" s="5">
        <v>3687.2763649659555</v>
      </c>
      <c r="CE252" s="5">
        <v>2352.7966572581176</v>
      </c>
      <c r="CF252" s="5">
        <v>1811.8250417023767</v>
      </c>
      <c r="CG252" s="5">
        <v>2617.0273383878985</v>
      </c>
    </row>
    <row r="253" spans="1:85" x14ac:dyDescent="0.3">
      <c r="A253" s="7" t="s">
        <v>12</v>
      </c>
      <c r="B253" s="8">
        <v>4148.8082702154497</v>
      </c>
      <c r="C253" s="8">
        <v>3987.6037695473133</v>
      </c>
      <c r="D253" s="8">
        <v>4002.0207211116272</v>
      </c>
      <c r="E253" s="8">
        <v>3842.3365763924348</v>
      </c>
      <c r="F253" s="8">
        <v>146.78754910382258</v>
      </c>
      <c r="G253" s="8">
        <v>145.26719315487853</v>
      </c>
      <c r="H253" s="8">
        <v>138.1163525020628</v>
      </c>
      <c r="I253" s="8">
        <v>154.87762248926043</v>
      </c>
      <c r="J253" s="8">
        <v>2781.8731727678751</v>
      </c>
      <c r="K253" s="8">
        <v>1887.7974004069815</v>
      </c>
      <c r="L253" s="8">
        <v>1366.9350974475749</v>
      </c>
      <c r="M253" s="8">
        <v>2099.8063691403313</v>
      </c>
      <c r="N253" s="8">
        <v>4173.1156295297806</v>
      </c>
      <c r="O253" s="8">
        <v>4013.6139730821023</v>
      </c>
      <c r="P253" s="8">
        <v>4025.4680701611906</v>
      </c>
      <c r="Q253" s="8">
        <v>3867.3992361191504</v>
      </c>
      <c r="R253" s="8">
        <v>147.64755936858984</v>
      </c>
      <c r="S253" s="8">
        <v>146.2147369629522</v>
      </c>
      <c r="T253" s="8">
        <v>138.9255592883957</v>
      </c>
      <c r="U253" s="8">
        <v>155.88785287240285</v>
      </c>
      <c r="V253" s="8">
        <v>2798.1718268326613</v>
      </c>
      <c r="W253" s="8">
        <v>1900.1110598011308</v>
      </c>
      <c r="X253" s="8">
        <v>1374.9438026971193</v>
      </c>
      <c r="Y253" s="8">
        <v>2113.5029132809714</v>
      </c>
      <c r="Z253" s="5">
        <v>4191.0819385881987</v>
      </c>
      <c r="AA253" s="5">
        <v>4034.1483442937783</v>
      </c>
      <c r="AB253" s="5">
        <v>4042.798719458694</v>
      </c>
      <c r="AC253" s="5">
        <v>3887.1855464297155</v>
      </c>
      <c r="AD253" s="5">
        <v>148.28321912950474</v>
      </c>
      <c r="AE253" s="5">
        <v>146.96279786406305</v>
      </c>
      <c r="AF253" s="5">
        <v>139.52366865220696</v>
      </c>
      <c r="AG253" s="5">
        <v>156.6854031748837</v>
      </c>
      <c r="AH253" s="5">
        <v>2810.2186580979383</v>
      </c>
      <c r="AI253" s="5">
        <v>1909.8323698491436</v>
      </c>
      <c r="AJ253" s="5">
        <v>1380.8632804902609</v>
      </c>
      <c r="AK253" s="5">
        <v>2124.3159744446343</v>
      </c>
      <c r="AL253" s="5">
        <v>4209.2243879315029</v>
      </c>
      <c r="AM253" s="5">
        <v>4054.6827155054539</v>
      </c>
      <c r="AN253" s="5">
        <v>4060.2992770826427</v>
      </c>
      <c r="AO253" s="5">
        <v>3906.9718567402801</v>
      </c>
      <c r="AP253" s="5">
        <v>148.92511084886002</v>
      </c>
      <c r="AQ253" s="5">
        <v>147.71085876517387</v>
      </c>
      <c r="AR253" s="5">
        <v>140.12764183331049</v>
      </c>
      <c r="AS253" s="5">
        <v>157.48295347736456</v>
      </c>
      <c r="AT253" s="5">
        <v>2822.3835955520899</v>
      </c>
      <c r="AU253" s="5">
        <v>1919.5536798971561</v>
      </c>
      <c r="AV253" s="5">
        <v>1386.8407923794134</v>
      </c>
      <c r="AW253" s="5">
        <v>2135.1290356082973</v>
      </c>
      <c r="AX253" s="5">
        <v>4227.1906969899201</v>
      </c>
      <c r="AY253" s="5">
        <v>4075.2170867171299</v>
      </c>
      <c r="AZ253" s="5">
        <v>4077.6299263801452</v>
      </c>
      <c r="BA253" s="5">
        <v>3926.7581670508453</v>
      </c>
      <c r="BB253" s="5">
        <v>149.56077060977489</v>
      </c>
      <c r="BC253" s="5">
        <v>148.45891966628469</v>
      </c>
      <c r="BD253" s="5">
        <v>140.72575119712172</v>
      </c>
      <c r="BE253" s="5">
        <v>158.28050377984542</v>
      </c>
      <c r="BF253" s="5">
        <v>2834.430426817366</v>
      </c>
      <c r="BG253" s="5">
        <v>1929.274989945169</v>
      </c>
      <c r="BH253" s="5">
        <v>1392.7602701725546</v>
      </c>
      <c r="BI253" s="5">
        <v>2145.9420967719607</v>
      </c>
      <c r="BJ253" s="5">
        <v>4245.3331463332242</v>
      </c>
      <c r="BK253" s="5">
        <v>4095.7514579288049</v>
      </c>
      <c r="BL253" s="5">
        <v>4095.1304840040939</v>
      </c>
      <c r="BM253" s="5">
        <v>3946.5444773614095</v>
      </c>
      <c r="BN253" s="5">
        <v>150.20266232913013</v>
      </c>
      <c r="BO253" s="5">
        <v>149.2069805673955</v>
      </c>
      <c r="BP253" s="5">
        <v>141.32972437822525</v>
      </c>
      <c r="BQ253" s="5">
        <v>159.07805408232625</v>
      </c>
      <c r="BR253" s="5">
        <v>2846.5953642715176</v>
      </c>
      <c r="BS253" s="5">
        <v>1938.9962999931813</v>
      </c>
      <c r="BT253" s="5">
        <v>1398.7377820617071</v>
      </c>
      <c r="BU253" s="5">
        <v>2156.7551579356236</v>
      </c>
      <c r="BV253" s="5">
        <v>4263.2994553916424</v>
      </c>
      <c r="BW253" s="5">
        <v>4116.2858291404809</v>
      </c>
      <c r="BX253" s="5">
        <v>4112.4611333015973</v>
      </c>
      <c r="BY253" s="5">
        <v>3966.330787671975</v>
      </c>
      <c r="BZ253" s="5">
        <v>150.83832209004507</v>
      </c>
      <c r="CA253" s="5">
        <v>149.95504146850632</v>
      </c>
      <c r="CB253" s="5">
        <v>141.92783374203651</v>
      </c>
      <c r="CC253" s="5">
        <v>159.8756043848071</v>
      </c>
      <c r="CD253" s="5">
        <v>2858.6421955367941</v>
      </c>
      <c r="CE253" s="5">
        <v>1948.7176100411941</v>
      </c>
      <c r="CF253" s="5">
        <v>1404.6572598548485</v>
      </c>
      <c r="CG253" s="5">
        <v>2167.5682190992866</v>
      </c>
    </row>
    <row r="254" spans="1:85" x14ac:dyDescent="0.3">
      <c r="A254" s="7" t="s">
        <v>13</v>
      </c>
      <c r="B254" s="8">
        <v>3245.4107451697123</v>
      </c>
      <c r="C254" s="8">
        <v>3258.5475757224799</v>
      </c>
      <c r="D254" s="8">
        <v>3130.5859911460866</v>
      </c>
      <c r="E254" s="8">
        <v>3139.8396780868593</v>
      </c>
      <c r="F254" s="8">
        <v>114.82475402362559</v>
      </c>
      <c r="G254" s="8">
        <v>118.70789763562092</v>
      </c>
      <c r="H254" s="8">
        <v>108.04169903724298</v>
      </c>
      <c r="I254" s="8">
        <v>126.5612459167009</v>
      </c>
      <c r="J254" s="8">
        <v>2176.123961045656</v>
      </c>
      <c r="K254" s="8">
        <v>1542.6501723990764</v>
      </c>
      <c r="L254" s="8">
        <v>1069.2867841240563</v>
      </c>
      <c r="M254" s="8">
        <v>1715.8974033234033</v>
      </c>
      <c r="N254" s="8">
        <v>3264.4252090753512</v>
      </c>
      <c r="O254" s="8">
        <v>3279.8023168077398</v>
      </c>
      <c r="P254" s="8">
        <v>3148.9277108870292</v>
      </c>
      <c r="Q254" s="8">
        <v>3160.3201154154949</v>
      </c>
      <c r="R254" s="8">
        <v>115.49749818832204</v>
      </c>
      <c r="S254" s="8">
        <v>119.48220139224514</v>
      </c>
      <c r="T254" s="8">
        <v>108.67470211388132</v>
      </c>
      <c r="U254" s="8">
        <v>127.38677522105391</v>
      </c>
      <c r="V254" s="8">
        <v>2188.8736046995705</v>
      </c>
      <c r="W254" s="8">
        <v>1552.7125174278133</v>
      </c>
      <c r="X254" s="8">
        <v>1075.5516043757809</v>
      </c>
      <c r="Y254" s="8">
        <v>1727.0897993799263</v>
      </c>
      <c r="Z254" s="5">
        <v>3278.4793780490841</v>
      </c>
      <c r="AA254" s="5">
        <v>3296.5823755592614</v>
      </c>
      <c r="AB254" s="5">
        <v>3162.4846341738125</v>
      </c>
      <c r="AC254" s="5">
        <v>3176.4888817275764</v>
      </c>
      <c r="AD254" s="5">
        <v>115.99474387527158</v>
      </c>
      <c r="AE254" s="5">
        <v>120.09349383168535</v>
      </c>
      <c r="AF254" s="5">
        <v>109.14257395313574</v>
      </c>
      <c r="AG254" s="5">
        <v>128.03850888238526</v>
      </c>
      <c r="AH254" s="5">
        <v>2198.2972543568112</v>
      </c>
      <c r="AI254" s="5">
        <v>1560.656474029448</v>
      </c>
      <c r="AJ254" s="5">
        <v>1080.1821236922729</v>
      </c>
      <c r="AK254" s="5">
        <v>1735.9259015298132</v>
      </c>
      <c r="AL254" s="5">
        <v>3292.6713329931486</v>
      </c>
      <c r="AM254" s="5">
        <v>3313.3624343107822</v>
      </c>
      <c r="AN254" s="5">
        <v>3176.1744684732121</v>
      </c>
      <c r="AO254" s="5">
        <v>3192.657648039657</v>
      </c>
      <c r="AP254" s="5">
        <v>116.49686451993635</v>
      </c>
      <c r="AQ254" s="5">
        <v>120.70478627112551</v>
      </c>
      <c r="AR254" s="5">
        <v>109.61503277120642</v>
      </c>
      <c r="AS254" s="5">
        <v>128.69024254371658</v>
      </c>
      <c r="AT254" s="5">
        <v>2207.8132927361826</v>
      </c>
      <c r="AU254" s="5">
        <v>1568.6004306310824</v>
      </c>
      <c r="AV254" s="5">
        <v>1084.858040256966</v>
      </c>
      <c r="AW254" s="5">
        <v>1744.7620036796995</v>
      </c>
      <c r="AX254" s="5">
        <v>3306.7255019668814</v>
      </c>
      <c r="AY254" s="5">
        <v>3330.1424930623034</v>
      </c>
      <c r="AZ254" s="5">
        <v>3189.7313917599954</v>
      </c>
      <c r="BA254" s="5">
        <v>3208.8264143517381</v>
      </c>
      <c r="BB254" s="5">
        <v>116.99411020688589</v>
      </c>
      <c r="BC254" s="5">
        <v>121.31607871056569</v>
      </c>
      <c r="BD254" s="5">
        <v>110.08290461046083</v>
      </c>
      <c r="BE254" s="5">
        <v>129.34197620504793</v>
      </c>
      <c r="BF254" s="5">
        <v>2217.2369423934238</v>
      </c>
      <c r="BG254" s="5">
        <v>1576.5443872327169</v>
      </c>
      <c r="BH254" s="5">
        <v>1089.4885595734579</v>
      </c>
      <c r="BI254" s="5">
        <v>1753.5981058295863</v>
      </c>
      <c r="BJ254" s="5">
        <v>3320.917456910945</v>
      </c>
      <c r="BK254" s="5">
        <v>3346.9225518138242</v>
      </c>
      <c r="BL254" s="5">
        <v>3203.4212260593945</v>
      </c>
      <c r="BM254" s="5">
        <v>3224.9951806638187</v>
      </c>
      <c r="BN254" s="5">
        <v>117.49623085155064</v>
      </c>
      <c r="BO254" s="5">
        <v>121.92737115000585</v>
      </c>
      <c r="BP254" s="5">
        <v>110.55536342853146</v>
      </c>
      <c r="BQ254" s="5">
        <v>129.99370986637925</v>
      </c>
      <c r="BR254" s="5">
        <v>2226.7529807727942</v>
      </c>
      <c r="BS254" s="5">
        <v>1584.4883438343513</v>
      </c>
      <c r="BT254" s="5">
        <v>1094.1644761381508</v>
      </c>
      <c r="BU254" s="5">
        <v>1762.4342079794728</v>
      </c>
      <c r="BV254" s="5">
        <v>3334.9716258846779</v>
      </c>
      <c r="BW254" s="5">
        <v>3363.7026105653454</v>
      </c>
      <c r="BX254" s="5">
        <v>3216.9781493461778</v>
      </c>
      <c r="BY254" s="5">
        <v>3241.1639469758993</v>
      </c>
      <c r="BZ254" s="5">
        <v>117.99347653850018</v>
      </c>
      <c r="CA254" s="5">
        <v>122.53866358944603</v>
      </c>
      <c r="CB254" s="5">
        <v>111.02323526778589</v>
      </c>
      <c r="CC254" s="5">
        <v>130.64544352771057</v>
      </c>
      <c r="CD254" s="5">
        <v>2236.1766304300354</v>
      </c>
      <c r="CE254" s="5">
        <v>1592.4323004359858</v>
      </c>
      <c r="CF254" s="5">
        <v>1098.7949954546427</v>
      </c>
      <c r="CG254" s="5">
        <v>1771.2703101293594</v>
      </c>
    </row>
    <row r="255" spans="1:85" x14ac:dyDescent="0.3">
      <c r="A255" s="7" t="s">
        <v>14</v>
      </c>
      <c r="B255" s="8">
        <v>3293.2290622248843</v>
      </c>
      <c r="C255" s="8">
        <v>3341.0471581335819</v>
      </c>
      <c r="D255" s="8">
        <v>3176.7124648800841</v>
      </c>
      <c r="E255" s="8">
        <v>3219.3338257893188</v>
      </c>
      <c r="F255" s="8">
        <v>116.51659734480025</v>
      </c>
      <c r="G255" s="8">
        <v>121.71333234426322</v>
      </c>
      <c r="H255" s="8">
        <v>109.63359991679474</v>
      </c>
      <c r="I255" s="8">
        <v>129.76551091358118</v>
      </c>
      <c r="J255" s="8">
        <v>2208.1872632564819</v>
      </c>
      <c r="K255" s="8">
        <v>1581.7068355509473</v>
      </c>
      <c r="L255" s="8">
        <v>1085.0417989684026</v>
      </c>
      <c r="M255" s="8">
        <v>1759.3403225826346</v>
      </c>
      <c r="N255" s="8">
        <v>3312.5236877911166</v>
      </c>
      <c r="O255" s="8">
        <v>3362.8400246330152</v>
      </c>
      <c r="P255" s="8">
        <v>3195.3244339788976</v>
      </c>
      <c r="Q255" s="8">
        <v>3240.3327847868713</v>
      </c>
      <c r="R255" s="8">
        <v>117.19925381221904</v>
      </c>
      <c r="S255" s="8">
        <v>122.507239846144</v>
      </c>
      <c r="T255" s="8">
        <v>110.27592974563559</v>
      </c>
      <c r="U255" s="8">
        <v>130.61194088649728</v>
      </c>
      <c r="V255" s="8">
        <v>2221.1247618694306</v>
      </c>
      <c r="W255" s="8">
        <v>1592.0239380271837</v>
      </c>
      <c r="X255" s="8">
        <v>1091.398925921686</v>
      </c>
      <c r="Y255" s="8">
        <v>1770.8160866058313</v>
      </c>
      <c r="Z255" s="5">
        <v>3326.7849327748536</v>
      </c>
      <c r="AA255" s="5">
        <v>3380.0449192378319</v>
      </c>
      <c r="AB255" s="5">
        <v>3209.081106791064</v>
      </c>
      <c r="AC255" s="5">
        <v>3256.910910311256</v>
      </c>
      <c r="AD255" s="5">
        <v>117.70382598378947</v>
      </c>
      <c r="AE255" s="5">
        <v>123.13400892657623</v>
      </c>
      <c r="AF255" s="5">
        <v>110.75069527130059</v>
      </c>
      <c r="AG255" s="5">
        <v>131.28017507564161</v>
      </c>
      <c r="AH255" s="5">
        <v>2230.6872608442191</v>
      </c>
      <c r="AI255" s="5">
        <v>1600.1690189294761</v>
      </c>
      <c r="AJ255" s="5">
        <v>1096.0976719306348</v>
      </c>
      <c r="AK255" s="5">
        <v>1779.8759003083555</v>
      </c>
      <c r="AL255" s="5">
        <v>3341.185993885882</v>
      </c>
      <c r="AM255" s="5">
        <v>3397.2498138426477</v>
      </c>
      <c r="AN255" s="5">
        <v>3222.9726489445261</v>
      </c>
      <c r="AO255" s="5">
        <v>3273.4890358356392</v>
      </c>
      <c r="AP255" s="5">
        <v>118.21334494135567</v>
      </c>
      <c r="AQ255" s="5">
        <v>123.76077800700841</v>
      </c>
      <c r="AR255" s="5">
        <v>111.23011536094268</v>
      </c>
      <c r="AS255" s="5">
        <v>131.94840926478588</v>
      </c>
      <c r="AT255" s="5">
        <v>2240.3435098089562</v>
      </c>
      <c r="AU255" s="5">
        <v>1608.3140998317681</v>
      </c>
      <c r="AV255" s="5">
        <v>1100.842484076926</v>
      </c>
      <c r="AW255" s="5">
        <v>1788.9357140108793</v>
      </c>
      <c r="AX255" s="5">
        <v>3355.4472388696186</v>
      </c>
      <c r="AY255" s="5">
        <v>3414.4547084474639</v>
      </c>
      <c r="AZ255" s="5">
        <v>3236.7293217566926</v>
      </c>
      <c r="BA255" s="5">
        <v>3290.0671613600234</v>
      </c>
      <c r="BB255" s="5">
        <v>118.71791711292609</v>
      </c>
      <c r="BC255" s="5">
        <v>124.38754708744062</v>
      </c>
      <c r="BD255" s="5">
        <v>111.70488088660765</v>
      </c>
      <c r="BE255" s="5">
        <v>132.61664345393021</v>
      </c>
      <c r="BF255" s="5">
        <v>2249.9060087837443</v>
      </c>
      <c r="BG255" s="5">
        <v>1616.4591807340603</v>
      </c>
      <c r="BH255" s="5">
        <v>1105.5412300858748</v>
      </c>
      <c r="BI255" s="5">
        <v>1797.9955277134034</v>
      </c>
      <c r="BJ255" s="5">
        <v>3369.8482999806474</v>
      </c>
      <c r="BK255" s="5">
        <v>3431.6596030522801</v>
      </c>
      <c r="BL255" s="5">
        <v>3250.6208639101551</v>
      </c>
      <c r="BM255" s="5">
        <v>3306.6452868844076</v>
      </c>
      <c r="BN255" s="5">
        <v>119.2274360704923</v>
      </c>
      <c r="BO255" s="5">
        <v>125.01431616787282</v>
      </c>
      <c r="BP255" s="5">
        <v>112.18430097624976</v>
      </c>
      <c r="BQ255" s="5">
        <v>133.28487764307451</v>
      </c>
      <c r="BR255" s="5">
        <v>2259.5622577484814</v>
      </c>
      <c r="BS255" s="5">
        <v>1624.6042616363525</v>
      </c>
      <c r="BT255" s="5">
        <v>1110.2860422321662</v>
      </c>
      <c r="BU255" s="5">
        <v>1807.0553414159274</v>
      </c>
      <c r="BV255" s="5">
        <v>3384.109544964384</v>
      </c>
      <c r="BW255" s="5">
        <v>3448.8644976570963</v>
      </c>
      <c r="BX255" s="5">
        <v>3264.3775367223211</v>
      </c>
      <c r="BY255" s="5">
        <v>3323.2234124087913</v>
      </c>
      <c r="BZ255" s="5">
        <v>119.73200824206272</v>
      </c>
      <c r="CA255" s="5">
        <v>125.64108524830503</v>
      </c>
      <c r="CB255" s="5">
        <v>112.65906650191474</v>
      </c>
      <c r="CC255" s="5">
        <v>133.95311183221881</v>
      </c>
      <c r="CD255" s="5">
        <v>2269.1247567232695</v>
      </c>
      <c r="CE255" s="5">
        <v>1632.7493425386447</v>
      </c>
      <c r="CF255" s="5">
        <v>1114.9847882411148</v>
      </c>
      <c r="CG255" s="5">
        <v>1816.1151551184514</v>
      </c>
    </row>
    <row r="256" spans="1:85" x14ac:dyDescent="0.3">
      <c r="A256" s="7" t="s">
        <v>15</v>
      </c>
      <c r="B256" s="8">
        <v>2230.6540101111345</v>
      </c>
      <c r="C256" s="8">
        <v>2155.9855454955468</v>
      </c>
      <c r="D256" s="8">
        <v>2151.7320128249539</v>
      </c>
      <c r="E256" s="8">
        <v>2077.4436474593281</v>
      </c>
      <c r="F256" s="8">
        <v>78.921997286180485</v>
      </c>
      <c r="G256" s="8">
        <v>78.541898036219024</v>
      </c>
      <c r="H256" s="8">
        <v>74.259829691925034</v>
      </c>
      <c r="I256" s="8">
        <v>83.73798770018432</v>
      </c>
      <c r="J256" s="8">
        <v>1495.7057892995851</v>
      </c>
      <c r="K256" s="8">
        <v>1020.6791204241362</v>
      </c>
      <c r="L256" s="8">
        <v>734.94822081154962</v>
      </c>
      <c r="M256" s="8">
        <v>1135.3064250714106</v>
      </c>
      <c r="N256" s="8">
        <v>2243.7231386411227</v>
      </c>
      <c r="O256" s="8">
        <v>2170.0485332188155</v>
      </c>
      <c r="P256" s="8">
        <v>2164.3387470429147</v>
      </c>
      <c r="Q256" s="8">
        <v>2090.9943248147683</v>
      </c>
      <c r="R256" s="8">
        <v>79.38439159820787</v>
      </c>
      <c r="S256" s="8">
        <v>79.054208404047444</v>
      </c>
      <c r="T256" s="8">
        <v>74.694908935258894</v>
      </c>
      <c r="U256" s="8">
        <v>84.28419094141627</v>
      </c>
      <c r="V256" s="8">
        <v>1504.468946254809</v>
      </c>
      <c r="W256" s="8">
        <v>1027.336770782651</v>
      </c>
      <c r="X256" s="8">
        <v>739.25419238631378</v>
      </c>
      <c r="Y256" s="8">
        <v>1142.7117624361642</v>
      </c>
      <c r="Z256" s="5">
        <v>2253.3829292937226</v>
      </c>
      <c r="AA256" s="5">
        <v>2181.1508919477114</v>
      </c>
      <c r="AB256" s="5">
        <v>2173.6567679866248</v>
      </c>
      <c r="AC256" s="5">
        <v>2101.6922279901155</v>
      </c>
      <c r="AD256" s="5">
        <v>79.726161307097684</v>
      </c>
      <c r="AE256" s="5">
        <v>79.458663957596173</v>
      </c>
      <c r="AF256" s="5">
        <v>75.016489245549138</v>
      </c>
      <c r="AG256" s="5">
        <v>84.715404026599373</v>
      </c>
      <c r="AH256" s="5">
        <v>1510.946062265192</v>
      </c>
      <c r="AI256" s="5">
        <v>1032.5928105393732</v>
      </c>
      <c r="AJ256" s="5">
        <v>742.43686702853074</v>
      </c>
      <c r="AK256" s="5">
        <v>1148.5580814083382</v>
      </c>
      <c r="AL256" s="5">
        <v>2263.1374237762498</v>
      </c>
      <c r="AM256" s="5">
        <v>2192.2532506766074</v>
      </c>
      <c r="AN256" s="5">
        <v>2183.066142076842</v>
      </c>
      <c r="AO256" s="5">
        <v>2112.3901311654627</v>
      </c>
      <c r="AP256" s="5">
        <v>80.071281699407976</v>
      </c>
      <c r="AQ256" s="5">
        <v>79.863119511144916</v>
      </c>
      <c r="AR256" s="5">
        <v>75.341222303979492</v>
      </c>
      <c r="AS256" s="5">
        <v>85.14661711178249</v>
      </c>
      <c r="AT256" s="5">
        <v>1517.4866794129314</v>
      </c>
      <c r="AU256" s="5">
        <v>1037.8488502960952</v>
      </c>
      <c r="AV256" s="5">
        <v>745.65074436331838</v>
      </c>
      <c r="AW256" s="5">
        <v>1154.404400380512</v>
      </c>
      <c r="AX256" s="5">
        <v>2272.7972144288497</v>
      </c>
      <c r="AY256" s="5">
        <v>2203.3556094055034</v>
      </c>
      <c r="AZ256" s="5">
        <v>2192.384163020552</v>
      </c>
      <c r="BA256" s="5">
        <v>2123.0880343408098</v>
      </c>
      <c r="BB256" s="5">
        <v>80.413051408297775</v>
      </c>
      <c r="BC256" s="5">
        <v>80.267575064693645</v>
      </c>
      <c r="BD256" s="5">
        <v>75.662802614269737</v>
      </c>
      <c r="BE256" s="5">
        <v>85.577830196965593</v>
      </c>
      <c r="BF256" s="5">
        <v>1523.9637954233144</v>
      </c>
      <c r="BG256" s="5">
        <v>1043.1048900528174</v>
      </c>
      <c r="BH256" s="5">
        <v>748.83341900553535</v>
      </c>
      <c r="BI256" s="5">
        <v>1160.250719352686</v>
      </c>
      <c r="BJ256" s="5">
        <v>2282.5517089113769</v>
      </c>
      <c r="BK256" s="5">
        <v>2214.4579681343998</v>
      </c>
      <c r="BL256" s="5">
        <v>2201.7935371107687</v>
      </c>
      <c r="BM256" s="5">
        <v>2133.7859375161574</v>
      </c>
      <c r="BN256" s="5">
        <v>80.758171800608068</v>
      </c>
      <c r="BO256" s="5">
        <v>80.672030618242403</v>
      </c>
      <c r="BP256" s="5">
        <v>75.987535672700076</v>
      </c>
      <c r="BQ256" s="5">
        <v>86.009043282148724</v>
      </c>
      <c r="BR256" s="5">
        <v>1530.504412571054</v>
      </c>
      <c r="BS256" s="5">
        <v>1048.3609298095396</v>
      </c>
      <c r="BT256" s="5">
        <v>752.0472963403231</v>
      </c>
      <c r="BU256" s="5">
        <v>1166.09703832486</v>
      </c>
      <c r="BV256" s="5">
        <v>2292.2114995639768</v>
      </c>
      <c r="BW256" s="5">
        <v>2225.5603268632958</v>
      </c>
      <c r="BX256" s="5">
        <v>2211.1115580544788</v>
      </c>
      <c r="BY256" s="5">
        <v>2144.4838406915046</v>
      </c>
      <c r="BZ256" s="5">
        <v>81.099941509497867</v>
      </c>
      <c r="CA256" s="5">
        <v>81.076486171791132</v>
      </c>
      <c r="CB256" s="5">
        <v>76.309115982990321</v>
      </c>
      <c r="CC256" s="5">
        <v>86.440256367331841</v>
      </c>
      <c r="CD256" s="5">
        <v>1536.9815285814368</v>
      </c>
      <c r="CE256" s="5">
        <v>1053.6169695662618</v>
      </c>
      <c r="CF256" s="5">
        <v>755.22997098254007</v>
      </c>
      <c r="CG256" s="5">
        <v>1171.943357297034</v>
      </c>
    </row>
    <row r="257" spans="1:85" x14ac:dyDescent="0.3">
      <c r="A257" s="7" t="s">
        <v>16</v>
      </c>
      <c r="B257" s="8">
        <v>1857.5410192112504</v>
      </c>
      <c r="C257" s="8">
        <v>1826.1997067266327</v>
      </c>
      <c r="D257" s="8">
        <v>1791.8200034855281</v>
      </c>
      <c r="E257" s="8">
        <v>1759.6718065469827</v>
      </c>
      <c r="F257" s="8">
        <v>65.721015725722239</v>
      </c>
      <c r="G257" s="8">
        <v>66.527900179650132</v>
      </c>
      <c r="H257" s="8">
        <v>61.838671128347642</v>
      </c>
      <c r="I257" s="8">
        <v>70.92918080988629</v>
      </c>
      <c r="J257" s="8">
        <v>1245.5247849742948</v>
      </c>
      <c r="K257" s="8">
        <v>864.5530645021687</v>
      </c>
      <c r="L257" s="8">
        <v>612.01623423695582</v>
      </c>
      <c r="M257" s="8">
        <v>961.6466422244639</v>
      </c>
      <c r="N257" s="8">
        <v>1868.4241244439563</v>
      </c>
      <c r="O257" s="8">
        <v>1838.1115788213181</v>
      </c>
      <c r="P257" s="8">
        <v>1802.3180573396933</v>
      </c>
      <c r="Q257" s="8">
        <v>1771.1497327622831</v>
      </c>
      <c r="R257" s="8">
        <v>66.106067104263033</v>
      </c>
      <c r="S257" s="8">
        <v>66.961846059035068</v>
      </c>
      <c r="T257" s="8">
        <v>62.200976325584293</v>
      </c>
      <c r="U257" s="8">
        <v>71.391835209882132</v>
      </c>
      <c r="V257" s="8">
        <v>1252.8221620790946</v>
      </c>
      <c r="W257" s="8">
        <v>870.19234123925548</v>
      </c>
      <c r="X257" s="8">
        <v>615.60196236486195</v>
      </c>
      <c r="Y257" s="8">
        <v>967.91923758206258</v>
      </c>
      <c r="Z257" s="5">
        <v>1876.4681587463911</v>
      </c>
      <c r="AA257" s="5">
        <v>1847.5156883697537</v>
      </c>
      <c r="AB257" s="5">
        <v>1810.0774884492935</v>
      </c>
      <c r="AC257" s="5">
        <v>1780.2112534585726</v>
      </c>
      <c r="AD257" s="5">
        <v>66.390670297097529</v>
      </c>
      <c r="AE257" s="5">
        <v>67.304434911181048</v>
      </c>
      <c r="AF257" s="5">
        <v>62.468767123541816</v>
      </c>
      <c r="AG257" s="5">
        <v>71.75708868356304</v>
      </c>
      <c r="AH257" s="5">
        <v>1258.2158755913379</v>
      </c>
      <c r="AI257" s="5">
        <v>874.64440182116584</v>
      </c>
      <c r="AJ257" s="5">
        <v>618.25228315505342</v>
      </c>
      <c r="AK257" s="5">
        <v>972.8712865485877</v>
      </c>
      <c r="AL257" s="5">
        <v>1884.5910561302221</v>
      </c>
      <c r="AM257" s="5">
        <v>1856.9197979181893</v>
      </c>
      <c r="AN257" s="5">
        <v>1817.9129924129093</v>
      </c>
      <c r="AO257" s="5">
        <v>1789.2727741548624</v>
      </c>
      <c r="AP257" s="5">
        <v>66.678063717312739</v>
      </c>
      <c r="AQ257" s="5">
        <v>67.647023763327041</v>
      </c>
      <c r="AR257" s="5">
        <v>62.73918332147931</v>
      </c>
      <c r="AS257" s="5">
        <v>72.122342157243949</v>
      </c>
      <c r="AT257" s="5">
        <v>1263.6624686478187</v>
      </c>
      <c r="AU257" s="5">
        <v>879.09646240307632</v>
      </c>
      <c r="AV257" s="5">
        <v>620.9285874824036</v>
      </c>
      <c r="AW257" s="5">
        <v>977.82333551511283</v>
      </c>
      <c r="AX257" s="5">
        <v>1892.6350904326569</v>
      </c>
      <c r="AY257" s="5">
        <v>1866.3239074666251</v>
      </c>
      <c r="AZ257" s="5">
        <v>1825.6724235225097</v>
      </c>
      <c r="BA257" s="5">
        <v>1798.3342948511522</v>
      </c>
      <c r="BB257" s="5">
        <v>66.962666910147234</v>
      </c>
      <c r="BC257" s="5">
        <v>67.989612615473035</v>
      </c>
      <c r="BD257" s="5">
        <v>63.006974119436833</v>
      </c>
      <c r="BE257" s="5">
        <v>72.487595630924872</v>
      </c>
      <c r="BF257" s="5">
        <v>1269.056182160062</v>
      </c>
      <c r="BG257" s="5">
        <v>883.5485229849869</v>
      </c>
      <c r="BH257" s="5">
        <v>623.57890827259507</v>
      </c>
      <c r="BI257" s="5">
        <v>982.77538448163807</v>
      </c>
      <c r="BJ257" s="5">
        <v>1900.7579878164879</v>
      </c>
      <c r="BK257" s="5">
        <v>1875.7280170150605</v>
      </c>
      <c r="BL257" s="5">
        <v>1833.5079274861255</v>
      </c>
      <c r="BM257" s="5">
        <v>1807.3958155474415</v>
      </c>
      <c r="BN257" s="5">
        <v>67.250060330362459</v>
      </c>
      <c r="BO257" s="5">
        <v>68.332201467619015</v>
      </c>
      <c r="BP257" s="5">
        <v>63.277390317374326</v>
      </c>
      <c r="BQ257" s="5">
        <v>72.852849104605781</v>
      </c>
      <c r="BR257" s="5">
        <v>1274.5027752165429</v>
      </c>
      <c r="BS257" s="5">
        <v>888.00058356689726</v>
      </c>
      <c r="BT257" s="5">
        <v>626.25521259994514</v>
      </c>
      <c r="BU257" s="5">
        <v>987.72743344816308</v>
      </c>
      <c r="BV257" s="5">
        <v>1908.8020221189227</v>
      </c>
      <c r="BW257" s="5">
        <v>1885.1321265634963</v>
      </c>
      <c r="BX257" s="5">
        <v>1841.2673585957257</v>
      </c>
      <c r="BY257" s="5">
        <v>1816.4573362437313</v>
      </c>
      <c r="BZ257" s="5">
        <v>67.534663523196954</v>
      </c>
      <c r="CA257" s="5">
        <v>68.674790319765009</v>
      </c>
      <c r="CB257" s="5">
        <v>63.54518111533185</v>
      </c>
      <c r="CC257" s="5">
        <v>73.218102578286704</v>
      </c>
      <c r="CD257" s="5">
        <v>1279.8964887287862</v>
      </c>
      <c r="CE257" s="5">
        <v>892.45264414880785</v>
      </c>
      <c r="CF257" s="5">
        <v>628.90553339013661</v>
      </c>
      <c r="CG257" s="5">
        <v>992.67948241468832</v>
      </c>
    </row>
    <row r="258" spans="1:85" x14ac:dyDescent="0.3">
      <c r="A258" s="7" t="s">
        <v>17</v>
      </c>
      <c r="B258" s="8">
        <v>880.78954521353035</v>
      </c>
      <c r="C258" s="8">
        <v>789.50984790328471</v>
      </c>
      <c r="D258" s="8">
        <v>849.62663524096354</v>
      </c>
      <c r="E258" s="8">
        <v>760.74824414292289</v>
      </c>
      <c r="F258" s="8">
        <v>31.162909972566798</v>
      </c>
      <c r="G258" s="8">
        <v>28.761603760361879</v>
      </c>
      <c r="H258" s="8">
        <v>29.322020055780047</v>
      </c>
      <c r="I258" s="8">
        <v>30.664382732540076</v>
      </c>
      <c r="J258" s="8">
        <v>590.59003142526399</v>
      </c>
      <c r="K258" s="8">
        <v>373.76698503741551</v>
      </c>
      <c r="L258" s="8">
        <v>290.19951378826647</v>
      </c>
      <c r="M258" s="8">
        <v>415.74286286586914</v>
      </c>
      <c r="N258" s="8">
        <v>885.94998323847165</v>
      </c>
      <c r="O258" s="8">
        <v>794.65963535045023</v>
      </c>
      <c r="P258" s="8">
        <v>854.60449359467214</v>
      </c>
      <c r="Q258" s="8">
        <v>765.71042639884365</v>
      </c>
      <c r="R258" s="8">
        <v>31.345489643799464</v>
      </c>
      <c r="S258" s="8">
        <v>28.949208951606568</v>
      </c>
      <c r="T258" s="8">
        <v>29.493814178548902</v>
      </c>
      <c r="U258" s="8">
        <v>30.864399304455539</v>
      </c>
      <c r="V258" s="8">
        <v>594.05022605618376</v>
      </c>
      <c r="W258" s="8">
        <v>376.20497936113719</v>
      </c>
      <c r="X258" s="8">
        <v>291.89975718228789</v>
      </c>
      <c r="Y258" s="8">
        <v>418.45465598931298</v>
      </c>
      <c r="Z258" s="5">
        <v>889.76422003951507</v>
      </c>
      <c r="AA258" s="5">
        <v>798.7252570192652</v>
      </c>
      <c r="AB258" s="5">
        <v>858.28378020393495</v>
      </c>
      <c r="AC258" s="5">
        <v>769.62793870614973</v>
      </c>
      <c r="AD258" s="5">
        <v>31.480439835580125</v>
      </c>
      <c r="AE258" s="5">
        <v>29.097318313115537</v>
      </c>
      <c r="AF258" s="5">
        <v>29.620792443204138</v>
      </c>
      <c r="AG258" s="5">
        <v>31.022307124388803</v>
      </c>
      <c r="AH258" s="5">
        <v>596.60776121816798</v>
      </c>
      <c r="AI258" s="5">
        <v>378.12971172197018</v>
      </c>
      <c r="AJ258" s="5">
        <v>293.15645882134714</v>
      </c>
      <c r="AK258" s="5">
        <v>420.59554529729502</v>
      </c>
      <c r="AL258" s="5">
        <v>893.6158513190004</v>
      </c>
      <c r="AM258" s="5">
        <v>802.79087868808006</v>
      </c>
      <c r="AN258" s="5">
        <v>861.99913825054375</v>
      </c>
      <c r="AO258" s="5">
        <v>773.54545101345559</v>
      </c>
      <c r="AP258" s="5">
        <v>31.616713068456686</v>
      </c>
      <c r="AQ258" s="5">
        <v>29.245427674624498</v>
      </c>
      <c r="AR258" s="5">
        <v>29.749015592806987</v>
      </c>
      <c r="AS258" s="5">
        <v>31.180214944322064</v>
      </c>
      <c r="AT258" s="5">
        <v>599.19037025428941</v>
      </c>
      <c r="AU258" s="5">
        <v>380.05444408280306</v>
      </c>
      <c r="AV258" s="5">
        <v>294.42548106471105</v>
      </c>
      <c r="AW258" s="5">
        <v>422.73643460527694</v>
      </c>
      <c r="AX258" s="5">
        <v>897.43008812004382</v>
      </c>
      <c r="AY258" s="5">
        <v>806.85650035689514</v>
      </c>
      <c r="AZ258" s="5">
        <v>865.67842485980646</v>
      </c>
      <c r="BA258" s="5">
        <v>777.46296332076167</v>
      </c>
      <c r="BB258" s="5">
        <v>31.751663260237347</v>
      </c>
      <c r="BC258" s="5">
        <v>29.39353703613347</v>
      </c>
      <c r="BD258" s="5">
        <v>29.875993857462223</v>
      </c>
      <c r="BE258" s="5">
        <v>31.338122764255331</v>
      </c>
      <c r="BF258" s="5">
        <v>601.74790541627362</v>
      </c>
      <c r="BG258" s="5">
        <v>381.97917644363605</v>
      </c>
      <c r="BH258" s="5">
        <v>295.68218270377031</v>
      </c>
      <c r="BI258" s="5">
        <v>424.87732391325903</v>
      </c>
      <c r="BJ258" s="5">
        <v>901.28171939952915</v>
      </c>
      <c r="BK258" s="5">
        <v>810.92212202571</v>
      </c>
      <c r="BL258" s="5">
        <v>869.39378290641525</v>
      </c>
      <c r="BM258" s="5">
        <v>781.38047562806764</v>
      </c>
      <c r="BN258" s="5">
        <v>31.887936493113909</v>
      </c>
      <c r="BO258" s="5">
        <v>29.541646397642435</v>
      </c>
      <c r="BP258" s="5">
        <v>30.004217007065073</v>
      </c>
      <c r="BQ258" s="5">
        <v>31.496030584188592</v>
      </c>
      <c r="BR258" s="5">
        <v>604.33051445239505</v>
      </c>
      <c r="BS258" s="5">
        <v>383.90390880446898</v>
      </c>
      <c r="BT258" s="5">
        <v>296.95120494713416</v>
      </c>
      <c r="BU258" s="5">
        <v>427.01821322124096</v>
      </c>
      <c r="BV258" s="5">
        <v>905.09595620057257</v>
      </c>
      <c r="BW258" s="5">
        <v>814.98774369452497</v>
      </c>
      <c r="BX258" s="5">
        <v>873.07306951567796</v>
      </c>
      <c r="BY258" s="5">
        <v>785.29798793537361</v>
      </c>
      <c r="BZ258" s="5">
        <v>32.022886684894566</v>
      </c>
      <c r="CA258" s="5">
        <v>29.689755759151403</v>
      </c>
      <c r="CB258" s="5">
        <v>30.131195271720308</v>
      </c>
      <c r="CC258" s="5">
        <v>31.653938404121856</v>
      </c>
      <c r="CD258" s="5">
        <v>606.88804961437916</v>
      </c>
      <c r="CE258" s="5">
        <v>385.82864116530192</v>
      </c>
      <c r="CF258" s="5">
        <v>298.20790658619347</v>
      </c>
      <c r="CG258" s="5">
        <v>429.15910252922299</v>
      </c>
    </row>
    <row r="259" spans="1:85" x14ac:dyDescent="0.3">
      <c r="A259" s="7" t="s">
        <v>18</v>
      </c>
      <c r="B259" s="8">
        <v>1000.3895536304359</v>
      </c>
      <c r="C259" s="8">
        <v>897.56145809271288</v>
      </c>
      <c r="D259" s="8">
        <v>964.99511716522579</v>
      </c>
      <c r="E259" s="8">
        <v>864.86356701916463</v>
      </c>
      <c r="F259" s="8">
        <v>35.394436465210049</v>
      </c>
      <c r="G259" s="8">
        <v>32.69789107354827</v>
      </c>
      <c r="H259" s="8">
        <v>33.303577130940134</v>
      </c>
      <c r="I259" s="8">
        <v>34.861082670501759</v>
      </c>
      <c r="J259" s="8">
        <v>670.78463990268187</v>
      </c>
      <c r="K259" s="8">
        <v>424.92039962267341</v>
      </c>
      <c r="L259" s="8">
        <v>329.60491372775408</v>
      </c>
      <c r="M259" s="8">
        <v>472.64105847003941</v>
      </c>
      <c r="N259" s="8">
        <v>1006.2507134504664</v>
      </c>
      <c r="O259" s="8">
        <v>903.41604083442394</v>
      </c>
      <c r="P259" s="8">
        <v>970.64890531877938</v>
      </c>
      <c r="Q259" s="8">
        <v>870.50486909129756</v>
      </c>
      <c r="R259" s="8">
        <v>35.601808131687037</v>
      </c>
      <c r="S259" s="8">
        <v>32.911171743126403</v>
      </c>
      <c r="T259" s="8">
        <v>33.498698708764266</v>
      </c>
      <c r="U259" s="8">
        <v>35.088473331185632</v>
      </c>
      <c r="V259" s="8">
        <v>674.71468491866938</v>
      </c>
      <c r="W259" s="8">
        <v>427.69205566449835</v>
      </c>
      <c r="X259" s="8">
        <v>331.53602853179706</v>
      </c>
      <c r="Y259" s="8">
        <v>475.72398516992553</v>
      </c>
      <c r="Z259" s="5">
        <v>1010.582875056576</v>
      </c>
      <c r="AA259" s="5">
        <v>908.03807984103798</v>
      </c>
      <c r="AB259" s="5">
        <v>974.8277922148842</v>
      </c>
      <c r="AC259" s="5">
        <v>874.95852862192885</v>
      </c>
      <c r="AD259" s="5">
        <v>35.755082841691767</v>
      </c>
      <c r="AE259" s="5">
        <v>33.079551219109149</v>
      </c>
      <c r="AF259" s="5">
        <v>33.642919005416893</v>
      </c>
      <c r="AG259" s="5">
        <v>35.267992273830799</v>
      </c>
      <c r="AH259" s="5">
        <v>677.61950080005147</v>
      </c>
      <c r="AI259" s="5">
        <v>429.88020517120231</v>
      </c>
      <c r="AJ259" s="5">
        <v>332.96337425652456</v>
      </c>
      <c r="AK259" s="5">
        <v>478.15787466983562</v>
      </c>
      <c r="AL259" s="5">
        <v>1014.9575088352944</v>
      </c>
      <c r="AM259" s="5">
        <v>912.66011884765192</v>
      </c>
      <c r="AN259" s="5">
        <v>979.04764859036266</v>
      </c>
      <c r="AO259" s="5">
        <v>879.41218815256013</v>
      </c>
      <c r="AP259" s="5">
        <v>35.909860244931842</v>
      </c>
      <c r="AQ259" s="5">
        <v>33.247930695091888</v>
      </c>
      <c r="AR259" s="5">
        <v>33.788553226546505</v>
      </c>
      <c r="AS259" s="5">
        <v>35.447511216475959</v>
      </c>
      <c r="AT259" s="5">
        <v>680.55279526850597</v>
      </c>
      <c r="AU259" s="5">
        <v>432.06835467790614</v>
      </c>
      <c r="AV259" s="5">
        <v>334.40471356678859</v>
      </c>
      <c r="AW259" s="5">
        <v>480.59176416974572</v>
      </c>
      <c r="AX259" s="5">
        <v>1019.289670441404</v>
      </c>
      <c r="AY259" s="5">
        <v>917.28215785426585</v>
      </c>
      <c r="AZ259" s="5">
        <v>983.22653548646747</v>
      </c>
      <c r="BA259" s="5">
        <v>883.8658476831913</v>
      </c>
      <c r="BB259" s="5">
        <v>36.063134954936572</v>
      </c>
      <c r="BC259" s="5">
        <v>33.416310171074628</v>
      </c>
      <c r="BD259" s="5">
        <v>33.932773523199124</v>
      </c>
      <c r="BE259" s="5">
        <v>35.627030159121119</v>
      </c>
      <c r="BF259" s="5">
        <v>683.45761114988807</v>
      </c>
      <c r="BG259" s="5">
        <v>434.25650418461004</v>
      </c>
      <c r="BH259" s="5">
        <v>335.83205929151609</v>
      </c>
      <c r="BI259" s="5">
        <v>483.02565366965575</v>
      </c>
      <c r="BJ259" s="5">
        <v>1023.6643042201225</v>
      </c>
      <c r="BK259" s="5">
        <v>921.90419686088001</v>
      </c>
      <c r="BL259" s="5">
        <v>987.44639186194593</v>
      </c>
      <c r="BM259" s="5">
        <v>888.3195072138227</v>
      </c>
      <c r="BN259" s="5">
        <v>36.217912358176648</v>
      </c>
      <c r="BO259" s="5">
        <v>33.584689647057374</v>
      </c>
      <c r="BP259" s="5">
        <v>34.078407744328736</v>
      </c>
      <c r="BQ259" s="5">
        <v>35.806549101766286</v>
      </c>
      <c r="BR259" s="5">
        <v>686.39090561834246</v>
      </c>
      <c r="BS259" s="5">
        <v>436.44465369131399</v>
      </c>
      <c r="BT259" s="5">
        <v>337.27339860178012</v>
      </c>
      <c r="BU259" s="5">
        <v>485.45954316956596</v>
      </c>
      <c r="BV259" s="5">
        <v>1027.996465826232</v>
      </c>
      <c r="BW259" s="5">
        <v>926.52623586749394</v>
      </c>
      <c r="BX259" s="5">
        <v>991.62527875805063</v>
      </c>
      <c r="BY259" s="5">
        <v>892.77316674445387</v>
      </c>
      <c r="BZ259" s="5">
        <v>36.371187068181371</v>
      </c>
      <c r="CA259" s="5">
        <v>33.753069123040113</v>
      </c>
      <c r="CB259" s="5">
        <v>34.222628040981355</v>
      </c>
      <c r="CC259" s="5">
        <v>35.986068044411446</v>
      </c>
      <c r="CD259" s="5">
        <v>689.29572149972455</v>
      </c>
      <c r="CE259" s="5">
        <v>438.63280319801788</v>
      </c>
      <c r="CF259" s="5">
        <v>338.70074432650756</v>
      </c>
      <c r="CG259" s="5">
        <v>487.893432669476</v>
      </c>
    </row>
    <row r="264" spans="1:85" x14ac:dyDescent="0.3">
      <c r="A264" s="15" t="s">
        <v>46</v>
      </c>
      <c r="B264" s="16">
        <v>2025</v>
      </c>
      <c r="C264" s="16"/>
      <c r="D264" s="16"/>
      <c r="E264" s="16"/>
      <c r="F264" s="16"/>
      <c r="G264" s="16"/>
      <c r="H264" s="16"/>
      <c r="I264" s="16"/>
      <c r="J264" s="16"/>
      <c r="K264" s="16"/>
      <c r="L264" s="16"/>
      <c r="M264" s="16"/>
      <c r="N264" s="16">
        <v>2026</v>
      </c>
      <c r="O264" s="16"/>
      <c r="P264" s="16"/>
      <c r="Q264" s="16"/>
      <c r="R264" s="16"/>
      <c r="S264" s="16"/>
      <c r="T264" s="16"/>
      <c r="U264" s="16"/>
      <c r="V264" s="16"/>
      <c r="W264" s="16"/>
      <c r="X264" s="16"/>
      <c r="Y264" s="16"/>
      <c r="Z264" s="16">
        <v>2027</v>
      </c>
      <c r="AA264" s="16"/>
      <c r="AB264" s="16"/>
      <c r="AC264" s="16"/>
      <c r="AD264" s="16"/>
      <c r="AE264" s="16"/>
      <c r="AF264" s="16"/>
      <c r="AG264" s="16"/>
      <c r="AH264" s="16"/>
      <c r="AI264" s="16"/>
      <c r="AJ264" s="16"/>
      <c r="AK264" s="16"/>
      <c r="AL264" s="16">
        <v>2028</v>
      </c>
      <c r="AM264" s="16"/>
      <c r="AN264" s="16"/>
      <c r="AO264" s="16"/>
      <c r="AP264" s="16"/>
      <c r="AQ264" s="16"/>
      <c r="AR264" s="16"/>
      <c r="AS264" s="16"/>
      <c r="AT264" s="16"/>
      <c r="AU264" s="16"/>
      <c r="AV264" s="16"/>
      <c r="AW264" s="16"/>
      <c r="AX264" s="16">
        <v>2029</v>
      </c>
      <c r="AY264" s="16"/>
      <c r="AZ264" s="16"/>
      <c r="BA264" s="16"/>
      <c r="BB264" s="16"/>
      <c r="BC264" s="16"/>
      <c r="BD264" s="16"/>
      <c r="BE264" s="16"/>
      <c r="BF264" s="16"/>
      <c r="BG264" s="16"/>
      <c r="BH264" s="16"/>
      <c r="BI264" s="16"/>
      <c r="BJ264" s="16">
        <v>2030</v>
      </c>
      <c r="BK264" s="16"/>
      <c r="BL264" s="16"/>
      <c r="BM264" s="16"/>
      <c r="BN264" s="16"/>
      <c r="BO264" s="16"/>
      <c r="BP264" s="16"/>
      <c r="BQ264" s="16"/>
      <c r="BR264" s="16"/>
      <c r="BS264" s="16"/>
      <c r="BT264" s="16"/>
      <c r="BU264" s="16"/>
      <c r="BV264" s="16">
        <v>2031</v>
      </c>
      <c r="BW264" s="16"/>
      <c r="BX264" s="16"/>
      <c r="BY264" s="16"/>
      <c r="BZ264" s="16"/>
      <c r="CA264" s="16"/>
      <c r="CB264" s="16"/>
      <c r="CC264" s="16"/>
      <c r="CD264" s="16"/>
      <c r="CE264" s="16"/>
      <c r="CF264" s="16"/>
      <c r="CG264" s="16"/>
    </row>
    <row r="265" spans="1:85" x14ac:dyDescent="0.3">
      <c r="A265" s="15"/>
      <c r="B265" s="14" t="s">
        <v>21</v>
      </c>
      <c r="C265" s="14"/>
      <c r="D265" s="14" t="s">
        <v>22</v>
      </c>
      <c r="E265" s="14"/>
      <c r="F265" s="14" t="s">
        <v>23</v>
      </c>
      <c r="G265" s="14"/>
      <c r="H265" s="14" t="s">
        <v>24</v>
      </c>
      <c r="I265" s="14"/>
      <c r="J265" s="14" t="s">
        <v>25</v>
      </c>
      <c r="K265" s="14"/>
      <c r="L265" s="14" t="s">
        <v>26</v>
      </c>
      <c r="M265" s="14"/>
      <c r="N265" s="14" t="s">
        <v>21</v>
      </c>
      <c r="O265" s="14"/>
      <c r="P265" s="14" t="s">
        <v>22</v>
      </c>
      <c r="Q265" s="14"/>
      <c r="R265" s="14" t="s">
        <v>23</v>
      </c>
      <c r="S265" s="14"/>
      <c r="T265" s="14" t="s">
        <v>24</v>
      </c>
      <c r="U265" s="14"/>
      <c r="V265" s="14" t="s">
        <v>25</v>
      </c>
      <c r="W265" s="14"/>
      <c r="X265" s="14" t="s">
        <v>26</v>
      </c>
      <c r="Y265" s="14"/>
      <c r="Z265" s="14" t="s">
        <v>21</v>
      </c>
      <c r="AA265" s="14"/>
      <c r="AB265" s="14" t="s">
        <v>22</v>
      </c>
      <c r="AC265" s="14"/>
      <c r="AD265" s="14" t="s">
        <v>23</v>
      </c>
      <c r="AE265" s="14"/>
      <c r="AF265" s="14" t="s">
        <v>24</v>
      </c>
      <c r="AG265" s="14"/>
      <c r="AH265" s="14" t="s">
        <v>25</v>
      </c>
      <c r="AI265" s="14"/>
      <c r="AJ265" s="14" t="s">
        <v>26</v>
      </c>
      <c r="AK265" s="14"/>
      <c r="AL265" s="14" t="s">
        <v>21</v>
      </c>
      <c r="AM265" s="14"/>
      <c r="AN265" s="14" t="s">
        <v>22</v>
      </c>
      <c r="AO265" s="14"/>
      <c r="AP265" s="14" t="s">
        <v>23</v>
      </c>
      <c r="AQ265" s="14"/>
      <c r="AR265" s="14" t="s">
        <v>24</v>
      </c>
      <c r="AS265" s="14"/>
      <c r="AT265" s="14" t="s">
        <v>25</v>
      </c>
      <c r="AU265" s="14"/>
      <c r="AV265" s="14" t="s">
        <v>26</v>
      </c>
      <c r="AW265" s="14"/>
      <c r="AX265" s="14" t="s">
        <v>21</v>
      </c>
      <c r="AY265" s="14"/>
      <c r="AZ265" s="14" t="s">
        <v>22</v>
      </c>
      <c r="BA265" s="14"/>
      <c r="BB265" s="14" t="s">
        <v>23</v>
      </c>
      <c r="BC265" s="14"/>
      <c r="BD265" s="14" t="s">
        <v>24</v>
      </c>
      <c r="BE265" s="14"/>
      <c r="BF265" s="14" t="s">
        <v>25</v>
      </c>
      <c r="BG265" s="14"/>
      <c r="BH265" s="14" t="s">
        <v>26</v>
      </c>
      <c r="BI265" s="14"/>
      <c r="BJ265" s="14" t="s">
        <v>21</v>
      </c>
      <c r="BK265" s="14"/>
      <c r="BL265" s="14" t="s">
        <v>22</v>
      </c>
      <c r="BM265" s="14"/>
      <c r="BN265" s="14" t="s">
        <v>23</v>
      </c>
      <c r="BO265" s="14"/>
      <c r="BP265" s="14" t="s">
        <v>24</v>
      </c>
      <c r="BQ265" s="14"/>
      <c r="BR265" s="14" t="s">
        <v>25</v>
      </c>
      <c r="BS265" s="14"/>
      <c r="BT265" s="14" t="s">
        <v>26</v>
      </c>
      <c r="BU265" s="14"/>
      <c r="BV265" s="14" t="s">
        <v>21</v>
      </c>
      <c r="BW265" s="14"/>
      <c r="BX265" s="14" t="s">
        <v>22</v>
      </c>
      <c r="BY265" s="14"/>
      <c r="BZ265" s="14" t="s">
        <v>23</v>
      </c>
      <c r="CA265" s="14"/>
      <c r="CB265" s="14" t="s">
        <v>24</v>
      </c>
      <c r="CC265" s="14"/>
      <c r="CD265" s="14" t="s">
        <v>25</v>
      </c>
      <c r="CE265" s="14"/>
      <c r="CF265" s="14" t="s">
        <v>26</v>
      </c>
      <c r="CG265" s="14"/>
    </row>
    <row r="266" spans="1:85" x14ac:dyDescent="0.3">
      <c r="A266" s="1" t="s">
        <v>0</v>
      </c>
      <c r="B266" s="9" t="s">
        <v>27</v>
      </c>
      <c r="C266" s="9" t="s">
        <v>20</v>
      </c>
      <c r="D266" s="9" t="s">
        <v>27</v>
      </c>
      <c r="E266" s="9" t="s">
        <v>20</v>
      </c>
      <c r="F266" s="9" t="s">
        <v>27</v>
      </c>
      <c r="G266" s="9" t="s">
        <v>20</v>
      </c>
      <c r="H266" s="9" t="s">
        <v>27</v>
      </c>
      <c r="I266" s="9" t="s">
        <v>20</v>
      </c>
      <c r="J266" s="9" t="s">
        <v>27</v>
      </c>
      <c r="K266" s="9" t="s">
        <v>20</v>
      </c>
      <c r="L266" s="9" t="s">
        <v>27</v>
      </c>
      <c r="M266" s="9" t="s">
        <v>20</v>
      </c>
      <c r="N266" s="6" t="s">
        <v>27</v>
      </c>
      <c r="O266" s="6" t="s">
        <v>20</v>
      </c>
      <c r="P266" s="6" t="s">
        <v>27</v>
      </c>
      <c r="Q266" s="6" t="s">
        <v>20</v>
      </c>
      <c r="R266" s="6" t="s">
        <v>27</v>
      </c>
      <c r="S266" s="6" t="s">
        <v>20</v>
      </c>
      <c r="T266" s="6" t="s">
        <v>27</v>
      </c>
      <c r="U266" s="6" t="s">
        <v>20</v>
      </c>
      <c r="V266" s="6" t="s">
        <v>27</v>
      </c>
      <c r="W266" s="6" t="s">
        <v>20</v>
      </c>
      <c r="X266" s="6" t="s">
        <v>27</v>
      </c>
      <c r="Y266" s="6" t="s">
        <v>20</v>
      </c>
      <c r="Z266" s="9" t="s">
        <v>27</v>
      </c>
      <c r="AA266" s="9" t="s">
        <v>20</v>
      </c>
      <c r="AB266" s="9" t="s">
        <v>27</v>
      </c>
      <c r="AC266" s="9" t="s">
        <v>20</v>
      </c>
      <c r="AD266" s="9" t="s">
        <v>27</v>
      </c>
      <c r="AE266" s="9" t="s">
        <v>20</v>
      </c>
      <c r="AF266" s="9" t="s">
        <v>27</v>
      </c>
      <c r="AG266" s="9" t="s">
        <v>20</v>
      </c>
      <c r="AH266" s="9" t="s">
        <v>27</v>
      </c>
      <c r="AI266" s="9" t="s">
        <v>20</v>
      </c>
      <c r="AJ266" s="9" t="s">
        <v>27</v>
      </c>
      <c r="AK266" s="9" t="s">
        <v>20</v>
      </c>
      <c r="AL266" s="6" t="s">
        <v>27</v>
      </c>
      <c r="AM266" s="6" t="s">
        <v>20</v>
      </c>
      <c r="AN266" s="6" t="s">
        <v>27</v>
      </c>
      <c r="AO266" s="6" t="s">
        <v>20</v>
      </c>
      <c r="AP266" s="6" t="s">
        <v>27</v>
      </c>
      <c r="AQ266" s="6" t="s">
        <v>20</v>
      </c>
      <c r="AR266" s="6" t="s">
        <v>27</v>
      </c>
      <c r="AS266" s="6" t="s">
        <v>20</v>
      </c>
      <c r="AT266" s="6" t="s">
        <v>27</v>
      </c>
      <c r="AU266" s="6" t="s">
        <v>20</v>
      </c>
      <c r="AV266" s="6" t="s">
        <v>27</v>
      </c>
      <c r="AW266" s="6" t="s">
        <v>20</v>
      </c>
      <c r="AX266" s="9" t="s">
        <v>27</v>
      </c>
      <c r="AY266" s="9" t="s">
        <v>20</v>
      </c>
      <c r="AZ266" s="9" t="s">
        <v>27</v>
      </c>
      <c r="BA266" s="9" t="s">
        <v>20</v>
      </c>
      <c r="BB266" s="9" t="s">
        <v>27</v>
      </c>
      <c r="BC266" s="9" t="s">
        <v>20</v>
      </c>
      <c r="BD266" s="9" t="s">
        <v>27</v>
      </c>
      <c r="BE266" s="9" t="s">
        <v>20</v>
      </c>
      <c r="BF266" s="9" t="s">
        <v>27</v>
      </c>
      <c r="BG266" s="9" t="s">
        <v>20</v>
      </c>
      <c r="BH266" s="9" t="s">
        <v>27</v>
      </c>
      <c r="BI266" s="9" t="s">
        <v>20</v>
      </c>
      <c r="BJ266" s="6" t="s">
        <v>27</v>
      </c>
      <c r="BK266" s="6" t="s">
        <v>20</v>
      </c>
      <c r="BL266" s="6" t="s">
        <v>27</v>
      </c>
      <c r="BM266" s="6" t="s">
        <v>20</v>
      </c>
      <c r="BN266" s="6" t="s">
        <v>27</v>
      </c>
      <c r="BO266" s="6" t="s">
        <v>20</v>
      </c>
      <c r="BP266" s="6" t="s">
        <v>27</v>
      </c>
      <c r="BQ266" s="6" t="s">
        <v>20</v>
      </c>
      <c r="BR266" s="6" t="s">
        <v>27</v>
      </c>
      <c r="BS266" s="6" t="s">
        <v>20</v>
      </c>
      <c r="BT266" s="6" t="s">
        <v>27</v>
      </c>
      <c r="BU266" s="6" t="s">
        <v>20</v>
      </c>
      <c r="BV266" s="9" t="s">
        <v>27</v>
      </c>
      <c r="BW266" s="9" t="s">
        <v>20</v>
      </c>
      <c r="BX266" s="9" t="s">
        <v>27</v>
      </c>
      <c r="BY266" s="9" t="s">
        <v>20</v>
      </c>
      <c r="BZ266" s="9" t="s">
        <v>27</v>
      </c>
      <c r="CA266" s="9" t="s">
        <v>20</v>
      </c>
      <c r="CB266" s="9" t="s">
        <v>27</v>
      </c>
      <c r="CC266" s="9" t="s">
        <v>20</v>
      </c>
      <c r="CD266" s="9" t="s">
        <v>27</v>
      </c>
      <c r="CE266" s="9" t="s">
        <v>20</v>
      </c>
      <c r="CF266" s="9" t="s">
        <v>27</v>
      </c>
      <c r="CG266" s="9" t="s">
        <v>20</v>
      </c>
    </row>
    <row r="267" spans="1:85" x14ac:dyDescent="0.3">
      <c r="A267" s="7" t="s">
        <v>1</v>
      </c>
      <c r="B267" s="8">
        <v>49556.134563723332</v>
      </c>
      <c r="C267" s="8">
        <v>49992.044294979671</v>
      </c>
      <c r="D267" s="8">
        <v>46787.90217071963</v>
      </c>
      <c r="E267" s="8">
        <v>47156.90579586383</v>
      </c>
      <c r="F267" s="8">
        <v>2768.2323930037032</v>
      </c>
      <c r="G267" s="8">
        <v>2835.1384991158402</v>
      </c>
      <c r="H267" s="8">
        <v>298.69816033613967</v>
      </c>
      <c r="I267" s="8">
        <v>205.39601953214517</v>
      </c>
      <c r="J267" s="8">
        <v>35399.618407123169</v>
      </c>
      <c r="K267" s="8">
        <v>24646.399961237032</v>
      </c>
      <c r="L267" s="8">
        <v>14156.516156600166</v>
      </c>
      <c r="M267" s="8">
        <v>25345.644333742639</v>
      </c>
      <c r="N267" s="8">
        <v>49846.477884169704</v>
      </c>
      <c r="O267" s="8">
        <v>50318.130667242331</v>
      </c>
      <c r="P267" s="8">
        <v>47062.026756758489</v>
      </c>
      <c r="Q267" s="8">
        <v>47464.499225077714</v>
      </c>
      <c r="R267" s="8">
        <v>2784.4511274112142</v>
      </c>
      <c r="S267" s="8">
        <v>2853.6314421646152</v>
      </c>
      <c r="T267" s="8">
        <v>300.44819625897173</v>
      </c>
      <c r="U267" s="8">
        <v>206.73576956299468</v>
      </c>
      <c r="V267" s="8">
        <v>35607.020433962898</v>
      </c>
      <c r="W267" s="8">
        <v>24807.162643900549</v>
      </c>
      <c r="X267" s="8">
        <v>14239.457450206808</v>
      </c>
      <c r="Y267" s="8">
        <v>25510.968023341782</v>
      </c>
      <c r="Z267" s="5">
        <v>50061.079468847456</v>
      </c>
      <c r="AA267" s="5">
        <v>50575.567276923386</v>
      </c>
      <c r="AB267" s="5">
        <v>47264.640581221996</v>
      </c>
      <c r="AC267" s="5">
        <v>47707.336142878157</v>
      </c>
      <c r="AD267" s="5">
        <v>2796.4388876254611</v>
      </c>
      <c r="AE267" s="5">
        <v>2868.2311340452275</v>
      </c>
      <c r="AF267" s="5">
        <v>301.74170107149985</v>
      </c>
      <c r="AG267" s="5">
        <v>207.79346695577061</v>
      </c>
      <c r="AH267" s="5">
        <v>35760.317584235738</v>
      </c>
      <c r="AI267" s="5">
        <v>24934.080551266488</v>
      </c>
      <c r="AJ267" s="5">
        <v>14300.761884611717</v>
      </c>
      <c r="AK267" s="5">
        <v>25641.486725656898</v>
      </c>
      <c r="AL267" s="5">
        <v>50277.784990629894</v>
      </c>
      <c r="AM267" s="5">
        <v>50833.003886604434</v>
      </c>
      <c r="AN267" s="5">
        <v>47469.240815729259</v>
      </c>
      <c r="AO267" s="5">
        <v>47950.173060678593</v>
      </c>
      <c r="AP267" s="5">
        <v>2808.5441749006327</v>
      </c>
      <c r="AQ267" s="5">
        <v>2882.8308259258388</v>
      </c>
      <c r="AR267" s="5">
        <v>303.04788730375856</v>
      </c>
      <c r="AS267" s="5">
        <v>208.85116434854652</v>
      </c>
      <c r="AT267" s="5">
        <v>35915.117647746556</v>
      </c>
      <c r="AU267" s="5">
        <v>25060.998458632424</v>
      </c>
      <c r="AV267" s="5">
        <v>14362.66734288334</v>
      </c>
      <c r="AW267" s="5">
        <v>25772.00542797201</v>
      </c>
      <c r="AX267" s="5">
        <v>50492.386575307646</v>
      </c>
      <c r="AY267" s="5">
        <v>51090.44049628549</v>
      </c>
      <c r="AZ267" s="5">
        <v>47671.854640192767</v>
      </c>
      <c r="BA267" s="5">
        <v>48193.009978479036</v>
      </c>
      <c r="BB267" s="5">
        <v>2820.5319351148796</v>
      </c>
      <c r="BC267" s="5">
        <v>2897.430517806451</v>
      </c>
      <c r="BD267" s="5">
        <v>304.34139211628667</v>
      </c>
      <c r="BE267" s="5">
        <v>209.90886174132245</v>
      </c>
      <c r="BF267" s="5">
        <v>36068.414798019396</v>
      </c>
      <c r="BG267" s="5">
        <v>25187.916365998364</v>
      </c>
      <c r="BH267" s="5">
        <v>14423.971777288249</v>
      </c>
      <c r="BI267" s="5">
        <v>25902.524130287125</v>
      </c>
      <c r="BJ267" s="5">
        <v>50709.092097090084</v>
      </c>
      <c r="BK267" s="5">
        <v>51347.877105966545</v>
      </c>
      <c r="BL267" s="5">
        <v>47876.454874700037</v>
      </c>
      <c r="BM267" s="5">
        <v>48435.84689627948</v>
      </c>
      <c r="BN267" s="5">
        <v>2832.6372223900507</v>
      </c>
      <c r="BO267" s="5">
        <v>2912.0302096870632</v>
      </c>
      <c r="BP267" s="5">
        <v>305.64757834854538</v>
      </c>
      <c r="BQ267" s="5">
        <v>210.96655913409839</v>
      </c>
      <c r="BR267" s="5">
        <v>36223.214861530214</v>
      </c>
      <c r="BS267" s="5">
        <v>25314.834273364304</v>
      </c>
      <c r="BT267" s="5">
        <v>14485.877235559872</v>
      </c>
      <c r="BU267" s="5">
        <v>26033.042832602241</v>
      </c>
      <c r="BV267" s="5">
        <v>50923.693681767836</v>
      </c>
      <c r="BW267" s="5">
        <v>51605.313715647593</v>
      </c>
      <c r="BX267" s="5">
        <v>48079.068699163538</v>
      </c>
      <c r="BY267" s="5">
        <v>48678.683814079915</v>
      </c>
      <c r="BZ267" s="5">
        <v>2844.6249826042981</v>
      </c>
      <c r="CA267" s="5">
        <v>2926.629901567675</v>
      </c>
      <c r="CB267" s="5">
        <v>306.94108316107349</v>
      </c>
      <c r="CC267" s="5">
        <v>212.0242565268743</v>
      </c>
      <c r="CD267" s="5">
        <v>36376.512011803054</v>
      </c>
      <c r="CE267" s="5">
        <v>25441.75218073024</v>
      </c>
      <c r="CF267" s="5">
        <v>14547.181669964781</v>
      </c>
      <c r="CG267" s="5">
        <v>26163.561534917353</v>
      </c>
    </row>
    <row r="268" spans="1:85" x14ac:dyDescent="0.3">
      <c r="A268" s="7" t="s">
        <v>2</v>
      </c>
      <c r="B268" s="8">
        <v>4227.3150883613007</v>
      </c>
      <c r="C268" s="8">
        <v>3945.6091749193261</v>
      </c>
      <c r="D268" s="8">
        <v>3991.1749885319359</v>
      </c>
      <c r="E268" s="8">
        <v>3721.8466016532066</v>
      </c>
      <c r="F268" s="8">
        <v>236.14009982936483</v>
      </c>
      <c r="G268" s="8">
        <v>223.76257326611923</v>
      </c>
      <c r="H268" s="8">
        <v>25.480018794263593</v>
      </c>
      <c r="I268" s="8">
        <v>16.210827754433815</v>
      </c>
      <c r="J268" s="8">
        <v>3019.7137515283393</v>
      </c>
      <c r="K268" s="8">
        <v>1945.2107467738372</v>
      </c>
      <c r="L268" s="8">
        <v>1207.6013368329611</v>
      </c>
      <c r="M268" s="8">
        <v>2000.3984281454889</v>
      </c>
      <c r="N268" s="8">
        <v>4252.0824095039461</v>
      </c>
      <c r="O268" s="8">
        <v>3971.345457569103</v>
      </c>
      <c r="P268" s="8">
        <v>4014.5587937632095</v>
      </c>
      <c r="Q268" s="8">
        <v>3746.123333552589</v>
      </c>
      <c r="R268" s="8">
        <v>237.52361574073669</v>
      </c>
      <c r="S268" s="8">
        <v>225.22212401651407</v>
      </c>
      <c r="T268" s="8">
        <v>25.629303102389958</v>
      </c>
      <c r="U268" s="8">
        <v>16.316567179343657</v>
      </c>
      <c r="V268" s="8">
        <v>3037.4058844022002</v>
      </c>
      <c r="W268" s="8">
        <v>1957.8988999519529</v>
      </c>
      <c r="X268" s="8">
        <v>1214.6765251017457</v>
      </c>
      <c r="Y268" s="8">
        <v>2013.4465576171501</v>
      </c>
      <c r="Z268" s="5">
        <v>4270.388690348509</v>
      </c>
      <c r="AA268" s="5">
        <v>3991.6635754505046</v>
      </c>
      <c r="AB268" s="5">
        <v>4031.8424758906717</v>
      </c>
      <c r="AC268" s="5">
        <v>3765.2891745257839</v>
      </c>
      <c r="AD268" s="5">
        <v>238.54621445783758</v>
      </c>
      <c r="AE268" s="5">
        <v>226.37440092472048</v>
      </c>
      <c r="AF268" s="5">
        <v>25.739643677961617</v>
      </c>
      <c r="AG268" s="5">
        <v>16.400045672693523</v>
      </c>
      <c r="AH268" s="5">
        <v>3050.4826782654882</v>
      </c>
      <c r="AI268" s="5">
        <v>1967.9158629873068</v>
      </c>
      <c r="AJ268" s="5">
        <v>1219.9060120830211</v>
      </c>
      <c r="AK268" s="5">
        <v>2023.7477124631978</v>
      </c>
      <c r="AL268" s="5">
        <v>4288.8744445346865</v>
      </c>
      <c r="AM268" s="5">
        <v>4011.9816933319075</v>
      </c>
      <c r="AN268" s="5">
        <v>4049.2956058821296</v>
      </c>
      <c r="AO268" s="5">
        <v>3784.4550154989806</v>
      </c>
      <c r="AP268" s="5">
        <v>239.57883865255715</v>
      </c>
      <c r="AQ268" s="5">
        <v>227.52667783292691</v>
      </c>
      <c r="AR268" s="5">
        <v>25.851066023882019</v>
      </c>
      <c r="AS268" s="5">
        <v>16.483524166043399</v>
      </c>
      <c r="AT268" s="5">
        <v>3063.6876759901811</v>
      </c>
      <c r="AU268" s="5">
        <v>1977.9328260226614</v>
      </c>
      <c r="AV268" s="5">
        <v>1225.1867685445052</v>
      </c>
      <c r="AW268" s="5">
        <v>2034.0488673092461</v>
      </c>
      <c r="AX268" s="5">
        <v>4307.1807253792504</v>
      </c>
      <c r="AY268" s="5">
        <v>4032.29981121331</v>
      </c>
      <c r="AZ268" s="5">
        <v>4066.5792880095923</v>
      </c>
      <c r="BA268" s="5">
        <v>3803.6208564721765</v>
      </c>
      <c r="BB268" s="5">
        <v>240.6014373696581</v>
      </c>
      <c r="BC268" s="5">
        <v>228.67895474113334</v>
      </c>
      <c r="BD268" s="5">
        <v>25.961406599453682</v>
      </c>
      <c r="BE268" s="5">
        <v>16.567002659393271</v>
      </c>
      <c r="BF268" s="5">
        <v>3076.7644698534696</v>
      </c>
      <c r="BG268" s="5">
        <v>1987.9497890580158</v>
      </c>
      <c r="BH268" s="5">
        <v>1230.4162555257808</v>
      </c>
      <c r="BI268" s="5">
        <v>2044.3500221552943</v>
      </c>
      <c r="BJ268" s="5">
        <v>4325.6664795654278</v>
      </c>
      <c r="BK268" s="5">
        <v>4052.6179290947116</v>
      </c>
      <c r="BL268" s="5">
        <v>4084.0324180010502</v>
      </c>
      <c r="BM268" s="5">
        <v>3822.7866974453718</v>
      </c>
      <c r="BN268" s="5">
        <v>241.63406156437767</v>
      </c>
      <c r="BO268" s="5">
        <v>229.83123164933974</v>
      </c>
      <c r="BP268" s="5">
        <v>26.072828945374084</v>
      </c>
      <c r="BQ268" s="5">
        <v>16.65048115274314</v>
      </c>
      <c r="BR268" s="5">
        <v>3089.9694675781629</v>
      </c>
      <c r="BS268" s="5">
        <v>1997.9667520933697</v>
      </c>
      <c r="BT268" s="5">
        <v>1235.6970119872649</v>
      </c>
      <c r="BU268" s="5">
        <v>2054.6511770013421</v>
      </c>
      <c r="BV268" s="5">
        <v>4343.9727604099908</v>
      </c>
      <c r="BW268" s="5">
        <v>4072.9360469761141</v>
      </c>
      <c r="BX268" s="5">
        <v>4101.3161001285125</v>
      </c>
      <c r="BY268" s="5">
        <v>3841.9525384185677</v>
      </c>
      <c r="BZ268" s="5">
        <v>242.65666028147857</v>
      </c>
      <c r="CA268" s="5">
        <v>230.98350855754617</v>
      </c>
      <c r="CB268" s="5">
        <v>26.183169520945743</v>
      </c>
      <c r="CC268" s="5">
        <v>16.733959646093012</v>
      </c>
      <c r="CD268" s="5">
        <v>3103.0462614414505</v>
      </c>
      <c r="CE268" s="5">
        <v>2007.983715128724</v>
      </c>
      <c r="CF268" s="5">
        <v>1240.92649896854</v>
      </c>
      <c r="CG268" s="5">
        <v>2064.9523318473903</v>
      </c>
    </row>
    <row r="269" spans="1:85" x14ac:dyDescent="0.3">
      <c r="A269" s="7" t="s">
        <v>3</v>
      </c>
      <c r="B269" s="8">
        <v>4920.0212190518523</v>
      </c>
      <c r="C269" s="8">
        <v>4705.2552850954962</v>
      </c>
      <c r="D269" s="8">
        <v>4645.1861813163832</v>
      </c>
      <c r="E269" s="8">
        <v>4438.4118183984929</v>
      </c>
      <c r="F269" s="8">
        <v>274.83503773546948</v>
      </c>
      <c r="G269" s="8">
        <v>266.84346669700329</v>
      </c>
      <c r="H269" s="8">
        <v>29.655284857938746</v>
      </c>
      <c r="I269" s="8">
        <v>19.331890105127314</v>
      </c>
      <c r="J269" s="8">
        <v>3514.5371050969784</v>
      </c>
      <c r="K269" s="8">
        <v>2319.7211738715341</v>
      </c>
      <c r="L269" s="8">
        <v>1405.4841139548739</v>
      </c>
      <c r="M269" s="8">
        <v>2385.5341112239621</v>
      </c>
      <c r="N269" s="8">
        <v>4948.8470205390367</v>
      </c>
      <c r="O269" s="8">
        <v>4735.9465610399884</v>
      </c>
      <c r="P269" s="8">
        <v>4672.4017579921765</v>
      </c>
      <c r="Q269" s="8">
        <v>4467.3625370354303</v>
      </c>
      <c r="R269" s="8">
        <v>276.44526254686008</v>
      </c>
      <c r="S269" s="8">
        <v>268.58402400455782</v>
      </c>
      <c r="T269" s="8">
        <v>29.829031538349522</v>
      </c>
      <c r="U269" s="8">
        <v>19.457987487266063</v>
      </c>
      <c r="V269" s="8">
        <v>3535.128347370196</v>
      </c>
      <c r="W269" s="8">
        <v>2334.8521706714514</v>
      </c>
      <c r="X269" s="8">
        <v>1413.7186731688405</v>
      </c>
      <c r="Y269" s="8">
        <v>2401.094390368537</v>
      </c>
      <c r="Z269" s="5">
        <v>4970.1530477252172</v>
      </c>
      <c r="AA269" s="5">
        <v>4760.1765157330092</v>
      </c>
      <c r="AB269" s="5">
        <v>4692.5176190134162</v>
      </c>
      <c r="AC269" s="5">
        <v>4490.2183675382767</v>
      </c>
      <c r="AD269" s="5">
        <v>277.63542871180101</v>
      </c>
      <c r="AE269" s="5">
        <v>269.95814819473253</v>
      </c>
      <c r="AF269" s="5">
        <v>29.95745299778358</v>
      </c>
      <c r="AG269" s="5">
        <v>19.557538052112449</v>
      </c>
      <c r="AH269" s="5">
        <v>3550.3479612243141</v>
      </c>
      <c r="AI269" s="5">
        <v>2346.7976944608599</v>
      </c>
      <c r="AJ269" s="5">
        <v>1419.8050865009029</v>
      </c>
      <c r="AK269" s="5">
        <v>2413.3788212721493</v>
      </c>
      <c r="AL269" s="5">
        <v>4991.6679575308699</v>
      </c>
      <c r="AM269" s="5">
        <v>4784.406470426029</v>
      </c>
      <c r="AN269" s="5">
        <v>4712.830694358393</v>
      </c>
      <c r="AO269" s="5">
        <v>4513.0741980411221</v>
      </c>
      <c r="AP269" s="5">
        <v>278.83726317247664</v>
      </c>
      <c r="AQ269" s="5">
        <v>271.33227238490713</v>
      </c>
      <c r="AR269" s="5">
        <v>30.087133491133656</v>
      </c>
      <c r="AS269" s="5">
        <v>19.657088616958831</v>
      </c>
      <c r="AT269" s="5">
        <v>3565.7167869789628</v>
      </c>
      <c r="AU269" s="5">
        <v>2358.7432182502675</v>
      </c>
      <c r="AV269" s="5">
        <v>1425.9511705519071</v>
      </c>
      <c r="AW269" s="5">
        <v>2425.6632521757615</v>
      </c>
      <c r="AX269" s="5">
        <v>5012.9739847170504</v>
      </c>
      <c r="AY269" s="5">
        <v>4808.6364251190498</v>
      </c>
      <c r="AZ269" s="5">
        <v>4732.9465553796326</v>
      </c>
      <c r="BA269" s="5">
        <v>4535.9300285439676</v>
      </c>
      <c r="BB269" s="5">
        <v>280.02742933741752</v>
      </c>
      <c r="BC269" s="5">
        <v>272.70639657508184</v>
      </c>
      <c r="BD269" s="5">
        <v>30.215554950567714</v>
      </c>
      <c r="BE269" s="5">
        <v>19.756639181805213</v>
      </c>
      <c r="BF269" s="5">
        <v>3580.9364008330808</v>
      </c>
      <c r="BG269" s="5">
        <v>2370.6887420396761</v>
      </c>
      <c r="BH269" s="5">
        <v>1432.0375838839695</v>
      </c>
      <c r="BI269" s="5">
        <v>2437.9476830793737</v>
      </c>
      <c r="BJ269" s="5">
        <v>5034.4888945227021</v>
      </c>
      <c r="BK269" s="5">
        <v>4832.8663798120706</v>
      </c>
      <c r="BL269" s="5">
        <v>4753.2596307246095</v>
      </c>
      <c r="BM269" s="5">
        <v>4558.785859046814</v>
      </c>
      <c r="BN269" s="5">
        <v>281.22926379809309</v>
      </c>
      <c r="BO269" s="5">
        <v>274.08052076525649</v>
      </c>
      <c r="BP269" s="5">
        <v>30.345235443917787</v>
      </c>
      <c r="BQ269" s="5">
        <v>19.856189746651598</v>
      </c>
      <c r="BR269" s="5">
        <v>3596.3052265877286</v>
      </c>
      <c r="BS269" s="5">
        <v>2382.6342658290846</v>
      </c>
      <c r="BT269" s="5">
        <v>1438.1836679349735</v>
      </c>
      <c r="BU269" s="5">
        <v>2450.232113982986</v>
      </c>
      <c r="BV269" s="5">
        <v>5055.7949217088826</v>
      </c>
      <c r="BW269" s="5">
        <v>4857.0963345050914</v>
      </c>
      <c r="BX269" s="5">
        <v>4773.3754917458491</v>
      </c>
      <c r="BY269" s="5">
        <v>4581.6416895496604</v>
      </c>
      <c r="BZ269" s="5">
        <v>282.41942996303402</v>
      </c>
      <c r="CA269" s="5">
        <v>275.45464495543121</v>
      </c>
      <c r="CB269" s="5">
        <v>30.473656903351841</v>
      </c>
      <c r="CC269" s="5">
        <v>19.955740311497983</v>
      </c>
      <c r="CD269" s="5">
        <v>3611.5248404418467</v>
      </c>
      <c r="CE269" s="5">
        <v>2394.5797896184931</v>
      </c>
      <c r="CF269" s="5">
        <v>1444.2700812670359</v>
      </c>
      <c r="CG269" s="5">
        <v>2462.5165448865982</v>
      </c>
    </row>
    <row r="270" spans="1:85" x14ac:dyDescent="0.3">
      <c r="A270" s="7" t="s">
        <v>4</v>
      </c>
      <c r="B270" s="8">
        <v>5435.7580184071903</v>
      </c>
      <c r="C270" s="8">
        <v>5541.9578059345995</v>
      </c>
      <c r="D270" s="8">
        <v>5132.1136450201748</v>
      </c>
      <c r="E270" s="8">
        <v>5227.6634385474554</v>
      </c>
      <c r="F270" s="8">
        <v>303.64437338701572</v>
      </c>
      <c r="G270" s="8">
        <v>314.29436738714435</v>
      </c>
      <c r="H270" s="8">
        <v>32.76387342202456</v>
      </c>
      <c r="I270" s="8">
        <v>22.769544430660101</v>
      </c>
      <c r="J270" s="8">
        <v>3882.9452962607547</v>
      </c>
      <c r="K270" s="8">
        <v>2732.2209079391546</v>
      </c>
      <c r="L270" s="8">
        <v>1552.8127221464356</v>
      </c>
      <c r="M270" s="8">
        <v>2809.7368979954449</v>
      </c>
      <c r="N270" s="8">
        <v>5467.6054586101363</v>
      </c>
      <c r="O270" s="8">
        <v>5578.1066960561311</v>
      </c>
      <c r="P270" s="8">
        <v>5162.1820700440676</v>
      </c>
      <c r="Q270" s="8">
        <v>5261.7622602725205</v>
      </c>
      <c r="R270" s="8">
        <v>305.42338856606847</v>
      </c>
      <c r="S270" s="8">
        <v>316.34443578361032</v>
      </c>
      <c r="T270" s="8">
        <v>32.955832941946419</v>
      </c>
      <c r="U270" s="8">
        <v>22.918064825178416</v>
      </c>
      <c r="V270" s="8">
        <v>3905.6949969860661</v>
      </c>
      <c r="W270" s="8">
        <v>2750.042543694497</v>
      </c>
      <c r="X270" s="8">
        <v>1561.9104616240702</v>
      </c>
      <c r="Y270" s="8">
        <v>2828.0641523616341</v>
      </c>
      <c r="Z270" s="5">
        <v>5491.144870934053</v>
      </c>
      <c r="AA270" s="5">
        <v>5606.6452935204989</v>
      </c>
      <c r="AB270" s="5">
        <v>5184.4065581052064</v>
      </c>
      <c r="AC270" s="5">
        <v>5288.6823826870468</v>
      </c>
      <c r="AD270" s="5">
        <v>306.73831282884657</v>
      </c>
      <c r="AE270" s="5">
        <v>317.96291083345187</v>
      </c>
      <c r="AF270" s="5">
        <v>33.097716065366917</v>
      </c>
      <c r="AG270" s="5">
        <v>23.035317768219194</v>
      </c>
      <c r="AH270" s="5">
        <v>3922.5099931743398</v>
      </c>
      <c r="AI270" s="5">
        <v>2764.1122561329257</v>
      </c>
      <c r="AJ270" s="5">
        <v>1568.6348777597134</v>
      </c>
      <c r="AK270" s="5">
        <v>2842.5330373875731</v>
      </c>
      <c r="AL270" s="5">
        <v>5514.9150618101648</v>
      </c>
      <c r="AM270" s="5">
        <v>5635.1838909848657</v>
      </c>
      <c r="AN270" s="5">
        <v>5206.8489333041989</v>
      </c>
      <c r="AO270" s="5">
        <v>5315.6025051015722</v>
      </c>
      <c r="AP270" s="5">
        <v>308.06612850596565</v>
      </c>
      <c r="AQ270" s="5">
        <v>319.58138588329336</v>
      </c>
      <c r="AR270" s="5">
        <v>33.240990199801345</v>
      </c>
      <c r="AS270" s="5">
        <v>23.152570711259969</v>
      </c>
      <c r="AT270" s="5">
        <v>3939.4898422664196</v>
      </c>
      <c r="AU270" s="5">
        <v>2778.181968571354</v>
      </c>
      <c r="AV270" s="5">
        <v>1575.425219543745</v>
      </c>
      <c r="AW270" s="5">
        <v>2857.0019224135117</v>
      </c>
      <c r="AX270" s="5">
        <v>5538.4544741340815</v>
      </c>
      <c r="AY270" s="5">
        <v>5663.7224884492334</v>
      </c>
      <c r="AZ270" s="5">
        <v>5229.0734213653377</v>
      </c>
      <c r="BA270" s="5">
        <v>5342.5226275160985</v>
      </c>
      <c r="BB270" s="5">
        <v>309.38105276874376</v>
      </c>
      <c r="BC270" s="5">
        <v>321.19986093313491</v>
      </c>
      <c r="BD270" s="5">
        <v>33.382873323221851</v>
      </c>
      <c r="BE270" s="5">
        <v>23.269823654300748</v>
      </c>
      <c r="BF270" s="5">
        <v>3956.3048384546933</v>
      </c>
      <c r="BG270" s="5">
        <v>2792.2516810097827</v>
      </c>
      <c r="BH270" s="5">
        <v>1582.149635679388</v>
      </c>
      <c r="BI270" s="5">
        <v>2871.4708074394507</v>
      </c>
      <c r="BJ270" s="5">
        <v>5562.2246650101933</v>
      </c>
      <c r="BK270" s="5">
        <v>5692.2610859136003</v>
      </c>
      <c r="BL270" s="5">
        <v>5251.5157965643302</v>
      </c>
      <c r="BM270" s="5">
        <v>5369.4427499306239</v>
      </c>
      <c r="BN270" s="5">
        <v>310.70886844586283</v>
      </c>
      <c r="BO270" s="5">
        <v>322.81833598297646</v>
      </c>
      <c r="BP270" s="5">
        <v>33.526147457656279</v>
      </c>
      <c r="BQ270" s="5">
        <v>23.387076597341522</v>
      </c>
      <c r="BR270" s="5">
        <v>3973.2846875467735</v>
      </c>
      <c r="BS270" s="5">
        <v>2806.3213934482105</v>
      </c>
      <c r="BT270" s="5">
        <v>1588.9399774634198</v>
      </c>
      <c r="BU270" s="5">
        <v>2885.9396924653897</v>
      </c>
      <c r="BV270" s="5">
        <v>5585.76407733411</v>
      </c>
      <c r="BW270" s="5">
        <v>5720.799683377968</v>
      </c>
      <c r="BX270" s="5">
        <v>5273.740284625469</v>
      </c>
      <c r="BY270" s="5">
        <v>5396.3628723451502</v>
      </c>
      <c r="BZ270" s="5">
        <v>312.02379270864094</v>
      </c>
      <c r="CA270" s="5">
        <v>324.43681103281801</v>
      </c>
      <c r="CB270" s="5">
        <v>33.668030581076778</v>
      </c>
      <c r="CC270" s="5">
        <v>23.504329540382301</v>
      </c>
      <c r="CD270" s="5">
        <v>3990.0996837350472</v>
      </c>
      <c r="CE270" s="5">
        <v>2820.3911058866393</v>
      </c>
      <c r="CF270" s="5">
        <v>1595.6643935990628</v>
      </c>
      <c r="CG270" s="5">
        <v>2900.4085774913287</v>
      </c>
    </row>
    <row r="271" spans="1:85" x14ac:dyDescent="0.3">
      <c r="A271" s="7" t="s">
        <v>5</v>
      </c>
      <c r="B271" s="8">
        <v>4944.356597579319</v>
      </c>
      <c r="C271" s="8">
        <v>5016.9483229462703</v>
      </c>
      <c r="D271" s="8">
        <v>4668.1621724798269</v>
      </c>
      <c r="E271" s="8">
        <v>4732.4281850112829</v>
      </c>
      <c r="F271" s="8">
        <v>276.19442509949232</v>
      </c>
      <c r="G271" s="8">
        <v>284.52013793498747</v>
      </c>
      <c r="H271" s="8">
        <v>29.801965644509998</v>
      </c>
      <c r="I271" s="8">
        <v>20.612504054672488</v>
      </c>
      <c r="J271" s="8">
        <v>3531.9206867917428</v>
      </c>
      <c r="K271" s="8">
        <v>2473.3878499265206</v>
      </c>
      <c r="L271" s="8">
        <v>1412.4359107875764</v>
      </c>
      <c r="M271" s="8">
        <v>2543.5604730197497</v>
      </c>
      <c r="N271" s="8">
        <v>4973.3249770675566</v>
      </c>
      <c r="O271" s="8">
        <v>5049.6726994251721</v>
      </c>
      <c r="P271" s="8">
        <v>4695.512362672669</v>
      </c>
      <c r="Q271" s="8">
        <v>4763.2967034046969</v>
      </c>
      <c r="R271" s="8">
        <v>277.81261439488713</v>
      </c>
      <c r="S271" s="8">
        <v>286.37599602047516</v>
      </c>
      <c r="T271" s="8">
        <v>29.976571709676954</v>
      </c>
      <c r="U271" s="8">
        <v>20.7469545810558</v>
      </c>
      <c r="V271" s="8">
        <v>3552.6137773401533</v>
      </c>
      <c r="W271" s="8">
        <v>2489.5211783901877</v>
      </c>
      <c r="X271" s="8">
        <v>1420.7111997274033</v>
      </c>
      <c r="Y271" s="8">
        <v>2560.1515210349844</v>
      </c>
      <c r="Z271" s="5">
        <v>4994.7363879936447</v>
      </c>
      <c r="AA271" s="5">
        <v>5075.5077334874622</v>
      </c>
      <c r="AB271" s="5">
        <v>4715.7277206412919</v>
      </c>
      <c r="AC271" s="5">
        <v>4787.6665863468652</v>
      </c>
      <c r="AD271" s="5">
        <v>279.00866735235286</v>
      </c>
      <c r="AE271" s="5">
        <v>287.84114714059695</v>
      </c>
      <c r="AF271" s="5">
        <v>30.105628366539481</v>
      </c>
      <c r="AG271" s="5">
        <v>20.853099733463672</v>
      </c>
      <c r="AH271" s="5">
        <v>3567.9086703541952</v>
      </c>
      <c r="AI271" s="5">
        <v>2502.2580166509774</v>
      </c>
      <c r="AJ271" s="5">
        <v>1426.8277176394492</v>
      </c>
      <c r="AK271" s="5">
        <v>2573.2497168364848</v>
      </c>
      <c r="AL271" s="5">
        <v>5016.3577147131264</v>
      </c>
      <c r="AM271" s="5">
        <v>5101.3427675497524</v>
      </c>
      <c r="AN271" s="5">
        <v>4736.1412683939207</v>
      </c>
      <c r="AO271" s="5">
        <v>4812.0364692890334</v>
      </c>
      <c r="AP271" s="5">
        <v>280.21644631920555</v>
      </c>
      <c r="AQ271" s="5">
        <v>289.30629826071873</v>
      </c>
      <c r="AR271" s="5">
        <v>30.235950284743797</v>
      </c>
      <c r="AS271" s="5">
        <v>20.959244885871549</v>
      </c>
      <c r="AT271" s="5">
        <v>3583.3535132997481</v>
      </c>
      <c r="AU271" s="5">
        <v>2514.9948549117671</v>
      </c>
      <c r="AV271" s="5">
        <v>1433.004201413378</v>
      </c>
      <c r="AW271" s="5">
        <v>2586.3479126379852</v>
      </c>
      <c r="AX271" s="5">
        <v>5037.7691256392154</v>
      </c>
      <c r="AY271" s="5">
        <v>5127.1778016120425</v>
      </c>
      <c r="AZ271" s="5">
        <v>4756.3566263625444</v>
      </c>
      <c r="BA271" s="5">
        <v>4836.4063522312017</v>
      </c>
      <c r="BB271" s="5">
        <v>281.41249927667133</v>
      </c>
      <c r="BC271" s="5">
        <v>290.77144938084052</v>
      </c>
      <c r="BD271" s="5">
        <v>30.365006941606332</v>
      </c>
      <c r="BE271" s="5">
        <v>21.065390038279421</v>
      </c>
      <c r="BF271" s="5">
        <v>3598.6484063137909</v>
      </c>
      <c r="BG271" s="5">
        <v>2527.7316931725568</v>
      </c>
      <c r="BH271" s="5">
        <v>1439.1207193254243</v>
      </c>
      <c r="BI271" s="5">
        <v>2599.4461084394857</v>
      </c>
      <c r="BJ271" s="5">
        <v>5059.3904523586971</v>
      </c>
      <c r="BK271" s="5">
        <v>5153.0128356743326</v>
      </c>
      <c r="BL271" s="5">
        <v>4776.7701741151732</v>
      </c>
      <c r="BM271" s="5">
        <v>4860.77623517337</v>
      </c>
      <c r="BN271" s="5">
        <v>282.62027824352396</v>
      </c>
      <c r="BO271" s="5">
        <v>292.23660050096231</v>
      </c>
      <c r="BP271" s="5">
        <v>30.495328859810648</v>
      </c>
      <c r="BQ271" s="5">
        <v>21.171535190687294</v>
      </c>
      <c r="BR271" s="5">
        <v>3614.0932492593438</v>
      </c>
      <c r="BS271" s="5">
        <v>2540.468531433346</v>
      </c>
      <c r="BT271" s="5">
        <v>1445.2972030993533</v>
      </c>
      <c r="BU271" s="5">
        <v>2612.5443042409865</v>
      </c>
      <c r="BV271" s="5">
        <v>5080.8018632847852</v>
      </c>
      <c r="BW271" s="5">
        <v>5178.8478697366236</v>
      </c>
      <c r="BX271" s="5">
        <v>4796.985532083796</v>
      </c>
      <c r="BY271" s="5">
        <v>4885.1461181155391</v>
      </c>
      <c r="BZ271" s="5">
        <v>283.81633120098968</v>
      </c>
      <c r="CA271" s="5">
        <v>293.70175162108416</v>
      </c>
      <c r="CB271" s="5">
        <v>30.624385516673176</v>
      </c>
      <c r="CC271" s="5">
        <v>21.27768034309517</v>
      </c>
      <c r="CD271" s="5">
        <v>3629.3881422733862</v>
      </c>
      <c r="CE271" s="5">
        <v>2553.2053696941362</v>
      </c>
      <c r="CF271" s="5">
        <v>1451.413721011399</v>
      </c>
      <c r="CG271" s="5">
        <v>2625.6425000424874</v>
      </c>
    </row>
    <row r="272" spans="1:85" x14ac:dyDescent="0.3">
      <c r="A272" s="7" t="s">
        <v>6</v>
      </c>
      <c r="B272" s="8">
        <v>4551.6377909408975</v>
      </c>
      <c r="C272" s="8">
        <v>4490.1048458030782</v>
      </c>
      <c r="D272" s="8">
        <v>4297.38085009939</v>
      </c>
      <c r="E272" s="8">
        <v>4235.4629464182735</v>
      </c>
      <c r="F272" s="8">
        <v>254.25694084150794</v>
      </c>
      <c r="G272" s="8">
        <v>254.64189938480445</v>
      </c>
      <c r="H272" s="8">
        <v>27.43486445502031</v>
      </c>
      <c r="I272" s="8">
        <v>18.44792857775899</v>
      </c>
      <c r="J272" s="8">
        <v>3251.3883971228529</v>
      </c>
      <c r="K272" s="8">
        <v>2213.6506209781955</v>
      </c>
      <c r="L272" s="8">
        <v>1300.2493938180444</v>
      </c>
      <c r="M272" s="8">
        <v>2276.4542248248827</v>
      </c>
      <c r="N272" s="8">
        <v>4578.3052790596812</v>
      </c>
      <c r="O272" s="8">
        <v>4519.3927459258985</v>
      </c>
      <c r="P272" s="8">
        <v>4322.5586779551131</v>
      </c>
      <c r="Q272" s="8">
        <v>4263.0898771935208</v>
      </c>
      <c r="R272" s="8">
        <v>255.74660110456844</v>
      </c>
      <c r="S272" s="8">
        <v>256.30286873237736</v>
      </c>
      <c r="T272" s="8">
        <v>27.595601964351751</v>
      </c>
      <c r="U272" s="8">
        <v>18.568260086312371</v>
      </c>
      <c r="V272" s="8">
        <v>3270.4378833588617</v>
      </c>
      <c r="W272" s="8">
        <v>2228.0897444553739</v>
      </c>
      <c r="X272" s="8">
        <v>1307.8673957008195</v>
      </c>
      <c r="Y272" s="8">
        <v>2291.3030014705246</v>
      </c>
      <c r="Z272" s="5">
        <v>4598.0160311474783</v>
      </c>
      <c r="AA272" s="5">
        <v>4542.5147723386508</v>
      </c>
      <c r="AB272" s="5">
        <v>4341.1683768049952</v>
      </c>
      <c r="AC272" s="5">
        <v>4284.9006120160839</v>
      </c>
      <c r="AD272" s="5">
        <v>256.84765434248277</v>
      </c>
      <c r="AE272" s="5">
        <v>257.61416032256642</v>
      </c>
      <c r="AF272" s="5">
        <v>27.714407949509773</v>
      </c>
      <c r="AG272" s="5">
        <v>18.663258645696615</v>
      </c>
      <c r="AH272" s="5">
        <v>3284.5179384028684</v>
      </c>
      <c r="AI272" s="5">
        <v>2239.4890524636726</v>
      </c>
      <c r="AJ272" s="5">
        <v>1313.4980927446102</v>
      </c>
      <c r="AK272" s="5">
        <v>2303.0257198749782</v>
      </c>
      <c r="AL272" s="5">
        <v>4617.920025902803</v>
      </c>
      <c r="AM272" s="5">
        <v>4565.6367987514031</v>
      </c>
      <c r="AN272" s="5">
        <v>4359.9605236828183</v>
      </c>
      <c r="AO272" s="5">
        <v>4306.7113468386478</v>
      </c>
      <c r="AP272" s="5">
        <v>257.95950221998447</v>
      </c>
      <c r="AQ272" s="5">
        <v>258.92545191275553</v>
      </c>
      <c r="AR272" s="5">
        <v>27.834378699228171</v>
      </c>
      <c r="AS272" s="5">
        <v>18.758257205080863</v>
      </c>
      <c r="AT272" s="5">
        <v>3298.7360332022081</v>
      </c>
      <c r="AU272" s="5">
        <v>2250.8883604719713</v>
      </c>
      <c r="AV272" s="5">
        <v>1319.1839927005947</v>
      </c>
      <c r="AW272" s="5">
        <v>2314.7484382794319</v>
      </c>
      <c r="AX272" s="5">
        <v>4637.6307779906001</v>
      </c>
      <c r="AY272" s="5">
        <v>4588.7588251641555</v>
      </c>
      <c r="AZ272" s="5">
        <v>4378.5702225327013</v>
      </c>
      <c r="BA272" s="5">
        <v>4328.5220816612109</v>
      </c>
      <c r="BB272" s="5">
        <v>259.06055545789883</v>
      </c>
      <c r="BC272" s="5">
        <v>260.23674350294459</v>
      </c>
      <c r="BD272" s="5">
        <v>27.953184684386194</v>
      </c>
      <c r="BE272" s="5">
        <v>18.853255764465107</v>
      </c>
      <c r="BF272" s="5">
        <v>3312.8160882462148</v>
      </c>
      <c r="BG272" s="5">
        <v>2262.28766848027</v>
      </c>
      <c r="BH272" s="5">
        <v>1324.8146897443851</v>
      </c>
      <c r="BI272" s="5">
        <v>2326.4711566838855</v>
      </c>
      <c r="BJ272" s="5">
        <v>4657.5347727459248</v>
      </c>
      <c r="BK272" s="5">
        <v>4611.8808515769078</v>
      </c>
      <c r="BL272" s="5">
        <v>4397.3623694105245</v>
      </c>
      <c r="BM272" s="5">
        <v>4350.332816483774</v>
      </c>
      <c r="BN272" s="5">
        <v>260.17240333540053</v>
      </c>
      <c r="BO272" s="5">
        <v>261.54803509313371</v>
      </c>
      <c r="BP272" s="5">
        <v>28.073155434104589</v>
      </c>
      <c r="BQ272" s="5">
        <v>18.948254323849355</v>
      </c>
      <c r="BR272" s="5">
        <v>3327.034183045555</v>
      </c>
      <c r="BS272" s="5">
        <v>2273.6869764885682</v>
      </c>
      <c r="BT272" s="5">
        <v>1330.5005897003698</v>
      </c>
      <c r="BU272" s="5">
        <v>2338.1938750883396</v>
      </c>
      <c r="BV272" s="5">
        <v>4677.245524833721</v>
      </c>
      <c r="BW272" s="5">
        <v>4635.0028779896602</v>
      </c>
      <c r="BX272" s="5">
        <v>4415.9720682604066</v>
      </c>
      <c r="BY272" s="5">
        <v>4372.143551306337</v>
      </c>
      <c r="BZ272" s="5">
        <v>261.27345657331483</v>
      </c>
      <c r="CA272" s="5">
        <v>262.85932668332282</v>
      </c>
      <c r="CB272" s="5">
        <v>28.191961419262608</v>
      </c>
      <c r="CC272" s="5">
        <v>19.043252883233599</v>
      </c>
      <c r="CD272" s="5">
        <v>3341.1142380895612</v>
      </c>
      <c r="CE272" s="5">
        <v>2285.0862844968669</v>
      </c>
      <c r="CF272" s="5">
        <v>1336.13128674416</v>
      </c>
      <c r="CG272" s="5">
        <v>2349.9165934927933</v>
      </c>
    </row>
    <row r="273" spans="1:85" x14ac:dyDescent="0.3">
      <c r="A273" s="7" t="s">
        <v>7</v>
      </c>
      <c r="B273" s="8">
        <v>4028.4411223928682</v>
      </c>
      <c r="C273" s="8">
        <v>4217.5561206951706</v>
      </c>
      <c r="D273" s="8">
        <v>3803.4102295177104</v>
      </c>
      <c r="E273" s="8">
        <v>3978.3709483623534</v>
      </c>
      <c r="F273" s="8">
        <v>225.03089287515786</v>
      </c>
      <c r="G273" s="8">
        <v>239.18517233281696</v>
      </c>
      <c r="H273" s="8">
        <v>24.281311746256506</v>
      </c>
      <c r="I273" s="8">
        <v>17.328141938600755</v>
      </c>
      <c r="J273" s="8">
        <v>2877.6513697793953</v>
      </c>
      <c r="K273" s="8">
        <v>2079.2823433318799</v>
      </c>
      <c r="L273" s="8">
        <v>1150.789752613473</v>
      </c>
      <c r="M273" s="8">
        <v>2138.2737773632907</v>
      </c>
      <c r="N273" s="8">
        <v>4052.0432653363273</v>
      </c>
      <c r="O273" s="8">
        <v>4245.0662494487933</v>
      </c>
      <c r="P273" s="8">
        <v>3825.6939440321648</v>
      </c>
      <c r="Q273" s="8">
        <v>4004.3209283714118</v>
      </c>
      <c r="R273" s="8">
        <v>226.3493213041624</v>
      </c>
      <c r="S273" s="8">
        <v>240.74532107738153</v>
      </c>
      <c r="T273" s="8">
        <v>24.42357297666253</v>
      </c>
      <c r="U273" s="8">
        <v>17.441169341710538</v>
      </c>
      <c r="V273" s="8">
        <v>2894.5111765650609</v>
      </c>
      <c r="W273" s="8">
        <v>2092.8450140689715</v>
      </c>
      <c r="X273" s="8">
        <v>1157.5320887712662</v>
      </c>
      <c r="Y273" s="8">
        <v>2152.2212353798218</v>
      </c>
      <c r="Z273" s="5">
        <v>4069.4883275119264</v>
      </c>
      <c r="AA273" s="5">
        <v>4266.7847721490207</v>
      </c>
      <c r="AB273" s="5">
        <v>3842.1645156298041</v>
      </c>
      <c r="AC273" s="5">
        <v>4024.8077546943514</v>
      </c>
      <c r="AD273" s="5">
        <v>227.32381188212221</v>
      </c>
      <c r="AE273" s="5">
        <v>241.97701745466932</v>
      </c>
      <c r="AF273" s="5">
        <v>24.528722581745239</v>
      </c>
      <c r="AG273" s="5">
        <v>17.530401502060364</v>
      </c>
      <c r="AH273" s="5">
        <v>2906.9727728849002</v>
      </c>
      <c r="AI273" s="5">
        <v>2103.5523857035168</v>
      </c>
      <c r="AJ273" s="5">
        <v>1162.5155546270262</v>
      </c>
      <c r="AK273" s="5">
        <v>2163.2323864455038</v>
      </c>
      <c r="AL273" s="5">
        <v>4087.1044197088549</v>
      </c>
      <c r="AM273" s="5">
        <v>4288.503294849249</v>
      </c>
      <c r="AN273" s="5">
        <v>3858.7965634195771</v>
      </c>
      <c r="AO273" s="5">
        <v>4045.2945810172919</v>
      </c>
      <c r="AP273" s="5">
        <v>228.30785628927771</v>
      </c>
      <c r="AQ273" s="5">
        <v>243.20871383195711</v>
      </c>
      <c r="AR273" s="5">
        <v>24.63490306530915</v>
      </c>
      <c r="AS273" s="5">
        <v>17.619633662410195</v>
      </c>
      <c r="AT273" s="5">
        <v>2919.556541717679</v>
      </c>
      <c r="AU273" s="5">
        <v>2114.2597573380631</v>
      </c>
      <c r="AV273" s="5">
        <v>1167.5478779911759</v>
      </c>
      <c r="AW273" s="5">
        <v>2174.2435375111859</v>
      </c>
      <c r="AX273" s="5">
        <v>4104.5494818844554</v>
      </c>
      <c r="AY273" s="5">
        <v>4310.2218175494781</v>
      </c>
      <c r="AZ273" s="5">
        <v>3875.2671350172177</v>
      </c>
      <c r="BA273" s="5">
        <v>4065.7814073402333</v>
      </c>
      <c r="BB273" s="5">
        <v>229.28234686723761</v>
      </c>
      <c r="BC273" s="5">
        <v>244.44041020924499</v>
      </c>
      <c r="BD273" s="5">
        <v>24.740052670391865</v>
      </c>
      <c r="BE273" s="5">
        <v>17.708865822760028</v>
      </c>
      <c r="BF273" s="5">
        <v>2932.0181380375188</v>
      </c>
      <c r="BG273" s="5">
        <v>2124.9671289726093</v>
      </c>
      <c r="BH273" s="5">
        <v>1172.5313438469364</v>
      </c>
      <c r="BI273" s="5">
        <v>2185.2546885768688</v>
      </c>
      <c r="BJ273" s="5">
        <v>4122.165574081384</v>
      </c>
      <c r="BK273" s="5">
        <v>4331.9403402497055</v>
      </c>
      <c r="BL273" s="5">
        <v>3891.8991828069911</v>
      </c>
      <c r="BM273" s="5">
        <v>4086.2682336631729</v>
      </c>
      <c r="BN273" s="5">
        <v>230.2663912743931</v>
      </c>
      <c r="BO273" s="5">
        <v>245.67210658653275</v>
      </c>
      <c r="BP273" s="5">
        <v>24.846233153955776</v>
      </c>
      <c r="BQ273" s="5">
        <v>17.798097983109855</v>
      </c>
      <c r="BR273" s="5">
        <v>2944.6019068702976</v>
      </c>
      <c r="BS273" s="5">
        <v>2135.6745006071551</v>
      </c>
      <c r="BT273" s="5">
        <v>1177.5636672110863</v>
      </c>
      <c r="BU273" s="5">
        <v>2196.2658396425504</v>
      </c>
      <c r="BV273" s="5">
        <v>4139.6106362569835</v>
      </c>
      <c r="BW273" s="5">
        <v>4353.6588629499338</v>
      </c>
      <c r="BX273" s="5">
        <v>3908.3697544046308</v>
      </c>
      <c r="BY273" s="5">
        <v>4106.7550599861133</v>
      </c>
      <c r="BZ273" s="5">
        <v>231.24088185235294</v>
      </c>
      <c r="CA273" s="5">
        <v>246.90380296382057</v>
      </c>
      <c r="CB273" s="5">
        <v>24.951382759038484</v>
      </c>
      <c r="CC273" s="5">
        <v>17.887330143459685</v>
      </c>
      <c r="CD273" s="5">
        <v>2957.063503190137</v>
      </c>
      <c r="CE273" s="5">
        <v>2146.3818722417009</v>
      </c>
      <c r="CF273" s="5">
        <v>1182.5471330668463</v>
      </c>
      <c r="CG273" s="5">
        <v>2207.2769907082329</v>
      </c>
    </row>
    <row r="274" spans="1:85" x14ac:dyDescent="0.3">
      <c r="A274" s="7" t="s">
        <v>8</v>
      </c>
      <c r="B274" s="8">
        <v>3450.5666860167685</v>
      </c>
      <c r="C274" s="8">
        <v>3804.1910318841533</v>
      </c>
      <c r="D274" s="8">
        <v>3257.8161706962414</v>
      </c>
      <c r="E274" s="8">
        <v>3588.4485351611479</v>
      </c>
      <c r="F274" s="8">
        <v>192.75051532052709</v>
      </c>
      <c r="G274" s="8">
        <v>215.7424967230051</v>
      </c>
      <c r="H274" s="8">
        <v>20.798190381557074</v>
      </c>
      <c r="I274" s="8">
        <v>15.629800831476617</v>
      </c>
      <c r="J274" s="8">
        <v>2464.8561686395524</v>
      </c>
      <c r="K274" s="8">
        <v>1875.4906910294812</v>
      </c>
      <c r="L274" s="8">
        <v>985.71051737721621</v>
      </c>
      <c r="M274" s="8">
        <v>1928.700340854672</v>
      </c>
      <c r="N274" s="8">
        <v>3470.7831334426969</v>
      </c>
      <c r="O274" s="8">
        <v>3829.0048771764496</v>
      </c>
      <c r="P274" s="8">
        <v>3276.9033164700413</v>
      </c>
      <c r="Q274" s="8">
        <v>3611.8551427801021</v>
      </c>
      <c r="R274" s="8">
        <v>193.87981697265553</v>
      </c>
      <c r="S274" s="8">
        <v>217.14973439634744</v>
      </c>
      <c r="T274" s="8">
        <v>20.920044430663591</v>
      </c>
      <c r="U274" s="8">
        <v>15.731750354129682</v>
      </c>
      <c r="V274" s="8">
        <v>2479.29745892028</v>
      </c>
      <c r="W274" s="8">
        <v>1887.7240766466325</v>
      </c>
      <c r="X274" s="8">
        <v>991.48567452241696</v>
      </c>
      <c r="Y274" s="8">
        <v>1941.280800529817</v>
      </c>
      <c r="Z274" s="5">
        <v>3485.7257250183829</v>
      </c>
      <c r="AA274" s="5">
        <v>3848.5947550387891</v>
      </c>
      <c r="AB274" s="5">
        <v>3291.011206824589</v>
      </c>
      <c r="AC274" s="5">
        <v>3630.3340435319083</v>
      </c>
      <c r="AD274" s="5">
        <v>194.71451819379391</v>
      </c>
      <c r="AE274" s="5">
        <v>218.26071150688088</v>
      </c>
      <c r="AF274" s="5">
        <v>21.010110466959713</v>
      </c>
      <c r="AG274" s="5">
        <v>15.812236819382106</v>
      </c>
      <c r="AH274" s="5">
        <v>2489.9714560842958</v>
      </c>
      <c r="AI274" s="5">
        <v>1897.3820126601731</v>
      </c>
      <c r="AJ274" s="5">
        <v>995.75426893408701</v>
      </c>
      <c r="AK274" s="5">
        <v>1951.212742378616</v>
      </c>
      <c r="AL274" s="5">
        <v>3500.8148125899088</v>
      </c>
      <c r="AM274" s="5">
        <v>3868.1846329011287</v>
      </c>
      <c r="AN274" s="5">
        <v>3305.2574098296714</v>
      </c>
      <c r="AO274" s="5">
        <v>3648.8129442837144</v>
      </c>
      <c r="AP274" s="5">
        <v>195.55740276023758</v>
      </c>
      <c r="AQ274" s="5">
        <v>219.37168861741429</v>
      </c>
      <c r="AR274" s="5">
        <v>21.101059503611676</v>
      </c>
      <c r="AS274" s="5">
        <v>15.892723284634528</v>
      </c>
      <c r="AT274" s="5">
        <v>2500.7501002793315</v>
      </c>
      <c r="AU274" s="5">
        <v>1907.0399486737138</v>
      </c>
      <c r="AV274" s="5">
        <v>1000.0647123105772</v>
      </c>
      <c r="AW274" s="5">
        <v>1961.1446842274149</v>
      </c>
      <c r="AX274" s="5">
        <v>3515.7574041655948</v>
      </c>
      <c r="AY274" s="5">
        <v>3887.7745107634682</v>
      </c>
      <c r="AZ274" s="5">
        <v>3319.365300184219</v>
      </c>
      <c r="BA274" s="5">
        <v>3667.2918450355205</v>
      </c>
      <c r="BB274" s="5">
        <v>196.39210398137595</v>
      </c>
      <c r="BC274" s="5">
        <v>220.48266572794773</v>
      </c>
      <c r="BD274" s="5">
        <v>21.191125539907794</v>
      </c>
      <c r="BE274" s="5">
        <v>15.97320974988695</v>
      </c>
      <c r="BF274" s="5">
        <v>2511.4240974433478</v>
      </c>
      <c r="BG274" s="5">
        <v>1916.6978846872546</v>
      </c>
      <c r="BH274" s="5">
        <v>1004.3333067222472</v>
      </c>
      <c r="BI274" s="5">
        <v>1971.0766260762136</v>
      </c>
      <c r="BJ274" s="5">
        <v>3530.8464917371211</v>
      </c>
      <c r="BK274" s="5">
        <v>3907.3643886258078</v>
      </c>
      <c r="BL274" s="5">
        <v>3333.6115031893014</v>
      </c>
      <c r="BM274" s="5">
        <v>3685.7707457873266</v>
      </c>
      <c r="BN274" s="5">
        <v>197.23498854781965</v>
      </c>
      <c r="BO274" s="5">
        <v>221.59364283848117</v>
      </c>
      <c r="BP274" s="5">
        <v>21.282074576559761</v>
      </c>
      <c r="BQ274" s="5">
        <v>16.053696215139372</v>
      </c>
      <c r="BR274" s="5">
        <v>2522.2027416383835</v>
      </c>
      <c r="BS274" s="5">
        <v>1926.3558207007952</v>
      </c>
      <c r="BT274" s="5">
        <v>1008.6437500987377</v>
      </c>
      <c r="BU274" s="5">
        <v>1981.0085679250126</v>
      </c>
      <c r="BV274" s="5">
        <v>3545.7890833128072</v>
      </c>
      <c r="BW274" s="5">
        <v>3926.9542664881478</v>
      </c>
      <c r="BX274" s="5">
        <v>3347.719393543849</v>
      </c>
      <c r="BY274" s="5">
        <v>3704.2496465391332</v>
      </c>
      <c r="BZ274" s="5">
        <v>198.06968976895803</v>
      </c>
      <c r="CA274" s="5">
        <v>222.70461994901464</v>
      </c>
      <c r="CB274" s="5">
        <v>21.37214061285588</v>
      </c>
      <c r="CC274" s="5">
        <v>16.134182680391795</v>
      </c>
      <c r="CD274" s="5">
        <v>2532.8767388023994</v>
      </c>
      <c r="CE274" s="5">
        <v>1936.0137567143361</v>
      </c>
      <c r="CF274" s="5">
        <v>1012.9123445104076</v>
      </c>
      <c r="CG274" s="5">
        <v>1990.9405097738118</v>
      </c>
    </row>
    <row r="275" spans="1:85" x14ac:dyDescent="0.3">
      <c r="A275" s="7" t="s">
        <v>9</v>
      </c>
      <c r="B275" s="8">
        <v>3439.6981874551325</v>
      </c>
      <c r="C275" s="8">
        <v>3748.6267402235253</v>
      </c>
      <c r="D275" s="8">
        <v>3247.554792323589</v>
      </c>
      <c r="E275" s="8">
        <v>3536.0353941422827</v>
      </c>
      <c r="F275" s="8">
        <v>192.14339513154329</v>
      </c>
      <c r="G275" s="8">
        <v>212.59134608124256</v>
      </c>
      <c r="H275" s="8">
        <v>20.732680822456938</v>
      </c>
      <c r="I275" s="8">
        <v>15.401510820612582</v>
      </c>
      <c r="J275" s="8">
        <v>2457.0924335313275</v>
      </c>
      <c r="K275" s="8">
        <v>1848.0971372121953</v>
      </c>
      <c r="L275" s="8">
        <v>982.60575392380485</v>
      </c>
      <c r="M275" s="8">
        <v>1900.52960301133</v>
      </c>
      <c r="N275" s="8">
        <v>3459.8509576796728</v>
      </c>
      <c r="O275" s="8">
        <v>3773.0781526817477</v>
      </c>
      <c r="P275" s="8">
        <v>3266.5818179387998</v>
      </c>
      <c r="Q275" s="8">
        <v>3559.1001231432529</v>
      </c>
      <c r="R275" s="8">
        <v>193.26913974087307</v>
      </c>
      <c r="S275" s="8">
        <v>213.97802953849475</v>
      </c>
      <c r="T275" s="8">
        <v>20.854151059083375</v>
      </c>
      <c r="U275" s="8">
        <v>15.50197126110235</v>
      </c>
      <c r="V275" s="8">
        <v>2471.4882370393234</v>
      </c>
      <c r="W275" s="8">
        <v>1860.1518411068118</v>
      </c>
      <c r="X275" s="8">
        <v>988.36272064034938</v>
      </c>
      <c r="Y275" s="8">
        <v>1912.9263115749359</v>
      </c>
      <c r="Z275" s="5">
        <v>3474.7464834978105</v>
      </c>
      <c r="AA275" s="5">
        <v>3792.3818993592927</v>
      </c>
      <c r="AB275" s="5">
        <v>3280.6452716543895</v>
      </c>
      <c r="AC275" s="5">
        <v>3577.3091197229669</v>
      </c>
      <c r="AD275" s="5">
        <v>194.10121184342114</v>
      </c>
      <c r="AE275" s="5">
        <v>215.07277963632546</v>
      </c>
      <c r="AF275" s="5">
        <v>20.943933407894217</v>
      </c>
      <c r="AG275" s="5">
        <v>15.581282135173222</v>
      </c>
      <c r="AH275" s="5">
        <v>2482.1286135452328</v>
      </c>
      <c r="AI275" s="5">
        <v>1869.668712602562</v>
      </c>
      <c r="AJ275" s="5">
        <v>992.61786995257762</v>
      </c>
      <c r="AK275" s="5">
        <v>1922.7131867567307</v>
      </c>
      <c r="AL275" s="5">
        <v>3489.7880438827933</v>
      </c>
      <c r="AM275" s="5">
        <v>3811.6856460368376</v>
      </c>
      <c r="AN275" s="5">
        <v>3294.8466023671913</v>
      </c>
      <c r="AO275" s="5">
        <v>3595.5181163026814</v>
      </c>
      <c r="AP275" s="5">
        <v>194.94144151560204</v>
      </c>
      <c r="AQ275" s="5">
        <v>216.1675297341562</v>
      </c>
      <c r="AR275" s="5">
        <v>21.034595975811051</v>
      </c>
      <c r="AS275" s="5">
        <v>15.660593009244094</v>
      </c>
      <c r="AT275" s="5">
        <v>2492.8733074678671</v>
      </c>
      <c r="AU275" s="5">
        <v>1879.1855840983121</v>
      </c>
      <c r="AV275" s="5">
        <v>996.9147364149261</v>
      </c>
      <c r="AW275" s="5">
        <v>1932.5000619385255</v>
      </c>
      <c r="AX275" s="5">
        <v>3504.6835697009315</v>
      </c>
      <c r="AY275" s="5">
        <v>3830.9893927143821</v>
      </c>
      <c r="AZ275" s="5">
        <v>3308.9100560827815</v>
      </c>
      <c r="BA275" s="5">
        <v>3613.727112882395</v>
      </c>
      <c r="BB275" s="5">
        <v>195.77351361815013</v>
      </c>
      <c r="BC275" s="5">
        <v>217.26227983198692</v>
      </c>
      <c r="BD275" s="5">
        <v>21.124378324621894</v>
      </c>
      <c r="BE275" s="5">
        <v>15.739903883314964</v>
      </c>
      <c r="BF275" s="5">
        <v>2503.513683973777</v>
      </c>
      <c r="BG275" s="5">
        <v>1888.702455594062</v>
      </c>
      <c r="BH275" s="5">
        <v>1001.1698857271545</v>
      </c>
      <c r="BI275" s="5">
        <v>1942.2869371203201</v>
      </c>
      <c r="BJ275" s="5">
        <v>3519.7251300859134</v>
      </c>
      <c r="BK275" s="5">
        <v>3850.2931393919266</v>
      </c>
      <c r="BL275" s="5">
        <v>3323.1113867955823</v>
      </c>
      <c r="BM275" s="5">
        <v>3631.936109462109</v>
      </c>
      <c r="BN275" s="5">
        <v>196.613743290331</v>
      </c>
      <c r="BO275" s="5">
        <v>218.3570299298176</v>
      </c>
      <c r="BP275" s="5">
        <v>21.215040892538724</v>
      </c>
      <c r="BQ275" s="5">
        <v>15.819214757385835</v>
      </c>
      <c r="BR275" s="5">
        <v>2514.2583778964108</v>
      </c>
      <c r="BS275" s="5">
        <v>1898.2193270898122</v>
      </c>
      <c r="BT275" s="5">
        <v>1005.4667521895026</v>
      </c>
      <c r="BU275" s="5">
        <v>1952.0738123021144</v>
      </c>
      <c r="BV275" s="5">
        <v>3534.620655904052</v>
      </c>
      <c r="BW275" s="5">
        <v>3869.5968860694711</v>
      </c>
      <c r="BX275" s="5">
        <v>3337.174840511173</v>
      </c>
      <c r="BY275" s="5">
        <v>3650.1451060418226</v>
      </c>
      <c r="BZ275" s="5">
        <v>197.4458153928791</v>
      </c>
      <c r="CA275" s="5">
        <v>219.45178002764831</v>
      </c>
      <c r="CB275" s="5">
        <v>21.30482324134957</v>
      </c>
      <c r="CC275" s="5">
        <v>15.898525631456707</v>
      </c>
      <c r="CD275" s="5">
        <v>2524.8987544023207</v>
      </c>
      <c r="CE275" s="5">
        <v>1907.7361985855621</v>
      </c>
      <c r="CF275" s="5">
        <v>1009.7219015017312</v>
      </c>
      <c r="CG275" s="5">
        <v>1961.860687483909</v>
      </c>
    </row>
    <row r="276" spans="1:85" x14ac:dyDescent="0.3">
      <c r="A276" s="7" t="s">
        <v>10</v>
      </c>
      <c r="B276" s="8">
        <v>3216.6006012991998</v>
      </c>
      <c r="C276" s="8">
        <v>3155.4442557598823</v>
      </c>
      <c r="D276" s="8">
        <v>3036.9195576047655</v>
      </c>
      <c r="E276" s="8">
        <v>2976.4933523214891</v>
      </c>
      <c r="F276" s="8">
        <v>179.68104369443424</v>
      </c>
      <c r="G276" s="8">
        <v>178.950903438393</v>
      </c>
      <c r="H276" s="8">
        <v>19.387966608023589</v>
      </c>
      <c r="I276" s="8">
        <v>12.964376614895453</v>
      </c>
      <c r="J276" s="8">
        <v>2297.7263028393754</v>
      </c>
      <c r="K276" s="8">
        <v>1555.6543501993951</v>
      </c>
      <c r="L276" s="8">
        <v>918.87429845982433</v>
      </c>
      <c r="M276" s="8">
        <v>1599.7899055604871</v>
      </c>
      <c r="N276" s="8">
        <v>3235.4462701019206</v>
      </c>
      <c r="O276" s="8">
        <v>3176.0264780864286</v>
      </c>
      <c r="P276" s="8">
        <v>3054.7124971882527</v>
      </c>
      <c r="Q276" s="8">
        <v>2995.9083199030397</v>
      </c>
      <c r="R276" s="8">
        <v>180.73377291366796</v>
      </c>
      <c r="S276" s="8">
        <v>180.11815818338874</v>
      </c>
      <c r="T276" s="8">
        <v>19.501558328831401</v>
      </c>
      <c r="U276" s="8">
        <v>13.048940200934339</v>
      </c>
      <c r="V276" s="8">
        <v>2311.1883997142941</v>
      </c>
      <c r="W276" s="8">
        <v>1565.8015184279627</v>
      </c>
      <c r="X276" s="8">
        <v>924.25787038762667</v>
      </c>
      <c r="Y276" s="8">
        <v>1610.2249596584659</v>
      </c>
      <c r="Z276" s="5">
        <v>3249.3756774778449</v>
      </c>
      <c r="AA276" s="5">
        <v>3192.2756009758068</v>
      </c>
      <c r="AB276" s="5">
        <v>3067.8638003586561</v>
      </c>
      <c r="AC276" s="5">
        <v>3011.235925888474</v>
      </c>
      <c r="AD276" s="5">
        <v>181.5118771191886</v>
      </c>
      <c r="AE276" s="5">
        <v>181.03967508733274</v>
      </c>
      <c r="AF276" s="5">
        <v>19.585517426819788</v>
      </c>
      <c r="AG276" s="5">
        <v>13.115700926754508</v>
      </c>
      <c r="AH276" s="5">
        <v>2321.1386452305383</v>
      </c>
      <c r="AI276" s="5">
        <v>1573.8124407136738</v>
      </c>
      <c r="AJ276" s="5">
        <v>928.23703224730662</v>
      </c>
      <c r="AK276" s="5">
        <v>1618.463160262133</v>
      </c>
      <c r="AL276" s="5">
        <v>3263.4416476711804</v>
      </c>
      <c r="AM276" s="5">
        <v>3208.5247238651855</v>
      </c>
      <c r="AN276" s="5">
        <v>3081.144037873868</v>
      </c>
      <c r="AO276" s="5">
        <v>3026.5635318739087</v>
      </c>
      <c r="AP276" s="5">
        <v>182.29760979731233</v>
      </c>
      <c r="AQ276" s="5">
        <v>181.96119199127676</v>
      </c>
      <c r="AR276" s="5">
        <v>19.670299653219825</v>
      </c>
      <c r="AS276" s="5">
        <v>13.18246165257468</v>
      </c>
      <c r="AT276" s="5">
        <v>2331.1864421734126</v>
      </c>
      <c r="AU276" s="5">
        <v>1581.8233629993852</v>
      </c>
      <c r="AV276" s="5">
        <v>932.25520549776786</v>
      </c>
      <c r="AW276" s="5">
        <v>1626.7013608658003</v>
      </c>
      <c r="AX276" s="5">
        <v>3277.3710550471046</v>
      </c>
      <c r="AY276" s="5">
        <v>3224.7738467545637</v>
      </c>
      <c r="AZ276" s="5">
        <v>3094.2953410442719</v>
      </c>
      <c r="BA276" s="5">
        <v>3041.891137859343</v>
      </c>
      <c r="BB276" s="5">
        <v>183.07571400283294</v>
      </c>
      <c r="BC276" s="5">
        <v>182.88270889522076</v>
      </c>
      <c r="BD276" s="5">
        <v>19.754258751208209</v>
      </c>
      <c r="BE276" s="5">
        <v>13.249222378394851</v>
      </c>
      <c r="BF276" s="5">
        <v>2341.1366876896568</v>
      </c>
      <c r="BG276" s="5">
        <v>1589.8342852850963</v>
      </c>
      <c r="BH276" s="5">
        <v>936.23436735744781</v>
      </c>
      <c r="BI276" s="5">
        <v>1634.9395614694674</v>
      </c>
      <c r="BJ276" s="5">
        <v>3291.4370252404401</v>
      </c>
      <c r="BK276" s="5">
        <v>3241.0229696439419</v>
      </c>
      <c r="BL276" s="5">
        <v>3107.5755785594833</v>
      </c>
      <c r="BM276" s="5">
        <v>3057.2187438447772</v>
      </c>
      <c r="BN276" s="5">
        <v>183.8614466809567</v>
      </c>
      <c r="BO276" s="5">
        <v>183.80422579916475</v>
      </c>
      <c r="BP276" s="5">
        <v>19.839040977608246</v>
      </c>
      <c r="BQ276" s="5">
        <v>13.315983104215022</v>
      </c>
      <c r="BR276" s="5">
        <v>2351.1844846325312</v>
      </c>
      <c r="BS276" s="5">
        <v>1597.8452075708071</v>
      </c>
      <c r="BT276" s="5">
        <v>940.25254060790905</v>
      </c>
      <c r="BU276" s="5">
        <v>1643.1777620731348</v>
      </c>
      <c r="BV276" s="5">
        <v>3305.3664326163639</v>
      </c>
      <c r="BW276" s="5">
        <v>3257.2720925333206</v>
      </c>
      <c r="BX276" s="5">
        <v>3120.7268817298868</v>
      </c>
      <c r="BY276" s="5">
        <v>3072.546349830212</v>
      </c>
      <c r="BZ276" s="5">
        <v>184.63955088647731</v>
      </c>
      <c r="CA276" s="5">
        <v>184.72574270310875</v>
      </c>
      <c r="CB276" s="5">
        <v>19.923000075596626</v>
      </c>
      <c r="CC276" s="5">
        <v>13.382743830035194</v>
      </c>
      <c r="CD276" s="5">
        <v>2361.1347301487749</v>
      </c>
      <c r="CE276" s="5">
        <v>1605.8561298565185</v>
      </c>
      <c r="CF276" s="5">
        <v>944.23170246758889</v>
      </c>
      <c r="CG276" s="5">
        <v>1651.4159626768021</v>
      </c>
    </row>
    <row r="277" spans="1:85" x14ac:dyDescent="0.3">
      <c r="A277" s="7" t="s">
        <v>11</v>
      </c>
      <c r="B277" s="8">
        <v>2757.8046761562346</v>
      </c>
      <c r="C277" s="8">
        <v>2597.0790040799752</v>
      </c>
      <c r="D277" s="8">
        <v>2603.7522201823726</v>
      </c>
      <c r="E277" s="8">
        <v>2449.7939955640904</v>
      </c>
      <c r="F277" s="8">
        <v>154.05245597386212</v>
      </c>
      <c r="G277" s="8">
        <v>147.28500851588461</v>
      </c>
      <c r="H277" s="8">
        <v>16.622587507809431</v>
      </c>
      <c r="I277" s="8">
        <v>10.670291590818245</v>
      </c>
      <c r="J277" s="8">
        <v>1969.9928986950358</v>
      </c>
      <c r="K277" s="8">
        <v>1280.3766832938682</v>
      </c>
      <c r="L277" s="8">
        <v>787.81177746119874</v>
      </c>
      <c r="M277" s="8">
        <v>1316.7023207861071</v>
      </c>
      <c r="N277" s="8">
        <v>2773.9623158484123</v>
      </c>
      <c r="O277" s="8">
        <v>2614.0191409130075</v>
      </c>
      <c r="P277" s="8">
        <v>2619.0072854105783</v>
      </c>
      <c r="Q277" s="8">
        <v>2465.7734268530121</v>
      </c>
      <c r="R277" s="8">
        <v>154.95503043783395</v>
      </c>
      <c r="S277" s="8">
        <v>148.24571405999544</v>
      </c>
      <c r="T277" s="8">
        <v>16.719977211302581</v>
      </c>
      <c r="U277" s="8">
        <v>10.739891398645749</v>
      </c>
      <c r="V277" s="8">
        <v>1981.5348457112502</v>
      </c>
      <c r="W277" s="8">
        <v>1288.7282799063501</v>
      </c>
      <c r="X277" s="8">
        <v>792.42747013716223</v>
      </c>
      <c r="Y277" s="8">
        <v>1325.2908610066575</v>
      </c>
      <c r="Z277" s="5">
        <v>2785.9049190991527</v>
      </c>
      <c r="AA277" s="5">
        <v>2627.3929331496124</v>
      </c>
      <c r="AB277" s="5">
        <v>2630.2827684053395</v>
      </c>
      <c r="AC277" s="5">
        <v>2478.3887673442664</v>
      </c>
      <c r="AD277" s="5">
        <v>155.62215069381315</v>
      </c>
      <c r="AE277" s="5">
        <v>149.0041658053461</v>
      </c>
      <c r="AF277" s="5">
        <v>16.791960905188827</v>
      </c>
      <c r="AG277" s="5">
        <v>10.794838615351676</v>
      </c>
      <c r="AH277" s="5">
        <v>1990.0658500275827</v>
      </c>
      <c r="AI277" s="5">
        <v>1295.3216456530465</v>
      </c>
      <c r="AJ277" s="5">
        <v>795.83906907157007</v>
      </c>
      <c r="AK277" s="5">
        <v>1332.0712874965659</v>
      </c>
      <c r="AL277" s="5">
        <v>2797.9646066954883</v>
      </c>
      <c r="AM277" s="5">
        <v>2640.7667253862169</v>
      </c>
      <c r="AN277" s="5">
        <v>2641.6687953510295</v>
      </c>
      <c r="AO277" s="5">
        <v>2491.0041078355202</v>
      </c>
      <c r="AP277" s="5">
        <v>156.29581134445883</v>
      </c>
      <c r="AQ277" s="5">
        <v>149.76261755069675</v>
      </c>
      <c r="AR277" s="5">
        <v>16.864650321564149</v>
      </c>
      <c r="AS277" s="5">
        <v>10.849785832057602</v>
      </c>
      <c r="AT277" s="5">
        <v>1998.6804916411338</v>
      </c>
      <c r="AU277" s="5">
        <v>1301.9150113997428</v>
      </c>
      <c r="AV277" s="5">
        <v>799.2841150543544</v>
      </c>
      <c r="AW277" s="5">
        <v>1338.8517139864741</v>
      </c>
      <c r="AX277" s="5">
        <v>2809.9072099462282</v>
      </c>
      <c r="AY277" s="5">
        <v>2654.1405176228213</v>
      </c>
      <c r="AZ277" s="5">
        <v>2652.9442783457903</v>
      </c>
      <c r="BA277" s="5">
        <v>2503.6194483267741</v>
      </c>
      <c r="BB277" s="5">
        <v>156.962931600438</v>
      </c>
      <c r="BC277" s="5">
        <v>150.52106929604739</v>
      </c>
      <c r="BD277" s="5">
        <v>16.936634015450387</v>
      </c>
      <c r="BE277" s="5">
        <v>10.904733048763527</v>
      </c>
      <c r="BF277" s="5">
        <v>2007.211495957466</v>
      </c>
      <c r="BG277" s="5">
        <v>1308.508377146439</v>
      </c>
      <c r="BH277" s="5">
        <v>802.69571398876212</v>
      </c>
      <c r="BI277" s="5">
        <v>1345.6321404763823</v>
      </c>
      <c r="BJ277" s="5">
        <v>2821.9668975425643</v>
      </c>
      <c r="BK277" s="5">
        <v>2667.5143098594258</v>
      </c>
      <c r="BL277" s="5">
        <v>2664.3303052914807</v>
      </c>
      <c r="BM277" s="5">
        <v>2516.2347888180279</v>
      </c>
      <c r="BN277" s="5">
        <v>157.63659225108367</v>
      </c>
      <c r="BO277" s="5">
        <v>151.27952104139803</v>
      </c>
      <c r="BP277" s="5">
        <v>17.009323431825713</v>
      </c>
      <c r="BQ277" s="5">
        <v>10.959680265469451</v>
      </c>
      <c r="BR277" s="5">
        <v>2015.8261375710176</v>
      </c>
      <c r="BS277" s="5">
        <v>1315.1017428931352</v>
      </c>
      <c r="BT277" s="5">
        <v>806.14075997154669</v>
      </c>
      <c r="BU277" s="5">
        <v>1352.4125669662906</v>
      </c>
      <c r="BV277" s="5">
        <v>2833.9095007933047</v>
      </c>
      <c r="BW277" s="5">
        <v>2680.8881020960307</v>
      </c>
      <c r="BX277" s="5">
        <v>2675.6057882862419</v>
      </c>
      <c r="BY277" s="5">
        <v>2528.8501293092818</v>
      </c>
      <c r="BZ277" s="5">
        <v>158.30371250706287</v>
      </c>
      <c r="CA277" s="5">
        <v>152.0379727867487</v>
      </c>
      <c r="CB277" s="5">
        <v>17.081307125711959</v>
      </c>
      <c r="CC277" s="5">
        <v>11.01462748217538</v>
      </c>
      <c r="CD277" s="5">
        <v>2024.3571418873503</v>
      </c>
      <c r="CE277" s="5">
        <v>1321.6951086398317</v>
      </c>
      <c r="CF277" s="5">
        <v>809.55235890595452</v>
      </c>
      <c r="CG277" s="5">
        <v>1359.192993456199</v>
      </c>
    </row>
    <row r="278" spans="1:85" x14ac:dyDescent="0.3">
      <c r="A278" s="7" t="s">
        <v>12</v>
      </c>
      <c r="B278" s="8">
        <v>2138.0488018780998</v>
      </c>
      <c r="C278" s="8">
        <v>2151.0458943854533</v>
      </c>
      <c r="D278" s="8">
        <v>2018.6162431588343</v>
      </c>
      <c r="E278" s="8">
        <v>2029.0562235379721</v>
      </c>
      <c r="F278" s="8">
        <v>119.43255871926556</v>
      </c>
      <c r="G278" s="8">
        <v>121.98967084748108</v>
      </c>
      <c r="H278" s="8">
        <v>12.887026993775546</v>
      </c>
      <c r="I278" s="8">
        <v>8.837731498451717</v>
      </c>
      <c r="J278" s="8">
        <v>1527.2803738348118</v>
      </c>
      <c r="K278" s="8">
        <v>1060.4794861994606</v>
      </c>
      <c r="L278" s="8">
        <v>610.76842804328794</v>
      </c>
      <c r="M278" s="8">
        <v>1090.5664081859927</v>
      </c>
      <c r="N278" s="8">
        <v>2150.575367839685</v>
      </c>
      <c r="O278" s="8">
        <v>2165.0766619238211</v>
      </c>
      <c r="P278" s="8">
        <v>2030.4430683925916</v>
      </c>
      <c r="Q278" s="8">
        <v>2042.2912810832568</v>
      </c>
      <c r="R278" s="8">
        <v>120.13229944709347</v>
      </c>
      <c r="S278" s="8">
        <v>122.78538084056424</v>
      </c>
      <c r="T278" s="8">
        <v>12.962530505923844</v>
      </c>
      <c r="U278" s="8">
        <v>8.895377946881732</v>
      </c>
      <c r="V278" s="8">
        <v>1536.2285224120899</v>
      </c>
      <c r="W278" s="8">
        <v>1067.3967450031475</v>
      </c>
      <c r="X278" s="8">
        <v>614.34684542759521</v>
      </c>
      <c r="Y278" s="8">
        <v>1097.6799169206736</v>
      </c>
      <c r="Z278" s="5">
        <v>2159.8341339852045</v>
      </c>
      <c r="AA278" s="5">
        <v>2176.1535836646381</v>
      </c>
      <c r="AB278" s="5">
        <v>2039.1846348697165</v>
      </c>
      <c r="AC278" s="5">
        <v>2052.7400107242711</v>
      </c>
      <c r="AD278" s="5">
        <v>120.64949911548803</v>
      </c>
      <c r="AE278" s="5">
        <v>123.41357294036675</v>
      </c>
      <c r="AF278" s="5">
        <v>13.01833744968563</v>
      </c>
      <c r="AG278" s="5">
        <v>8.9408883009054296</v>
      </c>
      <c r="AH278" s="5">
        <v>1542.8423713605125</v>
      </c>
      <c r="AI278" s="5">
        <v>1072.857738795532</v>
      </c>
      <c r="AJ278" s="5">
        <v>616.99176262469189</v>
      </c>
      <c r="AK278" s="5">
        <v>1103.2958448691061</v>
      </c>
      <c r="AL278" s="5">
        <v>2169.1836723478368</v>
      </c>
      <c r="AM278" s="5">
        <v>2187.230505405455</v>
      </c>
      <c r="AN278" s="5">
        <v>2048.0119029789698</v>
      </c>
      <c r="AO278" s="5">
        <v>2063.1887403652859</v>
      </c>
      <c r="AP278" s="5">
        <v>121.17176936886682</v>
      </c>
      <c r="AQ278" s="5">
        <v>124.04176504016927</v>
      </c>
      <c r="AR278" s="5">
        <v>13.074691520347042</v>
      </c>
      <c r="AS278" s="5">
        <v>8.9863986549291273</v>
      </c>
      <c r="AT278" s="5">
        <v>1549.5210619652923</v>
      </c>
      <c r="AU278" s="5">
        <v>1078.3187325879164</v>
      </c>
      <c r="AV278" s="5">
        <v>619.66261038254436</v>
      </c>
      <c r="AW278" s="5">
        <v>1108.9117728175386</v>
      </c>
      <c r="AX278" s="5">
        <v>2178.4424384933563</v>
      </c>
      <c r="AY278" s="5">
        <v>2198.3074271462719</v>
      </c>
      <c r="AZ278" s="5">
        <v>2056.753469456095</v>
      </c>
      <c r="BA278" s="5">
        <v>2073.6374700063002</v>
      </c>
      <c r="BB278" s="5">
        <v>121.68896903726136</v>
      </c>
      <c r="BC278" s="5">
        <v>124.66995713997177</v>
      </c>
      <c r="BD278" s="5">
        <v>13.130498464108827</v>
      </c>
      <c r="BE278" s="5">
        <v>9.0319090089528231</v>
      </c>
      <c r="BF278" s="5">
        <v>1556.1349109137152</v>
      </c>
      <c r="BG278" s="5">
        <v>1083.7797263803011</v>
      </c>
      <c r="BH278" s="5">
        <v>622.30752757964115</v>
      </c>
      <c r="BI278" s="5">
        <v>1114.5277007659708</v>
      </c>
      <c r="BJ278" s="5">
        <v>2187.7919768559887</v>
      </c>
      <c r="BK278" s="5">
        <v>2209.3843488870884</v>
      </c>
      <c r="BL278" s="5">
        <v>2065.5807375653485</v>
      </c>
      <c r="BM278" s="5">
        <v>2084.0861996473141</v>
      </c>
      <c r="BN278" s="5">
        <v>122.21123929064017</v>
      </c>
      <c r="BO278" s="5">
        <v>125.29814923977426</v>
      </c>
      <c r="BP278" s="5">
        <v>13.186852534770237</v>
      </c>
      <c r="BQ278" s="5">
        <v>9.077419362976519</v>
      </c>
      <c r="BR278" s="5">
        <v>1562.813601518495</v>
      </c>
      <c r="BS278" s="5">
        <v>1089.2407201726853</v>
      </c>
      <c r="BT278" s="5">
        <v>624.97837533749362</v>
      </c>
      <c r="BU278" s="5">
        <v>1120.1436287144031</v>
      </c>
      <c r="BV278" s="5">
        <v>2197.0507430015082</v>
      </c>
      <c r="BW278" s="5">
        <v>2220.4612706279054</v>
      </c>
      <c r="BX278" s="5">
        <v>2074.3223040424737</v>
      </c>
      <c r="BY278" s="5">
        <v>2094.5349292883284</v>
      </c>
      <c r="BZ278" s="5">
        <v>122.7284389590347</v>
      </c>
      <c r="CA278" s="5">
        <v>125.92634133957677</v>
      </c>
      <c r="CB278" s="5">
        <v>13.242659478532024</v>
      </c>
      <c r="CC278" s="5">
        <v>9.1229297170002166</v>
      </c>
      <c r="CD278" s="5">
        <v>1569.4274504669179</v>
      </c>
      <c r="CE278" s="5">
        <v>1094.7017139650698</v>
      </c>
      <c r="CF278" s="5">
        <v>627.62329253459029</v>
      </c>
      <c r="CG278" s="5">
        <v>1125.7595566628356</v>
      </c>
    </row>
    <row r="279" spans="1:85" x14ac:dyDescent="0.3">
      <c r="A279" s="7" t="s">
        <v>13</v>
      </c>
      <c r="B279" s="8">
        <v>1672.4914971672276</v>
      </c>
      <c r="C279" s="8">
        <v>1757.7687728019253</v>
      </c>
      <c r="D279" s="8">
        <v>1579.0652204763339</v>
      </c>
      <c r="E279" s="8">
        <v>1658.0825529124377</v>
      </c>
      <c r="F279" s="8">
        <v>93.426276690893786</v>
      </c>
      <c r="G279" s="8">
        <v>99.686219889487504</v>
      </c>
      <c r="H279" s="8">
        <v>10.080893874789581</v>
      </c>
      <c r="I279" s="8">
        <v>7.2219232936564577</v>
      </c>
      <c r="J279" s="8">
        <v>1194.7170882092635</v>
      </c>
      <c r="K279" s="8">
        <v>866.59133117706108</v>
      </c>
      <c r="L279" s="8">
        <v>477.77440895796428</v>
      </c>
      <c r="M279" s="8">
        <v>891.17744162486417</v>
      </c>
      <c r="N279" s="8">
        <v>1682.2904199238328</v>
      </c>
      <c r="O279" s="8">
        <v>1769.2342859747309</v>
      </c>
      <c r="P279" s="8">
        <v>1588.3167701250447</v>
      </c>
      <c r="Q279" s="8">
        <v>1668.8978362683442</v>
      </c>
      <c r="R279" s="8">
        <v>93.973649798788131</v>
      </c>
      <c r="S279" s="8">
        <v>100.3364497063867</v>
      </c>
      <c r="T279" s="8">
        <v>10.139956596820699</v>
      </c>
      <c r="U279" s="8">
        <v>7.2690302043819344</v>
      </c>
      <c r="V279" s="8">
        <v>1201.7167892440293</v>
      </c>
      <c r="W279" s="8">
        <v>872.24390304930557</v>
      </c>
      <c r="X279" s="8">
        <v>480.57363067980339</v>
      </c>
      <c r="Y279" s="8">
        <v>896.99038292542537</v>
      </c>
      <c r="Z279" s="5">
        <v>1689.5331019613234</v>
      </c>
      <c r="AA279" s="5">
        <v>1778.2860069006304</v>
      </c>
      <c r="AB279" s="5">
        <v>1595.1548720393091</v>
      </c>
      <c r="AC279" s="5">
        <v>1677.4362178651127</v>
      </c>
      <c r="AD279" s="5">
        <v>94.37822992201437</v>
      </c>
      <c r="AE279" s="5">
        <v>100.84978903551766</v>
      </c>
      <c r="AF279" s="5">
        <v>10.183611652235005</v>
      </c>
      <c r="AG279" s="5">
        <v>7.3062198707441528</v>
      </c>
      <c r="AH279" s="5">
        <v>1206.8904813132042</v>
      </c>
      <c r="AI279" s="5">
        <v>876.70645979055121</v>
      </c>
      <c r="AJ279" s="5">
        <v>482.64262064811925</v>
      </c>
      <c r="AK279" s="5">
        <v>901.57954711007915</v>
      </c>
      <c r="AL279" s="5">
        <v>1696.8467906854564</v>
      </c>
      <c r="AM279" s="5">
        <v>1787.3377278265295</v>
      </c>
      <c r="AN279" s="5">
        <v>1602.0600141684195</v>
      </c>
      <c r="AO279" s="5">
        <v>1685.9745994618809</v>
      </c>
      <c r="AP279" s="5">
        <v>94.786776517036969</v>
      </c>
      <c r="AQ279" s="5">
        <v>101.3631283646486</v>
      </c>
      <c r="AR279" s="5">
        <v>10.227694698388666</v>
      </c>
      <c r="AS279" s="5">
        <v>7.3434095371063712</v>
      </c>
      <c r="AT279" s="5">
        <v>1212.1148958536455</v>
      </c>
      <c r="AU279" s="5">
        <v>881.16901653179684</v>
      </c>
      <c r="AV279" s="5">
        <v>484.73189483181085</v>
      </c>
      <c r="AW279" s="5">
        <v>906.1687112947327</v>
      </c>
      <c r="AX279" s="5">
        <v>1704.0894727229472</v>
      </c>
      <c r="AY279" s="5">
        <v>1796.389448752429</v>
      </c>
      <c r="AZ279" s="5">
        <v>1608.8981160826841</v>
      </c>
      <c r="BA279" s="5">
        <v>1694.5129810586493</v>
      </c>
      <c r="BB279" s="5">
        <v>95.191356640263223</v>
      </c>
      <c r="BC279" s="5">
        <v>101.87646769377956</v>
      </c>
      <c r="BD279" s="5">
        <v>10.271349753802971</v>
      </c>
      <c r="BE279" s="5">
        <v>7.3805992034685897</v>
      </c>
      <c r="BF279" s="5">
        <v>1217.2885879228204</v>
      </c>
      <c r="BG279" s="5">
        <v>885.63157327304259</v>
      </c>
      <c r="BH279" s="5">
        <v>486.80088480012671</v>
      </c>
      <c r="BI279" s="5">
        <v>910.75787547938637</v>
      </c>
      <c r="BJ279" s="5">
        <v>1711.4031614470798</v>
      </c>
      <c r="BK279" s="5">
        <v>1805.4411696783279</v>
      </c>
      <c r="BL279" s="5">
        <v>1615.8032582117939</v>
      </c>
      <c r="BM279" s="5">
        <v>1703.0513626554175</v>
      </c>
      <c r="BN279" s="5">
        <v>95.599903235285794</v>
      </c>
      <c r="BO279" s="5">
        <v>102.38980702291049</v>
      </c>
      <c r="BP279" s="5">
        <v>10.31543279995663</v>
      </c>
      <c r="BQ279" s="5">
        <v>7.4177888698308072</v>
      </c>
      <c r="BR279" s="5">
        <v>1222.5130024632617</v>
      </c>
      <c r="BS279" s="5">
        <v>890.09413001428811</v>
      </c>
      <c r="BT279" s="5">
        <v>488.8901589838182</v>
      </c>
      <c r="BU279" s="5">
        <v>915.34703966403981</v>
      </c>
      <c r="BV279" s="5">
        <v>1718.6458434845706</v>
      </c>
      <c r="BW279" s="5">
        <v>1814.4928906042273</v>
      </c>
      <c r="BX279" s="5">
        <v>1622.6413601260585</v>
      </c>
      <c r="BY279" s="5">
        <v>1711.5897442521859</v>
      </c>
      <c r="BZ279" s="5">
        <v>96.004483358512061</v>
      </c>
      <c r="CA279" s="5">
        <v>102.90314635204145</v>
      </c>
      <c r="CB279" s="5">
        <v>10.359087855370936</v>
      </c>
      <c r="CC279" s="5">
        <v>7.4549785361930256</v>
      </c>
      <c r="CD279" s="5">
        <v>1227.6866945324366</v>
      </c>
      <c r="CE279" s="5">
        <v>894.55668675553375</v>
      </c>
      <c r="CF279" s="5">
        <v>490.95914895213411</v>
      </c>
      <c r="CG279" s="5">
        <v>919.93620384869359</v>
      </c>
    </row>
    <row r="280" spans="1:85" x14ac:dyDescent="0.3">
      <c r="A280" s="7" t="s">
        <v>14</v>
      </c>
      <c r="B280" s="8">
        <v>1697.1342111295985</v>
      </c>
      <c r="C280" s="8">
        <v>1802.2717872160333</v>
      </c>
      <c r="D280" s="8">
        <v>1602.3313791516002</v>
      </c>
      <c r="E280" s="8">
        <v>1700.0617215572538</v>
      </c>
      <c r="F280" s="8">
        <v>94.802831977998366</v>
      </c>
      <c r="G280" s="8">
        <v>102.21006565877956</v>
      </c>
      <c r="H280" s="8">
        <v>10.229427116759551</v>
      </c>
      <c r="I280" s="8">
        <v>7.4047672270612255</v>
      </c>
      <c r="J280" s="8">
        <v>1212.3202099713549</v>
      </c>
      <c r="K280" s="8">
        <v>888.53160403845618</v>
      </c>
      <c r="L280" s="8">
        <v>484.81400115824357</v>
      </c>
      <c r="M280" s="8">
        <v>913.74018317757714</v>
      </c>
      <c r="N280" s="8">
        <v>1707.0775125279124</v>
      </c>
      <c r="O280" s="8">
        <v>1814.0275831074136</v>
      </c>
      <c r="P280" s="8">
        <v>1611.7192423732577</v>
      </c>
      <c r="Q280" s="8">
        <v>1711.1508251781052</v>
      </c>
      <c r="R280" s="8">
        <v>95.358270154654718</v>
      </c>
      <c r="S280" s="8">
        <v>102.87675792930843</v>
      </c>
      <c r="T280" s="8">
        <v>10.289360076856045</v>
      </c>
      <c r="U280" s="8">
        <v>7.4530667858525099</v>
      </c>
      <c r="V280" s="8">
        <v>1219.423045539668</v>
      </c>
      <c r="W280" s="8">
        <v>894.32728716139513</v>
      </c>
      <c r="X280" s="8">
        <v>487.65446698824434</v>
      </c>
      <c r="Y280" s="8">
        <v>919.70029594601851</v>
      </c>
      <c r="Z280" s="5">
        <v>1714.4269092136226</v>
      </c>
      <c r="AA280" s="5">
        <v>1823.3084746006089</v>
      </c>
      <c r="AB280" s="5">
        <v>1618.6580977979611</v>
      </c>
      <c r="AC280" s="5">
        <v>1719.9053806682514</v>
      </c>
      <c r="AD280" s="5">
        <v>95.768811415661588</v>
      </c>
      <c r="AE280" s="5">
        <v>103.40309393235755</v>
      </c>
      <c r="AF280" s="5">
        <v>10.333658351709975</v>
      </c>
      <c r="AG280" s="5">
        <v>7.4911980164772096</v>
      </c>
      <c r="AH280" s="5">
        <v>1224.6729674814646</v>
      </c>
      <c r="AI280" s="5">
        <v>898.90282646897856</v>
      </c>
      <c r="AJ280" s="5">
        <v>489.7539417321579</v>
      </c>
      <c r="AK280" s="5">
        <v>924.4056481316303</v>
      </c>
      <c r="AL280" s="5">
        <v>1721.8483588080164</v>
      </c>
      <c r="AM280" s="5">
        <v>1832.5893660938038</v>
      </c>
      <c r="AN280" s="5">
        <v>1625.6649812170244</v>
      </c>
      <c r="AO280" s="5">
        <v>1728.6599361583972</v>
      </c>
      <c r="AP280" s="5">
        <v>96.183377590992066</v>
      </c>
      <c r="AQ280" s="5">
        <v>103.92942993540666</v>
      </c>
      <c r="AR280" s="5">
        <v>10.3783909233762</v>
      </c>
      <c r="AS280" s="5">
        <v>7.5293292471019075</v>
      </c>
      <c r="AT280" s="5">
        <v>1229.9743592462203</v>
      </c>
      <c r="AU280" s="5">
        <v>903.47836577656187</v>
      </c>
      <c r="AV280" s="5">
        <v>491.87399956179621</v>
      </c>
      <c r="AW280" s="5">
        <v>929.11100031724197</v>
      </c>
      <c r="AX280" s="5">
        <v>1729.1977554937266</v>
      </c>
      <c r="AY280" s="5">
        <v>1841.8702575869986</v>
      </c>
      <c r="AZ280" s="5">
        <v>1632.6038366417276</v>
      </c>
      <c r="BA280" s="5">
        <v>1737.4144916485427</v>
      </c>
      <c r="BB280" s="5">
        <v>96.593918851998936</v>
      </c>
      <c r="BC280" s="5">
        <v>104.45576593845577</v>
      </c>
      <c r="BD280" s="5">
        <v>10.422689198230129</v>
      </c>
      <c r="BE280" s="5">
        <v>7.5674604777266046</v>
      </c>
      <c r="BF280" s="5">
        <v>1235.2242811880169</v>
      </c>
      <c r="BG280" s="5">
        <v>908.05390508414507</v>
      </c>
      <c r="BH280" s="5">
        <v>493.97347430570977</v>
      </c>
      <c r="BI280" s="5">
        <v>933.81635250285353</v>
      </c>
      <c r="BJ280" s="5">
        <v>1736.6192050881202</v>
      </c>
      <c r="BK280" s="5">
        <v>1851.151149080194</v>
      </c>
      <c r="BL280" s="5">
        <v>1639.6107200607908</v>
      </c>
      <c r="BM280" s="5">
        <v>1746.1690471386892</v>
      </c>
      <c r="BN280" s="5">
        <v>97.008485027329399</v>
      </c>
      <c r="BO280" s="5">
        <v>104.98210194150491</v>
      </c>
      <c r="BP280" s="5">
        <v>10.467421769896353</v>
      </c>
      <c r="BQ280" s="5">
        <v>7.6055917083513052</v>
      </c>
      <c r="BR280" s="5">
        <v>1240.5256729527723</v>
      </c>
      <c r="BS280" s="5">
        <v>912.62944439172861</v>
      </c>
      <c r="BT280" s="5">
        <v>496.09353213534803</v>
      </c>
      <c r="BU280" s="5">
        <v>938.52170468846543</v>
      </c>
      <c r="BV280" s="5">
        <v>1743.9686017738304</v>
      </c>
      <c r="BW280" s="5">
        <v>1860.4320405733888</v>
      </c>
      <c r="BX280" s="5">
        <v>1646.5495754854942</v>
      </c>
      <c r="BY280" s="5">
        <v>1754.9236026288347</v>
      </c>
      <c r="BZ280" s="5">
        <v>97.419026288336269</v>
      </c>
      <c r="CA280" s="5">
        <v>105.508437944554</v>
      </c>
      <c r="CB280" s="5">
        <v>10.511720044750282</v>
      </c>
      <c r="CC280" s="5">
        <v>7.6437229389760022</v>
      </c>
      <c r="CD280" s="5">
        <v>1245.7755948945687</v>
      </c>
      <c r="CE280" s="5">
        <v>917.20498369931181</v>
      </c>
      <c r="CF280" s="5">
        <v>498.19300687926159</v>
      </c>
      <c r="CG280" s="5">
        <v>943.22705687407699</v>
      </c>
    </row>
    <row r="281" spans="1:85" x14ac:dyDescent="0.3">
      <c r="A281" s="7" t="s">
        <v>15</v>
      </c>
      <c r="B281" s="8">
        <v>1149.5462848841216</v>
      </c>
      <c r="C281" s="8">
        <v>1163.0101996114468</v>
      </c>
      <c r="D281" s="8">
        <v>1085.3320096770565</v>
      </c>
      <c r="E281" s="8">
        <v>1097.0538051834251</v>
      </c>
      <c r="F281" s="8">
        <v>64.214275207065256</v>
      </c>
      <c r="G281" s="8">
        <v>65.956394428021696</v>
      </c>
      <c r="H281" s="8">
        <v>6.9288568113520066</v>
      </c>
      <c r="I281" s="8">
        <v>4.7783136105811437</v>
      </c>
      <c r="J281" s="8">
        <v>821.15968455725647</v>
      </c>
      <c r="K281" s="8">
        <v>573.3715222664008</v>
      </c>
      <c r="L281" s="8">
        <v>328.38660032686522</v>
      </c>
      <c r="M281" s="8">
        <v>589.63867734504595</v>
      </c>
      <c r="N281" s="8">
        <v>1156.281335716847</v>
      </c>
      <c r="O281" s="8">
        <v>1170.5962421957036</v>
      </c>
      <c r="P281" s="8">
        <v>1091.6908369393234</v>
      </c>
      <c r="Q281" s="8">
        <v>1104.2096296861876</v>
      </c>
      <c r="R281" s="8">
        <v>64.590498777523578</v>
      </c>
      <c r="S281" s="8">
        <v>66.386612509515885</v>
      </c>
      <c r="T281" s="8">
        <v>6.9694521344379625</v>
      </c>
      <c r="U281" s="8">
        <v>4.8094814288366612</v>
      </c>
      <c r="V281" s="8">
        <v>825.97075853487831</v>
      </c>
      <c r="W281" s="8">
        <v>577.11149014111618</v>
      </c>
      <c r="X281" s="8">
        <v>330.31057718196877</v>
      </c>
      <c r="Y281" s="8">
        <v>593.48475205458737</v>
      </c>
      <c r="Z281" s="5">
        <v>1161.259416767122</v>
      </c>
      <c r="AA281" s="5">
        <v>1176.5852231832748</v>
      </c>
      <c r="AB281" s="5">
        <v>1096.3908396983902</v>
      </c>
      <c r="AC281" s="5">
        <v>1109.8589648199477</v>
      </c>
      <c r="AD281" s="5">
        <v>64.868577068731881</v>
      </c>
      <c r="AE281" s="5">
        <v>66.726258363327091</v>
      </c>
      <c r="AF281" s="5">
        <v>6.9994573732406247</v>
      </c>
      <c r="AG281" s="5">
        <v>4.8340876011436489</v>
      </c>
      <c r="AH281" s="5">
        <v>829.52676973572898</v>
      </c>
      <c r="AI281" s="5">
        <v>580.06409635799673</v>
      </c>
      <c r="AJ281" s="5">
        <v>331.73264703139301</v>
      </c>
      <c r="AK281" s="5">
        <v>596.52112682527809</v>
      </c>
      <c r="AL281" s="5">
        <v>1166.2863025335762</v>
      </c>
      <c r="AM281" s="5">
        <v>1182.5742041708463</v>
      </c>
      <c r="AN281" s="5">
        <v>1101.136920915879</v>
      </c>
      <c r="AO281" s="5">
        <v>1115.508299953708</v>
      </c>
      <c r="AP281" s="5">
        <v>65.149381617697131</v>
      </c>
      <c r="AQ281" s="5">
        <v>67.065904217138311</v>
      </c>
      <c r="AR281" s="5">
        <v>7.0297567810511552</v>
      </c>
      <c r="AS281" s="5">
        <v>4.8586937734506375</v>
      </c>
      <c r="AT281" s="5">
        <v>833.11764379148997</v>
      </c>
      <c r="AU281" s="5">
        <v>583.0167025748774</v>
      </c>
      <c r="AV281" s="5">
        <v>333.16865874208617</v>
      </c>
      <c r="AW281" s="5">
        <v>599.55750159596892</v>
      </c>
      <c r="AX281" s="5">
        <v>1171.2643835838514</v>
      </c>
      <c r="AY281" s="5">
        <v>1188.5631851584176</v>
      </c>
      <c r="AZ281" s="5">
        <v>1105.8369236749461</v>
      </c>
      <c r="BA281" s="5">
        <v>1121.157635087468</v>
      </c>
      <c r="BB281" s="5">
        <v>65.427459908905462</v>
      </c>
      <c r="BC281" s="5">
        <v>67.405550070949516</v>
      </c>
      <c r="BD281" s="5">
        <v>7.0597620198538173</v>
      </c>
      <c r="BE281" s="5">
        <v>4.8832999457576252</v>
      </c>
      <c r="BF281" s="5">
        <v>836.67365499234097</v>
      </c>
      <c r="BG281" s="5">
        <v>585.96930879175795</v>
      </c>
      <c r="BH281" s="5">
        <v>334.59072859151053</v>
      </c>
      <c r="BI281" s="5">
        <v>602.59387636665963</v>
      </c>
      <c r="BJ281" s="5">
        <v>1176.2912693503058</v>
      </c>
      <c r="BK281" s="5">
        <v>1194.5521661459888</v>
      </c>
      <c r="BL281" s="5">
        <v>1110.5830048924352</v>
      </c>
      <c r="BM281" s="5">
        <v>1126.8069702212281</v>
      </c>
      <c r="BN281" s="5">
        <v>65.708264457870726</v>
      </c>
      <c r="BO281" s="5">
        <v>67.745195924760736</v>
      </c>
      <c r="BP281" s="5">
        <v>7.0900614276643497</v>
      </c>
      <c r="BQ281" s="5">
        <v>4.9079061180646129</v>
      </c>
      <c r="BR281" s="5">
        <v>840.26452904810208</v>
      </c>
      <c r="BS281" s="5">
        <v>588.92191500863862</v>
      </c>
      <c r="BT281" s="5">
        <v>336.02674030220373</v>
      </c>
      <c r="BU281" s="5">
        <v>605.63025113735023</v>
      </c>
      <c r="BV281" s="5">
        <v>1181.2693504005811</v>
      </c>
      <c r="BW281" s="5">
        <v>1200.5411471335601</v>
      </c>
      <c r="BX281" s="5">
        <v>1115.283007651502</v>
      </c>
      <c r="BY281" s="5">
        <v>1132.4563053549882</v>
      </c>
      <c r="BZ281" s="5">
        <v>65.986342749079043</v>
      </c>
      <c r="CA281" s="5">
        <v>68.084841778571942</v>
      </c>
      <c r="CB281" s="5">
        <v>7.1200666664670127</v>
      </c>
      <c r="CC281" s="5">
        <v>4.9325122903716005</v>
      </c>
      <c r="CD281" s="5">
        <v>843.82054024895297</v>
      </c>
      <c r="CE281" s="5">
        <v>591.87452122551917</v>
      </c>
      <c r="CF281" s="5">
        <v>337.44881015162809</v>
      </c>
      <c r="CG281" s="5">
        <v>608.66662590804094</v>
      </c>
    </row>
    <row r="282" spans="1:85" x14ac:dyDescent="0.3">
      <c r="A282" s="7" t="s">
        <v>16</v>
      </c>
      <c r="B282" s="8">
        <v>957.26606097364811</v>
      </c>
      <c r="C282" s="8">
        <v>985.11276658969302</v>
      </c>
      <c r="D282" s="8">
        <v>903.79266273467113</v>
      </c>
      <c r="E282" s="8">
        <v>929.24525467021283</v>
      </c>
      <c r="F282" s="8">
        <v>53.473398238977005</v>
      </c>
      <c r="G282" s="8">
        <v>55.86751191948013</v>
      </c>
      <c r="H282" s="8">
        <v>5.7698933518992437</v>
      </c>
      <c r="I282" s="8">
        <v>4.0474088207699381</v>
      </c>
      <c r="J282" s="8">
        <v>683.80743516188807</v>
      </c>
      <c r="K282" s="8">
        <v>485.66694150430101</v>
      </c>
      <c r="L282" s="8">
        <v>273.4586258117601</v>
      </c>
      <c r="M282" s="8">
        <v>499.44582508539202</v>
      </c>
      <c r="N282" s="8">
        <v>962.87456553399295</v>
      </c>
      <c r="O282" s="8">
        <v>991.53842596924221</v>
      </c>
      <c r="P282" s="8">
        <v>909.0878732066667</v>
      </c>
      <c r="Q282" s="8">
        <v>935.30650338110308</v>
      </c>
      <c r="R282" s="8">
        <v>53.786692327326278</v>
      </c>
      <c r="S282" s="8">
        <v>56.231922588139149</v>
      </c>
      <c r="T282" s="8">
        <v>5.8036984500805326</v>
      </c>
      <c r="U282" s="8">
        <v>4.0738091186181569</v>
      </c>
      <c r="V282" s="8">
        <v>687.81377913965571</v>
      </c>
      <c r="W282" s="8">
        <v>488.83483298216453</v>
      </c>
      <c r="X282" s="8">
        <v>275.06078639433724</v>
      </c>
      <c r="Y282" s="8">
        <v>502.70359298707768</v>
      </c>
      <c r="Z282" s="5">
        <v>967.01998194816088</v>
      </c>
      <c r="AA282" s="5">
        <v>996.61131495309667</v>
      </c>
      <c r="AB282" s="5">
        <v>913.00172442509825</v>
      </c>
      <c r="AC282" s="5">
        <v>940.09169973180565</v>
      </c>
      <c r="AD282" s="5">
        <v>54.018257523062694</v>
      </c>
      <c r="AE282" s="5">
        <v>56.519615221290991</v>
      </c>
      <c r="AF282" s="5">
        <v>5.8286848269971383</v>
      </c>
      <c r="AG282" s="5">
        <v>4.0946514590246439</v>
      </c>
      <c r="AH282" s="5">
        <v>690.77498990583183</v>
      </c>
      <c r="AI282" s="5">
        <v>491.33579993837253</v>
      </c>
      <c r="AJ282" s="5">
        <v>276.24499204232905</v>
      </c>
      <c r="AK282" s="5">
        <v>505.27551501472414</v>
      </c>
      <c r="AL282" s="5">
        <v>971.20603969972262</v>
      </c>
      <c r="AM282" s="5">
        <v>1001.6842039369513</v>
      </c>
      <c r="AN282" s="5">
        <v>916.95394673390649</v>
      </c>
      <c r="AO282" s="5">
        <v>944.87689608250844</v>
      </c>
      <c r="AP282" s="5">
        <v>54.252092965816139</v>
      </c>
      <c r="AQ282" s="5">
        <v>56.807307854442847</v>
      </c>
      <c r="AR282" s="5">
        <v>5.8539161683933179</v>
      </c>
      <c r="AS282" s="5">
        <v>4.1154937994311327</v>
      </c>
      <c r="AT282" s="5">
        <v>693.76523215010775</v>
      </c>
      <c r="AU282" s="5">
        <v>493.83676689458065</v>
      </c>
      <c r="AV282" s="5">
        <v>277.44080754961493</v>
      </c>
      <c r="AW282" s="5">
        <v>507.8474370423707</v>
      </c>
      <c r="AX282" s="5">
        <v>975.35145611389055</v>
      </c>
      <c r="AY282" s="5">
        <v>1006.7570929208059</v>
      </c>
      <c r="AZ282" s="5">
        <v>920.86779795233804</v>
      </c>
      <c r="BA282" s="5">
        <v>949.66209243321123</v>
      </c>
      <c r="BB282" s="5">
        <v>54.483658161552562</v>
      </c>
      <c r="BC282" s="5">
        <v>57.095000487594703</v>
      </c>
      <c r="BD282" s="5">
        <v>5.8789025453099226</v>
      </c>
      <c r="BE282" s="5">
        <v>4.1363361398376206</v>
      </c>
      <c r="BF282" s="5">
        <v>696.72644291628376</v>
      </c>
      <c r="BG282" s="5">
        <v>496.33773385078865</v>
      </c>
      <c r="BH282" s="5">
        <v>278.62501319760673</v>
      </c>
      <c r="BI282" s="5">
        <v>510.41935907001726</v>
      </c>
      <c r="BJ282" s="5">
        <v>979.5375138654523</v>
      </c>
      <c r="BK282" s="5">
        <v>1011.8299819046604</v>
      </c>
      <c r="BL282" s="5">
        <v>924.82002026114628</v>
      </c>
      <c r="BM282" s="5">
        <v>954.44728878391379</v>
      </c>
      <c r="BN282" s="5">
        <v>54.717493604306</v>
      </c>
      <c r="BO282" s="5">
        <v>57.382693120746545</v>
      </c>
      <c r="BP282" s="5">
        <v>5.9041338867061031</v>
      </c>
      <c r="BQ282" s="5">
        <v>4.1571784802441085</v>
      </c>
      <c r="BR282" s="5">
        <v>699.71668516055968</v>
      </c>
      <c r="BS282" s="5">
        <v>498.83870080699666</v>
      </c>
      <c r="BT282" s="5">
        <v>279.82082870489262</v>
      </c>
      <c r="BU282" s="5">
        <v>512.99128109766366</v>
      </c>
      <c r="BV282" s="5">
        <v>983.68293027962022</v>
      </c>
      <c r="BW282" s="5">
        <v>1016.9028708885151</v>
      </c>
      <c r="BX282" s="5">
        <v>928.73387147957783</v>
      </c>
      <c r="BY282" s="5">
        <v>959.23248513461658</v>
      </c>
      <c r="BZ282" s="5">
        <v>54.949058800042422</v>
      </c>
      <c r="CA282" s="5">
        <v>57.670385753898408</v>
      </c>
      <c r="CB282" s="5">
        <v>5.9291202636227078</v>
      </c>
      <c r="CC282" s="5">
        <v>4.1780208206505964</v>
      </c>
      <c r="CD282" s="5">
        <v>702.6778959267358</v>
      </c>
      <c r="CE282" s="5">
        <v>501.33966776320477</v>
      </c>
      <c r="CF282" s="5">
        <v>281.00503435288442</v>
      </c>
      <c r="CG282" s="5">
        <v>515.56320312531034</v>
      </c>
    </row>
    <row r="283" spans="1:85" x14ac:dyDescent="0.3">
      <c r="A283" s="7" t="s">
        <v>17</v>
      </c>
      <c r="B283" s="8">
        <v>453.9064977694789</v>
      </c>
      <c r="C283" s="8">
        <v>425.88783014969368</v>
      </c>
      <c r="D283" s="8">
        <v>428.55103609793548</v>
      </c>
      <c r="E283" s="8">
        <v>401.73496741742167</v>
      </c>
      <c r="F283" s="8">
        <v>25.355461671543413</v>
      </c>
      <c r="G283" s="8">
        <v>24.152862732271977</v>
      </c>
      <c r="H283" s="8">
        <v>2.7359082188709096</v>
      </c>
      <c r="I283" s="8">
        <v>1.7497917181337181</v>
      </c>
      <c r="J283" s="8">
        <v>324.24072125503568</v>
      </c>
      <c r="K283" s="8">
        <v>209.96544447266842</v>
      </c>
      <c r="L283" s="8">
        <v>129.66577651444322</v>
      </c>
      <c r="M283" s="8">
        <v>215.92238567702526</v>
      </c>
      <c r="N283" s="8">
        <v>456.56588032412731</v>
      </c>
      <c r="O283" s="8">
        <v>428.66579651379925</v>
      </c>
      <c r="P283" s="8">
        <v>431.06186410937795</v>
      </c>
      <c r="Q283" s="8">
        <v>404.35539032637962</v>
      </c>
      <c r="R283" s="8">
        <v>25.504016214749363</v>
      </c>
      <c r="S283" s="8">
        <v>24.310406187419609</v>
      </c>
      <c r="T283" s="8">
        <v>2.7519375699027591</v>
      </c>
      <c r="U283" s="8">
        <v>1.7612051988510642</v>
      </c>
      <c r="V283" s="8">
        <v>326.14040791263926</v>
      </c>
      <c r="W283" s="8">
        <v>211.33499979000288</v>
      </c>
      <c r="X283" s="8">
        <v>130.42547241148804</v>
      </c>
      <c r="Y283" s="8">
        <v>217.33079672379637</v>
      </c>
      <c r="Z283" s="5">
        <v>458.53151090799781</v>
      </c>
      <c r="AA283" s="5">
        <v>430.85892785388262</v>
      </c>
      <c r="AB283" s="5">
        <v>432.91769350913972</v>
      </c>
      <c r="AC283" s="5">
        <v>406.42414525450437</v>
      </c>
      <c r="AD283" s="5">
        <v>25.61381739885811</v>
      </c>
      <c r="AE283" s="5">
        <v>24.434782599378266</v>
      </c>
      <c r="AF283" s="5">
        <v>2.7637853511002133</v>
      </c>
      <c r="AG283" s="5">
        <v>1.7702158415226534</v>
      </c>
      <c r="AH283" s="5">
        <v>327.54452413782451</v>
      </c>
      <c r="AI283" s="5">
        <v>212.41622767210904</v>
      </c>
      <c r="AJ283" s="5">
        <v>130.9869867701733</v>
      </c>
      <c r="AK283" s="5">
        <v>218.44270018177357</v>
      </c>
      <c r="AL283" s="5">
        <v>460.51641237994556</v>
      </c>
      <c r="AM283" s="5">
        <v>433.05205919396604</v>
      </c>
      <c r="AN283" s="5">
        <v>434.79171731478158</v>
      </c>
      <c r="AO283" s="5">
        <v>408.49290018262911</v>
      </c>
      <c r="AP283" s="5">
        <v>25.724695065164003</v>
      </c>
      <c r="AQ283" s="5">
        <v>24.559159011336931</v>
      </c>
      <c r="AR283" s="5">
        <v>2.7757492870152896</v>
      </c>
      <c r="AS283" s="5">
        <v>1.7792264841942431</v>
      </c>
      <c r="AT283" s="5">
        <v>328.96240620835476</v>
      </c>
      <c r="AU283" s="5">
        <v>213.49745555421524</v>
      </c>
      <c r="AV283" s="5">
        <v>131.55400617159083</v>
      </c>
      <c r="AW283" s="5">
        <v>219.55460363975081</v>
      </c>
      <c r="AX283" s="5">
        <v>462.48204296381607</v>
      </c>
      <c r="AY283" s="5">
        <v>435.24519053404947</v>
      </c>
      <c r="AZ283" s="5">
        <v>436.64754671454335</v>
      </c>
      <c r="BA283" s="5">
        <v>410.56165511075386</v>
      </c>
      <c r="BB283" s="5">
        <v>25.834496249272746</v>
      </c>
      <c r="BC283" s="5">
        <v>24.683535423295591</v>
      </c>
      <c r="BD283" s="5">
        <v>2.7875970682127433</v>
      </c>
      <c r="BE283" s="5">
        <v>1.7882371268658326</v>
      </c>
      <c r="BF283" s="5">
        <v>330.36652243353996</v>
      </c>
      <c r="BG283" s="5">
        <v>214.57868343632143</v>
      </c>
      <c r="BH283" s="5">
        <v>132.11552053027609</v>
      </c>
      <c r="BI283" s="5">
        <v>220.66650709772804</v>
      </c>
      <c r="BJ283" s="5">
        <v>464.46694443576382</v>
      </c>
      <c r="BK283" s="5">
        <v>437.43832187413284</v>
      </c>
      <c r="BL283" s="5">
        <v>438.52157052018521</v>
      </c>
      <c r="BM283" s="5">
        <v>412.63041003887861</v>
      </c>
      <c r="BN283" s="5">
        <v>25.945373915578642</v>
      </c>
      <c r="BO283" s="5">
        <v>24.807911835254249</v>
      </c>
      <c r="BP283" s="5">
        <v>2.7995610041278196</v>
      </c>
      <c r="BQ283" s="5">
        <v>1.7972477695374218</v>
      </c>
      <c r="BR283" s="5">
        <v>331.78440450407021</v>
      </c>
      <c r="BS283" s="5">
        <v>215.65991131842759</v>
      </c>
      <c r="BT283" s="5">
        <v>132.68253993169358</v>
      </c>
      <c r="BU283" s="5">
        <v>221.77841055570525</v>
      </c>
      <c r="BV283" s="5">
        <v>466.43257501963433</v>
      </c>
      <c r="BW283" s="5">
        <v>439.63145321421621</v>
      </c>
      <c r="BX283" s="5">
        <v>440.37739991994692</v>
      </c>
      <c r="BY283" s="5">
        <v>414.6991649670033</v>
      </c>
      <c r="BZ283" s="5">
        <v>26.055175099687386</v>
      </c>
      <c r="CA283" s="5">
        <v>24.932288247212906</v>
      </c>
      <c r="CB283" s="5">
        <v>2.8114087853252734</v>
      </c>
      <c r="CC283" s="5">
        <v>1.8062584122090111</v>
      </c>
      <c r="CD283" s="5">
        <v>333.18852072925546</v>
      </c>
      <c r="CE283" s="5">
        <v>216.74113920053375</v>
      </c>
      <c r="CF283" s="5">
        <v>133.24405429037887</v>
      </c>
      <c r="CG283" s="5">
        <v>222.89031401368246</v>
      </c>
    </row>
    <row r="284" spans="1:85" x14ac:dyDescent="0.3">
      <c r="A284" s="7" t="s">
        <v>18</v>
      </c>
      <c r="B284" s="8">
        <v>515.54122226039794</v>
      </c>
      <c r="C284" s="8">
        <v>484.17445688394724</v>
      </c>
      <c r="D284" s="8">
        <v>486.74281165081288</v>
      </c>
      <c r="E284" s="8">
        <v>456.71605500503006</v>
      </c>
      <c r="F284" s="8">
        <v>28.798410609585069</v>
      </c>
      <c r="G284" s="8">
        <v>27.458401878917194</v>
      </c>
      <c r="H284" s="8">
        <v>3.1074097288320832</v>
      </c>
      <c r="I284" s="8">
        <v>1.9892666444346183</v>
      </c>
      <c r="J284" s="8">
        <v>368.26848384820374</v>
      </c>
      <c r="K284" s="8">
        <v>238.70112702262182</v>
      </c>
      <c r="L284" s="8">
        <v>147.27273841219417</v>
      </c>
      <c r="M284" s="8">
        <v>245.47332986132542</v>
      </c>
      <c r="N284" s="8">
        <v>518.56171511392324</v>
      </c>
      <c r="O284" s="8">
        <v>487.33261323490461</v>
      </c>
      <c r="P284" s="8">
        <v>489.59457814515832</v>
      </c>
      <c r="Q284" s="8">
        <v>459.69510664476587</v>
      </c>
      <c r="R284" s="8">
        <v>28.967136968764944</v>
      </c>
      <c r="S284" s="8">
        <v>27.637506590138727</v>
      </c>
      <c r="T284" s="8">
        <v>3.1256156616918451</v>
      </c>
      <c r="U284" s="8">
        <v>2.0022421638936607</v>
      </c>
      <c r="V284" s="8">
        <v>370.42612377225282</v>
      </c>
      <c r="W284" s="8">
        <v>240.25811845322895</v>
      </c>
      <c r="X284" s="8">
        <v>148.13559134167039</v>
      </c>
      <c r="Y284" s="8">
        <v>247.07449478167567</v>
      </c>
      <c r="Z284" s="5">
        <v>520.79425331000721</v>
      </c>
      <c r="AA284" s="5">
        <v>489.82589456460789</v>
      </c>
      <c r="AB284" s="5">
        <v>491.70240555402233</v>
      </c>
      <c r="AC284" s="5">
        <v>462.04698951824162</v>
      </c>
      <c r="AD284" s="5">
        <v>29.091847755984851</v>
      </c>
      <c r="AE284" s="5">
        <v>27.778905046366258</v>
      </c>
      <c r="AF284" s="5">
        <v>3.1390722207621038</v>
      </c>
      <c r="AG284" s="5">
        <v>2.0124859950455365</v>
      </c>
      <c r="AH284" s="5">
        <v>372.0209011074196</v>
      </c>
      <c r="AI284" s="5">
        <v>241.48732221423464</v>
      </c>
      <c r="AJ284" s="5">
        <v>148.7733522025876</v>
      </c>
      <c r="AK284" s="5">
        <v>248.33857235037325</v>
      </c>
      <c r="AL284" s="5">
        <v>523.04867913546445</v>
      </c>
      <c r="AM284" s="5">
        <v>492.31917589431106</v>
      </c>
      <c r="AN284" s="5">
        <v>493.83089793748303</v>
      </c>
      <c r="AO284" s="5">
        <v>464.39887239171725</v>
      </c>
      <c r="AP284" s="5">
        <v>29.217781197981424</v>
      </c>
      <c r="AQ284" s="5">
        <v>27.920303502593782</v>
      </c>
      <c r="AR284" s="5">
        <v>3.1526607068820707</v>
      </c>
      <c r="AS284" s="5">
        <v>2.0227298261974118</v>
      </c>
      <c r="AT284" s="5">
        <v>373.63131351449971</v>
      </c>
      <c r="AU284" s="5">
        <v>242.71652597524027</v>
      </c>
      <c r="AV284" s="5">
        <v>149.41736562096477</v>
      </c>
      <c r="AW284" s="5">
        <v>249.60264991907079</v>
      </c>
      <c r="AX284" s="5">
        <v>525.28121733154842</v>
      </c>
      <c r="AY284" s="5">
        <v>494.81245722401422</v>
      </c>
      <c r="AZ284" s="5">
        <v>495.9387253463471</v>
      </c>
      <c r="BA284" s="5">
        <v>466.75075526519288</v>
      </c>
      <c r="BB284" s="5">
        <v>29.342491985201331</v>
      </c>
      <c r="BC284" s="5">
        <v>28.061701958821306</v>
      </c>
      <c r="BD284" s="5">
        <v>3.1661172659523298</v>
      </c>
      <c r="BE284" s="5">
        <v>2.0329736573492871</v>
      </c>
      <c r="BF284" s="5">
        <v>375.22609084966643</v>
      </c>
      <c r="BG284" s="5">
        <v>243.94572973624591</v>
      </c>
      <c r="BH284" s="5">
        <v>150.05512648188198</v>
      </c>
      <c r="BI284" s="5">
        <v>250.86672748776832</v>
      </c>
      <c r="BJ284" s="5">
        <v>527.53564315700567</v>
      </c>
      <c r="BK284" s="5">
        <v>497.3057385537175</v>
      </c>
      <c r="BL284" s="5">
        <v>498.06721772980779</v>
      </c>
      <c r="BM284" s="5">
        <v>469.10263813866868</v>
      </c>
      <c r="BN284" s="5">
        <v>29.4684254271979</v>
      </c>
      <c r="BO284" s="5">
        <v>28.203100415048841</v>
      </c>
      <c r="BP284" s="5">
        <v>3.1797057520722967</v>
      </c>
      <c r="BQ284" s="5">
        <v>2.0432174885011629</v>
      </c>
      <c r="BR284" s="5">
        <v>376.83650325674654</v>
      </c>
      <c r="BS284" s="5">
        <v>245.1749334972516</v>
      </c>
      <c r="BT284" s="5">
        <v>150.69913990025915</v>
      </c>
      <c r="BU284" s="5">
        <v>252.1308050564659</v>
      </c>
      <c r="BV284" s="5">
        <v>529.76818135308963</v>
      </c>
      <c r="BW284" s="5">
        <v>499.79901988342067</v>
      </c>
      <c r="BX284" s="5">
        <v>500.17504513867181</v>
      </c>
      <c r="BY284" s="5">
        <v>471.45452101214431</v>
      </c>
      <c r="BZ284" s="5">
        <v>29.593136214417811</v>
      </c>
      <c r="CA284" s="5">
        <v>28.344498871276365</v>
      </c>
      <c r="CB284" s="5">
        <v>3.1931623111425553</v>
      </c>
      <c r="CC284" s="5">
        <v>2.0534613196530382</v>
      </c>
      <c r="CD284" s="5">
        <v>378.43128059191326</v>
      </c>
      <c r="CE284" s="5">
        <v>246.40413725825724</v>
      </c>
      <c r="CF284" s="5">
        <v>151.33690076117637</v>
      </c>
      <c r="CG284" s="5">
        <v>253.39488262516343</v>
      </c>
    </row>
    <row r="288" spans="1:85" x14ac:dyDescent="0.3">
      <c r="A288" s="15" t="s">
        <v>47</v>
      </c>
      <c r="B288" s="16">
        <v>2025</v>
      </c>
      <c r="C288" s="16"/>
      <c r="D288" s="16"/>
      <c r="E288" s="16"/>
      <c r="F288" s="16"/>
      <c r="G288" s="16"/>
      <c r="H288" s="16"/>
      <c r="I288" s="16"/>
      <c r="J288" s="16"/>
      <c r="K288" s="16"/>
      <c r="L288" s="16"/>
      <c r="M288" s="16"/>
      <c r="N288" s="16">
        <v>2026</v>
      </c>
      <c r="O288" s="16"/>
      <c r="P288" s="16"/>
      <c r="Q288" s="16"/>
      <c r="R288" s="16"/>
      <c r="S288" s="16"/>
      <c r="T288" s="16"/>
      <c r="U288" s="16"/>
      <c r="V288" s="16"/>
      <c r="W288" s="16"/>
      <c r="X288" s="16"/>
      <c r="Y288" s="16"/>
      <c r="Z288" s="16">
        <v>2027</v>
      </c>
      <c r="AA288" s="16"/>
      <c r="AB288" s="16"/>
      <c r="AC288" s="16"/>
      <c r="AD288" s="16"/>
      <c r="AE288" s="16"/>
      <c r="AF288" s="16"/>
      <c r="AG288" s="16"/>
      <c r="AH288" s="16"/>
      <c r="AI288" s="16"/>
      <c r="AJ288" s="16"/>
      <c r="AK288" s="16"/>
      <c r="AL288" s="16">
        <v>2028</v>
      </c>
      <c r="AM288" s="16"/>
      <c r="AN288" s="16"/>
      <c r="AO288" s="16"/>
      <c r="AP288" s="16"/>
      <c r="AQ288" s="16"/>
      <c r="AR288" s="16"/>
      <c r="AS288" s="16"/>
      <c r="AT288" s="16"/>
      <c r="AU288" s="16"/>
      <c r="AV288" s="16"/>
      <c r="AW288" s="16"/>
      <c r="AX288" s="16">
        <v>2029</v>
      </c>
      <c r="AY288" s="16"/>
      <c r="AZ288" s="16"/>
      <c r="BA288" s="16"/>
      <c r="BB288" s="16"/>
      <c r="BC288" s="16"/>
      <c r="BD288" s="16"/>
      <c r="BE288" s="16"/>
      <c r="BF288" s="16"/>
      <c r="BG288" s="16"/>
      <c r="BH288" s="16"/>
      <c r="BI288" s="16"/>
      <c r="BJ288" s="16">
        <v>2030</v>
      </c>
      <c r="BK288" s="16"/>
      <c r="BL288" s="16"/>
      <c r="BM288" s="16"/>
      <c r="BN288" s="16"/>
      <c r="BO288" s="16"/>
      <c r="BP288" s="16"/>
      <c r="BQ288" s="16"/>
      <c r="BR288" s="16"/>
      <c r="BS288" s="16"/>
      <c r="BT288" s="16"/>
      <c r="BU288" s="16"/>
      <c r="BV288" s="16">
        <v>2031</v>
      </c>
      <c r="BW288" s="16"/>
      <c r="BX288" s="16"/>
      <c r="BY288" s="16"/>
      <c r="BZ288" s="16"/>
      <c r="CA288" s="16"/>
      <c r="CB288" s="16"/>
      <c r="CC288" s="16"/>
      <c r="CD288" s="16"/>
      <c r="CE288" s="16"/>
      <c r="CF288" s="16"/>
      <c r="CG288" s="16"/>
    </row>
    <row r="289" spans="1:85" x14ac:dyDescent="0.3">
      <c r="A289" s="15"/>
      <c r="B289" s="14" t="s">
        <v>21</v>
      </c>
      <c r="C289" s="14"/>
      <c r="D289" s="14" t="s">
        <v>22</v>
      </c>
      <c r="E289" s="14"/>
      <c r="F289" s="14" t="s">
        <v>23</v>
      </c>
      <c r="G289" s="14"/>
      <c r="H289" s="14" t="s">
        <v>24</v>
      </c>
      <c r="I289" s="14"/>
      <c r="J289" s="14" t="s">
        <v>25</v>
      </c>
      <c r="K289" s="14"/>
      <c r="L289" s="14" t="s">
        <v>26</v>
      </c>
      <c r="M289" s="14"/>
      <c r="N289" s="14" t="s">
        <v>21</v>
      </c>
      <c r="O289" s="14"/>
      <c r="P289" s="14" t="s">
        <v>22</v>
      </c>
      <c r="Q289" s="14"/>
      <c r="R289" s="14" t="s">
        <v>23</v>
      </c>
      <c r="S289" s="14"/>
      <c r="T289" s="14" t="s">
        <v>24</v>
      </c>
      <c r="U289" s="14"/>
      <c r="V289" s="14" t="s">
        <v>25</v>
      </c>
      <c r="W289" s="14"/>
      <c r="X289" s="14" t="s">
        <v>26</v>
      </c>
      <c r="Y289" s="14"/>
      <c r="Z289" s="14" t="s">
        <v>21</v>
      </c>
      <c r="AA289" s="14"/>
      <c r="AB289" s="14" t="s">
        <v>22</v>
      </c>
      <c r="AC289" s="14"/>
      <c r="AD289" s="14" t="s">
        <v>23</v>
      </c>
      <c r="AE289" s="14"/>
      <c r="AF289" s="14" t="s">
        <v>24</v>
      </c>
      <c r="AG289" s="14"/>
      <c r="AH289" s="14" t="s">
        <v>25</v>
      </c>
      <c r="AI289" s="14"/>
      <c r="AJ289" s="14" t="s">
        <v>26</v>
      </c>
      <c r="AK289" s="14"/>
      <c r="AL289" s="14" t="s">
        <v>21</v>
      </c>
      <c r="AM289" s="14"/>
      <c r="AN289" s="14" t="s">
        <v>22</v>
      </c>
      <c r="AO289" s="14"/>
      <c r="AP289" s="14" t="s">
        <v>23</v>
      </c>
      <c r="AQ289" s="14"/>
      <c r="AR289" s="14" t="s">
        <v>24</v>
      </c>
      <c r="AS289" s="14"/>
      <c r="AT289" s="14" t="s">
        <v>25</v>
      </c>
      <c r="AU289" s="14"/>
      <c r="AV289" s="14" t="s">
        <v>26</v>
      </c>
      <c r="AW289" s="14"/>
      <c r="AX289" s="14" t="s">
        <v>21</v>
      </c>
      <c r="AY289" s="14"/>
      <c r="AZ289" s="14" t="s">
        <v>22</v>
      </c>
      <c r="BA289" s="14"/>
      <c r="BB289" s="14" t="s">
        <v>23</v>
      </c>
      <c r="BC289" s="14"/>
      <c r="BD289" s="14" t="s">
        <v>24</v>
      </c>
      <c r="BE289" s="14"/>
      <c r="BF289" s="14" t="s">
        <v>25</v>
      </c>
      <c r="BG289" s="14"/>
      <c r="BH289" s="14" t="s">
        <v>26</v>
      </c>
      <c r="BI289" s="14"/>
      <c r="BJ289" s="14" t="s">
        <v>21</v>
      </c>
      <c r="BK289" s="14"/>
      <c r="BL289" s="14" t="s">
        <v>22</v>
      </c>
      <c r="BM289" s="14"/>
      <c r="BN289" s="14" t="s">
        <v>23</v>
      </c>
      <c r="BO289" s="14"/>
      <c r="BP289" s="14" t="s">
        <v>24</v>
      </c>
      <c r="BQ289" s="14"/>
      <c r="BR289" s="14" t="s">
        <v>25</v>
      </c>
      <c r="BS289" s="14"/>
      <c r="BT289" s="14" t="s">
        <v>26</v>
      </c>
      <c r="BU289" s="14"/>
      <c r="BV289" s="14" t="s">
        <v>21</v>
      </c>
      <c r="BW289" s="14"/>
      <c r="BX289" s="14" t="s">
        <v>22</v>
      </c>
      <c r="BY289" s="14"/>
      <c r="BZ289" s="14" t="s">
        <v>23</v>
      </c>
      <c r="CA289" s="14"/>
      <c r="CB289" s="14" t="s">
        <v>24</v>
      </c>
      <c r="CC289" s="14"/>
      <c r="CD289" s="14" t="s">
        <v>25</v>
      </c>
      <c r="CE289" s="14"/>
      <c r="CF289" s="14" t="s">
        <v>26</v>
      </c>
      <c r="CG289" s="14"/>
    </row>
    <row r="290" spans="1:85" x14ac:dyDescent="0.3">
      <c r="A290" s="1" t="s">
        <v>0</v>
      </c>
      <c r="B290" s="9" t="s">
        <v>27</v>
      </c>
      <c r="C290" s="9" t="s">
        <v>20</v>
      </c>
      <c r="D290" s="9" t="s">
        <v>27</v>
      </c>
      <c r="E290" s="9" t="s">
        <v>20</v>
      </c>
      <c r="F290" s="9" t="s">
        <v>27</v>
      </c>
      <c r="G290" s="9" t="s">
        <v>20</v>
      </c>
      <c r="H290" s="9" t="s">
        <v>27</v>
      </c>
      <c r="I290" s="9" t="s">
        <v>20</v>
      </c>
      <c r="J290" s="9" t="s">
        <v>27</v>
      </c>
      <c r="K290" s="9" t="s">
        <v>20</v>
      </c>
      <c r="L290" s="9" t="s">
        <v>27</v>
      </c>
      <c r="M290" s="9" t="s">
        <v>20</v>
      </c>
      <c r="N290" s="6" t="s">
        <v>27</v>
      </c>
      <c r="O290" s="6" t="s">
        <v>20</v>
      </c>
      <c r="P290" s="6" t="s">
        <v>27</v>
      </c>
      <c r="Q290" s="6" t="s">
        <v>20</v>
      </c>
      <c r="R290" s="6" t="s">
        <v>27</v>
      </c>
      <c r="S290" s="6" t="s">
        <v>20</v>
      </c>
      <c r="T290" s="6" t="s">
        <v>27</v>
      </c>
      <c r="U290" s="6" t="s">
        <v>20</v>
      </c>
      <c r="V290" s="6" t="s">
        <v>27</v>
      </c>
      <c r="W290" s="6" t="s">
        <v>20</v>
      </c>
      <c r="X290" s="6" t="s">
        <v>27</v>
      </c>
      <c r="Y290" s="6" t="s">
        <v>20</v>
      </c>
      <c r="Z290" s="9" t="s">
        <v>27</v>
      </c>
      <c r="AA290" s="9" t="s">
        <v>20</v>
      </c>
      <c r="AB290" s="9" t="s">
        <v>27</v>
      </c>
      <c r="AC290" s="9" t="s">
        <v>20</v>
      </c>
      <c r="AD290" s="9" t="s">
        <v>27</v>
      </c>
      <c r="AE290" s="9" t="s">
        <v>20</v>
      </c>
      <c r="AF290" s="9" t="s">
        <v>27</v>
      </c>
      <c r="AG290" s="9" t="s">
        <v>20</v>
      </c>
      <c r="AH290" s="9" t="s">
        <v>27</v>
      </c>
      <c r="AI290" s="9" t="s">
        <v>20</v>
      </c>
      <c r="AJ290" s="9" t="s">
        <v>27</v>
      </c>
      <c r="AK290" s="9" t="s">
        <v>20</v>
      </c>
      <c r="AL290" s="6" t="s">
        <v>27</v>
      </c>
      <c r="AM290" s="6" t="s">
        <v>20</v>
      </c>
      <c r="AN290" s="6" t="s">
        <v>27</v>
      </c>
      <c r="AO290" s="6" t="s">
        <v>20</v>
      </c>
      <c r="AP290" s="6" t="s">
        <v>27</v>
      </c>
      <c r="AQ290" s="6" t="s">
        <v>20</v>
      </c>
      <c r="AR290" s="6" t="s">
        <v>27</v>
      </c>
      <c r="AS290" s="6" t="s">
        <v>20</v>
      </c>
      <c r="AT290" s="6" t="s">
        <v>27</v>
      </c>
      <c r="AU290" s="6" t="s">
        <v>20</v>
      </c>
      <c r="AV290" s="6" t="s">
        <v>27</v>
      </c>
      <c r="AW290" s="6" t="s">
        <v>20</v>
      </c>
      <c r="AX290" s="9" t="s">
        <v>27</v>
      </c>
      <c r="AY290" s="9" t="s">
        <v>20</v>
      </c>
      <c r="AZ290" s="9" t="s">
        <v>27</v>
      </c>
      <c r="BA290" s="9" t="s">
        <v>20</v>
      </c>
      <c r="BB290" s="9" t="s">
        <v>27</v>
      </c>
      <c r="BC290" s="9" t="s">
        <v>20</v>
      </c>
      <c r="BD290" s="9" t="s">
        <v>27</v>
      </c>
      <c r="BE290" s="9" t="s">
        <v>20</v>
      </c>
      <c r="BF290" s="9" t="s">
        <v>27</v>
      </c>
      <c r="BG290" s="9" t="s">
        <v>20</v>
      </c>
      <c r="BH290" s="9" t="s">
        <v>27</v>
      </c>
      <c r="BI290" s="9" t="s">
        <v>20</v>
      </c>
      <c r="BJ290" s="6" t="s">
        <v>27</v>
      </c>
      <c r="BK290" s="6" t="s">
        <v>20</v>
      </c>
      <c r="BL290" s="6" t="s">
        <v>27</v>
      </c>
      <c r="BM290" s="6" t="s">
        <v>20</v>
      </c>
      <c r="BN290" s="6" t="s">
        <v>27</v>
      </c>
      <c r="BO290" s="6" t="s">
        <v>20</v>
      </c>
      <c r="BP290" s="6" t="s">
        <v>27</v>
      </c>
      <c r="BQ290" s="6" t="s">
        <v>20</v>
      </c>
      <c r="BR290" s="6" t="s">
        <v>27</v>
      </c>
      <c r="BS290" s="6" t="s">
        <v>20</v>
      </c>
      <c r="BT290" s="6" t="s">
        <v>27</v>
      </c>
      <c r="BU290" s="6" t="s">
        <v>20</v>
      </c>
      <c r="BV290" s="9" t="s">
        <v>27</v>
      </c>
      <c r="BW290" s="9" t="s">
        <v>20</v>
      </c>
      <c r="BX290" s="9" t="s">
        <v>27</v>
      </c>
      <c r="BY290" s="9" t="s">
        <v>20</v>
      </c>
      <c r="BZ290" s="9" t="s">
        <v>27</v>
      </c>
      <c r="CA290" s="9" t="s">
        <v>20</v>
      </c>
      <c r="CB290" s="9" t="s">
        <v>27</v>
      </c>
      <c r="CC290" s="9" t="s">
        <v>20</v>
      </c>
      <c r="CD290" s="9" t="s">
        <v>27</v>
      </c>
      <c r="CE290" s="9" t="s">
        <v>20</v>
      </c>
      <c r="CF290" s="9" t="s">
        <v>27</v>
      </c>
      <c r="CG290" s="9" t="s">
        <v>20</v>
      </c>
    </row>
    <row r="291" spans="1:85" x14ac:dyDescent="0.3">
      <c r="A291" s="7" t="s">
        <v>1</v>
      </c>
      <c r="B291" s="8">
        <v>78814.11904958557</v>
      </c>
      <c r="C291" s="8">
        <v>81011.332774815164</v>
      </c>
      <c r="D291" s="8">
        <v>78814.11904958557</v>
      </c>
      <c r="E291" s="8">
        <v>81011.332774815164</v>
      </c>
      <c r="F291" s="8">
        <v>0</v>
      </c>
      <c r="G291" s="8">
        <v>0</v>
      </c>
      <c r="H291" s="8">
        <v>136.5794562131791</v>
      </c>
      <c r="I291" s="8">
        <v>144.78735803085644</v>
      </c>
      <c r="J291" s="8">
        <v>53397.015368937857</v>
      </c>
      <c r="K291" s="8">
        <v>39376.549471290979</v>
      </c>
      <c r="L291" s="8">
        <v>25417.103680647717</v>
      </c>
      <c r="M291" s="8">
        <v>41634.783303524186</v>
      </c>
      <c r="N291" s="8">
        <v>79275.88131624274</v>
      </c>
      <c r="O291" s="8">
        <v>81539.750685889783</v>
      </c>
      <c r="P291" s="8">
        <v>79275.88131624274</v>
      </c>
      <c r="Q291" s="8">
        <v>81539.750685889783</v>
      </c>
      <c r="R291" s="8">
        <v>0</v>
      </c>
      <c r="S291" s="8">
        <v>0</v>
      </c>
      <c r="T291" s="8">
        <v>137.37965851246665</v>
      </c>
      <c r="U291" s="8">
        <v>145.73177198702905</v>
      </c>
      <c r="V291" s="8">
        <v>53709.861939410534</v>
      </c>
      <c r="W291" s="8">
        <v>39633.393462177832</v>
      </c>
      <c r="X291" s="8">
        <v>25566.019376832206</v>
      </c>
      <c r="Y291" s="8">
        <v>41906.357223711959</v>
      </c>
      <c r="Z291" s="5">
        <v>79617.183861163256</v>
      </c>
      <c r="AA291" s="5">
        <v>81956.9227209487</v>
      </c>
      <c r="AB291" s="5">
        <v>79617.183861163256</v>
      </c>
      <c r="AC291" s="5">
        <v>81956.9227209487</v>
      </c>
      <c r="AD291" s="5">
        <v>0</v>
      </c>
      <c r="AE291" s="5">
        <v>0</v>
      </c>
      <c r="AF291" s="5">
        <v>137.97111238585308</v>
      </c>
      <c r="AG291" s="5">
        <v>146.47736195242848</v>
      </c>
      <c r="AH291" s="5">
        <v>53941.096361064258</v>
      </c>
      <c r="AI291" s="5">
        <v>39836.165033930607</v>
      </c>
      <c r="AJ291" s="5">
        <v>25676.087500098998</v>
      </c>
      <c r="AK291" s="5">
        <v>42120.7576870181</v>
      </c>
      <c r="AL291" s="5">
        <v>79961.832509465341</v>
      </c>
      <c r="AM291" s="5">
        <v>82374.094756007617</v>
      </c>
      <c r="AN291" s="5">
        <v>79961.832509465341</v>
      </c>
      <c r="AO291" s="5">
        <v>82374.094756007617</v>
      </c>
      <c r="AP291" s="5">
        <v>0</v>
      </c>
      <c r="AQ291" s="5">
        <v>0</v>
      </c>
      <c r="AR291" s="5">
        <v>138.56836482662567</v>
      </c>
      <c r="AS291" s="5">
        <v>147.22295191782791</v>
      </c>
      <c r="AT291" s="5">
        <v>54174.597786851831</v>
      </c>
      <c r="AU291" s="5">
        <v>40038.936605683382</v>
      </c>
      <c r="AV291" s="5">
        <v>25787.234722613506</v>
      </c>
      <c r="AW291" s="5">
        <v>42335.158150324234</v>
      </c>
      <c r="AX291" s="5">
        <v>80303.135054385843</v>
      </c>
      <c r="AY291" s="5">
        <v>82791.266791066533</v>
      </c>
      <c r="AZ291" s="5">
        <v>80303.135054385843</v>
      </c>
      <c r="BA291" s="5">
        <v>82791.266791066533</v>
      </c>
      <c r="BB291" s="5">
        <v>0</v>
      </c>
      <c r="BC291" s="5">
        <v>0</v>
      </c>
      <c r="BD291" s="5">
        <v>139.1598187000121</v>
      </c>
      <c r="BE291" s="5">
        <v>147.96854188322735</v>
      </c>
      <c r="BF291" s="5">
        <v>54405.832208505541</v>
      </c>
      <c r="BG291" s="5">
        <v>40241.708177436158</v>
      </c>
      <c r="BH291" s="5">
        <v>25897.302845880298</v>
      </c>
      <c r="BI291" s="5">
        <v>42549.558613630375</v>
      </c>
      <c r="BJ291" s="5">
        <v>80647.783702687928</v>
      </c>
      <c r="BK291" s="5">
        <v>83208.438826125435</v>
      </c>
      <c r="BL291" s="5">
        <v>80647.783702687928</v>
      </c>
      <c r="BM291" s="5">
        <v>83208.438826125435</v>
      </c>
      <c r="BN291" s="5">
        <v>0</v>
      </c>
      <c r="BO291" s="5">
        <v>0</v>
      </c>
      <c r="BP291" s="5">
        <v>139.75707114078469</v>
      </c>
      <c r="BQ291" s="5">
        <v>148.71413184862675</v>
      </c>
      <c r="BR291" s="5">
        <v>54639.333634293122</v>
      </c>
      <c r="BS291" s="5">
        <v>40444.479749188933</v>
      </c>
      <c r="BT291" s="5">
        <v>26008.450068394806</v>
      </c>
      <c r="BU291" s="5">
        <v>42763.95907693651</v>
      </c>
      <c r="BV291" s="5">
        <v>80989.086247608444</v>
      </c>
      <c r="BW291" s="5">
        <v>83625.610861184352</v>
      </c>
      <c r="BX291" s="5">
        <v>80989.086247608444</v>
      </c>
      <c r="BY291" s="5">
        <v>83625.610861184352</v>
      </c>
      <c r="BZ291" s="5">
        <v>0</v>
      </c>
      <c r="CA291" s="5">
        <v>0</v>
      </c>
      <c r="CB291" s="5">
        <v>140.34852501417114</v>
      </c>
      <c r="CC291" s="5">
        <v>149.45972181402618</v>
      </c>
      <c r="CD291" s="5">
        <v>54870.568055946846</v>
      </c>
      <c r="CE291" s="5">
        <v>40647.251320941708</v>
      </c>
      <c r="CF291" s="5">
        <v>26118.518191661602</v>
      </c>
      <c r="CG291" s="5">
        <v>42978.359540242651</v>
      </c>
    </row>
    <row r="292" spans="1:85" x14ac:dyDescent="0.3">
      <c r="A292" s="7" t="s">
        <v>2</v>
      </c>
      <c r="B292" s="8">
        <v>6723.1255538261757</v>
      </c>
      <c r="C292" s="8">
        <v>6393.798500871716</v>
      </c>
      <c r="D292" s="8">
        <v>6723.1255538261757</v>
      </c>
      <c r="E292" s="8">
        <v>6393.798500871716</v>
      </c>
      <c r="F292" s="8">
        <v>0</v>
      </c>
      <c r="G292" s="8">
        <v>0</v>
      </c>
      <c r="H292" s="8">
        <v>11.650714913362163</v>
      </c>
      <c r="I292" s="8">
        <v>11.427304810502527</v>
      </c>
      <c r="J292" s="8">
        <v>4554.9559248273144</v>
      </c>
      <c r="K292" s="8">
        <v>3107.7839896655823</v>
      </c>
      <c r="L292" s="8">
        <v>2168.1696289988608</v>
      </c>
      <c r="M292" s="8">
        <v>3286.0145112061336</v>
      </c>
      <c r="N292" s="8">
        <v>6762.5155226819124</v>
      </c>
      <c r="O292" s="8">
        <v>6435.5037479271396</v>
      </c>
      <c r="P292" s="8">
        <v>6762.5155226819124</v>
      </c>
      <c r="Q292" s="8">
        <v>6435.5037479271396</v>
      </c>
      <c r="R292" s="8">
        <v>0</v>
      </c>
      <c r="S292" s="8">
        <v>0</v>
      </c>
      <c r="T292" s="8">
        <v>11.718975024512881</v>
      </c>
      <c r="U292" s="8">
        <v>11.501842437897988</v>
      </c>
      <c r="V292" s="8">
        <v>4581.6428534859788</v>
      </c>
      <c r="W292" s="8">
        <v>3128.0553352618226</v>
      </c>
      <c r="X292" s="8">
        <v>2180.8726691959337</v>
      </c>
      <c r="Y292" s="8">
        <v>3307.4484126653174</v>
      </c>
      <c r="Z292" s="5">
        <v>6791.629847488326</v>
      </c>
      <c r="AA292" s="5">
        <v>6468.4289429708933</v>
      </c>
      <c r="AB292" s="5">
        <v>6791.629847488326</v>
      </c>
      <c r="AC292" s="5">
        <v>6468.4289429708933</v>
      </c>
      <c r="AD292" s="5">
        <v>0</v>
      </c>
      <c r="AE292" s="5">
        <v>0</v>
      </c>
      <c r="AF292" s="5">
        <v>11.769428150146018</v>
      </c>
      <c r="AG292" s="5">
        <v>11.560687933210192</v>
      </c>
      <c r="AH292" s="5">
        <v>4601.3679746684693</v>
      </c>
      <c r="AI292" s="5">
        <v>3144.0590291535905</v>
      </c>
      <c r="AJ292" s="5">
        <v>2190.2618728198563</v>
      </c>
      <c r="AK292" s="5">
        <v>3324.3699138173033</v>
      </c>
      <c r="AL292" s="5">
        <v>6821.0296068516654</v>
      </c>
      <c r="AM292" s="5">
        <v>6501.354138014648</v>
      </c>
      <c r="AN292" s="5">
        <v>6821.0296068516654</v>
      </c>
      <c r="AO292" s="5">
        <v>6501.354138014648</v>
      </c>
      <c r="AP292" s="5">
        <v>0</v>
      </c>
      <c r="AQ292" s="5">
        <v>0</v>
      </c>
      <c r="AR292" s="5">
        <v>11.820375914265757</v>
      </c>
      <c r="AS292" s="5">
        <v>11.619533428522397</v>
      </c>
      <c r="AT292" s="5">
        <v>4621.2864793919653</v>
      </c>
      <c r="AU292" s="5">
        <v>3160.0627230453588</v>
      </c>
      <c r="AV292" s="5">
        <v>2199.7431274597002</v>
      </c>
      <c r="AW292" s="5">
        <v>3341.2914149692897</v>
      </c>
      <c r="AX292" s="5">
        <v>6850.1439316580791</v>
      </c>
      <c r="AY292" s="5">
        <v>6534.2793330584018</v>
      </c>
      <c r="AZ292" s="5">
        <v>6850.1439316580791</v>
      </c>
      <c r="BA292" s="5">
        <v>6534.2793330584018</v>
      </c>
      <c r="BB292" s="5">
        <v>0</v>
      </c>
      <c r="BC292" s="5">
        <v>0</v>
      </c>
      <c r="BD292" s="5">
        <v>11.870829039898895</v>
      </c>
      <c r="BE292" s="5">
        <v>11.6783789238346</v>
      </c>
      <c r="BF292" s="5">
        <v>4641.0116005744558</v>
      </c>
      <c r="BG292" s="5">
        <v>3176.0664169371266</v>
      </c>
      <c r="BH292" s="5">
        <v>2209.1323310836233</v>
      </c>
      <c r="BI292" s="5">
        <v>3358.2129161212756</v>
      </c>
      <c r="BJ292" s="5">
        <v>6879.5436910214185</v>
      </c>
      <c r="BK292" s="5">
        <v>6567.2045281021556</v>
      </c>
      <c r="BL292" s="5">
        <v>6879.5436910214185</v>
      </c>
      <c r="BM292" s="5">
        <v>6567.2045281021556</v>
      </c>
      <c r="BN292" s="5">
        <v>0</v>
      </c>
      <c r="BO292" s="5">
        <v>0</v>
      </c>
      <c r="BP292" s="5">
        <v>11.921776804018632</v>
      </c>
      <c r="BQ292" s="5">
        <v>11.737224419146804</v>
      </c>
      <c r="BR292" s="5">
        <v>4660.9301052979508</v>
      </c>
      <c r="BS292" s="5">
        <v>3192.070110828894</v>
      </c>
      <c r="BT292" s="5">
        <v>2218.6135857234672</v>
      </c>
      <c r="BU292" s="5">
        <v>3375.1344172732615</v>
      </c>
      <c r="BV292" s="5">
        <v>6908.6580158278321</v>
      </c>
      <c r="BW292" s="5">
        <v>6600.1297231459102</v>
      </c>
      <c r="BX292" s="5">
        <v>6908.6580158278321</v>
      </c>
      <c r="BY292" s="5">
        <v>6600.1297231459102</v>
      </c>
      <c r="BZ292" s="5">
        <v>0</v>
      </c>
      <c r="CA292" s="5">
        <v>0</v>
      </c>
      <c r="CB292" s="5">
        <v>11.972229929651771</v>
      </c>
      <c r="CC292" s="5">
        <v>11.796069914459009</v>
      </c>
      <c r="CD292" s="5">
        <v>4680.6552264804413</v>
      </c>
      <c r="CE292" s="5">
        <v>3208.0738047206623</v>
      </c>
      <c r="CF292" s="5">
        <v>2228.0027893473903</v>
      </c>
      <c r="CG292" s="5">
        <v>3392.0559184252484</v>
      </c>
    </row>
    <row r="293" spans="1:85" x14ac:dyDescent="0.3">
      <c r="A293" s="7" t="s">
        <v>3</v>
      </c>
      <c r="B293" s="8">
        <v>7824.8059800995397</v>
      </c>
      <c r="C293" s="8">
        <v>7624.7932459446965</v>
      </c>
      <c r="D293" s="8">
        <v>7824.8059800995397</v>
      </c>
      <c r="E293" s="8">
        <v>7624.7932459446965</v>
      </c>
      <c r="F293" s="8">
        <v>0</v>
      </c>
      <c r="G293" s="8">
        <v>0</v>
      </c>
      <c r="H293" s="8">
        <v>13.55985144061883</v>
      </c>
      <c r="I293" s="8">
        <v>13.6273979429586</v>
      </c>
      <c r="J293" s="8">
        <v>5301.3506998087669</v>
      </c>
      <c r="K293" s="8">
        <v>3706.12404676602</v>
      </c>
      <c r="L293" s="8">
        <v>2523.4552802907724</v>
      </c>
      <c r="M293" s="8">
        <v>3918.669199178677</v>
      </c>
      <c r="N293" s="8">
        <v>7870.6505595872586</v>
      </c>
      <c r="O293" s="8">
        <v>7674.5279828190714</v>
      </c>
      <c r="P293" s="8">
        <v>7870.6505595872586</v>
      </c>
      <c r="Q293" s="8">
        <v>7674.5279828190714</v>
      </c>
      <c r="R293" s="8">
        <v>0</v>
      </c>
      <c r="S293" s="8">
        <v>0</v>
      </c>
      <c r="T293" s="8">
        <v>13.63929694876205</v>
      </c>
      <c r="U293" s="8">
        <v>13.716286261515423</v>
      </c>
      <c r="V293" s="8">
        <v>5332.4106640005648</v>
      </c>
      <c r="W293" s="8">
        <v>3730.2982241298109</v>
      </c>
      <c r="X293" s="8">
        <v>2538.2398955866938</v>
      </c>
      <c r="Y293" s="8">
        <v>3944.229758689261</v>
      </c>
      <c r="Z293" s="5">
        <v>7904.5356835564417</v>
      </c>
      <c r="AA293" s="5">
        <v>7713.7922487725273</v>
      </c>
      <c r="AB293" s="5">
        <v>7904.5356835564417</v>
      </c>
      <c r="AC293" s="5">
        <v>7713.7922487725273</v>
      </c>
      <c r="AD293" s="5">
        <v>0</v>
      </c>
      <c r="AE293" s="5">
        <v>0</v>
      </c>
      <c r="AF293" s="5">
        <v>13.698017541737473</v>
      </c>
      <c r="AG293" s="5">
        <v>13.786461249849761</v>
      </c>
      <c r="AH293" s="5">
        <v>5355.3680288379801</v>
      </c>
      <c r="AI293" s="5">
        <v>3749.3831009959626</v>
      </c>
      <c r="AJ293" s="5">
        <v>2549.1676547184611</v>
      </c>
      <c r="AK293" s="5">
        <v>3964.4091477765651</v>
      </c>
      <c r="AL293" s="5">
        <v>7938.753014623363</v>
      </c>
      <c r="AM293" s="5">
        <v>7753.0565147259822</v>
      </c>
      <c r="AN293" s="5">
        <v>7938.753014623363</v>
      </c>
      <c r="AO293" s="5">
        <v>7753.0565147259822</v>
      </c>
      <c r="AP293" s="5">
        <v>0</v>
      </c>
      <c r="AQ293" s="5">
        <v>0</v>
      </c>
      <c r="AR293" s="5">
        <v>13.757313826800891</v>
      </c>
      <c r="AS293" s="5">
        <v>13.856636238184096</v>
      </c>
      <c r="AT293" s="5">
        <v>5378.5504658796854</v>
      </c>
      <c r="AU293" s="5">
        <v>3768.4679778621135</v>
      </c>
      <c r="AV293" s="5">
        <v>2560.2025487436781</v>
      </c>
      <c r="AW293" s="5">
        <v>3984.5885368638692</v>
      </c>
      <c r="AX293" s="5">
        <v>7972.6381385925461</v>
      </c>
      <c r="AY293" s="5">
        <v>7792.3207806794371</v>
      </c>
      <c r="AZ293" s="5">
        <v>7972.6381385925461</v>
      </c>
      <c r="BA293" s="5">
        <v>7792.3207806794371</v>
      </c>
      <c r="BB293" s="5">
        <v>0</v>
      </c>
      <c r="BC293" s="5">
        <v>0</v>
      </c>
      <c r="BD293" s="5">
        <v>13.816034419776313</v>
      </c>
      <c r="BE293" s="5">
        <v>13.926811226518431</v>
      </c>
      <c r="BF293" s="5">
        <v>5401.5078307171007</v>
      </c>
      <c r="BG293" s="5">
        <v>3787.5528547282647</v>
      </c>
      <c r="BH293" s="5">
        <v>2571.1303078754454</v>
      </c>
      <c r="BI293" s="5">
        <v>4004.7679259511729</v>
      </c>
      <c r="BJ293" s="5">
        <v>8006.8554696594674</v>
      </c>
      <c r="BK293" s="5">
        <v>7831.585046632892</v>
      </c>
      <c r="BL293" s="5">
        <v>8006.8554696594674</v>
      </c>
      <c r="BM293" s="5">
        <v>7831.585046632892</v>
      </c>
      <c r="BN293" s="5">
        <v>0</v>
      </c>
      <c r="BO293" s="5">
        <v>0</v>
      </c>
      <c r="BP293" s="5">
        <v>13.875330704839731</v>
      </c>
      <c r="BQ293" s="5">
        <v>13.996986214852768</v>
      </c>
      <c r="BR293" s="5">
        <v>5424.690267758805</v>
      </c>
      <c r="BS293" s="5">
        <v>3806.637731594416</v>
      </c>
      <c r="BT293" s="5">
        <v>2582.1652019006619</v>
      </c>
      <c r="BU293" s="5">
        <v>4024.9473150384765</v>
      </c>
      <c r="BV293" s="5">
        <v>8040.7405936286505</v>
      </c>
      <c r="BW293" s="5">
        <v>7870.849312586347</v>
      </c>
      <c r="BX293" s="5">
        <v>8040.7405936286505</v>
      </c>
      <c r="BY293" s="5">
        <v>7870.849312586347</v>
      </c>
      <c r="BZ293" s="5">
        <v>0</v>
      </c>
      <c r="CA293" s="5">
        <v>0</v>
      </c>
      <c r="CB293" s="5">
        <v>13.934051297815154</v>
      </c>
      <c r="CC293" s="5">
        <v>14.067161203187103</v>
      </c>
      <c r="CD293" s="5">
        <v>5447.6476325962203</v>
      </c>
      <c r="CE293" s="5">
        <v>3825.7226084605672</v>
      </c>
      <c r="CF293" s="5">
        <v>2593.0929610324297</v>
      </c>
      <c r="CG293" s="5">
        <v>4045.1267041257802</v>
      </c>
    </row>
    <row r="294" spans="1:85" x14ac:dyDescent="0.3">
      <c r="A294" s="7" t="s">
        <v>4</v>
      </c>
      <c r="B294" s="8">
        <v>8645.0342295481751</v>
      </c>
      <c r="C294" s="8">
        <v>8980.6567099245094</v>
      </c>
      <c r="D294" s="8">
        <v>8645.0342295481751</v>
      </c>
      <c r="E294" s="8">
        <v>8980.6567099245094</v>
      </c>
      <c r="F294" s="8">
        <v>0</v>
      </c>
      <c r="G294" s="8">
        <v>0</v>
      </c>
      <c r="H294" s="8">
        <v>14.98125067252424</v>
      </c>
      <c r="I294" s="8">
        <v>16.050662467514503</v>
      </c>
      <c r="J294" s="8">
        <v>5857.0600190272007</v>
      </c>
      <c r="K294" s="8">
        <v>4365.1580724636533</v>
      </c>
      <c r="L294" s="8">
        <v>2787.9742105209743</v>
      </c>
      <c r="M294" s="8">
        <v>4615.498637460857</v>
      </c>
      <c r="N294" s="8">
        <v>8695.6844258493402</v>
      </c>
      <c r="O294" s="8">
        <v>9039.2354259657277</v>
      </c>
      <c r="P294" s="8">
        <v>8695.6844258493402</v>
      </c>
      <c r="Q294" s="8">
        <v>9039.2354259657277</v>
      </c>
      <c r="R294" s="8">
        <v>0</v>
      </c>
      <c r="S294" s="8">
        <v>0</v>
      </c>
      <c r="T294" s="8">
        <v>15.069023984607467</v>
      </c>
      <c r="U294" s="8">
        <v>16.155357171847086</v>
      </c>
      <c r="V294" s="8">
        <v>5891.3758160309262</v>
      </c>
      <c r="W294" s="8">
        <v>4393.6309741078394</v>
      </c>
      <c r="X294" s="8">
        <v>2804.308609818414</v>
      </c>
      <c r="Y294" s="8">
        <v>4645.6044518578892</v>
      </c>
      <c r="Z294" s="5">
        <v>8733.121527463245</v>
      </c>
      <c r="AA294" s="5">
        <v>9085.4817807351101</v>
      </c>
      <c r="AB294" s="5">
        <v>8733.121527463245</v>
      </c>
      <c r="AC294" s="5">
        <v>9085.4817807351101</v>
      </c>
      <c r="AD294" s="5">
        <v>0</v>
      </c>
      <c r="AE294" s="5">
        <v>0</v>
      </c>
      <c r="AF294" s="5">
        <v>15.133899910929854</v>
      </c>
      <c r="AG294" s="5">
        <v>16.238010885793859</v>
      </c>
      <c r="AH294" s="5">
        <v>5916.7396659902015</v>
      </c>
      <c r="AI294" s="5">
        <v>4416.1095806690382</v>
      </c>
      <c r="AJ294" s="5">
        <v>2816.3818614730435</v>
      </c>
      <c r="AK294" s="5">
        <v>4669.3722000660719</v>
      </c>
      <c r="AL294" s="5">
        <v>8770.9256594851304</v>
      </c>
      <c r="AM294" s="5">
        <v>9131.7281355044943</v>
      </c>
      <c r="AN294" s="5">
        <v>8770.9256594851304</v>
      </c>
      <c r="AO294" s="5">
        <v>9131.7281355044943</v>
      </c>
      <c r="AP294" s="5">
        <v>0</v>
      </c>
      <c r="AQ294" s="5">
        <v>0</v>
      </c>
      <c r="AR294" s="5">
        <v>15.199411875745598</v>
      </c>
      <c r="AS294" s="5">
        <v>16.320664599740638</v>
      </c>
      <c r="AT294" s="5">
        <v>5942.3521811451574</v>
      </c>
      <c r="AU294" s="5">
        <v>4438.5881872302389</v>
      </c>
      <c r="AV294" s="5">
        <v>2828.5734783399735</v>
      </c>
      <c r="AW294" s="5">
        <v>4693.1399482742563</v>
      </c>
      <c r="AX294" s="5">
        <v>8808.3627610990352</v>
      </c>
      <c r="AY294" s="5">
        <v>9177.9744902738785</v>
      </c>
      <c r="AZ294" s="5">
        <v>8808.3627610990352</v>
      </c>
      <c r="BA294" s="5">
        <v>9177.9744902738785</v>
      </c>
      <c r="BB294" s="5">
        <v>0</v>
      </c>
      <c r="BC294" s="5">
        <v>0</v>
      </c>
      <c r="BD294" s="5">
        <v>15.264287802067983</v>
      </c>
      <c r="BE294" s="5">
        <v>16.403318313687414</v>
      </c>
      <c r="BF294" s="5">
        <v>5967.7160311044327</v>
      </c>
      <c r="BG294" s="5">
        <v>4461.0667937914386</v>
      </c>
      <c r="BH294" s="5">
        <v>2840.6467299946025</v>
      </c>
      <c r="BI294" s="5">
        <v>4716.9076964824399</v>
      </c>
      <c r="BJ294" s="5">
        <v>8846.1668931209188</v>
      </c>
      <c r="BK294" s="5">
        <v>9224.2208450432609</v>
      </c>
      <c r="BL294" s="5">
        <v>8846.1668931209188</v>
      </c>
      <c r="BM294" s="5">
        <v>9224.2208450432609</v>
      </c>
      <c r="BN294" s="5">
        <v>0</v>
      </c>
      <c r="BO294" s="5">
        <v>0</v>
      </c>
      <c r="BP294" s="5">
        <v>15.329799766883724</v>
      </c>
      <c r="BQ294" s="5">
        <v>16.48597202763419</v>
      </c>
      <c r="BR294" s="5">
        <v>5993.3285462593867</v>
      </c>
      <c r="BS294" s="5">
        <v>4483.5454003526384</v>
      </c>
      <c r="BT294" s="5">
        <v>2852.838346861532</v>
      </c>
      <c r="BU294" s="5">
        <v>4740.6754446906234</v>
      </c>
      <c r="BV294" s="5">
        <v>8883.6039947348236</v>
      </c>
      <c r="BW294" s="5">
        <v>9270.467199812645</v>
      </c>
      <c r="BX294" s="5">
        <v>8883.6039947348236</v>
      </c>
      <c r="BY294" s="5">
        <v>9270.467199812645</v>
      </c>
      <c r="BZ294" s="5">
        <v>0</v>
      </c>
      <c r="CA294" s="5">
        <v>0</v>
      </c>
      <c r="CB294" s="5">
        <v>15.394675693206111</v>
      </c>
      <c r="CC294" s="5">
        <v>16.56862574158097</v>
      </c>
      <c r="CD294" s="5">
        <v>6018.692396218662</v>
      </c>
      <c r="CE294" s="5">
        <v>4506.0240069138381</v>
      </c>
      <c r="CF294" s="5">
        <v>2864.9115985161611</v>
      </c>
      <c r="CG294" s="5">
        <v>4764.443192898807</v>
      </c>
    </row>
    <row r="295" spans="1:85" x14ac:dyDescent="0.3">
      <c r="A295" s="7" t="s">
        <v>5</v>
      </c>
      <c r="B295" s="8">
        <v>7863.5089870484417</v>
      </c>
      <c r="C295" s="8">
        <v>8129.8869817385312</v>
      </c>
      <c r="D295" s="8">
        <v>7863.5089870484417</v>
      </c>
      <c r="E295" s="8">
        <v>8129.8869817385312</v>
      </c>
      <c r="F295" s="8">
        <v>0</v>
      </c>
      <c r="G295" s="8">
        <v>0</v>
      </c>
      <c r="H295" s="8">
        <v>13.626921093958105</v>
      </c>
      <c r="I295" s="8">
        <v>14.53012580903143</v>
      </c>
      <c r="J295" s="8">
        <v>5327.572207855751</v>
      </c>
      <c r="K295" s="8">
        <v>3951.6310368856562</v>
      </c>
      <c r="L295" s="8">
        <v>2535.9367791926911</v>
      </c>
      <c r="M295" s="8">
        <v>4178.2559448528755</v>
      </c>
      <c r="N295" s="8">
        <v>7909.5803227117131</v>
      </c>
      <c r="O295" s="8">
        <v>8182.9163265106317</v>
      </c>
      <c r="P295" s="8">
        <v>7909.5803227117131</v>
      </c>
      <c r="Q295" s="8">
        <v>8182.9163265106317</v>
      </c>
      <c r="R295" s="8">
        <v>0</v>
      </c>
      <c r="S295" s="8">
        <v>0</v>
      </c>
      <c r="T295" s="8">
        <v>13.7067595549824</v>
      </c>
      <c r="U295" s="8">
        <v>14.624902409596713</v>
      </c>
      <c r="V295" s="8">
        <v>5358.7858006503548</v>
      </c>
      <c r="W295" s="8">
        <v>3977.4065987277631</v>
      </c>
      <c r="X295" s="8">
        <v>2550.7945220613583</v>
      </c>
      <c r="Y295" s="8">
        <v>4205.509727782869</v>
      </c>
      <c r="Z295" s="5">
        <v>7943.6330490715209</v>
      </c>
      <c r="AA295" s="5">
        <v>8224.7815986991318</v>
      </c>
      <c r="AB295" s="5">
        <v>7943.6330490715209</v>
      </c>
      <c r="AC295" s="5">
        <v>8224.7815986991318</v>
      </c>
      <c r="AD295" s="5">
        <v>0</v>
      </c>
      <c r="AE295" s="5">
        <v>0</v>
      </c>
      <c r="AF295" s="5">
        <v>13.765770591391657</v>
      </c>
      <c r="AG295" s="5">
        <v>14.699726041621934</v>
      </c>
      <c r="AH295" s="5">
        <v>5381.8567170637562</v>
      </c>
      <c r="AI295" s="5">
        <v>3997.7557264978477</v>
      </c>
      <c r="AJ295" s="5">
        <v>2561.7763320077643</v>
      </c>
      <c r="AK295" s="5">
        <v>4227.025872201285</v>
      </c>
      <c r="AL295" s="5">
        <v>7978.0196256897598</v>
      </c>
      <c r="AM295" s="5">
        <v>8266.6468708876328</v>
      </c>
      <c r="AN295" s="5">
        <v>7978.0196256897598</v>
      </c>
      <c r="AO295" s="5">
        <v>8266.6468708876328</v>
      </c>
      <c r="AP295" s="5">
        <v>0</v>
      </c>
      <c r="AQ295" s="5">
        <v>0</v>
      </c>
      <c r="AR295" s="5">
        <v>13.825360167373558</v>
      </c>
      <c r="AS295" s="5">
        <v>14.774549673647158</v>
      </c>
      <c r="AT295" s="5">
        <v>5405.1538189321927</v>
      </c>
      <c r="AU295" s="5">
        <v>4018.1048542679323</v>
      </c>
      <c r="AV295" s="5">
        <v>2572.865806757567</v>
      </c>
      <c r="AW295" s="5">
        <v>4248.5420166197009</v>
      </c>
      <c r="AX295" s="5">
        <v>8012.0723520495694</v>
      </c>
      <c r="AY295" s="5">
        <v>8308.5121430761319</v>
      </c>
      <c r="AZ295" s="5">
        <v>8012.0723520495694</v>
      </c>
      <c r="BA295" s="5">
        <v>8308.5121430761319</v>
      </c>
      <c r="BB295" s="5">
        <v>0</v>
      </c>
      <c r="BC295" s="5">
        <v>0</v>
      </c>
      <c r="BD295" s="5">
        <v>13.884371203782822</v>
      </c>
      <c r="BE295" s="5">
        <v>14.84937330567238</v>
      </c>
      <c r="BF295" s="5">
        <v>5428.2247353455959</v>
      </c>
      <c r="BG295" s="5">
        <v>4038.4539820380164</v>
      </c>
      <c r="BH295" s="5">
        <v>2583.8476167039735</v>
      </c>
      <c r="BI295" s="5">
        <v>4270.0581610381159</v>
      </c>
      <c r="BJ295" s="5">
        <v>8046.4589286678074</v>
      </c>
      <c r="BK295" s="5">
        <v>8350.3774152646329</v>
      </c>
      <c r="BL295" s="5">
        <v>8046.4589286678074</v>
      </c>
      <c r="BM295" s="5">
        <v>8350.3774152646329</v>
      </c>
      <c r="BN295" s="5">
        <v>0</v>
      </c>
      <c r="BO295" s="5">
        <v>0</v>
      </c>
      <c r="BP295" s="5">
        <v>13.943960779764721</v>
      </c>
      <c r="BQ295" s="5">
        <v>14.924196937697603</v>
      </c>
      <c r="BR295" s="5">
        <v>5451.5218372140316</v>
      </c>
      <c r="BS295" s="5">
        <v>4058.803109808101</v>
      </c>
      <c r="BT295" s="5">
        <v>2594.9370914537758</v>
      </c>
      <c r="BU295" s="5">
        <v>4291.5743054565319</v>
      </c>
      <c r="BV295" s="5">
        <v>8080.5116550276161</v>
      </c>
      <c r="BW295" s="5">
        <v>8392.2426874531338</v>
      </c>
      <c r="BX295" s="5">
        <v>8080.5116550276161</v>
      </c>
      <c r="BY295" s="5">
        <v>8392.2426874531338</v>
      </c>
      <c r="BZ295" s="5">
        <v>0</v>
      </c>
      <c r="CA295" s="5">
        <v>0</v>
      </c>
      <c r="CB295" s="5">
        <v>14.00297181617398</v>
      </c>
      <c r="CC295" s="5">
        <v>14.999020569722827</v>
      </c>
      <c r="CD295" s="5">
        <v>5474.5927536274339</v>
      </c>
      <c r="CE295" s="5">
        <v>4079.152237578186</v>
      </c>
      <c r="CF295" s="5">
        <v>2605.9189014001822</v>
      </c>
      <c r="CG295" s="5">
        <v>4313.0904498749487</v>
      </c>
    </row>
    <row r="296" spans="1:85" x14ac:dyDescent="0.3">
      <c r="A296" s="7" t="s">
        <v>6</v>
      </c>
      <c r="B296" s="8">
        <v>7238.9286590648007</v>
      </c>
      <c r="C296" s="8">
        <v>7276.1452944562225</v>
      </c>
      <c r="D296" s="8">
        <v>7238.9286590648007</v>
      </c>
      <c r="E296" s="8">
        <v>7276.1452944562225</v>
      </c>
      <c r="F296" s="8">
        <v>0</v>
      </c>
      <c r="G296" s="8">
        <v>0</v>
      </c>
      <c r="H296" s="8">
        <v>12.544566274972111</v>
      </c>
      <c r="I296" s="8">
        <v>13.004277522026833</v>
      </c>
      <c r="J296" s="8">
        <v>4904.4154717956008</v>
      </c>
      <c r="K296" s="8">
        <v>3536.6594442268788</v>
      </c>
      <c r="L296" s="8">
        <v>2334.5131872692</v>
      </c>
      <c r="M296" s="8">
        <v>3739.4858502293441</v>
      </c>
      <c r="N296" s="8">
        <v>7281.3406551143435</v>
      </c>
      <c r="O296" s="8">
        <v>7323.6058825675109</v>
      </c>
      <c r="P296" s="8">
        <v>7281.3406551143435</v>
      </c>
      <c r="Q296" s="8">
        <v>7323.6058825675109</v>
      </c>
      <c r="R296" s="8">
        <v>0</v>
      </c>
      <c r="S296" s="8">
        <v>0</v>
      </c>
      <c r="T296" s="8">
        <v>12.61806335172961</v>
      </c>
      <c r="U296" s="8">
        <v>13.089101372318558</v>
      </c>
      <c r="V296" s="8">
        <v>4933.1498411217353</v>
      </c>
      <c r="W296" s="8">
        <v>3559.7282437600929</v>
      </c>
      <c r="X296" s="8">
        <v>2348.1908139926077</v>
      </c>
      <c r="Y296" s="8">
        <v>3763.8776388074184</v>
      </c>
      <c r="Z296" s="5">
        <v>7312.6886521944407</v>
      </c>
      <c r="AA296" s="5">
        <v>7361.0747679185279</v>
      </c>
      <c r="AB296" s="5">
        <v>7312.6886521944407</v>
      </c>
      <c r="AC296" s="5">
        <v>7361.0747679185279</v>
      </c>
      <c r="AD296" s="5">
        <v>0</v>
      </c>
      <c r="AE296" s="5">
        <v>0</v>
      </c>
      <c r="AF296" s="5">
        <v>12.672387278028632</v>
      </c>
      <c r="AG296" s="5">
        <v>13.156067569917289</v>
      </c>
      <c r="AH296" s="5">
        <v>4954.3882880149658</v>
      </c>
      <c r="AI296" s="5">
        <v>3577.9404539178936</v>
      </c>
      <c r="AJ296" s="5">
        <v>2358.3003641794744</v>
      </c>
      <c r="AK296" s="5">
        <v>3783.1343140006347</v>
      </c>
      <c r="AL296" s="5">
        <v>7344.3439825792448</v>
      </c>
      <c r="AM296" s="5">
        <v>7398.5436532695448</v>
      </c>
      <c r="AN296" s="5">
        <v>7344.3439825792448</v>
      </c>
      <c r="AO296" s="5">
        <v>7398.5436532695448</v>
      </c>
      <c r="AP296" s="5">
        <v>0</v>
      </c>
      <c r="AQ296" s="5">
        <v>0</v>
      </c>
      <c r="AR296" s="5">
        <v>12.727243791840388</v>
      </c>
      <c r="AS296" s="5">
        <v>13.22303376751602</v>
      </c>
      <c r="AT296" s="5">
        <v>4975.8349549757777</v>
      </c>
      <c r="AU296" s="5">
        <v>3596.1526640756942</v>
      </c>
      <c r="AV296" s="5">
        <v>2368.5090276034675</v>
      </c>
      <c r="AW296" s="5">
        <v>3802.3909891938511</v>
      </c>
      <c r="AX296" s="5">
        <v>7375.691979659342</v>
      </c>
      <c r="AY296" s="5">
        <v>7436.0125386205609</v>
      </c>
      <c r="AZ296" s="5">
        <v>7375.691979659342</v>
      </c>
      <c r="BA296" s="5">
        <v>7436.0125386205609</v>
      </c>
      <c r="BB296" s="5">
        <v>0</v>
      </c>
      <c r="BC296" s="5">
        <v>0</v>
      </c>
      <c r="BD296" s="5">
        <v>12.78156771813941</v>
      </c>
      <c r="BE296" s="5">
        <v>13.289999965114749</v>
      </c>
      <c r="BF296" s="5">
        <v>4997.0734018690082</v>
      </c>
      <c r="BG296" s="5">
        <v>3614.364874233494</v>
      </c>
      <c r="BH296" s="5">
        <v>2378.6185777903338</v>
      </c>
      <c r="BI296" s="5">
        <v>3821.6476643870669</v>
      </c>
      <c r="BJ296" s="5">
        <v>7407.3473100441461</v>
      </c>
      <c r="BK296" s="5">
        <v>7473.4814239715779</v>
      </c>
      <c r="BL296" s="5">
        <v>7407.3473100441461</v>
      </c>
      <c r="BM296" s="5">
        <v>7473.4814239715779</v>
      </c>
      <c r="BN296" s="5">
        <v>0</v>
      </c>
      <c r="BO296" s="5">
        <v>0</v>
      </c>
      <c r="BP296" s="5">
        <v>12.836424231951169</v>
      </c>
      <c r="BQ296" s="5">
        <v>13.35696616271348</v>
      </c>
      <c r="BR296" s="5">
        <v>5018.5200688298191</v>
      </c>
      <c r="BS296" s="5">
        <v>3632.5770843912946</v>
      </c>
      <c r="BT296" s="5">
        <v>2388.8272412143269</v>
      </c>
      <c r="BU296" s="5">
        <v>3840.9043395802837</v>
      </c>
      <c r="BV296" s="5">
        <v>7438.6953071242424</v>
      </c>
      <c r="BW296" s="5">
        <v>7510.9503093225949</v>
      </c>
      <c r="BX296" s="5">
        <v>7438.6953071242424</v>
      </c>
      <c r="BY296" s="5">
        <v>7510.9503093225949</v>
      </c>
      <c r="BZ296" s="5">
        <v>0</v>
      </c>
      <c r="CA296" s="5">
        <v>0</v>
      </c>
      <c r="CB296" s="5">
        <v>12.890748158250188</v>
      </c>
      <c r="CC296" s="5">
        <v>13.423932360312211</v>
      </c>
      <c r="CD296" s="5">
        <v>5039.7585157230487</v>
      </c>
      <c r="CE296" s="5">
        <v>3650.7892945490953</v>
      </c>
      <c r="CF296" s="5">
        <v>2398.9367914011932</v>
      </c>
      <c r="CG296" s="5">
        <v>3860.1610147735</v>
      </c>
    </row>
    <row r="297" spans="1:85" x14ac:dyDescent="0.3">
      <c r="A297" s="7" t="s">
        <v>7</v>
      </c>
      <c r="B297" s="8">
        <v>6406.8362272334352</v>
      </c>
      <c r="C297" s="8">
        <v>6834.4843106247281</v>
      </c>
      <c r="D297" s="8">
        <v>6406.8362272334352</v>
      </c>
      <c r="E297" s="8">
        <v>6834.4843106247281</v>
      </c>
      <c r="F297" s="8">
        <v>0</v>
      </c>
      <c r="G297" s="8">
        <v>0</v>
      </c>
      <c r="H297" s="8">
        <v>11.102607229700929</v>
      </c>
      <c r="I297" s="8">
        <v>12.214919727210368</v>
      </c>
      <c r="J297" s="8">
        <v>4340.6681013159214</v>
      </c>
      <c r="K297" s="8">
        <v>3321.9847193001656</v>
      </c>
      <c r="L297" s="8">
        <v>2066.1681259175143</v>
      </c>
      <c r="M297" s="8">
        <v>3512.499591324563</v>
      </c>
      <c r="N297" s="8">
        <v>6444.3730956786349</v>
      </c>
      <c r="O297" s="8">
        <v>6879.0640477922589</v>
      </c>
      <c r="P297" s="8">
        <v>6444.3730956786349</v>
      </c>
      <c r="Q297" s="8">
        <v>6879.0640477922589</v>
      </c>
      <c r="R297" s="8">
        <v>0</v>
      </c>
      <c r="S297" s="8">
        <v>0</v>
      </c>
      <c r="T297" s="8">
        <v>11.167656045091043</v>
      </c>
      <c r="U297" s="8">
        <v>12.294594781861528</v>
      </c>
      <c r="V297" s="8">
        <v>4366.0995438726677</v>
      </c>
      <c r="W297" s="8">
        <v>3343.6532459848681</v>
      </c>
      <c r="X297" s="8">
        <v>2078.2735518059671</v>
      </c>
      <c r="Y297" s="8">
        <v>3535.4108018073912</v>
      </c>
      <c r="Z297" s="5">
        <v>6472.1177375729121</v>
      </c>
      <c r="AA297" s="5">
        <v>6914.258577135045</v>
      </c>
      <c r="AB297" s="5">
        <v>6472.1177375729121</v>
      </c>
      <c r="AC297" s="5">
        <v>6914.258577135045</v>
      </c>
      <c r="AD297" s="5">
        <v>0</v>
      </c>
      <c r="AE297" s="5">
        <v>0</v>
      </c>
      <c r="AF297" s="5">
        <v>11.215735604292432</v>
      </c>
      <c r="AG297" s="5">
        <v>12.357496140796652</v>
      </c>
      <c r="AH297" s="5">
        <v>4384.8966970667843</v>
      </c>
      <c r="AI297" s="5">
        <v>3360.7599775780541</v>
      </c>
      <c r="AJ297" s="5">
        <v>2087.2210405061278</v>
      </c>
      <c r="AK297" s="5">
        <v>3553.4985995569914</v>
      </c>
      <c r="AL297" s="5">
        <v>6500.1343857602706</v>
      </c>
      <c r="AM297" s="5">
        <v>6949.4531064778321</v>
      </c>
      <c r="AN297" s="5">
        <v>6500.1343857602706</v>
      </c>
      <c r="AO297" s="5">
        <v>6949.4531064778321</v>
      </c>
      <c r="AP297" s="5">
        <v>0</v>
      </c>
      <c r="AQ297" s="5">
        <v>0</v>
      </c>
      <c r="AR297" s="5">
        <v>11.264286531721284</v>
      </c>
      <c r="AS297" s="5">
        <v>12.420397499731779</v>
      </c>
      <c r="AT297" s="5">
        <v>4403.8781360765297</v>
      </c>
      <c r="AU297" s="5">
        <v>3377.8667091712405</v>
      </c>
      <c r="AV297" s="5">
        <v>2096.2562496837413</v>
      </c>
      <c r="AW297" s="5">
        <v>3571.5863973065921</v>
      </c>
      <c r="AX297" s="5">
        <v>6527.8790276545478</v>
      </c>
      <c r="AY297" s="5">
        <v>6984.6476358206201</v>
      </c>
      <c r="AZ297" s="5">
        <v>6527.8790276545478</v>
      </c>
      <c r="BA297" s="5">
        <v>6984.6476358206201</v>
      </c>
      <c r="BB297" s="5">
        <v>0</v>
      </c>
      <c r="BC297" s="5">
        <v>0</v>
      </c>
      <c r="BD297" s="5">
        <v>11.312366090922671</v>
      </c>
      <c r="BE297" s="5">
        <v>12.483298858666906</v>
      </c>
      <c r="BF297" s="5">
        <v>4422.6752892706463</v>
      </c>
      <c r="BG297" s="5">
        <v>3394.9734407644269</v>
      </c>
      <c r="BH297" s="5">
        <v>2105.203738383902</v>
      </c>
      <c r="BI297" s="5">
        <v>3589.6741950561932</v>
      </c>
      <c r="BJ297" s="5">
        <v>6555.8956758419063</v>
      </c>
      <c r="BK297" s="5">
        <v>7019.8421651634062</v>
      </c>
      <c r="BL297" s="5">
        <v>6555.8956758419063</v>
      </c>
      <c r="BM297" s="5">
        <v>7019.8421651634062</v>
      </c>
      <c r="BN297" s="5">
        <v>0</v>
      </c>
      <c r="BO297" s="5">
        <v>0</v>
      </c>
      <c r="BP297" s="5">
        <v>11.360917018351524</v>
      </c>
      <c r="BQ297" s="5">
        <v>12.546200217602031</v>
      </c>
      <c r="BR297" s="5">
        <v>4441.6567282803908</v>
      </c>
      <c r="BS297" s="5">
        <v>3412.0801723576128</v>
      </c>
      <c r="BT297" s="5">
        <v>2114.238947561515</v>
      </c>
      <c r="BU297" s="5">
        <v>3607.7619928057939</v>
      </c>
      <c r="BV297" s="5">
        <v>6583.6403177361844</v>
      </c>
      <c r="BW297" s="5">
        <v>7055.0366945061933</v>
      </c>
      <c r="BX297" s="5">
        <v>6583.6403177361844</v>
      </c>
      <c r="BY297" s="5">
        <v>7055.0366945061933</v>
      </c>
      <c r="BZ297" s="5">
        <v>0</v>
      </c>
      <c r="CA297" s="5">
        <v>0</v>
      </c>
      <c r="CB297" s="5">
        <v>11.408996577552914</v>
      </c>
      <c r="CC297" s="5">
        <v>12.609101576537157</v>
      </c>
      <c r="CD297" s="5">
        <v>4460.4538814745083</v>
      </c>
      <c r="CE297" s="5">
        <v>3429.1869039507992</v>
      </c>
      <c r="CF297" s="5">
        <v>2123.1864362616761</v>
      </c>
      <c r="CG297" s="5">
        <v>3625.8497905553945</v>
      </c>
    </row>
    <row r="298" spans="1:85" x14ac:dyDescent="0.3">
      <c r="A298" s="7" t="s">
        <v>8</v>
      </c>
      <c r="B298" s="8">
        <v>5487.7842264020746</v>
      </c>
      <c r="C298" s="8">
        <v>6164.6325924279745</v>
      </c>
      <c r="D298" s="8">
        <v>5487.7842264020746</v>
      </c>
      <c r="E298" s="8">
        <v>6164.6325924279745</v>
      </c>
      <c r="F298" s="8">
        <v>0</v>
      </c>
      <c r="G298" s="8">
        <v>0</v>
      </c>
      <c r="H298" s="8">
        <v>9.5099532227937562</v>
      </c>
      <c r="I298" s="8">
        <v>11.017728454975321</v>
      </c>
      <c r="J298" s="8">
        <v>3718.0051266480173</v>
      </c>
      <c r="K298" s="8">
        <v>2996.3950960147222</v>
      </c>
      <c r="L298" s="8">
        <v>1769.7790997540574</v>
      </c>
      <c r="M298" s="8">
        <v>3168.2374964132523</v>
      </c>
      <c r="N298" s="8">
        <v>5519.9364817830501</v>
      </c>
      <c r="O298" s="8">
        <v>6204.8430440457505</v>
      </c>
      <c r="P298" s="8">
        <v>5519.9364817830501</v>
      </c>
      <c r="Q298" s="8">
        <v>6204.8430440457505</v>
      </c>
      <c r="R298" s="8">
        <v>0</v>
      </c>
      <c r="S298" s="8">
        <v>0</v>
      </c>
      <c r="T298" s="8">
        <v>9.5656708735004532</v>
      </c>
      <c r="U298" s="8">
        <v>11.089594511927482</v>
      </c>
      <c r="V298" s="8">
        <v>3739.7884631291854</v>
      </c>
      <c r="W298" s="8">
        <v>3015.9398779996268</v>
      </c>
      <c r="X298" s="8">
        <v>1780.1480186538647</v>
      </c>
      <c r="Y298" s="8">
        <v>3188.9031660461242</v>
      </c>
      <c r="Z298" s="5">
        <v>5543.7011922820311</v>
      </c>
      <c r="AA298" s="5">
        <v>6236.5881374282062</v>
      </c>
      <c r="AB298" s="5">
        <v>5543.7011922820311</v>
      </c>
      <c r="AC298" s="5">
        <v>6236.5881374282062</v>
      </c>
      <c r="AD298" s="5">
        <v>0</v>
      </c>
      <c r="AE298" s="5">
        <v>0</v>
      </c>
      <c r="AF298" s="5">
        <v>9.6068534848923584</v>
      </c>
      <c r="AG298" s="5">
        <v>11.14633087267919</v>
      </c>
      <c r="AH298" s="5">
        <v>3755.8891900935264</v>
      </c>
      <c r="AI298" s="5">
        <v>3031.3699690403414</v>
      </c>
      <c r="AJ298" s="5">
        <v>1787.8120021885047</v>
      </c>
      <c r="AK298" s="5">
        <v>3205.2181683878653</v>
      </c>
      <c r="AL298" s="5">
        <v>5567.6988901388459</v>
      </c>
      <c r="AM298" s="5">
        <v>6268.3332308106619</v>
      </c>
      <c r="AN298" s="5">
        <v>5567.6988901388459</v>
      </c>
      <c r="AO298" s="5">
        <v>6268.3332308106619</v>
      </c>
      <c r="AP298" s="5">
        <v>0</v>
      </c>
      <c r="AQ298" s="5">
        <v>0</v>
      </c>
      <c r="AR298" s="5">
        <v>9.6484398473763431</v>
      </c>
      <c r="AS298" s="5">
        <v>11.203067233430898</v>
      </c>
      <c r="AT298" s="5">
        <v>3772.1477673222244</v>
      </c>
      <c r="AU298" s="5">
        <v>3046.800060081056</v>
      </c>
      <c r="AV298" s="5">
        <v>1795.5511228166217</v>
      </c>
      <c r="AW298" s="5">
        <v>3221.5331707296064</v>
      </c>
      <c r="AX298" s="5">
        <v>5591.4636006378269</v>
      </c>
      <c r="AY298" s="5">
        <v>6300.0783241931167</v>
      </c>
      <c r="AZ298" s="5">
        <v>5591.4636006378269</v>
      </c>
      <c r="BA298" s="5">
        <v>6300.0783241931167</v>
      </c>
      <c r="BB298" s="5">
        <v>0</v>
      </c>
      <c r="BC298" s="5">
        <v>0</v>
      </c>
      <c r="BD298" s="5">
        <v>9.6896224587682482</v>
      </c>
      <c r="BE298" s="5">
        <v>11.259803594182605</v>
      </c>
      <c r="BF298" s="5">
        <v>3788.2484942865653</v>
      </c>
      <c r="BG298" s="5">
        <v>3062.2301511217702</v>
      </c>
      <c r="BH298" s="5">
        <v>1803.2151063512617</v>
      </c>
      <c r="BI298" s="5">
        <v>3237.848173071347</v>
      </c>
      <c r="BJ298" s="5">
        <v>5615.4612984946416</v>
      </c>
      <c r="BK298" s="5">
        <v>6331.8234175755724</v>
      </c>
      <c r="BL298" s="5">
        <v>5615.4612984946416</v>
      </c>
      <c r="BM298" s="5">
        <v>6331.8234175755724</v>
      </c>
      <c r="BN298" s="5">
        <v>0</v>
      </c>
      <c r="BO298" s="5">
        <v>0</v>
      </c>
      <c r="BP298" s="5">
        <v>9.7312088212522312</v>
      </c>
      <c r="BQ298" s="5">
        <v>11.316539954934314</v>
      </c>
      <c r="BR298" s="5">
        <v>3804.5070715152629</v>
      </c>
      <c r="BS298" s="5">
        <v>3077.6602421624848</v>
      </c>
      <c r="BT298" s="5">
        <v>1810.9542269793787</v>
      </c>
      <c r="BU298" s="5">
        <v>3254.1631754130881</v>
      </c>
      <c r="BV298" s="5">
        <v>5639.2260089936235</v>
      </c>
      <c r="BW298" s="5">
        <v>6363.5685109580281</v>
      </c>
      <c r="BX298" s="5">
        <v>5639.2260089936235</v>
      </c>
      <c r="BY298" s="5">
        <v>6363.5685109580281</v>
      </c>
      <c r="BZ298" s="5">
        <v>0</v>
      </c>
      <c r="CA298" s="5">
        <v>0</v>
      </c>
      <c r="CB298" s="5">
        <v>9.7723914326441399</v>
      </c>
      <c r="CC298" s="5">
        <v>11.37327631568602</v>
      </c>
      <c r="CD298" s="5">
        <v>3820.6077984796048</v>
      </c>
      <c r="CE298" s="5">
        <v>3093.090333203199</v>
      </c>
      <c r="CF298" s="5">
        <v>1818.618210514019</v>
      </c>
      <c r="CG298" s="5">
        <v>3270.4781777548292</v>
      </c>
    </row>
    <row r="299" spans="1:85" x14ac:dyDescent="0.3">
      <c r="A299" s="7" t="s">
        <v>9</v>
      </c>
      <c r="B299" s="8">
        <v>5470.4989569380987</v>
      </c>
      <c r="C299" s="8">
        <v>6074.5915191812846</v>
      </c>
      <c r="D299" s="8">
        <v>5470.4989569380987</v>
      </c>
      <c r="E299" s="8">
        <v>6074.5915191812846</v>
      </c>
      <c r="F299" s="8">
        <v>0</v>
      </c>
      <c r="G299" s="8">
        <v>0</v>
      </c>
      <c r="H299" s="8">
        <v>9.4799990377777075</v>
      </c>
      <c r="I299" s="8">
        <v>10.856802709612149</v>
      </c>
      <c r="J299" s="8">
        <v>3706.2942579565402</v>
      </c>
      <c r="K299" s="8">
        <v>2952.6295307079304</v>
      </c>
      <c r="L299" s="8">
        <v>1764.2046989815587</v>
      </c>
      <c r="M299" s="8">
        <v>3121.9619884733543</v>
      </c>
      <c r="N299" s="8">
        <v>5502.5499400431963</v>
      </c>
      <c r="O299" s="8">
        <v>6114.2146540100848</v>
      </c>
      <c r="P299" s="8">
        <v>5502.5499400431963</v>
      </c>
      <c r="Q299" s="8">
        <v>6114.2146540100848</v>
      </c>
      <c r="R299" s="8">
        <v>0</v>
      </c>
      <c r="S299" s="8">
        <v>0</v>
      </c>
      <c r="T299" s="8">
        <v>9.5355411905845919</v>
      </c>
      <c r="U299" s="8">
        <v>10.927619085695101</v>
      </c>
      <c r="V299" s="8">
        <v>3728.0089818929418</v>
      </c>
      <c r="W299" s="8">
        <v>2971.8888401817148</v>
      </c>
      <c r="X299" s="8">
        <v>1774.5409581502545</v>
      </c>
      <c r="Y299" s="8">
        <v>3142.3258138283704</v>
      </c>
      <c r="Z299" s="5">
        <v>5526.2397971208757</v>
      </c>
      <c r="AA299" s="5">
        <v>6145.4960762433493</v>
      </c>
      <c r="AB299" s="5">
        <v>5526.2397971208757</v>
      </c>
      <c r="AC299" s="5">
        <v>6145.4960762433493</v>
      </c>
      <c r="AD299" s="5">
        <v>0</v>
      </c>
      <c r="AE299" s="5">
        <v>0</v>
      </c>
      <c r="AF299" s="5">
        <v>9.5765940861375043</v>
      </c>
      <c r="AG299" s="5">
        <v>10.983526751023748</v>
      </c>
      <c r="AH299" s="5">
        <v>3744.0589952372379</v>
      </c>
      <c r="AI299" s="5">
        <v>2987.0935581873346</v>
      </c>
      <c r="AJ299" s="5">
        <v>1782.1808018836377</v>
      </c>
      <c r="AK299" s="5">
        <v>3158.4025180560152</v>
      </c>
      <c r="AL299" s="5">
        <v>5550.1619076993193</v>
      </c>
      <c r="AM299" s="5">
        <v>6176.7774984766138</v>
      </c>
      <c r="AN299" s="5">
        <v>5550.1619076993193</v>
      </c>
      <c r="AO299" s="5">
        <v>6176.7774984766138</v>
      </c>
      <c r="AP299" s="5">
        <v>0</v>
      </c>
      <c r="AQ299" s="5">
        <v>0</v>
      </c>
      <c r="AR299" s="5">
        <v>9.618049461058586</v>
      </c>
      <c r="AS299" s="5">
        <v>11.039434416352394</v>
      </c>
      <c r="AT299" s="5">
        <v>3760.2663616535388</v>
      </c>
      <c r="AU299" s="5">
        <v>3002.2982761929543</v>
      </c>
      <c r="AV299" s="5">
        <v>1789.8955460457805</v>
      </c>
      <c r="AW299" s="5">
        <v>3174.47922228366</v>
      </c>
      <c r="AX299" s="5">
        <v>5573.8517647769986</v>
      </c>
      <c r="AY299" s="5">
        <v>6208.0589207098783</v>
      </c>
      <c r="AZ299" s="5">
        <v>5573.8517647769986</v>
      </c>
      <c r="BA299" s="5">
        <v>6208.0589207098783</v>
      </c>
      <c r="BB299" s="5">
        <v>0</v>
      </c>
      <c r="BC299" s="5">
        <v>0</v>
      </c>
      <c r="BD299" s="5">
        <v>9.6591023566114966</v>
      </c>
      <c r="BE299" s="5">
        <v>11.095342081681043</v>
      </c>
      <c r="BF299" s="5">
        <v>3776.3163749978348</v>
      </c>
      <c r="BG299" s="5">
        <v>3017.502994198574</v>
      </c>
      <c r="BH299" s="5">
        <v>1797.5353897791638</v>
      </c>
      <c r="BI299" s="5">
        <v>3190.5559265113047</v>
      </c>
      <c r="BJ299" s="5">
        <v>5597.7738753554404</v>
      </c>
      <c r="BK299" s="5">
        <v>6239.3403429431419</v>
      </c>
      <c r="BL299" s="5">
        <v>5597.7738753554404</v>
      </c>
      <c r="BM299" s="5">
        <v>6239.3403429431419</v>
      </c>
      <c r="BN299" s="5">
        <v>0</v>
      </c>
      <c r="BO299" s="5">
        <v>0</v>
      </c>
      <c r="BP299" s="5">
        <v>9.7005577315325766</v>
      </c>
      <c r="BQ299" s="5">
        <v>11.151249747009688</v>
      </c>
      <c r="BR299" s="5">
        <v>3792.5237414141343</v>
      </c>
      <c r="BS299" s="5">
        <v>3032.7077122041933</v>
      </c>
      <c r="BT299" s="5">
        <v>1805.2501339413061</v>
      </c>
      <c r="BU299" s="5">
        <v>3206.632630738949</v>
      </c>
      <c r="BV299" s="5">
        <v>5621.4637324331215</v>
      </c>
      <c r="BW299" s="5">
        <v>6270.6217651764064</v>
      </c>
      <c r="BX299" s="5">
        <v>5621.4637324331215</v>
      </c>
      <c r="BY299" s="5">
        <v>6270.6217651764064</v>
      </c>
      <c r="BZ299" s="5">
        <v>0</v>
      </c>
      <c r="CA299" s="5">
        <v>0</v>
      </c>
      <c r="CB299" s="5">
        <v>9.7416106270854907</v>
      </c>
      <c r="CC299" s="5">
        <v>11.207157412338336</v>
      </c>
      <c r="CD299" s="5">
        <v>3808.5737547584317</v>
      </c>
      <c r="CE299" s="5">
        <v>3047.912430209813</v>
      </c>
      <c r="CF299" s="5">
        <v>1812.88997767469</v>
      </c>
      <c r="CG299" s="5">
        <v>3222.7093349665938</v>
      </c>
    </row>
    <row r="300" spans="1:85" x14ac:dyDescent="0.3">
      <c r="A300" s="7" t="s">
        <v>10</v>
      </c>
      <c r="B300" s="8">
        <v>5115.6843639564995</v>
      </c>
      <c r="C300" s="8">
        <v>5113.3484989613344</v>
      </c>
      <c r="D300" s="8">
        <v>5115.6843639564995</v>
      </c>
      <c r="E300" s="8">
        <v>5113.3484989613344</v>
      </c>
      <c r="F300" s="8">
        <v>0</v>
      </c>
      <c r="G300" s="8">
        <v>0</v>
      </c>
      <c r="H300" s="8">
        <v>8.8651297129624602</v>
      </c>
      <c r="I300" s="8">
        <v>9.1388228596804026</v>
      </c>
      <c r="J300" s="8">
        <v>3465.9053466417786</v>
      </c>
      <c r="K300" s="8">
        <v>2485.405599892772</v>
      </c>
      <c r="L300" s="8">
        <v>1649.7790173147209</v>
      </c>
      <c r="M300" s="8">
        <v>2627.9428990685628</v>
      </c>
      <c r="N300" s="8">
        <v>5145.6565318356697</v>
      </c>
      <c r="O300" s="8">
        <v>5146.7016711641463</v>
      </c>
      <c r="P300" s="8">
        <v>5145.6565318356697</v>
      </c>
      <c r="Q300" s="8">
        <v>5146.7016711641463</v>
      </c>
      <c r="R300" s="8">
        <v>0</v>
      </c>
      <c r="S300" s="8">
        <v>0</v>
      </c>
      <c r="T300" s="8">
        <v>8.9170694217333164</v>
      </c>
      <c r="U300" s="8">
        <v>9.1984332563963385</v>
      </c>
      <c r="V300" s="8">
        <v>3486.2116614009087</v>
      </c>
      <c r="W300" s="8">
        <v>2501.6173173190132</v>
      </c>
      <c r="X300" s="8">
        <v>1659.444870434761</v>
      </c>
      <c r="Y300" s="8">
        <v>2645.0843538451331</v>
      </c>
      <c r="Z300" s="5">
        <v>5167.8098733115794</v>
      </c>
      <c r="AA300" s="5">
        <v>5173.0331229032081</v>
      </c>
      <c r="AB300" s="5">
        <v>5167.8098733115794</v>
      </c>
      <c r="AC300" s="5">
        <v>5173.0331229032081</v>
      </c>
      <c r="AD300" s="5">
        <v>0</v>
      </c>
      <c r="AE300" s="5">
        <v>0</v>
      </c>
      <c r="AF300" s="5">
        <v>8.9554596412596048</v>
      </c>
      <c r="AG300" s="5">
        <v>9.2454940959089171</v>
      </c>
      <c r="AH300" s="5">
        <v>3501.2206766576578</v>
      </c>
      <c r="AI300" s="5">
        <v>2514.4160416028881</v>
      </c>
      <c r="AJ300" s="5">
        <v>1666.5891966539216</v>
      </c>
      <c r="AK300" s="5">
        <v>2658.6170813003205</v>
      </c>
      <c r="AL300" s="5">
        <v>5190.1804044098017</v>
      </c>
      <c r="AM300" s="5">
        <v>5199.3645746422699</v>
      </c>
      <c r="AN300" s="5">
        <v>5190.1804044098017</v>
      </c>
      <c r="AO300" s="5">
        <v>5199.3645746422699</v>
      </c>
      <c r="AP300" s="5">
        <v>0</v>
      </c>
      <c r="AQ300" s="5">
        <v>0</v>
      </c>
      <c r="AR300" s="5">
        <v>8.9942262354871314</v>
      </c>
      <c r="AS300" s="5">
        <v>9.2925549354214976</v>
      </c>
      <c r="AT300" s="5">
        <v>3516.3768391228064</v>
      </c>
      <c r="AU300" s="5">
        <v>2527.2147658867625</v>
      </c>
      <c r="AV300" s="5">
        <v>1673.8035652869953</v>
      </c>
      <c r="AW300" s="5">
        <v>2672.1498087555074</v>
      </c>
      <c r="AX300" s="5">
        <v>5212.3337458857104</v>
      </c>
      <c r="AY300" s="5">
        <v>5225.6960263813326</v>
      </c>
      <c r="AZ300" s="5">
        <v>5212.3337458857104</v>
      </c>
      <c r="BA300" s="5">
        <v>5225.6960263813326</v>
      </c>
      <c r="BB300" s="5">
        <v>0</v>
      </c>
      <c r="BC300" s="5">
        <v>0</v>
      </c>
      <c r="BD300" s="5">
        <v>9.032616455013418</v>
      </c>
      <c r="BE300" s="5">
        <v>9.339615774934078</v>
      </c>
      <c r="BF300" s="5">
        <v>3531.385854379555</v>
      </c>
      <c r="BG300" s="5">
        <v>2540.0134901706379</v>
      </c>
      <c r="BH300" s="5">
        <v>1680.9478915061554</v>
      </c>
      <c r="BI300" s="5">
        <v>2685.6825362106952</v>
      </c>
      <c r="BJ300" s="5">
        <v>5234.7042769839327</v>
      </c>
      <c r="BK300" s="5">
        <v>5252.0274781203934</v>
      </c>
      <c r="BL300" s="5">
        <v>5234.7042769839327</v>
      </c>
      <c r="BM300" s="5">
        <v>5252.0274781203934</v>
      </c>
      <c r="BN300" s="5">
        <v>0</v>
      </c>
      <c r="BO300" s="5">
        <v>0</v>
      </c>
      <c r="BP300" s="5">
        <v>9.0713830492409446</v>
      </c>
      <c r="BQ300" s="5">
        <v>9.3866766144466567</v>
      </c>
      <c r="BR300" s="5">
        <v>3546.5420168447035</v>
      </c>
      <c r="BS300" s="5">
        <v>2552.8122144545118</v>
      </c>
      <c r="BT300" s="5">
        <v>1688.1622601392291</v>
      </c>
      <c r="BU300" s="5">
        <v>2699.2152636658816</v>
      </c>
      <c r="BV300" s="5">
        <v>5256.8576184598414</v>
      </c>
      <c r="BW300" s="5">
        <v>5278.3589298594561</v>
      </c>
      <c r="BX300" s="5">
        <v>5256.8576184598414</v>
      </c>
      <c r="BY300" s="5">
        <v>5278.3589298594561</v>
      </c>
      <c r="BZ300" s="5">
        <v>0</v>
      </c>
      <c r="CA300" s="5">
        <v>0</v>
      </c>
      <c r="CB300" s="5">
        <v>9.1097732687672313</v>
      </c>
      <c r="CC300" s="5">
        <v>9.4337374539592371</v>
      </c>
      <c r="CD300" s="5">
        <v>3561.5510321014522</v>
      </c>
      <c r="CE300" s="5">
        <v>2565.6109387383872</v>
      </c>
      <c r="CF300" s="5">
        <v>1695.3065863583895</v>
      </c>
      <c r="CG300" s="5">
        <v>2712.7479911210694</v>
      </c>
    </row>
    <row r="301" spans="1:85" x14ac:dyDescent="0.3">
      <c r="A301" s="7" t="s">
        <v>11</v>
      </c>
      <c r="B301" s="8">
        <v>4386.0149298486904</v>
      </c>
      <c r="C301" s="8">
        <v>4208.5262647108157</v>
      </c>
      <c r="D301" s="8">
        <v>4386.0149298486904</v>
      </c>
      <c r="E301" s="8">
        <v>4208.5262647108157</v>
      </c>
      <c r="F301" s="8">
        <v>0</v>
      </c>
      <c r="G301" s="8">
        <v>0</v>
      </c>
      <c r="H301" s="8">
        <v>7.6006626894444604</v>
      </c>
      <c r="I301" s="8">
        <v>7.5216809574620411</v>
      </c>
      <c r="J301" s="8">
        <v>2971.5501415447579</v>
      </c>
      <c r="K301" s="8">
        <v>2045.6056824080683</v>
      </c>
      <c r="L301" s="8">
        <v>1414.4647883039324</v>
      </c>
      <c r="M301" s="8">
        <v>2162.9205823027478</v>
      </c>
      <c r="N301" s="8">
        <v>4411.7120539176012</v>
      </c>
      <c r="O301" s="8">
        <v>4235.9774938330766</v>
      </c>
      <c r="P301" s="8">
        <v>4411.7120539176012</v>
      </c>
      <c r="Q301" s="8">
        <v>4235.9774938330766</v>
      </c>
      <c r="R301" s="8">
        <v>0</v>
      </c>
      <c r="S301" s="8">
        <v>0</v>
      </c>
      <c r="T301" s="8">
        <v>7.6451940408558281</v>
      </c>
      <c r="U301" s="8">
        <v>7.5707431170781518</v>
      </c>
      <c r="V301" s="8">
        <v>2988.9600897290657</v>
      </c>
      <c r="W301" s="8">
        <v>2058.9486881895568</v>
      </c>
      <c r="X301" s="8">
        <v>1422.7519641885358</v>
      </c>
      <c r="Y301" s="8">
        <v>2177.0288056435202</v>
      </c>
      <c r="Z301" s="5">
        <v>4430.7055804033171</v>
      </c>
      <c r="AA301" s="5">
        <v>4257.6495168243355</v>
      </c>
      <c r="AB301" s="5">
        <v>4430.7055804033171</v>
      </c>
      <c r="AC301" s="5">
        <v>4257.6495168243355</v>
      </c>
      <c r="AD301" s="5">
        <v>0</v>
      </c>
      <c r="AE301" s="5">
        <v>0</v>
      </c>
      <c r="AF301" s="5">
        <v>7.6781085179859678</v>
      </c>
      <c r="AG301" s="5">
        <v>7.6094764009856091</v>
      </c>
      <c r="AH301" s="5">
        <v>3001.8283123000751</v>
      </c>
      <c r="AI301" s="5">
        <v>2069.4826401223108</v>
      </c>
      <c r="AJ301" s="5">
        <v>1428.8772681032422</v>
      </c>
      <c r="AK301" s="5">
        <v>2188.1668767020246</v>
      </c>
      <c r="AL301" s="5">
        <v>4449.8853179330108</v>
      </c>
      <c r="AM301" s="5">
        <v>4279.3215398155935</v>
      </c>
      <c r="AN301" s="5">
        <v>4449.8853179330108</v>
      </c>
      <c r="AO301" s="5">
        <v>4279.3215398155935</v>
      </c>
      <c r="AP301" s="5">
        <v>0</v>
      </c>
      <c r="AQ301" s="5">
        <v>0</v>
      </c>
      <c r="AR301" s="5">
        <v>7.7113456860683636</v>
      </c>
      <c r="AS301" s="5">
        <v>7.6482096848930636</v>
      </c>
      <c r="AT301" s="5">
        <v>3014.8226939158985</v>
      </c>
      <c r="AU301" s="5">
        <v>2080.0165920550648</v>
      </c>
      <c r="AV301" s="5">
        <v>1435.0626240171125</v>
      </c>
      <c r="AW301" s="5">
        <v>2199.3049477605291</v>
      </c>
      <c r="AX301" s="5">
        <v>4468.8788444187276</v>
      </c>
      <c r="AY301" s="5">
        <v>4300.9935628068524</v>
      </c>
      <c r="AZ301" s="5">
        <v>4468.8788444187276</v>
      </c>
      <c r="BA301" s="5">
        <v>4300.9935628068524</v>
      </c>
      <c r="BB301" s="5">
        <v>0</v>
      </c>
      <c r="BC301" s="5">
        <v>0</v>
      </c>
      <c r="BD301" s="5">
        <v>7.7442601631985051</v>
      </c>
      <c r="BE301" s="5">
        <v>7.68694296880052</v>
      </c>
      <c r="BF301" s="5">
        <v>3027.6909164869085</v>
      </c>
      <c r="BG301" s="5">
        <v>2090.5505439878193</v>
      </c>
      <c r="BH301" s="5">
        <v>1441.1879279318193</v>
      </c>
      <c r="BI301" s="5">
        <v>2210.4430188190336</v>
      </c>
      <c r="BJ301" s="5">
        <v>4488.0585819484222</v>
      </c>
      <c r="BK301" s="5">
        <v>4322.6655857981104</v>
      </c>
      <c r="BL301" s="5">
        <v>4488.0585819484222</v>
      </c>
      <c r="BM301" s="5">
        <v>4322.6655857981104</v>
      </c>
      <c r="BN301" s="5">
        <v>0</v>
      </c>
      <c r="BO301" s="5">
        <v>0</v>
      </c>
      <c r="BP301" s="5">
        <v>7.7774973312809035</v>
      </c>
      <c r="BQ301" s="5">
        <v>7.7256762527079754</v>
      </c>
      <c r="BR301" s="5">
        <v>3040.6852981027323</v>
      </c>
      <c r="BS301" s="5">
        <v>2101.0844959205729</v>
      </c>
      <c r="BT301" s="5">
        <v>1447.3732838456899</v>
      </c>
      <c r="BU301" s="5">
        <v>2221.5810898775376</v>
      </c>
      <c r="BV301" s="5">
        <v>4507.0521084341381</v>
      </c>
      <c r="BW301" s="5">
        <v>4344.3376087893694</v>
      </c>
      <c r="BX301" s="5">
        <v>4507.0521084341381</v>
      </c>
      <c r="BY301" s="5">
        <v>4344.3376087893694</v>
      </c>
      <c r="BZ301" s="5">
        <v>0</v>
      </c>
      <c r="CA301" s="5">
        <v>0</v>
      </c>
      <c r="CB301" s="5">
        <v>7.8104118084110423</v>
      </c>
      <c r="CC301" s="5">
        <v>7.7644095366154318</v>
      </c>
      <c r="CD301" s="5">
        <v>3053.5535206737418</v>
      </c>
      <c r="CE301" s="5">
        <v>2111.6184478533273</v>
      </c>
      <c r="CF301" s="5">
        <v>1453.4985877603963</v>
      </c>
      <c r="CG301" s="5">
        <v>2232.7191609360425</v>
      </c>
    </row>
    <row r="302" spans="1:85" x14ac:dyDescent="0.3">
      <c r="A302" s="7" t="s">
        <v>12</v>
      </c>
      <c r="B302" s="8">
        <v>3400.3546541420096</v>
      </c>
      <c r="C302" s="8">
        <v>3485.7365251106453</v>
      </c>
      <c r="D302" s="8">
        <v>3400.3546541420096</v>
      </c>
      <c r="E302" s="8">
        <v>3485.7365251106453</v>
      </c>
      <c r="F302" s="8">
        <v>0</v>
      </c>
      <c r="G302" s="8">
        <v>0</v>
      </c>
      <c r="H302" s="8">
        <v>5.8925811161129813</v>
      </c>
      <c r="I302" s="8">
        <v>6.2298763021872761</v>
      </c>
      <c r="J302" s="8">
        <v>2303.7596805824473</v>
      </c>
      <c r="K302" s="8">
        <v>1694.284886121211</v>
      </c>
      <c r="L302" s="8">
        <v>1096.594973559562</v>
      </c>
      <c r="M302" s="8">
        <v>1791.4516389894345</v>
      </c>
      <c r="N302" s="8">
        <v>3420.2769154255116</v>
      </c>
      <c r="O302" s="8">
        <v>3508.4731663936054</v>
      </c>
      <c r="P302" s="8">
        <v>3420.2769154255116</v>
      </c>
      <c r="Q302" s="8">
        <v>3508.4731663936054</v>
      </c>
      <c r="R302" s="8">
        <v>0</v>
      </c>
      <c r="S302" s="8">
        <v>0</v>
      </c>
      <c r="T302" s="8">
        <v>5.9271050268722414</v>
      </c>
      <c r="U302" s="8">
        <v>6.2705123232117144</v>
      </c>
      <c r="V302" s="8">
        <v>2317.2571262783117</v>
      </c>
      <c r="W302" s="8">
        <v>1705.3363088002834</v>
      </c>
      <c r="X302" s="8">
        <v>1103.0197891471998</v>
      </c>
      <c r="Y302" s="8">
        <v>1803.1368575933222</v>
      </c>
      <c r="Z302" s="5">
        <v>3435.0020650698389</v>
      </c>
      <c r="AA302" s="5">
        <v>3526.4231463538372</v>
      </c>
      <c r="AB302" s="5">
        <v>3435.0020650698389</v>
      </c>
      <c r="AC302" s="5">
        <v>3526.4231463538372</v>
      </c>
      <c r="AD302" s="5">
        <v>0</v>
      </c>
      <c r="AE302" s="5">
        <v>0</v>
      </c>
      <c r="AF302" s="5">
        <v>5.9526227000421281</v>
      </c>
      <c r="AG302" s="5">
        <v>6.3025933924415334</v>
      </c>
      <c r="AH302" s="5">
        <v>2327.2334991839502</v>
      </c>
      <c r="AI302" s="5">
        <v>1714.0611161784987</v>
      </c>
      <c r="AJ302" s="5">
        <v>1107.7685658858886</v>
      </c>
      <c r="AK302" s="5">
        <v>1812.3620301753388</v>
      </c>
      <c r="AL302" s="5">
        <v>3449.8715789263651</v>
      </c>
      <c r="AM302" s="5">
        <v>3544.3731263140689</v>
      </c>
      <c r="AN302" s="5">
        <v>3449.8715789263651</v>
      </c>
      <c r="AO302" s="5">
        <v>3544.3731263140689</v>
      </c>
      <c r="AP302" s="5">
        <v>0</v>
      </c>
      <c r="AQ302" s="5">
        <v>0</v>
      </c>
      <c r="AR302" s="5">
        <v>5.9783905464783862</v>
      </c>
      <c r="AS302" s="5">
        <v>6.3346744616713524</v>
      </c>
      <c r="AT302" s="5">
        <v>2337.3076796670948</v>
      </c>
      <c r="AU302" s="5">
        <v>1722.7859235567137</v>
      </c>
      <c r="AV302" s="5">
        <v>1112.5638992592703</v>
      </c>
      <c r="AW302" s="5">
        <v>1821.5872027573555</v>
      </c>
      <c r="AX302" s="5">
        <v>3464.5967285706929</v>
      </c>
      <c r="AY302" s="5">
        <v>3562.3231062743007</v>
      </c>
      <c r="AZ302" s="5">
        <v>3464.5967285706929</v>
      </c>
      <c r="BA302" s="5">
        <v>3562.3231062743007</v>
      </c>
      <c r="BB302" s="5">
        <v>0</v>
      </c>
      <c r="BC302" s="5">
        <v>0</v>
      </c>
      <c r="BD302" s="5">
        <v>6.0039082196482747</v>
      </c>
      <c r="BE302" s="5">
        <v>6.3667555309011723</v>
      </c>
      <c r="BF302" s="5">
        <v>2347.2840525727338</v>
      </c>
      <c r="BG302" s="5">
        <v>1731.5107309349289</v>
      </c>
      <c r="BH302" s="5">
        <v>1117.3126759979593</v>
      </c>
      <c r="BI302" s="5">
        <v>1830.812375339372</v>
      </c>
      <c r="BJ302" s="5">
        <v>3479.4662424272192</v>
      </c>
      <c r="BK302" s="5">
        <v>3580.2730862345315</v>
      </c>
      <c r="BL302" s="5">
        <v>3479.4662424272192</v>
      </c>
      <c r="BM302" s="5">
        <v>3580.2730862345315</v>
      </c>
      <c r="BN302" s="5">
        <v>0</v>
      </c>
      <c r="BO302" s="5">
        <v>0</v>
      </c>
      <c r="BP302" s="5">
        <v>6.0296760660845328</v>
      </c>
      <c r="BQ302" s="5">
        <v>6.3988366001309895</v>
      </c>
      <c r="BR302" s="5">
        <v>2357.3582330558784</v>
      </c>
      <c r="BS302" s="5">
        <v>1740.2355383131435</v>
      </c>
      <c r="BT302" s="5">
        <v>1122.108009371341</v>
      </c>
      <c r="BU302" s="5">
        <v>1840.0375479213883</v>
      </c>
      <c r="BV302" s="5">
        <v>3494.1913920715465</v>
      </c>
      <c r="BW302" s="5">
        <v>3598.2230661947633</v>
      </c>
      <c r="BX302" s="5">
        <v>3494.1913920715465</v>
      </c>
      <c r="BY302" s="5">
        <v>3598.2230661947633</v>
      </c>
      <c r="BZ302" s="5">
        <v>0</v>
      </c>
      <c r="CA302" s="5">
        <v>0</v>
      </c>
      <c r="CB302" s="5">
        <v>6.0551937392544204</v>
      </c>
      <c r="CC302" s="5">
        <v>6.4309176693608086</v>
      </c>
      <c r="CD302" s="5">
        <v>2367.3346059615169</v>
      </c>
      <c r="CE302" s="5">
        <v>1748.9603456913587</v>
      </c>
      <c r="CF302" s="5">
        <v>1126.8567861100298</v>
      </c>
      <c r="CG302" s="5">
        <v>1849.2627205034048</v>
      </c>
    </row>
    <row r="303" spans="1:85" x14ac:dyDescent="0.3">
      <c r="A303" s="7" t="s">
        <v>13</v>
      </c>
      <c r="B303" s="8">
        <v>2659.9319161517283</v>
      </c>
      <c r="C303" s="8">
        <v>2848.4370463909063</v>
      </c>
      <c r="D303" s="8">
        <v>2659.9319161517283</v>
      </c>
      <c r="E303" s="8">
        <v>2848.4370463909063</v>
      </c>
      <c r="F303" s="8">
        <v>0</v>
      </c>
      <c r="G303" s="8">
        <v>0</v>
      </c>
      <c r="H303" s="8">
        <v>4.6094793553870579</v>
      </c>
      <c r="I303" s="8">
        <v>5.0908639611020936</v>
      </c>
      <c r="J303" s="8">
        <v>1802.1190507467711</v>
      </c>
      <c r="K303" s="8">
        <v>1384.5176771111996</v>
      </c>
      <c r="L303" s="8">
        <v>857.81286540495728</v>
      </c>
      <c r="M303" s="8">
        <v>1463.9193692797069</v>
      </c>
      <c r="N303" s="8">
        <v>2675.5161313350914</v>
      </c>
      <c r="O303" s="8">
        <v>2867.0167327425102</v>
      </c>
      <c r="P303" s="8">
        <v>2675.5161313350914</v>
      </c>
      <c r="Q303" s="8">
        <v>2867.0167327425102</v>
      </c>
      <c r="R303" s="8">
        <v>0</v>
      </c>
      <c r="S303" s="8">
        <v>0</v>
      </c>
      <c r="T303" s="8">
        <v>4.6364857301447806</v>
      </c>
      <c r="U303" s="8">
        <v>5.1240704719413648</v>
      </c>
      <c r="V303" s="8">
        <v>1812.6774454569286</v>
      </c>
      <c r="W303" s="8">
        <v>1393.5485609854179</v>
      </c>
      <c r="X303" s="8">
        <v>862.83868587816278</v>
      </c>
      <c r="Y303" s="8">
        <v>1473.4681717570925</v>
      </c>
      <c r="Z303" s="5">
        <v>2687.0348990793163</v>
      </c>
      <c r="AA303" s="5">
        <v>2881.6849061779867</v>
      </c>
      <c r="AB303" s="5">
        <v>2687.0348990793163</v>
      </c>
      <c r="AC303" s="5">
        <v>2881.6849061779867</v>
      </c>
      <c r="AD303" s="5">
        <v>0</v>
      </c>
      <c r="AE303" s="5">
        <v>0</v>
      </c>
      <c r="AF303" s="5">
        <v>4.6564469636613586</v>
      </c>
      <c r="AG303" s="5">
        <v>5.1502861383934206</v>
      </c>
      <c r="AH303" s="5">
        <v>1820.4814763296538</v>
      </c>
      <c r="AI303" s="5">
        <v>1400.678206149274</v>
      </c>
      <c r="AJ303" s="5">
        <v>866.55342274966256</v>
      </c>
      <c r="AK303" s="5">
        <v>1481.0067000287127</v>
      </c>
      <c r="AL303" s="5">
        <v>2698.6665959190732</v>
      </c>
      <c r="AM303" s="5">
        <v>2896.3530796134628</v>
      </c>
      <c r="AN303" s="5">
        <v>2698.6665959190732</v>
      </c>
      <c r="AO303" s="5">
        <v>2896.3530796134628</v>
      </c>
      <c r="AP303" s="5">
        <v>0</v>
      </c>
      <c r="AQ303" s="5">
        <v>0</v>
      </c>
      <c r="AR303" s="5">
        <v>4.676603895545747</v>
      </c>
      <c r="AS303" s="5">
        <v>5.1765018048454747</v>
      </c>
      <c r="AT303" s="5">
        <v>1828.3620173089746</v>
      </c>
      <c r="AU303" s="5">
        <v>1407.8078513131302</v>
      </c>
      <c r="AV303" s="5">
        <v>870.3045786100987</v>
      </c>
      <c r="AW303" s="5">
        <v>1488.5452283003326</v>
      </c>
      <c r="AX303" s="5">
        <v>2710.1853636632982</v>
      </c>
      <c r="AY303" s="5">
        <v>2911.0212530489398</v>
      </c>
      <c r="AZ303" s="5">
        <v>2710.1853636632982</v>
      </c>
      <c r="BA303" s="5">
        <v>2911.0212530489398</v>
      </c>
      <c r="BB303" s="5">
        <v>0</v>
      </c>
      <c r="BC303" s="5">
        <v>0</v>
      </c>
      <c r="BD303" s="5">
        <v>4.6965651290623249</v>
      </c>
      <c r="BE303" s="5">
        <v>5.2027174712975315</v>
      </c>
      <c r="BF303" s="5">
        <v>1836.1660481816998</v>
      </c>
      <c r="BG303" s="5">
        <v>1414.9374964769868</v>
      </c>
      <c r="BH303" s="5">
        <v>874.01931548159837</v>
      </c>
      <c r="BI303" s="5">
        <v>1496.083756571953</v>
      </c>
      <c r="BJ303" s="5">
        <v>2721.8170605030546</v>
      </c>
      <c r="BK303" s="5">
        <v>2925.6894264844159</v>
      </c>
      <c r="BL303" s="5">
        <v>2721.8170605030546</v>
      </c>
      <c r="BM303" s="5">
        <v>2925.6894264844159</v>
      </c>
      <c r="BN303" s="5">
        <v>0</v>
      </c>
      <c r="BO303" s="5">
        <v>0</v>
      </c>
      <c r="BP303" s="5">
        <v>4.7167220609467115</v>
      </c>
      <c r="BQ303" s="5">
        <v>5.2289331377495865</v>
      </c>
      <c r="BR303" s="5">
        <v>1844.0465891610202</v>
      </c>
      <c r="BS303" s="5">
        <v>1422.0671416408429</v>
      </c>
      <c r="BT303" s="5">
        <v>877.7704713420344</v>
      </c>
      <c r="BU303" s="5">
        <v>1503.622284843573</v>
      </c>
      <c r="BV303" s="5">
        <v>2733.3358282472796</v>
      </c>
      <c r="BW303" s="5">
        <v>2940.3575999198924</v>
      </c>
      <c r="BX303" s="5">
        <v>2733.3358282472796</v>
      </c>
      <c r="BY303" s="5">
        <v>2940.3575999198924</v>
      </c>
      <c r="BZ303" s="5">
        <v>0</v>
      </c>
      <c r="CA303" s="5">
        <v>0</v>
      </c>
      <c r="CB303" s="5">
        <v>4.7366832944632895</v>
      </c>
      <c r="CC303" s="5">
        <v>5.2551488042016423</v>
      </c>
      <c r="CD303" s="5">
        <v>1851.8506200337454</v>
      </c>
      <c r="CE303" s="5">
        <v>1429.1967868046993</v>
      </c>
      <c r="CF303" s="5">
        <v>881.48520821353418</v>
      </c>
      <c r="CG303" s="5">
        <v>1511.1608131151934</v>
      </c>
    </row>
    <row r="304" spans="1:85" x14ac:dyDescent="0.3">
      <c r="A304" s="7" t="s">
        <v>14</v>
      </c>
      <c r="B304" s="8">
        <v>2699.1237096407413</v>
      </c>
      <c r="C304" s="8">
        <v>2920.5534913378428</v>
      </c>
      <c r="D304" s="8">
        <v>2699.1237096407413</v>
      </c>
      <c r="E304" s="8">
        <v>2920.5534913378428</v>
      </c>
      <c r="F304" s="8">
        <v>0</v>
      </c>
      <c r="G304" s="8">
        <v>0</v>
      </c>
      <c r="H304" s="8">
        <v>4.6773960422357801</v>
      </c>
      <c r="I304" s="8">
        <v>5.2197539469447989</v>
      </c>
      <c r="J304" s="8">
        <v>1828.6717144636925</v>
      </c>
      <c r="K304" s="8">
        <v>1419.5707575245301</v>
      </c>
      <c r="L304" s="8">
        <v>870.45199517704873</v>
      </c>
      <c r="M304" s="8">
        <v>1500.9827338133127</v>
      </c>
      <c r="N304" s="8">
        <v>2714.9375447401053</v>
      </c>
      <c r="O304" s="8">
        <v>2939.6035763347677</v>
      </c>
      <c r="P304" s="8">
        <v>2714.9375447401053</v>
      </c>
      <c r="Q304" s="8">
        <v>2939.6035763347677</v>
      </c>
      <c r="R304" s="8">
        <v>0</v>
      </c>
      <c r="S304" s="8">
        <v>0</v>
      </c>
      <c r="T304" s="8">
        <v>4.7048003325401249</v>
      </c>
      <c r="U304" s="8">
        <v>5.2538011769124253</v>
      </c>
      <c r="V304" s="8">
        <v>1839.3856779771504</v>
      </c>
      <c r="W304" s="8">
        <v>1428.8302844156483</v>
      </c>
      <c r="X304" s="8">
        <v>875.55186676295477</v>
      </c>
      <c r="Y304" s="8">
        <v>1510.7732919191196</v>
      </c>
      <c r="Z304" s="5">
        <v>2726.6260315526788</v>
      </c>
      <c r="AA304" s="5">
        <v>2954.6431171218146</v>
      </c>
      <c r="AB304" s="5">
        <v>2726.6260315526788</v>
      </c>
      <c r="AC304" s="5">
        <v>2954.6431171218146</v>
      </c>
      <c r="AD304" s="5">
        <v>0</v>
      </c>
      <c r="AE304" s="5">
        <v>0</v>
      </c>
      <c r="AF304" s="5">
        <v>4.725055677547684</v>
      </c>
      <c r="AG304" s="5">
        <v>5.2806805689921319</v>
      </c>
      <c r="AH304" s="5">
        <v>1847.3046944870978</v>
      </c>
      <c r="AI304" s="5">
        <v>1436.140437224426</v>
      </c>
      <c r="AJ304" s="5">
        <v>879.32133706558113</v>
      </c>
      <c r="AK304" s="5">
        <v>1518.5026798973888</v>
      </c>
      <c r="AL304" s="5">
        <v>2738.4291113732188</v>
      </c>
      <c r="AM304" s="5">
        <v>2969.6826579088606</v>
      </c>
      <c r="AN304" s="5">
        <v>2738.4291113732188</v>
      </c>
      <c r="AO304" s="5">
        <v>2969.6826579088606</v>
      </c>
      <c r="AP304" s="5">
        <v>0</v>
      </c>
      <c r="AQ304" s="5">
        <v>0</v>
      </c>
      <c r="AR304" s="5">
        <v>4.745509604369043</v>
      </c>
      <c r="AS304" s="5">
        <v>5.3075599610718367</v>
      </c>
      <c r="AT304" s="5">
        <v>1855.3013484138091</v>
      </c>
      <c r="AU304" s="5">
        <v>1443.4505900332035</v>
      </c>
      <c r="AV304" s="5">
        <v>883.12776295940955</v>
      </c>
      <c r="AW304" s="5">
        <v>1526.2320678756573</v>
      </c>
      <c r="AX304" s="5">
        <v>2750.1175981857918</v>
      </c>
      <c r="AY304" s="5">
        <v>2984.7221986959071</v>
      </c>
      <c r="AZ304" s="5">
        <v>2750.1175981857918</v>
      </c>
      <c r="BA304" s="5">
        <v>2984.7221986959071</v>
      </c>
      <c r="BB304" s="5">
        <v>0</v>
      </c>
      <c r="BC304" s="5">
        <v>0</v>
      </c>
      <c r="BD304" s="5">
        <v>4.7657649493766012</v>
      </c>
      <c r="BE304" s="5">
        <v>5.3344393531515424</v>
      </c>
      <c r="BF304" s="5">
        <v>1863.2203649237561</v>
      </c>
      <c r="BG304" s="5">
        <v>1450.760742841981</v>
      </c>
      <c r="BH304" s="5">
        <v>886.89723326203568</v>
      </c>
      <c r="BI304" s="5">
        <v>1533.9614558539263</v>
      </c>
      <c r="BJ304" s="5">
        <v>2761.9206780063323</v>
      </c>
      <c r="BK304" s="5">
        <v>2999.7617394829535</v>
      </c>
      <c r="BL304" s="5">
        <v>2761.9206780063323</v>
      </c>
      <c r="BM304" s="5">
        <v>2999.7617394829535</v>
      </c>
      <c r="BN304" s="5">
        <v>0</v>
      </c>
      <c r="BO304" s="5">
        <v>0</v>
      </c>
      <c r="BP304" s="5">
        <v>4.7862188761979612</v>
      </c>
      <c r="BQ304" s="5">
        <v>5.3613187452312481</v>
      </c>
      <c r="BR304" s="5">
        <v>1871.2170188504679</v>
      </c>
      <c r="BS304" s="5">
        <v>1458.0708956507588</v>
      </c>
      <c r="BT304" s="5">
        <v>890.70365915586444</v>
      </c>
      <c r="BU304" s="5">
        <v>1541.690843832195</v>
      </c>
      <c r="BV304" s="5">
        <v>2773.6091648189054</v>
      </c>
      <c r="BW304" s="5">
        <v>3014.80128027</v>
      </c>
      <c r="BX304" s="5">
        <v>2773.6091648189054</v>
      </c>
      <c r="BY304" s="5">
        <v>3014.80128027</v>
      </c>
      <c r="BZ304" s="5">
        <v>0</v>
      </c>
      <c r="CA304" s="5">
        <v>0</v>
      </c>
      <c r="CB304" s="5">
        <v>4.8064742212055194</v>
      </c>
      <c r="CC304" s="5">
        <v>5.3881981373109538</v>
      </c>
      <c r="CD304" s="5">
        <v>1879.1360353604148</v>
      </c>
      <c r="CE304" s="5">
        <v>1465.3810484595363</v>
      </c>
      <c r="CF304" s="5">
        <v>894.47312945849046</v>
      </c>
      <c r="CG304" s="5">
        <v>1549.4202318104637</v>
      </c>
    </row>
    <row r="305" spans="1:85" x14ac:dyDescent="0.3">
      <c r="A305" s="7" t="s">
        <v>15</v>
      </c>
      <c r="B305" s="8">
        <v>1828.2394005804565</v>
      </c>
      <c r="C305" s="8">
        <v>1884.6399988225455</v>
      </c>
      <c r="D305" s="8">
        <v>1828.2394005804565</v>
      </c>
      <c r="E305" s="8">
        <v>1884.6399988225455</v>
      </c>
      <c r="F305" s="8">
        <v>0</v>
      </c>
      <c r="G305" s="8">
        <v>0</v>
      </c>
      <c r="H305" s="8">
        <v>3.1682133375327024</v>
      </c>
      <c r="I305" s="8">
        <v>3.3683194304096591</v>
      </c>
      <c r="J305" s="8">
        <v>1238.6426258152244</v>
      </c>
      <c r="K305" s="8">
        <v>916.05233005474474</v>
      </c>
      <c r="L305" s="8">
        <v>589.59677476523211</v>
      </c>
      <c r="M305" s="8">
        <v>968.58766876780089</v>
      </c>
      <c r="N305" s="8">
        <v>1838.9508312198427</v>
      </c>
      <c r="O305" s="8">
        <v>1896.9330632271726</v>
      </c>
      <c r="P305" s="8">
        <v>1838.9508312198427</v>
      </c>
      <c r="Q305" s="8">
        <v>1896.9330632271726</v>
      </c>
      <c r="R305" s="8">
        <v>0</v>
      </c>
      <c r="S305" s="8">
        <v>0</v>
      </c>
      <c r="T305" s="8">
        <v>3.1867755112857599</v>
      </c>
      <c r="U305" s="8">
        <v>3.390290187540598</v>
      </c>
      <c r="V305" s="8">
        <v>1245.8996811927611</v>
      </c>
      <c r="W305" s="8">
        <v>922.02752441462633</v>
      </c>
      <c r="X305" s="8">
        <v>593.05115002708158</v>
      </c>
      <c r="Y305" s="8">
        <v>974.90553881254641</v>
      </c>
      <c r="Z305" s="5">
        <v>1846.867975605476</v>
      </c>
      <c r="AA305" s="5">
        <v>1906.6381140729309</v>
      </c>
      <c r="AB305" s="5">
        <v>1846.867975605476</v>
      </c>
      <c r="AC305" s="5">
        <v>1906.6381140729309</v>
      </c>
      <c r="AD305" s="5">
        <v>0</v>
      </c>
      <c r="AE305" s="5">
        <v>0</v>
      </c>
      <c r="AF305" s="5">
        <v>3.2004953788423673</v>
      </c>
      <c r="AG305" s="5">
        <v>3.4076355221176549</v>
      </c>
      <c r="AH305" s="5">
        <v>1251.2635916892013</v>
      </c>
      <c r="AI305" s="5">
        <v>926.74478311979601</v>
      </c>
      <c r="AJ305" s="5">
        <v>595.60438391627463</v>
      </c>
      <c r="AK305" s="5">
        <v>979.89333095313498</v>
      </c>
      <c r="AL305" s="5">
        <v>1854.8627390537133</v>
      </c>
      <c r="AM305" s="5">
        <v>1916.3431649186894</v>
      </c>
      <c r="AN305" s="5">
        <v>1854.8627390537133</v>
      </c>
      <c r="AO305" s="5">
        <v>1916.3431649186894</v>
      </c>
      <c r="AP305" s="5">
        <v>0</v>
      </c>
      <c r="AQ305" s="5">
        <v>0</v>
      </c>
      <c r="AR305" s="5">
        <v>3.2143497549044313</v>
      </c>
      <c r="AS305" s="5">
        <v>3.4249808566947122</v>
      </c>
      <c r="AT305" s="5">
        <v>1256.6800895434496</v>
      </c>
      <c r="AU305" s="5">
        <v>931.46204182496581</v>
      </c>
      <c r="AV305" s="5">
        <v>598.18264951026367</v>
      </c>
      <c r="AW305" s="5">
        <v>984.88112309372366</v>
      </c>
      <c r="AX305" s="5">
        <v>1862.7798834393468</v>
      </c>
      <c r="AY305" s="5">
        <v>1926.0482157644476</v>
      </c>
      <c r="AZ305" s="5">
        <v>1862.7798834393468</v>
      </c>
      <c r="BA305" s="5">
        <v>1926.0482157644476</v>
      </c>
      <c r="BB305" s="5">
        <v>0</v>
      </c>
      <c r="BC305" s="5">
        <v>0</v>
      </c>
      <c r="BD305" s="5">
        <v>3.2280696224610397</v>
      </c>
      <c r="BE305" s="5">
        <v>3.4423261912717691</v>
      </c>
      <c r="BF305" s="5">
        <v>1262.0440000398901</v>
      </c>
      <c r="BG305" s="5">
        <v>936.17930053013549</v>
      </c>
      <c r="BH305" s="5">
        <v>600.73588339945684</v>
      </c>
      <c r="BI305" s="5">
        <v>989.86891523431223</v>
      </c>
      <c r="BJ305" s="5">
        <v>1870.7746468875841</v>
      </c>
      <c r="BK305" s="5">
        <v>1935.7532666102059</v>
      </c>
      <c r="BL305" s="5">
        <v>1870.7746468875841</v>
      </c>
      <c r="BM305" s="5">
        <v>1935.7532666102059</v>
      </c>
      <c r="BN305" s="5">
        <v>0</v>
      </c>
      <c r="BO305" s="5">
        <v>0</v>
      </c>
      <c r="BP305" s="5">
        <v>3.2419239985231036</v>
      </c>
      <c r="BQ305" s="5">
        <v>3.459671525848826</v>
      </c>
      <c r="BR305" s="5">
        <v>1267.4604978941384</v>
      </c>
      <c r="BS305" s="5">
        <v>940.89655923530518</v>
      </c>
      <c r="BT305" s="5">
        <v>603.31414899344588</v>
      </c>
      <c r="BU305" s="5">
        <v>994.85670737490079</v>
      </c>
      <c r="BV305" s="5">
        <v>1878.6917912732176</v>
      </c>
      <c r="BW305" s="5">
        <v>1945.4583174559643</v>
      </c>
      <c r="BX305" s="5">
        <v>1878.6917912732176</v>
      </c>
      <c r="BY305" s="5">
        <v>1945.4583174559643</v>
      </c>
      <c r="BZ305" s="5">
        <v>0</v>
      </c>
      <c r="CA305" s="5">
        <v>0</v>
      </c>
      <c r="CB305" s="5">
        <v>3.2556438660797116</v>
      </c>
      <c r="CC305" s="5">
        <v>3.4770168604258833</v>
      </c>
      <c r="CD305" s="5">
        <v>1272.8244083905786</v>
      </c>
      <c r="CE305" s="5">
        <v>945.61381794047486</v>
      </c>
      <c r="CF305" s="5">
        <v>605.86738288263894</v>
      </c>
      <c r="CG305" s="5">
        <v>999.84449951548959</v>
      </c>
    </row>
    <row r="306" spans="1:85" x14ac:dyDescent="0.3">
      <c r="A306" s="7" t="s">
        <v>16</v>
      </c>
      <c r="B306" s="8">
        <v>1522.4367670301281</v>
      </c>
      <c r="C306" s="8">
        <v>1596.3599664783203</v>
      </c>
      <c r="D306" s="8">
        <v>1522.4367670301281</v>
      </c>
      <c r="E306" s="8">
        <v>1596.3599664783203</v>
      </c>
      <c r="F306" s="8">
        <v>0</v>
      </c>
      <c r="G306" s="8">
        <v>0</v>
      </c>
      <c r="H306" s="8">
        <v>2.6382783728015125</v>
      </c>
      <c r="I306" s="8">
        <v>2.853091463821432</v>
      </c>
      <c r="J306" s="8">
        <v>1031.4595966770662</v>
      </c>
      <c r="K306" s="8">
        <v>775.93029321897131</v>
      </c>
      <c r="L306" s="8">
        <v>490.97717035306192</v>
      </c>
      <c r="M306" s="8">
        <v>820.4296732593491</v>
      </c>
      <c r="N306" s="8">
        <v>1531.3565375086098</v>
      </c>
      <c r="O306" s="8">
        <v>1606.7726478886411</v>
      </c>
      <c r="P306" s="8">
        <v>1531.3565375086098</v>
      </c>
      <c r="Q306" s="8">
        <v>1606.7726478886411</v>
      </c>
      <c r="R306" s="8">
        <v>0</v>
      </c>
      <c r="S306" s="8">
        <v>0</v>
      </c>
      <c r="T306" s="8">
        <v>2.6537357225275295</v>
      </c>
      <c r="U306" s="8">
        <v>2.871701509845586</v>
      </c>
      <c r="V306" s="8">
        <v>1037.502792072389</v>
      </c>
      <c r="W306" s="8">
        <v>780.9915044179279</v>
      </c>
      <c r="X306" s="8">
        <v>493.85374543622072</v>
      </c>
      <c r="Y306" s="8">
        <v>825.78114347071335</v>
      </c>
      <c r="Z306" s="5">
        <v>1537.949411340531</v>
      </c>
      <c r="AA306" s="5">
        <v>1614.9931858441573</v>
      </c>
      <c r="AB306" s="5">
        <v>1537.949411340531</v>
      </c>
      <c r="AC306" s="5">
        <v>1614.9931858441573</v>
      </c>
      <c r="AD306" s="5">
        <v>0</v>
      </c>
      <c r="AE306" s="5">
        <v>0</v>
      </c>
      <c r="AF306" s="5">
        <v>2.6651607201511078</v>
      </c>
      <c r="AG306" s="5">
        <v>2.8863936514436017</v>
      </c>
      <c r="AH306" s="5">
        <v>1041.9695017124102</v>
      </c>
      <c r="AI306" s="5">
        <v>784.98719746973552</v>
      </c>
      <c r="AJ306" s="5">
        <v>495.97990962812071</v>
      </c>
      <c r="AK306" s="5">
        <v>830.00598837442192</v>
      </c>
      <c r="AL306" s="5">
        <v>1544.6069211904123</v>
      </c>
      <c r="AM306" s="5">
        <v>1623.213723799674</v>
      </c>
      <c r="AN306" s="5">
        <v>1544.6069211904123</v>
      </c>
      <c r="AO306" s="5">
        <v>1623.213723799674</v>
      </c>
      <c r="AP306" s="5">
        <v>0</v>
      </c>
      <c r="AQ306" s="5">
        <v>0</v>
      </c>
      <c r="AR306" s="5">
        <v>2.6766977275553088</v>
      </c>
      <c r="AS306" s="5">
        <v>2.9010857930416187</v>
      </c>
      <c r="AT306" s="5">
        <v>1046.4800026234122</v>
      </c>
      <c r="AU306" s="5">
        <v>788.98289052154348</v>
      </c>
      <c r="AV306" s="5">
        <v>498.12691856700013</v>
      </c>
      <c r="AW306" s="5">
        <v>834.2308332781306</v>
      </c>
      <c r="AX306" s="5">
        <v>1551.1997950223335</v>
      </c>
      <c r="AY306" s="5">
        <v>1631.4342617551904</v>
      </c>
      <c r="AZ306" s="5">
        <v>1551.1997950223335</v>
      </c>
      <c r="BA306" s="5">
        <v>1631.4342617551904</v>
      </c>
      <c r="BB306" s="5">
        <v>0</v>
      </c>
      <c r="BC306" s="5">
        <v>0</v>
      </c>
      <c r="BD306" s="5">
        <v>2.6881227251788866</v>
      </c>
      <c r="BE306" s="5">
        <v>2.9157779346396349</v>
      </c>
      <c r="BF306" s="5">
        <v>1050.9467122634335</v>
      </c>
      <c r="BG306" s="5">
        <v>792.97858357335122</v>
      </c>
      <c r="BH306" s="5">
        <v>500.25308275890012</v>
      </c>
      <c r="BI306" s="5">
        <v>838.45567818183929</v>
      </c>
      <c r="BJ306" s="5">
        <v>1557.8573048722146</v>
      </c>
      <c r="BK306" s="5">
        <v>1639.6547997107066</v>
      </c>
      <c r="BL306" s="5">
        <v>1557.8573048722146</v>
      </c>
      <c r="BM306" s="5">
        <v>1639.6547997107066</v>
      </c>
      <c r="BN306" s="5">
        <v>0</v>
      </c>
      <c r="BO306" s="5">
        <v>0</v>
      </c>
      <c r="BP306" s="5">
        <v>2.6996597325830876</v>
      </c>
      <c r="BQ306" s="5">
        <v>2.9304700762376505</v>
      </c>
      <c r="BR306" s="5">
        <v>1055.4572131744351</v>
      </c>
      <c r="BS306" s="5">
        <v>796.97427662515895</v>
      </c>
      <c r="BT306" s="5">
        <v>502.40009169777949</v>
      </c>
      <c r="BU306" s="5">
        <v>842.68052308554775</v>
      </c>
      <c r="BV306" s="5">
        <v>1564.4501787041361</v>
      </c>
      <c r="BW306" s="5">
        <v>1647.875337666223</v>
      </c>
      <c r="BX306" s="5">
        <v>1564.4501787041361</v>
      </c>
      <c r="BY306" s="5">
        <v>1647.875337666223</v>
      </c>
      <c r="BZ306" s="5">
        <v>0</v>
      </c>
      <c r="CA306" s="5">
        <v>0</v>
      </c>
      <c r="CB306" s="5">
        <v>2.7110847302066658</v>
      </c>
      <c r="CC306" s="5">
        <v>2.9451622178356671</v>
      </c>
      <c r="CD306" s="5">
        <v>1059.9239228144565</v>
      </c>
      <c r="CE306" s="5">
        <v>800.96996967696668</v>
      </c>
      <c r="CF306" s="5">
        <v>504.52625588967953</v>
      </c>
      <c r="CG306" s="5">
        <v>846.90536798925643</v>
      </c>
    </row>
    <row r="307" spans="1:85" x14ac:dyDescent="0.3">
      <c r="A307" s="7" t="s">
        <v>17</v>
      </c>
      <c r="B307" s="8">
        <v>721.89328460602019</v>
      </c>
      <c r="C307" s="8">
        <v>690.14462640139629</v>
      </c>
      <c r="D307" s="8">
        <v>721.89328460602019</v>
      </c>
      <c r="E307" s="8">
        <v>690.14462640139629</v>
      </c>
      <c r="F307" s="8">
        <v>0</v>
      </c>
      <c r="G307" s="8">
        <v>0</v>
      </c>
      <c r="H307" s="8">
        <v>1.2509914904130925</v>
      </c>
      <c r="I307" s="8">
        <v>1.2334597357336048</v>
      </c>
      <c r="J307" s="8">
        <v>489.08681943890076</v>
      </c>
      <c r="K307" s="8">
        <v>335.45323960265159</v>
      </c>
      <c r="L307" s="8">
        <v>232.8064651671194</v>
      </c>
      <c r="M307" s="8">
        <v>354.69138679874476</v>
      </c>
      <c r="N307" s="8">
        <v>726.12276890913768</v>
      </c>
      <c r="O307" s="8">
        <v>694.6462778288095</v>
      </c>
      <c r="P307" s="8">
        <v>726.12276890913768</v>
      </c>
      <c r="Q307" s="8">
        <v>694.6462778288095</v>
      </c>
      <c r="R307" s="8">
        <v>0</v>
      </c>
      <c r="S307" s="8">
        <v>0</v>
      </c>
      <c r="T307" s="8">
        <v>1.2583208962752392</v>
      </c>
      <c r="U307" s="8">
        <v>1.2415053041081274</v>
      </c>
      <c r="V307" s="8">
        <v>491.9523191876724</v>
      </c>
      <c r="W307" s="8">
        <v>337.64132235678636</v>
      </c>
      <c r="X307" s="8">
        <v>234.17044972146525</v>
      </c>
      <c r="Y307" s="8">
        <v>357.0049554720232</v>
      </c>
      <c r="Z307" s="5">
        <v>729.2489094810071</v>
      </c>
      <c r="AA307" s="5">
        <v>698.20021316624104</v>
      </c>
      <c r="AB307" s="5">
        <v>729.2489094810071</v>
      </c>
      <c r="AC307" s="5">
        <v>698.20021316624104</v>
      </c>
      <c r="AD307" s="5">
        <v>0</v>
      </c>
      <c r="AE307" s="5">
        <v>0</v>
      </c>
      <c r="AF307" s="5">
        <v>1.263738283216826</v>
      </c>
      <c r="AG307" s="5">
        <v>1.2478570686143298</v>
      </c>
      <c r="AH307" s="5">
        <v>494.07029726285145</v>
      </c>
      <c r="AI307" s="5">
        <v>339.36875611005064</v>
      </c>
      <c r="AJ307" s="5">
        <v>235.17861221815565</v>
      </c>
      <c r="AK307" s="5">
        <v>358.83145705619046</v>
      </c>
      <c r="AL307" s="5">
        <v>732.40569848985581</v>
      </c>
      <c r="AM307" s="5">
        <v>701.75414850367258</v>
      </c>
      <c r="AN307" s="5">
        <v>732.40569848985581</v>
      </c>
      <c r="AO307" s="5">
        <v>701.75414850367258</v>
      </c>
      <c r="AP307" s="5">
        <v>0</v>
      </c>
      <c r="AQ307" s="5">
        <v>0</v>
      </c>
      <c r="AR307" s="5">
        <v>1.2692087817950952</v>
      </c>
      <c r="AS307" s="5">
        <v>1.2542088331205321</v>
      </c>
      <c r="AT307" s="5">
        <v>496.20903982896374</v>
      </c>
      <c r="AU307" s="5">
        <v>341.09618986331492</v>
      </c>
      <c r="AV307" s="5">
        <v>236.1966586608921</v>
      </c>
      <c r="AW307" s="5">
        <v>360.65795864035766</v>
      </c>
      <c r="AX307" s="5">
        <v>735.53183906172524</v>
      </c>
      <c r="AY307" s="5">
        <v>705.30808384110424</v>
      </c>
      <c r="AZ307" s="5">
        <v>735.53183906172524</v>
      </c>
      <c r="BA307" s="5">
        <v>705.30808384110424</v>
      </c>
      <c r="BB307" s="5">
        <v>0</v>
      </c>
      <c r="BC307" s="5">
        <v>0</v>
      </c>
      <c r="BD307" s="5">
        <v>1.2746261687366818</v>
      </c>
      <c r="BE307" s="5">
        <v>1.2605605976267344</v>
      </c>
      <c r="BF307" s="5">
        <v>498.32701790414274</v>
      </c>
      <c r="BG307" s="5">
        <v>342.82362361657931</v>
      </c>
      <c r="BH307" s="5">
        <v>237.20482115758247</v>
      </c>
      <c r="BI307" s="5">
        <v>362.48446022452498</v>
      </c>
      <c r="BJ307" s="5">
        <v>738.68862807057394</v>
      </c>
      <c r="BK307" s="5">
        <v>708.86201917853577</v>
      </c>
      <c r="BL307" s="5">
        <v>738.68862807057394</v>
      </c>
      <c r="BM307" s="5">
        <v>708.86201917853577</v>
      </c>
      <c r="BN307" s="5">
        <v>0</v>
      </c>
      <c r="BO307" s="5">
        <v>0</v>
      </c>
      <c r="BP307" s="5">
        <v>1.280096667314951</v>
      </c>
      <c r="BQ307" s="5">
        <v>1.2669123621329368</v>
      </c>
      <c r="BR307" s="5">
        <v>500.46576047025502</v>
      </c>
      <c r="BS307" s="5">
        <v>344.55105736984359</v>
      </c>
      <c r="BT307" s="5">
        <v>238.22286760031892</v>
      </c>
      <c r="BU307" s="5">
        <v>364.31096180869224</v>
      </c>
      <c r="BV307" s="5">
        <v>741.81476864244337</v>
      </c>
      <c r="BW307" s="5">
        <v>712.41595451596731</v>
      </c>
      <c r="BX307" s="5">
        <v>741.81476864244337</v>
      </c>
      <c r="BY307" s="5">
        <v>712.41595451596731</v>
      </c>
      <c r="BZ307" s="5">
        <v>0</v>
      </c>
      <c r="CA307" s="5">
        <v>0</v>
      </c>
      <c r="CB307" s="5">
        <v>1.2855140542565378</v>
      </c>
      <c r="CC307" s="5">
        <v>1.2732641266391391</v>
      </c>
      <c r="CD307" s="5">
        <v>502.58373854543407</v>
      </c>
      <c r="CE307" s="5">
        <v>346.27849112310787</v>
      </c>
      <c r="CF307" s="5">
        <v>239.23103009700932</v>
      </c>
      <c r="CG307" s="5">
        <v>366.13746339285944</v>
      </c>
    </row>
    <row r="308" spans="1:85" x14ac:dyDescent="0.3">
      <c r="A308" s="7" t="s">
        <v>18</v>
      </c>
      <c r="B308" s="8">
        <v>819.91720346856357</v>
      </c>
      <c r="C308" s="8">
        <v>784.59720143170443</v>
      </c>
      <c r="D308" s="8">
        <v>819.91720346856357</v>
      </c>
      <c r="E308" s="8">
        <v>784.59720143170443</v>
      </c>
      <c r="F308" s="8">
        <v>0</v>
      </c>
      <c r="G308" s="8">
        <v>0</v>
      </c>
      <c r="H308" s="8">
        <v>1.4208602105812127</v>
      </c>
      <c r="I308" s="8">
        <v>1.4022699296834198</v>
      </c>
      <c r="J308" s="8">
        <v>555.49858379210866</v>
      </c>
      <c r="K308" s="8">
        <v>381.36306932622801</v>
      </c>
      <c r="L308" s="8">
        <v>264.41861967645497</v>
      </c>
      <c r="M308" s="8">
        <v>403.23413210547642</v>
      </c>
      <c r="N308" s="8">
        <v>824.72099790172399</v>
      </c>
      <c r="O308" s="8">
        <v>789.71494483888887</v>
      </c>
      <c r="P308" s="8">
        <v>824.72099790172399</v>
      </c>
      <c r="Q308" s="8">
        <v>789.71494483888887</v>
      </c>
      <c r="R308" s="8">
        <v>0</v>
      </c>
      <c r="S308" s="8">
        <v>0</v>
      </c>
      <c r="T308" s="8">
        <v>1.4291848564613268</v>
      </c>
      <c r="U308" s="8">
        <v>1.4114166073348757</v>
      </c>
      <c r="V308" s="8">
        <v>558.75318193099417</v>
      </c>
      <c r="W308" s="8">
        <v>383.8506111250345</v>
      </c>
      <c r="X308" s="8">
        <v>265.96781597072982</v>
      </c>
      <c r="Y308" s="8">
        <v>405.86433371385442</v>
      </c>
      <c r="Z308" s="5">
        <v>828.27162856971222</v>
      </c>
      <c r="AA308" s="5">
        <v>793.75526858140302</v>
      </c>
      <c r="AB308" s="5">
        <v>828.27162856971222</v>
      </c>
      <c r="AC308" s="5">
        <v>793.75526858140302</v>
      </c>
      <c r="AD308" s="5">
        <v>0</v>
      </c>
      <c r="AE308" s="5">
        <v>0</v>
      </c>
      <c r="AF308" s="5">
        <v>1.4353378555901068</v>
      </c>
      <c r="AG308" s="5">
        <v>1.418637668638657</v>
      </c>
      <c r="AH308" s="5">
        <v>561.15875446843143</v>
      </c>
      <c r="AI308" s="5">
        <v>385.81445991356594</v>
      </c>
      <c r="AJ308" s="5">
        <v>267.11287410128085</v>
      </c>
      <c r="AK308" s="5">
        <v>407.94080866783713</v>
      </c>
      <c r="AL308" s="5">
        <v>831.85706934228847</v>
      </c>
      <c r="AM308" s="5">
        <v>797.79559232391694</v>
      </c>
      <c r="AN308" s="5">
        <v>831.85706934228847</v>
      </c>
      <c r="AO308" s="5">
        <v>797.79559232391694</v>
      </c>
      <c r="AP308" s="5">
        <v>0</v>
      </c>
      <c r="AQ308" s="5">
        <v>0</v>
      </c>
      <c r="AR308" s="5">
        <v>1.4415511782397572</v>
      </c>
      <c r="AS308" s="5">
        <v>1.4258587299424379</v>
      </c>
      <c r="AT308" s="5">
        <v>563.58791105035323</v>
      </c>
      <c r="AU308" s="5">
        <v>387.77830870209732</v>
      </c>
      <c r="AV308" s="5">
        <v>268.2691582919353</v>
      </c>
      <c r="AW308" s="5">
        <v>410.01728362181967</v>
      </c>
      <c r="AX308" s="5">
        <v>835.4077000102767</v>
      </c>
      <c r="AY308" s="5">
        <v>801.83591606643097</v>
      </c>
      <c r="AZ308" s="5">
        <v>835.4077000102767</v>
      </c>
      <c r="BA308" s="5">
        <v>801.83591606643097</v>
      </c>
      <c r="BB308" s="5">
        <v>0</v>
      </c>
      <c r="BC308" s="5">
        <v>0</v>
      </c>
      <c r="BD308" s="5">
        <v>1.4477041773685373</v>
      </c>
      <c r="BE308" s="5">
        <v>1.433079791246219</v>
      </c>
      <c r="BF308" s="5">
        <v>565.99348358779037</v>
      </c>
      <c r="BG308" s="5">
        <v>389.7421574906287</v>
      </c>
      <c r="BH308" s="5">
        <v>269.41421642248628</v>
      </c>
      <c r="BI308" s="5">
        <v>412.09375857580233</v>
      </c>
      <c r="BJ308" s="5">
        <v>838.99314078285295</v>
      </c>
      <c r="BK308" s="5">
        <v>805.87623980894512</v>
      </c>
      <c r="BL308" s="5">
        <v>838.99314078285295</v>
      </c>
      <c r="BM308" s="5">
        <v>805.87623980894512</v>
      </c>
      <c r="BN308" s="5">
        <v>0</v>
      </c>
      <c r="BO308" s="5">
        <v>0</v>
      </c>
      <c r="BP308" s="5">
        <v>1.4539175000181874</v>
      </c>
      <c r="BQ308" s="5">
        <v>1.4403008525500003</v>
      </c>
      <c r="BR308" s="5">
        <v>568.42264016971217</v>
      </c>
      <c r="BS308" s="5">
        <v>391.70600627916014</v>
      </c>
      <c r="BT308" s="5">
        <v>270.57050061314072</v>
      </c>
      <c r="BU308" s="5">
        <v>414.17023352978498</v>
      </c>
      <c r="BV308" s="5">
        <v>842.54377145084118</v>
      </c>
      <c r="BW308" s="5">
        <v>809.91656355145903</v>
      </c>
      <c r="BX308" s="5">
        <v>842.54377145084118</v>
      </c>
      <c r="BY308" s="5">
        <v>809.91656355145903</v>
      </c>
      <c r="BZ308" s="5">
        <v>0</v>
      </c>
      <c r="CA308" s="5">
        <v>0</v>
      </c>
      <c r="CB308" s="5">
        <v>1.4600704991469675</v>
      </c>
      <c r="CC308" s="5">
        <v>1.4475219138537812</v>
      </c>
      <c r="CD308" s="5">
        <v>570.82821270714942</v>
      </c>
      <c r="CE308" s="5">
        <v>393.66985506769151</v>
      </c>
      <c r="CF308" s="5">
        <v>271.71555874369176</v>
      </c>
      <c r="CG308" s="5">
        <v>416.24670848376758</v>
      </c>
    </row>
    <row r="312" spans="1:85" x14ac:dyDescent="0.3">
      <c r="A312" s="15" t="s">
        <v>48</v>
      </c>
      <c r="B312" s="16">
        <v>2025</v>
      </c>
      <c r="C312" s="16"/>
      <c r="D312" s="16"/>
      <c r="E312" s="16"/>
      <c r="F312" s="16"/>
      <c r="G312" s="16"/>
      <c r="H312" s="16"/>
      <c r="I312" s="16"/>
      <c r="J312" s="16"/>
      <c r="K312" s="16"/>
      <c r="L312" s="16"/>
      <c r="M312" s="16"/>
      <c r="N312" s="16">
        <v>2026</v>
      </c>
      <c r="O312" s="16"/>
      <c r="P312" s="16"/>
      <c r="Q312" s="16"/>
      <c r="R312" s="16"/>
      <c r="S312" s="16"/>
      <c r="T312" s="16"/>
      <c r="U312" s="16"/>
      <c r="V312" s="16"/>
      <c r="W312" s="16"/>
      <c r="X312" s="16"/>
      <c r="Y312" s="16"/>
      <c r="Z312" s="16">
        <v>2027</v>
      </c>
      <c r="AA312" s="16"/>
      <c r="AB312" s="16"/>
      <c r="AC312" s="16"/>
      <c r="AD312" s="16"/>
      <c r="AE312" s="16"/>
      <c r="AF312" s="16"/>
      <c r="AG312" s="16"/>
      <c r="AH312" s="16"/>
      <c r="AI312" s="16"/>
      <c r="AJ312" s="16"/>
      <c r="AK312" s="16"/>
      <c r="AL312" s="16">
        <v>2028</v>
      </c>
      <c r="AM312" s="16"/>
      <c r="AN312" s="16"/>
      <c r="AO312" s="16"/>
      <c r="AP312" s="16"/>
      <c r="AQ312" s="16"/>
      <c r="AR312" s="16"/>
      <c r="AS312" s="16"/>
      <c r="AT312" s="16"/>
      <c r="AU312" s="16"/>
      <c r="AV312" s="16"/>
      <c r="AW312" s="16"/>
      <c r="AX312" s="16">
        <v>2029</v>
      </c>
      <c r="AY312" s="16"/>
      <c r="AZ312" s="16"/>
      <c r="BA312" s="16"/>
      <c r="BB312" s="16"/>
      <c r="BC312" s="16"/>
      <c r="BD312" s="16"/>
      <c r="BE312" s="16"/>
      <c r="BF312" s="16"/>
      <c r="BG312" s="16"/>
      <c r="BH312" s="16"/>
      <c r="BI312" s="16"/>
      <c r="BJ312" s="16">
        <v>2030</v>
      </c>
      <c r="BK312" s="16"/>
      <c r="BL312" s="16"/>
      <c r="BM312" s="16"/>
      <c r="BN312" s="16"/>
      <c r="BO312" s="16"/>
      <c r="BP312" s="16"/>
      <c r="BQ312" s="16"/>
      <c r="BR312" s="16"/>
      <c r="BS312" s="16"/>
      <c r="BT312" s="16"/>
      <c r="BU312" s="16"/>
      <c r="BV312" s="16">
        <v>2031</v>
      </c>
      <c r="BW312" s="16"/>
      <c r="BX312" s="16"/>
      <c r="BY312" s="16"/>
      <c r="BZ312" s="16"/>
      <c r="CA312" s="16"/>
      <c r="CB312" s="16"/>
      <c r="CC312" s="16"/>
      <c r="CD312" s="16"/>
      <c r="CE312" s="16"/>
      <c r="CF312" s="16"/>
      <c r="CG312" s="16"/>
    </row>
    <row r="313" spans="1:85" x14ac:dyDescent="0.3">
      <c r="A313" s="15"/>
      <c r="B313" s="14" t="s">
        <v>21</v>
      </c>
      <c r="C313" s="14"/>
      <c r="D313" s="14" t="s">
        <v>22</v>
      </c>
      <c r="E313" s="14"/>
      <c r="F313" s="14" t="s">
        <v>23</v>
      </c>
      <c r="G313" s="14"/>
      <c r="H313" s="14" t="s">
        <v>24</v>
      </c>
      <c r="I313" s="14"/>
      <c r="J313" s="14" t="s">
        <v>25</v>
      </c>
      <c r="K313" s="14"/>
      <c r="L313" s="14" t="s">
        <v>26</v>
      </c>
      <c r="M313" s="14"/>
      <c r="N313" s="14" t="s">
        <v>21</v>
      </c>
      <c r="O313" s="14"/>
      <c r="P313" s="14" t="s">
        <v>22</v>
      </c>
      <c r="Q313" s="14"/>
      <c r="R313" s="14" t="s">
        <v>23</v>
      </c>
      <c r="S313" s="14"/>
      <c r="T313" s="14" t="s">
        <v>24</v>
      </c>
      <c r="U313" s="14"/>
      <c r="V313" s="14" t="s">
        <v>25</v>
      </c>
      <c r="W313" s="14"/>
      <c r="X313" s="14" t="s">
        <v>26</v>
      </c>
      <c r="Y313" s="14"/>
      <c r="Z313" s="14" t="s">
        <v>21</v>
      </c>
      <c r="AA313" s="14"/>
      <c r="AB313" s="14" t="s">
        <v>22</v>
      </c>
      <c r="AC313" s="14"/>
      <c r="AD313" s="14" t="s">
        <v>23</v>
      </c>
      <c r="AE313" s="14"/>
      <c r="AF313" s="14" t="s">
        <v>24</v>
      </c>
      <c r="AG313" s="14"/>
      <c r="AH313" s="14" t="s">
        <v>25</v>
      </c>
      <c r="AI313" s="14"/>
      <c r="AJ313" s="14" t="s">
        <v>26</v>
      </c>
      <c r="AK313" s="14"/>
      <c r="AL313" s="14" t="s">
        <v>21</v>
      </c>
      <c r="AM313" s="14"/>
      <c r="AN313" s="14" t="s">
        <v>22</v>
      </c>
      <c r="AO313" s="14"/>
      <c r="AP313" s="14" t="s">
        <v>23</v>
      </c>
      <c r="AQ313" s="14"/>
      <c r="AR313" s="14" t="s">
        <v>24</v>
      </c>
      <c r="AS313" s="14"/>
      <c r="AT313" s="14" t="s">
        <v>25</v>
      </c>
      <c r="AU313" s="14"/>
      <c r="AV313" s="14" t="s">
        <v>26</v>
      </c>
      <c r="AW313" s="14"/>
      <c r="AX313" s="14" t="s">
        <v>21</v>
      </c>
      <c r="AY313" s="14"/>
      <c r="AZ313" s="14" t="s">
        <v>22</v>
      </c>
      <c r="BA313" s="14"/>
      <c r="BB313" s="14" t="s">
        <v>23</v>
      </c>
      <c r="BC313" s="14"/>
      <c r="BD313" s="14" t="s">
        <v>24</v>
      </c>
      <c r="BE313" s="14"/>
      <c r="BF313" s="14" t="s">
        <v>25</v>
      </c>
      <c r="BG313" s="14"/>
      <c r="BH313" s="14" t="s">
        <v>26</v>
      </c>
      <c r="BI313" s="14"/>
      <c r="BJ313" s="14" t="s">
        <v>21</v>
      </c>
      <c r="BK313" s="14"/>
      <c r="BL313" s="14" t="s">
        <v>22</v>
      </c>
      <c r="BM313" s="14"/>
      <c r="BN313" s="14" t="s">
        <v>23</v>
      </c>
      <c r="BO313" s="14"/>
      <c r="BP313" s="14" t="s">
        <v>24</v>
      </c>
      <c r="BQ313" s="14"/>
      <c r="BR313" s="14" t="s">
        <v>25</v>
      </c>
      <c r="BS313" s="14"/>
      <c r="BT313" s="14" t="s">
        <v>26</v>
      </c>
      <c r="BU313" s="14"/>
      <c r="BV313" s="14" t="s">
        <v>21</v>
      </c>
      <c r="BW313" s="14"/>
      <c r="BX313" s="14" t="s">
        <v>22</v>
      </c>
      <c r="BY313" s="14"/>
      <c r="BZ313" s="14" t="s">
        <v>23</v>
      </c>
      <c r="CA313" s="14"/>
      <c r="CB313" s="14" t="s">
        <v>24</v>
      </c>
      <c r="CC313" s="14"/>
      <c r="CD313" s="14" t="s">
        <v>25</v>
      </c>
      <c r="CE313" s="14"/>
      <c r="CF313" s="14" t="s">
        <v>26</v>
      </c>
      <c r="CG313" s="14"/>
    </row>
    <row r="314" spans="1:85" x14ac:dyDescent="0.3">
      <c r="A314" s="1" t="s">
        <v>0</v>
      </c>
      <c r="B314" s="9" t="s">
        <v>27</v>
      </c>
      <c r="C314" s="9" t="s">
        <v>20</v>
      </c>
      <c r="D314" s="9" t="s">
        <v>27</v>
      </c>
      <c r="E314" s="9" t="s">
        <v>20</v>
      </c>
      <c r="F314" s="9" t="s">
        <v>27</v>
      </c>
      <c r="G314" s="9" t="s">
        <v>20</v>
      </c>
      <c r="H314" s="9" t="s">
        <v>27</v>
      </c>
      <c r="I314" s="9" t="s">
        <v>20</v>
      </c>
      <c r="J314" s="9" t="s">
        <v>27</v>
      </c>
      <c r="K314" s="9" t="s">
        <v>20</v>
      </c>
      <c r="L314" s="9" t="s">
        <v>27</v>
      </c>
      <c r="M314" s="9" t="s">
        <v>20</v>
      </c>
      <c r="N314" s="6" t="s">
        <v>27</v>
      </c>
      <c r="O314" s="6" t="s">
        <v>20</v>
      </c>
      <c r="P314" s="6" t="s">
        <v>27</v>
      </c>
      <c r="Q314" s="6" t="s">
        <v>20</v>
      </c>
      <c r="R314" s="6" t="s">
        <v>27</v>
      </c>
      <c r="S314" s="6" t="s">
        <v>20</v>
      </c>
      <c r="T314" s="6" t="s">
        <v>27</v>
      </c>
      <c r="U314" s="6" t="s">
        <v>20</v>
      </c>
      <c r="V314" s="6" t="s">
        <v>27</v>
      </c>
      <c r="W314" s="6" t="s">
        <v>20</v>
      </c>
      <c r="X314" s="6" t="s">
        <v>27</v>
      </c>
      <c r="Y314" s="6" t="s">
        <v>20</v>
      </c>
      <c r="Z314" s="9" t="s">
        <v>27</v>
      </c>
      <c r="AA314" s="9" t="s">
        <v>20</v>
      </c>
      <c r="AB314" s="9" t="s">
        <v>27</v>
      </c>
      <c r="AC314" s="9" t="s">
        <v>20</v>
      </c>
      <c r="AD314" s="9" t="s">
        <v>27</v>
      </c>
      <c r="AE314" s="9" t="s">
        <v>20</v>
      </c>
      <c r="AF314" s="9" t="s">
        <v>27</v>
      </c>
      <c r="AG314" s="9" t="s">
        <v>20</v>
      </c>
      <c r="AH314" s="9" t="s">
        <v>27</v>
      </c>
      <c r="AI314" s="9" t="s">
        <v>20</v>
      </c>
      <c r="AJ314" s="9" t="s">
        <v>27</v>
      </c>
      <c r="AK314" s="9" t="s">
        <v>20</v>
      </c>
      <c r="AL314" s="6" t="s">
        <v>27</v>
      </c>
      <c r="AM314" s="6" t="s">
        <v>20</v>
      </c>
      <c r="AN314" s="6" t="s">
        <v>27</v>
      </c>
      <c r="AO314" s="6" t="s">
        <v>20</v>
      </c>
      <c r="AP314" s="6" t="s">
        <v>27</v>
      </c>
      <c r="AQ314" s="6" t="s">
        <v>20</v>
      </c>
      <c r="AR314" s="6" t="s">
        <v>27</v>
      </c>
      <c r="AS314" s="6" t="s">
        <v>20</v>
      </c>
      <c r="AT314" s="6" t="s">
        <v>27</v>
      </c>
      <c r="AU314" s="6" t="s">
        <v>20</v>
      </c>
      <c r="AV314" s="6" t="s">
        <v>27</v>
      </c>
      <c r="AW314" s="6" t="s">
        <v>20</v>
      </c>
      <c r="AX314" s="9" t="s">
        <v>27</v>
      </c>
      <c r="AY314" s="9" t="s">
        <v>20</v>
      </c>
      <c r="AZ314" s="9" t="s">
        <v>27</v>
      </c>
      <c r="BA314" s="9" t="s">
        <v>20</v>
      </c>
      <c r="BB314" s="9" t="s">
        <v>27</v>
      </c>
      <c r="BC314" s="9" t="s">
        <v>20</v>
      </c>
      <c r="BD314" s="9" t="s">
        <v>27</v>
      </c>
      <c r="BE314" s="9" t="s">
        <v>20</v>
      </c>
      <c r="BF314" s="9" t="s">
        <v>27</v>
      </c>
      <c r="BG314" s="9" t="s">
        <v>20</v>
      </c>
      <c r="BH314" s="9" t="s">
        <v>27</v>
      </c>
      <c r="BI314" s="9" t="s">
        <v>20</v>
      </c>
      <c r="BJ314" s="6" t="s">
        <v>27</v>
      </c>
      <c r="BK314" s="6" t="s">
        <v>20</v>
      </c>
      <c r="BL314" s="6" t="s">
        <v>27</v>
      </c>
      <c r="BM314" s="6" t="s">
        <v>20</v>
      </c>
      <c r="BN314" s="6" t="s">
        <v>27</v>
      </c>
      <c r="BO314" s="6" t="s">
        <v>20</v>
      </c>
      <c r="BP314" s="6" t="s">
        <v>27</v>
      </c>
      <c r="BQ314" s="6" t="s">
        <v>20</v>
      </c>
      <c r="BR314" s="6" t="s">
        <v>27</v>
      </c>
      <c r="BS314" s="6" t="s">
        <v>20</v>
      </c>
      <c r="BT314" s="6" t="s">
        <v>27</v>
      </c>
      <c r="BU314" s="6" t="s">
        <v>20</v>
      </c>
      <c r="BV314" s="9" t="s">
        <v>27</v>
      </c>
      <c r="BW314" s="9" t="s">
        <v>20</v>
      </c>
      <c r="BX314" s="9" t="s">
        <v>27</v>
      </c>
      <c r="BY314" s="9" t="s">
        <v>20</v>
      </c>
      <c r="BZ314" s="9" t="s">
        <v>27</v>
      </c>
      <c r="CA314" s="9" t="s">
        <v>20</v>
      </c>
      <c r="CB314" s="9" t="s">
        <v>27</v>
      </c>
      <c r="CC314" s="9" t="s">
        <v>20</v>
      </c>
      <c r="CD314" s="9" t="s">
        <v>27</v>
      </c>
      <c r="CE314" s="9" t="s">
        <v>20</v>
      </c>
      <c r="CF314" s="9" t="s">
        <v>27</v>
      </c>
      <c r="CG314" s="9" t="s">
        <v>20</v>
      </c>
    </row>
    <row r="315" spans="1:85" x14ac:dyDescent="0.3">
      <c r="A315" s="7" t="s">
        <v>1</v>
      </c>
      <c r="B315" s="8">
        <v>59844.009863033112</v>
      </c>
      <c r="C315" s="8">
        <v>62834.346237530517</v>
      </c>
      <c r="D315" s="8">
        <v>59844.009863033112</v>
      </c>
      <c r="E315" s="8">
        <v>62834.346237530517</v>
      </c>
      <c r="F315" s="8">
        <v>0</v>
      </c>
      <c r="G315" s="8">
        <v>0</v>
      </c>
      <c r="H315" s="8">
        <v>47.747289570460978</v>
      </c>
      <c r="I315" s="8">
        <v>53.874365778923334</v>
      </c>
      <c r="J315" s="8">
        <v>42478.431686464755</v>
      </c>
      <c r="K315" s="8">
        <v>33268.543251105548</v>
      </c>
      <c r="L315" s="8">
        <v>17365.578176568353</v>
      </c>
      <c r="M315" s="8">
        <v>29565.802986424966</v>
      </c>
      <c r="N315" s="8">
        <v>60194.628584316073</v>
      </c>
      <c r="O315" s="8">
        <v>63244.199931394163</v>
      </c>
      <c r="P315" s="8">
        <v>60194.628584316073</v>
      </c>
      <c r="Q315" s="8">
        <v>63244.199931394163</v>
      </c>
      <c r="R315" s="8">
        <v>0</v>
      </c>
      <c r="S315" s="8">
        <v>0</v>
      </c>
      <c r="T315" s="8">
        <v>48.027035089724109</v>
      </c>
      <c r="U315" s="8">
        <v>54.22577562308058</v>
      </c>
      <c r="V315" s="8">
        <v>42727.307612962693</v>
      </c>
      <c r="W315" s="8">
        <v>33485.546150911068</v>
      </c>
      <c r="X315" s="8">
        <v>17467.32097135338</v>
      </c>
      <c r="Y315" s="8">
        <v>29758.653780483095</v>
      </c>
      <c r="Z315" s="5">
        <v>60453.781552220855</v>
      </c>
      <c r="AA315" s="5">
        <v>63567.768637075991</v>
      </c>
      <c r="AB315" s="5">
        <v>60453.781552220855</v>
      </c>
      <c r="AC315" s="5">
        <v>63567.768637075991</v>
      </c>
      <c r="AD315" s="5">
        <v>0</v>
      </c>
      <c r="AE315" s="5">
        <v>0</v>
      </c>
      <c r="AF315" s="5">
        <v>48.233803517005548</v>
      </c>
      <c r="AG315" s="5">
        <v>54.503204447415243</v>
      </c>
      <c r="AH315" s="5">
        <v>42911.259384722027</v>
      </c>
      <c r="AI315" s="5">
        <v>33656.864229704901</v>
      </c>
      <c r="AJ315" s="5">
        <v>17542.522167498832</v>
      </c>
      <c r="AK315" s="5">
        <v>29910.90440737109</v>
      </c>
      <c r="AL315" s="5">
        <v>60715.475235497259</v>
      </c>
      <c r="AM315" s="5">
        <v>63891.337342757826</v>
      </c>
      <c r="AN315" s="5">
        <v>60715.475235497259</v>
      </c>
      <c r="AO315" s="5">
        <v>63891.337342757826</v>
      </c>
      <c r="AP315" s="5">
        <v>0</v>
      </c>
      <c r="AQ315" s="5">
        <v>0</v>
      </c>
      <c r="AR315" s="5">
        <v>48.442599085730919</v>
      </c>
      <c r="AS315" s="5">
        <v>54.78063327174992</v>
      </c>
      <c r="AT315" s="5">
        <v>43097.014605224096</v>
      </c>
      <c r="AU315" s="5">
        <v>33828.182308498734</v>
      </c>
      <c r="AV315" s="5">
        <v>17618.460630273159</v>
      </c>
      <c r="AW315" s="5">
        <v>30063.155034259089</v>
      </c>
      <c r="AX315" s="5">
        <v>60974.628203402048</v>
      </c>
      <c r="AY315" s="5">
        <v>64214.906048439654</v>
      </c>
      <c r="AZ315" s="5">
        <v>60974.628203402048</v>
      </c>
      <c r="BA315" s="5">
        <v>64214.906048439654</v>
      </c>
      <c r="BB315" s="5">
        <v>0</v>
      </c>
      <c r="BC315" s="5">
        <v>0</v>
      </c>
      <c r="BD315" s="5">
        <v>48.649367513012358</v>
      </c>
      <c r="BE315" s="5">
        <v>55.058062096084591</v>
      </c>
      <c r="BF315" s="5">
        <v>43280.966376983437</v>
      </c>
      <c r="BG315" s="5">
        <v>33999.500387292566</v>
      </c>
      <c r="BH315" s="5">
        <v>17693.661826418611</v>
      </c>
      <c r="BI315" s="5">
        <v>30215.405661147088</v>
      </c>
      <c r="BJ315" s="5">
        <v>61236.321886678452</v>
      </c>
      <c r="BK315" s="5">
        <v>64538.474754121482</v>
      </c>
      <c r="BL315" s="5">
        <v>61236.321886678452</v>
      </c>
      <c r="BM315" s="5">
        <v>64538.474754121482</v>
      </c>
      <c r="BN315" s="5">
        <v>0</v>
      </c>
      <c r="BO315" s="5">
        <v>0</v>
      </c>
      <c r="BP315" s="5">
        <v>48.858163081737736</v>
      </c>
      <c r="BQ315" s="5">
        <v>55.335490920419254</v>
      </c>
      <c r="BR315" s="5">
        <v>43466.721597485513</v>
      </c>
      <c r="BS315" s="5">
        <v>34170.818466086399</v>
      </c>
      <c r="BT315" s="5">
        <v>17769.600289192942</v>
      </c>
      <c r="BU315" s="5">
        <v>30367.656288035083</v>
      </c>
      <c r="BV315" s="5">
        <v>61495.474854583241</v>
      </c>
      <c r="BW315" s="5">
        <v>64862.043459803317</v>
      </c>
      <c r="BX315" s="5">
        <v>61495.474854583241</v>
      </c>
      <c r="BY315" s="5">
        <v>64862.043459803317</v>
      </c>
      <c r="BZ315" s="5">
        <v>0</v>
      </c>
      <c r="CA315" s="5">
        <v>0</v>
      </c>
      <c r="CB315" s="5">
        <v>49.064931509019175</v>
      </c>
      <c r="CC315" s="5">
        <v>55.612919744753931</v>
      </c>
      <c r="CD315" s="5">
        <v>43650.673369244847</v>
      </c>
      <c r="CE315" s="5">
        <v>34342.136544880232</v>
      </c>
      <c r="CF315" s="5">
        <v>17844.801485338394</v>
      </c>
      <c r="CG315" s="5">
        <v>30519.906914923082</v>
      </c>
    </row>
    <row r="316" spans="1:85" x14ac:dyDescent="0.3">
      <c r="A316" s="7" t="s">
        <v>2</v>
      </c>
      <c r="B316" s="8">
        <v>5104.9075572417914</v>
      </c>
      <c r="C316" s="8">
        <v>4959.1845364834344</v>
      </c>
      <c r="D316" s="8">
        <v>5104.9075572417914</v>
      </c>
      <c r="E316" s="8">
        <v>4959.1845364834344</v>
      </c>
      <c r="F316" s="8">
        <v>0</v>
      </c>
      <c r="G316" s="8">
        <v>0</v>
      </c>
      <c r="H316" s="8">
        <v>4.0730141567038451</v>
      </c>
      <c r="I316" s="8">
        <v>4.2520203946055917</v>
      </c>
      <c r="J316" s="8">
        <v>3623.5617805745487</v>
      </c>
      <c r="K316" s="8">
        <v>2625.7111774271739</v>
      </c>
      <c r="L316" s="8">
        <v>1481.3457766672427</v>
      </c>
      <c r="M316" s="8">
        <v>2333.4733590562605</v>
      </c>
      <c r="N316" s="8">
        <v>5134.8165851308713</v>
      </c>
      <c r="O316" s="8">
        <v>4991.5321333398688</v>
      </c>
      <c r="P316" s="8">
        <v>5134.8165851308713</v>
      </c>
      <c r="Q316" s="8">
        <v>4991.5321333398688</v>
      </c>
      <c r="R316" s="8">
        <v>0</v>
      </c>
      <c r="S316" s="8">
        <v>0</v>
      </c>
      <c r="T316" s="8">
        <v>4.0968774475939336</v>
      </c>
      <c r="U316" s="8">
        <v>4.279755325729484</v>
      </c>
      <c r="V316" s="8">
        <v>3644.7917850629287</v>
      </c>
      <c r="W316" s="8">
        <v>2642.8380752072426</v>
      </c>
      <c r="X316" s="8">
        <v>1490.0248000679426</v>
      </c>
      <c r="Y316" s="8">
        <v>2348.6940581326262</v>
      </c>
      <c r="Z316" s="5">
        <v>5156.9232579184509</v>
      </c>
      <c r="AA316" s="5">
        <v>5017.0697098054743</v>
      </c>
      <c r="AB316" s="5">
        <v>5156.9232579184509</v>
      </c>
      <c r="AC316" s="5">
        <v>5017.0697098054743</v>
      </c>
      <c r="AD316" s="5">
        <v>0</v>
      </c>
      <c r="AE316" s="5">
        <v>0</v>
      </c>
      <c r="AF316" s="5">
        <v>4.1145155321648677</v>
      </c>
      <c r="AG316" s="5">
        <v>4.3016513239851877</v>
      </c>
      <c r="AH316" s="5">
        <v>3660.4835275108608</v>
      </c>
      <c r="AI316" s="5">
        <v>2656.3593102967698</v>
      </c>
      <c r="AJ316" s="5">
        <v>1496.4397304075901</v>
      </c>
      <c r="AK316" s="5">
        <v>2360.7103995087045</v>
      </c>
      <c r="AL316" s="5">
        <v>5179.246662792184</v>
      </c>
      <c r="AM316" s="5">
        <v>5042.6072862710798</v>
      </c>
      <c r="AN316" s="5">
        <v>5179.246662792184</v>
      </c>
      <c r="AO316" s="5">
        <v>5042.6072862710798</v>
      </c>
      <c r="AP316" s="5">
        <v>0</v>
      </c>
      <c r="AQ316" s="5">
        <v>0</v>
      </c>
      <c r="AR316" s="5">
        <v>4.1323265391335573</v>
      </c>
      <c r="AS316" s="5">
        <v>4.3235473222408913</v>
      </c>
      <c r="AT316" s="5">
        <v>3676.3291105710282</v>
      </c>
      <c r="AU316" s="5">
        <v>2669.8805453862974</v>
      </c>
      <c r="AV316" s="5">
        <v>1502.9175522211558</v>
      </c>
      <c r="AW316" s="5">
        <v>2372.7267408847824</v>
      </c>
      <c r="AX316" s="5">
        <v>5201.3533355797645</v>
      </c>
      <c r="AY316" s="5">
        <v>5068.1448627366863</v>
      </c>
      <c r="AZ316" s="5">
        <v>5201.3533355797645</v>
      </c>
      <c r="BA316" s="5">
        <v>5068.1448627366863</v>
      </c>
      <c r="BB316" s="5">
        <v>0</v>
      </c>
      <c r="BC316" s="5">
        <v>0</v>
      </c>
      <c r="BD316" s="5">
        <v>4.1499646237044914</v>
      </c>
      <c r="BE316" s="5">
        <v>4.3454433204965959</v>
      </c>
      <c r="BF316" s="5">
        <v>3692.0208530189611</v>
      </c>
      <c r="BG316" s="5">
        <v>2683.401780475825</v>
      </c>
      <c r="BH316" s="5">
        <v>1509.3324825608033</v>
      </c>
      <c r="BI316" s="5">
        <v>2384.7430822608612</v>
      </c>
      <c r="BJ316" s="5">
        <v>5223.6767404534976</v>
      </c>
      <c r="BK316" s="5">
        <v>5093.6824392022909</v>
      </c>
      <c r="BL316" s="5">
        <v>5223.6767404534976</v>
      </c>
      <c r="BM316" s="5">
        <v>5093.6824392022909</v>
      </c>
      <c r="BN316" s="5">
        <v>0</v>
      </c>
      <c r="BO316" s="5">
        <v>0</v>
      </c>
      <c r="BP316" s="5">
        <v>4.167775630673181</v>
      </c>
      <c r="BQ316" s="5">
        <v>4.3673393187522995</v>
      </c>
      <c r="BR316" s="5">
        <v>3707.8664360791286</v>
      </c>
      <c r="BS316" s="5">
        <v>2696.9230155653522</v>
      </c>
      <c r="BT316" s="5">
        <v>1515.8103043743693</v>
      </c>
      <c r="BU316" s="5">
        <v>2396.7594236369387</v>
      </c>
      <c r="BV316" s="5">
        <v>5245.7834132410771</v>
      </c>
      <c r="BW316" s="5">
        <v>5119.2200156678973</v>
      </c>
      <c r="BX316" s="5">
        <v>5245.7834132410771</v>
      </c>
      <c r="BY316" s="5">
        <v>5119.2200156678973</v>
      </c>
      <c r="BZ316" s="5">
        <v>0</v>
      </c>
      <c r="CA316" s="5">
        <v>0</v>
      </c>
      <c r="CB316" s="5">
        <v>4.1854137152441151</v>
      </c>
      <c r="CC316" s="5">
        <v>4.3892353170080041</v>
      </c>
      <c r="CD316" s="5">
        <v>3723.5581785270606</v>
      </c>
      <c r="CE316" s="5">
        <v>2710.4442506548799</v>
      </c>
      <c r="CF316" s="5">
        <v>1522.2252347140166</v>
      </c>
      <c r="CG316" s="5">
        <v>2408.7757650130175</v>
      </c>
    </row>
    <row r="317" spans="1:85" x14ac:dyDescent="0.3">
      <c r="A317" s="7" t="s">
        <v>3</v>
      </c>
      <c r="B317" s="8">
        <v>5941.4197848838312</v>
      </c>
      <c r="C317" s="8">
        <v>5913.9737910128006</v>
      </c>
      <c r="D317" s="8">
        <v>5941.4197848838312</v>
      </c>
      <c r="E317" s="8">
        <v>5913.9737910128006</v>
      </c>
      <c r="F317" s="8">
        <v>0</v>
      </c>
      <c r="G317" s="8">
        <v>0</v>
      </c>
      <c r="H317" s="8">
        <v>4.7404358694846316</v>
      </c>
      <c r="I317" s="8">
        <v>5.0706596997055255</v>
      </c>
      <c r="J317" s="8">
        <v>4217.3342834217347</v>
      </c>
      <c r="K317" s="8">
        <v>3131.2380033119057</v>
      </c>
      <c r="L317" s="8">
        <v>1724.0855014620968</v>
      </c>
      <c r="M317" s="8">
        <v>2782.7357877008949</v>
      </c>
      <c r="N317" s="8">
        <v>5976.2298354193654</v>
      </c>
      <c r="O317" s="8">
        <v>5952.5492540962632</v>
      </c>
      <c r="P317" s="8">
        <v>5976.2298354193654</v>
      </c>
      <c r="Q317" s="8">
        <v>5952.5492540962632</v>
      </c>
      <c r="R317" s="8">
        <v>0</v>
      </c>
      <c r="S317" s="8">
        <v>0</v>
      </c>
      <c r="T317" s="8">
        <v>4.7682095024127493</v>
      </c>
      <c r="U317" s="8">
        <v>5.1037344228894597</v>
      </c>
      <c r="V317" s="8">
        <v>4242.0431282511563</v>
      </c>
      <c r="W317" s="8">
        <v>3151.6623339347184</v>
      </c>
      <c r="X317" s="8">
        <v>1734.1867071682091</v>
      </c>
      <c r="Y317" s="8">
        <v>2800.8869201615448</v>
      </c>
      <c r="Z317" s="5">
        <v>6001.9590032064989</v>
      </c>
      <c r="AA317" s="5">
        <v>5983.0035670568923</v>
      </c>
      <c r="AB317" s="5">
        <v>6001.9590032064989</v>
      </c>
      <c r="AC317" s="5">
        <v>5983.0035670568923</v>
      </c>
      <c r="AD317" s="5">
        <v>0</v>
      </c>
      <c r="AE317" s="5">
        <v>0</v>
      </c>
      <c r="AF317" s="5">
        <v>4.7887378397944014</v>
      </c>
      <c r="AG317" s="5">
        <v>5.1298460464557243</v>
      </c>
      <c r="AH317" s="5">
        <v>4260.3061874729028</v>
      </c>
      <c r="AI317" s="5">
        <v>3167.7868054790442</v>
      </c>
      <c r="AJ317" s="5">
        <v>1741.6528157335963</v>
      </c>
      <c r="AK317" s="5">
        <v>2815.216761577848</v>
      </c>
      <c r="AL317" s="5">
        <v>6027.9404177366441</v>
      </c>
      <c r="AM317" s="5">
        <v>6013.4578800175213</v>
      </c>
      <c r="AN317" s="5">
        <v>6027.9404177366441</v>
      </c>
      <c r="AO317" s="5">
        <v>6013.4578800175213</v>
      </c>
      <c r="AP317" s="5">
        <v>0</v>
      </c>
      <c r="AQ317" s="5">
        <v>0</v>
      </c>
      <c r="AR317" s="5">
        <v>4.8094674353856774</v>
      </c>
      <c r="AS317" s="5">
        <v>5.1559576700219898</v>
      </c>
      <c r="AT317" s="5">
        <v>4278.7482962948625</v>
      </c>
      <c r="AU317" s="5">
        <v>3183.9112770233705</v>
      </c>
      <c r="AV317" s="5">
        <v>1749.1921214417816</v>
      </c>
      <c r="AW317" s="5">
        <v>2829.5466029941508</v>
      </c>
      <c r="AX317" s="5">
        <v>6053.6695855237776</v>
      </c>
      <c r="AY317" s="5">
        <v>6043.9121929781504</v>
      </c>
      <c r="AZ317" s="5">
        <v>6053.6695855237776</v>
      </c>
      <c r="BA317" s="5">
        <v>6043.9121929781504</v>
      </c>
      <c r="BB317" s="5">
        <v>0</v>
      </c>
      <c r="BC317" s="5">
        <v>0</v>
      </c>
      <c r="BD317" s="5">
        <v>4.8299957727673295</v>
      </c>
      <c r="BE317" s="5">
        <v>5.1820692935882544</v>
      </c>
      <c r="BF317" s="5">
        <v>4297.011355516609</v>
      </c>
      <c r="BG317" s="5">
        <v>3200.0357485676964</v>
      </c>
      <c r="BH317" s="5">
        <v>1756.6582300071689</v>
      </c>
      <c r="BI317" s="5">
        <v>2843.876444410454</v>
      </c>
      <c r="BJ317" s="5">
        <v>6079.6510000539229</v>
      </c>
      <c r="BK317" s="5">
        <v>6074.3665059387795</v>
      </c>
      <c r="BL317" s="5">
        <v>6079.6510000539229</v>
      </c>
      <c r="BM317" s="5">
        <v>6074.3665059387795</v>
      </c>
      <c r="BN317" s="5">
        <v>0</v>
      </c>
      <c r="BO317" s="5">
        <v>0</v>
      </c>
      <c r="BP317" s="5">
        <v>4.8507253683586056</v>
      </c>
      <c r="BQ317" s="5">
        <v>5.208180917154519</v>
      </c>
      <c r="BR317" s="5">
        <v>4315.4534643385687</v>
      </c>
      <c r="BS317" s="5">
        <v>3216.1602201120227</v>
      </c>
      <c r="BT317" s="5">
        <v>1764.1975357153542</v>
      </c>
      <c r="BU317" s="5">
        <v>2858.2062858267568</v>
      </c>
      <c r="BV317" s="5">
        <v>6105.3801678410564</v>
      </c>
      <c r="BW317" s="5">
        <v>6104.8208188994086</v>
      </c>
      <c r="BX317" s="5">
        <v>6105.3801678410564</v>
      </c>
      <c r="BY317" s="5">
        <v>6104.8208188994086</v>
      </c>
      <c r="BZ317" s="5">
        <v>0</v>
      </c>
      <c r="CA317" s="5">
        <v>0</v>
      </c>
      <c r="CB317" s="5">
        <v>4.8712537057402576</v>
      </c>
      <c r="CC317" s="5">
        <v>5.2342925407207836</v>
      </c>
      <c r="CD317" s="5">
        <v>4333.7165235603152</v>
      </c>
      <c r="CE317" s="5">
        <v>3232.2846916563485</v>
      </c>
      <c r="CF317" s="5">
        <v>1771.6636442807414</v>
      </c>
      <c r="CG317" s="5">
        <v>2872.53612724306</v>
      </c>
    </row>
    <row r="318" spans="1:85" x14ac:dyDescent="0.3">
      <c r="A318" s="7" t="s">
        <v>4</v>
      </c>
      <c r="B318" s="8">
        <v>6564.2237702847269</v>
      </c>
      <c r="C318" s="8">
        <v>6965.6142396811183</v>
      </c>
      <c r="D318" s="8">
        <v>6564.2237702847269</v>
      </c>
      <c r="E318" s="8">
        <v>6965.6142396811183</v>
      </c>
      <c r="F318" s="8">
        <v>0</v>
      </c>
      <c r="G318" s="8">
        <v>0</v>
      </c>
      <c r="H318" s="8">
        <v>5.23734779608571</v>
      </c>
      <c r="I318" s="8">
        <v>5.9723395227960934</v>
      </c>
      <c r="J318" s="8">
        <v>4659.4125567269493</v>
      </c>
      <c r="K318" s="8">
        <v>3688.0440790666457</v>
      </c>
      <c r="L318" s="8">
        <v>1904.8112135577774</v>
      </c>
      <c r="M318" s="8">
        <v>3277.5701606144726</v>
      </c>
      <c r="N318" s="8">
        <v>6602.682753060446</v>
      </c>
      <c r="O318" s="8">
        <v>7011.0493066008939</v>
      </c>
      <c r="P318" s="8">
        <v>6602.682753060446</v>
      </c>
      <c r="Q318" s="8">
        <v>7011.0493066008939</v>
      </c>
      <c r="R318" s="8">
        <v>0</v>
      </c>
      <c r="S318" s="8">
        <v>0</v>
      </c>
      <c r="T318" s="8">
        <v>5.2680327751066756</v>
      </c>
      <c r="U318" s="8">
        <v>6.0112956918500782</v>
      </c>
      <c r="V318" s="8">
        <v>4686.7114839931601</v>
      </c>
      <c r="W318" s="8">
        <v>3712.1003250443368</v>
      </c>
      <c r="X318" s="8">
        <v>1915.9712690672861</v>
      </c>
      <c r="Y318" s="8">
        <v>3298.9489815565571</v>
      </c>
      <c r="Z318" s="5">
        <v>6631.1089577207604</v>
      </c>
      <c r="AA318" s="5">
        <v>7046.9190962744015</v>
      </c>
      <c r="AB318" s="5">
        <v>6631.1089577207604</v>
      </c>
      <c r="AC318" s="5">
        <v>7046.9190962744015</v>
      </c>
      <c r="AD318" s="5">
        <v>0</v>
      </c>
      <c r="AE318" s="5">
        <v>0</v>
      </c>
      <c r="AF318" s="5">
        <v>5.2907129769917374</v>
      </c>
      <c r="AG318" s="5">
        <v>6.0420505621558558</v>
      </c>
      <c r="AH318" s="5">
        <v>4706.8889519725326</v>
      </c>
      <c r="AI318" s="5">
        <v>3731.0920981846193</v>
      </c>
      <c r="AJ318" s="5">
        <v>1924.2200057482275</v>
      </c>
      <c r="AK318" s="5">
        <v>3315.8269980897821</v>
      </c>
      <c r="AL318" s="5">
        <v>6659.813850662058</v>
      </c>
      <c r="AM318" s="5">
        <v>7082.7888859479081</v>
      </c>
      <c r="AN318" s="5">
        <v>6659.813850662058</v>
      </c>
      <c r="AO318" s="5">
        <v>7082.7888859479081</v>
      </c>
      <c r="AP318" s="5">
        <v>0</v>
      </c>
      <c r="AQ318" s="5">
        <v>0</v>
      </c>
      <c r="AR318" s="5">
        <v>5.3136155337972406</v>
      </c>
      <c r="AS318" s="5">
        <v>6.0728054324616325</v>
      </c>
      <c r="AT318" s="5">
        <v>4727.2642382654285</v>
      </c>
      <c r="AU318" s="5">
        <v>3750.0838713249013</v>
      </c>
      <c r="AV318" s="5">
        <v>1932.5496123966291</v>
      </c>
      <c r="AW318" s="5">
        <v>3332.7050146230067</v>
      </c>
      <c r="AX318" s="5">
        <v>6688.2400553223724</v>
      </c>
      <c r="AY318" s="5">
        <v>7118.6586756214147</v>
      </c>
      <c r="AZ318" s="5">
        <v>6688.2400553223724</v>
      </c>
      <c r="BA318" s="5">
        <v>7118.6586756214147</v>
      </c>
      <c r="BB318" s="5">
        <v>0</v>
      </c>
      <c r="BC318" s="5">
        <v>0</v>
      </c>
      <c r="BD318" s="5">
        <v>5.3362957356823024</v>
      </c>
      <c r="BE318" s="5">
        <v>6.1035603027674101</v>
      </c>
      <c r="BF318" s="5">
        <v>4747.4417062448019</v>
      </c>
      <c r="BG318" s="5">
        <v>3769.0756444651834</v>
      </c>
      <c r="BH318" s="5">
        <v>1940.7983490775705</v>
      </c>
      <c r="BI318" s="5">
        <v>3349.5830311562313</v>
      </c>
      <c r="BJ318" s="5">
        <v>6716.9449482636701</v>
      </c>
      <c r="BK318" s="5">
        <v>7154.5284652949213</v>
      </c>
      <c r="BL318" s="5">
        <v>6716.9449482636701</v>
      </c>
      <c r="BM318" s="5">
        <v>7154.5284652949213</v>
      </c>
      <c r="BN318" s="5">
        <v>0</v>
      </c>
      <c r="BO318" s="5">
        <v>0</v>
      </c>
      <c r="BP318" s="5">
        <v>5.3591982924878065</v>
      </c>
      <c r="BQ318" s="5">
        <v>6.1343151730731869</v>
      </c>
      <c r="BR318" s="5">
        <v>4767.8169925376978</v>
      </c>
      <c r="BS318" s="5">
        <v>3788.0674176054654</v>
      </c>
      <c r="BT318" s="5">
        <v>1949.127955725972</v>
      </c>
      <c r="BU318" s="5">
        <v>3366.4610476894559</v>
      </c>
      <c r="BV318" s="5">
        <v>6745.3711529239836</v>
      </c>
      <c r="BW318" s="5">
        <v>7190.3982549684288</v>
      </c>
      <c r="BX318" s="5">
        <v>6745.3711529239836</v>
      </c>
      <c r="BY318" s="5">
        <v>7190.3982549684288</v>
      </c>
      <c r="BZ318" s="5">
        <v>0</v>
      </c>
      <c r="CA318" s="5">
        <v>0</v>
      </c>
      <c r="CB318" s="5">
        <v>5.3818784943728675</v>
      </c>
      <c r="CC318" s="5">
        <v>6.1650700433789645</v>
      </c>
      <c r="CD318" s="5">
        <v>4787.9944605170704</v>
      </c>
      <c r="CE318" s="5">
        <v>3807.0591907457479</v>
      </c>
      <c r="CF318" s="5">
        <v>1957.3766924069132</v>
      </c>
      <c r="CG318" s="5">
        <v>3383.3390642226809</v>
      </c>
    </row>
    <row r="319" spans="1:85" x14ac:dyDescent="0.3">
      <c r="A319" s="7" t="s">
        <v>5</v>
      </c>
      <c r="B319" s="8">
        <v>5970.8071986811219</v>
      </c>
      <c r="C319" s="8">
        <v>6305.7366912171046</v>
      </c>
      <c r="D319" s="8">
        <v>5970.8071986811219</v>
      </c>
      <c r="E319" s="8">
        <v>6305.7366912171046</v>
      </c>
      <c r="F319" s="8">
        <v>0</v>
      </c>
      <c r="G319" s="8">
        <v>0</v>
      </c>
      <c r="H319" s="8">
        <v>4.7638829840666537</v>
      </c>
      <c r="I319" s="8">
        <v>5.4065584405698344</v>
      </c>
      <c r="J319" s="8">
        <v>4238.194036173717</v>
      </c>
      <c r="K319" s="8">
        <v>3338.6624736860513</v>
      </c>
      <c r="L319" s="8">
        <v>1732.6131625074047</v>
      </c>
      <c r="M319" s="8">
        <v>2967.0742175310534</v>
      </c>
      <c r="N319" s="8">
        <v>6005.7894264733441</v>
      </c>
      <c r="O319" s="8">
        <v>6346.867531755448</v>
      </c>
      <c r="P319" s="8">
        <v>6005.7894264733441</v>
      </c>
      <c r="Q319" s="8">
        <v>6346.867531755448</v>
      </c>
      <c r="R319" s="8">
        <v>0</v>
      </c>
      <c r="S319" s="8">
        <v>0</v>
      </c>
      <c r="T319" s="8">
        <v>4.7917939907662044</v>
      </c>
      <c r="U319" s="8">
        <v>5.4418241524080795</v>
      </c>
      <c r="V319" s="8">
        <v>4263.0250957386306</v>
      </c>
      <c r="W319" s="8">
        <v>3360.4397854484973</v>
      </c>
      <c r="X319" s="8">
        <v>1742.7643307347132</v>
      </c>
      <c r="Y319" s="8">
        <v>2986.4277463069507</v>
      </c>
      <c r="Z319" s="5">
        <v>6031.6458557110727</v>
      </c>
      <c r="AA319" s="5">
        <v>6379.3392479699287</v>
      </c>
      <c r="AB319" s="5">
        <v>6031.6458557110727</v>
      </c>
      <c r="AC319" s="5">
        <v>6379.3392479699287</v>
      </c>
      <c r="AD319" s="5">
        <v>0</v>
      </c>
      <c r="AE319" s="5">
        <v>0</v>
      </c>
      <c r="AF319" s="5">
        <v>4.8124238652832627</v>
      </c>
      <c r="AG319" s="5">
        <v>5.4696655038593249</v>
      </c>
      <c r="AH319" s="5">
        <v>4281.3784875909578</v>
      </c>
      <c r="AI319" s="5">
        <v>3377.6323999977967</v>
      </c>
      <c r="AJ319" s="5">
        <v>1750.267368120115</v>
      </c>
      <c r="AK319" s="5">
        <v>3001.706847972132</v>
      </c>
      <c r="AL319" s="5">
        <v>6057.7557793530941</v>
      </c>
      <c r="AM319" s="5">
        <v>6411.8109641844094</v>
      </c>
      <c r="AN319" s="5">
        <v>6057.7557793530941</v>
      </c>
      <c r="AO319" s="5">
        <v>6411.8109641844094</v>
      </c>
      <c r="AP319" s="5">
        <v>0</v>
      </c>
      <c r="AQ319" s="5">
        <v>0</v>
      </c>
      <c r="AR319" s="5">
        <v>4.8332559934720569</v>
      </c>
      <c r="AS319" s="5">
        <v>5.4975068553105704</v>
      </c>
      <c r="AT319" s="5">
        <v>4299.9118146575247</v>
      </c>
      <c r="AU319" s="5">
        <v>3394.8250145470961</v>
      </c>
      <c r="AV319" s="5">
        <v>1757.8439646955699</v>
      </c>
      <c r="AW319" s="5">
        <v>3016.9859496373133</v>
      </c>
      <c r="AX319" s="5">
        <v>6083.6122085908237</v>
      </c>
      <c r="AY319" s="5">
        <v>6444.2826803988901</v>
      </c>
      <c r="AZ319" s="5">
        <v>6083.6122085908237</v>
      </c>
      <c r="BA319" s="5">
        <v>6444.2826803988901</v>
      </c>
      <c r="BB319" s="5">
        <v>0</v>
      </c>
      <c r="BC319" s="5">
        <v>0</v>
      </c>
      <c r="BD319" s="5">
        <v>4.8538858679891161</v>
      </c>
      <c r="BE319" s="5">
        <v>5.5253482067618158</v>
      </c>
      <c r="BF319" s="5">
        <v>4318.2652065098519</v>
      </c>
      <c r="BG319" s="5">
        <v>3412.0176290963955</v>
      </c>
      <c r="BH319" s="5">
        <v>1765.3470020809718</v>
      </c>
      <c r="BI319" s="5">
        <v>3032.2650513024946</v>
      </c>
      <c r="BJ319" s="5">
        <v>6109.7221322328442</v>
      </c>
      <c r="BK319" s="5">
        <v>6476.7543966133717</v>
      </c>
      <c r="BL319" s="5">
        <v>6109.7221322328442</v>
      </c>
      <c r="BM319" s="5">
        <v>6476.7543966133717</v>
      </c>
      <c r="BN319" s="5">
        <v>0</v>
      </c>
      <c r="BO319" s="5">
        <v>0</v>
      </c>
      <c r="BP319" s="5">
        <v>4.8747179961779104</v>
      </c>
      <c r="BQ319" s="5">
        <v>5.5531895582130621</v>
      </c>
      <c r="BR319" s="5">
        <v>4336.7985335764179</v>
      </c>
      <c r="BS319" s="5">
        <v>3429.2102436456953</v>
      </c>
      <c r="BT319" s="5">
        <v>1772.9235986564265</v>
      </c>
      <c r="BU319" s="5">
        <v>3047.5441529676764</v>
      </c>
      <c r="BV319" s="5">
        <v>6135.5785614705728</v>
      </c>
      <c r="BW319" s="5">
        <v>6509.2261128278533</v>
      </c>
      <c r="BX319" s="5">
        <v>6135.5785614705728</v>
      </c>
      <c r="BY319" s="5">
        <v>6509.2261128278533</v>
      </c>
      <c r="BZ319" s="5">
        <v>0</v>
      </c>
      <c r="CA319" s="5">
        <v>0</v>
      </c>
      <c r="CB319" s="5">
        <v>4.8953478706949687</v>
      </c>
      <c r="CC319" s="5">
        <v>5.5810309096643085</v>
      </c>
      <c r="CD319" s="5">
        <v>4355.151925428745</v>
      </c>
      <c r="CE319" s="5">
        <v>3446.4028581949951</v>
      </c>
      <c r="CF319" s="5">
        <v>1780.4266360418283</v>
      </c>
      <c r="CG319" s="5">
        <v>3062.8232546328582</v>
      </c>
    </row>
    <row r="320" spans="1:85" x14ac:dyDescent="0.3">
      <c r="A320" s="7" t="s">
        <v>6</v>
      </c>
      <c r="B320" s="8">
        <v>5496.5597953117631</v>
      </c>
      <c r="C320" s="8">
        <v>5643.5540195009935</v>
      </c>
      <c r="D320" s="8">
        <v>5496.5597953117631</v>
      </c>
      <c r="E320" s="8">
        <v>5643.5540195009935</v>
      </c>
      <c r="F320" s="8">
        <v>0</v>
      </c>
      <c r="G320" s="8">
        <v>0</v>
      </c>
      <c r="H320" s="8">
        <v>4.3854987790552906</v>
      </c>
      <c r="I320" s="8">
        <v>4.838800938428589</v>
      </c>
      <c r="J320" s="8">
        <v>3901.5640882037237</v>
      </c>
      <c r="K320" s="8">
        <v>2988.0603878325373</v>
      </c>
      <c r="L320" s="8">
        <v>1594.9957071080391</v>
      </c>
      <c r="M320" s="8">
        <v>2655.4936316684561</v>
      </c>
      <c r="N320" s="8">
        <v>5528.7634656757364</v>
      </c>
      <c r="O320" s="8">
        <v>5680.3655978799216</v>
      </c>
      <c r="P320" s="8">
        <v>5528.7634656757364</v>
      </c>
      <c r="Q320" s="8">
        <v>5680.3655978799216</v>
      </c>
      <c r="R320" s="8">
        <v>0</v>
      </c>
      <c r="S320" s="8">
        <v>0</v>
      </c>
      <c r="T320" s="8">
        <v>4.4111928790599446</v>
      </c>
      <c r="U320" s="8">
        <v>4.8703633013278358</v>
      </c>
      <c r="V320" s="8">
        <v>3924.4228741497254</v>
      </c>
      <c r="W320" s="8">
        <v>3007.5508044720495</v>
      </c>
      <c r="X320" s="8">
        <v>1604.3405915260112</v>
      </c>
      <c r="Y320" s="8">
        <v>2672.814793407872</v>
      </c>
      <c r="Z320" s="5">
        <v>5552.5661785534558</v>
      </c>
      <c r="AA320" s="5">
        <v>5709.4273702843375</v>
      </c>
      <c r="AB320" s="5">
        <v>5552.5661785534558</v>
      </c>
      <c r="AC320" s="5">
        <v>5709.4273702843375</v>
      </c>
      <c r="AD320" s="5">
        <v>0</v>
      </c>
      <c r="AE320" s="5">
        <v>0</v>
      </c>
      <c r="AF320" s="5">
        <v>4.4301841703677329</v>
      </c>
      <c r="AG320" s="5">
        <v>4.8952809562482935</v>
      </c>
      <c r="AH320" s="5">
        <v>3941.318498544596</v>
      </c>
      <c r="AI320" s="5">
        <v>3022.9379755032428</v>
      </c>
      <c r="AJ320" s="5">
        <v>1611.24768000886</v>
      </c>
      <c r="AK320" s="5">
        <v>2686.4893947810947</v>
      </c>
      <c r="AL320" s="5">
        <v>5576.6022513613489</v>
      </c>
      <c r="AM320" s="5">
        <v>5738.4891426887543</v>
      </c>
      <c r="AN320" s="5">
        <v>5576.6022513613489</v>
      </c>
      <c r="AO320" s="5">
        <v>5738.4891426887543</v>
      </c>
      <c r="AP320" s="5">
        <v>0</v>
      </c>
      <c r="AQ320" s="5">
        <v>0</v>
      </c>
      <c r="AR320" s="5">
        <v>4.4493616508059901</v>
      </c>
      <c r="AS320" s="5">
        <v>4.9201986111687512</v>
      </c>
      <c r="AT320" s="5">
        <v>3958.3797663158866</v>
      </c>
      <c r="AU320" s="5">
        <v>3038.3251465344365</v>
      </c>
      <c r="AV320" s="5">
        <v>1618.2224850454622</v>
      </c>
      <c r="AW320" s="5">
        <v>2700.1639961543178</v>
      </c>
      <c r="AX320" s="5">
        <v>5600.4049642390682</v>
      </c>
      <c r="AY320" s="5">
        <v>5767.5509150931712</v>
      </c>
      <c r="AZ320" s="5">
        <v>5600.4049642390682</v>
      </c>
      <c r="BA320" s="5">
        <v>5767.5509150931712</v>
      </c>
      <c r="BB320" s="5">
        <v>0</v>
      </c>
      <c r="BC320" s="5">
        <v>0</v>
      </c>
      <c r="BD320" s="5">
        <v>4.4683529421137775</v>
      </c>
      <c r="BE320" s="5">
        <v>4.9451162660892098</v>
      </c>
      <c r="BF320" s="5">
        <v>3975.2753907107572</v>
      </c>
      <c r="BG320" s="5">
        <v>3053.7123175656302</v>
      </c>
      <c r="BH320" s="5">
        <v>1625.1295735283111</v>
      </c>
      <c r="BI320" s="5">
        <v>2713.838597527541</v>
      </c>
      <c r="BJ320" s="5">
        <v>5624.4410370469614</v>
      </c>
      <c r="BK320" s="5">
        <v>5796.6126874975871</v>
      </c>
      <c r="BL320" s="5">
        <v>5624.4410370469614</v>
      </c>
      <c r="BM320" s="5">
        <v>5796.6126874975871</v>
      </c>
      <c r="BN320" s="5">
        <v>0</v>
      </c>
      <c r="BO320" s="5">
        <v>0</v>
      </c>
      <c r="BP320" s="5">
        <v>4.4875304225520347</v>
      </c>
      <c r="BQ320" s="5">
        <v>4.9700339210096667</v>
      </c>
      <c r="BR320" s="5">
        <v>3992.3366584820483</v>
      </c>
      <c r="BS320" s="5">
        <v>3069.0994885968239</v>
      </c>
      <c r="BT320" s="5">
        <v>1632.1043785649133</v>
      </c>
      <c r="BU320" s="5">
        <v>2727.5131989007632</v>
      </c>
      <c r="BV320" s="5">
        <v>5648.2437499246798</v>
      </c>
      <c r="BW320" s="5">
        <v>5825.6744599020039</v>
      </c>
      <c r="BX320" s="5">
        <v>5648.2437499246798</v>
      </c>
      <c r="BY320" s="5">
        <v>5825.6744599020039</v>
      </c>
      <c r="BZ320" s="5">
        <v>0</v>
      </c>
      <c r="CA320" s="5">
        <v>0</v>
      </c>
      <c r="CB320" s="5">
        <v>4.5065217138598221</v>
      </c>
      <c r="CC320" s="5">
        <v>4.9949515759301253</v>
      </c>
      <c r="CD320" s="5">
        <v>4009.2322828769179</v>
      </c>
      <c r="CE320" s="5">
        <v>3084.4866596280176</v>
      </c>
      <c r="CF320" s="5">
        <v>1639.0114670477617</v>
      </c>
      <c r="CG320" s="5">
        <v>2741.1878002739863</v>
      </c>
    </row>
    <row r="321" spans="1:85" x14ac:dyDescent="0.3">
      <c r="A321" s="7" t="s">
        <v>7</v>
      </c>
      <c r="B321" s="8">
        <v>4864.7472685975763</v>
      </c>
      <c r="C321" s="8">
        <v>5300.991093708667</v>
      </c>
      <c r="D321" s="8">
        <v>4864.7472685975763</v>
      </c>
      <c r="E321" s="8">
        <v>5300.991093708667</v>
      </c>
      <c r="F321" s="8">
        <v>0</v>
      </c>
      <c r="G321" s="8">
        <v>0</v>
      </c>
      <c r="H321" s="8">
        <v>3.8813992754239024</v>
      </c>
      <c r="I321" s="8">
        <v>4.5450864101247879</v>
      </c>
      <c r="J321" s="8">
        <v>3453.091378635846</v>
      </c>
      <c r="K321" s="8">
        <v>2806.6855475522675</v>
      </c>
      <c r="L321" s="8">
        <v>1411.6558899617305</v>
      </c>
      <c r="M321" s="8">
        <v>2494.3055461563995</v>
      </c>
      <c r="N321" s="8">
        <v>4893.2492267815996</v>
      </c>
      <c r="O321" s="8">
        <v>5335.5682145190221</v>
      </c>
      <c r="P321" s="8">
        <v>4893.2492267815996</v>
      </c>
      <c r="Q321" s="8">
        <v>5335.5682145190221</v>
      </c>
      <c r="R321" s="8">
        <v>0</v>
      </c>
      <c r="S321" s="8">
        <v>0</v>
      </c>
      <c r="T321" s="8">
        <v>3.9041399182025605</v>
      </c>
      <c r="U321" s="8">
        <v>4.5747329420880103</v>
      </c>
      <c r="V321" s="8">
        <v>3473.3226179264871</v>
      </c>
      <c r="W321" s="8">
        <v>2824.9928986756395</v>
      </c>
      <c r="X321" s="8">
        <v>1419.9266088551126</v>
      </c>
      <c r="Y321" s="8">
        <v>2510.5753158433827</v>
      </c>
      <c r="Z321" s="5">
        <v>4914.3158915263111</v>
      </c>
      <c r="AA321" s="5">
        <v>5362.8659414745662</v>
      </c>
      <c r="AB321" s="5">
        <v>4914.3158915263111</v>
      </c>
      <c r="AC321" s="5">
        <v>5362.8659414745662</v>
      </c>
      <c r="AD321" s="5">
        <v>0</v>
      </c>
      <c r="AE321" s="5">
        <v>0</v>
      </c>
      <c r="AF321" s="5">
        <v>3.9209482193867848</v>
      </c>
      <c r="AG321" s="5">
        <v>4.5981380989010807</v>
      </c>
      <c r="AH321" s="5">
        <v>3488.2761426195684</v>
      </c>
      <c r="AI321" s="5">
        <v>2839.446070615144</v>
      </c>
      <c r="AJ321" s="5">
        <v>1426.0397489067425</v>
      </c>
      <c r="AK321" s="5">
        <v>2523.4198708594222</v>
      </c>
      <c r="AL321" s="5">
        <v>4935.5890921998925</v>
      </c>
      <c r="AM321" s="5">
        <v>5390.1636684301102</v>
      </c>
      <c r="AN321" s="5">
        <v>4935.5890921998925</v>
      </c>
      <c r="AO321" s="5">
        <v>5390.1636684301102</v>
      </c>
      <c r="AP321" s="5">
        <v>0</v>
      </c>
      <c r="AQ321" s="5">
        <v>0</v>
      </c>
      <c r="AR321" s="5">
        <v>3.9379213078375215</v>
      </c>
      <c r="AS321" s="5">
        <v>4.6215432557141503</v>
      </c>
      <c r="AT321" s="5">
        <v>3503.3762704959158</v>
      </c>
      <c r="AU321" s="5">
        <v>2853.8992425546485</v>
      </c>
      <c r="AV321" s="5">
        <v>1432.2128217039767</v>
      </c>
      <c r="AW321" s="5">
        <v>2536.2644258754617</v>
      </c>
      <c r="AX321" s="5">
        <v>4956.6557569446059</v>
      </c>
      <c r="AY321" s="5">
        <v>5417.4613953856542</v>
      </c>
      <c r="AZ321" s="5">
        <v>4956.6557569446059</v>
      </c>
      <c r="BA321" s="5">
        <v>5417.4613953856542</v>
      </c>
      <c r="BB321" s="5">
        <v>0</v>
      </c>
      <c r="BC321" s="5">
        <v>0</v>
      </c>
      <c r="BD321" s="5">
        <v>3.9547296090217476</v>
      </c>
      <c r="BE321" s="5">
        <v>4.6449484125272207</v>
      </c>
      <c r="BF321" s="5">
        <v>3518.3297951889986</v>
      </c>
      <c r="BG321" s="5">
        <v>2868.352414494153</v>
      </c>
      <c r="BH321" s="5">
        <v>1438.3259617556073</v>
      </c>
      <c r="BI321" s="5">
        <v>2549.1089808915012</v>
      </c>
      <c r="BJ321" s="5">
        <v>4977.9289576181873</v>
      </c>
      <c r="BK321" s="5">
        <v>5444.7591223411982</v>
      </c>
      <c r="BL321" s="5">
        <v>4977.9289576181873</v>
      </c>
      <c r="BM321" s="5">
        <v>5444.7591223411982</v>
      </c>
      <c r="BN321" s="5">
        <v>0</v>
      </c>
      <c r="BO321" s="5">
        <v>0</v>
      </c>
      <c r="BP321" s="5">
        <v>3.9717026974724843</v>
      </c>
      <c r="BQ321" s="5">
        <v>4.6683535693402911</v>
      </c>
      <c r="BR321" s="5">
        <v>3533.429923065346</v>
      </c>
      <c r="BS321" s="5">
        <v>2882.8055864336575</v>
      </c>
      <c r="BT321" s="5">
        <v>1444.4990345528413</v>
      </c>
      <c r="BU321" s="5">
        <v>2561.9535359075408</v>
      </c>
      <c r="BV321" s="5">
        <v>4998.9956223628997</v>
      </c>
      <c r="BW321" s="5">
        <v>5472.0568492967413</v>
      </c>
      <c r="BX321" s="5">
        <v>4998.9956223628997</v>
      </c>
      <c r="BY321" s="5">
        <v>5472.0568492967413</v>
      </c>
      <c r="BZ321" s="5">
        <v>0</v>
      </c>
      <c r="CA321" s="5">
        <v>0</v>
      </c>
      <c r="CB321" s="5">
        <v>3.9885109986567095</v>
      </c>
      <c r="CC321" s="5">
        <v>4.6917587261533606</v>
      </c>
      <c r="CD321" s="5">
        <v>3548.3834477584282</v>
      </c>
      <c r="CE321" s="5">
        <v>2897.2587583731615</v>
      </c>
      <c r="CF321" s="5">
        <v>1450.6121746044716</v>
      </c>
      <c r="CG321" s="5">
        <v>2574.7980909235798</v>
      </c>
    </row>
    <row r="322" spans="1:85" x14ac:dyDescent="0.3">
      <c r="A322" s="7" t="s">
        <v>8</v>
      </c>
      <c r="B322" s="8">
        <v>4166.9058454410297</v>
      </c>
      <c r="C322" s="8">
        <v>4781.4379232161509</v>
      </c>
      <c r="D322" s="8">
        <v>4166.9058454410297</v>
      </c>
      <c r="E322" s="8">
        <v>4781.4379232161509</v>
      </c>
      <c r="F322" s="8">
        <v>0</v>
      </c>
      <c r="G322" s="8">
        <v>0</v>
      </c>
      <c r="H322" s="8">
        <v>3.3246177933344025</v>
      </c>
      <c r="I322" s="8">
        <v>4.0996198902233756</v>
      </c>
      <c r="J322" s="8">
        <v>2957.7500856745942</v>
      </c>
      <c r="K322" s="8">
        <v>2531.6006909606476</v>
      </c>
      <c r="L322" s="8">
        <v>1209.1557597664353</v>
      </c>
      <c r="M322" s="8">
        <v>2249.8372322555033</v>
      </c>
      <c r="N322" s="8">
        <v>4191.3192362311656</v>
      </c>
      <c r="O322" s="8">
        <v>4812.6261206297386</v>
      </c>
      <c r="P322" s="8">
        <v>4191.3192362311656</v>
      </c>
      <c r="Q322" s="8">
        <v>4812.6261206297386</v>
      </c>
      <c r="R322" s="8">
        <v>0</v>
      </c>
      <c r="S322" s="8">
        <v>0</v>
      </c>
      <c r="T322" s="8">
        <v>3.3440963216302397</v>
      </c>
      <c r="U322" s="8">
        <v>4.1263607486241796</v>
      </c>
      <c r="V322" s="8">
        <v>2975.0791810224373</v>
      </c>
      <c r="W322" s="8">
        <v>2548.1137281243605</v>
      </c>
      <c r="X322" s="8">
        <v>1216.2400552087283</v>
      </c>
      <c r="Y322" s="8">
        <v>2264.5123925053781</v>
      </c>
      <c r="Z322" s="5">
        <v>4209.3639163803964</v>
      </c>
      <c r="AA322" s="5">
        <v>4837.2483817457296</v>
      </c>
      <c r="AB322" s="5">
        <v>4209.3639163803964</v>
      </c>
      <c r="AC322" s="5">
        <v>4837.2483817457296</v>
      </c>
      <c r="AD322" s="5">
        <v>0</v>
      </c>
      <c r="AE322" s="5">
        <v>0</v>
      </c>
      <c r="AF322" s="5">
        <v>3.3584934947184668</v>
      </c>
      <c r="AG322" s="5">
        <v>4.1474719526248149</v>
      </c>
      <c r="AH322" s="5">
        <v>2987.8876428012777</v>
      </c>
      <c r="AI322" s="5">
        <v>2561.1503364115028</v>
      </c>
      <c r="AJ322" s="5">
        <v>1221.4762735791187</v>
      </c>
      <c r="AK322" s="5">
        <v>2276.0980453342268</v>
      </c>
      <c r="AL322" s="5">
        <v>4227.5855051585413</v>
      </c>
      <c r="AM322" s="5">
        <v>4861.8706428617206</v>
      </c>
      <c r="AN322" s="5">
        <v>4227.5855051585413</v>
      </c>
      <c r="AO322" s="5">
        <v>4861.8706428617206</v>
      </c>
      <c r="AP322" s="5">
        <v>0</v>
      </c>
      <c r="AQ322" s="5">
        <v>0</v>
      </c>
      <c r="AR322" s="5">
        <v>3.3730318165624613</v>
      </c>
      <c r="AS322" s="5">
        <v>4.1685831566254503</v>
      </c>
      <c r="AT322" s="5">
        <v>3000.8216777348125</v>
      </c>
      <c r="AU322" s="5">
        <v>2574.1869446986452</v>
      </c>
      <c r="AV322" s="5">
        <v>1226.7638274237286</v>
      </c>
      <c r="AW322" s="5">
        <v>2287.6836981630754</v>
      </c>
      <c r="AX322" s="5">
        <v>4245.6301853077721</v>
      </c>
      <c r="AY322" s="5">
        <v>4886.4929039777116</v>
      </c>
      <c r="AZ322" s="5">
        <v>4245.6301853077721</v>
      </c>
      <c r="BA322" s="5">
        <v>4886.4929039777116</v>
      </c>
      <c r="BB322" s="5">
        <v>0</v>
      </c>
      <c r="BC322" s="5">
        <v>0</v>
      </c>
      <c r="BD322" s="5">
        <v>3.3874289896506884</v>
      </c>
      <c r="BE322" s="5">
        <v>4.1896943606260857</v>
      </c>
      <c r="BF322" s="5">
        <v>3013.6301395136529</v>
      </c>
      <c r="BG322" s="5">
        <v>2587.2235529857876</v>
      </c>
      <c r="BH322" s="5">
        <v>1232.0000457941189</v>
      </c>
      <c r="BI322" s="5">
        <v>2299.2693509919241</v>
      </c>
      <c r="BJ322" s="5">
        <v>4263.851774085917</v>
      </c>
      <c r="BK322" s="5">
        <v>4911.1151650937027</v>
      </c>
      <c r="BL322" s="5">
        <v>4263.851774085917</v>
      </c>
      <c r="BM322" s="5">
        <v>4911.1151650937027</v>
      </c>
      <c r="BN322" s="5">
        <v>0</v>
      </c>
      <c r="BO322" s="5">
        <v>0</v>
      </c>
      <c r="BP322" s="5">
        <v>3.4019673114946829</v>
      </c>
      <c r="BQ322" s="5">
        <v>4.2108055646267211</v>
      </c>
      <c r="BR322" s="5">
        <v>3026.5641744471882</v>
      </c>
      <c r="BS322" s="5">
        <v>2600.26016127293</v>
      </c>
      <c r="BT322" s="5">
        <v>1237.287599638729</v>
      </c>
      <c r="BU322" s="5">
        <v>2310.8550038207727</v>
      </c>
      <c r="BV322" s="5">
        <v>4281.8964542351478</v>
      </c>
      <c r="BW322" s="5">
        <v>4935.7374262096937</v>
      </c>
      <c r="BX322" s="5">
        <v>4281.8964542351478</v>
      </c>
      <c r="BY322" s="5">
        <v>4935.7374262096937</v>
      </c>
      <c r="BZ322" s="5">
        <v>0</v>
      </c>
      <c r="CA322" s="5">
        <v>0</v>
      </c>
      <c r="CB322" s="5">
        <v>3.41636448458291</v>
      </c>
      <c r="CC322" s="5">
        <v>4.2319167686273564</v>
      </c>
      <c r="CD322" s="5">
        <v>3039.3726362260286</v>
      </c>
      <c r="CE322" s="5">
        <v>2613.2967695600723</v>
      </c>
      <c r="CF322" s="5">
        <v>1242.5238180091194</v>
      </c>
      <c r="CG322" s="5">
        <v>2322.4406566496214</v>
      </c>
    </row>
    <row r="323" spans="1:85" x14ac:dyDescent="0.3">
      <c r="A323" s="7" t="s">
        <v>9</v>
      </c>
      <c r="B323" s="8">
        <v>4153.7810418048111</v>
      </c>
      <c r="C323" s="8">
        <v>4711.599892187729</v>
      </c>
      <c r="D323" s="8">
        <v>4153.7810418048111</v>
      </c>
      <c r="E323" s="8">
        <v>4711.599892187729</v>
      </c>
      <c r="F323" s="8">
        <v>0</v>
      </c>
      <c r="G323" s="8">
        <v>0</v>
      </c>
      <c r="H323" s="8">
        <v>3.3141460050767595</v>
      </c>
      <c r="I323" s="8">
        <v>4.0397405431114981</v>
      </c>
      <c r="J323" s="8">
        <v>2948.4338470746843</v>
      </c>
      <c r="K323" s="8">
        <v>2494.6239466326647</v>
      </c>
      <c r="L323" s="8">
        <v>1205.3471947301266</v>
      </c>
      <c r="M323" s="8">
        <v>2216.9759455550643</v>
      </c>
      <c r="N323" s="8">
        <v>4178.1175359785848</v>
      </c>
      <c r="O323" s="8">
        <v>4742.3325525152623</v>
      </c>
      <c r="P323" s="8">
        <v>4178.1175359785848</v>
      </c>
      <c r="Q323" s="8">
        <v>4742.3325525152623</v>
      </c>
      <c r="R323" s="8">
        <v>0</v>
      </c>
      <c r="S323" s="8">
        <v>0</v>
      </c>
      <c r="T323" s="8">
        <v>3.3335631804482717</v>
      </c>
      <c r="U323" s="8">
        <v>4.0660908225842238</v>
      </c>
      <c r="V323" s="8">
        <v>2965.7083597220612</v>
      </c>
      <c r="W323" s="8">
        <v>2510.8957931712284</v>
      </c>
      <c r="X323" s="8">
        <v>1212.4091762565238</v>
      </c>
      <c r="Y323" s="8">
        <v>2231.4367593440338</v>
      </c>
      <c r="Z323" s="5">
        <v>4196.10537949833</v>
      </c>
      <c r="AA323" s="5">
        <v>4766.5951790896315</v>
      </c>
      <c r="AB323" s="5">
        <v>4196.10537949833</v>
      </c>
      <c r="AC323" s="5">
        <v>4766.5951790896315</v>
      </c>
      <c r="AD323" s="5">
        <v>0</v>
      </c>
      <c r="AE323" s="5">
        <v>0</v>
      </c>
      <c r="AF323" s="5">
        <v>3.347915005722867</v>
      </c>
      <c r="AG323" s="5">
        <v>4.0868936747995344</v>
      </c>
      <c r="AH323" s="5">
        <v>2978.4764777657738</v>
      </c>
      <c r="AI323" s="5">
        <v>2523.7419878069372</v>
      </c>
      <c r="AJ323" s="5">
        <v>1217.6289017325562</v>
      </c>
      <c r="AK323" s="5">
        <v>2242.8531912826943</v>
      </c>
      <c r="AL323" s="5">
        <v>4214.2695744251332</v>
      </c>
      <c r="AM323" s="5">
        <v>4790.8578056640017</v>
      </c>
      <c r="AN323" s="5">
        <v>4214.2695744251332</v>
      </c>
      <c r="AO323" s="5">
        <v>4790.8578056640017</v>
      </c>
      <c r="AP323" s="5">
        <v>0</v>
      </c>
      <c r="AQ323" s="5">
        <v>0</v>
      </c>
      <c r="AR323" s="5">
        <v>3.3624075351668226</v>
      </c>
      <c r="AS323" s="5">
        <v>4.1076965270148458</v>
      </c>
      <c r="AT323" s="5">
        <v>2991.3697734373673</v>
      </c>
      <c r="AU323" s="5">
        <v>2536.5881824426465</v>
      </c>
      <c r="AV323" s="5">
        <v>1222.899800987766</v>
      </c>
      <c r="AW323" s="5">
        <v>2254.2696232213552</v>
      </c>
      <c r="AX323" s="5">
        <v>4232.2574179448784</v>
      </c>
      <c r="AY323" s="5">
        <v>4815.120432238371</v>
      </c>
      <c r="AZ323" s="5">
        <v>4232.2574179448784</v>
      </c>
      <c r="BA323" s="5">
        <v>4815.120432238371</v>
      </c>
      <c r="BB323" s="5">
        <v>0</v>
      </c>
      <c r="BC323" s="5">
        <v>0</v>
      </c>
      <c r="BD323" s="5">
        <v>3.3767593604414179</v>
      </c>
      <c r="BE323" s="5">
        <v>4.1284993792301554</v>
      </c>
      <c r="BF323" s="5">
        <v>3004.1378914810798</v>
      </c>
      <c r="BG323" s="5">
        <v>2549.4343770783553</v>
      </c>
      <c r="BH323" s="5">
        <v>1228.1195264637986</v>
      </c>
      <c r="BI323" s="5">
        <v>2265.6860551600157</v>
      </c>
      <c r="BJ323" s="5">
        <v>4250.4216128716798</v>
      </c>
      <c r="BK323" s="5">
        <v>4839.3830588127394</v>
      </c>
      <c r="BL323" s="5">
        <v>4250.4216128716798</v>
      </c>
      <c r="BM323" s="5">
        <v>4839.3830588127394</v>
      </c>
      <c r="BN323" s="5">
        <v>0</v>
      </c>
      <c r="BO323" s="5">
        <v>0</v>
      </c>
      <c r="BP323" s="5">
        <v>3.3912518898853721</v>
      </c>
      <c r="BQ323" s="5">
        <v>4.1493022314454659</v>
      </c>
      <c r="BR323" s="5">
        <v>3017.0311871526719</v>
      </c>
      <c r="BS323" s="5">
        <v>2562.2805717140632</v>
      </c>
      <c r="BT323" s="5">
        <v>1233.3904257190077</v>
      </c>
      <c r="BU323" s="5">
        <v>2277.1024870986762</v>
      </c>
      <c r="BV323" s="5">
        <v>4268.4094563914259</v>
      </c>
      <c r="BW323" s="5">
        <v>4863.6456853871086</v>
      </c>
      <c r="BX323" s="5">
        <v>4268.4094563914259</v>
      </c>
      <c r="BY323" s="5">
        <v>4863.6456853871086</v>
      </c>
      <c r="BZ323" s="5">
        <v>0</v>
      </c>
      <c r="CA323" s="5">
        <v>0</v>
      </c>
      <c r="CB323" s="5">
        <v>3.4056037151599683</v>
      </c>
      <c r="CC323" s="5">
        <v>4.1701050836607756</v>
      </c>
      <c r="CD323" s="5">
        <v>3029.7993051963854</v>
      </c>
      <c r="CE323" s="5">
        <v>2575.126766349772</v>
      </c>
      <c r="CF323" s="5">
        <v>1238.6101511950405</v>
      </c>
      <c r="CG323" s="5">
        <v>2288.5189190373367</v>
      </c>
    </row>
    <row r="324" spans="1:85" x14ac:dyDescent="0.3">
      <c r="A324" s="7" t="s">
        <v>10</v>
      </c>
      <c r="B324" s="8">
        <v>3884.3682987837296</v>
      </c>
      <c r="C324" s="8">
        <v>3966.0365903371162</v>
      </c>
      <c r="D324" s="8">
        <v>3884.3682987837296</v>
      </c>
      <c r="E324" s="8">
        <v>3966.0365903371162</v>
      </c>
      <c r="F324" s="8">
        <v>0</v>
      </c>
      <c r="G324" s="8">
        <v>0</v>
      </c>
      <c r="H324" s="8">
        <v>3.0991916882714285</v>
      </c>
      <c r="I324" s="8">
        <v>3.4004922268578244</v>
      </c>
      <c r="J324" s="8">
        <v>2757.1994891819418</v>
      </c>
      <c r="K324" s="8">
        <v>2099.8747936727659</v>
      </c>
      <c r="L324" s="8">
        <v>1127.1688096017879</v>
      </c>
      <c r="M324" s="8">
        <v>1866.16179666435</v>
      </c>
      <c r="N324" s="8">
        <v>3907.1263367064666</v>
      </c>
      <c r="O324" s="8">
        <v>3991.9061162235362</v>
      </c>
      <c r="P324" s="8">
        <v>3907.1263367064666</v>
      </c>
      <c r="Q324" s="8">
        <v>3991.9061162235362</v>
      </c>
      <c r="R324" s="8">
        <v>0</v>
      </c>
      <c r="S324" s="8">
        <v>0</v>
      </c>
      <c r="T324" s="8">
        <v>3.1173494726384767</v>
      </c>
      <c r="U324" s="8">
        <v>3.4226728395893349</v>
      </c>
      <c r="V324" s="8">
        <v>2773.3535831577888</v>
      </c>
      <c r="W324" s="8">
        <v>2113.5717841305723</v>
      </c>
      <c r="X324" s="8">
        <v>1133.7727535486777</v>
      </c>
      <c r="Y324" s="8">
        <v>1878.3343320929637</v>
      </c>
      <c r="Z324" s="5">
        <v>3923.9474951710986</v>
      </c>
      <c r="AA324" s="5">
        <v>4012.3294261338674</v>
      </c>
      <c r="AB324" s="5">
        <v>3923.9474951710986</v>
      </c>
      <c r="AC324" s="5">
        <v>4012.3294261338674</v>
      </c>
      <c r="AD324" s="5">
        <v>0</v>
      </c>
      <c r="AE324" s="5">
        <v>0</v>
      </c>
      <c r="AF324" s="5">
        <v>3.130770443692382</v>
      </c>
      <c r="AG324" s="5">
        <v>3.4401838496405275</v>
      </c>
      <c r="AH324" s="5">
        <v>2785.293565661676</v>
      </c>
      <c r="AI324" s="5">
        <v>2124.3851976498931</v>
      </c>
      <c r="AJ324" s="5">
        <v>1138.6539295094224</v>
      </c>
      <c r="AK324" s="5">
        <v>1887.9442284839743</v>
      </c>
      <c r="AL324" s="5">
        <v>3940.9335669540114</v>
      </c>
      <c r="AM324" s="5">
        <v>4032.7527360441991</v>
      </c>
      <c r="AN324" s="5">
        <v>3940.9335669540114</v>
      </c>
      <c r="AO324" s="5">
        <v>4032.7527360441991</v>
      </c>
      <c r="AP324" s="5">
        <v>0</v>
      </c>
      <c r="AQ324" s="5">
        <v>0</v>
      </c>
      <c r="AR324" s="5">
        <v>3.144322992893875</v>
      </c>
      <c r="AS324" s="5">
        <v>3.4576948596917201</v>
      </c>
      <c r="AT324" s="5">
        <v>2797.3506068175625</v>
      </c>
      <c r="AU324" s="5">
        <v>2135.198611169214</v>
      </c>
      <c r="AV324" s="5">
        <v>1143.5829601364492</v>
      </c>
      <c r="AW324" s="5">
        <v>1897.5541248749851</v>
      </c>
      <c r="AX324" s="5">
        <v>3957.7547254186434</v>
      </c>
      <c r="AY324" s="5">
        <v>4053.1760459545308</v>
      </c>
      <c r="AZ324" s="5">
        <v>3957.7547254186434</v>
      </c>
      <c r="BA324" s="5">
        <v>4053.1760459545308</v>
      </c>
      <c r="BB324" s="5">
        <v>0</v>
      </c>
      <c r="BC324" s="5">
        <v>0</v>
      </c>
      <c r="BD324" s="5">
        <v>3.1577439639477802</v>
      </c>
      <c r="BE324" s="5">
        <v>3.4752058697429127</v>
      </c>
      <c r="BF324" s="5">
        <v>2809.2905893214497</v>
      </c>
      <c r="BG324" s="5">
        <v>2146.0120246885349</v>
      </c>
      <c r="BH324" s="5">
        <v>1148.4641360971939</v>
      </c>
      <c r="BI324" s="5">
        <v>1907.1640212659959</v>
      </c>
      <c r="BJ324" s="5">
        <v>3974.7407972015562</v>
      </c>
      <c r="BK324" s="5">
        <v>4073.599355864862</v>
      </c>
      <c r="BL324" s="5">
        <v>3974.7407972015562</v>
      </c>
      <c r="BM324" s="5">
        <v>4073.599355864862</v>
      </c>
      <c r="BN324" s="5">
        <v>0</v>
      </c>
      <c r="BO324" s="5">
        <v>0</v>
      </c>
      <c r="BP324" s="5">
        <v>3.1712965131492732</v>
      </c>
      <c r="BQ324" s="5">
        <v>3.4927168797941048</v>
      </c>
      <c r="BR324" s="5">
        <v>2821.3476304773358</v>
      </c>
      <c r="BS324" s="5">
        <v>2156.8254382078553</v>
      </c>
      <c r="BT324" s="5">
        <v>1153.3931667242205</v>
      </c>
      <c r="BU324" s="5">
        <v>1916.7739176570065</v>
      </c>
      <c r="BV324" s="5">
        <v>3991.5619556661877</v>
      </c>
      <c r="BW324" s="5">
        <v>4094.0226657751937</v>
      </c>
      <c r="BX324" s="5">
        <v>3991.5619556661877</v>
      </c>
      <c r="BY324" s="5">
        <v>4094.0226657751937</v>
      </c>
      <c r="BZ324" s="5">
        <v>0</v>
      </c>
      <c r="CA324" s="5">
        <v>0</v>
      </c>
      <c r="CB324" s="5">
        <v>3.184717484203178</v>
      </c>
      <c r="CC324" s="5">
        <v>3.5102278898452979</v>
      </c>
      <c r="CD324" s="5">
        <v>2833.2876129812225</v>
      </c>
      <c r="CE324" s="5">
        <v>2167.6388517271762</v>
      </c>
      <c r="CF324" s="5">
        <v>1158.2743426849652</v>
      </c>
      <c r="CG324" s="5">
        <v>1926.3838140480173</v>
      </c>
    </row>
    <row r="325" spans="1:85" x14ac:dyDescent="0.3">
      <c r="A325" s="7" t="s">
        <v>11</v>
      </c>
      <c r="B325" s="8">
        <v>3330.3261380887784</v>
      </c>
      <c r="C325" s="8">
        <v>3264.2346127255619</v>
      </c>
      <c r="D325" s="8">
        <v>3330.3261380887784</v>
      </c>
      <c r="E325" s="8">
        <v>3264.2346127255619</v>
      </c>
      <c r="F325" s="8">
        <v>0</v>
      </c>
      <c r="G325" s="8">
        <v>0</v>
      </c>
      <c r="H325" s="8">
        <v>2.6571422410252992</v>
      </c>
      <c r="I325" s="8">
        <v>2.7987650074277366</v>
      </c>
      <c r="J325" s="8">
        <v>2363.9296844284377</v>
      </c>
      <c r="K325" s="8">
        <v>1728.2956996909486</v>
      </c>
      <c r="L325" s="8">
        <v>966.39645366034085</v>
      </c>
      <c r="M325" s="8">
        <v>1535.9389130346133</v>
      </c>
      <c r="N325" s="8">
        <v>3349.838110877105</v>
      </c>
      <c r="O325" s="8">
        <v>3285.5264490184977</v>
      </c>
      <c r="P325" s="8">
        <v>3349.838110877105</v>
      </c>
      <c r="Q325" s="8">
        <v>3285.5264490184977</v>
      </c>
      <c r="R325" s="8">
        <v>0</v>
      </c>
      <c r="S325" s="8">
        <v>0</v>
      </c>
      <c r="T325" s="8">
        <v>2.6727101118439069</v>
      </c>
      <c r="U325" s="8">
        <v>2.8170206947267546</v>
      </c>
      <c r="V325" s="8">
        <v>2377.7796588043875</v>
      </c>
      <c r="W325" s="8">
        <v>1739.5689669249109</v>
      </c>
      <c r="X325" s="8">
        <v>972.05845207271773</v>
      </c>
      <c r="Y325" s="8">
        <v>1545.9574820935868</v>
      </c>
      <c r="Z325" s="5">
        <v>3364.2600038076075</v>
      </c>
      <c r="AA325" s="5">
        <v>3302.3357934602891</v>
      </c>
      <c r="AB325" s="5">
        <v>3364.2600038076075</v>
      </c>
      <c r="AC325" s="5">
        <v>3302.3357934602891</v>
      </c>
      <c r="AD325" s="5">
        <v>0</v>
      </c>
      <c r="AE325" s="5">
        <v>0</v>
      </c>
      <c r="AF325" s="5">
        <v>2.684216798970704</v>
      </c>
      <c r="AG325" s="5">
        <v>2.8314330794365055</v>
      </c>
      <c r="AH325" s="5">
        <v>2388.0165963866111</v>
      </c>
      <c r="AI325" s="5">
        <v>1748.4689147411971</v>
      </c>
      <c r="AJ325" s="5">
        <v>976.24340742099628</v>
      </c>
      <c r="AK325" s="5">
        <v>1553.866878719092</v>
      </c>
      <c r="AL325" s="5">
        <v>3378.8232878452718</v>
      </c>
      <c r="AM325" s="5">
        <v>3319.1451379020809</v>
      </c>
      <c r="AN325" s="5">
        <v>3378.8232878452718</v>
      </c>
      <c r="AO325" s="5">
        <v>3319.1451379020809</v>
      </c>
      <c r="AP325" s="5">
        <v>0</v>
      </c>
      <c r="AQ325" s="5">
        <v>0</v>
      </c>
      <c r="AR325" s="5">
        <v>2.6958362967556071</v>
      </c>
      <c r="AS325" s="5">
        <v>2.8458454641462567</v>
      </c>
      <c r="AT325" s="5">
        <v>2398.353896101994</v>
      </c>
      <c r="AU325" s="5">
        <v>1757.3688625574832</v>
      </c>
      <c r="AV325" s="5">
        <v>980.4693917432777</v>
      </c>
      <c r="AW325" s="5">
        <v>1561.7762753445977</v>
      </c>
      <c r="AX325" s="5">
        <v>3393.2451807757739</v>
      </c>
      <c r="AY325" s="5">
        <v>3335.9544823438723</v>
      </c>
      <c r="AZ325" s="5">
        <v>3393.2451807757739</v>
      </c>
      <c r="BA325" s="5">
        <v>3335.9544823438723</v>
      </c>
      <c r="BB325" s="5">
        <v>0</v>
      </c>
      <c r="BC325" s="5">
        <v>0</v>
      </c>
      <c r="BD325" s="5">
        <v>2.7073429838824041</v>
      </c>
      <c r="BE325" s="5">
        <v>2.8602578488560075</v>
      </c>
      <c r="BF325" s="5">
        <v>2408.5908336842176</v>
      </c>
      <c r="BG325" s="5">
        <v>1766.2688103737692</v>
      </c>
      <c r="BH325" s="5">
        <v>984.65434709155625</v>
      </c>
      <c r="BI325" s="5">
        <v>1569.6856719701032</v>
      </c>
      <c r="BJ325" s="5">
        <v>3407.8084648134386</v>
      </c>
      <c r="BK325" s="5">
        <v>3352.7638267856637</v>
      </c>
      <c r="BL325" s="5">
        <v>3407.8084648134386</v>
      </c>
      <c r="BM325" s="5">
        <v>3352.7638267856637</v>
      </c>
      <c r="BN325" s="5">
        <v>0</v>
      </c>
      <c r="BO325" s="5">
        <v>0</v>
      </c>
      <c r="BP325" s="5">
        <v>2.7189624816673073</v>
      </c>
      <c r="BQ325" s="5">
        <v>2.8746702335657583</v>
      </c>
      <c r="BR325" s="5">
        <v>2418.9281333996009</v>
      </c>
      <c r="BS325" s="5">
        <v>1775.1687581900551</v>
      </c>
      <c r="BT325" s="5">
        <v>988.88033141383767</v>
      </c>
      <c r="BU325" s="5">
        <v>1577.5950685956086</v>
      </c>
      <c r="BV325" s="5">
        <v>3422.2303577439411</v>
      </c>
      <c r="BW325" s="5">
        <v>3369.5731712274551</v>
      </c>
      <c r="BX325" s="5">
        <v>3422.2303577439411</v>
      </c>
      <c r="BY325" s="5">
        <v>3369.5731712274551</v>
      </c>
      <c r="BZ325" s="5">
        <v>0</v>
      </c>
      <c r="CA325" s="5">
        <v>0</v>
      </c>
      <c r="CB325" s="5">
        <v>2.7304691687941047</v>
      </c>
      <c r="CC325" s="5">
        <v>2.8890826182755096</v>
      </c>
      <c r="CD325" s="5">
        <v>2429.165070981825</v>
      </c>
      <c r="CE325" s="5">
        <v>1784.0687060063412</v>
      </c>
      <c r="CF325" s="5">
        <v>993.06528676211633</v>
      </c>
      <c r="CG325" s="5">
        <v>1585.5044652211138</v>
      </c>
    </row>
    <row r="326" spans="1:85" x14ac:dyDescent="0.3">
      <c r="A326" s="7" t="s">
        <v>12</v>
      </c>
      <c r="B326" s="8">
        <v>2581.9086721283984</v>
      </c>
      <c r="C326" s="8">
        <v>2703.621434305041</v>
      </c>
      <c r="D326" s="8">
        <v>2581.9086721283984</v>
      </c>
      <c r="E326" s="8">
        <v>2703.621434305041</v>
      </c>
      <c r="F326" s="8">
        <v>0</v>
      </c>
      <c r="G326" s="8">
        <v>0</v>
      </c>
      <c r="H326" s="8">
        <v>2.0600080324622616</v>
      </c>
      <c r="I326" s="8">
        <v>2.3180935077906146</v>
      </c>
      <c r="J326" s="8">
        <v>1832.6885414382284</v>
      </c>
      <c r="K326" s="8">
        <v>1431.47103467545</v>
      </c>
      <c r="L326" s="8">
        <v>749.22013069016998</v>
      </c>
      <c r="M326" s="8">
        <v>1272.150399629591</v>
      </c>
      <c r="N326" s="8">
        <v>2597.03575868498</v>
      </c>
      <c r="O326" s="8">
        <v>2721.2565224059022</v>
      </c>
      <c r="P326" s="8">
        <v>2597.03575868498</v>
      </c>
      <c r="Q326" s="8">
        <v>2721.2565224059022</v>
      </c>
      <c r="R326" s="8">
        <v>0</v>
      </c>
      <c r="S326" s="8">
        <v>0</v>
      </c>
      <c r="T326" s="8">
        <v>2.072077367117938</v>
      </c>
      <c r="U326" s="8">
        <v>2.3332138877066844</v>
      </c>
      <c r="V326" s="8">
        <v>1843.4260390487607</v>
      </c>
      <c r="W326" s="8">
        <v>1440.8081842815382</v>
      </c>
      <c r="X326" s="8">
        <v>753.60971963621932</v>
      </c>
      <c r="Y326" s="8">
        <v>1280.448338124364</v>
      </c>
      <c r="Z326" s="5">
        <v>2608.2166487485401</v>
      </c>
      <c r="AA326" s="5">
        <v>2735.1789603802663</v>
      </c>
      <c r="AB326" s="5">
        <v>2608.2166487485401</v>
      </c>
      <c r="AC326" s="5">
        <v>2735.1789603802663</v>
      </c>
      <c r="AD326" s="5">
        <v>0</v>
      </c>
      <c r="AE326" s="5">
        <v>0</v>
      </c>
      <c r="AF326" s="5">
        <v>2.0809981796895243</v>
      </c>
      <c r="AG326" s="5">
        <v>2.3451510297456868</v>
      </c>
      <c r="AH326" s="5">
        <v>1851.3624503261105</v>
      </c>
      <c r="AI326" s="5">
        <v>1448.1796181810812</v>
      </c>
      <c r="AJ326" s="5">
        <v>756.85419842242959</v>
      </c>
      <c r="AK326" s="5">
        <v>1286.9993421991851</v>
      </c>
      <c r="AL326" s="5">
        <v>2619.5071553813509</v>
      </c>
      <c r="AM326" s="5">
        <v>2749.1013983546304</v>
      </c>
      <c r="AN326" s="5">
        <v>2619.5071553813509</v>
      </c>
      <c r="AO326" s="5">
        <v>2749.1013983546304</v>
      </c>
      <c r="AP326" s="5">
        <v>0</v>
      </c>
      <c r="AQ326" s="5">
        <v>0</v>
      </c>
      <c r="AR326" s="5">
        <v>2.0900064512078913</v>
      </c>
      <c r="AS326" s="5">
        <v>2.3570881717846892</v>
      </c>
      <c r="AT326" s="5">
        <v>1859.3766695571599</v>
      </c>
      <c r="AU326" s="5">
        <v>1455.5510520806245</v>
      </c>
      <c r="AV326" s="5">
        <v>760.13048582419094</v>
      </c>
      <c r="AW326" s="5">
        <v>1293.550346274006</v>
      </c>
      <c r="AX326" s="5">
        <v>2630.688045444911</v>
      </c>
      <c r="AY326" s="5">
        <v>2763.0238363289945</v>
      </c>
      <c r="AZ326" s="5">
        <v>2630.688045444911</v>
      </c>
      <c r="BA326" s="5">
        <v>2763.0238363289945</v>
      </c>
      <c r="BB326" s="5">
        <v>0</v>
      </c>
      <c r="BC326" s="5">
        <v>0</v>
      </c>
      <c r="BD326" s="5">
        <v>2.098927263779478</v>
      </c>
      <c r="BE326" s="5">
        <v>2.3690253138236921</v>
      </c>
      <c r="BF326" s="5">
        <v>1867.3130808345097</v>
      </c>
      <c r="BG326" s="5">
        <v>1462.9224859801677</v>
      </c>
      <c r="BH326" s="5">
        <v>763.37496461040121</v>
      </c>
      <c r="BI326" s="5">
        <v>1300.1013503488268</v>
      </c>
      <c r="BJ326" s="5">
        <v>2641.9785520777218</v>
      </c>
      <c r="BK326" s="5">
        <v>2776.9462743033582</v>
      </c>
      <c r="BL326" s="5">
        <v>2641.9785520777218</v>
      </c>
      <c r="BM326" s="5">
        <v>2776.9462743033582</v>
      </c>
      <c r="BN326" s="5">
        <v>0</v>
      </c>
      <c r="BO326" s="5">
        <v>0</v>
      </c>
      <c r="BP326" s="5">
        <v>2.1079355352978446</v>
      </c>
      <c r="BQ326" s="5">
        <v>2.3809624558626941</v>
      </c>
      <c r="BR326" s="5">
        <v>1875.3273000655593</v>
      </c>
      <c r="BS326" s="5">
        <v>1470.2939198797108</v>
      </c>
      <c r="BT326" s="5">
        <v>766.65125201216267</v>
      </c>
      <c r="BU326" s="5">
        <v>1306.6523544236475</v>
      </c>
      <c r="BV326" s="5">
        <v>2653.1594421412819</v>
      </c>
      <c r="BW326" s="5">
        <v>2790.8687122777224</v>
      </c>
      <c r="BX326" s="5">
        <v>2653.1594421412819</v>
      </c>
      <c r="BY326" s="5">
        <v>2790.8687122777224</v>
      </c>
      <c r="BZ326" s="5">
        <v>0</v>
      </c>
      <c r="CA326" s="5">
        <v>0</v>
      </c>
      <c r="CB326" s="5">
        <v>2.1168563478694313</v>
      </c>
      <c r="CC326" s="5">
        <v>2.3928995979016965</v>
      </c>
      <c r="CD326" s="5">
        <v>1883.2637113429091</v>
      </c>
      <c r="CE326" s="5">
        <v>1477.6653537792538</v>
      </c>
      <c r="CF326" s="5">
        <v>769.89573079837294</v>
      </c>
      <c r="CG326" s="5">
        <v>1313.2033584984686</v>
      </c>
    </row>
    <row r="327" spans="1:85" x14ac:dyDescent="0.3">
      <c r="A327" s="7" t="s">
        <v>13</v>
      </c>
      <c r="B327" s="8">
        <v>2019.7014664978055</v>
      </c>
      <c r="C327" s="8">
        <v>2209.316566933167</v>
      </c>
      <c r="D327" s="8">
        <v>2019.7014664978055</v>
      </c>
      <c r="E327" s="8">
        <v>2209.316566933167</v>
      </c>
      <c r="F327" s="8">
        <v>0</v>
      </c>
      <c r="G327" s="8">
        <v>0</v>
      </c>
      <c r="H327" s="8">
        <v>1.6114440022897845</v>
      </c>
      <c r="I327" s="8">
        <v>1.8942749622705468</v>
      </c>
      <c r="J327" s="8">
        <v>1433.6230304092023</v>
      </c>
      <c r="K327" s="8">
        <v>1169.7542532637765</v>
      </c>
      <c r="L327" s="8">
        <v>586.07843608860321</v>
      </c>
      <c r="M327" s="8">
        <v>1039.5623136693905</v>
      </c>
      <c r="N327" s="8">
        <v>2031.5346499221366</v>
      </c>
      <c r="O327" s="8">
        <v>2223.7274203929719</v>
      </c>
      <c r="P327" s="8">
        <v>2031.5346499221366</v>
      </c>
      <c r="Q327" s="8">
        <v>2223.7274203929719</v>
      </c>
      <c r="R327" s="8">
        <v>0</v>
      </c>
      <c r="S327" s="8">
        <v>0</v>
      </c>
      <c r="T327" s="8">
        <v>1.6208852552538664</v>
      </c>
      <c r="U327" s="8">
        <v>1.9066308732805075</v>
      </c>
      <c r="V327" s="8">
        <v>1442.022452086899</v>
      </c>
      <c r="W327" s="8">
        <v>1177.38428572724</v>
      </c>
      <c r="X327" s="8">
        <v>589.51219783523766</v>
      </c>
      <c r="Y327" s="8">
        <v>1046.3431346657319</v>
      </c>
      <c r="Z327" s="5">
        <v>2040.2809159314247</v>
      </c>
      <c r="AA327" s="5">
        <v>2235.1044099665028</v>
      </c>
      <c r="AB327" s="5">
        <v>2040.2809159314247</v>
      </c>
      <c r="AC327" s="5">
        <v>2235.1044099665028</v>
      </c>
      <c r="AD327" s="5">
        <v>0</v>
      </c>
      <c r="AE327" s="5">
        <v>0</v>
      </c>
      <c r="AF327" s="5">
        <v>1.6278635726621009</v>
      </c>
      <c r="AG327" s="5">
        <v>1.9163855398673193</v>
      </c>
      <c r="AH327" s="5">
        <v>1448.2307202834575</v>
      </c>
      <c r="AI327" s="5">
        <v>1183.4079955668169</v>
      </c>
      <c r="AJ327" s="5">
        <v>592.05019564796737</v>
      </c>
      <c r="AK327" s="5">
        <v>1051.6964143996859</v>
      </c>
      <c r="AL327" s="5">
        <v>2049.112929646687</v>
      </c>
      <c r="AM327" s="5">
        <v>2246.4813995400327</v>
      </c>
      <c r="AN327" s="5">
        <v>2049.112929646687</v>
      </c>
      <c r="AO327" s="5">
        <v>2246.4813995400327</v>
      </c>
      <c r="AP327" s="5">
        <v>0</v>
      </c>
      <c r="AQ327" s="5">
        <v>0</v>
      </c>
      <c r="AR327" s="5">
        <v>1.6349103049468874</v>
      </c>
      <c r="AS327" s="5">
        <v>1.9261402064541302</v>
      </c>
      <c r="AT327" s="5">
        <v>1454.4998538544924</v>
      </c>
      <c r="AU327" s="5">
        <v>1189.4317054063931</v>
      </c>
      <c r="AV327" s="5">
        <v>594.61307579219465</v>
      </c>
      <c r="AW327" s="5">
        <v>1057.0496941336396</v>
      </c>
      <c r="AX327" s="5">
        <v>2057.8591956559749</v>
      </c>
      <c r="AY327" s="5">
        <v>2257.8583891135636</v>
      </c>
      <c r="AZ327" s="5">
        <v>2057.8591956559749</v>
      </c>
      <c r="BA327" s="5">
        <v>2257.8583891135636</v>
      </c>
      <c r="BB327" s="5">
        <v>0</v>
      </c>
      <c r="BC327" s="5">
        <v>0</v>
      </c>
      <c r="BD327" s="5">
        <v>1.6418886223551217</v>
      </c>
      <c r="BE327" s="5">
        <v>1.935894873040942</v>
      </c>
      <c r="BF327" s="5">
        <v>1460.7081220510506</v>
      </c>
      <c r="BG327" s="5">
        <v>1195.45541524597</v>
      </c>
      <c r="BH327" s="5">
        <v>597.15107360492436</v>
      </c>
      <c r="BI327" s="5">
        <v>1062.4029738675936</v>
      </c>
      <c r="BJ327" s="5">
        <v>2066.6912093712367</v>
      </c>
      <c r="BK327" s="5">
        <v>2269.2353786870935</v>
      </c>
      <c r="BL327" s="5">
        <v>2066.6912093712367</v>
      </c>
      <c r="BM327" s="5">
        <v>2269.2353786870935</v>
      </c>
      <c r="BN327" s="5">
        <v>0</v>
      </c>
      <c r="BO327" s="5">
        <v>0</v>
      </c>
      <c r="BP327" s="5">
        <v>1.6489353546399077</v>
      </c>
      <c r="BQ327" s="5">
        <v>1.9456495396277529</v>
      </c>
      <c r="BR327" s="5">
        <v>1466.9772556220853</v>
      </c>
      <c r="BS327" s="5">
        <v>1201.4791250855462</v>
      </c>
      <c r="BT327" s="5">
        <v>599.71395374915153</v>
      </c>
      <c r="BU327" s="5">
        <v>1067.7562536015473</v>
      </c>
      <c r="BV327" s="5">
        <v>2075.4374753805246</v>
      </c>
      <c r="BW327" s="5">
        <v>2280.6123682606244</v>
      </c>
      <c r="BX327" s="5">
        <v>2075.4374753805246</v>
      </c>
      <c r="BY327" s="5">
        <v>2280.6123682606244</v>
      </c>
      <c r="BZ327" s="5">
        <v>0</v>
      </c>
      <c r="CA327" s="5">
        <v>0</v>
      </c>
      <c r="CB327" s="5">
        <v>1.655913672048142</v>
      </c>
      <c r="CC327" s="5">
        <v>1.9554042062145647</v>
      </c>
      <c r="CD327" s="5">
        <v>1473.1855238186433</v>
      </c>
      <c r="CE327" s="5">
        <v>1207.5028349251231</v>
      </c>
      <c r="CF327" s="5">
        <v>602.25195156188124</v>
      </c>
      <c r="CG327" s="5">
        <v>1073.1095333355013</v>
      </c>
    </row>
    <row r="328" spans="1:85" x14ac:dyDescent="0.3">
      <c r="A328" s="7" t="s">
        <v>14</v>
      </c>
      <c r="B328" s="8">
        <v>2049.4600187012611</v>
      </c>
      <c r="C328" s="8">
        <v>2265.2518233473697</v>
      </c>
      <c r="D328" s="8">
        <v>2049.4600187012611</v>
      </c>
      <c r="E328" s="8">
        <v>2265.2518233473697</v>
      </c>
      <c r="F328" s="8">
        <v>0</v>
      </c>
      <c r="G328" s="8">
        <v>0</v>
      </c>
      <c r="H328" s="8">
        <v>1.6351872342775491</v>
      </c>
      <c r="I328" s="8">
        <v>1.9422340267701579</v>
      </c>
      <c r="J328" s="8">
        <v>1454.7462243555265</v>
      </c>
      <c r="K328" s="8">
        <v>1199.3699747394635</v>
      </c>
      <c r="L328" s="8">
        <v>594.71379434573464</v>
      </c>
      <c r="M328" s="8">
        <v>1065.8818486079062</v>
      </c>
      <c r="N328" s="8">
        <v>2061.4675538367273</v>
      </c>
      <c r="O328" s="8">
        <v>2280.027529357274</v>
      </c>
      <c r="P328" s="8">
        <v>2061.4675538367273</v>
      </c>
      <c r="Q328" s="8">
        <v>2280.027529357274</v>
      </c>
      <c r="R328" s="8">
        <v>0</v>
      </c>
      <c r="S328" s="8">
        <v>0</v>
      </c>
      <c r="T328" s="8">
        <v>1.6447675959286614</v>
      </c>
      <c r="U328" s="8">
        <v>1.9549027635022982</v>
      </c>
      <c r="V328" s="8">
        <v>1463.2694042383939</v>
      </c>
      <c r="W328" s="8">
        <v>1207.1931836035753</v>
      </c>
      <c r="X328" s="8">
        <v>598.19814959833343</v>
      </c>
      <c r="Y328" s="8">
        <v>1072.8343457536987</v>
      </c>
      <c r="Z328" s="5">
        <v>2070.3426885020717</v>
      </c>
      <c r="AA328" s="5">
        <v>2291.692560417725</v>
      </c>
      <c r="AB328" s="5">
        <v>2070.3426885020717</v>
      </c>
      <c r="AC328" s="5">
        <v>2291.692560417725</v>
      </c>
      <c r="AD328" s="5">
        <v>0</v>
      </c>
      <c r="AE328" s="5">
        <v>0</v>
      </c>
      <c r="AF328" s="5">
        <v>1.6518487328012226</v>
      </c>
      <c r="AG328" s="5">
        <v>1.9649043977645142</v>
      </c>
      <c r="AH328" s="5">
        <v>1469.569145890948</v>
      </c>
      <c r="AI328" s="5">
        <v>1213.3694011278742</v>
      </c>
      <c r="AJ328" s="5">
        <v>600.77354261112373</v>
      </c>
      <c r="AK328" s="5">
        <v>1078.3231592898508</v>
      </c>
      <c r="AL328" s="5">
        <v>2079.3048342915868</v>
      </c>
      <c r="AM328" s="5">
        <v>2303.3575914781754</v>
      </c>
      <c r="AN328" s="5">
        <v>2079.3048342915868</v>
      </c>
      <c r="AO328" s="5">
        <v>2303.3575914781754</v>
      </c>
      <c r="AP328" s="5">
        <v>0</v>
      </c>
      <c r="AQ328" s="5">
        <v>0</v>
      </c>
      <c r="AR328" s="5">
        <v>1.6589992925842993</v>
      </c>
      <c r="AS328" s="5">
        <v>1.97490603202673</v>
      </c>
      <c r="AT328" s="5">
        <v>1475.9306497165667</v>
      </c>
      <c r="AU328" s="5">
        <v>1219.5456186521731</v>
      </c>
      <c r="AV328" s="5">
        <v>603.37418457501997</v>
      </c>
      <c r="AW328" s="5">
        <v>1083.8119728260024</v>
      </c>
      <c r="AX328" s="5">
        <v>2088.1799689569311</v>
      </c>
      <c r="AY328" s="5">
        <v>2315.0226225386264</v>
      </c>
      <c r="AZ328" s="5">
        <v>2088.1799689569311</v>
      </c>
      <c r="BA328" s="5">
        <v>2315.0226225386264</v>
      </c>
      <c r="BB328" s="5">
        <v>0</v>
      </c>
      <c r="BC328" s="5">
        <v>0</v>
      </c>
      <c r="BD328" s="5">
        <v>1.6660804294568605</v>
      </c>
      <c r="BE328" s="5">
        <v>1.984907666288946</v>
      </c>
      <c r="BF328" s="5">
        <v>1482.2303913691208</v>
      </c>
      <c r="BG328" s="5">
        <v>1225.7218361764719</v>
      </c>
      <c r="BH328" s="5">
        <v>605.94957758781027</v>
      </c>
      <c r="BI328" s="5">
        <v>1089.3007863621544</v>
      </c>
      <c r="BJ328" s="5">
        <v>2097.1421147464462</v>
      </c>
      <c r="BK328" s="5">
        <v>2326.6876535990773</v>
      </c>
      <c r="BL328" s="5">
        <v>2097.1421147464462</v>
      </c>
      <c r="BM328" s="5">
        <v>2326.6876535990773</v>
      </c>
      <c r="BN328" s="5">
        <v>0</v>
      </c>
      <c r="BO328" s="5">
        <v>0</v>
      </c>
      <c r="BP328" s="5">
        <v>1.6732309892399375</v>
      </c>
      <c r="BQ328" s="5">
        <v>1.9949093005511622</v>
      </c>
      <c r="BR328" s="5">
        <v>1488.5918951947397</v>
      </c>
      <c r="BS328" s="5">
        <v>1231.8980537007708</v>
      </c>
      <c r="BT328" s="5">
        <v>608.5502195517065</v>
      </c>
      <c r="BU328" s="5">
        <v>1094.7895998983065</v>
      </c>
      <c r="BV328" s="5">
        <v>2106.0172494117905</v>
      </c>
      <c r="BW328" s="5">
        <v>2338.3526846595278</v>
      </c>
      <c r="BX328" s="5">
        <v>2106.0172494117905</v>
      </c>
      <c r="BY328" s="5">
        <v>2338.3526846595278</v>
      </c>
      <c r="BZ328" s="5">
        <v>0</v>
      </c>
      <c r="CA328" s="5">
        <v>0</v>
      </c>
      <c r="CB328" s="5">
        <v>1.6803121261124985</v>
      </c>
      <c r="CC328" s="5">
        <v>2.004910934813378</v>
      </c>
      <c r="CD328" s="5">
        <v>1494.8916368472937</v>
      </c>
      <c r="CE328" s="5">
        <v>1238.0742712250694</v>
      </c>
      <c r="CF328" s="5">
        <v>611.12561256449681</v>
      </c>
      <c r="CG328" s="5">
        <v>1100.2784134344583</v>
      </c>
    </row>
    <row r="329" spans="1:85" x14ac:dyDescent="0.3">
      <c r="A329" s="7" t="s">
        <v>15</v>
      </c>
      <c r="B329" s="8">
        <v>1388.1925984795728</v>
      </c>
      <c r="C329" s="8">
        <v>1461.7722997877825</v>
      </c>
      <c r="D329" s="8">
        <v>1388.1925984795728</v>
      </c>
      <c r="E329" s="8">
        <v>1461.7722997877825</v>
      </c>
      <c r="F329" s="8">
        <v>0</v>
      </c>
      <c r="G329" s="8">
        <v>0</v>
      </c>
      <c r="H329" s="8">
        <v>1.1075867765358227</v>
      </c>
      <c r="I329" s="8">
        <v>1.2533281601524313</v>
      </c>
      <c r="J329" s="8">
        <v>985.36586363669528</v>
      </c>
      <c r="K329" s="8">
        <v>773.95624989746284</v>
      </c>
      <c r="L329" s="8">
        <v>402.8267348428775</v>
      </c>
      <c r="M329" s="8">
        <v>687.81604989031962</v>
      </c>
      <c r="N329" s="8">
        <v>1396.3258488230467</v>
      </c>
      <c r="O329" s="8">
        <v>1471.3070974347697</v>
      </c>
      <c r="P329" s="8">
        <v>1396.3258488230467</v>
      </c>
      <c r="Q329" s="8">
        <v>1471.3070974347697</v>
      </c>
      <c r="R329" s="8">
        <v>0</v>
      </c>
      <c r="S329" s="8">
        <v>0</v>
      </c>
      <c r="T329" s="8">
        <v>1.1140759917503065</v>
      </c>
      <c r="U329" s="8">
        <v>1.2615033255965016</v>
      </c>
      <c r="V329" s="8">
        <v>991.13900149785968</v>
      </c>
      <c r="W329" s="8">
        <v>779.00458487512299</v>
      </c>
      <c r="X329" s="8">
        <v>405.18684732518699</v>
      </c>
      <c r="Y329" s="8">
        <v>692.30251255964674</v>
      </c>
      <c r="Z329" s="5">
        <v>1402.3373816856142</v>
      </c>
      <c r="AA329" s="5">
        <v>1478.8345692613386</v>
      </c>
      <c r="AB329" s="5">
        <v>1402.3373816856142</v>
      </c>
      <c r="AC329" s="5">
        <v>1478.8345692613386</v>
      </c>
      <c r="AD329" s="5">
        <v>0</v>
      </c>
      <c r="AE329" s="5">
        <v>0</v>
      </c>
      <c r="AF329" s="5">
        <v>1.1188723682131854</v>
      </c>
      <c r="AG329" s="5">
        <v>1.2679574035786625</v>
      </c>
      <c r="AH329" s="5">
        <v>995.40610339524198</v>
      </c>
      <c r="AI329" s="5">
        <v>782.99011248906527</v>
      </c>
      <c r="AJ329" s="5">
        <v>406.93127829037223</v>
      </c>
      <c r="AK329" s="5">
        <v>695.84445677227336</v>
      </c>
      <c r="AL329" s="5">
        <v>1408.4078511448733</v>
      </c>
      <c r="AM329" s="5">
        <v>1486.3620410879075</v>
      </c>
      <c r="AN329" s="5">
        <v>1408.4078511448733</v>
      </c>
      <c r="AO329" s="5">
        <v>1486.3620410879075</v>
      </c>
      <c r="AP329" s="5">
        <v>0</v>
      </c>
      <c r="AQ329" s="5">
        <v>0</v>
      </c>
      <c r="AR329" s="5">
        <v>1.1237157679747198</v>
      </c>
      <c r="AS329" s="5">
        <v>1.2744114815608232</v>
      </c>
      <c r="AT329" s="5">
        <v>999.71503962495137</v>
      </c>
      <c r="AU329" s="5">
        <v>786.97564010300744</v>
      </c>
      <c r="AV329" s="5">
        <v>408.69281151992197</v>
      </c>
      <c r="AW329" s="5">
        <v>699.38640098490009</v>
      </c>
      <c r="AX329" s="5">
        <v>1414.4193840074411</v>
      </c>
      <c r="AY329" s="5">
        <v>1493.8895129144764</v>
      </c>
      <c r="AZ329" s="5">
        <v>1414.4193840074411</v>
      </c>
      <c r="BA329" s="5">
        <v>1493.8895129144764</v>
      </c>
      <c r="BB329" s="5">
        <v>0</v>
      </c>
      <c r="BC329" s="5">
        <v>0</v>
      </c>
      <c r="BD329" s="5">
        <v>1.1285121444375992</v>
      </c>
      <c r="BE329" s="5">
        <v>1.2808655595429839</v>
      </c>
      <c r="BF329" s="5">
        <v>1003.9821415223338</v>
      </c>
      <c r="BG329" s="5">
        <v>790.96116771694972</v>
      </c>
      <c r="BH329" s="5">
        <v>410.43724248510728</v>
      </c>
      <c r="BI329" s="5">
        <v>702.92834519752671</v>
      </c>
      <c r="BJ329" s="5">
        <v>1420.4898534667004</v>
      </c>
      <c r="BK329" s="5">
        <v>1501.4169847410451</v>
      </c>
      <c r="BL329" s="5">
        <v>1420.4898534667004</v>
      </c>
      <c r="BM329" s="5">
        <v>1501.4169847410451</v>
      </c>
      <c r="BN329" s="5">
        <v>0</v>
      </c>
      <c r="BO329" s="5">
        <v>0</v>
      </c>
      <c r="BP329" s="5">
        <v>1.1333555441991339</v>
      </c>
      <c r="BQ329" s="5">
        <v>1.2873196375251446</v>
      </c>
      <c r="BR329" s="5">
        <v>1008.2910777520433</v>
      </c>
      <c r="BS329" s="5">
        <v>794.94669533089188</v>
      </c>
      <c r="BT329" s="5">
        <v>412.19877571465707</v>
      </c>
      <c r="BU329" s="5">
        <v>706.47028941015321</v>
      </c>
      <c r="BV329" s="5">
        <v>1426.5013863292681</v>
      </c>
      <c r="BW329" s="5">
        <v>1508.9444565676142</v>
      </c>
      <c r="BX329" s="5">
        <v>1426.5013863292681</v>
      </c>
      <c r="BY329" s="5">
        <v>1508.9444565676142</v>
      </c>
      <c r="BZ329" s="5">
        <v>0</v>
      </c>
      <c r="CA329" s="5">
        <v>0</v>
      </c>
      <c r="CB329" s="5">
        <v>1.138151920662013</v>
      </c>
      <c r="CC329" s="5">
        <v>1.2937737155073055</v>
      </c>
      <c r="CD329" s="5">
        <v>1012.5581796494257</v>
      </c>
      <c r="CE329" s="5">
        <v>798.93222294483417</v>
      </c>
      <c r="CF329" s="5">
        <v>413.94320667984238</v>
      </c>
      <c r="CG329" s="5">
        <v>710.01223362278006</v>
      </c>
    </row>
    <row r="330" spans="1:85" x14ac:dyDescent="0.3">
      <c r="A330" s="7" t="s">
        <v>16</v>
      </c>
      <c r="B330" s="8">
        <v>1155.9949156403636</v>
      </c>
      <c r="C330" s="8">
        <v>1238.1753443342266</v>
      </c>
      <c r="D330" s="8">
        <v>1155.9949156403636</v>
      </c>
      <c r="E330" s="8">
        <v>1238.1753443342266</v>
      </c>
      <c r="F330" s="8">
        <v>0</v>
      </c>
      <c r="G330" s="8">
        <v>0</v>
      </c>
      <c r="H330" s="8">
        <v>0.92232495959727678</v>
      </c>
      <c r="I330" s="8">
        <v>1.0616154283986723</v>
      </c>
      <c r="J330" s="8">
        <v>820.54747277660056</v>
      </c>
      <c r="K330" s="8">
        <v>655.56964402427184</v>
      </c>
      <c r="L330" s="8">
        <v>335.44744286376306</v>
      </c>
      <c r="M330" s="8">
        <v>582.60570030995473</v>
      </c>
      <c r="N330" s="8">
        <v>1162.7677482105585</v>
      </c>
      <c r="O330" s="8">
        <v>1246.2516715169415</v>
      </c>
      <c r="P330" s="8">
        <v>1162.7677482105585</v>
      </c>
      <c r="Q330" s="8">
        <v>1246.2516715169415</v>
      </c>
      <c r="R330" s="8">
        <v>0</v>
      </c>
      <c r="S330" s="8">
        <v>0</v>
      </c>
      <c r="T330" s="8">
        <v>0.92772874852588449</v>
      </c>
      <c r="U330" s="8">
        <v>1.0685400966867298</v>
      </c>
      <c r="V330" s="8">
        <v>825.3549598804118</v>
      </c>
      <c r="W330" s="8">
        <v>659.84577095606994</v>
      </c>
      <c r="X330" s="8">
        <v>337.41278833014667</v>
      </c>
      <c r="Y330" s="8">
        <v>586.4059005608716</v>
      </c>
      <c r="Z330" s="5">
        <v>1167.7737548928765</v>
      </c>
      <c r="AA330" s="5">
        <v>1252.6277192927687</v>
      </c>
      <c r="AB330" s="5">
        <v>1167.7737548928765</v>
      </c>
      <c r="AC330" s="5">
        <v>1252.6277192927687</v>
      </c>
      <c r="AD330" s="5">
        <v>0</v>
      </c>
      <c r="AE330" s="5">
        <v>0</v>
      </c>
      <c r="AF330" s="5">
        <v>0.93172285338615968</v>
      </c>
      <c r="AG330" s="5">
        <v>1.074006940072038</v>
      </c>
      <c r="AH330" s="5">
        <v>828.9083199136636</v>
      </c>
      <c r="AI330" s="5">
        <v>663.2216606390682</v>
      </c>
      <c r="AJ330" s="5">
        <v>338.86543497921281</v>
      </c>
      <c r="AK330" s="5">
        <v>589.40605865370048</v>
      </c>
      <c r="AL330" s="5">
        <v>1172.8288400720799</v>
      </c>
      <c r="AM330" s="5">
        <v>1259.0037670685963</v>
      </c>
      <c r="AN330" s="5">
        <v>1172.8288400720799</v>
      </c>
      <c r="AO330" s="5">
        <v>1259.0037670685963</v>
      </c>
      <c r="AP330" s="5">
        <v>0</v>
      </c>
      <c r="AQ330" s="5">
        <v>0</v>
      </c>
      <c r="AR330" s="5">
        <v>0.93575611613722187</v>
      </c>
      <c r="AS330" s="5">
        <v>1.0794737834573465</v>
      </c>
      <c r="AT330" s="5">
        <v>832.49651680998659</v>
      </c>
      <c r="AU330" s="5">
        <v>666.5975503220667</v>
      </c>
      <c r="AV330" s="5">
        <v>340.33232326209333</v>
      </c>
      <c r="AW330" s="5">
        <v>592.40621674652959</v>
      </c>
      <c r="AX330" s="5">
        <v>1177.8348467543976</v>
      </c>
      <c r="AY330" s="5">
        <v>1265.3798148444239</v>
      </c>
      <c r="AZ330" s="5">
        <v>1177.8348467543976</v>
      </c>
      <c r="BA330" s="5">
        <v>1265.3798148444239</v>
      </c>
      <c r="BB330" s="5">
        <v>0</v>
      </c>
      <c r="BC330" s="5">
        <v>0</v>
      </c>
      <c r="BD330" s="5">
        <v>0.93975022099749694</v>
      </c>
      <c r="BE330" s="5">
        <v>1.0849406268426549</v>
      </c>
      <c r="BF330" s="5">
        <v>836.04987684323817</v>
      </c>
      <c r="BG330" s="5">
        <v>669.9734400050653</v>
      </c>
      <c r="BH330" s="5">
        <v>341.78496991115941</v>
      </c>
      <c r="BI330" s="5">
        <v>595.40637483935859</v>
      </c>
      <c r="BJ330" s="5">
        <v>1182.889931933601</v>
      </c>
      <c r="BK330" s="5">
        <v>1271.755862620251</v>
      </c>
      <c r="BL330" s="5">
        <v>1182.889931933601</v>
      </c>
      <c r="BM330" s="5">
        <v>1271.755862620251</v>
      </c>
      <c r="BN330" s="5">
        <v>0</v>
      </c>
      <c r="BO330" s="5">
        <v>0</v>
      </c>
      <c r="BP330" s="5">
        <v>0.94378348374855914</v>
      </c>
      <c r="BQ330" s="5">
        <v>1.0904074702279629</v>
      </c>
      <c r="BR330" s="5">
        <v>839.63807373956115</v>
      </c>
      <c r="BS330" s="5">
        <v>673.34932968806356</v>
      </c>
      <c r="BT330" s="5">
        <v>343.25185819403993</v>
      </c>
      <c r="BU330" s="5">
        <v>598.40653293218747</v>
      </c>
      <c r="BV330" s="5">
        <v>1187.895938615919</v>
      </c>
      <c r="BW330" s="5">
        <v>1278.1319103960786</v>
      </c>
      <c r="BX330" s="5">
        <v>1187.895938615919</v>
      </c>
      <c r="BY330" s="5">
        <v>1278.1319103960786</v>
      </c>
      <c r="BZ330" s="5">
        <v>0</v>
      </c>
      <c r="CA330" s="5">
        <v>0</v>
      </c>
      <c r="CB330" s="5">
        <v>0.94777758860883443</v>
      </c>
      <c r="CC330" s="5">
        <v>1.0958743136132714</v>
      </c>
      <c r="CD330" s="5">
        <v>843.19143377281296</v>
      </c>
      <c r="CE330" s="5">
        <v>676.72521937106205</v>
      </c>
      <c r="CF330" s="5">
        <v>344.70450484310606</v>
      </c>
      <c r="CG330" s="5">
        <v>601.40669102501658</v>
      </c>
    </row>
    <row r="331" spans="1:85" x14ac:dyDescent="0.3">
      <c r="A331" s="7" t="s">
        <v>17</v>
      </c>
      <c r="B331" s="8">
        <v>548.1376860514082</v>
      </c>
      <c r="C331" s="8">
        <v>535.29284019825104</v>
      </c>
      <c r="D331" s="8">
        <v>548.1376860514082</v>
      </c>
      <c r="E331" s="8">
        <v>535.29284019825104</v>
      </c>
      <c r="F331" s="8">
        <v>0</v>
      </c>
      <c r="G331" s="8">
        <v>0</v>
      </c>
      <c r="H331" s="8">
        <v>0.43733848851839824</v>
      </c>
      <c r="I331" s="8">
        <v>0.45896176213343426</v>
      </c>
      <c r="J331" s="8">
        <v>389.07869484351914</v>
      </c>
      <c r="K331" s="8">
        <v>283.41844982077345</v>
      </c>
      <c r="L331" s="8">
        <v>159.05899120788905</v>
      </c>
      <c r="M331" s="8">
        <v>251.8743903774776</v>
      </c>
      <c r="N331" s="8">
        <v>551.34915759233945</v>
      </c>
      <c r="O331" s="8">
        <v>538.78442976655276</v>
      </c>
      <c r="P331" s="8">
        <v>551.34915759233945</v>
      </c>
      <c r="Q331" s="8">
        <v>538.78442976655276</v>
      </c>
      <c r="R331" s="8">
        <v>0</v>
      </c>
      <c r="S331" s="8">
        <v>0</v>
      </c>
      <c r="T331" s="8">
        <v>0.43990080113687235</v>
      </c>
      <c r="U331" s="8">
        <v>0.46195546199372189</v>
      </c>
      <c r="V331" s="8">
        <v>391.3582592439779</v>
      </c>
      <c r="W331" s="8">
        <v>285.26712185324811</v>
      </c>
      <c r="X331" s="8">
        <v>159.99089834836155</v>
      </c>
      <c r="Y331" s="8">
        <v>253.51730791330462</v>
      </c>
      <c r="Z331" s="5">
        <v>553.72285394867981</v>
      </c>
      <c r="AA331" s="5">
        <v>541.54094784679091</v>
      </c>
      <c r="AB331" s="5">
        <v>553.72285394867981</v>
      </c>
      <c r="AC331" s="5">
        <v>541.54094784679091</v>
      </c>
      <c r="AD331" s="5">
        <v>0</v>
      </c>
      <c r="AE331" s="5">
        <v>0</v>
      </c>
      <c r="AF331" s="5">
        <v>0.44179468437661396</v>
      </c>
      <c r="AG331" s="5">
        <v>0.46431890925184366</v>
      </c>
      <c r="AH331" s="5">
        <v>393.04315467040385</v>
      </c>
      <c r="AI331" s="5">
        <v>286.72659977362287</v>
      </c>
      <c r="AJ331" s="5">
        <v>160.67969927827593</v>
      </c>
      <c r="AK331" s="5">
        <v>254.81434807316805</v>
      </c>
      <c r="AL331" s="5">
        <v>556.11982183792566</v>
      </c>
      <c r="AM331" s="5">
        <v>544.29746592702907</v>
      </c>
      <c r="AN331" s="5">
        <v>556.11982183792566</v>
      </c>
      <c r="AO331" s="5">
        <v>544.29746592702907</v>
      </c>
      <c r="AP331" s="5">
        <v>0</v>
      </c>
      <c r="AQ331" s="5">
        <v>0</v>
      </c>
      <c r="AR331" s="5">
        <v>0.44370713509909832</v>
      </c>
      <c r="AS331" s="5">
        <v>0.46668235650996542</v>
      </c>
      <c r="AT331" s="5">
        <v>394.74456867944195</v>
      </c>
      <c r="AU331" s="5">
        <v>288.18607769399762</v>
      </c>
      <c r="AV331" s="5">
        <v>161.37525315848367</v>
      </c>
      <c r="AW331" s="5">
        <v>256.11138823303145</v>
      </c>
      <c r="AX331" s="5">
        <v>558.49351819426613</v>
      </c>
      <c r="AY331" s="5">
        <v>547.05398400726733</v>
      </c>
      <c r="AZ331" s="5">
        <v>558.49351819426613</v>
      </c>
      <c r="BA331" s="5">
        <v>547.05398400726733</v>
      </c>
      <c r="BB331" s="5">
        <v>0</v>
      </c>
      <c r="BC331" s="5">
        <v>0</v>
      </c>
      <c r="BD331" s="5">
        <v>0.44560101833884003</v>
      </c>
      <c r="BE331" s="5">
        <v>0.4690458037680873</v>
      </c>
      <c r="BF331" s="5">
        <v>396.42946410586802</v>
      </c>
      <c r="BG331" s="5">
        <v>289.64555561437243</v>
      </c>
      <c r="BH331" s="5">
        <v>162.06405408839811</v>
      </c>
      <c r="BI331" s="5">
        <v>257.4084283928949</v>
      </c>
      <c r="BJ331" s="5">
        <v>560.89048608351197</v>
      </c>
      <c r="BK331" s="5">
        <v>549.81050208750548</v>
      </c>
      <c r="BL331" s="5">
        <v>560.89048608351197</v>
      </c>
      <c r="BM331" s="5">
        <v>549.81050208750548</v>
      </c>
      <c r="BN331" s="5">
        <v>0</v>
      </c>
      <c r="BO331" s="5">
        <v>0</v>
      </c>
      <c r="BP331" s="5">
        <v>0.44751346906132439</v>
      </c>
      <c r="BQ331" s="5">
        <v>0.47140925102620912</v>
      </c>
      <c r="BR331" s="5">
        <v>398.13087811490612</v>
      </c>
      <c r="BS331" s="5">
        <v>291.10503353474718</v>
      </c>
      <c r="BT331" s="5">
        <v>162.75960796860585</v>
      </c>
      <c r="BU331" s="5">
        <v>258.7054685527583</v>
      </c>
      <c r="BV331" s="5">
        <v>563.26418243985233</v>
      </c>
      <c r="BW331" s="5">
        <v>552.56702016774364</v>
      </c>
      <c r="BX331" s="5">
        <v>563.26418243985233</v>
      </c>
      <c r="BY331" s="5">
        <v>552.56702016774364</v>
      </c>
      <c r="BZ331" s="5">
        <v>0</v>
      </c>
      <c r="CA331" s="5">
        <v>0</v>
      </c>
      <c r="CB331" s="5">
        <v>0.44940735230106599</v>
      </c>
      <c r="CC331" s="5">
        <v>0.47377269828433088</v>
      </c>
      <c r="CD331" s="5">
        <v>399.81577354133208</v>
      </c>
      <c r="CE331" s="5">
        <v>292.56451145512187</v>
      </c>
      <c r="CF331" s="5">
        <v>163.44840889852026</v>
      </c>
      <c r="CG331" s="5">
        <v>260.00250871262176</v>
      </c>
    </row>
    <row r="332" spans="1:85" x14ac:dyDescent="0.3">
      <c r="A332" s="7" t="s">
        <v>18</v>
      </c>
      <c r="B332" s="8">
        <v>622.56780641515354</v>
      </c>
      <c r="C332" s="8">
        <v>608.5525385540069</v>
      </c>
      <c r="D332" s="8">
        <v>622.56780641515354</v>
      </c>
      <c r="E332" s="8">
        <v>608.5525385540069</v>
      </c>
      <c r="F332" s="8">
        <v>0</v>
      </c>
      <c r="G332" s="8">
        <v>0</v>
      </c>
      <c r="H332" s="8">
        <v>0.49672348825196871</v>
      </c>
      <c r="I332" s="8">
        <v>0.52177485755662134</v>
      </c>
      <c r="J332" s="8">
        <v>441.9106289088154</v>
      </c>
      <c r="K332" s="8">
        <v>322.20684485074611</v>
      </c>
      <c r="L332" s="8">
        <v>180.65717750633812</v>
      </c>
      <c r="M332" s="8">
        <v>286.34569370326079</v>
      </c>
      <c r="N332" s="8">
        <v>626.21535491159955</v>
      </c>
      <c r="O332" s="8">
        <v>612.52198394130505</v>
      </c>
      <c r="P332" s="8">
        <v>626.21535491159955</v>
      </c>
      <c r="Q332" s="8">
        <v>612.52198394130505</v>
      </c>
      <c r="R332" s="8">
        <v>0</v>
      </c>
      <c r="S332" s="8">
        <v>0</v>
      </c>
      <c r="T332" s="8">
        <v>0.49963373030761832</v>
      </c>
      <c r="U332" s="8">
        <v>0.52517827249669802</v>
      </c>
      <c r="V332" s="8">
        <v>444.49972913762645</v>
      </c>
      <c r="W332" s="8">
        <v>324.30852448072136</v>
      </c>
      <c r="X332" s="8">
        <v>181.7156257739731</v>
      </c>
      <c r="Y332" s="8">
        <v>288.21345946058369</v>
      </c>
      <c r="Z332" s="5">
        <v>628.91136901766845</v>
      </c>
      <c r="AA332" s="5">
        <v>615.6557566154878</v>
      </c>
      <c r="AB332" s="5">
        <v>628.91136901766845</v>
      </c>
      <c r="AC332" s="5">
        <v>615.6557566154878</v>
      </c>
      <c r="AD332" s="5">
        <v>0</v>
      </c>
      <c r="AE332" s="5">
        <v>0</v>
      </c>
      <c r="AF332" s="5">
        <v>0.50178477878353334</v>
      </c>
      <c r="AG332" s="5">
        <v>0.52786517902833741</v>
      </c>
      <c r="AH332" s="5">
        <v>446.41341191544342</v>
      </c>
      <c r="AI332" s="5">
        <v>325.9677452412281</v>
      </c>
      <c r="AJ332" s="5">
        <v>182.49795710222506</v>
      </c>
      <c r="AK332" s="5">
        <v>289.6880113742597</v>
      </c>
      <c r="AL332" s="5">
        <v>631.63381463458109</v>
      </c>
      <c r="AM332" s="5">
        <v>618.78952928967055</v>
      </c>
      <c r="AN332" s="5">
        <v>631.63381463458109</v>
      </c>
      <c r="AO332" s="5">
        <v>618.78952928967055</v>
      </c>
      <c r="AP332" s="5">
        <v>0</v>
      </c>
      <c r="AQ332" s="5">
        <v>0</v>
      </c>
      <c r="AR332" s="5">
        <v>0.50395691596999648</v>
      </c>
      <c r="AS332" s="5">
        <v>0.5305520855599769</v>
      </c>
      <c r="AT332" s="5">
        <v>448.34585628912123</v>
      </c>
      <c r="AU332" s="5">
        <v>327.6269660017349</v>
      </c>
      <c r="AV332" s="5">
        <v>183.28795834545986</v>
      </c>
      <c r="AW332" s="5">
        <v>291.16256328793565</v>
      </c>
      <c r="AX332" s="5">
        <v>634.32982874064999</v>
      </c>
      <c r="AY332" s="5">
        <v>621.92330196385331</v>
      </c>
      <c r="AZ332" s="5">
        <v>634.32982874064999</v>
      </c>
      <c r="BA332" s="5">
        <v>621.92330196385331</v>
      </c>
      <c r="BB332" s="5">
        <v>0</v>
      </c>
      <c r="BC332" s="5">
        <v>0</v>
      </c>
      <c r="BD332" s="5">
        <v>0.50610796444591144</v>
      </c>
      <c r="BE332" s="5">
        <v>0.5332389920916164</v>
      </c>
      <c r="BF332" s="5">
        <v>450.25953906693815</v>
      </c>
      <c r="BG332" s="5">
        <v>329.2861867622417</v>
      </c>
      <c r="BH332" s="5">
        <v>184.07028967371184</v>
      </c>
      <c r="BI332" s="5">
        <v>292.63711520161161</v>
      </c>
      <c r="BJ332" s="5">
        <v>637.05227435756262</v>
      </c>
      <c r="BK332" s="5">
        <v>625.05707463803617</v>
      </c>
      <c r="BL332" s="5">
        <v>637.05227435756262</v>
      </c>
      <c r="BM332" s="5">
        <v>625.05707463803617</v>
      </c>
      <c r="BN332" s="5">
        <v>0</v>
      </c>
      <c r="BO332" s="5">
        <v>0</v>
      </c>
      <c r="BP332" s="5">
        <v>0.50828010163237458</v>
      </c>
      <c r="BQ332" s="5">
        <v>0.5359258986232559</v>
      </c>
      <c r="BR332" s="5">
        <v>452.19198344061596</v>
      </c>
      <c r="BS332" s="5">
        <v>330.9454075227485</v>
      </c>
      <c r="BT332" s="5">
        <v>184.86029091694664</v>
      </c>
      <c r="BU332" s="5">
        <v>294.11166711528767</v>
      </c>
      <c r="BV332" s="5">
        <v>639.74828846363141</v>
      </c>
      <c r="BW332" s="5">
        <v>628.19084731221892</v>
      </c>
      <c r="BX332" s="5">
        <v>639.74828846363141</v>
      </c>
      <c r="BY332" s="5">
        <v>628.19084731221892</v>
      </c>
      <c r="BZ332" s="5">
        <v>0</v>
      </c>
      <c r="CA332" s="5">
        <v>0</v>
      </c>
      <c r="CB332" s="5">
        <v>0.51043115010828943</v>
      </c>
      <c r="CC332" s="5">
        <v>0.5386128051548954</v>
      </c>
      <c r="CD332" s="5">
        <v>454.10566621843282</v>
      </c>
      <c r="CE332" s="5">
        <v>332.60462828325529</v>
      </c>
      <c r="CF332" s="5">
        <v>185.64262224519857</v>
      </c>
      <c r="CG332" s="5">
        <v>295.58621902896363</v>
      </c>
    </row>
    <row r="336" spans="1:85" x14ac:dyDescent="0.3">
      <c r="A336" s="15" t="s">
        <v>49</v>
      </c>
      <c r="B336" s="16">
        <v>2025</v>
      </c>
      <c r="C336" s="16"/>
      <c r="D336" s="16"/>
      <c r="E336" s="16"/>
      <c r="F336" s="16"/>
      <c r="G336" s="16"/>
      <c r="H336" s="16"/>
      <c r="I336" s="16"/>
      <c r="J336" s="16"/>
      <c r="K336" s="16"/>
      <c r="L336" s="16"/>
      <c r="M336" s="16"/>
      <c r="N336" s="16">
        <v>2026</v>
      </c>
      <c r="O336" s="16"/>
      <c r="P336" s="16"/>
      <c r="Q336" s="16"/>
      <c r="R336" s="16"/>
      <c r="S336" s="16"/>
      <c r="T336" s="16"/>
      <c r="U336" s="16"/>
      <c r="V336" s="16"/>
      <c r="W336" s="16"/>
      <c r="X336" s="16"/>
      <c r="Y336" s="16"/>
      <c r="Z336" s="16">
        <v>2027</v>
      </c>
      <c r="AA336" s="16"/>
      <c r="AB336" s="16"/>
      <c r="AC336" s="16"/>
      <c r="AD336" s="16"/>
      <c r="AE336" s="16"/>
      <c r="AF336" s="16"/>
      <c r="AG336" s="16"/>
      <c r="AH336" s="16"/>
      <c r="AI336" s="16"/>
      <c r="AJ336" s="16"/>
      <c r="AK336" s="16"/>
      <c r="AL336" s="16">
        <v>2028</v>
      </c>
      <c r="AM336" s="16"/>
      <c r="AN336" s="16"/>
      <c r="AO336" s="16"/>
      <c r="AP336" s="16"/>
      <c r="AQ336" s="16"/>
      <c r="AR336" s="16"/>
      <c r="AS336" s="16"/>
      <c r="AT336" s="16"/>
      <c r="AU336" s="16"/>
      <c r="AV336" s="16"/>
      <c r="AW336" s="16"/>
      <c r="AX336" s="16">
        <v>2029</v>
      </c>
      <c r="AY336" s="16"/>
      <c r="AZ336" s="16"/>
      <c r="BA336" s="16"/>
      <c r="BB336" s="16"/>
      <c r="BC336" s="16"/>
      <c r="BD336" s="16"/>
      <c r="BE336" s="16"/>
      <c r="BF336" s="16"/>
      <c r="BG336" s="16"/>
      <c r="BH336" s="16"/>
      <c r="BI336" s="16"/>
      <c r="BJ336" s="16">
        <v>2030</v>
      </c>
      <c r="BK336" s="16"/>
      <c r="BL336" s="16"/>
      <c r="BM336" s="16"/>
      <c r="BN336" s="16"/>
      <c r="BO336" s="16"/>
      <c r="BP336" s="16"/>
      <c r="BQ336" s="16"/>
      <c r="BR336" s="16"/>
      <c r="BS336" s="16"/>
      <c r="BT336" s="16"/>
      <c r="BU336" s="16"/>
      <c r="BV336" s="16">
        <v>2031</v>
      </c>
      <c r="BW336" s="16"/>
      <c r="BX336" s="16"/>
      <c r="BY336" s="16"/>
      <c r="BZ336" s="16"/>
      <c r="CA336" s="16"/>
      <c r="CB336" s="16"/>
      <c r="CC336" s="16"/>
      <c r="CD336" s="16"/>
      <c r="CE336" s="16"/>
      <c r="CF336" s="16"/>
      <c r="CG336" s="16"/>
    </row>
    <row r="337" spans="1:85" x14ac:dyDescent="0.3">
      <c r="A337" s="15"/>
      <c r="B337" s="14" t="s">
        <v>21</v>
      </c>
      <c r="C337" s="14"/>
      <c r="D337" s="14" t="s">
        <v>22</v>
      </c>
      <c r="E337" s="14"/>
      <c r="F337" s="14" t="s">
        <v>23</v>
      </c>
      <c r="G337" s="14"/>
      <c r="H337" s="14" t="s">
        <v>24</v>
      </c>
      <c r="I337" s="14"/>
      <c r="J337" s="14" t="s">
        <v>25</v>
      </c>
      <c r="K337" s="14"/>
      <c r="L337" s="14" t="s">
        <v>26</v>
      </c>
      <c r="M337" s="14"/>
      <c r="N337" s="14" t="s">
        <v>21</v>
      </c>
      <c r="O337" s="14"/>
      <c r="P337" s="14" t="s">
        <v>22</v>
      </c>
      <c r="Q337" s="14"/>
      <c r="R337" s="14" t="s">
        <v>23</v>
      </c>
      <c r="S337" s="14"/>
      <c r="T337" s="14" t="s">
        <v>24</v>
      </c>
      <c r="U337" s="14"/>
      <c r="V337" s="14" t="s">
        <v>25</v>
      </c>
      <c r="W337" s="14"/>
      <c r="X337" s="14" t="s">
        <v>26</v>
      </c>
      <c r="Y337" s="14"/>
      <c r="Z337" s="14" t="s">
        <v>21</v>
      </c>
      <c r="AA337" s="14"/>
      <c r="AB337" s="14" t="s">
        <v>22</v>
      </c>
      <c r="AC337" s="14"/>
      <c r="AD337" s="14" t="s">
        <v>23</v>
      </c>
      <c r="AE337" s="14"/>
      <c r="AF337" s="14" t="s">
        <v>24</v>
      </c>
      <c r="AG337" s="14"/>
      <c r="AH337" s="14" t="s">
        <v>25</v>
      </c>
      <c r="AI337" s="14"/>
      <c r="AJ337" s="14" t="s">
        <v>26</v>
      </c>
      <c r="AK337" s="14"/>
      <c r="AL337" s="14" t="s">
        <v>21</v>
      </c>
      <c r="AM337" s="14"/>
      <c r="AN337" s="14" t="s">
        <v>22</v>
      </c>
      <c r="AO337" s="14"/>
      <c r="AP337" s="14" t="s">
        <v>23</v>
      </c>
      <c r="AQ337" s="14"/>
      <c r="AR337" s="14" t="s">
        <v>24</v>
      </c>
      <c r="AS337" s="14"/>
      <c r="AT337" s="14" t="s">
        <v>25</v>
      </c>
      <c r="AU337" s="14"/>
      <c r="AV337" s="14" t="s">
        <v>26</v>
      </c>
      <c r="AW337" s="14"/>
      <c r="AX337" s="14" t="s">
        <v>21</v>
      </c>
      <c r="AY337" s="14"/>
      <c r="AZ337" s="14" t="s">
        <v>22</v>
      </c>
      <c r="BA337" s="14"/>
      <c r="BB337" s="14" t="s">
        <v>23</v>
      </c>
      <c r="BC337" s="14"/>
      <c r="BD337" s="14" t="s">
        <v>24</v>
      </c>
      <c r="BE337" s="14"/>
      <c r="BF337" s="14" t="s">
        <v>25</v>
      </c>
      <c r="BG337" s="14"/>
      <c r="BH337" s="14" t="s">
        <v>26</v>
      </c>
      <c r="BI337" s="14"/>
      <c r="BJ337" s="14" t="s">
        <v>21</v>
      </c>
      <c r="BK337" s="14"/>
      <c r="BL337" s="14" t="s">
        <v>22</v>
      </c>
      <c r="BM337" s="14"/>
      <c r="BN337" s="14" t="s">
        <v>23</v>
      </c>
      <c r="BO337" s="14"/>
      <c r="BP337" s="14" t="s">
        <v>24</v>
      </c>
      <c r="BQ337" s="14"/>
      <c r="BR337" s="14" t="s">
        <v>25</v>
      </c>
      <c r="BS337" s="14"/>
      <c r="BT337" s="14" t="s">
        <v>26</v>
      </c>
      <c r="BU337" s="14"/>
      <c r="BV337" s="14" t="s">
        <v>21</v>
      </c>
      <c r="BW337" s="14"/>
      <c r="BX337" s="14" t="s">
        <v>22</v>
      </c>
      <c r="BY337" s="14"/>
      <c r="BZ337" s="14" t="s">
        <v>23</v>
      </c>
      <c r="CA337" s="14"/>
      <c r="CB337" s="14" t="s">
        <v>24</v>
      </c>
      <c r="CC337" s="14"/>
      <c r="CD337" s="14" t="s">
        <v>25</v>
      </c>
      <c r="CE337" s="14"/>
      <c r="CF337" s="14" t="s">
        <v>26</v>
      </c>
      <c r="CG337" s="14"/>
    </row>
    <row r="338" spans="1:85" x14ac:dyDescent="0.3">
      <c r="A338" s="1" t="s">
        <v>0</v>
      </c>
      <c r="B338" s="9" t="s">
        <v>27</v>
      </c>
      <c r="C338" s="9" t="s">
        <v>20</v>
      </c>
      <c r="D338" s="9" t="s">
        <v>27</v>
      </c>
      <c r="E338" s="9" t="s">
        <v>20</v>
      </c>
      <c r="F338" s="9" t="s">
        <v>27</v>
      </c>
      <c r="G338" s="9" t="s">
        <v>20</v>
      </c>
      <c r="H338" s="9" t="s">
        <v>27</v>
      </c>
      <c r="I338" s="9" t="s">
        <v>20</v>
      </c>
      <c r="J338" s="9" t="s">
        <v>27</v>
      </c>
      <c r="K338" s="9" t="s">
        <v>20</v>
      </c>
      <c r="L338" s="9" t="s">
        <v>27</v>
      </c>
      <c r="M338" s="9" t="s">
        <v>20</v>
      </c>
      <c r="N338" s="6" t="s">
        <v>27</v>
      </c>
      <c r="O338" s="6" t="s">
        <v>20</v>
      </c>
      <c r="P338" s="6" t="s">
        <v>27</v>
      </c>
      <c r="Q338" s="6" t="s">
        <v>20</v>
      </c>
      <c r="R338" s="6" t="s">
        <v>27</v>
      </c>
      <c r="S338" s="6" t="s">
        <v>20</v>
      </c>
      <c r="T338" s="6" t="s">
        <v>27</v>
      </c>
      <c r="U338" s="6" t="s">
        <v>20</v>
      </c>
      <c r="V338" s="6" t="s">
        <v>27</v>
      </c>
      <c r="W338" s="6" t="s">
        <v>20</v>
      </c>
      <c r="X338" s="6" t="s">
        <v>27</v>
      </c>
      <c r="Y338" s="6" t="s">
        <v>20</v>
      </c>
      <c r="Z338" s="9" t="s">
        <v>27</v>
      </c>
      <c r="AA338" s="9" t="s">
        <v>20</v>
      </c>
      <c r="AB338" s="9" t="s">
        <v>27</v>
      </c>
      <c r="AC338" s="9" t="s">
        <v>20</v>
      </c>
      <c r="AD338" s="9" t="s">
        <v>27</v>
      </c>
      <c r="AE338" s="9" t="s">
        <v>20</v>
      </c>
      <c r="AF338" s="9" t="s">
        <v>27</v>
      </c>
      <c r="AG338" s="9" t="s">
        <v>20</v>
      </c>
      <c r="AH338" s="9" t="s">
        <v>27</v>
      </c>
      <c r="AI338" s="9" t="s">
        <v>20</v>
      </c>
      <c r="AJ338" s="9" t="s">
        <v>27</v>
      </c>
      <c r="AK338" s="9" t="s">
        <v>20</v>
      </c>
      <c r="AL338" s="6" t="s">
        <v>27</v>
      </c>
      <c r="AM338" s="6" t="s">
        <v>20</v>
      </c>
      <c r="AN338" s="6" t="s">
        <v>27</v>
      </c>
      <c r="AO338" s="6" t="s">
        <v>20</v>
      </c>
      <c r="AP338" s="6" t="s">
        <v>27</v>
      </c>
      <c r="AQ338" s="6" t="s">
        <v>20</v>
      </c>
      <c r="AR338" s="6" t="s">
        <v>27</v>
      </c>
      <c r="AS338" s="6" t="s">
        <v>20</v>
      </c>
      <c r="AT338" s="6" t="s">
        <v>27</v>
      </c>
      <c r="AU338" s="6" t="s">
        <v>20</v>
      </c>
      <c r="AV338" s="6" t="s">
        <v>27</v>
      </c>
      <c r="AW338" s="6" t="s">
        <v>20</v>
      </c>
      <c r="AX338" s="9" t="s">
        <v>27</v>
      </c>
      <c r="AY338" s="9" t="s">
        <v>20</v>
      </c>
      <c r="AZ338" s="9" t="s">
        <v>27</v>
      </c>
      <c r="BA338" s="9" t="s">
        <v>20</v>
      </c>
      <c r="BB338" s="9" t="s">
        <v>27</v>
      </c>
      <c r="BC338" s="9" t="s">
        <v>20</v>
      </c>
      <c r="BD338" s="9" t="s">
        <v>27</v>
      </c>
      <c r="BE338" s="9" t="s">
        <v>20</v>
      </c>
      <c r="BF338" s="9" t="s">
        <v>27</v>
      </c>
      <c r="BG338" s="9" t="s">
        <v>20</v>
      </c>
      <c r="BH338" s="9" t="s">
        <v>27</v>
      </c>
      <c r="BI338" s="9" t="s">
        <v>20</v>
      </c>
      <c r="BJ338" s="6" t="s">
        <v>27</v>
      </c>
      <c r="BK338" s="6" t="s">
        <v>20</v>
      </c>
      <c r="BL338" s="6" t="s">
        <v>27</v>
      </c>
      <c r="BM338" s="6" t="s">
        <v>20</v>
      </c>
      <c r="BN338" s="6" t="s">
        <v>27</v>
      </c>
      <c r="BO338" s="6" t="s">
        <v>20</v>
      </c>
      <c r="BP338" s="6" t="s">
        <v>27</v>
      </c>
      <c r="BQ338" s="6" t="s">
        <v>20</v>
      </c>
      <c r="BR338" s="6" t="s">
        <v>27</v>
      </c>
      <c r="BS338" s="6" t="s">
        <v>20</v>
      </c>
      <c r="BT338" s="6" t="s">
        <v>27</v>
      </c>
      <c r="BU338" s="6" t="s">
        <v>20</v>
      </c>
      <c r="BV338" s="9" t="s">
        <v>27</v>
      </c>
      <c r="BW338" s="9" t="s">
        <v>20</v>
      </c>
      <c r="BX338" s="9" t="s">
        <v>27</v>
      </c>
      <c r="BY338" s="9" t="s">
        <v>20</v>
      </c>
      <c r="BZ338" s="9" t="s">
        <v>27</v>
      </c>
      <c r="CA338" s="9" t="s">
        <v>20</v>
      </c>
      <c r="CB338" s="9" t="s">
        <v>27</v>
      </c>
      <c r="CC338" s="9" t="s">
        <v>20</v>
      </c>
      <c r="CD338" s="9" t="s">
        <v>27</v>
      </c>
      <c r="CE338" s="9" t="s">
        <v>20</v>
      </c>
      <c r="CF338" s="9" t="s">
        <v>27</v>
      </c>
      <c r="CG338" s="9" t="s">
        <v>20</v>
      </c>
    </row>
    <row r="339" spans="1:85" x14ac:dyDescent="0.3">
      <c r="A339" s="7" t="s">
        <v>1</v>
      </c>
      <c r="B339" s="8">
        <v>72058.432776406858</v>
      </c>
      <c r="C339" s="8">
        <v>70612.457796862567</v>
      </c>
      <c r="D339" s="8">
        <v>65739.134521860498</v>
      </c>
      <c r="E339" s="8">
        <v>64529.143994325808</v>
      </c>
      <c r="F339" s="8">
        <v>6319.2982545463592</v>
      </c>
      <c r="G339" s="8">
        <v>6083.3138025367589</v>
      </c>
      <c r="H339" s="8">
        <v>646.25401232577428</v>
      </c>
      <c r="I339" s="8">
        <v>688.02054630166663</v>
      </c>
      <c r="J339" s="8">
        <v>50592.13970719403</v>
      </c>
      <c r="K339" s="8">
        <v>36319.179213337084</v>
      </c>
      <c r="L339" s="8">
        <v>21466.293069212832</v>
      </c>
      <c r="M339" s="8">
        <v>34293.278583525484</v>
      </c>
      <c r="N339" s="8">
        <v>72480.61430494317</v>
      </c>
      <c r="O339" s="8">
        <v>71073.046286976416</v>
      </c>
      <c r="P339" s="8">
        <v>66124.292056207822</v>
      </c>
      <c r="Q339" s="8">
        <v>64950.052456203564</v>
      </c>
      <c r="R339" s="8">
        <v>6356.3222487353469</v>
      </c>
      <c r="S339" s="8">
        <v>6122.993830772848</v>
      </c>
      <c r="T339" s="8">
        <v>650.04033540045191</v>
      </c>
      <c r="U339" s="8">
        <v>692.50834285309145</v>
      </c>
      <c r="V339" s="8">
        <v>50888.552854837435</v>
      </c>
      <c r="W339" s="8">
        <v>36556.080695568009</v>
      </c>
      <c r="X339" s="8">
        <v>21592.061450105732</v>
      </c>
      <c r="Y339" s="8">
        <v>34516.965591408407</v>
      </c>
      <c r="Z339" s="5">
        <v>72792.661521687405</v>
      </c>
      <c r="AA339" s="5">
        <v>71436.668779171567</v>
      </c>
      <c r="AB339" s="5">
        <v>66408.973712029765</v>
      </c>
      <c r="AC339" s="5">
        <v>65282.348610317596</v>
      </c>
      <c r="AD339" s="5">
        <v>6383.687809657642</v>
      </c>
      <c r="AE339" s="5">
        <v>6154.3201688539712</v>
      </c>
      <c r="AF339" s="5">
        <v>652.83892202086588</v>
      </c>
      <c r="AG339" s="5">
        <v>696.05134013053214</v>
      </c>
      <c r="AH339" s="5">
        <v>51107.640833530393</v>
      </c>
      <c r="AI339" s="5">
        <v>36743.108181539792</v>
      </c>
      <c r="AJ339" s="5">
        <v>21685.020688157008</v>
      </c>
      <c r="AK339" s="5">
        <v>34693.560597631775</v>
      </c>
      <c r="AL339" s="5">
        <v>73107.768024870296</v>
      </c>
      <c r="AM339" s="5">
        <v>71800.291271366717</v>
      </c>
      <c r="AN339" s="5">
        <v>66696.446364477393</v>
      </c>
      <c r="AO339" s="5">
        <v>65614.644764431621</v>
      </c>
      <c r="AP339" s="5">
        <v>6411.3216603929004</v>
      </c>
      <c r="AQ339" s="5">
        <v>6185.6465069350943</v>
      </c>
      <c r="AR339" s="5">
        <v>655.66494576500929</v>
      </c>
      <c r="AS339" s="5">
        <v>699.59433740797283</v>
      </c>
      <c r="AT339" s="5">
        <v>51328.876733583078</v>
      </c>
      <c r="AU339" s="5">
        <v>36930.135667511575</v>
      </c>
      <c r="AV339" s="5">
        <v>21778.891291287215</v>
      </c>
      <c r="AW339" s="5">
        <v>34870.155603855143</v>
      </c>
      <c r="AX339" s="5">
        <v>73419.815241614517</v>
      </c>
      <c r="AY339" s="5">
        <v>72163.913763561868</v>
      </c>
      <c r="AZ339" s="5">
        <v>66981.128020299322</v>
      </c>
      <c r="BA339" s="5">
        <v>65946.940918545646</v>
      </c>
      <c r="BB339" s="5">
        <v>6438.6872213151946</v>
      </c>
      <c r="BC339" s="5">
        <v>6216.9728450162183</v>
      </c>
      <c r="BD339" s="5">
        <v>658.46353238542315</v>
      </c>
      <c r="BE339" s="5">
        <v>703.13733468541363</v>
      </c>
      <c r="BF339" s="5">
        <v>51547.964712276029</v>
      </c>
      <c r="BG339" s="5">
        <v>37117.163153483358</v>
      </c>
      <c r="BH339" s="5">
        <v>21871.850529338488</v>
      </c>
      <c r="BI339" s="5">
        <v>35046.75061007851</v>
      </c>
      <c r="BJ339" s="5">
        <v>73734.921744797422</v>
      </c>
      <c r="BK339" s="5">
        <v>72527.536255757004</v>
      </c>
      <c r="BL339" s="5">
        <v>67268.600672746965</v>
      </c>
      <c r="BM339" s="5">
        <v>66279.237072659656</v>
      </c>
      <c r="BN339" s="5">
        <v>6466.3210720504539</v>
      </c>
      <c r="BO339" s="5">
        <v>6248.2991830973406</v>
      </c>
      <c r="BP339" s="5">
        <v>661.28955612956668</v>
      </c>
      <c r="BQ339" s="5">
        <v>706.68033196285421</v>
      </c>
      <c r="BR339" s="5">
        <v>51769.200612328721</v>
      </c>
      <c r="BS339" s="5">
        <v>37304.190639455133</v>
      </c>
      <c r="BT339" s="5">
        <v>21965.721132468701</v>
      </c>
      <c r="BU339" s="5">
        <v>35223.345616301871</v>
      </c>
      <c r="BV339" s="5">
        <v>74046.968961541643</v>
      </c>
      <c r="BW339" s="5">
        <v>72891.158747952155</v>
      </c>
      <c r="BX339" s="5">
        <v>67553.282328568894</v>
      </c>
      <c r="BY339" s="5">
        <v>66611.533226773696</v>
      </c>
      <c r="BZ339" s="5">
        <v>6493.6866329727482</v>
      </c>
      <c r="CA339" s="5">
        <v>6279.6255211784637</v>
      </c>
      <c r="CB339" s="5">
        <v>664.08814274998053</v>
      </c>
      <c r="CC339" s="5">
        <v>710.2233292402949</v>
      </c>
      <c r="CD339" s="5">
        <v>51988.288591021672</v>
      </c>
      <c r="CE339" s="5">
        <v>37491.218125426924</v>
      </c>
      <c r="CF339" s="5">
        <v>22058.680370519971</v>
      </c>
      <c r="CG339" s="5">
        <v>35399.940622525231</v>
      </c>
    </row>
    <row r="340" spans="1:85" x14ac:dyDescent="0.3">
      <c r="A340" s="7" t="s">
        <v>2</v>
      </c>
      <c r="B340" s="8">
        <v>6146.8414112823111</v>
      </c>
      <c r="C340" s="8">
        <v>5573.0699809546159</v>
      </c>
      <c r="D340" s="8">
        <v>5607.7827237055299</v>
      </c>
      <c r="E340" s="8">
        <v>5092.9460113970681</v>
      </c>
      <c r="F340" s="8">
        <v>539.05868757678115</v>
      </c>
      <c r="G340" s="8">
        <v>480.12396955754804</v>
      </c>
      <c r="H340" s="8">
        <v>55.127773004689267</v>
      </c>
      <c r="I340" s="8">
        <v>54.301843789442238</v>
      </c>
      <c r="J340" s="8">
        <v>4315.6900234358282</v>
      </c>
      <c r="K340" s="8">
        <v>2866.4818322717151</v>
      </c>
      <c r="L340" s="8">
        <v>1831.1513878464825</v>
      </c>
      <c r="M340" s="8">
        <v>2706.5881486829007</v>
      </c>
      <c r="N340" s="8">
        <v>6182.8550019572276</v>
      </c>
      <c r="O340" s="8">
        <v>5609.4218084920631</v>
      </c>
      <c r="P340" s="8">
        <v>5640.6380355791553</v>
      </c>
      <c r="Q340" s="8">
        <v>5126.1661029617753</v>
      </c>
      <c r="R340" s="8">
        <v>542.21696637807167</v>
      </c>
      <c r="S340" s="8">
        <v>483.25570553028757</v>
      </c>
      <c r="T340" s="8">
        <v>55.450759872085349</v>
      </c>
      <c r="U340" s="8">
        <v>54.656041972336951</v>
      </c>
      <c r="V340" s="8">
        <v>4340.975122494764</v>
      </c>
      <c r="W340" s="8">
        <v>2885.1792205266747</v>
      </c>
      <c r="X340" s="8">
        <v>1841.8798794624638</v>
      </c>
      <c r="Y340" s="8">
        <v>2724.2425879653883</v>
      </c>
      <c r="Z340" s="5">
        <v>6209.4737428908602</v>
      </c>
      <c r="AA340" s="5">
        <v>5638.1206197058355</v>
      </c>
      <c r="AB340" s="5">
        <v>5664.9223965292258</v>
      </c>
      <c r="AC340" s="5">
        <v>5152.3924910391743</v>
      </c>
      <c r="AD340" s="5">
        <v>544.55134636163416</v>
      </c>
      <c r="AE340" s="5">
        <v>485.72812866666078</v>
      </c>
      <c r="AF340" s="5">
        <v>55.689489295812876</v>
      </c>
      <c r="AG340" s="5">
        <v>54.935672116727503</v>
      </c>
      <c r="AH340" s="5">
        <v>4359.6641087557155</v>
      </c>
      <c r="AI340" s="5">
        <v>2899.9403165174313</v>
      </c>
      <c r="AJ340" s="5">
        <v>1849.8096341351452</v>
      </c>
      <c r="AK340" s="5">
        <v>2738.1803031884042</v>
      </c>
      <c r="AL340" s="5">
        <v>6236.3534518728629</v>
      </c>
      <c r="AM340" s="5">
        <v>5666.8194309196087</v>
      </c>
      <c r="AN340" s="5">
        <v>5689.4448394493957</v>
      </c>
      <c r="AO340" s="5">
        <v>5178.6188791165741</v>
      </c>
      <c r="AP340" s="5">
        <v>546.90861242346693</v>
      </c>
      <c r="AQ340" s="5">
        <v>488.20055180303405</v>
      </c>
      <c r="AR340" s="5">
        <v>55.930559204086762</v>
      </c>
      <c r="AS340" s="5">
        <v>55.215302261118055</v>
      </c>
      <c r="AT340" s="5">
        <v>4378.5363203721663</v>
      </c>
      <c r="AU340" s="5">
        <v>2914.7014125081878</v>
      </c>
      <c r="AV340" s="5">
        <v>1857.8171315006964</v>
      </c>
      <c r="AW340" s="5">
        <v>2752.118018411421</v>
      </c>
      <c r="AX340" s="5">
        <v>6262.9721928064955</v>
      </c>
      <c r="AY340" s="5">
        <v>5695.518242133382</v>
      </c>
      <c r="AZ340" s="5">
        <v>5713.7292003994662</v>
      </c>
      <c r="BA340" s="5">
        <v>5204.8452671939749</v>
      </c>
      <c r="BB340" s="5">
        <v>549.24299240702942</v>
      </c>
      <c r="BC340" s="5">
        <v>490.67297493940731</v>
      </c>
      <c r="BD340" s="5">
        <v>56.169288627814289</v>
      </c>
      <c r="BE340" s="5">
        <v>55.494932405508614</v>
      </c>
      <c r="BF340" s="5">
        <v>4397.2253066331177</v>
      </c>
      <c r="BG340" s="5">
        <v>2929.4625084989448</v>
      </c>
      <c r="BH340" s="5">
        <v>1865.7468861733778</v>
      </c>
      <c r="BI340" s="5">
        <v>2766.0557336344373</v>
      </c>
      <c r="BJ340" s="5">
        <v>6289.8519017884983</v>
      </c>
      <c r="BK340" s="5">
        <v>5724.2170533471544</v>
      </c>
      <c r="BL340" s="5">
        <v>5738.2516433196361</v>
      </c>
      <c r="BM340" s="5">
        <v>5231.0716552713739</v>
      </c>
      <c r="BN340" s="5">
        <v>551.60025846886219</v>
      </c>
      <c r="BO340" s="5">
        <v>493.14539807578046</v>
      </c>
      <c r="BP340" s="5">
        <v>56.410358536088175</v>
      </c>
      <c r="BQ340" s="5">
        <v>55.774562549899159</v>
      </c>
      <c r="BR340" s="5">
        <v>4416.0975182495695</v>
      </c>
      <c r="BS340" s="5">
        <v>2944.2236044897013</v>
      </c>
      <c r="BT340" s="5">
        <v>1873.7543835389288</v>
      </c>
      <c r="BU340" s="5">
        <v>2779.9934488574531</v>
      </c>
      <c r="BV340" s="5">
        <v>6316.4706427221308</v>
      </c>
      <c r="BW340" s="5">
        <v>5752.9158645609277</v>
      </c>
      <c r="BX340" s="5">
        <v>5762.5360042697057</v>
      </c>
      <c r="BY340" s="5">
        <v>5257.2980433487737</v>
      </c>
      <c r="BZ340" s="5">
        <v>553.93463845242468</v>
      </c>
      <c r="CA340" s="5">
        <v>495.61782121215373</v>
      </c>
      <c r="CB340" s="5">
        <v>56.649087959815702</v>
      </c>
      <c r="CC340" s="5">
        <v>56.054192694289711</v>
      </c>
      <c r="CD340" s="5">
        <v>4434.7865045105209</v>
      </c>
      <c r="CE340" s="5">
        <v>2958.9847004804583</v>
      </c>
      <c r="CF340" s="5">
        <v>1881.6841382116102</v>
      </c>
      <c r="CG340" s="5">
        <v>2793.9311640804694</v>
      </c>
    </row>
    <row r="341" spans="1:85" x14ac:dyDescent="0.3">
      <c r="A341" s="7" t="s">
        <v>3</v>
      </c>
      <c r="B341" s="8">
        <v>7154.0894259147844</v>
      </c>
      <c r="C341" s="8">
        <v>6646.0502851577858</v>
      </c>
      <c r="D341" s="8">
        <v>6526.6982507232251</v>
      </c>
      <c r="E341" s="8">
        <v>6073.4882940660364</v>
      </c>
      <c r="F341" s="8">
        <v>627.39117519155911</v>
      </c>
      <c r="G341" s="8">
        <v>572.56199109174895</v>
      </c>
      <c r="H341" s="8">
        <v>64.161248280001303</v>
      </c>
      <c r="I341" s="8">
        <v>64.756549914989307</v>
      </c>
      <c r="J341" s="8">
        <v>5022.8776531502053</v>
      </c>
      <c r="K341" s="8">
        <v>3418.3641088077311</v>
      </c>
      <c r="L341" s="8">
        <v>2131.2117727645796</v>
      </c>
      <c r="M341" s="8">
        <v>3227.6861763500547</v>
      </c>
      <c r="N341" s="8">
        <v>7196.0043592923948</v>
      </c>
      <c r="O341" s="8">
        <v>6689.4009114009286</v>
      </c>
      <c r="P341" s="8">
        <v>6564.9373760777207</v>
      </c>
      <c r="Q341" s="8">
        <v>6113.1042328163267</v>
      </c>
      <c r="R341" s="8">
        <v>631.06698321467343</v>
      </c>
      <c r="S341" s="8">
        <v>576.29667858460152</v>
      </c>
      <c r="T341" s="8">
        <v>64.537161172191176</v>
      </c>
      <c r="U341" s="8">
        <v>65.17894169231748</v>
      </c>
      <c r="V341" s="8">
        <v>5052.3060778820864</v>
      </c>
      <c r="W341" s="8">
        <v>3440.661295630834</v>
      </c>
      <c r="X341" s="8">
        <v>2143.6982814103089</v>
      </c>
      <c r="Y341" s="8">
        <v>3248.7396157700946</v>
      </c>
      <c r="Z341" s="5">
        <v>7226.9849622236716</v>
      </c>
      <c r="AA341" s="5">
        <v>6723.6250900139376</v>
      </c>
      <c r="AB341" s="5">
        <v>6593.2010774266955</v>
      </c>
      <c r="AC341" s="5">
        <v>6144.3799739349788</v>
      </c>
      <c r="AD341" s="5">
        <v>633.78388479697526</v>
      </c>
      <c r="AE341" s="5">
        <v>579.24511607895886</v>
      </c>
      <c r="AF341" s="5">
        <v>64.815009831635848</v>
      </c>
      <c r="AG341" s="5">
        <v>65.512408884944989</v>
      </c>
      <c r="AH341" s="5">
        <v>5074.0575222491279</v>
      </c>
      <c r="AI341" s="5">
        <v>3458.2643378595999</v>
      </c>
      <c r="AJ341" s="5">
        <v>2152.9274399745436</v>
      </c>
      <c r="AK341" s="5">
        <v>3265.3607521543377</v>
      </c>
      <c r="AL341" s="5">
        <v>7258.2692965562364</v>
      </c>
      <c r="AM341" s="5">
        <v>6757.8492686269456</v>
      </c>
      <c r="AN341" s="5">
        <v>6621.7418738869364</v>
      </c>
      <c r="AO341" s="5">
        <v>6175.6557150536291</v>
      </c>
      <c r="AP341" s="5">
        <v>636.52742266929977</v>
      </c>
      <c r="AQ341" s="5">
        <v>582.19355357331619</v>
      </c>
      <c r="AR341" s="5">
        <v>65.095582497545692</v>
      </c>
      <c r="AS341" s="5">
        <v>65.845876077572484</v>
      </c>
      <c r="AT341" s="5">
        <v>5096.0222160707499</v>
      </c>
      <c r="AU341" s="5">
        <v>3475.8673800883657</v>
      </c>
      <c r="AV341" s="5">
        <v>2162.2470804854865</v>
      </c>
      <c r="AW341" s="5">
        <v>3281.9818885385798</v>
      </c>
      <c r="AX341" s="5">
        <v>7289.2498994875141</v>
      </c>
      <c r="AY341" s="5">
        <v>6792.0734472399536</v>
      </c>
      <c r="AZ341" s="5">
        <v>6650.0055752359121</v>
      </c>
      <c r="BA341" s="5">
        <v>6206.9314561722795</v>
      </c>
      <c r="BB341" s="5">
        <v>639.24432425160171</v>
      </c>
      <c r="BC341" s="5">
        <v>585.14199106767364</v>
      </c>
      <c r="BD341" s="5">
        <v>65.373431156990378</v>
      </c>
      <c r="BE341" s="5">
        <v>66.179343270199979</v>
      </c>
      <c r="BF341" s="5">
        <v>5117.7736604377924</v>
      </c>
      <c r="BG341" s="5">
        <v>3493.4704223171311</v>
      </c>
      <c r="BH341" s="5">
        <v>2171.4762390497212</v>
      </c>
      <c r="BI341" s="5">
        <v>3298.6030249228224</v>
      </c>
      <c r="BJ341" s="5">
        <v>7320.534233820078</v>
      </c>
      <c r="BK341" s="5">
        <v>6826.2976258529625</v>
      </c>
      <c r="BL341" s="5">
        <v>6678.5463716961513</v>
      </c>
      <c r="BM341" s="5">
        <v>6238.2071972909316</v>
      </c>
      <c r="BN341" s="5">
        <v>641.98786212392622</v>
      </c>
      <c r="BO341" s="5">
        <v>588.09042856203098</v>
      </c>
      <c r="BP341" s="5">
        <v>65.654003822900194</v>
      </c>
      <c r="BQ341" s="5">
        <v>66.512810462827488</v>
      </c>
      <c r="BR341" s="5">
        <v>5139.7383542594134</v>
      </c>
      <c r="BS341" s="5">
        <v>3511.073464545897</v>
      </c>
      <c r="BT341" s="5">
        <v>2180.7958795606642</v>
      </c>
      <c r="BU341" s="5">
        <v>3315.2241613070655</v>
      </c>
      <c r="BV341" s="5">
        <v>7351.5148367513557</v>
      </c>
      <c r="BW341" s="5">
        <v>6860.5218044659705</v>
      </c>
      <c r="BX341" s="5">
        <v>6706.810073045127</v>
      </c>
      <c r="BY341" s="5">
        <v>6269.4829384095819</v>
      </c>
      <c r="BZ341" s="5">
        <v>644.70476370622805</v>
      </c>
      <c r="CA341" s="5">
        <v>591.03886605638831</v>
      </c>
      <c r="CB341" s="5">
        <v>65.931852482344894</v>
      </c>
      <c r="CC341" s="5">
        <v>66.846277655454998</v>
      </c>
      <c r="CD341" s="5">
        <v>5161.4897986264568</v>
      </c>
      <c r="CE341" s="5">
        <v>3528.6765067746628</v>
      </c>
      <c r="CF341" s="5">
        <v>2190.0250381248993</v>
      </c>
      <c r="CG341" s="5">
        <v>3331.8452976913077</v>
      </c>
    </row>
    <row r="342" spans="1:85" x14ac:dyDescent="0.3">
      <c r="A342" s="7" t="s">
        <v>4</v>
      </c>
      <c r="B342" s="8">
        <v>7904.0104157950263</v>
      </c>
      <c r="C342" s="8">
        <v>7827.8707582848037</v>
      </c>
      <c r="D342" s="8">
        <v>7210.8535249223796</v>
      </c>
      <c r="E342" s="8">
        <v>7153.4940871690778</v>
      </c>
      <c r="F342" s="8">
        <v>693.15689087264604</v>
      </c>
      <c r="G342" s="8">
        <v>674.37667111572546</v>
      </c>
      <c r="H342" s="8">
        <v>70.886893426090325</v>
      </c>
      <c r="I342" s="8">
        <v>76.27175265570844</v>
      </c>
      <c r="J342" s="8">
        <v>5549.3962857036549</v>
      </c>
      <c r="K342" s="8">
        <v>4026.2278045449743</v>
      </c>
      <c r="L342" s="8">
        <v>2354.6141300913714</v>
      </c>
      <c r="M342" s="8">
        <v>3801.6429537398294</v>
      </c>
      <c r="N342" s="8">
        <v>7950.3190443668063</v>
      </c>
      <c r="O342" s="8">
        <v>7878.9301221117476</v>
      </c>
      <c r="P342" s="8">
        <v>7253.1010322009433</v>
      </c>
      <c r="Q342" s="8">
        <v>7200.1546502403426</v>
      </c>
      <c r="R342" s="8">
        <v>697.21801216586277</v>
      </c>
      <c r="S342" s="8">
        <v>678.77547187140453</v>
      </c>
      <c r="T342" s="8">
        <v>71.30221104911827</v>
      </c>
      <c r="U342" s="8">
        <v>76.769255398002016</v>
      </c>
      <c r="V342" s="8">
        <v>5581.9095185909391</v>
      </c>
      <c r="W342" s="8">
        <v>4052.4899435953466</v>
      </c>
      <c r="X342" s="8">
        <v>2368.4095257758668</v>
      </c>
      <c r="Y342" s="8">
        <v>3826.4401785164009</v>
      </c>
      <c r="Z342" s="5">
        <v>7984.5471611372523</v>
      </c>
      <c r="AA342" s="5">
        <v>7919.2401461856525</v>
      </c>
      <c r="AB342" s="5">
        <v>7284.3274506242287</v>
      </c>
      <c r="AC342" s="5">
        <v>7236.9919368755536</v>
      </c>
      <c r="AD342" s="5">
        <v>700.21971051302285</v>
      </c>
      <c r="AE342" s="5">
        <v>682.24820931009867</v>
      </c>
      <c r="AF342" s="5">
        <v>71.6091849443998</v>
      </c>
      <c r="AG342" s="5">
        <v>77.162020720865399</v>
      </c>
      <c r="AH342" s="5">
        <v>5605.9410385511064</v>
      </c>
      <c r="AI342" s="5">
        <v>4073.2232112666943</v>
      </c>
      <c r="AJ342" s="5">
        <v>2378.6061225861463</v>
      </c>
      <c r="AK342" s="5">
        <v>3846.0169349189582</v>
      </c>
      <c r="AL342" s="5">
        <v>8019.1108476799582</v>
      </c>
      <c r="AM342" s="5">
        <v>7959.5501702595557</v>
      </c>
      <c r="AN342" s="5">
        <v>7315.8600104046063</v>
      </c>
      <c r="AO342" s="5">
        <v>7273.8292235107629</v>
      </c>
      <c r="AP342" s="5">
        <v>703.25083727535127</v>
      </c>
      <c r="AQ342" s="5">
        <v>685.7209467487927</v>
      </c>
      <c r="AR342" s="5">
        <v>71.91916838767429</v>
      </c>
      <c r="AS342" s="5">
        <v>77.554786043728768</v>
      </c>
      <c r="AT342" s="5">
        <v>5630.2081616481373</v>
      </c>
      <c r="AU342" s="5">
        <v>4093.9564789380411</v>
      </c>
      <c r="AV342" s="5">
        <v>2388.9026860318204</v>
      </c>
      <c r="AW342" s="5">
        <v>3865.5936913215146</v>
      </c>
      <c r="AX342" s="5">
        <v>8053.3389644504041</v>
      </c>
      <c r="AY342" s="5">
        <v>7999.8601943334597</v>
      </c>
      <c r="AZ342" s="5">
        <v>7347.0864288278926</v>
      </c>
      <c r="BA342" s="5">
        <v>7310.666510145973</v>
      </c>
      <c r="BB342" s="5">
        <v>706.25253562251135</v>
      </c>
      <c r="BC342" s="5">
        <v>689.19368418748672</v>
      </c>
      <c r="BD342" s="5">
        <v>72.22614228295582</v>
      </c>
      <c r="BE342" s="5">
        <v>77.947551366592137</v>
      </c>
      <c r="BF342" s="5">
        <v>5654.2396816083046</v>
      </c>
      <c r="BG342" s="5">
        <v>4114.6897466093878</v>
      </c>
      <c r="BH342" s="5">
        <v>2399.0992828420995</v>
      </c>
      <c r="BI342" s="5">
        <v>3885.1704477240714</v>
      </c>
      <c r="BJ342" s="5">
        <v>8087.90265099311</v>
      </c>
      <c r="BK342" s="5">
        <v>8040.1702184073629</v>
      </c>
      <c r="BL342" s="5">
        <v>7378.6189886082702</v>
      </c>
      <c r="BM342" s="5">
        <v>7347.5037967811822</v>
      </c>
      <c r="BN342" s="5">
        <v>709.28366238483977</v>
      </c>
      <c r="BO342" s="5">
        <v>692.66642162618075</v>
      </c>
      <c r="BP342" s="5">
        <v>72.53612572623031</v>
      </c>
      <c r="BQ342" s="5">
        <v>78.340316689455491</v>
      </c>
      <c r="BR342" s="5">
        <v>5678.5068047053364</v>
      </c>
      <c r="BS342" s="5">
        <v>4135.4230142807346</v>
      </c>
      <c r="BT342" s="5">
        <v>2409.395846287774</v>
      </c>
      <c r="BU342" s="5">
        <v>3904.7472041266283</v>
      </c>
      <c r="BV342" s="5">
        <v>8122.1307677635559</v>
      </c>
      <c r="BW342" s="5">
        <v>8080.4802424812669</v>
      </c>
      <c r="BX342" s="5">
        <v>7409.8454070315556</v>
      </c>
      <c r="BY342" s="5">
        <v>7384.3410834163915</v>
      </c>
      <c r="BZ342" s="5">
        <v>712.28536073199984</v>
      </c>
      <c r="CA342" s="5">
        <v>696.13915906487478</v>
      </c>
      <c r="CB342" s="5">
        <v>72.84309962151184</v>
      </c>
      <c r="CC342" s="5">
        <v>78.73308201231886</v>
      </c>
      <c r="CD342" s="5">
        <v>5702.5383246655028</v>
      </c>
      <c r="CE342" s="5">
        <v>4156.1562819520823</v>
      </c>
      <c r="CF342" s="5">
        <v>2419.5924430980531</v>
      </c>
      <c r="CG342" s="5">
        <v>3924.3239605291851</v>
      </c>
    </row>
    <row r="343" spans="1:85" x14ac:dyDescent="0.3">
      <c r="A343" s="7" t="s">
        <v>5</v>
      </c>
      <c r="B343" s="8">
        <v>7189.474938791197</v>
      </c>
      <c r="C343" s="8">
        <v>7086.3085660743745</v>
      </c>
      <c r="D343" s="8">
        <v>6558.9805652487939</v>
      </c>
      <c r="E343" s="8">
        <v>6475.8180088266972</v>
      </c>
      <c r="F343" s="8">
        <v>630.49437354240308</v>
      </c>
      <c r="G343" s="8">
        <v>610.49055724767709</v>
      </c>
      <c r="H343" s="8">
        <v>64.478602249460295</v>
      </c>
      <c r="I343" s="8">
        <v>69.04625675144392</v>
      </c>
      <c r="J343" s="8">
        <v>5047.7217795359284</v>
      </c>
      <c r="K343" s="8">
        <v>3644.8088453833184</v>
      </c>
      <c r="L343" s="8">
        <v>2141.7531592552691</v>
      </c>
      <c r="M343" s="8">
        <v>3441.4997206910562</v>
      </c>
      <c r="N343" s="8">
        <v>7231.5971915530718</v>
      </c>
      <c r="O343" s="8">
        <v>7132.5308937593636</v>
      </c>
      <c r="P343" s="8">
        <v>6597.4088287286422</v>
      </c>
      <c r="Q343" s="8">
        <v>6518.0582498832846</v>
      </c>
      <c r="R343" s="8">
        <v>634.18836282442953</v>
      </c>
      <c r="S343" s="8">
        <v>614.47264387607891</v>
      </c>
      <c r="T343" s="8">
        <v>64.856374479672823</v>
      </c>
      <c r="U343" s="8">
        <v>69.496629279711499</v>
      </c>
      <c r="V343" s="8">
        <v>5077.2957629602279</v>
      </c>
      <c r="W343" s="8">
        <v>3668.5830780786046</v>
      </c>
      <c r="X343" s="8">
        <v>2154.3014285928434</v>
      </c>
      <c r="Y343" s="8">
        <v>3463.947815680759</v>
      </c>
      <c r="Z343" s="5">
        <v>7262.7310305509782</v>
      </c>
      <c r="AA343" s="5">
        <v>7169.0222050896182</v>
      </c>
      <c r="AB343" s="5">
        <v>6625.8123278224421</v>
      </c>
      <c r="AC343" s="5">
        <v>6551.4058086121695</v>
      </c>
      <c r="AD343" s="5">
        <v>636.918702728536</v>
      </c>
      <c r="AE343" s="5">
        <v>617.61639647744869</v>
      </c>
      <c r="AF343" s="5">
        <v>65.135597432438587</v>
      </c>
      <c r="AG343" s="5">
        <v>69.852186538870129</v>
      </c>
      <c r="AH343" s="5">
        <v>5099.1547941868839</v>
      </c>
      <c r="AI343" s="5">
        <v>3687.3522091538312</v>
      </c>
      <c r="AJ343" s="5">
        <v>2163.5762363640938</v>
      </c>
      <c r="AK343" s="5">
        <v>3481.669995935787</v>
      </c>
      <c r="AL343" s="5">
        <v>7294.1701032645515</v>
      </c>
      <c r="AM343" s="5">
        <v>7205.5135164198728</v>
      </c>
      <c r="AN343" s="5">
        <v>6654.494292593633</v>
      </c>
      <c r="AO343" s="5">
        <v>6584.7533673410544</v>
      </c>
      <c r="AP343" s="5">
        <v>639.67581067091817</v>
      </c>
      <c r="AQ343" s="5">
        <v>620.76014907881859</v>
      </c>
      <c r="AR343" s="5">
        <v>65.417557865133432</v>
      </c>
      <c r="AS343" s="5">
        <v>70.207743798028744</v>
      </c>
      <c r="AT343" s="5">
        <v>5121.228129641253</v>
      </c>
      <c r="AU343" s="5">
        <v>3706.1213402290573</v>
      </c>
      <c r="AV343" s="5">
        <v>2172.9419736232981</v>
      </c>
      <c r="AW343" s="5">
        <v>3499.3921761908155</v>
      </c>
      <c r="AX343" s="5">
        <v>7325.3039422624588</v>
      </c>
      <c r="AY343" s="5">
        <v>7242.0048277501273</v>
      </c>
      <c r="AZ343" s="5">
        <v>6682.8977916874337</v>
      </c>
      <c r="BA343" s="5">
        <v>6618.1009260699384</v>
      </c>
      <c r="BB343" s="5">
        <v>642.40615057502475</v>
      </c>
      <c r="BC343" s="5">
        <v>623.90390168018837</v>
      </c>
      <c r="BD343" s="5">
        <v>65.69678081789921</v>
      </c>
      <c r="BE343" s="5">
        <v>70.56330105718736</v>
      </c>
      <c r="BF343" s="5">
        <v>5143.0871608679099</v>
      </c>
      <c r="BG343" s="5">
        <v>3724.8904713042834</v>
      </c>
      <c r="BH343" s="5">
        <v>2182.2167813945489</v>
      </c>
      <c r="BI343" s="5">
        <v>3517.1143564458439</v>
      </c>
      <c r="BJ343" s="5">
        <v>7356.7430149760312</v>
      </c>
      <c r="BK343" s="5">
        <v>7278.4961390803819</v>
      </c>
      <c r="BL343" s="5">
        <v>6711.5797564586237</v>
      </c>
      <c r="BM343" s="5">
        <v>6651.4484847988233</v>
      </c>
      <c r="BN343" s="5">
        <v>645.1632585174068</v>
      </c>
      <c r="BO343" s="5">
        <v>627.04765428155815</v>
      </c>
      <c r="BP343" s="5">
        <v>65.978741250594055</v>
      </c>
      <c r="BQ343" s="5">
        <v>70.918858316345975</v>
      </c>
      <c r="BR343" s="5">
        <v>5165.160496322278</v>
      </c>
      <c r="BS343" s="5">
        <v>3743.6596023795096</v>
      </c>
      <c r="BT343" s="5">
        <v>2191.5825186537527</v>
      </c>
      <c r="BU343" s="5">
        <v>3534.8365367008723</v>
      </c>
      <c r="BV343" s="5">
        <v>7387.8768539739376</v>
      </c>
      <c r="BW343" s="5">
        <v>7314.9874504106374</v>
      </c>
      <c r="BX343" s="5">
        <v>6739.9832555524245</v>
      </c>
      <c r="BY343" s="5">
        <v>6684.7960435277091</v>
      </c>
      <c r="BZ343" s="5">
        <v>647.89359842151327</v>
      </c>
      <c r="CA343" s="5">
        <v>630.19140688292805</v>
      </c>
      <c r="CB343" s="5">
        <v>66.257964203359819</v>
      </c>
      <c r="CC343" s="5">
        <v>71.274415575504591</v>
      </c>
      <c r="CD343" s="5">
        <v>5187.0195275489341</v>
      </c>
      <c r="CE343" s="5">
        <v>3762.4287334547362</v>
      </c>
      <c r="CF343" s="5">
        <v>2200.8573264250035</v>
      </c>
      <c r="CG343" s="5">
        <v>3552.5587169559012</v>
      </c>
    </row>
    <row r="344" spans="1:85" x14ac:dyDescent="0.3">
      <c r="A344" s="7" t="s">
        <v>6</v>
      </c>
      <c r="B344" s="8">
        <v>6618.4315760003265</v>
      </c>
      <c r="C344" s="8">
        <v>6342.15590498662</v>
      </c>
      <c r="D344" s="8">
        <v>6038.0159120095432</v>
      </c>
      <c r="E344" s="8">
        <v>5795.7746323557249</v>
      </c>
      <c r="F344" s="8">
        <v>580.41566399078283</v>
      </c>
      <c r="G344" s="8">
        <v>546.38127263089473</v>
      </c>
      <c r="H344" s="8">
        <v>59.357216032794867</v>
      </c>
      <c r="I344" s="8">
        <v>61.795520317848428</v>
      </c>
      <c r="J344" s="8">
        <v>4646.7929156120272</v>
      </c>
      <c r="K344" s="8">
        <v>3262.0574909710558</v>
      </c>
      <c r="L344" s="8">
        <v>1971.6386603882995</v>
      </c>
      <c r="M344" s="8">
        <v>3080.0984140155642</v>
      </c>
      <c r="N344" s="8">
        <v>6657.2081556678158</v>
      </c>
      <c r="O344" s="8">
        <v>6383.5242995091276</v>
      </c>
      <c r="P344" s="8">
        <v>6073.3919074182768</v>
      </c>
      <c r="Q344" s="8">
        <v>5833.579110067526</v>
      </c>
      <c r="R344" s="8">
        <v>583.81624824953838</v>
      </c>
      <c r="S344" s="8">
        <v>549.94518944160143</v>
      </c>
      <c r="T344" s="8">
        <v>59.704982688671819</v>
      </c>
      <c r="U344" s="8">
        <v>62.198597994040902</v>
      </c>
      <c r="V344" s="8">
        <v>4674.0179059471911</v>
      </c>
      <c r="W344" s="8">
        <v>3283.3351264097382</v>
      </c>
      <c r="X344" s="8">
        <v>1983.1902497206247</v>
      </c>
      <c r="Y344" s="8">
        <v>3100.1891730993893</v>
      </c>
      <c r="Z344" s="5">
        <v>6685.8691058568302</v>
      </c>
      <c r="AA344" s="5">
        <v>6416.1835583426846</v>
      </c>
      <c r="AB344" s="5">
        <v>6099.5393822856031</v>
      </c>
      <c r="AC344" s="5">
        <v>5863.4247503663146</v>
      </c>
      <c r="AD344" s="5">
        <v>586.32972357122719</v>
      </c>
      <c r="AE344" s="5">
        <v>552.75880797636978</v>
      </c>
      <c r="AF344" s="5">
        <v>59.962027608233043</v>
      </c>
      <c r="AG344" s="5">
        <v>62.516817212087574</v>
      </c>
      <c r="AH344" s="5">
        <v>4694.1407248905734</v>
      </c>
      <c r="AI344" s="5">
        <v>3300.1332596508028</v>
      </c>
      <c r="AJ344" s="5">
        <v>1991.7283809662565</v>
      </c>
      <c r="AK344" s="5">
        <v>3116.0502986918818</v>
      </c>
      <c r="AL344" s="5">
        <v>6714.8110457535795</v>
      </c>
      <c r="AM344" s="5">
        <v>6448.8428171762425</v>
      </c>
      <c r="AN344" s="5">
        <v>6125.9432049457446</v>
      </c>
      <c r="AO344" s="5">
        <v>5893.2703906651041</v>
      </c>
      <c r="AP344" s="5">
        <v>588.86784080783468</v>
      </c>
      <c r="AQ344" s="5">
        <v>555.57242651113813</v>
      </c>
      <c r="AR344" s="5">
        <v>60.221592576025266</v>
      </c>
      <c r="AS344" s="5">
        <v>62.835036430134259</v>
      </c>
      <c r="AT344" s="5">
        <v>4714.4608263726168</v>
      </c>
      <c r="AU344" s="5">
        <v>3316.9313928918673</v>
      </c>
      <c r="AV344" s="5">
        <v>2000.3502193809629</v>
      </c>
      <c r="AW344" s="5">
        <v>3131.9114242843752</v>
      </c>
      <c r="AX344" s="5">
        <v>6743.4719959425938</v>
      </c>
      <c r="AY344" s="5">
        <v>6481.5020760097996</v>
      </c>
      <c r="AZ344" s="5">
        <v>6152.09067981307</v>
      </c>
      <c r="BA344" s="5">
        <v>5923.1160309638926</v>
      </c>
      <c r="BB344" s="5">
        <v>591.38131612952361</v>
      </c>
      <c r="BC344" s="5">
        <v>558.38604504590649</v>
      </c>
      <c r="BD344" s="5">
        <v>60.47863749558649</v>
      </c>
      <c r="BE344" s="5">
        <v>63.153255648180938</v>
      </c>
      <c r="BF344" s="5">
        <v>4734.5836453159991</v>
      </c>
      <c r="BG344" s="5">
        <v>3333.7295261329314</v>
      </c>
      <c r="BH344" s="5">
        <v>2008.8883506265945</v>
      </c>
      <c r="BI344" s="5">
        <v>3147.7725498768682</v>
      </c>
      <c r="BJ344" s="5">
        <v>6772.4139358393431</v>
      </c>
      <c r="BK344" s="5">
        <v>6514.1613348433575</v>
      </c>
      <c r="BL344" s="5">
        <v>6178.4945024732115</v>
      </c>
      <c r="BM344" s="5">
        <v>5952.9616712626821</v>
      </c>
      <c r="BN344" s="5">
        <v>593.91943336613099</v>
      </c>
      <c r="BO344" s="5">
        <v>561.19966358067484</v>
      </c>
      <c r="BP344" s="5">
        <v>60.738202463378705</v>
      </c>
      <c r="BQ344" s="5">
        <v>63.471474866227616</v>
      </c>
      <c r="BR344" s="5">
        <v>4754.9037467980424</v>
      </c>
      <c r="BS344" s="5">
        <v>3350.5276593739959</v>
      </c>
      <c r="BT344" s="5">
        <v>2017.5101890413009</v>
      </c>
      <c r="BU344" s="5">
        <v>3163.6336754693616</v>
      </c>
      <c r="BV344" s="5">
        <v>6801.0748860283556</v>
      </c>
      <c r="BW344" s="5">
        <v>6546.8205936769155</v>
      </c>
      <c r="BX344" s="5">
        <v>6204.641977340536</v>
      </c>
      <c r="BY344" s="5">
        <v>5982.8073115614716</v>
      </c>
      <c r="BZ344" s="5">
        <v>596.43290868781969</v>
      </c>
      <c r="CA344" s="5">
        <v>564.0132821154433</v>
      </c>
      <c r="CB344" s="5">
        <v>60.995247382939922</v>
      </c>
      <c r="CC344" s="5">
        <v>63.789694084274302</v>
      </c>
      <c r="CD344" s="5">
        <v>4775.0265657414238</v>
      </c>
      <c r="CE344" s="5">
        <v>3367.3257926150609</v>
      </c>
      <c r="CF344" s="5">
        <v>2026.048320286932</v>
      </c>
      <c r="CG344" s="5">
        <v>3179.4948010618546</v>
      </c>
    </row>
    <row r="345" spans="1:85" x14ac:dyDescent="0.3">
      <c r="A345" s="7" t="s">
        <v>7</v>
      </c>
      <c r="B345" s="8">
        <v>5857.6633623106682</v>
      </c>
      <c r="C345" s="8">
        <v>5957.1879441704332</v>
      </c>
      <c r="D345" s="8">
        <v>5343.9646814632861</v>
      </c>
      <c r="E345" s="8">
        <v>5443.971937027176</v>
      </c>
      <c r="F345" s="8">
        <v>513.69868084738209</v>
      </c>
      <c r="G345" s="8">
        <v>513.21600714325734</v>
      </c>
      <c r="H345" s="8">
        <v>52.534287867365379</v>
      </c>
      <c r="I345" s="8">
        <v>58.044541029301982</v>
      </c>
      <c r="J345" s="8">
        <v>4112.6584601596242</v>
      </c>
      <c r="K345" s="8">
        <v>3064.0510655255839</v>
      </c>
      <c r="L345" s="8">
        <v>1745.0049021510438</v>
      </c>
      <c r="M345" s="8">
        <v>2893.1368786448493</v>
      </c>
      <c r="N345" s="8">
        <v>5891.9826942287664</v>
      </c>
      <c r="O345" s="8">
        <v>5996.0452830329787</v>
      </c>
      <c r="P345" s="8">
        <v>5375.2743157522364</v>
      </c>
      <c r="Q345" s="8">
        <v>5479.4816883222074</v>
      </c>
      <c r="R345" s="8">
        <v>516.70837847652956</v>
      </c>
      <c r="S345" s="8">
        <v>516.5635947107711</v>
      </c>
      <c r="T345" s="8">
        <v>52.842079823113728</v>
      </c>
      <c r="U345" s="8">
        <v>58.423151947915628</v>
      </c>
      <c r="V345" s="8">
        <v>4136.7540221661638</v>
      </c>
      <c r="W345" s="8">
        <v>3084.0371515213733</v>
      </c>
      <c r="X345" s="8">
        <v>1755.2286720626023</v>
      </c>
      <c r="Y345" s="8">
        <v>2912.0081315116054</v>
      </c>
      <c r="Z345" s="5">
        <v>5917.3491569508378</v>
      </c>
      <c r="AA345" s="5">
        <v>6026.7221295034096</v>
      </c>
      <c r="AB345" s="5">
        <v>5398.4162193571119</v>
      </c>
      <c r="AC345" s="5">
        <v>5507.5157025024955</v>
      </c>
      <c r="AD345" s="5">
        <v>518.93293759372546</v>
      </c>
      <c r="AE345" s="5">
        <v>519.20642700091366</v>
      </c>
      <c r="AF345" s="5">
        <v>53.069578225188579</v>
      </c>
      <c r="AG345" s="5">
        <v>58.72205530471588</v>
      </c>
      <c r="AH345" s="5">
        <v>4154.5637853883882</v>
      </c>
      <c r="AI345" s="5">
        <v>3099.8156404654178</v>
      </c>
      <c r="AJ345" s="5">
        <v>1762.7853715624494</v>
      </c>
      <c r="AK345" s="5">
        <v>2926.9064890379918</v>
      </c>
      <c r="AL345" s="5">
        <v>5942.9643104839106</v>
      </c>
      <c r="AM345" s="5">
        <v>6057.3989759738397</v>
      </c>
      <c r="AN345" s="5">
        <v>5421.7850043698791</v>
      </c>
      <c r="AO345" s="5">
        <v>5535.5497166827836</v>
      </c>
      <c r="AP345" s="5">
        <v>521.17930611403108</v>
      </c>
      <c r="AQ345" s="5">
        <v>521.84925929105611</v>
      </c>
      <c r="AR345" s="5">
        <v>53.299307003754372</v>
      </c>
      <c r="AS345" s="5">
        <v>59.020958661516119</v>
      </c>
      <c r="AT345" s="5">
        <v>4172.5481541323998</v>
      </c>
      <c r="AU345" s="5">
        <v>3115.5941294094623</v>
      </c>
      <c r="AV345" s="5">
        <v>1770.4161563515111</v>
      </c>
      <c r="AW345" s="5">
        <v>2941.8048465643774</v>
      </c>
      <c r="AX345" s="5">
        <v>5968.3307732059839</v>
      </c>
      <c r="AY345" s="5">
        <v>6088.0758224442716</v>
      </c>
      <c r="AZ345" s="5">
        <v>5444.9269079747564</v>
      </c>
      <c r="BA345" s="5">
        <v>5563.5837308630726</v>
      </c>
      <c r="BB345" s="5">
        <v>523.4038652312272</v>
      </c>
      <c r="BC345" s="5">
        <v>524.49209158119868</v>
      </c>
      <c r="BD345" s="5">
        <v>53.526805405829244</v>
      </c>
      <c r="BE345" s="5">
        <v>59.319862018316378</v>
      </c>
      <c r="BF345" s="5">
        <v>4190.357917354625</v>
      </c>
      <c r="BG345" s="5">
        <v>3131.3726183535073</v>
      </c>
      <c r="BH345" s="5">
        <v>1777.9728558513589</v>
      </c>
      <c r="BI345" s="5">
        <v>2956.7032040907643</v>
      </c>
      <c r="BJ345" s="5">
        <v>5993.9459267390557</v>
      </c>
      <c r="BK345" s="5">
        <v>6118.7526689147016</v>
      </c>
      <c r="BL345" s="5">
        <v>5468.2956929875227</v>
      </c>
      <c r="BM345" s="5">
        <v>5591.6177450433606</v>
      </c>
      <c r="BN345" s="5">
        <v>525.65023375153271</v>
      </c>
      <c r="BO345" s="5">
        <v>527.13492387134113</v>
      </c>
      <c r="BP345" s="5">
        <v>53.756534184395022</v>
      </c>
      <c r="BQ345" s="5">
        <v>59.618765375116624</v>
      </c>
      <c r="BR345" s="5">
        <v>4208.3422860986357</v>
      </c>
      <c r="BS345" s="5">
        <v>3147.1511072975513</v>
      </c>
      <c r="BT345" s="5">
        <v>1785.6036406404203</v>
      </c>
      <c r="BU345" s="5">
        <v>2971.6015616171503</v>
      </c>
      <c r="BV345" s="5">
        <v>6019.312389461129</v>
      </c>
      <c r="BW345" s="5">
        <v>6149.4295153851326</v>
      </c>
      <c r="BX345" s="5">
        <v>5491.4375965924</v>
      </c>
      <c r="BY345" s="5">
        <v>5619.6517592236487</v>
      </c>
      <c r="BZ345" s="5">
        <v>527.87479286872883</v>
      </c>
      <c r="CA345" s="5">
        <v>529.77775616148358</v>
      </c>
      <c r="CB345" s="5">
        <v>53.984032586469894</v>
      </c>
      <c r="CC345" s="5">
        <v>59.917668731916876</v>
      </c>
      <c r="CD345" s="5">
        <v>4226.1520493208609</v>
      </c>
      <c r="CE345" s="5">
        <v>3162.9295962415958</v>
      </c>
      <c r="CF345" s="5">
        <v>1793.1603401402679</v>
      </c>
      <c r="CG345" s="5">
        <v>2986.4999191435368</v>
      </c>
    </row>
    <row r="346" spans="1:85" x14ac:dyDescent="0.3">
      <c r="A346" s="7" t="s">
        <v>8</v>
      </c>
      <c r="B346" s="8">
        <v>5017.3894669916917</v>
      </c>
      <c r="C346" s="8">
        <v>5373.3205448671506</v>
      </c>
      <c r="D346" s="8">
        <v>4577.3801678785267</v>
      </c>
      <c r="E346" s="8">
        <v>4910.4051322627611</v>
      </c>
      <c r="F346" s="8">
        <v>440.00929911316484</v>
      </c>
      <c r="G346" s="8">
        <v>462.91541260438947</v>
      </c>
      <c r="H346" s="8">
        <v>44.998315249316803</v>
      </c>
      <c r="I346" s="8">
        <v>52.355562348061028</v>
      </c>
      <c r="J346" s="8">
        <v>3522.7031604628387</v>
      </c>
      <c r="K346" s="8">
        <v>2763.7416672445461</v>
      </c>
      <c r="L346" s="8">
        <v>1494.686306528853</v>
      </c>
      <c r="M346" s="8">
        <v>2609.5788776226045</v>
      </c>
      <c r="N346" s="8">
        <v>5046.7857371133205</v>
      </c>
      <c r="O346" s="8">
        <v>5408.3694537123538</v>
      </c>
      <c r="P346" s="8">
        <v>4604.1984774296525</v>
      </c>
      <c r="Q346" s="8">
        <v>4942.4345525135404</v>
      </c>
      <c r="R346" s="8">
        <v>442.5872596836673</v>
      </c>
      <c r="S346" s="8">
        <v>465.93490119881358</v>
      </c>
      <c r="T346" s="8">
        <v>45.261954864855802</v>
      </c>
      <c r="U346" s="8">
        <v>52.697065393887954</v>
      </c>
      <c r="V346" s="8">
        <v>3543.3422466538832</v>
      </c>
      <c r="W346" s="8">
        <v>2781.7689055152046</v>
      </c>
      <c r="X346" s="8">
        <v>1503.443490459437</v>
      </c>
      <c r="Y346" s="8">
        <v>2626.6005481971492</v>
      </c>
      <c r="Z346" s="5">
        <v>5068.513415029307</v>
      </c>
      <c r="AA346" s="5">
        <v>5436.0396449059372</v>
      </c>
      <c r="AB346" s="5">
        <v>4624.0207062283116</v>
      </c>
      <c r="AC346" s="5">
        <v>4967.7209369220518</v>
      </c>
      <c r="AD346" s="5">
        <v>444.49270880099527</v>
      </c>
      <c r="AE346" s="5">
        <v>468.31870798388536</v>
      </c>
      <c r="AF346" s="5">
        <v>45.456818928515069</v>
      </c>
      <c r="AG346" s="5">
        <v>52.966673061646077</v>
      </c>
      <c r="AH346" s="5">
        <v>3558.5972234037858</v>
      </c>
      <c r="AI346" s="5">
        <v>2796.0009357288832</v>
      </c>
      <c r="AJ346" s="5">
        <v>1509.9161916255212</v>
      </c>
      <c r="AK346" s="5">
        <v>2640.038709177054</v>
      </c>
      <c r="AL346" s="5">
        <v>5090.4541093954504</v>
      </c>
      <c r="AM346" s="5">
        <v>5463.7098360995196</v>
      </c>
      <c r="AN346" s="5">
        <v>4644.0372706034277</v>
      </c>
      <c r="AO346" s="5">
        <v>4993.0073213305623</v>
      </c>
      <c r="AP346" s="5">
        <v>446.41683879202247</v>
      </c>
      <c r="AQ346" s="5">
        <v>470.70251476895709</v>
      </c>
      <c r="AR346" s="5">
        <v>45.653593424170992</v>
      </c>
      <c r="AS346" s="5">
        <v>53.236280729404186</v>
      </c>
      <c r="AT346" s="5">
        <v>3574.0017587492757</v>
      </c>
      <c r="AU346" s="5">
        <v>2810.2329659425613</v>
      </c>
      <c r="AV346" s="5">
        <v>1516.4523506461744</v>
      </c>
      <c r="AW346" s="5">
        <v>2653.4768701569583</v>
      </c>
      <c r="AX346" s="5">
        <v>5112.1817873114369</v>
      </c>
      <c r="AY346" s="5">
        <v>5491.3800272931021</v>
      </c>
      <c r="AZ346" s="5">
        <v>4663.8594994020859</v>
      </c>
      <c r="BA346" s="5">
        <v>5018.2937057390727</v>
      </c>
      <c r="BB346" s="5">
        <v>448.32228790935045</v>
      </c>
      <c r="BC346" s="5">
        <v>473.08632155402881</v>
      </c>
      <c r="BD346" s="5">
        <v>45.848457487830252</v>
      </c>
      <c r="BE346" s="5">
        <v>53.505888397162295</v>
      </c>
      <c r="BF346" s="5">
        <v>3589.2567354991784</v>
      </c>
      <c r="BG346" s="5">
        <v>2824.4649961562395</v>
      </c>
      <c r="BH346" s="5">
        <v>1522.9250518122585</v>
      </c>
      <c r="BI346" s="5">
        <v>2666.9150311368626</v>
      </c>
      <c r="BJ346" s="5">
        <v>5134.1224816775803</v>
      </c>
      <c r="BK346" s="5">
        <v>5519.0502184866855</v>
      </c>
      <c r="BL346" s="5">
        <v>4683.876063777202</v>
      </c>
      <c r="BM346" s="5">
        <v>5043.580090147585</v>
      </c>
      <c r="BN346" s="5">
        <v>450.24641790037771</v>
      </c>
      <c r="BO346" s="5">
        <v>475.4701283391006</v>
      </c>
      <c r="BP346" s="5">
        <v>46.045231983486175</v>
      </c>
      <c r="BQ346" s="5">
        <v>53.775496064920418</v>
      </c>
      <c r="BR346" s="5">
        <v>3604.6612708446683</v>
      </c>
      <c r="BS346" s="5">
        <v>2838.6970263699181</v>
      </c>
      <c r="BT346" s="5">
        <v>1529.4612108329118</v>
      </c>
      <c r="BU346" s="5">
        <v>2680.3531921167673</v>
      </c>
      <c r="BV346" s="5">
        <v>5155.8501595935668</v>
      </c>
      <c r="BW346" s="5">
        <v>5546.7204096802679</v>
      </c>
      <c r="BX346" s="5">
        <v>4703.6982925758612</v>
      </c>
      <c r="BY346" s="5">
        <v>5068.8664745560955</v>
      </c>
      <c r="BZ346" s="5">
        <v>452.15186701770563</v>
      </c>
      <c r="CA346" s="5">
        <v>477.85393512417232</v>
      </c>
      <c r="CB346" s="5">
        <v>46.240096047145435</v>
      </c>
      <c r="CC346" s="5">
        <v>54.045103732678527</v>
      </c>
      <c r="CD346" s="5">
        <v>3619.9162475945709</v>
      </c>
      <c r="CE346" s="5">
        <v>2852.9290565835963</v>
      </c>
      <c r="CF346" s="5">
        <v>1535.9339119989959</v>
      </c>
      <c r="CG346" s="5">
        <v>2693.7913530966716</v>
      </c>
    </row>
    <row r="347" spans="1:85" x14ac:dyDescent="0.3">
      <c r="A347" s="7" t="s">
        <v>9</v>
      </c>
      <c r="B347" s="8">
        <v>5001.5858338011922</v>
      </c>
      <c r="C347" s="8">
        <v>5294.8374330994511</v>
      </c>
      <c r="D347" s="8">
        <v>4562.9624636874278</v>
      </c>
      <c r="E347" s="8">
        <v>4838.6833967731109</v>
      </c>
      <c r="F347" s="8">
        <v>438.62337011376377</v>
      </c>
      <c r="G347" s="8">
        <v>456.15403632633996</v>
      </c>
      <c r="H347" s="8">
        <v>44.856580812899402</v>
      </c>
      <c r="I347" s="8">
        <v>51.590853185986418</v>
      </c>
      <c r="J347" s="8">
        <v>3511.6074484490077</v>
      </c>
      <c r="K347" s="8">
        <v>2723.3742548863534</v>
      </c>
      <c r="L347" s="8">
        <v>1489.9783853521842</v>
      </c>
      <c r="M347" s="8">
        <v>2571.4631782130978</v>
      </c>
      <c r="N347" s="8">
        <v>5030.8895123723296</v>
      </c>
      <c r="O347" s="8">
        <v>5329.374415025859</v>
      </c>
      <c r="P347" s="8">
        <v>4589.6963016762566</v>
      </c>
      <c r="Q347" s="8">
        <v>4870.244992975724</v>
      </c>
      <c r="R347" s="8">
        <v>441.19321069607247</v>
      </c>
      <c r="S347" s="8">
        <v>459.12942205013519</v>
      </c>
      <c r="T347" s="8">
        <v>45.11939002374173</v>
      </c>
      <c r="U347" s="8">
        <v>51.927368213419349</v>
      </c>
      <c r="V347" s="8">
        <v>3532.1815262228879</v>
      </c>
      <c r="W347" s="8">
        <v>2741.1381860000602</v>
      </c>
      <c r="X347" s="8">
        <v>1498.7079861494419</v>
      </c>
      <c r="Y347" s="8">
        <v>2588.2362290257988</v>
      </c>
      <c r="Z347" s="5">
        <v>5052.5487530553437</v>
      </c>
      <c r="AA347" s="5">
        <v>5356.6404533888144</v>
      </c>
      <c r="AB347" s="5">
        <v>4609.4560949723473</v>
      </c>
      <c r="AC347" s="5">
        <v>4895.1620426093668</v>
      </c>
      <c r="AD347" s="5">
        <v>443.09265808299631</v>
      </c>
      <c r="AE347" s="5">
        <v>461.47841077944742</v>
      </c>
      <c r="AF347" s="5">
        <v>45.313640310016488</v>
      </c>
      <c r="AG347" s="5">
        <v>52.193037971919054</v>
      </c>
      <c r="AH347" s="5">
        <v>3547.3884532731463</v>
      </c>
      <c r="AI347" s="5">
        <v>2755.1623421424611</v>
      </c>
      <c r="AJ347" s="5">
        <v>1505.1602997821972</v>
      </c>
      <c r="AK347" s="5">
        <v>2601.4781112463534</v>
      </c>
      <c r="AL347" s="5">
        <v>5074.420339235251</v>
      </c>
      <c r="AM347" s="5">
        <v>5383.906491751769</v>
      </c>
      <c r="AN347" s="5">
        <v>4629.4096117321251</v>
      </c>
      <c r="AO347" s="5">
        <v>4920.0790922430097</v>
      </c>
      <c r="AP347" s="5">
        <v>445.01072750312534</v>
      </c>
      <c r="AQ347" s="5">
        <v>463.82739950875953</v>
      </c>
      <c r="AR347" s="5">
        <v>45.509795010862582</v>
      </c>
      <c r="AS347" s="5">
        <v>52.458707730418745</v>
      </c>
      <c r="AT347" s="5">
        <v>3562.7444678435063</v>
      </c>
      <c r="AU347" s="5">
        <v>2769.1864982848615</v>
      </c>
      <c r="AV347" s="5">
        <v>1511.6758713917445</v>
      </c>
      <c r="AW347" s="5">
        <v>2614.7199934669075</v>
      </c>
      <c r="AX347" s="5">
        <v>5096.0795799182652</v>
      </c>
      <c r="AY347" s="5">
        <v>5411.1725301147244</v>
      </c>
      <c r="AZ347" s="5">
        <v>4649.1694050282158</v>
      </c>
      <c r="BA347" s="5">
        <v>4944.9961418766525</v>
      </c>
      <c r="BB347" s="5">
        <v>446.91017489004912</v>
      </c>
      <c r="BC347" s="5">
        <v>466.17638823807175</v>
      </c>
      <c r="BD347" s="5">
        <v>45.704045297137341</v>
      </c>
      <c r="BE347" s="5">
        <v>52.724377488918442</v>
      </c>
      <c r="BF347" s="5">
        <v>3577.9513948937652</v>
      </c>
      <c r="BG347" s="5">
        <v>2783.2106544272629</v>
      </c>
      <c r="BH347" s="5">
        <v>1518.1281850245</v>
      </c>
      <c r="BI347" s="5">
        <v>2627.9618756874615</v>
      </c>
      <c r="BJ347" s="5">
        <v>5117.9511660981716</v>
      </c>
      <c r="BK347" s="5">
        <v>5438.438568477678</v>
      </c>
      <c r="BL347" s="5">
        <v>4669.1229217879936</v>
      </c>
      <c r="BM347" s="5">
        <v>4969.9131915102944</v>
      </c>
      <c r="BN347" s="5">
        <v>448.82824431017804</v>
      </c>
      <c r="BO347" s="5">
        <v>468.52537696738375</v>
      </c>
      <c r="BP347" s="5">
        <v>45.900199997983421</v>
      </c>
      <c r="BQ347" s="5">
        <v>52.990047247418126</v>
      </c>
      <c r="BR347" s="5">
        <v>3593.3074094641242</v>
      </c>
      <c r="BS347" s="5">
        <v>2797.2348105696628</v>
      </c>
      <c r="BT347" s="5">
        <v>1524.6437566340471</v>
      </c>
      <c r="BU347" s="5">
        <v>2641.2037579080152</v>
      </c>
      <c r="BV347" s="5">
        <v>5139.6104067811866</v>
      </c>
      <c r="BW347" s="5">
        <v>5465.7046068406335</v>
      </c>
      <c r="BX347" s="5">
        <v>4688.8827150840843</v>
      </c>
      <c r="BY347" s="5">
        <v>4994.8302411439372</v>
      </c>
      <c r="BZ347" s="5">
        <v>450.72769169710193</v>
      </c>
      <c r="CA347" s="5">
        <v>470.87436569669597</v>
      </c>
      <c r="CB347" s="5">
        <v>46.094450284258187</v>
      </c>
      <c r="CC347" s="5">
        <v>53.25571700591783</v>
      </c>
      <c r="CD347" s="5">
        <v>3608.514336514384</v>
      </c>
      <c r="CE347" s="5">
        <v>2811.2589667120637</v>
      </c>
      <c r="CF347" s="5">
        <v>1531.0960702668028</v>
      </c>
      <c r="CG347" s="5">
        <v>2654.4456401285697</v>
      </c>
    </row>
    <row r="348" spans="1:85" x14ac:dyDescent="0.3">
      <c r="A348" s="7" t="s">
        <v>10</v>
      </c>
      <c r="B348" s="8">
        <v>4677.184777178747</v>
      </c>
      <c r="C348" s="8">
        <v>4456.9826555897143</v>
      </c>
      <c r="D348" s="8">
        <v>4267.010360947289</v>
      </c>
      <c r="E348" s="8">
        <v>4073.0104083070182</v>
      </c>
      <c r="F348" s="8">
        <v>410.17441623145822</v>
      </c>
      <c r="G348" s="8">
        <v>383.972247282696</v>
      </c>
      <c r="H348" s="8">
        <v>41.947199129627251</v>
      </c>
      <c r="I348" s="8">
        <v>43.427119480496799</v>
      </c>
      <c r="J348" s="8">
        <v>3283.8458535121595</v>
      </c>
      <c r="K348" s="8">
        <v>2292.4276660185901</v>
      </c>
      <c r="L348" s="8">
        <v>1393.3389236665876</v>
      </c>
      <c r="M348" s="8">
        <v>2164.5549895711242</v>
      </c>
      <c r="N348" s="8">
        <v>4704.5878297070076</v>
      </c>
      <c r="O348" s="8">
        <v>4486.0545074392467</v>
      </c>
      <c r="P348" s="8">
        <v>4292.0102518282729</v>
      </c>
      <c r="Q348" s="8">
        <v>4099.5776993022837</v>
      </c>
      <c r="R348" s="8">
        <v>412.57757787873425</v>
      </c>
      <c r="S348" s="8">
        <v>386.4768081369624</v>
      </c>
      <c r="T348" s="8">
        <v>42.192962629664969</v>
      </c>
      <c r="U348" s="8">
        <v>43.710384388922137</v>
      </c>
      <c r="V348" s="8">
        <v>3303.0855040082392</v>
      </c>
      <c r="W348" s="8">
        <v>2307.3806336723187</v>
      </c>
      <c r="X348" s="8">
        <v>1401.5023256987683</v>
      </c>
      <c r="Y348" s="8">
        <v>2178.673873766928</v>
      </c>
      <c r="Z348" s="5">
        <v>4724.8422598365923</v>
      </c>
      <c r="AA348" s="5">
        <v>4509.0059694257179</v>
      </c>
      <c r="AB348" s="5">
        <v>4310.4884320446536</v>
      </c>
      <c r="AC348" s="5">
        <v>4120.5518764038079</v>
      </c>
      <c r="AD348" s="5">
        <v>414.35382779193833</v>
      </c>
      <c r="AE348" s="5">
        <v>388.4540930219095</v>
      </c>
      <c r="AF348" s="5">
        <v>42.374613912301548</v>
      </c>
      <c r="AG348" s="5">
        <v>43.934014579784225</v>
      </c>
      <c r="AH348" s="5">
        <v>3317.3061152444729</v>
      </c>
      <c r="AI348" s="5">
        <v>2319.1856081357878</v>
      </c>
      <c r="AJ348" s="5">
        <v>1407.5361445921196</v>
      </c>
      <c r="AK348" s="5">
        <v>2189.8203612899301</v>
      </c>
      <c r="AL348" s="5">
        <v>4745.295262810585</v>
      </c>
      <c r="AM348" s="5">
        <v>4531.957431412191</v>
      </c>
      <c r="AN348" s="5">
        <v>4329.1477708906068</v>
      </c>
      <c r="AO348" s="5">
        <v>4141.5260535053339</v>
      </c>
      <c r="AP348" s="5">
        <v>416.14749191997782</v>
      </c>
      <c r="AQ348" s="5">
        <v>390.43137790685671</v>
      </c>
      <c r="AR348" s="5">
        <v>42.558046089865947</v>
      </c>
      <c r="AS348" s="5">
        <v>44.157644770646336</v>
      </c>
      <c r="AT348" s="5">
        <v>3331.6661442379245</v>
      </c>
      <c r="AU348" s="5">
        <v>2330.9905825992578</v>
      </c>
      <c r="AV348" s="5">
        <v>1413.6291185726604</v>
      </c>
      <c r="AW348" s="5">
        <v>2200.9668488129332</v>
      </c>
      <c r="AX348" s="5">
        <v>4765.5496929401688</v>
      </c>
      <c r="AY348" s="5">
        <v>4554.9088933986632</v>
      </c>
      <c r="AZ348" s="5">
        <v>4347.6259511069866</v>
      </c>
      <c r="BA348" s="5">
        <v>4162.5002306068591</v>
      </c>
      <c r="BB348" s="5">
        <v>417.92374183318179</v>
      </c>
      <c r="BC348" s="5">
        <v>392.40866279180381</v>
      </c>
      <c r="BD348" s="5">
        <v>42.739697372502519</v>
      </c>
      <c r="BE348" s="5">
        <v>44.381274961508439</v>
      </c>
      <c r="BF348" s="5">
        <v>3345.8867554741573</v>
      </c>
      <c r="BG348" s="5">
        <v>2342.7955570627269</v>
      </c>
      <c r="BH348" s="5">
        <v>1419.6629374660115</v>
      </c>
      <c r="BI348" s="5">
        <v>2212.1133363359363</v>
      </c>
      <c r="BJ348" s="5">
        <v>4786.0026959141614</v>
      </c>
      <c r="BK348" s="5">
        <v>4577.8603553851353</v>
      </c>
      <c r="BL348" s="5">
        <v>4366.2852899529398</v>
      </c>
      <c r="BM348" s="5">
        <v>4183.4744077083842</v>
      </c>
      <c r="BN348" s="5">
        <v>419.71740596122129</v>
      </c>
      <c r="BO348" s="5">
        <v>394.38594767675096</v>
      </c>
      <c r="BP348" s="5">
        <v>42.923129550066911</v>
      </c>
      <c r="BQ348" s="5">
        <v>44.604905152370542</v>
      </c>
      <c r="BR348" s="5">
        <v>3360.2467844676089</v>
      </c>
      <c r="BS348" s="5">
        <v>2354.6005315261964</v>
      </c>
      <c r="BT348" s="5">
        <v>1425.7559114465523</v>
      </c>
      <c r="BU348" s="5">
        <v>2223.2598238589389</v>
      </c>
      <c r="BV348" s="5">
        <v>4806.2571260437453</v>
      </c>
      <c r="BW348" s="5">
        <v>4600.8118173716084</v>
      </c>
      <c r="BX348" s="5">
        <v>4384.7634701693196</v>
      </c>
      <c r="BY348" s="5">
        <v>4204.4485848099102</v>
      </c>
      <c r="BZ348" s="5">
        <v>421.49365587442531</v>
      </c>
      <c r="CA348" s="5">
        <v>396.36323256169817</v>
      </c>
      <c r="CB348" s="5">
        <v>43.104780832703483</v>
      </c>
      <c r="CC348" s="5">
        <v>44.828535343232652</v>
      </c>
      <c r="CD348" s="5">
        <v>3374.4673957038422</v>
      </c>
      <c r="CE348" s="5">
        <v>2366.4055059896664</v>
      </c>
      <c r="CF348" s="5">
        <v>1431.7897303399034</v>
      </c>
      <c r="CG348" s="5">
        <v>2234.406311381942</v>
      </c>
    </row>
    <row r="349" spans="1:85" x14ac:dyDescent="0.3">
      <c r="A349" s="7" t="s">
        <v>11</v>
      </c>
      <c r="B349" s="8">
        <v>4010.0601997464137</v>
      </c>
      <c r="C349" s="8">
        <v>3668.306310672941</v>
      </c>
      <c r="D349" s="8">
        <v>3658.3905138469954</v>
      </c>
      <c r="E349" s="8">
        <v>3352.2790952508922</v>
      </c>
      <c r="F349" s="8">
        <v>351.66968589941814</v>
      </c>
      <c r="G349" s="8">
        <v>316.02721542204853</v>
      </c>
      <c r="H349" s="8">
        <v>35.964111262249403</v>
      </c>
      <c r="I349" s="8">
        <v>35.742561449025047</v>
      </c>
      <c r="J349" s="8">
        <v>2815.458483385923</v>
      </c>
      <c r="K349" s="8">
        <v>1886.7757682365441</v>
      </c>
      <c r="L349" s="8">
        <v>1194.6017163604904</v>
      </c>
      <c r="M349" s="8">
        <v>1781.5305424363969</v>
      </c>
      <c r="N349" s="8">
        <v>4033.5546511162447</v>
      </c>
      <c r="O349" s="8">
        <v>3692.2338118196726</v>
      </c>
      <c r="P349" s="8">
        <v>3679.8245756161591</v>
      </c>
      <c r="Q349" s="8">
        <v>3374.1452250401098</v>
      </c>
      <c r="R349" s="8">
        <v>353.73007550008549</v>
      </c>
      <c r="S349" s="8">
        <v>318.08858677956266</v>
      </c>
      <c r="T349" s="8">
        <v>36.174820583561726</v>
      </c>
      <c r="U349" s="8">
        <v>35.975701788906257</v>
      </c>
      <c r="V349" s="8">
        <v>2831.9539096705139</v>
      </c>
      <c r="W349" s="8">
        <v>1899.0827637638133</v>
      </c>
      <c r="X349" s="8">
        <v>1201.6007414457306</v>
      </c>
      <c r="Y349" s="8">
        <v>1793.1510480558593</v>
      </c>
      <c r="Z349" s="5">
        <v>4050.9201151722068</v>
      </c>
      <c r="AA349" s="5">
        <v>3711.1239443039344</v>
      </c>
      <c r="AB349" s="5">
        <v>3695.6671430107581</v>
      </c>
      <c r="AC349" s="5">
        <v>3391.4079590842289</v>
      </c>
      <c r="AD349" s="5">
        <v>355.25297216144833</v>
      </c>
      <c r="AE349" s="5">
        <v>319.71598521970537</v>
      </c>
      <c r="AF349" s="5">
        <v>36.33056225583605</v>
      </c>
      <c r="AG349" s="5">
        <v>36.159759951970372</v>
      </c>
      <c r="AH349" s="5">
        <v>2844.1461812721682</v>
      </c>
      <c r="AI349" s="5">
        <v>1908.7988128642892</v>
      </c>
      <c r="AJ349" s="5">
        <v>1206.7739339000386</v>
      </c>
      <c r="AK349" s="5">
        <v>1802.3251314396452</v>
      </c>
      <c r="AL349" s="5">
        <v>4068.4558288757762</v>
      </c>
      <c r="AM349" s="5">
        <v>3730.0140767881962</v>
      </c>
      <c r="AN349" s="5">
        <v>3711.6650296935395</v>
      </c>
      <c r="AO349" s="5">
        <v>3408.6706931283479</v>
      </c>
      <c r="AP349" s="5">
        <v>356.7907991822363</v>
      </c>
      <c r="AQ349" s="5">
        <v>321.34338365984809</v>
      </c>
      <c r="AR349" s="5">
        <v>36.487830807250312</v>
      </c>
      <c r="AS349" s="5">
        <v>36.34381811503448</v>
      </c>
      <c r="AT349" s="5">
        <v>2856.4579849483484</v>
      </c>
      <c r="AU349" s="5">
        <v>1918.5148619647648</v>
      </c>
      <c r="AV349" s="5">
        <v>1211.997843927428</v>
      </c>
      <c r="AW349" s="5">
        <v>1811.4992148234314</v>
      </c>
      <c r="AX349" s="5">
        <v>4085.8212929317383</v>
      </c>
      <c r="AY349" s="5">
        <v>3748.904209272458</v>
      </c>
      <c r="AZ349" s="5">
        <v>3727.5075970881389</v>
      </c>
      <c r="BA349" s="5">
        <v>3425.933427172467</v>
      </c>
      <c r="BB349" s="5">
        <v>358.31369584359913</v>
      </c>
      <c r="BC349" s="5">
        <v>322.9707820999908</v>
      </c>
      <c r="BD349" s="5">
        <v>36.643572479524636</v>
      </c>
      <c r="BE349" s="5">
        <v>36.527876278098596</v>
      </c>
      <c r="BF349" s="5">
        <v>2868.6502565500023</v>
      </c>
      <c r="BG349" s="5">
        <v>1928.2309110652404</v>
      </c>
      <c r="BH349" s="5">
        <v>1217.1710363817358</v>
      </c>
      <c r="BI349" s="5">
        <v>1820.6732982072176</v>
      </c>
      <c r="BJ349" s="5">
        <v>4103.3570066353086</v>
      </c>
      <c r="BK349" s="5">
        <v>3767.7943417567199</v>
      </c>
      <c r="BL349" s="5">
        <v>3743.5054837709213</v>
      </c>
      <c r="BM349" s="5">
        <v>3443.196161216586</v>
      </c>
      <c r="BN349" s="5">
        <v>359.85152286438716</v>
      </c>
      <c r="BO349" s="5">
        <v>324.59818054013357</v>
      </c>
      <c r="BP349" s="5">
        <v>36.800841030938912</v>
      </c>
      <c r="BQ349" s="5">
        <v>36.711934441162704</v>
      </c>
      <c r="BR349" s="5">
        <v>2880.962060226183</v>
      </c>
      <c r="BS349" s="5">
        <v>1937.9469601657163</v>
      </c>
      <c r="BT349" s="5">
        <v>1222.3949464091254</v>
      </c>
      <c r="BU349" s="5">
        <v>1829.8473815910036</v>
      </c>
      <c r="BV349" s="5">
        <v>4120.7224706912702</v>
      </c>
      <c r="BW349" s="5">
        <v>3786.6844742409817</v>
      </c>
      <c r="BX349" s="5">
        <v>3759.3480511655202</v>
      </c>
      <c r="BY349" s="5">
        <v>3460.4588952607055</v>
      </c>
      <c r="BZ349" s="5">
        <v>361.37441952575</v>
      </c>
      <c r="CA349" s="5">
        <v>326.22557898027628</v>
      </c>
      <c r="CB349" s="5">
        <v>36.956582703213229</v>
      </c>
      <c r="CC349" s="5">
        <v>36.895992604226819</v>
      </c>
      <c r="CD349" s="5">
        <v>2893.1543318278368</v>
      </c>
      <c r="CE349" s="5">
        <v>1947.6630092661919</v>
      </c>
      <c r="CF349" s="5">
        <v>1227.5681388634332</v>
      </c>
      <c r="CG349" s="5">
        <v>1839.0214649747898</v>
      </c>
    </row>
    <row r="350" spans="1:85" x14ac:dyDescent="0.3">
      <c r="A350" s="7" t="s">
        <v>12</v>
      </c>
      <c r="B350" s="8">
        <v>3108.8874711303729</v>
      </c>
      <c r="C350" s="8">
        <v>3038.2961844923111</v>
      </c>
      <c r="D350" s="8">
        <v>2836.2478033921698</v>
      </c>
      <c r="E350" s="8">
        <v>2776.5447925709541</v>
      </c>
      <c r="F350" s="8">
        <v>272.63966773820312</v>
      </c>
      <c r="G350" s="8">
        <v>261.75139192135691</v>
      </c>
      <c r="H350" s="8">
        <v>27.88196918355899</v>
      </c>
      <c r="I350" s="8">
        <v>29.603985839075975</v>
      </c>
      <c r="J350" s="8">
        <v>2182.7461854661765</v>
      </c>
      <c r="K350" s="8">
        <v>1562.7330795540938</v>
      </c>
      <c r="L350" s="8">
        <v>926.14128566419652</v>
      </c>
      <c r="M350" s="8">
        <v>1475.5631049382173</v>
      </c>
      <c r="N350" s="8">
        <v>3127.102061901197</v>
      </c>
      <c r="O350" s="8">
        <v>3058.1142774435543</v>
      </c>
      <c r="P350" s="8">
        <v>2852.8650317554252</v>
      </c>
      <c r="Q350" s="8">
        <v>2794.6555426233413</v>
      </c>
      <c r="R350" s="8">
        <v>274.23703014577177</v>
      </c>
      <c r="S350" s="8">
        <v>263.45873482021307</v>
      </c>
      <c r="T350" s="8">
        <v>28.045326224712557</v>
      </c>
      <c r="U350" s="8">
        <v>29.797085690920778</v>
      </c>
      <c r="V350" s="8">
        <v>2195.5346279215696</v>
      </c>
      <c r="W350" s="8">
        <v>1572.926420672929</v>
      </c>
      <c r="X350" s="8">
        <v>931.56743397962737</v>
      </c>
      <c r="Y350" s="8">
        <v>1485.1878567706253</v>
      </c>
      <c r="Z350" s="5">
        <v>3140.5650202970237</v>
      </c>
      <c r="AA350" s="5">
        <v>3073.7601402997998</v>
      </c>
      <c r="AB350" s="5">
        <v>2865.1473309804401</v>
      </c>
      <c r="AC350" s="5">
        <v>2808.9535031910159</v>
      </c>
      <c r="AD350" s="5">
        <v>275.41768931658339</v>
      </c>
      <c r="AE350" s="5">
        <v>264.80663710878378</v>
      </c>
      <c r="AF350" s="5">
        <v>28.166068385565197</v>
      </c>
      <c r="AG350" s="5">
        <v>29.949532942377207</v>
      </c>
      <c r="AH350" s="5">
        <v>2204.9869549538171</v>
      </c>
      <c r="AI350" s="5">
        <v>1580.9737952404309</v>
      </c>
      <c r="AJ350" s="5">
        <v>935.57806534320684</v>
      </c>
      <c r="AK350" s="5">
        <v>1492.7863450593688</v>
      </c>
      <c r="AL350" s="5">
        <v>3154.1599684810444</v>
      </c>
      <c r="AM350" s="5">
        <v>3089.4060031560448</v>
      </c>
      <c r="AN350" s="5">
        <v>2877.5500449037395</v>
      </c>
      <c r="AO350" s="5">
        <v>2823.2514637586901</v>
      </c>
      <c r="AP350" s="5">
        <v>276.60992357730487</v>
      </c>
      <c r="AQ350" s="5">
        <v>266.15453939735448</v>
      </c>
      <c r="AR350" s="5">
        <v>28.287994293092858</v>
      </c>
      <c r="AS350" s="5">
        <v>30.101980193833636</v>
      </c>
      <c r="AT350" s="5">
        <v>2214.531951858929</v>
      </c>
      <c r="AU350" s="5">
        <v>1589.0211698079324</v>
      </c>
      <c r="AV350" s="5">
        <v>939.6280166221153</v>
      </c>
      <c r="AW350" s="5">
        <v>1500.3848333481124</v>
      </c>
      <c r="AX350" s="5">
        <v>3167.6229268768711</v>
      </c>
      <c r="AY350" s="5">
        <v>3105.0518660122898</v>
      </c>
      <c r="AZ350" s="5">
        <v>2889.8323441287544</v>
      </c>
      <c r="BA350" s="5">
        <v>2837.5494243263647</v>
      </c>
      <c r="BB350" s="5">
        <v>277.79058274811655</v>
      </c>
      <c r="BC350" s="5">
        <v>267.50244168592519</v>
      </c>
      <c r="BD350" s="5">
        <v>28.408736453945497</v>
      </c>
      <c r="BE350" s="5">
        <v>30.254427445290062</v>
      </c>
      <c r="BF350" s="5">
        <v>2223.9842788911765</v>
      </c>
      <c r="BG350" s="5">
        <v>1597.0685443754342</v>
      </c>
      <c r="BH350" s="5">
        <v>943.63864798569477</v>
      </c>
      <c r="BI350" s="5">
        <v>1507.9833216368556</v>
      </c>
      <c r="BJ350" s="5">
        <v>3181.2178750608919</v>
      </c>
      <c r="BK350" s="5">
        <v>3120.6977288685343</v>
      </c>
      <c r="BL350" s="5">
        <v>2902.2350580520538</v>
      </c>
      <c r="BM350" s="5">
        <v>2851.8473848940384</v>
      </c>
      <c r="BN350" s="5">
        <v>278.98281700883803</v>
      </c>
      <c r="BO350" s="5">
        <v>268.85034397449584</v>
      </c>
      <c r="BP350" s="5">
        <v>28.530662361473158</v>
      </c>
      <c r="BQ350" s="5">
        <v>30.406874696746485</v>
      </c>
      <c r="BR350" s="5">
        <v>2233.5292757962884</v>
      </c>
      <c r="BS350" s="5">
        <v>1605.1159189429357</v>
      </c>
      <c r="BT350" s="5">
        <v>947.68859926460323</v>
      </c>
      <c r="BU350" s="5">
        <v>1515.5818099255987</v>
      </c>
      <c r="BV350" s="5">
        <v>3194.6808334567186</v>
      </c>
      <c r="BW350" s="5">
        <v>3136.3435917247793</v>
      </c>
      <c r="BX350" s="5">
        <v>2914.5173572770686</v>
      </c>
      <c r="BY350" s="5">
        <v>2866.1453454617126</v>
      </c>
      <c r="BZ350" s="5">
        <v>280.16347617964965</v>
      </c>
      <c r="CA350" s="5">
        <v>270.19824626306649</v>
      </c>
      <c r="CB350" s="5">
        <v>28.651404522325798</v>
      </c>
      <c r="CC350" s="5">
        <v>30.559321948202911</v>
      </c>
      <c r="CD350" s="5">
        <v>2242.9816028285359</v>
      </c>
      <c r="CE350" s="5">
        <v>1613.1632935104374</v>
      </c>
      <c r="CF350" s="5">
        <v>951.69923062818259</v>
      </c>
      <c r="CG350" s="5">
        <v>1523.180298214342</v>
      </c>
    </row>
    <row r="351" spans="1:85" x14ac:dyDescent="0.3">
      <c r="A351" s="7" t="s">
        <v>13</v>
      </c>
      <c r="B351" s="8">
        <v>2431.9313275486811</v>
      </c>
      <c r="C351" s="8">
        <v>2482.8025146109767</v>
      </c>
      <c r="D351" s="8">
        <v>2218.6585876177237</v>
      </c>
      <c r="E351" s="8">
        <v>2268.907300121261</v>
      </c>
      <c r="F351" s="8">
        <v>213.27273993095733</v>
      </c>
      <c r="G351" s="8">
        <v>213.89521448971587</v>
      </c>
      <c r="H351" s="8">
        <v>21.810707193782669</v>
      </c>
      <c r="I351" s="8">
        <v>24.191469830663436</v>
      </c>
      <c r="J351" s="8">
        <v>1707.4560844727248</v>
      </c>
      <c r="K351" s="8">
        <v>1277.0175730023461</v>
      </c>
      <c r="L351" s="8">
        <v>724.4752430759562</v>
      </c>
      <c r="M351" s="8">
        <v>1205.7849416086306</v>
      </c>
      <c r="N351" s="8">
        <v>2446.1797152196377</v>
      </c>
      <c r="O351" s="8">
        <v>2498.9972527228451</v>
      </c>
      <c r="P351" s="8">
        <v>2231.6574364370854</v>
      </c>
      <c r="Q351" s="8">
        <v>2283.7068499482543</v>
      </c>
      <c r="R351" s="8">
        <v>214.52227878255243</v>
      </c>
      <c r="S351" s="8">
        <v>215.29040277459063</v>
      </c>
      <c r="T351" s="8">
        <v>21.938493454831406</v>
      </c>
      <c r="U351" s="8">
        <v>24.349265110853146</v>
      </c>
      <c r="V351" s="8">
        <v>1717.4598604622481</v>
      </c>
      <c r="W351" s="8">
        <v>1285.3472589267487</v>
      </c>
      <c r="X351" s="8">
        <v>728.7198547573895</v>
      </c>
      <c r="Y351" s="8">
        <v>1213.6499937960964</v>
      </c>
      <c r="Z351" s="5">
        <v>2456.7111321938232</v>
      </c>
      <c r="AA351" s="5">
        <v>2511.7825722848465</v>
      </c>
      <c r="AB351" s="5">
        <v>2241.2652812166134</v>
      </c>
      <c r="AC351" s="5">
        <v>2295.3907050748285</v>
      </c>
      <c r="AD351" s="5">
        <v>215.44585097720972</v>
      </c>
      <c r="AE351" s="5">
        <v>216.39186721001809</v>
      </c>
      <c r="AF351" s="5">
        <v>22.032944169519602</v>
      </c>
      <c r="AG351" s="5">
        <v>24.473840332055552</v>
      </c>
      <c r="AH351" s="5">
        <v>1724.8539557588524</v>
      </c>
      <c r="AI351" s="5">
        <v>1291.9233267618038</v>
      </c>
      <c r="AJ351" s="5">
        <v>731.85717643497071</v>
      </c>
      <c r="AK351" s="5">
        <v>1219.8592455230428</v>
      </c>
      <c r="AL351" s="5">
        <v>2467.3457983540302</v>
      </c>
      <c r="AM351" s="5">
        <v>2524.5678918468479</v>
      </c>
      <c r="AN351" s="5">
        <v>2250.9673205528038</v>
      </c>
      <c r="AO351" s="5">
        <v>2307.0745602014022</v>
      </c>
      <c r="AP351" s="5">
        <v>216.37847780122641</v>
      </c>
      <c r="AQ351" s="5">
        <v>217.49333164544555</v>
      </c>
      <c r="AR351" s="5">
        <v>22.128320871606707</v>
      </c>
      <c r="AS351" s="5">
        <v>24.598415553257958</v>
      </c>
      <c r="AT351" s="5">
        <v>1732.3205421858156</v>
      </c>
      <c r="AU351" s="5">
        <v>1298.4993945968586</v>
      </c>
      <c r="AV351" s="5">
        <v>735.02525616821447</v>
      </c>
      <c r="AW351" s="5">
        <v>1226.0684972499894</v>
      </c>
      <c r="AX351" s="5">
        <v>2477.8772153282157</v>
      </c>
      <c r="AY351" s="5">
        <v>2537.3532114088493</v>
      </c>
      <c r="AZ351" s="5">
        <v>2260.5751653323318</v>
      </c>
      <c r="BA351" s="5">
        <v>2318.7584153279763</v>
      </c>
      <c r="BB351" s="5">
        <v>217.30204999588369</v>
      </c>
      <c r="BC351" s="5">
        <v>218.59479608087301</v>
      </c>
      <c r="BD351" s="5">
        <v>22.222771586294904</v>
      </c>
      <c r="BE351" s="5">
        <v>24.72299077446036</v>
      </c>
      <c r="BF351" s="5">
        <v>1739.7146374824199</v>
      </c>
      <c r="BG351" s="5">
        <v>1305.0754624319134</v>
      </c>
      <c r="BH351" s="5">
        <v>738.16257784579568</v>
      </c>
      <c r="BI351" s="5">
        <v>1232.277748976936</v>
      </c>
      <c r="BJ351" s="5">
        <v>2488.5118814884227</v>
      </c>
      <c r="BK351" s="5">
        <v>2550.1385309708503</v>
      </c>
      <c r="BL351" s="5">
        <v>2270.2772046685222</v>
      </c>
      <c r="BM351" s="5">
        <v>2330.44227045455</v>
      </c>
      <c r="BN351" s="5">
        <v>218.23467681990036</v>
      </c>
      <c r="BO351" s="5">
        <v>219.69626051630041</v>
      </c>
      <c r="BP351" s="5">
        <v>22.318148288382009</v>
      </c>
      <c r="BQ351" s="5">
        <v>24.847565995662759</v>
      </c>
      <c r="BR351" s="5">
        <v>1747.1812239093831</v>
      </c>
      <c r="BS351" s="5">
        <v>1311.6515302669679</v>
      </c>
      <c r="BT351" s="5">
        <v>741.33065757903944</v>
      </c>
      <c r="BU351" s="5">
        <v>1238.4870007038824</v>
      </c>
      <c r="BV351" s="5">
        <v>2499.0432984626077</v>
      </c>
      <c r="BW351" s="5">
        <v>2562.9238505328517</v>
      </c>
      <c r="BX351" s="5">
        <v>2279.8850494480498</v>
      </c>
      <c r="BY351" s="5">
        <v>2342.1261255811237</v>
      </c>
      <c r="BZ351" s="5">
        <v>219.15824901455758</v>
      </c>
      <c r="CA351" s="5">
        <v>220.79772495172787</v>
      </c>
      <c r="CB351" s="5">
        <v>22.412599003070202</v>
      </c>
      <c r="CC351" s="5">
        <v>24.972141216865165</v>
      </c>
      <c r="CD351" s="5">
        <v>1754.5753192059872</v>
      </c>
      <c r="CE351" s="5">
        <v>1318.2275981020227</v>
      </c>
      <c r="CF351" s="5">
        <v>744.46797925662054</v>
      </c>
      <c r="CG351" s="5">
        <v>1244.696252430829</v>
      </c>
    </row>
    <row r="352" spans="1:85" x14ac:dyDescent="0.3">
      <c r="A352" s="7" t="s">
        <v>14</v>
      </c>
      <c r="B352" s="8">
        <v>2467.763729795518</v>
      </c>
      <c r="C352" s="8">
        <v>2545.661860962311</v>
      </c>
      <c r="D352" s="8">
        <v>2251.3486007193892</v>
      </c>
      <c r="E352" s="8">
        <v>2326.3512687728471</v>
      </c>
      <c r="F352" s="8">
        <v>216.41512907612866</v>
      </c>
      <c r="G352" s="8">
        <v>219.31059218946365</v>
      </c>
      <c r="H352" s="8">
        <v>22.13206907789613</v>
      </c>
      <c r="I352" s="8">
        <v>24.803947050210557</v>
      </c>
      <c r="J352" s="8">
        <v>1732.6139713524115</v>
      </c>
      <c r="K352" s="8">
        <v>1309.3489765053237</v>
      </c>
      <c r="L352" s="8">
        <v>735.14975844310652</v>
      </c>
      <c r="M352" s="8">
        <v>1236.3128844569874</v>
      </c>
      <c r="N352" s="8">
        <v>2482.2220551208038</v>
      </c>
      <c r="O352" s="8">
        <v>2562.2666158379179</v>
      </c>
      <c r="P352" s="8">
        <v>2264.5389763201056</v>
      </c>
      <c r="Q352" s="8">
        <v>2341.5255121257833</v>
      </c>
      <c r="R352" s="8">
        <v>217.68307880069798</v>
      </c>
      <c r="S352" s="8">
        <v>220.74110371213445</v>
      </c>
      <c r="T352" s="8">
        <v>22.261738158848399</v>
      </c>
      <c r="U352" s="8">
        <v>24.965737375560593</v>
      </c>
      <c r="V352" s="8">
        <v>1742.7651443186437</v>
      </c>
      <c r="W352" s="8">
        <v>1317.8895525868929</v>
      </c>
      <c r="X352" s="8">
        <v>739.45691080216011</v>
      </c>
      <c r="Y352" s="8">
        <v>1244.377063251025</v>
      </c>
      <c r="Z352" s="5">
        <v>2492.9086434047108</v>
      </c>
      <c r="AA352" s="5">
        <v>2575.3756328449767</v>
      </c>
      <c r="AB352" s="5">
        <v>2274.2883843728091</v>
      </c>
      <c r="AC352" s="5">
        <v>2353.5051779307337</v>
      </c>
      <c r="AD352" s="5">
        <v>218.62025903190141</v>
      </c>
      <c r="AE352" s="5">
        <v>221.87045491424306</v>
      </c>
      <c r="AF352" s="5">
        <v>22.357580523030506</v>
      </c>
      <c r="AG352" s="5">
        <v>25.093466579784316</v>
      </c>
      <c r="AH352" s="5">
        <v>1750.2681852067285</v>
      </c>
      <c r="AI352" s="5">
        <v>1324.6321126512901</v>
      </c>
      <c r="AJ352" s="5">
        <v>742.64045819798241</v>
      </c>
      <c r="AK352" s="5">
        <v>1250.7435201936867</v>
      </c>
      <c r="AL352" s="5">
        <v>2503.7000021619892</v>
      </c>
      <c r="AM352" s="5">
        <v>2588.4846498520346</v>
      </c>
      <c r="AN352" s="5">
        <v>2284.133374857402</v>
      </c>
      <c r="AO352" s="5">
        <v>2365.4848437356832</v>
      </c>
      <c r="AP352" s="5">
        <v>219.5666273045872</v>
      </c>
      <c r="AQ352" s="5">
        <v>222.99980611635161</v>
      </c>
      <c r="AR352" s="5">
        <v>22.45436251823401</v>
      </c>
      <c r="AS352" s="5">
        <v>25.221195784008032</v>
      </c>
      <c r="AT352" s="5">
        <v>1757.844785319206</v>
      </c>
      <c r="AU352" s="5">
        <v>1331.3746727156865</v>
      </c>
      <c r="AV352" s="5">
        <v>745.85521684278331</v>
      </c>
      <c r="AW352" s="5">
        <v>1257.1099771363481</v>
      </c>
      <c r="AX352" s="5">
        <v>2514.3865904458962</v>
      </c>
      <c r="AY352" s="5">
        <v>2601.5936668590925</v>
      </c>
      <c r="AZ352" s="5">
        <v>2293.8827829101056</v>
      </c>
      <c r="BA352" s="5">
        <v>2377.4645095406322</v>
      </c>
      <c r="BB352" s="5">
        <v>220.5038075357906</v>
      </c>
      <c r="BC352" s="5">
        <v>224.12915731846013</v>
      </c>
      <c r="BD352" s="5">
        <v>22.550204882416118</v>
      </c>
      <c r="BE352" s="5">
        <v>25.348924988231744</v>
      </c>
      <c r="BF352" s="5">
        <v>1765.3478262072906</v>
      </c>
      <c r="BG352" s="5">
        <v>1338.1172327800832</v>
      </c>
      <c r="BH352" s="5">
        <v>749.03876423860549</v>
      </c>
      <c r="BI352" s="5">
        <v>1263.4764340790093</v>
      </c>
      <c r="BJ352" s="5">
        <v>2525.1779492031746</v>
      </c>
      <c r="BK352" s="5">
        <v>2614.7026838661513</v>
      </c>
      <c r="BL352" s="5">
        <v>2303.727773394698</v>
      </c>
      <c r="BM352" s="5">
        <v>2389.4441753455826</v>
      </c>
      <c r="BN352" s="5">
        <v>221.45017580847639</v>
      </c>
      <c r="BO352" s="5">
        <v>225.25850852056874</v>
      </c>
      <c r="BP352" s="5">
        <v>22.646986877619621</v>
      </c>
      <c r="BQ352" s="5">
        <v>25.476654192455467</v>
      </c>
      <c r="BR352" s="5">
        <v>1772.9244263197684</v>
      </c>
      <c r="BS352" s="5">
        <v>1344.8597928444804</v>
      </c>
      <c r="BT352" s="5">
        <v>752.25352288340639</v>
      </c>
      <c r="BU352" s="5">
        <v>1269.842891021671</v>
      </c>
      <c r="BV352" s="5">
        <v>2535.8645374870816</v>
      </c>
      <c r="BW352" s="5">
        <v>2627.8117008732092</v>
      </c>
      <c r="BX352" s="5">
        <v>2313.4771814474016</v>
      </c>
      <c r="BY352" s="5">
        <v>2401.4238411505321</v>
      </c>
      <c r="BZ352" s="5">
        <v>222.38735603967982</v>
      </c>
      <c r="CA352" s="5">
        <v>226.38785972267726</v>
      </c>
      <c r="CB352" s="5">
        <v>22.742829241801733</v>
      </c>
      <c r="CC352" s="5">
        <v>25.604383396679179</v>
      </c>
      <c r="CD352" s="5">
        <v>1780.4274672078529</v>
      </c>
      <c r="CE352" s="5">
        <v>1351.602352908877</v>
      </c>
      <c r="CF352" s="5">
        <v>755.43707027922858</v>
      </c>
      <c r="CG352" s="5">
        <v>1276.2093479643322</v>
      </c>
    </row>
    <row r="353" spans="1:85" x14ac:dyDescent="0.3">
      <c r="A353" s="7" t="s">
        <v>15</v>
      </c>
      <c r="B353" s="8">
        <v>1671.5287506166439</v>
      </c>
      <c r="C353" s="8">
        <v>1642.7215529097896</v>
      </c>
      <c r="D353" s="8">
        <v>1524.9409286337284</v>
      </c>
      <c r="E353" s="8">
        <v>1501.1999148259108</v>
      </c>
      <c r="F353" s="8">
        <v>146.58782198291553</v>
      </c>
      <c r="G353" s="8">
        <v>141.52163808387868</v>
      </c>
      <c r="H353" s="8">
        <v>14.991058231252302</v>
      </c>
      <c r="I353" s="8">
        <v>16.006045045280008</v>
      </c>
      <c r="J353" s="8">
        <v>1173.5783421517478</v>
      </c>
      <c r="K353" s="8">
        <v>844.92595696609419</v>
      </c>
      <c r="L353" s="8">
        <v>497.95040846489599</v>
      </c>
      <c r="M353" s="8">
        <v>797.79559594369539</v>
      </c>
      <c r="N353" s="8">
        <v>1681.3220327591716</v>
      </c>
      <c r="O353" s="8">
        <v>1653.4366400677645</v>
      </c>
      <c r="P353" s="8">
        <v>1533.8753706882183</v>
      </c>
      <c r="Q353" s="8">
        <v>1510.9918895524929</v>
      </c>
      <c r="R353" s="8">
        <v>147.44666207095332</v>
      </c>
      <c r="S353" s="8">
        <v>142.44475051527164</v>
      </c>
      <c r="T353" s="8">
        <v>15.078889004620425</v>
      </c>
      <c r="U353" s="8">
        <v>16.110448720638654</v>
      </c>
      <c r="V353" s="8">
        <v>1180.4541938634293</v>
      </c>
      <c r="W353" s="8">
        <v>850.43721068702484</v>
      </c>
      <c r="X353" s="8">
        <v>500.86783889574241</v>
      </c>
      <c r="Y353" s="8">
        <v>802.99942938073968</v>
      </c>
      <c r="Z353" s="5">
        <v>1688.5605456471269</v>
      </c>
      <c r="AA353" s="5">
        <v>1661.8959194030078</v>
      </c>
      <c r="AB353" s="5">
        <v>1540.4790887284935</v>
      </c>
      <c r="AC353" s="5">
        <v>1518.7223959155838</v>
      </c>
      <c r="AD353" s="5">
        <v>148.08145691863345</v>
      </c>
      <c r="AE353" s="5">
        <v>143.17352348742395</v>
      </c>
      <c r="AF353" s="5">
        <v>15.143807402327301</v>
      </c>
      <c r="AG353" s="5">
        <v>16.192872674869164</v>
      </c>
      <c r="AH353" s="5">
        <v>1185.536345128585</v>
      </c>
      <c r="AI353" s="5">
        <v>854.78820046670694</v>
      </c>
      <c r="AJ353" s="5">
        <v>503.02420051854187</v>
      </c>
      <c r="AK353" s="5">
        <v>807.1077189363009</v>
      </c>
      <c r="AL353" s="5">
        <v>1695.870024347709</v>
      </c>
      <c r="AM353" s="5">
        <v>1670.3551987382514</v>
      </c>
      <c r="AN353" s="5">
        <v>1547.1475491024964</v>
      </c>
      <c r="AO353" s="5">
        <v>1526.4529022786751</v>
      </c>
      <c r="AP353" s="5">
        <v>148.72247524521237</v>
      </c>
      <c r="AQ353" s="5">
        <v>143.90229645957629</v>
      </c>
      <c r="AR353" s="5">
        <v>15.209362254913653</v>
      </c>
      <c r="AS353" s="5">
        <v>16.275296629099678</v>
      </c>
      <c r="AT353" s="5">
        <v>1190.6683214061441</v>
      </c>
      <c r="AU353" s="5">
        <v>859.13919024638915</v>
      </c>
      <c r="AV353" s="5">
        <v>505.20170294156486</v>
      </c>
      <c r="AW353" s="5">
        <v>811.21600849186223</v>
      </c>
      <c r="AX353" s="5">
        <v>1703.1085372356645</v>
      </c>
      <c r="AY353" s="5">
        <v>1678.8144780734945</v>
      </c>
      <c r="AZ353" s="5">
        <v>1553.7512671427719</v>
      </c>
      <c r="BA353" s="5">
        <v>1534.1834086417659</v>
      </c>
      <c r="BB353" s="5">
        <v>149.35727009289252</v>
      </c>
      <c r="BC353" s="5">
        <v>144.63106943172858</v>
      </c>
      <c r="BD353" s="5">
        <v>15.274280652620531</v>
      </c>
      <c r="BE353" s="5">
        <v>16.357720583330188</v>
      </c>
      <c r="BF353" s="5">
        <v>1195.7504726713</v>
      </c>
      <c r="BG353" s="5">
        <v>863.49018002607113</v>
      </c>
      <c r="BH353" s="5">
        <v>507.35806456436444</v>
      </c>
      <c r="BI353" s="5">
        <v>815.32429804742333</v>
      </c>
      <c r="BJ353" s="5">
        <v>1710.4180159362465</v>
      </c>
      <c r="BK353" s="5">
        <v>1687.2737574087378</v>
      </c>
      <c r="BL353" s="5">
        <v>1560.4197275167751</v>
      </c>
      <c r="BM353" s="5">
        <v>1541.9139150048568</v>
      </c>
      <c r="BN353" s="5">
        <v>149.99828841947144</v>
      </c>
      <c r="BO353" s="5">
        <v>145.35984240388089</v>
      </c>
      <c r="BP353" s="5">
        <v>15.339835505206883</v>
      </c>
      <c r="BQ353" s="5">
        <v>16.440144537560698</v>
      </c>
      <c r="BR353" s="5">
        <v>1200.8824489488591</v>
      </c>
      <c r="BS353" s="5">
        <v>867.84116980575311</v>
      </c>
      <c r="BT353" s="5">
        <v>509.53556698738743</v>
      </c>
      <c r="BU353" s="5">
        <v>819.43258760298465</v>
      </c>
      <c r="BV353" s="5">
        <v>1717.6565288242018</v>
      </c>
      <c r="BW353" s="5">
        <v>1695.7330367439813</v>
      </c>
      <c r="BX353" s="5">
        <v>1567.0234455570501</v>
      </c>
      <c r="BY353" s="5">
        <v>1549.6444213679481</v>
      </c>
      <c r="BZ353" s="5">
        <v>150.63308326715156</v>
      </c>
      <c r="CA353" s="5">
        <v>146.08861537603323</v>
      </c>
      <c r="CB353" s="5">
        <v>15.404753902913759</v>
      </c>
      <c r="CC353" s="5">
        <v>16.522568491791212</v>
      </c>
      <c r="CD353" s="5">
        <v>1205.9646002140148</v>
      </c>
      <c r="CE353" s="5">
        <v>872.19215958543532</v>
      </c>
      <c r="CF353" s="5">
        <v>511.69192861018695</v>
      </c>
      <c r="CG353" s="5">
        <v>823.54087715854598</v>
      </c>
    </row>
    <row r="354" spans="1:85" x14ac:dyDescent="0.3">
      <c r="A354" s="7" t="s">
        <v>16</v>
      </c>
      <c r="B354" s="8">
        <v>1391.9385099559461</v>
      </c>
      <c r="C354" s="8">
        <v>1391.4460718092848</v>
      </c>
      <c r="D354" s="8">
        <v>1269.8698740241298</v>
      </c>
      <c r="E354" s="8">
        <v>1271.5719963526014</v>
      </c>
      <c r="F354" s="8">
        <v>122.06863593181633</v>
      </c>
      <c r="G354" s="8">
        <v>119.87407545668341</v>
      </c>
      <c r="H354" s="8">
        <v>12.483561081060817</v>
      </c>
      <c r="I354" s="8">
        <v>13.557713700174711</v>
      </c>
      <c r="J354" s="8">
        <v>977.27836765514246</v>
      </c>
      <c r="K354" s="8">
        <v>715.68361765734664</v>
      </c>
      <c r="L354" s="8">
        <v>414.66014230080361</v>
      </c>
      <c r="M354" s="8">
        <v>675.76245415193819</v>
      </c>
      <c r="N354" s="8">
        <v>1400.0937071357848</v>
      </c>
      <c r="O354" s="8">
        <v>1400.522147976088</v>
      </c>
      <c r="P354" s="8">
        <v>1277.3098860227426</v>
      </c>
      <c r="Q354" s="8">
        <v>1279.8661620585447</v>
      </c>
      <c r="R354" s="8">
        <v>122.78382111304207</v>
      </c>
      <c r="S354" s="8">
        <v>120.65598591754323</v>
      </c>
      <c r="T354" s="8">
        <v>12.556700735861972</v>
      </c>
      <c r="U354" s="8">
        <v>13.646147484770111</v>
      </c>
      <c r="V354" s="8">
        <v>983.00412186828714</v>
      </c>
      <c r="W354" s="8">
        <v>720.35185393095605</v>
      </c>
      <c r="X354" s="8">
        <v>417.08958526749763</v>
      </c>
      <c r="Y354" s="8">
        <v>680.17029404513198</v>
      </c>
      <c r="Z354" s="5">
        <v>1406.1214615730569</v>
      </c>
      <c r="AA354" s="5">
        <v>1407.6874712656693</v>
      </c>
      <c r="AB354" s="5">
        <v>1282.8090253260652</v>
      </c>
      <c r="AC354" s="5">
        <v>1286.4141876158683</v>
      </c>
      <c r="AD354" s="5">
        <v>123.31243624699151</v>
      </c>
      <c r="AE354" s="5">
        <v>121.27328364980096</v>
      </c>
      <c r="AF354" s="5">
        <v>12.610760480714999</v>
      </c>
      <c r="AG354" s="5">
        <v>13.715963630503319</v>
      </c>
      <c r="AH354" s="5">
        <v>987.23620106930719</v>
      </c>
      <c r="AI354" s="5">
        <v>724.03730362064744</v>
      </c>
      <c r="AJ354" s="5">
        <v>418.88526050374975</v>
      </c>
      <c r="AK354" s="5">
        <v>683.65016764502184</v>
      </c>
      <c r="AL354" s="5">
        <v>1412.208311642067</v>
      </c>
      <c r="AM354" s="5">
        <v>1414.8527945552505</v>
      </c>
      <c r="AN354" s="5">
        <v>1288.3620777598128</v>
      </c>
      <c r="AO354" s="5">
        <v>1292.9622131731917</v>
      </c>
      <c r="AP354" s="5">
        <v>123.84623388225418</v>
      </c>
      <c r="AQ354" s="5">
        <v>121.89058138205868</v>
      </c>
      <c r="AR354" s="5">
        <v>12.665350223066586</v>
      </c>
      <c r="AS354" s="5">
        <v>13.785779776236526</v>
      </c>
      <c r="AT354" s="5">
        <v>991.50977124288613</v>
      </c>
      <c r="AU354" s="5">
        <v>727.72275331033893</v>
      </c>
      <c r="AV354" s="5">
        <v>420.69854039918079</v>
      </c>
      <c r="AW354" s="5">
        <v>687.13004124491158</v>
      </c>
      <c r="AX354" s="5">
        <v>1418.236066079339</v>
      </c>
      <c r="AY354" s="5">
        <v>1422.018117844832</v>
      </c>
      <c r="AZ354" s="5">
        <v>1293.8612170631354</v>
      </c>
      <c r="BA354" s="5">
        <v>1299.5102387305155</v>
      </c>
      <c r="BB354" s="5">
        <v>124.37484901620363</v>
      </c>
      <c r="BC354" s="5">
        <v>122.50787911431642</v>
      </c>
      <c r="BD354" s="5">
        <v>12.719409967919612</v>
      </c>
      <c r="BE354" s="5">
        <v>13.855595921969735</v>
      </c>
      <c r="BF354" s="5">
        <v>995.74185044390617</v>
      </c>
      <c r="BG354" s="5">
        <v>731.40820300003054</v>
      </c>
      <c r="BH354" s="5">
        <v>422.49421563543291</v>
      </c>
      <c r="BI354" s="5">
        <v>690.60991484480144</v>
      </c>
      <c r="BJ354" s="5">
        <v>1424.3229161483489</v>
      </c>
      <c r="BK354" s="5">
        <v>1429.1834411344132</v>
      </c>
      <c r="BL354" s="5">
        <v>1299.4142694968825</v>
      </c>
      <c r="BM354" s="5">
        <v>1306.0582642878389</v>
      </c>
      <c r="BN354" s="5">
        <v>124.9086466514663</v>
      </c>
      <c r="BO354" s="5">
        <v>123.12517684657415</v>
      </c>
      <c r="BP354" s="5">
        <v>12.773999710271198</v>
      </c>
      <c r="BQ354" s="5">
        <v>13.925412067702943</v>
      </c>
      <c r="BR354" s="5">
        <v>1000.015420617485</v>
      </c>
      <c r="BS354" s="5">
        <v>735.09365268972203</v>
      </c>
      <c r="BT354" s="5">
        <v>424.30749553086389</v>
      </c>
      <c r="BU354" s="5">
        <v>694.08978844469118</v>
      </c>
      <c r="BV354" s="5">
        <v>1430.3506705856209</v>
      </c>
      <c r="BW354" s="5">
        <v>1436.3487644239947</v>
      </c>
      <c r="BX354" s="5">
        <v>1304.9134088002052</v>
      </c>
      <c r="BY354" s="5">
        <v>1312.6062898451628</v>
      </c>
      <c r="BZ354" s="5">
        <v>125.43726178541574</v>
      </c>
      <c r="CA354" s="5">
        <v>123.7424745788319</v>
      </c>
      <c r="CB354" s="5">
        <v>12.828059455124224</v>
      </c>
      <c r="CC354" s="5">
        <v>13.995228213436153</v>
      </c>
      <c r="CD354" s="5">
        <v>1004.2474998185049</v>
      </c>
      <c r="CE354" s="5">
        <v>738.77910237941353</v>
      </c>
      <c r="CF354" s="5">
        <v>426.10317076711601</v>
      </c>
      <c r="CG354" s="5">
        <v>697.56966204458115</v>
      </c>
    </row>
    <row r="355" spans="1:85" x14ac:dyDescent="0.3">
      <c r="A355" s="7" t="s">
        <v>17</v>
      </c>
      <c r="B355" s="8">
        <v>660.01497381192871</v>
      </c>
      <c r="C355" s="8">
        <v>601.55544460626561</v>
      </c>
      <c r="D355" s="8">
        <v>602.13373338964482</v>
      </c>
      <c r="E355" s="8">
        <v>549.7310122986986</v>
      </c>
      <c r="F355" s="8">
        <v>57.881240422283824</v>
      </c>
      <c r="G355" s="8">
        <v>51.824432307566951</v>
      </c>
      <c r="H355" s="8">
        <v>5.9193255887839022</v>
      </c>
      <c r="I355" s="8">
        <v>5.8613241705790671</v>
      </c>
      <c r="J355" s="8">
        <v>463.39572590407579</v>
      </c>
      <c r="K355" s="8">
        <v>309.40715960157917</v>
      </c>
      <c r="L355" s="8">
        <v>196.61924790785289</v>
      </c>
      <c r="M355" s="8">
        <v>292.14828500468644</v>
      </c>
      <c r="N355" s="8">
        <v>663.88192067386501</v>
      </c>
      <c r="O355" s="8">
        <v>605.47924959189629</v>
      </c>
      <c r="P355" s="8">
        <v>605.66156115595936</v>
      </c>
      <c r="Q355" s="8">
        <v>553.31677867510518</v>
      </c>
      <c r="R355" s="8">
        <v>58.220359517905599</v>
      </c>
      <c r="S355" s="8">
        <v>52.162470916791094</v>
      </c>
      <c r="T355" s="8">
        <v>5.9540061921316214</v>
      </c>
      <c r="U355" s="8">
        <v>5.8995562125448231</v>
      </c>
      <c r="V355" s="8">
        <v>466.11070468367859</v>
      </c>
      <c r="W355" s="8">
        <v>311.42534988864264</v>
      </c>
      <c r="X355" s="8">
        <v>197.77121599018645</v>
      </c>
      <c r="Y355" s="8">
        <v>294.05389970325365</v>
      </c>
      <c r="Z355" s="5">
        <v>666.74009878920913</v>
      </c>
      <c r="AA355" s="5">
        <v>608.57699037002578</v>
      </c>
      <c r="AB355" s="5">
        <v>608.26908602671347</v>
      </c>
      <c r="AC355" s="5">
        <v>556.14764686700505</v>
      </c>
      <c r="AD355" s="5">
        <v>58.471012762495597</v>
      </c>
      <c r="AE355" s="5">
        <v>52.429343503020675</v>
      </c>
      <c r="AF355" s="5">
        <v>5.9796396815625439</v>
      </c>
      <c r="AG355" s="5">
        <v>5.9297394035704194</v>
      </c>
      <c r="AH355" s="5">
        <v>468.11742812947188</v>
      </c>
      <c r="AI355" s="5">
        <v>313.01865801000849</v>
      </c>
      <c r="AJ355" s="5">
        <v>198.62267065973728</v>
      </c>
      <c r="AK355" s="5">
        <v>295.55833236001729</v>
      </c>
      <c r="AL355" s="5">
        <v>669.6262982586253</v>
      </c>
      <c r="AM355" s="5">
        <v>611.67473114815527</v>
      </c>
      <c r="AN355" s="5">
        <v>610.90217486678876</v>
      </c>
      <c r="AO355" s="5">
        <v>558.97851505890503</v>
      </c>
      <c r="AP355" s="5">
        <v>58.724123391836478</v>
      </c>
      <c r="AQ355" s="5">
        <v>52.696216089250257</v>
      </c>
      <c r="AR355" s="5">
        <v>6.0055244797133778</v>
      </c>
      <c r="AS355" s="5">
        <v>5.9599225945960166</v>
      </c>
      <c r="AT355" s="5">
        <v>470.14382533453767</v>
      </c>
      <c r="AU355" s="5">
        <v>314.6119661313744</v>
      </c>
      <c r="AV355" s="5">
        <v>199.48247292408766</v>
      </c>
      <c r="AW355" s="5">
        <v>297.06276501678087</v>
      </c>
      <c r="AX355" s="5">
        <v>672.48447637396941</v>
      </c>
      <c r="AY355" s="5">
        <v>614.77247192628488</v>
      </c>
      <c r="AZ355" s="5">
        <v>613.50969973754286</v>
      </c>
      <c r="BA355" s="5">
        <v>561.80938325080501</v>
      </c>
      <c r="BB355" s="5">
        <v>58.974776636426476</v>
      </c>
      <c r="BC355" s="5">
        <v>52.963088675479852</v>
      </c>
      <c r="BD355" s="5">
        <v>6.0311579691443002</v>
      </c>
      <c r="BE355" s="5">
        <v>5.9901057856216147</v>
      </c>
      <c r="BF355" s="5">
        <v>472.15054878033089</v>
      </c>
      <c r="BG355" s="5">
        <v>316.20527425274037</v>
      </c>
      <c r="BH355" s="5">
        <v>200.33392759363849</v>
      </c>
      <c r="BI355" s="5">
        <v>298.56719767354451</v>
      </c>
      <c r="BJ355" s="5">
        <v>675.3706758433857</v>
      </c>
      <c r="BK355" s="5">
        <v>617.87021270441437</v>
      </c>
      <c r="BL355" s="5">
        <v>616.14278857761826</v>
      </c>
      <c r="BM355" s="5">
        <v>564.64025144270488</v>
      </c>
      <c r="BN355" s="5">
        <v>59.227887265767379</v>
      </c>
      <c r="BO355" s="5">
        <v>53.229961261709441</v>
      </c>
      <c r="BP355" s="5">
        <v>6.057042767295135</v>
      </c>
      <c r="BQ355" s="5">
        <v>6.0202889766472119</v>
      </c>
      <c r="BR355" s="5">
        <v>474.1769459853968</v>
      </c>
      <c r="BS355" s="5">
        <v>317.79858237410622</v>
      </c>
      <c r="BT355" s="5">
        <v>201.19372985798893</v>
      </c>
      <c r="BU355" s="5">
        <v>300.07163033030815</v>
      </c>
      <c r="BV355" s="5">
        <v>678.22885395872981</v>
      </c>
      <c r="BW355" s="5">
        <v>620.96795348254386</v>
      </c>
      <c r="BX355" s="5">
        <v>618.75031344837237</v>
      </c>
      <c r="BY355" s="5">
        <v>567.47111963460486</v>
      </c>
      <c r="BZ355" s="5">
        <v>59.478540510357377</v>
      </c>
      <c r="CA355" s="5">
        <v>53.496833847939023</v>
      </c>
      <c r="CB355" s="5">
        <v>6.0826762567260575</v>
      </c>
      <c r="CC355" s="5">
        <v>6.0504721676728082</v>
      </c>
      <c r="CD355" s="5">
        <v>476.18366943119008</v>
      </c>
      <c r="CE355" s="5">
        <v>319.39189049547213</v>
      </c>
      <c r="CF355" s="5">
        <v>202.04518452753976</v>
      </c>
      <c r="CG355" s="5">
        <v>301.57606298707174</v>
      </c>
    </row>
    <row r="356" spans="1:85" x14ac:dyDescent="0.3">
      <c r="A356" s="7" t="s">
        <v>18</v>
      </c>
      <c r="B356" s="8">
        <v>749.63660573542461</v>
      </c>
      <c r="C356" s="8">
        <v>683.88378361374407</v>
      </c>
      <c r="D356" s="8">
        <v>683.89582965072793</v>
      </c>
      <c r="E356" s="8">
        <v>624.96670594797558</v>
      </c>
      <c r="F356" s="8">
        <v>65.740776084696606</v>
      </c>
      <c r="G356" s="8">
        <v>58.917077665768488</v>
      </c>
      <c r="H356" s="8">
        <v>6.7230946549452515</v>
      </c>
      <c r="I356" s="8">
        <v>6.6634997433793508</v>
      </c>
      <c r="J356" s="8">
        <v>526.3189667845628</v>
      </c>
      <c r="K356" s="8">
        <v>351.75234615988978</v>
      </c>
      <c r="L356" s="8">
        <v>223.31763895086186</v>
      </c>
      <c r="M356" s="8">
        <v>332.13143745385429</v>
      </c>
      <c r="N356" s="8">
        <v>754.02863475773449</v>
      </c>
      <c r="O356" s="8">
        <v>688.3445970330157</v>
      </c>
      <c r="P356" s="8">
        <v>687.90269152097505</v>
      </c>
      <c r="Q356" s="8">
        <v>629.04321709693022</v>
      </c>
      <c r="R356" s="8">
        <v>66.12594323675944</v>
      </c>
      <c r="S356" s="8">
        <v>59.301379936085468</v>
      </c>
      <c r="T356" s="8">
        <v>6.7624844427682298</v>
      </c>
      <c r="U356" s="8">
        <v>6.706964188343246</v>
      </c>
      <c r="V356" s="8">
        <v>529.40260512269083</v>
      </c>
      <c r="W356" s="8">
        <v>354.0467441608468</v>
      </c>
      <c r="X356" s="8">
        <v>224.62602963504366</v>
      </c>
      <c r="Y356" s="8">
        <v>334.2978528721689</v>
      </c>
      <c r="Z356" s="5">
        <v>757.27491707857234</v>
      </c>
      <c r="AA356" s="5">
        <v>691.86629183770401</v>
      </c>
      <c r="AB356" s="5">
        <v>690.86428507724463</v>
      </c>
      <c r="AC356" s="5">
        <v>632.26151537242094</v>
      </c>
      <c r="AD356" s="5">
        <v>66.410632001327627</v>
      </c>
      <c r="AE356" s="5">
        <v>59.604776465283102</v>
      </c>
      <c r="AF356" s="5">
        <v>6.7915986337678236</v>
      </c>
      <c r="AG356" s="5">
        <v>6.7412782238410589</v>
      </c>
      <c r="AH356" s="5">
        <v>531.68181606826386</v>
      </c>
      <c r="AI356" s="5">
        <v>355.85811100370773</v>
      </c>
      <c r="AJ356" s="5">
        <v>225.59310101030852</v>
      </c>
      <c r="AK356" s="5">
        <v>336.00818083399628</v>
      </c>
      <c r="AL356" s="5">
        <v>760.55302569667322</v>
      </c>
      <c r="AM356" s="5">
        <v>695.38798664239221</v>
      </c>
      <c r="AN356" s="5">
        <v>693.85491386445813</v>
      </c>
      <c r="AO356" s="5">
        <v>635.47981364791144</v>
      </c>
      <c r="AP356" s="5">
        <v>66.698111832215105</v>
      </c>
      <c r="AQ356" s="5">
        <v>59.908172994480722</v>
      </c>
      <c r="AR356" s="5">
        <v>6.8209982580125104</v>
      </c>
      <c r="AS356" s="5">
        <v>6.7755922593388718</v>
      </c>
      <c r="AT356" s="5">
        <v>533.98337221918553</v>
      </c>
      <c r="AU356" s="5">
        <v>357.66947784656861</v>
      </c>
      <c r="AV356" s="5">
        <v>226.56965347748769</v>
      </c>
      <c r="AW356" s="5">
        <v>337.7185087958236</v>
      </c>
      <c r="AX356" s="5">
        <v>763.79930801751107</v>
      </c>
      <c r="AY356" s="5">
        <v>698.9096814470804</v>
      </c>
      <c r="AZ356" s="5">
        <v>696.8165074207277</v>
      </c>
      <c r="BA356" s="5">
        <v>638.69811192340205</v>
      </c>
      <c r="BB356" s="5">
        <v>66.982800596783306</v>
      </c>
      <c r="BC356" s="5">
        <v>60.211569523678349</v>
      </c>
      <c r="BD356" s="5">
        <v>6.8501124490121033</v>
      </c>
      <c r="BE356" s="5">
        <v>6.8099062948366837</v>
      </c>
      <c r="BF356" s="5">
        <v>536.26258316475855</v>
      </c>
      <c r="BG356" s="5">
        <v>359.48084468942949</v>
      </c>
      <c r="BH356" s="5">
        <v>227.53672485275254</v>
      </c>
      <c r="BI356" s="5">
        <v>339.42883675765091</v>
      </c>
      <c r="BJ356" s="5">
        <v>767.07741663561194</v>
      </c>
      <c r="BK356" s="5">
        <v>702.43137625176871</v>
      </c>
      <c r="BL356" s="5">
        <v>699.80713620794108</v>
      </c>
      <c r="BM356" s="5">
        <v>641.91641019889266</v>
      </c>
      <c r="BN356" s="5">
        <v>67.270280427670784</v>
      </c>
      <c r="BO356" s="5">
        <v>60.514966052875977</v>
      </c>
      <c r="BP356" s="5">
        <v>6.8795120732567909</v>
      </c>
      <c r="BQ356" s="5">
        <v>6.8442203303344975</v>
      </c>
      <c r="BR356" s="5">
        <v>538.56413931568022</v>
      </c>
      <c r="BS356" s="5">
        <v>361.29221153229037</v>
      </c>
      <c r="BT356" s="5">
        <v>228.51327731993175</v>
      </c>
      <c r="BU356" s="5">
        <v>341.13916471947834</v>
      </c>
      <c r="BV356" s="5">
        <v>770.32369895644979</v>
      </c>
      <c r="BW356" s="5">
        <v>705.95307105645679</v>
      </c>
      <c r="BX356" s="5">
        <v>702.76872976421078</v>
      </c>
      <c r="BY356" s="5">
        <v>645.13470847438316</v>
      </c>
      <c r="BZ356" s="5">
        <v>67.554969192238971</v>
      </c>
      <c r="CA356" s="5">
        <v>60.81836258207359</v>
      </c>
      <c r="CB356" s="5">
        <v>6.9086262642563838</v>
      </c>
      <c r="CC356" s="5">
        <v>6.8785343658323086</v>
      </c>
      <c r="CD356" s="5">
        <v>540.84335026125325</v>
      </c>
      <c r="CE356" s="5">
        <v>363.10357837515119</v>
      </c>
      <c r="CF356" s="5">
        <v>229.4803486951966</v>
      </c>
      <c r="CG356" s="5">
        <v>342.84949268130561</v>
      </c>
    </row>
    <row r="360" spans="1:85" x14ac:dyDescent="0.3">
      <c r="A360" s="15" t="s">
        <v>50</v>
      </c>
      <c r="B360" s="16">
        <v>2025</v>
      </c>
      <c r="C360" s="16"/>
      <c r="D360" s="16"/>
      <c r="E360" s="16"/>
      <c r="F360" s="16"/>
      <c r="G360" s="16"/>
      <c r="H360" s="16"/>
      <c r="I360" s="16"/>
      <c r="J360" s="16"/>
      <c r="K360" s="16"/>
      <c r="L360" s="16"/>
      <c r="M360" s="16"/>
      <c r="N360" s="16">
        <v>2026</v>
      </c>
      <c r="O360" s="16"/>
      <c r="P360" s="16"/>
      <c r="Q360" s="16"/>
      <c r="R360" s="16"/>
      <c r="S360" s="16"/>
      <c r="T360" s="16"/>
      <c r="U360" s="16"/>
      <c r="V360" s="16"/>
      <c r="W360" s="16"/>
      <c r="X360" s="16"/>
      <c r="Y360" s="16"/>
      <c r="Z360" s="16">
        <v>2027</v>
      </c>
      <c r="AA360" s="16"/>
      <c r="AB360" s="16"/>
      <c r="AC360" s="16"/>
      <c r="AD360" s="16"/>
      <c r="AE360" s="16"/>
      <c r="AF360" s="16"/>
      <c r="AG360" s="16"/>
      <c r="AH360" s="16"/>
      <c r="AI360" s="16"/>
      <c r="AJ360" s="16"/>
      <c r="AK360" s="16"/>
      <c r="AL360" s="16">
        <v>2028</v>
      </c>
      <c r="AM360" s="16"/>
      <c r="AN360" s="16"/>
      <c r="AO360" s="16"/>
      <c r="AP360" s="16"/>
      <c r="AQ360" s="16"/>
      <c r="AR360" s="16"/>
      <c r="AS360" s="16"/>
      <c r="AT360" s="16"/>
      <c r="AU360" s="16"/>
      <c r="AV360" s="16"/>
      <c r="AW360" s="16"/>
      <c r="AX360" s="16">
        <v>2029</v>
      </c>
      <c r="AY360" s="16"/>
      <c r="AZ360" s="16"/>
      <c r="BA360" s="16"/>
      <c r="BB360" s="16"/>
      <c r="BC360" s="16"/>
      <c r="BD360" s="16"/>
      <c r="BE360" s="16"/>
      <c r="BF360" s="16"/>
      <c r="BG360" s="16"/>
      <c r="BH360" s="16"/>
      <c r="BI360" s="16"/>
      <c r="BJ360" s="16">
        <v>2030</v>
      </c>
      <c r="BK360" s="16"/>
      <c r="BL360" s="16"/>
      <c r="BM360" s="16"/>
      <c r="BN360" s="16"/>
      <c r="BO360" s="16"/>
      <c r="BP360" s="16"/>
      <c r="BQ360" s="16"/>
      <c r="BR360" s="16"/>
      <c r="BS360" s="16"/>
      <c r="BT360" s="16"/>
      <c r="BU360" s="16"/>
      <c r="BV360" s="16">
        <v>2031</v>
      </c>
      <c r="BW360" s="16"/>
      <c r="BX360" s="16"/>
      <c r="BY360" s="16"/>
      <c r="BZ360" s="16"/>
      <c r="CA360" s="16"/>
      <c r="CB360" s="16"/>
      <c r="CC360" s="16"/>
      <c r="CD360" s="16"/>
      <c r="CE360" s="16"/>
      <c r="CF360" s="16"/>
      <c r="CG360" s="16"/>
    </row>
    <row r="361" spans="1:85" x14ac:dyDescent="0.3">
      <c r="A361" s="15"/>
      <c r="B361" s="14" t="s">
        <v>21</v>
      </c>
      <c r="C361" s="14"/>
      <c r="D361" s="14" t="s">
        <v>22</v>
      </c>
      <c r="E361" s="14"/>
      <c r="F361" s="14" t="s">
        <v>23</v>
      </c>
      <c r="G361" s="14"/>
      <c r="H361" s="14" t="s">
        <v>24</v>
      </c>
      <c r="I361" s="14"/>
      <c r="J361" s="14" t="s">
        <v>25</v>
      </c>
      <c r="K361" s="14"/>
      <c r="L361" s="14" t="s">
        <v>26</v>
      </c>
      <c r="M361" s="14"/>
      <c r="N361" s="14" t="s">
        <v>21</v>
      </c>
      <c r="O361" s="14"/>
      <c r="P361" s="14" t="s">
        <v>22</v>
      </c>
      <c r="Q361" s="14"/>
      <c r="R361" s="14" t="s">
        <v>23</v>
      </c>
      <c r="S361" s="14"/>
      <c r="T361" s="14" t="s">
        <v>24</v>
      </c>
      <c r="U361" s="14"/>
      <c r="V361" s="14" t="s">
        <v>25</v>
      </c>
      <c r="W361" s="14"/>
      <c r="X361" s="14" t="s">
        <v>26</v>
      </c>
      <c r="Y361" s="14"/>
      <c r="Z361" s="14" t="s">
        <v>21</v>
      </c>
      <c r="AA361" s="14"/>
      <c r="AB361" s="14" t="s">
        <v>22</v>
      </c>
      <c r="AC361" s="14"/>
      <c r="AD361" s="14" t="s">
        <v>23</v>
      </c>
      <c r="AE361" s="14"/>
      <c r="AF361" s="14" t="s">
        <v>24</v>
      </c>
      <c r="AG361" s="14"/>
      <c r="AH361" s="14" t="s">
        <v>25</v>
      </c>
      <c r="AI361" s="14"/>
      <c r="AJ361" s="14" t="s">
        <v>26</v>
      </c>
      <c r="AK361" s="14"/>
      <c r="AL361" s="14" t="s">
        <v>21</v>
      </c>
      <c r="AM361" s="14"/>
      <c r="AN361" s="14" t="s">
        <v>22</v>
      </c>
      <c r="AO361" s="14"/>
      <c r="AP361" s="14" t="s">
        <v>23</v>
      </c>
      <c r="AQ361" s="14"/>
      <c r="AR361" s="14" t="s">
        <v>24</v>
      </c>
      <c r="AS361" s="14"/>
      <c r="AT361" s="14" t="s">
        <v>25</v>
      </c>
      <c r="AU361" s="14"/>
      <c r="AV361" s="14" t="s">
        <v>26</v>
      </c>
      <c r="AW361" s="14"/>
      <c r="AX361" s="14" t="s">
        <v>21</v>
      </c>
      <c r="AY361" s="14"/>
      <c r="AZ361" s="14" t="s">
        <v>22</v>
      </c>
      <c r="BA361" s="14"/>
      <c r="BB361" s="14" t="s">
        <v>23</v>
      </c>
      <c r="BC361" s="14"/>
      <c r="BD361" s="14" t="s">
        <v>24</v>
      </c>
      <c r="BE361" s="14"/>
      <c r="BF361" s="14" t="s">
        <v>25</v>
      </c>
      <c r="BG361" s="14"/>
      <c r="BH361" s="14" t="s">
        <v>26</v>
      </c>
      <c r="BI361" s="14"/>
      <c r="BJ361" s="14" t="s">
        <v>21</v>
      </c>
      <c r="BK361" s="14"/>
      <c r="BL361" s="14" t="s">
        <v>22</v>
      </c>
      <c r="BM361" s="14"/>
      <c r="BN361" s="14" t="s">
        <v>23</v>
      </c>
      <c r="BO361" s="14"/>
      <c r="BP361" s="14" t="s">
        <v>24</v>
      </c>
      <c r="BQ361" s="14"/>
      <c r="BR361" s="14" t="s">
        <v>25</v>
      </c>
      <c r="BS361" s="14"/>
      <c r="BT361" s="14" t="s">
        <v>26</v>
      </c>
      <c r="BU361" s="14"/>
      <c r="BV361" s="14" t="s">
        <v>21</v>
      </c>
      <c r="BW361" s="14"/>
      <c r="BX361" s="14" t="s">
        <v>22</v>
      </c>
      <c r="BY361" s="14"/>
      <c r="BZ361" s="14" t="s">
        <v>23</v>
      </c>
      <c r="CA361" s="14"/>
      <c r="CB361" s="14" t="s">
        <v>24</v>
      </c>
      <c r="CC361" s="14"/>
      <c r="CD361" s="14" t="s">
        <v>25</v>
      </c>
      <c r="CE361" s="14"/>
      <c r="CF361" s="14" t="s">
        <v>26</v>
      </c>
      <c r="CG361" s="14"/>
    </row>
    <row r="362" spans="1:85" x14ac:dyDescent="0.3">
      <c r="A362" s="1" t="s">
        <v>0</v>
      </c>
      <c r="B362" s="9" t="s">
        <v>27</v>
      </c>
      <c r="C362" s="9" t="s">
        <v>20</v>
      </c>
      <c r="D362" s="9" t="s">
        <v>27</v>
      </c>
      <c r="E362" s="9" t="s">
        <v>20</v>
      </c>
      <c r="F362" s="9" t="s">
        <v>27</v>
      </c>
      <c r="G362" s="9" t="s">
        <v>20</v>
      </c>
      <c r="H362" s="9" t="s">
        <v>27</v>
      </c>
      <c r="I362" s="9" t="s">
        <v>20</v>
      </c>
      <c r="J362" s="9" t="s">
        <v>27</v>
      </c>
      <c r="K362" s="9" t="s">
        <v>20</v>
      </c>
      <c r="L362" s="9" t="s">
        <v>27</v>
      </c>
      <c r="M362" s="9" t="s">
        <v>20</v>
      </c>
      <c r="N362" s="6" t="s">
        <v>27</v>
      </c>
      <c r="O362" s="6" t="s">
        <v>20</v>
      </c>
      <c r="P362" s="6" t="s">
        <v>27</v>
      </c>
      <c r="Q362" s="6" t="s">
        <v>20</v>
      </c>
      <c r="R362" s="6" t="s">
        <v>27</v>
      </c>
      <c r="S362" s="6" t="s">
        <v>20</v>
      </c>
      <c r="T362" s="6" t="s">
        <v>27</v>
      </c>
      <c r="U362" s="6" t="s">
        <v>20</v>
      </c>
      <c r="V362" s="6" t="s">
        <v>27</v>
      </c>
      <c r="W362" s="6" t="s">
        <v>20</v>
      </c>
      <c r="X362" s="6" t="s">
        <v>27</v>
      </c>
      <c r="Y362" s="6" t="s">
        <v>20</v>
      </c>
      <c r="Z362" s="9" t="s">
        <v>27</v>
      </c>
      <c r="AA362" s="9" t="s">
        <v>20</v>
      </c>
      <c r="AB362" s="9" t="s">
        <v>27</v>
      </c>
      <c r="AC362" s="9" t="s">
        <v>20</v>
      </c>
      <c r="AD362" s="9" t="s">
        <v>27</v>
      </c>
      <c r="AE362" s="9" t="s">
        <v>20</v>
      </c>
      <c r="AF362" s="9" t="s">
        <v>27</v>
      </c>
      <c r="AG362" s="9" t="s">
        <v>20</v>
      </c>
      <c r="AH362" s="9" t="s">
        <v>27</v>
      </c>
      <c r="AI362" s="9" t="s">
        <v>20</v>
      </c>
      <c r="AJ362" s="9" t="s">
        <v>27</v>
      </c>
      <c r="AK362" s="9" t="s">
        <v>20</v>
      </c>
      <c r="AL362" s="6" t="s">
        <v>27</v>
      </c>
      <c r="AM362" s="6" t="s">
        <v>20</v>
      </c>
      <c r="AN362" s="6" t="s">
        <v>27</v>
      </c>
      <c r="AO362" s="6" t="s">
        <v>20</v>
      </c>
      <c r="AP362" s="6" t="s">
        <v>27</v>
      </c>
      <c r="AQ362" s="6" t="s">
        <v>20</v>
      </c>
      <c r="AR362" s="6" t="s">
        <v>27</v>
      </c>
      <c r="AS362" s="6" t="s">
        <v>20</v>
      </c>
      <c r="AT362" s="6" t="s">
        <v>27</v>
      </c>
      <c r="AU362" s="6" t="s">
        <v>20</v>
      </c>
      <c r="AV362" s="6" t="s">
        <v>27</v>
      </c>
      <c r="AW362" s="6" t="s">
        <v>20</v>
      </c>
      <c r="AX362" s="9" t="s">
        <v>27</v>
      </c>
      <c r="AY362" s="9" t="s">
        <v>20</v>
      </c>
      <c r="AZ362" s="9" t="s">
        <v>27</v>
      </c>
      <c r="BA362" s="9" t="s">
        <v>20</v>
      </c>
      <c r="BB362" s="9" t="s">
        <v>27</v>
      </c>
      <c r="BC362" s="9" t="s">
        <v>20</v>
      </c>
      <c r="BD362" s="9" t="s">
        <v>27</v>
      </c>
      <c r="BE362" s="9" t="s">
        <v>20</v>
      </c>
      <c r="BF362" s="9" t="s">
        <v>27</v>
      </c>
      <c r="BG362" s="9" t="s">
        <v>20</v>
      </c>
      <c r="BH362" s="9" t="s">
        <v>27</v>
      </c>
      <c r="BI362" s="9" t="s">
        <v>20</v>
      </c>
      <c r="BJ362" s="6" t="s">
        <v>27</v>
      </c>
      <c r="BK362" s="6" t="s">
        <v>20</v>
      </c>
      <c r="BL362" s="6" t="s">
        <v>27</v>
      </c>
      <c r="BM362" s="6" t="s">
        <v>20</v>
      </c>
      <c r="BN362" s="6" t="s">
        <v>27</v>
      </c>
      <c r="BO362" s="6" t="s">
        <v>20</v>
      </c>
      <c r="BP362" s="6" t="s">
        <v>27</v>
      </c>
      <c r="BQ362" s="6" t="s">
        <v>20</v>
      </c>
      <c r="BR362" s="6" t="s">
        <v>27</v>
      </c>
      <c r="BS362" s="6" t="s">
        <v>20</v>
      </c>
      <c r="BT362" s="6" t="s">
        <v>27</v>
      </c>
      <c r="BU362" s="6" t="s">
        <v>20</v>
      </c>
      <c r="BV362" s="9" t="s">
        <v>27</v>
      </c>
      <c r="BW362" s="9" t="s">
        <v>20</v>
      </c>
      <c r="BX362" s="9" t="s">
        <v>27</v>
      </c>
      <c r="BY362" s="9" t="s">
        <v>20</v>
      </c>
      <c r="BZ362" s="9" t="s">
        <v>27</v>
      </c>
      <c r="CA362" s="9" t="s">
        <v>20</v>
      </c>
      <c r="CB362" s="9" t="s">
        <v>27</v>
      </c>
      <c r="CC362" s="9" t="s">
        <v>20</v>
      </c>
      <c r="CD362" s="9" t="s">
        <v>27</v>
      </c>
      <c r="CE362" s="9" t="s">
        <v>20</v>
      </c>
      <c r="CF362" s="9" t="s">
        <v>27</v>
      </c>
      <c r="CG362" s="9" t="s">
        <v>20</v>
      </c>
    </row>
    <row r="363" spans="1:85" x14ac:dyDescent="0.3">
      <c r="A363" s="7" t="s">
        <v>1</v>
      </c>
      <c r="B363" s="8">
        <v>92542.02000213461</v>
      </c>
      <c r="C363" s="8">
        <v>89562.765959598852</v>
      </c>
      <c r="D363" s="8">
        <v>92542.02000213461</v>
      </c>
      <c r="E363" s="8">
        <v>89562.765959598852</v>
      </c>
      <c r="F363" s="8">
        <v>0</v>
      </c>
      <c r="G363" s="8">
        <v>0</v>
      </c>
      <c r="H363" s="8">
        <v>4140.6893676336967</v>
      </c>
      <c r="I363" s="8">
        <v>4384.0265152598859</v>
      </c>
      <c r="J363" s="8">
        <v>59130.021323642271</v>
      </c>
      <c r="K363" s="8">
        <v>40860.339295452162</v>
      </c>
      <c r="L363" s="8">
        <v>33411.998678492346</v>
      </c>
      <c r="M363" s="8">
        <v>48702.426664146689</v>
      </c>
      <c r="N363" s="8">
        <v>93084.212358434816</v>
      </c>
      <c r="O363" s="8">
        <v>90146.962862395012</v>
      </c>
      <c r="P363" s="8">
        <v>93084.212358434816</v>
      </c>
      <c r="Q363" s="8">
        <v>90146.962862395012</v>
      </c>
      <c r="R363" s="8">
        <v>0</v>
      </c>
      <c r="S363" s="8">
        <v>0</v>
      </c>
      <c r="T363" s="8">
        <v>4164.949159292586</v>
      </c>
      <c r="U363" s="8">
        <v>4412.6224913281822</v>
      </c>
      <c r="V363" s="8">
        <v>59476.456873555784</v>
      </c>
      <c r="W363" s="8">
        <v>41126.861699130175</v>
      </c>
      <c r="X363" s="8">
        <v>33607.755484879039</v>
      </c>
      <c r="Y363" s="8">
        <v>49020.101163264837</v>
      </c>
      <c r="Z363" s="5">
        <v>93484.963230482768</v>
      </c>
      <c r="AA363" s="5">
        <v>90608.170943549878</v>
      </c>
      <c r="AB363" s="5">
        <v>93484.963230482768</v>
      </c>
      <c r="AC363" s="5">
        <v>90608.170943549878</v>
      </c>
      <c r="AD363" s="5">
        <v>0</v>
      </c>
      <c r="AE363" s="5">
        <v>0</v>
      </c>
      <c r="AF363" s="5">
        <v>4182.8803096491547</v>
      </c>
      <c r="AG363" s="5">
        <v>4435.1982619084156</v>
      </c>
      <c r="AH363" s="5">
        <v>59732.517932187497</v>
      </c>
      <c r="AI363" s="5">
        <v>41337.274123086499</v>
      </c>
      <c r="AJ363" s="5">
        <v>33752.445298295279</v>
      </c>
      <c r="AK363" s="5">
        <v>49270.896820463378</v>
      </c>
      <c r="AL363" s="5">
        <v>93889.643032648848</v>
      </c>
      <c r="AM363" s="5">
        <v>91069.379024704758</v>
      </c>
      <c r="AN363" s="5">
        <v>93889.643032648848</v>
      </c>
      <c r="AO363" s="5">
        <v>91069.379024704758</v>
      </c>
      <c r="AP363" s="5">
        <v>0</v>
      </c>
      <c r="AQ363" s="5">
        <v>0</v>
      </c>
      <c r="AR363" s="5">
        <v>4200.9872555974553</v>
      </c>
      <c r="AS363" s="5">
        <v>4457.7740324886499</v>
      </c>
      <c r="AT363" s="5">
        <v>59991.089393354821</v>
      </c>
      <c r="AU363" s="5">
        <v>41547.686547042831</v>
      </c>
      <c r="AV363" s="5">
        <v>33898.553639294034</v>
      </c>
      <c r="AW363" s="5">
        <v>49521.692477661927</v>
      </c>
      <c r="AX363" s="5">
        <v>94290.393904696815</v>
      </c>
      <c r="AY363" s="5">
        <v>91530.587105859624</v>
      </c>
      <c r="AZ363" s="5">
        <v>94290.393904696815</v>
      </c>
      <c r="BA363" s="5">
        <v>91530.587105859624</v>
      </c>
      <c r="BB363" s="5">
        <v>0</v>
      </c>
      <c r="BC363" s="5">
        <v>0</v>
      </c>
      <c r="BD363" s="5">
        <v>4218.9184059540248</v>
      </c>
      <c r="BE363" s="5">
        <v>4480.3498030688834</v>
      </c>
      <c r="BF363" s="5">
        <v>60247.150451986541</v>
      </c>
      <c r="BG363" s="5">
        <v>41758.098970999155</v>
      </c>
      <c r="BH363" s="5">
        <v>34043.243452710274</v>
      </c>
      <c r="BI363" s="5">
        <v>49772.488134860469</v>
      </c>
      <c r="BJ363" s="5">
        <v>94695.073706862895</v>
      </c>
      <c r="BK363" s="5">
        <v>91991.79518701449</v>
      </c>
      <c r="BL363" s="5">
        <v>94695.073706862895</v>
      </c>
      <c r="BM363" s="5">
        <v>91991.79518701449</v>
      </c>
      <c r="BN363" s="5">
        <v>0</v>
      </c>
      <c r="BO363" s="5">
        <v>0</v>
      </c>
      <c r="BP363" s="5">
        <v>4237.0253519023254</v>
      </c>
      <c r="BQ363" s="5">
        <v>4502.9255736491168</v>
      </c>
      <c r="BR363" s="5">
        <v>60505.721913153866</v>
      </c>
      <c r="BS363" s="5">
        <v>41968.51139495548</v>
      </c>
      <c r="BT363" s="5">
        <v>34189.351793709036</v>
      </c>
      <c r="BU363" s="5">
        <v>50023.28379205901</v>
      </c>
      <c r="BV363" s="5">
        <v>95095.824578910862</v>
      </c>
      <c r="BW363" s="5">
        <v>92453.003268169356</v>
      </c>
      <c r="BX363" s="5">
        <v>95095.824578910862</v>
      </c>
      <c r="BY363" s="5">
        <v>92453.003268169356</v>
      </c>
      <c r="BZ363" s="5">
        <v>0</v>
      </c>
      <c r="CA363" s="5">
        <v>0</v>
      </c>
      <c r="CB363" s="5">
        <v>4254.9565022588949</v>
      </c>
      <c r="CC363" s="5">
        <v>4525.5013442293512</v>
      </c>
      <c r="CD363" s="5">
        <v>60761.782971785586</v>
      </c>
      <c r="CE363" s="5">
        <v>42178.923818911804</v>
      </c>
      <c r="CF363" s="5">
        <v>34334.041607125277</v>
      </c>
      <c r="CG363" s="5">
        <v>50274.079449257551</v>
      </c>
    </row>
    <row r="364" spans="1:85" x14ac:dyDescent="0.3">
      <c r="A364" s="7" t="s">
        <v>2</v>
      </c>
      <c r="B364" s="8">
        <v>7894.1644845082601</v>
      </c>
      <c r="C364" s="8">
        <v>7068.7181547571336</v>
      </c>
      <c r="D364" s="8">
        <v>7894.1644845082601</v>
      </c>
      <c r="E364" s="8">
        <v>7068.7181547571336</v>
      </c>
      <c r="F364" s="8">
        <v>0</v>
      </c>
      <c r="G364" s="8">
        <v>0</v>
      </c>
      <c r="H364" s="8">
        <v>353.21557651973581</v>
      </c>
      <c r="I364" s="8">
        <v>346.00815961103001</v>
      </c>
      <c r="J364" s="8">
        <v>5044.0017874101513</v>
      </c>
      <c r="K364" s="8">
        <v>3224.8917180336784</v>
      </c>
      <c r="L364" s="8">
        <v>2850.1626970981097</v>
      </c>
      <c r="M364" s="8">
        <v>3843.8264367234551</v>
      </c>
      <c r="N364" s="8">
        <v>7940.4154269750243</v>
      </c>
      <c r="O364" s="8">
        <v>7114.8257443174089</v>
      </c>
      <c r="P364" s="8">
        <v>7940.4154269750243</v>
      </c>
      <c r="Q364" s="8">
        <v>7114.8257443174089</v>
      </c>
      <c r="R364" s="8">
        <v>0</v>
      </c>
      <c r="S364" s="8">
        <v>0</v>
      </c>
      <c r="T364" s="8">
        <v>355.28502330413437</v>
      </c>
      <c r="U364" s="8">
        <v>348.26508963123678</v>
      </c>
      <c r="V364" s="8">
        <v>5073.5539758563855</v>
      </c>
      <c r="W364" s="8">
        <v>3245.9269298579552</v>
      </c>
      <c r="X364" s="8">
        <v>2866.8614511186388</v>
      </c>
      <c r="Y364" s="8">
        <v>3868.8988144594537</v>
      </c>
      <c r="Z364" s="5">
        <v>7974.6009061895875</v>
      </c>
      <c r="AA364" s="5">
        <v>7151.226472917625</v>
      </c>
      <c r="AB364" s="5">
        <v>7974.6009061895875</v>
      </c>
      <c r="AC364" s="5">
        <v>7151.226472917625</v>
      </c>
      <c r="AD364" s="5">
        <v>0</v>
      </c>
      <c r="AE364" s="5">
        <v>0</v>
      </c>
      <c r="AF364" s="5">
        <v>356.81461440564635</v>
      </c>
      <c r="AG364" s="5">
        <v>350.04687648929462</v>
      </c>
      <c r="AH364" s="5">
        <v>5095.3968977514278</v>
      </c>
      <c r="AI364" s="5">
        <v>3262.5336760350156</v>
      </c>
      <c r="AJ364" s="5">
        <v>2879.2040084381601</v>
      </c>
      <c r="AK364" s="5">
        <v>3888.6927968826094</v>
      </c>
      <c r="AL364" s="5">
        <v>8009.1215371611579</v>
      </c>
      <c r="AM364" s="5">
        <v>7187.6272015178429</v>
      </c>
      <c r="AN364" s="5">
        <v>8009.1215371611579</v>
      </c>
      <c r="AO364" s="5">
        <v>7187.6272015178429</v>
      </c>
      <c r="AP364" s="5">
        <v>0</v>
      </c>
      <c r="AQ364" s="5">
        <v>0</v>
      </c>
      <c r="AR364" s="5">
        <v>358.35920149834965</v>
      </c>
      <c r="AS364" s="5">
        <v>351.82866334735257</v>
      </c>
      <c r="AT364" s="5">
        <v>5117.4539659395596</v>
      </c>
      <c r="AU364" s="5">
        <v>3279.1404222120764</v>
      </c>
      <c r="AV364" s="5">
        <v>2891.6675712215988</v>
      </c>
      <c r="AW364" s="5">
        <v>3908.4867793057665</v>
      </c>
      <c r="AX364" s="5">
        <v>8043.3070163757211</v>
      </c>
      <c r="AY364" s="5">
        <v>7224.0279301180599</v>
      </c>
      <c r="AZ364" s="5">
        <v>8043.3070163757211</v>
      </c>
      <c r="BA364" s="5">
        <v>7224.0279301180599</v>
      </c>
      <c r="BB364" s="5">
        <v>0</v>
      </c>
      <c r="BC364" s="5">
        <v>0</v>
      </c>
      <c r="BD364" s="5">
        <v>359.88879259986157</v>
      </c>
      <c r="BE364" s="5">
        <v>353.61045020541053</v>
      </c>
      <c r="BF364" s="5">
        <v>5139.2968878346019</v>
      </c>
      <c r="BG364" s="5">
        <v>3295.7471683891372</v>
      </c>
      <c r="BH364" s="5">
        <v>2904.0101285411197</v>
      </c>
      <c r="BI364" s="5">
        <v>3928.2807617289227</v>
      </c>
      <c r="BJ364" s="5">
        <v>8077.8276473472915</v>
      </c>
      <c r="BK364" s="5">
        <v>7260.428658718276</v>
      </c>
      <c r="BL364" s="5">
        <v>8077.8276473472915</v>
      </c>
      <c r="BM364" s="5">
        <v>7260.428658718276</v>
      </c>
      <c r="BN364" s="5">
        <v>0</v>
      </c>
      <c r="BO364" s="5">
        <v>0</v>
      </c>
      <c r="BP364" s="5">
        <v>361.43337969256487</v>
      </c>
      <c r="BQ364" s="5">
        <v>355.39223706346837</v>
      </c>
      <c r="BR364" s="5">
        <v>5161.3539560227337</v>
      </c>
      <c r="BS364" s="5">
        <v>3312.3539145661971</v>
      </c>
      <c r="BT364" s="5">
        <v>2916.4736913245583</v>
      </c>
      <c r="BU364" s="5">
        <v>3948.0747441520789</v>
      </c>
      <c r="BV364" s="5">
        <v>8112.0131265618547</v>
      </c>
      <c r="BW364" s="5">
        <v>7296.829387318493</v>
      </c>
      <c r="BX364" s="5">
        <v>8112.0131265618547</v>
      </c>
      <c r="BY364" s="5">
        <v>7296.829387318493</v>
      </c>
      <c r="BZ364" s="5">
        <v>0</v>
      </c>
      <c r="CA364" s="5">
        <v>0</v>
      </c>
      <c r="CB364" s="5">
        <v>362.9629707940768</v>
      </c>
      <c r="CC364" s="5">
        <v>357.17402392152627</v>
      </c>
      <c r="CD364" s="5">
        <v>5183.196877917776</v>
      </c>
      <c r="CE364" s="5">
        <v>3328.9606607432579</v>
      </c>
      <c r="CF364" s="5">
        <v>2928.8162486440792</v>
      </c>
      <c r="CG364" s="5">
        <v>3967.8687265752351</v>
      </c>
    </row>
    <row r="365" spans="1:85" x14ac:dyDescent="0.3">
      <c r="A365" s="7" t="s">
        <v>3</v>
      </c>
      <c r="B365" s="8">
        <v>9187.7364139236906</v>
      </c>
      <c r="C365" s="8">
        <v>8429.6548345292049</v>
      </c>
      <c r="D365" s="8">
        <v>9187.7364139236906</v>
      </c>
      <c r="E365" s="8">
        <v>8429.6548345292049</v>
      </c>
      <c r="F365" s="8">
        <v>0</v>
      </c>
      <c r="G365" s="8">
        <v>0</v>
      </c>
      <c r="H365" s="8">
        <v>411.09500830949281</v>
      </c>
      <c r="I365" s="8">
        <v>412.62493306353718</v>
      </c>
      <c r="J365" s="8">
        <v>5870.5337322308405</v>
      </c>
      <c r="K365" s="8">
        <v>3845.7784659954095</v>
      </c>
      <c r="L365" s="8">
        <v>3317.2026816928505</v>
      </c>
      <c r="M365" s="8">
        <v>4583.8763685337954</v>
      </c>
      <c r="N365" s="8">
        <v>9241.566235827464</v>
      </c>
      <c r="O365" s="8">
        <v>8484.639494652296</v>
      </c>
      <c r="P365" s="8">
        <v>9241.566235827464</v>
      </c>
      <c r="Q365" s="8">
        <v>8484.639494652296</v>
      </c>
      <c r="R365" s="8">
        <v>0</v>
      </c>
      <c r="S365" s="8">
        <v>0</v>
      </c>
      <c r="T365" s="8">
        <v>413.50356359295677</v>
      </c>
      <c r="U365" s="8">
        <v>415.31638866262978</v>
      </c>
      <c r="V365" s="8">
        <v>5904.9284700693333</v>
      </c>
      <c r="W365" s="8">
        <v>3870.8635763602247</v>
      </c>
      <c r="X365" s="8">
        <v>3336.6377657581311</v>
      </c>
      <c r="Y365" s="8">
        <v>4613.7759182920718</v>
      </c>
      <c r="Z365" s="5">
        <v>9281.3534954954685</v>
      </c>
      <c r="AA365" s="5">
        <v>8528.0484368547386</v>
      </c>
      <c r="AB365" s="5">
        <v>9281.3534954954685</v>
      </c>
      <c r="AC365" s="5">
        <v>8528.0484368547386</v>
      </c>
      <c r="AD365" s="5">
        <v>0</v>
      </c>
      <c r="AE365" s="5">
        <v>0</v>
      </c>
      <c r="AF365" s="5">
        <v>415.28380010682139</v>
      </c>
      <c r="AG365" s="5">
        <v>417.44122203033459</v>
      </c>
      <c r="AH365" s="5">
        <v>5930.3506676021316</v>
      </c>
      <c r="AI365" s="5">
        <v>3890.6676108587635</v>
      </c>
      <c r="AJ365" s="5">
        <v>3351.0028278933378</v>
      </c>
      <c r="AK365" s="5">
        <v>4637.3808259959751</v>
      </c>
      <c r="AL365" s="5">
        <v>9321.5308263366915</v>
      </c>
      <c r="AM365" s="5">
        <v>8571.4573790571812</v>
      </c>
      <c r="AN365" s="5">
        <v>9321.5308263366915</v>
      </c>
      <c r="AO365" s="5">
        <v>8571.4573790571812</v>
      </c>
      <c r="AP365" s="5">
        <v>0</v>
      </c>
      <c r="AQ365" s="5">
        <v>0</v>
      </c>
      <c r="AR365" s="5">
        <v>417.08148991984166</v>
      </c>
      <c r="AS365" s="5">
        <v>419.5660553980394</v>
      </c>
      <c r="AT365" s="5">
        <v>5956.022102365645</v>
      </c>
      <c r="AU365" s="5">
        <v>3910.4716453573028</v>
      </c>
      <c r="AV365" s="5">
        <v>3365.5087239710474</v>
      </c>
      <c r="AW365" s="5">
        <v>4660.9857336998784</v>
      </c>
      <c r="AX365" s="5">
        <v>9361.3180860046978</v>
      </c>
      <c r="AY365" s="5">
        <v>8614.8663212596221</v>
      </c>
      <c r="AZ365" s="5">
        <v>9361.3180860046978</v>
      </c>
      <c r="BA365" s="5">
        <v>8614.8663212596221</v>
      </c>
      <c r="BB365" s="5">
        <v>0</v>
      </c>
      <c r="BC365" s="5">
        <v>0</v>
      </c>
      <c r="BD365" s="5">
        <v>418.86172643370628</v>
      </c>
      <c r="BE365" s="5">
        <v>421.69088876574415</v>
      </c>
      <c r="BF365" s="5">
        <v>5981.4442998984441</v>
      </c>
      <c r="BG365" s="5">
        <v>3930.2756798558407</v>
      </c>
      <c r="BH365" s="5">
        <v>3379.8737861062546</v>
      </c>
      <c r="BI365" s="5">
        <v>4684.5906414037809</v>
      </c>
      <c r="BJ365" s="5">
        <v>9401.495416845919</v>
      </c>
      <c r="BK365" s="5">
        <v>8658.2752634620647</v>
      </c>
      <c r="BL365" s="5">
        <v>9401.495416845919</v>
      </c>
      <c r="BM365" s="5">
        <v>8658.2752634620647</v>
      </c>
      <c r="BN365" s="5">
        <v>0</v>
      </c>
      <c r="BO365" s="5">
        <v>0</v>
      </c>
      <c r="BP365" s="5">
        <v>420.65941624672649</v>
      </c>
      <c r="BQ365" s="5">
        <v>423.81572213344896</v>
      </c>
      <c r="BR365" s="5">
        <v>6007.1157346619557</v>
      </c>
      <c r="BS365" s="5">
        <v>3950.07971435438</v>
      </c>
      <c r="BT365" s="5">
        <v>3394.3796821839637</v>
      </c>
      <c r="BU365" s="5">
        <v>4708.1955491076851</v>
      </c>
      <c r="BV365" s="5">
        <v>9441.2826765139253</v>
      </c>
      <c r="BW365" s="5">
        <v>8701.6842056645073</v>
      </c>
      <c r="BX365" s="5">
        <v>9441.2826765139253</v>
      </c>
      <c r="BY365" s="5">
        <v>8701.6842056645073</v>
      </c>
      <c r="BZ365" s="5">
        <v>0</v>
      </c>
      <c r="CA365" s="5">
        <v>0</v>
      </c>
      <c r="CB365" s="5">
        <v>422.43965276059112</v>
      </c>
      <c r="CC365" s="5">
        <v>425.94055550115377</v>
      </c>
      <c r="CD365" s="5">
        <v>6032.5379321947548</v>
      </c>
      <c r="CE365" s="5">
        <v>3969.8837488529193</v>
      </c>
      <c r="CF365" s="5">
        <v>3408.7447443191709</v>
      </c>
      <c r="CG365" s="5">
        <v>4731.8004568115884</v>
      </c>
    </row>
    <row r="366" spans="1:85" x14ac:dyDescent="0.3">
      <c r="A366" s="7" t="s">
        <v>4</v>
      </c>
      <c r="B366" s="8">
        <v>10150.832620315794</v>
      </c>
      <c r="C366" s="8">
        <v>9928.6411854283306</v>
      </c>
      <c r="D366" s="8">
        <v>10150.832620315794</v>
      </c>
      <c r="E366" s="8">
        <v>9928.6411854283306</v>
      </c>
      <c r="F366" s="8">
        <v>0</v>
      </c>
      <c r="G366" s="8">
        <v>0</v>
      </c>
      <c r="H366" s="8">
        <v>454.18767282799098</v>
      </c>
      <c r="I366" s="8">
        <v>485.99912866753209</v>
      </c>
      <c r="J366" s="8">
        <v>6485.9071509153528</v>
      </c>
      <c r="K366" s="8">
        <v>4529.6462568206625</v>
      </c>
      <c r="L366" s="8">
        <v>3664.9254694004421</v>
      </c>
      <c r="M366" s="8">
        <v>5398.994928607668</v>
      </c>
      <c r="N366" s="8">
        <v>10210.30510488757</v>
      </c>
      <c r="O366" s="8">
        <v>9993.4033817200125</v>
      </c>
      <c r="P366" s="8">
        <v>10210.30510488757</v>
      </c>
      <c r="Q366" s="8">
        <v>9993.4033817200125</v>
      </c>
      <c r="R366" s="8">
        <v>0</v>
      </c>
      <c r="S366" s="8">
        <v>0</v>
      </c>
      <c r="T366" s="8">
        <v>456.84870275285567</v>
      </c>
      <c r="U366" s="8">
        <v>489.16918692430005</v>
      </c>
      <c r="V366" s="8">
        <v>6523.9072862140847</v>
      </c>
      <c r="W366" s="8">
        <v>4559.1920762875425</v>
      </c>
      <c r="X366" s="8">
        <v>3686.3978186734857</v>
      </c>
      <c r="Y366" s="8">
        <v>5434.21130543247</v>
      </c>
      <c r="Z366" s="5">
        <v>10254.263028266707</v>
      </c>
      <c r="AA366" s="5">
        <v>10044.531431423975</v>
      </c>
      <c r="AB366" s="5">
        <v>10254.263028266707</v>
      </c>
      <c r="AC366" s="5">
        <v>10044.531431423975</v>
      </c>
      <c r="AD366" s="5">
        <v>0</v>
      </c>
      <c r="AE366" s="5">
        <v>0</v>
      </c>
      <c r="AF366" s="5">
        <v>458.81555095819044</v>
      </c>
      <c r="AG366" s="5">
        <v>491.67186449543271</v>
      </c>
      <c r="AH366" s="5">
        <v>6551.9943427392336</v>
      </c>
      <c r="AI366" s="5">
        <v>4582.5177232350816</v>
      </c>
      <c r="AJ366" s="5">
        <v>3702.2686855274742</v>
      </c>
      <c r="AK366" s="5">
        <v>5462.0137081888934</v>
      </c>
      <c r="AL366" s="5">
        <v>10298.651911678973</v>
      </c>
      <c r="AM366" s="5">
        <v>10095.659481127936</v>
      </c>
      <c r="AN366" s="5">
        <v>10298.651911678973</v>
      </c>
      <c r="AO366" s="5">
        <v>10095.659481127936</v>
      </c>
      <c r="AP366" s="5">
        <v>0</v>
      </c>
      <c r="AQ366" s="5">
        <v>0</v>
      </c>
      <c r="AR366" s="5">
        <v>460.80168198906767</v>
      </c>
      <c r="AS366" s="5">
        <v>494.17454206656538</v>
      </c>
      <c r="AT366" s="5">
        <v>6580.3567625636488</v>
      </c>
      <c r="AU366" s="5">
        <v>4605.8433701826198</v>
      </c>
      <c r="AV366" s="5">
        <v>3718.2951491153253</v>
      </c>
      <c r="AW366" s="5">
        <v>5489.8161109453158</v>
      </c>
      <c r="AX366" s="5">
        <v>10342.609835058111</v>
      </c>
      <c r="AY366" s="5">
        <v>10146.787530831896</v>
      </c>
      <c r="AZ366" s="5">
        <v>10342.609835058111</v>
      </c>
      <c r="BA366" s="5">
        <v>10146.787530831896</v>
      </c>
      <c r="BB366" s="5">
        <v>0</v>
      </c>
      <c r="BC366" s="5">
        <v>0</v>
      </c>
      <c r="BD366" s="5">
        <v>462.76853019440244</v>
      </c>
      <c r="BE366" s="5">
        <v>496.67721963769799</v>
      </c>
      <c r="BF366" s="5">
        <v>6608.4438190887977</v>
      </c>
      <c r="BG366" s="5">
        <v>4629.169017130158</v>
      </c>
      <c r="BH366" s="5">
        <v>3734.1660159693133</v>
      </c>
      <c r="BI366" s="5">
        <v>5517.6185137017383</v>
      </c>
      <c r="BJ366" s="5">
        <v>10386.998718470377</v>
      </c>
      <c r="BK366" s="5">
        <v>10197.915580535857</v>
      </c>
      <c r="BL366" s="5">
        <v>10386.998718470377</v>
      </c>
      <c r="BM366" s="5">
        <v>10197.915580535857</v>
      </c>
      <c r="BN366" s="5">
        <v>0</v>
      </c>
      <c r="BO366" s="5">
        <v>0</v>
      </c>
      <c r="BP366" s="5">
        <v>464.75466122527968</v>
      </c>
      <c r="BQ366" s="5">
        <v>499.1798972088306</v>
      </c>
      <c r="BR366" s="5">
        <v>6636.8062389132128</v>
      </c>
      <c r="BS366" s="5">
        <v>4652.4946640776952</v>
      </c>
      <c r="BT366" s="5">
        <v>3750.1924795571645</v>
      </c>
      <c r="BU366" s="5">
        <v>5545.4209164581616</v>
      </c>
      <c r="BV366" s="5">
        <v>10430.956641849514</v>
      </c>
      <c r="BW366" s="5">
        <v>10249.043630239818</v>
      </c>
      <c r="BX366" s="5">
        <v>10430.956641849514</v>
      </c>
      <c r="BY366" s="5">
        <v>10249.043630239818</v>
      </c>
      <c r="BZ366" s="5">
        <v>0</v>
      </c>
      <c r="CA366" s="5">
        <v>0</v>
      </c>
      <c r="CB366" s="5">
        <v>466.72150943061445</v>
      </c>
      <c r="CC366" s="5">
        <v>501.68257477996326</v>
      </c>
      <c r="CD366" s="5">
        <v>6664.8932954383617</v>
      </c>
      <c r="CE366" s="5">
        <v>4675.8203110252334</v>
      </c>
      <c r="CF366" s="5">
        <v>3766.0633464111529</v>
      </c>
      <c r="CG366" s="5">
        <v>5573.2233192145841</v>
      </c>
    </row>
    <row r="367" spans="1:85" x14ac:dyDescent="0.3">
      <c r="A367" s="7" t="s">
        <v>5</v>
      </c>
      <c r="B367" s="8">
        <v>9233.1807389557907</v>
      </c>
      <c r="C367" s="8">
        <v>8988.0654975448142</v>
      </c>
      <c r="D367" s="8">
        <v>9233.1807389557907</v>
      </c>
      <c r="E367" s="8">
        <v>8988.0654975448142</v>
      </c>
      <c r="F367" s="8">
        <v>0</v>
      </c>
      <c r="G367" s="8">
        <v>0</v>
      </c>
      <c r="H367" s="8">
        <v>413.12836389731518</v>
      </c>
      <c r="I367" s="8">
        <v>439.95869310137027</v>
      </c>
      <c r="J367" s="8">
        <v>5899.5705298728699</v>
      </c>
      <c r="K367" s="8">
        <v>4100.5366672696837</v>
      </c>
      <c r="L367" s="8">
        <v>3333.6102090829213</v>
      </c>
      <c r="M367" s="8">
        <v>4887.5288302751305</v>
      </c>
      <c r="N367" s="8">
        <v>9287.2768135917722</v>
      </c>
      <c r="O367" s="8">
        <v>9046.6925393689053</v>
      </c>
      <c r="P367" s="8">
        <v>9287.2768135917722</v>
      </c>
      <c r="Q367" s="8">
        <v>9046.6925393689053</v>
      </c>
      <c r="R367" s="8">
        <v>0</v>
      </c>
      <c r="S367" s="8">
        <v>0</v>
      </c>
      <c r="T367" s="8">
        <v>415.54883236202733</v>
      </c>
      <c r="U367" s="8">
        <v>442.82844040220738</v>
      </c>
      <c r="V367" s="8">
        <v>5934.1353907509565</v>
      </c>
      <c r="W367" s="8">
        <v>4127.2835055920023</v>
      </c>
      <c r="X367" s="8">
        <v>3353.1414228408157</v>
      </c>
      <c r="Y367" s="8">
        <v>4919.409033776903</v>
      </c>
      <c r="Z367" s="5">
        <v>9327.2608687574975</v>
      </c>
      <c r="AA367" s="5">
        <v>9092.9770460721356</v>
      </c>
      <c r="AB367" s="5">
        <v>9327.2608687574975</v>
      </c>
      <c r="AC367" s="5">
        <v>9092.9770460721356</v>
      </c>
      <c r="AD367" s="5">
        <v>0</v>
      </c>
      <c r="AE367" s="5">
        <v>0</v>
      </c>
      <c r="AF367" s="5">
        <v>417.33787427072758</v>
      </c>
      <c r="AG367" s="5">
        <v>445.09403037655255</v>
      </c>
      <c r="AH367" s="5">
        <v>5959.6833313999778</v>
      </c>
      <c r="AI367" s="5">
        <v>4148.3994305833066</v>
      </c>
      <c r="AJ367" s="5">
        <v>3367.5775373575202</v>
      </c>
      <c r="AK367" s="5">
        <v>4944.577615488829</v>
      </c>
      <c r="AL367" s="5">
        <v>9367.6369244640628</v>
      </c>
      <c r="AM367" s="5">
        <v>9139.261552775366</v>
      </c>
      <c r="AN367" s="5">
        <v>9367.6369244640628</v>
      </c>
      <c r="AO367" s="5">
        <v>9139.261552775366</v>
      </c>
      <c r="AP367" s="5">
        <v>0</v>
      </c>
      <c r="AQ367" s="5">
        <v>0</v>
      </c>
      <c r="AR367" s="5">
        <v>419.14445580598374</v>
      </c>
      <c r="AS367" s="5">
        <v>447.35962035089767</v>
      </c>
      <c r="AT367" s="5">
        <v>5985.4817420553609</v>
      </c>
      <c r="AU367" s="5">
        <v>4169.5153555746101</v>
      </c>
      <c r="AV367" s="5">
        <v>3382.1551824087023</v>
      </c>
      <c r="AW367" s="5">
        <v>4969.7461972007559</v>
      </c>
      <c r="AX367" s="5">
        <v>9407.6209796297881</v>
      </c>
      <c r="AY367" s="5">
        <v>9185.5460594785964</v>
      </c>
      <c r="AZ367" s="5">
        <v>9407.6209796297881</v>
      </c>
      <c r="BA367" s="5">
        <v>9185.5460594785964</v>
      </c>
      <c r="BB367" s="5">
        <v>0</v>
      </c>
      <c r="BC367" s="5">
        <v>0</v>
      </c>
      <c r="BD367" s="5">
        <v>420.93349771468399</v>
      </c>
      <c r="BE367" s="5">
        <v>449.62521032524279</v>
      </c>
      <c r="BF367" s="5">
        <v>6011.0296827043821</v>
      </c>
      <c r="BG367" s="5">
        <v>4190.6312805659145</v>
      </c>
      <c r="BH367" s="5">
        <v>3396.5912969254068</v>
      </c>
      <c r="BI367" s="5">
        <v>4994.9147789126819</v>
      </c>
      <c r="BJ367" s="5">
        <v>9447.9970353363533</v>
      </c>
      <c r="BK367" s="5">
        <v>9231.8305661818267</v>
      </c>
      <c r="BL367" s="5">
        <v>9447.9970353363533</v>
      </c>
      <c r="BM367" s="5">
        <v>9231.8305661818267</v>
      </c>
      <c r="BN367" s="5">
        <v>0</v>
      </c>
      <c r="BO367" s="5">
        <v>0</v>
      </c>
      <c r="BP367" s="5">
        <v>422.74007924994015</v>
      </c>
      <c r="BQ367" s="5">
        <v>451.89080029958791</v>
      </c>
      <c r="BR367" s="5">
        <v>6036.8280933597653</v>
      </c>
      <c r="BS367" s="5">
        <v>4211.7472055572189</v>
      </c>
      <c r="BT367" s="5">
        <v>3411.1689419765885</v>
      </c>
      <c r="BU367" s="5">
        <v>5020.0833606246078</v>
      </c>
      <c r="BV367" s="5">
        <v>9487.9810905020786</v>
      </c>
      <c r="BW367" s="5">
        <v>9278.1150728850571</v>
      </c>
      <c r="BX367" s="5">
        <v>9487.9810905020786</v>
      </c>
      <c r="BY367" s="5">
        <v>9278.1150728850571</v>
      </c>
      <c r="BZ367" s="5">
        <v>0</v>
      </c>
      <c r="CA367" s="5">
        <v>0</v>
      </c>
      <c r="CB367" s="5">
        <v>424.52912115864041</v>
      </c>
      <c r="CC367" s="5">
        <v>454.15639027393303</v>
      </c>
      <c r="CD367" s="5">
        <v>6062.3760340087856</v>
      </c>
      <c r="CE367" s="5">
        <v>4232.8631305485233</v>
      </c>
      <c r="CF367" s="5">
        <v>3425.6050564932934</v>
      </c>
      <c r="CG367" s="5">
        <v>5045.2519423365338</v>
      </c>
    </row>
    <row r="368" spans="1:85" x14ac:dyDescent="0.3">
      <c r="A368" s="7" t="s">
        <v>6</v>
      </c>
      <c r="B368" s="8">
        <v>8499.8105522150454</v>
      </c>
      <c r="C368" s="8">
        <v>8044.2041350788768</v>
      </c>
      <c r="D368" s="8">
        <v>8499.8105522150454</v>
      </c>
      <c r="E368" s="8">
        <v>8044.2041350788768</v>
      </c>
      <c r="F368" s="8">
        <v>0</v>
      </c>
      <c r="G368" s="8">
        <v>0</v>
      </c>
      <c r="H368" s="8">
        <v>380.3145336534227</v>
      </c>
      <c r="I368" s="8">
        <v>393.75742636462638</v>
      </c>
      <c r="J368" s="8">
        <v>5430.9812903133325</v>
      </c>
      <c r="K368" s="8">
        <v>3669.9280867394327</v>
      </c>
      <c r="L368" s="8">
        <v>3068.8292619017138</v>
      </c>
      <c r="M368" s="8">
        <v>4374.2760483394441</v>
      </c>
      <c r="N368" s="8">
        <v>8549.6099007845314</v>
      </c>
      <c r="O368" s="8">
        <v>8096.674590751194</v>
      </c>
      <c r="P368" s="8">
        <v>8549.6099007845314</v>
      </c>
      <c r="Q368" s="8">
        <v>8096.674590751194</v>
      </c>
      <c r="R368" s="8">
        <v>0</v>
      </c>
      <c r="S368" s="8">
        <v>0</v>
      </c>
      <c r="T368" s="8">
        <v>382.54274990731471</v>
      </c>
      <c r="U368" s="8">
        <v>396.32581364555261</v>
      </c>
      <c r="V368" s="8">
        <v>5462.8007442516546</v>
      </c>
      <c r="W368" s="8">
        <v>3693.8661663508306</v>
      </c>
      <c r="X368" s="8">
        <v>3086.8091565328778</v>
      </c>
      <c r="Y368" s="8">
        <v>4402.8084244003639</v>
      </c>
      <c r="Z368" s="5">
        <v>8586.4181149445867</v>
      </c>
      <c r="AA368" s="5">
        <v>8138.0986347030221</v>
      </c>
      <c r="AB368" s="5">
        <v>8586.4181149445867</v>
      </c>
      <c r="AC368" s="5">
        <v>8138.0986347030221</v>
      </c>
      <c r="AD368" s="5">
        <v>0</v>
      </c>
      <c r="AE368" s="5">
        <v>0</v>
      </c>
      <c r="AF368" s="5">
        <v>384.18969235584359</v>
      </c>
      <c r="AG368" s="5">
        <v>398.35348781470486</v>
      </c>
      <c r="AH368" s="5">
        <v>5486.3194710756316</v>
      </c>
      <c r="AI368" s="5">
        <v>3712.7646502545649</v>
      </c>
      <c r="AJ368" s="5">
        <v>3100.0986438689556</v>
      </c>
      <c r="AK368" s="5">
        <v>4425.3339844484572</v>
      </c>
      <c r="AL368" s="5">
        <v>8623.5871939493481</v>
      </c>
      <c r="AM368" s="5">
        <v>8179.522678654851</v>
      </c>
      <c r="AN368" s="5">
        <v>8623.5871939493481</v>
      </c>
      <c r="AO368" s="5">
        <v>8179.522678654851</v>
      </c>
      <c r="AP368" s="5">
        <v>0</v>
      </c>
      <c r="AQ368" s="5">
        <v>0</v>
      </c>
      <c r="AR368" s="5">
        <v>385.85278129896591</v>
      </c>
      <c r="AS368" s="5">
        <v>400.38116198385711</v>
      </c>
      <c r="AT368" s="5">
        <v>5510.0687736527852</v>
      </c>
      <c r="AU368" s="5">
        <v>3731.6631341582997</v>
      </c>
      <c r="AV368" s="5">
        <v>3113.5184202965634</v>
      </c>
      <c r="AW368" s="5">
        <v>4447.8595444965513</v>
      </c>
      <c r="AX368" s="5">
        <v>8660.3954081094034</v>
      </c>
      <c r="AY368" s="5">
        <v>8220.946722606679</v>
      </c>
      <c r="AZ368" s="5">
        <v>8660.3954081094034</v>
      </c>
      <c r="BA368" s="5">
        <v>8220.946722606679</v>
      </c>
      <c r="BB368" s="5">
        <v>0</v>
      </c>
      <c r="BC368" s="5">
        <v>0</v>
      </c>
      <c r="BD368" s="5">
        <v>387.49972374749478</v>
      </c>
      <c r="BE368" s="5">
        <v>402.40883615300936</v>
      </c>
      <c r="BF368" s="5">
        <v>5533.5875004767622</v>
      </c>
      <c r="BG368" s="5">
        <v>3750.5616180620341</v>
      </c>
      <c r="BH368" s="5">
        <v>3126.8079076326412</v>
      </c>
      <c r="BI368" s="5">
        <v>4470.3851045446445</v>
      </c>
      <c r="BJ368" s="5">
        <v>8697.5644871141649</v>
      </c>
      <c r="BK368" s="5">
        <v>8262.370766558508</v>
      </c>
      <c r="BL368" s="5">
        <v>8697.5644871141649</v>
      </c>
      <c r="BM368" s="5">
        <v>8262.370766558508</v>
      </c>
      <c r="BN368" s="5">
        <v>0</v>
      </c>
      <c r="BO368" s="5">
        <v>0</v>
      </c>
      <c r="BP368" s="5">
        <v>389.1628126906171</v>
      </c>
      <c r="BQ368" s="5">
        <v>404.43651032216167</v>
      </c>
      <c r="BR368" s="5">
        <v>5557.3368030539159</v>
      </c>
      <c r="BS368" s="5">
        <v>3769.4601019657694</v>
      </c>
      <c r="BT368" s="5">
        <v>3140.227684060249</v>
      </c>
      <c r="BU368" s="5">
        <v>4492.9106645927386</v>
      </c>
      <c r="BV368" s="5">
        <v>8734.3727012742183</v>
      </c>
      <c r="BW368" s="5">
        <v>8303.7948105103369</v>
      </c>
      <c r="BX368" s="5">
        <v>8734.3727012742183</v>
      </c>
      <c r="BY368" s="5">
        <v>8303.7948105103369</v>
      </c>
      <c r="BZ368" s="5">
        <v>0</v>
      </c>
      <c r="CA368" s="5">
        <v>0</v>
      </c>
      <c r="CB368" s="5">
        <v>390.80975513914592</v>
      </c>
      <c r="CC368" s="5">
        <v>406.46418449131392</v>
      </c>
      <c r="CD368" s="5">
        <v>5580.8555298778929</v>
      </c>
      <c r="CE368" s="5">
        <v>3788.3585858695042</v>
      </c>
      <c r="CF368" s="5">
        <v>3153.5171713963264</v>
      </c>
      <c r="CG368" s="5">
        <v>4515.4362246408327</v>
      </c>
    </row>
    <row r="369" spans="1:85" x14ac:dyDescent="0.3">
      <c r="A369" s="7" t="s">
        <v>7</v>
      </c>
      <c r="B369" s="8">
        <v>7522.7836514675218</v>
      </c>
      <c r="C369" s="8">
        <v>7555.9220889318276</v>
      </c>
      <c r="D369" s="8">
        <v>7522.7836514675218</v>
      </c>
      <c r="E369" s="8">
        <v>7555.9220889318276</v>
      </c>
      <c r="F369" s="8">
        <v>0</v>
      </c>
      <c r="G369" s="8">
        <v>0</v>
      </c>
      <c r="H369" s="8">
        <v>336.59855576873792</v>
      </c>
      <c r="I369" s="8">
        <v>369.85640662390466</v>
      </c>
      <c r="J369" s="8">
        <v>4806.7068096650755</v>
      </c>
      <c r="K369" s="8">
        <v>3447.1639741790191</v>
      </c>
      <c r="L369" s="8">
        <v>2716.0768418024472</v>
      </c>
      <c r="M369" s="8">
        <v>4108.758114752809</v>
      </c>
      <c r="N369" s="8">
        <v>7566.8587191376637</v>
      </c>
      <c r="O369" s="8">
        <v>7605.2075954124366</v>
      </c>
      <c r="P369" s="8">
        <v>7566.8587191376637</v>
      </c>
      <c r="Q369" s="8">
        <v>7605.2075954124366</v>
      </c>
      <c r="R369" s="8">
        <v>0</v>
      </c>
      <c r="S369" s="8">
        <v>0</v>
      </c>
      <c r="T369" s="8">
        <v>338.5706454645894</v>
      </c>
      <c r="U369" s="8">
        <v>372.26889316241181</v>
      </c>
      <c r="V369" s="8">
        <v>4834.8687159117335</v>
      </c>
      <c r="W369" s="8">
        <v>3469.6490157648755</v>
      </c>
      <c r="X369" s="8">
        <v>2731.9900032259311</v>
      </c>
      <c r="Y369" s="8">
        <v>4135.5585796475616</v>
      </c>
      <c r="Z369" s="5">
        <v>7599.4359430677678</v>
      </c>
      <c r="AA369" s="5">
        <v>7644.1172057918648</v>
      </c>
      <c r="AB369" s="5">
        <v>7599.4359430677678</v>
      </c>
      <c r="AC369" s="5">
        <v>7644.1172057918648</v>
      </c>
      <c r="AD369" s="5">
        <v>0</v>
      </c>
      <c r="AE369" s="5">
        <v>0</v>
      </c>
      <c r="AF369" s="5">
        <v>340.02827697891439</v>
      </c>
      <c r="AG369" s="5">
        <v>374.17348779807543</v>
      </c>
      <c r="AH369" s="5">
        <v>4855.6840379201321</v>
      </c>
      <c r="AI369" s="5">
        <v>3487.400364385288</v>
      </c>
      <c r="AJ369" s="5">
        <v>2743.7519051476361</v>
      </c>
      <c r="AK369" s="5">
        <v>4156.7168414065763</v>
      </c>
      <c r="AL369" s="5">
        <v>7632.3325515462066</v>
      </c>
      <c r="AM369" s="5">
        <v>7683.0268161712929</v>
      </c>
      <c r="AN369" s="5">
        <v>7632.3325515462066</v>
      </c>
      <c r="AO369" s="5">
        <v>7683.0268161712929</v>
      </c>
      <c r="AP369" s="5">
        <v>0</v>
      </c>
      <c r="AQ369" s="5">
        <v>0</v>
      </c>
      <c r="AR369" s="5">
        <v>341.5001989982818</v>
      </c>
      <c r="AS369" s="5">
        <v>376.07808243373898</v>
      </c>
      <c r="AT369" s="5">
        <v>4876.7034317129273</v>
      </c>
      <c r="AU369" s="5">
        <v>3505.1517130057009</v>
      </c>
      <c r="AV369" s="5">
        <v>2755.6291198332797</v>
      </c>
      <c r="AW369" s="5">
        <v>4177.875103165592</v>
      </c>
      <c r="AX369" s="5">
        <v>7664.9097754763125</v>
      </c>
      <c r="AY369" s="5">
        <v>7721.936426550722</v>
      </c>
      <c r="AZ369" s="5">
        <v>7664.9097754763125</v>
      </c>
      <c r="BA369" s="5">
        <v>7721.936426550722</v>
      </c>
      <c r="BB369" s="5">
        <v>0</v>
      </c>
      <c r="BC369" s="5">
        <v>0</v>
      </c>
      <c r="BD369" s="5">
        <v>342.95783051260685</v>
      </c>
      <c r="BE369" s="5">
        <v>377.9826770694026</v>
      </c>
      <c r="BF369" s="5">
        <v>4897.5187537213278</v>
      </c>
      <c r="BG369" s="5">
        <v>3522.9030616261143</v>
      </c>
      <c r="BH369" s="5">
        <v>2767.3910217549856</v>
      </c>
      <c r="BI369" s="5">
        <v>4199.0333649246077</v>
      </c>
      <c r="BJ369" s="5">
        <v>7697.8063839547513</v>
      </c>
      <c r="BK369" s="5">
        <v>7760.8460369301501</v>
      </c>
      <c r="BL369" s="5">
        <v>7697.8063839547513</v>
      </c>
      <c r="BM369" s="5">
        <v>7760.8460369301501</v>
      </c>
      <c r="BN369" s="5">
        <v>0</v>
      </c>
      <c r="BO369" s="5">
        <v>0</v>
      </c>
      <c r="BP369" s="5">
        <v>344.42975253197426</v>
      </c>
      <c r="BQ369" s="5">
        <v>379.88727170506621</v>
      </c>
      <c r="BR369" s="5">
        <v>4918.538147514123</v>
      </c>
      <c r="BS369" s="5">
        <v>3540.6544102465268</v>
      </c>
      <c r="BT369" s="5">
        <v>2779.2682364406292</v>
      </c>
      <c r="BU369" s="5">
        <v>4220.1916266836233</v>
      </c>
      <c r="BV369" s="5">
        <v>7730.3836078848562</v>
      </c>
      <c r="BW369" s="5">
        <v>7799.7556473095774</v>
      </c>
      <c r="BX369" s="5">
        <v>7730.3836078848562</v>
      </c>
      <c r="BY369" s="5">
        <v>7799.7556473095774</v>
      </c>
      <c r="BZ369" s="5">
        <v>0</v>
      </c>
      <c r="CA369" s="5">
        <v>0</v>
      </c>
      <c r="CB369" s="5">
        <v>345.8873840462993</v>
      </c>
      <c r="CC369" s="5">
        <v>381.79186634072971</v>
      </c>
      <c r="CD369" s="5">
        <v>4939.3534695225217</v>
      </c>
      <c r="CE369" s="5">
        <v>3558.4057588669393</v>
      </c>
      <c r="CF369" s="5">
        <v>2791.0301383623346</v>
      </c>
      <c r="CG369" s="5">
        <v>4241.3498884426381</v>
      </c>
    </row>
    <row r="370" spans="1:85" x14ac:dyDescent="0.3">
      <c r="A370" s="7" t="s">
        <v>8</v>
      </c>
      <c r="B370" s="8">
        <v>6443.650500332149</v>
      </c>
      <c r="C370" s="8">
        <v>6815.3618412532232</v>
      </c>
      <c r="D370" s="8">
        <v>6443.650500332149</v>
      </c>
      <c r="E370" s="8">
        <v>6815.3618412532232</v>
      </c>
      <c r="F370" s="8">
        <v>0</v>
      </c>
      <c r="G370" s="8">
        <v>0</v>
      </c>
      <c r="H370" s="8">
        <v>288.31394770567408</v>
      </c>
      <c r="I370" s="8">
        <v>333.60656856692719</v>
      </c>
      <c r="J370" s="8">
        <v>4117.1912119267499</v>
      </c>
      <c r="K370" s="8">
        <v>3109.3054604912913</v>
      </c>
      <c r="L370" s="8">
        <v>2326.4592884053991</v>
      </c>
      <c r="M370" s="8">
        <v>3706.0563807619319</v>
      </c>
      <c r="N370" s="8">
        <v>6481.4030590926923</v>
      </c>
      <c r="O370" s="8">
        <v>6859.81684704091</v>
      </c>
      <c r="P370" s="8">
        <v>6481.4030590926923</v>
      </c>
      <c r="Q370" s="8">
        <v>6859.81684704091</v>
      </c>
      <c r="R370" s="8">
        <v>0</v>
      </c>
      <c r="S370" s="8">
        <v>0</v>
      </c>
      <c r="T370" s="8">
        <v>290.00314379905029</v>
      </c>
      <c r="U370" s="8">
        <v>335.78260591929262</v>
      </c>
      <c r="V370" s="8">
        <v>4141.3133307705093</v>
      </c>
      <c r="W370" s="8">
        <v>3129.5867302846514</v>
      </c>
      <c r="X370" s="8">
        <v>2340.0897283221839</v>
      </c>
      <c r="Y370" s="8">
        <v>3730.2301167562587</v>
      </c>
      <c r="Z370" s="5">
        <v>6509.3071242635287</v>
      </c>
      <c r="AA370" s="5">
        <v>6894.9129042417162</v>
      </c>
      <c r="AB370" s="5">
        <v>6509.3071242635287</v>
      </c>
      <c r="AC370" s="5">
        <v>6894.9129042417162</v>
      </c>
      <c r="AD370" s="5">
        <v>0</v>
      </c>
      <c r="AE370" s="5">
        <v>0</v>
      </c>
      <c r="AF370" s="5">
        <v>291.25168004198053</v>
      </c>
      <c r="AG370" s="5">
        <v>337.50053014484433</v>
      </c>
      <c r="AH370" s="5">
        <v>4159.1427229593737</v>
      </c>
      <c r="AI370" s="5">
        <v>3145.5982590688832</v>
      </c>
      <c r="AJ370" s="5">
        <v>2350.164401304155</v>
      </c>
      <c r="AK370" s="5">
        <v>3749.314645172833</v>
      </c>
      <c r="AL370" s="5">
        <v>6537.4847587007453</v>
      </c>
      <c r="AM370" s="5">
        <v>6930.0089614425224</v>
      </c>
      <c r="AN370" s="5">
        <v>6537.4847587007453</v>
      </c>
      <c r="AO370" s="5">
        <v>6930.0089614425224</v>
      </c>
      <c r="AP370" s="5">
        <v>0</v>
      </c>
      <c r="AQ370" s="5">
        <v>0</v>
      </c>
      <c r="AR370" s="5">
        <v>292.51245683631203</v>
      </c>
      <c r="AS370" s="5">
        <v>339.21845437039605</v>
      </c>
      <c r="AT370" s="5">
        <v>4177.1469131108752</v>
      </c>
      <c r="AU370" s="5">
        <v>3161.609787853115</v>
      </c>
      <c r="AV370" s="5">
        <v>2360.337845589871</v>
      </c>
      <c r="AW370" s="5">
        <v>3768.3991735894074</v>
      </c>
      <c r="AX370" s="5">
        <v>6565.3888238715817</v>
      </c>
      <c r="AY370" s="5">
        <v>6965.1050186433285</v>
      </c>
      <c r="AZ370" s="5">
        <v>6565.3888238715817</v>
      </c>
      <c r="BA370" s="5">
        <v>6965.1050186433285</v>
      </c>
      <c r="BB370" s="5">
        <v>0</v>
      </c>
      <c r="BC370" s="5">
        <v>0</v>
      </c>
      <c r="BD370" s="5">
        <v>293.76099307924227</v>
      </c>
      <c r="BE370" s="5">
        <v>340.93637859594776</v>
      </c>
      <c r="BF370" s="5">
        <v>4194.9763052997396</v>
      </c>
      <c r="BG370" s="5">
        <v>3177.6213166373468</v>
      </c>
      <c r="BH370" s="5">
        <v>2370.4125185718422</v>
      </c>
      <c r="BI370" s="5">
        <v>3787.4837020059817</v>
      </c>
      <c r="BJ370" s="5">
        <v>6593.5664583087992</v>
      </c>
      <c r="BK370" s="5">
        <v>7000.2010758441347</v>
      </c>
      <c r="BL370" s="5">
        <v>6593.5664583087992</v>
      </c>
      <c r="BM370" s="5">
        <v>7000.2010758441347</v>
      </c>
      <c r="BN370" s="5">
        <v>0</v>
      </c>
      <c r="BO370" s="5">
        <v>0</v>
      </c>
      <c r="BP370" s="5">
        <v>295.02176987357376</v>
      </c>
      <c r="BQ370" s="5">
        <v>342.65430282149941</v>
      </c>
      <c r="BR370" s="5">
        <v>4212.980495451241</v>
      </c>
      <c r="BS370" s="5">
        <v>3193.6328454215786</v>
      </c>
      <c r="BT370" s="5">
        <v>2380.5859628575586</v>
      </c>
      <c r="BU370" s="5">
        <v>3806.5682304225561</v>
      </c>
      <c r="BV370" s="5">
        <v>6621.4705234796347</v>
      </c>
      <c r="BW370" s="5">
        <v>7035.2971330449409</v>
      </c>
      <c r="BX370" s="5">
        <v>6621.4705234796347</v>
      </c>
      <c r="BY370" s="5">
        <v>7035.2971330449409</v>
      </c>
      <c r="BZ370" s="5">
        <v>0</v>
      </c>
      <c r="CA370" s="5">
        <v>0</v>
      </c>
      <c r="CB370" s="5">
        <v>296.27030611650395</v>
      </c>
      <c r="CC370" s="5">
        <v>344.37222704705113</v>
      </c>
      <c r="CD370" s="5">
        <v>4230.8098876401054</v>
      </c>
      <c r="CE370" s="5">
        <v>3209.6443742058104</v>
      </c>
      <c r="CF370" s="5">
        <v>2390.6606358395293</v>
      </c>
      <c r="CG370" s="5">
        <v>3825.6527588391305</v>
      </c>
    </row>
    <row r="371" spans="1:85" x14ac:dyDescent="0.3">
      <c r="A371" s="7" t="s">
        <v>9</v>
      </c>
      <c r="B371" s="8">
        <v>6423.3544699791209</v>
      </c>
      <c r="C371" s="8">
        <v>6715.8161691389205</v>
      </c>
      <c r="D371" s="8">
        <v>6423.3544699791209</v>
      </c>
      <c r="E371" s="8">
        <v>6715.8161691389205</v>
      </c>
      <c r="F371" s="8">
        <v>0</v>
      </c>
      <c r="G371" s="8">
        <v>0</v>
      </c>
      <c r="H371" s="8">
        <v>287.40582448677293</v>
      </c>
      <c r="I371" s="8">
        <v>328.73388669569812</v>
      </c>
      <c r="J371" s="8">
        <v>4104.2229980544771</v>
      </c>
      <c r="K371" s="8">
        <v>3063.8907181661266</v>
      </c>
      <c r="L371" s="8">
        <v>2319.1314719246438</v>
      </c>
      <c r="M371" s="8">
        <v>3651.9254509727939</v>
      </c>
      <c r="N371" s="8">
        <v>6460.988116784637</v>
      </c>
      <c r="O371" s="8">
        <v>6759.6218618698604</v>
      </c>
      <c r="P371" s="8">
        <v>6460.988116784637</v>
      </c>
      <c r="Q371" s="8">
        <v>6759.6218618698604</v>
      </c>
      <c r="R371" s="8">
        <v>0</v>
      </c>
      <c r="S371" s="8">
        <v>0</v>
      </c>
      <c r="T371" s="8">
        <v>289.08969999747916</v>
      </c>
      <c r="U371" s="8">
        <v>330.87814068779119</v>
      </c>
      <c r="V371" s="8">
        <v>4128.2691377221145</v>
      </c>
      <c r="W371" s="8">
        <v>3083.8757582537223</v>
      </c>
      <c r="X371" s="8">
        <v>2332.718979062523</v>
      </c>
      <c r="Y371" s="8">
        <v>3675.746103616138</v>
      </c>
      <c r="Z371" s="5">
        <v>6488.804290510453</v>
      </c>
      <c r="AA371" s="5">
        <v>6794.2053034995506</v>
      </c>
      <c r="AB371" s="5">
        <v>6488.804290510453</v>
      </c>
      <c r="AC371" s="5">
        <v>6794.2053034995506</v>
      </c>
      <c r="AD371" s="5">
        <v>0</v>
      </c>
      <c r="AE371" s="5">
        <v>0</v>
      </c>
      <c r="AF371" s="5">
        <v>290.33430363582727</v>
      </c>
      <c r="AG371" s="5">
        <v>332.57097278681209</v>
      </c>
      <c r="AH371" s="5">
        <v>4146.0423713894979</v>
      </c>
      <c r="AI371" s="5">
        <v>3099.6534214807716</v>
      </c>
      <c r="AJ371" s="5">
        <v>2342.7619191209551</v>
      </c>
      <c r="AK371" s="5">
        <v>3694.551882018779</v>
      </c>
      <c r="AL371" s="5">
        <v>6516.8931718218173</v>
      </c>
      <c r="AM371" s="5">
        <v>6828.7887451292409</v>
      </c>
      <c r="AN371" s="5">
        <v>6516.8931718218173</v>
      </c>
      <c r="AO371" s="5">
        <v>6828.7887451292409</v>
      </c>
      <c r="AP371" s="5">
        <v>0</v>
      </c>
      <c r="AQ371" s="5">
        <v>0</v>
      </c>
      <c r="AR371" s="5">
        <v>291.59110927062977</v>
      </c>
      <c r="AS371" s="5">
        <v>334.263804885833</v>
      </c>
      <c r="AT371" s="5">
        <v>4163.9898524457785</v>
      </c>
      <c r="AU371" s="5">
        <v>3115.4310847078214</v>
      </c>
      <c r="AV371" s="5">
        <v>2352.9033193760392</v>
      </c>
      <c r="AW371" s="5">
        <v>3713.3576604214195</v>
      </c>
      <c r="AX371" s="5">
        <v>6544.7093455476324</v>
      </c>
      <c r="AY371" s="5">
        <v>6863.372186758932</v>
      </c>
      <c r="AZ371" s="5">
        <v>6544.7093455476324</v>
      </c>
      <c r="BA371" s="5">
        <v>6863.372186758932</v>
      </c>
      <c r="BB371" s="5">
        <v>0</v>
      </c>
      <c r="BC371" s="5">
        <v>0</v>
      </c>
      <c r="BD371" s="5">
        <v>292.83571290897783</v>
      </c>
      <c r="BE371" s="5">
        <v>335.9566369848539</v>
      </c>
      <c r="BF371" s="5">
        <v>4181.763086113162</v>
      </c>
      <c r="BG371" s="5">
        <v>3131.2087479348711</v>
      </c>
      <c r="BH371" s="5">
        <v>2362.9462594344714</v>
      </c>
      <c r="BI371" s="5">
        <v>3732.1634388240609</v>
      </c>
      <c r="BJ371" s="5">
        <v>6572.7982268589949</v>
      </c>
      <c r="BK371" s="5">
        <v>6897.9556283886204</v>
      </c>
      <c r="BL371" s="5">
        <v>6572.7982268589949</v>
      </c>
      <c r="BM371" s="5">
        <v>6897.9556283886204</v>
      </c>
      <c r="BN371" s="5">
        <v>0</v>
      </c>
      <c r="BO371" s="5">
        <v>0</v>
      </c>
      <c r="BP371" s="5">
        <v>294.09251854378027</v>
      </c>
      <c r="BQ371" s="5">
        <v>337.64946908387475</v>
      </c>
      <c r="BR371" s="5">
        <v>4199.7105671694408</v>
      </c>
      <c r="BS371" s="5">
        <v>3146.9864111619199</v>
      </c>
      <c r="BT371" s="5">
        <v>2373.0876596895546</v>
      </c>
      <c r="BU371" s="5">
        <v>3750.9692172267005</v>
      </c>
      <c r="BV371" s="5">
        <v>6600.6144005848118</v>
      </c>
      <c r="BW371" s="5">
        <v>6932.5390700183116</v>
      </c>
      <c r="BX371" s="5">
        <v>6600.6144005848118</v>
      </c>
      <c r="BY371" s="5">
        <v>6932.5390700183116</v>
      </c>
      <c r="BZ371" s="5">
        <v>0</v>
      </c>
      <c r="CA371" s="5">
        <v>0</v>
      </c>
      <c r="CB371" s="5">
        <v>295.33712218212838</v>
      </c>
      <c r="CC371" s="5">
        <v>339.34230118289565</v>
      </c>
      <c r="CD371" s="5">
        <v>4217.4838008368251</v>
      </c>
      <c r="CE371" s="5">
        <v>3162.7640743889697</v>
      </c>
      <c r="CF371" s="5">
        <v>2383.1305997479872</v>
      </c>
      <c r="CG371" s="5">
        <v>3769.7749956293419</v>
      </c>
    </row>
    <row r="372" spans="1:85" x14ac:dyDescent="0.3">
      <c r="A372" s="7" t="s">
        <v>10</v>
      </c>
      <c r="B372" s="8">
        <v>6006.7380114471889</v>
      </c>
      <c r="C372" s="8">
        <v>5653.1057963869544</v>
      </c>
      <c r="D372" s="8">
        <v>6006.7380114471889</v>
      </c>
      <c r="E372" s="8">
        <v>5653.1057963869544</v>
      </c>
      <c r="F372" s="8">
        <v>0</v>
      </c>
      <c r="G372" s="8">
        <v>0</v>
      </c>
      <c r="H372" s="8">
        <v>268.76478617591061</v>
      </c>
      <c r="I372" s="8">
        <v>276.71505496055545</v>
      </c>
      <c r="J372" s="8">
        <v>3838.0245719102754</v>
      </c>
      <c r="K372" s="8">
        <v>2579.0608233074813</v>
      </c>
      <c r="L372" s="8">
        <v>2168.7134395369135</v>
      </c>
      <c r="M372" s="8">
        <v>3074.044973079473</v>
      </c>
      <c r="N372" s="8">
        <v>6041.9307534689142</v>
      </c>
      <c r="O372" s="8">
        <v>5689.9796787647956</v>
      </c>
      <c r="P372" s="8">
        <v>6041.9307534689142</v>
      </c>
      <c r="Q372" s="8">
        <v>5689.9796787647956</v>
      </c>
      <c r="R372" s="8">
        <v>0</v>
      </c>
      <c r="S372" s="8">
        <v>0</v>
      </c>
      <c r="T372" s="8">
        <v>270.33944612718324</v>
      </c>
      <c r="U372" s="8">
        <v>278.52000232158218</v>
      </c>
      <c r="V372" s="8">
        <v>3860.5110876156173</v>
      </c>
      <c r="W372" s="8">
        <v>2595.8834317760366</v>
      </c>
      <c r="X372" s="8">
        <v>2181.4196658532969</v>
      </c>
      <c r="Y372" s="8">
        <v>3094.096246988759</v>
      </c>
      <c r="Z372" s="5">
        <v>6067.9427801806241</v>
      </c>
      <c r="AA372" s="5">
        <v>5719.0906385367743</v>
      </c>
      <c r="AB372" s="5">
        <v>6067.9427801806241</v>
      </c>
      <c r="AC372" s="5">
        <v>5719.0906385367743</v>
      </c>
      <c r="AD372" s="5">
        <v>0</v>
      </c>
      <c r="AE372" s="5">
        <v>0</v>
      </c>
      <c r="AF372" s="5">
        <v>271.50332522160215</v>
      </c>
      <c r="AG372" s="5">
        <v>279.94496076449792</v>
      </c>
      <c r="AH372" s="5">
        <v>3877.1315557456528</v>
      </c>
      <c r="AI372" s="5">
        <v>2609.1644384617375</v>
      </c>
      <c r="AJ372" s="5">
        <v>2190.8112244349718</v>
      </c>
      <c r="AK372" s="5">
        <v>3109.9262000750368</v>
      </c>
      <c r="AL372" s="5">
        <v>6094.2098267620568</v>
      </c>
      <c r="AM372" s="5">
        <v>5748.201598308754</v>
      </c>
      <c r="AN372" s="5">
        <v>6094.2098267620568</v>
      </c>
      <c r="AO372" s="5">
        <v>5748.201598308754</v>
      </c>
      <c r="AP372" s="5">
        <v>0</v>
      </c>
      <c r="AQ372" s="5">
        <v>0</v>
      </c>
      <c r="AR372" s="5">
        <v>272.67861489537813</v>
      </c>
      <c r="AS372" s="5">
        <v>281.36991920741372</v>
      </c>
      <c r="AT372" s="5">
        <v>3893.9149696416684</v>
      </c>
      <c r="AU372" s="5">
        <v>2622.4454451474389</v>
      </c>
      <c r="AV372" s="5">
        <v>2200.2948571203883</v>
      </c>
      <c r="AW372" s="5">
        <v>3125.7561531613151</v>
      </c>
      <c r="AX372" s="5">
        <v>6120.2218534737667</v>
      </c>
      <c r="AY372" s="5">
        <v>5777.3125580807337</v>
      </c>
      <c r="AZ372" s="5">
        <v>6120.2218534737667</v>
      </c>
      <c r="BA372" s="5">
        <v>5777.3125580807337</v>
      </c>
      <c r="BB372" s="5">
        <v>0</v>
      </c>
      <c r="BC372" s="5">
        <v>0</v>
      </c>
      <c r="BD372" s="5">
        <v>273.84249398979705</v>
      </c>
      <c r="BE372" s="5">
        <v>282.79487765032951</v>
      </c>
      <c r="BF372" s="5">
        <v>3910.535437771704</v>
      </c>
      <c r="BG372" s="5">
        <v>2635.7264518331403</v>
      </c>
      <c r="BH372" s="5">
        <v>2209.6864157020632</v>
      </c>
      <c r="BI372" s="5">
        <v>3141.5861062475933</v>
      </c>
      <c r="BJ372" s="5">
        <v>6146.4889000551993</v>
      </c>
      <c r="BK372" s="5">
        <v>5806.4235178527124</v>
      </c>
      <c r="BL372" s="5">
        <v>6146.4889000551993</v>
      </c>
      <c r="BM372" s="5">
        <v>5806.4235178527124</v>
      </c>
      <c r="BN372" s="5">
        <v>0</v>
      </c>
      <c r="BO372" s="5">
        <v>0</v>
      </c>
      <c r="BP372" s="5">
        <v>275.01778366357303</v>
      </c>
      <c r="BQ372" s="5">
        <v>284.21983609324531</v>
      </c>
      <c r="BR372" s="5">
        <v>3927.3188516677201</v>
      </c>
      <c r="BS372" s="5">
        <v>2649.0074585188413</v>
      </c>
      <c r="BT372" s="5">
        <v>2219.1700483874797</v>
      </c>
      <c r="BU372" s="5">
        <v>3157.4160593338711</v>
      </c>
      <c r="BV372" s="5">
        <v>6172.5009267669084</v>
      </c>
      <c r="BW372" s="5">
        <v>5835.534477624692</v>
      </c>
      <c r="BX372" s="5">
        <v>6172.5009267669084</v>
      </c>
      <c r="BY372" s="5">
        <v>5835.534477624692</v>
      </c>
      <c r="BZ372" s="5">
        <v>0</v>
      </c>
      <c r="CA372" s="5">
        <v>0</v>
      </c>
      <c r="CB372" s="5">
        <v>276.18166275799189</v>
      </c>
      <c r="CC372" s="5">
        <v>285.6447945361611</v>
      </c>
      <c r="CD372" s="5">
        <v>3943.9393197977547</v>
      </c>
      <c r="CE372" s="5">
        <v>2662.2884652045427</v>
      </c>
      <c r="CF372" s="5">
        <v>2228.5616069691541</v>
      </c>
      <c r="CG372" s="5">
        <v>3173.2460124201493</v>
      </c>
    </row>
    <row r="373" spans="1:85" x14ac:dyDescent="0.3">
      <c r="A373" s="7" t="s">
        <v>11</v>
      </c>
      <c r="B373" s="8">
        <v>5149.9742211462662</v>
      </c>
      <c r="C373" s="8">
        <v>4652.7719020356481</v>
      </c>
      <c r="D373" s="8">
        <v>5149.9742211462662</v>
      </c>
      <c r="E373" s="8">
        <v>4652.7719020356481</v>
      </c>
      <c r="F373" s="8">
        <v>0</v>
      </c>
      <c r="G373" s="8">
        <v>0</v>
      </c>
      <c r="H373" s="8">
        <v>230.42984690193813</v>
      </c>
      <c r="I373" s="8">
        <v>227.74950247943207</v>
      </c>
      <c r="J373" s="8">
        <v>3290.5925924846097</v>
      </c>
      <c r="K373" s="8">
        <v>2122.6883353209741</v>
      </c>
      <c r="L373" s="8">
        <v>1859.381628661657</v>
      </c>
      <c r="M373" s="8">
        <v>2530.0835667146739</v>
      </c>
      <c r="N373" s="8">
        <v>5180.14728909728</v>
      </c>
      <c r="O373" s="8">
        <v>4683.1208411898087</v>
      </c>
      <c r="P373" s="8">
        <v>5180.14728909728</v>
      </c>
      <c r="Q373" s="8">
        <v>4683.1208411898087</v>
      </c>
      <c r="R373" s="8">
        <v>0</v>
      </c>
      <c r="S373" s="8">
        <v>0</v>
      </c>
      <c r="T373" s="8">
        <v>231.77990714106809</v>
      </c>
      <c r="U373" s="8">
        <v>229.23505903338963</v>
      </c>
      <c r="V373" s="8">
        <v>3309.8717712976718</v>
      </c>
      <c r="W373" s="8">
        <v>2136.5341331568229</v>
      </c>
      <c r="X373" s="8">
        <v>1870.2755177996085</v>
      </c>
      <c r="Y373" s="8">
        <v>2546.5867080329858</v>
      </c>
      <c r="Z373" s="5">
        <v>5202.4491219306383</v>
      </c>
      <c r="AA373" s="5">
        <v>4707.0805299957256</v>
      </c>
      <c r="AB373" s="5">
        <v>5202.4491219306383</v>
      </c>
      <c r="AC373" s="5">
        <v>4707.0805299957256</v>
      </c>
      <c r="AD373" s="5">
        <v>0</v>
      </c>
      <c r="AE373" s="5">
        <v>0</v>
      </c>
      <c r="AF373" s="5">
        <v>232.77777775259895</v>
      </c>
      <c r="AG373" s="5">
        <v>230.40786683914564</v>
      </c>
      <c r="AH373" s="5">
        <v>3324.1215991160225</v>
      </c>
      <c r="AI373" s="5">
        <v>2147.4650261851248</v>
      </c>
      <c r="AJ373" s="5">
        <v>1878.327522814616</v>
      </c>
      <c r="AK373" s="5">
        <v>2559.6155038106008</v>
      </c>
      <c r="AL373" s="5">
        <v>5224.9696001839311</v>
      </c>
      <c r="AM373" s="5">
        <v>4731.0402188016424</v>
      </c>
      <c r="AN373" s="5">
        <v>5224.9696001839311</v>
      </c>
      <c r="AO373" s="5">
        <v>4731.0402188016424</v>
      </c>
      <c r="AP373" s="5">
        <v>0</v>
      </c>
      <c r="AQ373" s="5">
        <v>0</v>
      </c>
      <c r="AR373" s="5">
        <v>233.78543140934087</v>
      </c>
      <c r="AS373" s="5">
        <v>231.58067464490162</v>
      </c>
      <c r="AT373" s="5">
        <v>3338.5111311286705</v>
      </c>
      <c r="AU373" s="5">
        <v>2158.3959192134266</v>
      </c>
      <c r="AV373" s="5">
        <v>1886.4584690552608</v>
      </c>
      <c r="AW373" s="5">
        <v>2572.6442995882157</v>
      </c>
      <c r="AX373" s="5">
        <v>5247.2714330172894</v>
      </c>
      <c r="AY373" s="5">
        <v>4754.9999076075592</v>
      </c>
      <c r="AZ373" s="5">
        <v>5247.2714330172894</v>
      </c>
      <c r="BA373" s="5">
        <v>4754.9999076075592</v>
      </c>
      <c r="BB373" s="5">
        <v>0</v>
      </c>
      <c r="BC373" s="5">
        <v>0</v>
      </c>
      <c r="BD373" s="5">
        <v>234.78330202087173</v>
      </c>
      <c r="BE373" s="5">
        <v>232.75348245065763</v>
      </c>
      <c r="BF373" s="5">
        <v>3352.7609589470212</v>
      </c>
      <c r="BG373" s="5">
        <v>2169.3268122417285</v>
      </c>
      <c r="BH373" s="5">
        <v>1894.5104740702684</v>
      </c>
      <c r="BI373" s="5">
        <v>2585.6730953658307</v>
      </c>
      <c r="BJ373" s="5">
        <v>5269.7919112705831</v>
      </c>
      <c r="BK373" s="5">
        <v>4778.959596413476</v>
      </c>
      <c r="BL373" s="5">
        <v>5269.7919112705831</v>
      </c>
      <c r="BM373" s="5">
        <v>4778.959596413476</v>
      </c>
      <c r="BN373" s="5">
        <v>0</v>
      </c>
      <c r="BO373" s="5">
        <v>0</v>
      </c>
      <c r="BP373" s="5">
        <v>235.79095567761371</v>
      </c>
      <c r="BQ373" s="5">
        <v>233.92629025641361</v>
      </c>
      <c r="BR373" s="5">
        <v>3367.1504909596697</v>
      </c>
      <c r="BS373" s="5">
        <v>2180.2577052700303</v>
      </c>
      <c r="BT373" s="5">
        <v>1902.6414203109136</v>
      </c>
      <c r="BU373" s="5">
        <v>2598.7018911434457</v>
      </c>
      <c r="BV373" s="5">
        <v>5292.0937441039414</v>
      </c>
      <c r="BW373" s="5">
        <v>4802.9192852193928</v>
      </c>
      <c r="BX373" s="5">
        <v>5292.0937441039414</v>
      </c>
      <c r="BY373" s="5">
        <v>4802.9192852193928</v>
      </c>
      <c r="BZ373" s="5">
        <v>0</v>
      </c>
      <c r="CA373" s="5">
        <v>0</v>
      </c>
      <c r="CB373" s="5">
        <v>236.78882628914457</v>
      </c>
      <c r="CC373" s="5">
        <v>235.09909806216962</v>
      </c>
      <c r="CD373" s="5">
        <v>3381.4003187780204</v>
      </c>
      <c r="CE373" s="5">
        <v>2191.1885982983317</v>
      </c>
      <c r="CF373" s="5">
        <v>1910.6934253259212</v>
      </c>
      <c r="CG373" s="5">
        <v>2611.7306869210611</v>
      </c>
    </row>
    <row r="374" spans="1:85" x14ac:dyDescent="0.3">
      <c r="A374" s="7" t="s">
        <v>12</v>
      </c>
      <c r="B374" s="8">
        <v>3992.6309170566828</v>
      </c>
      <c r="C374" s="8">
        <v>3853.6855758576598</v>
      </c>
      <c r="D374" s="8">
        <v>3992.6309170566828</v>
      </c>
      <c r="E374" s="8">
        <v>3853.6855758576598</v>
      </c>
      <c r="F374" s="8">
        <v>0</v>
      </c>
      <c r="G374" s="8">
        <v>0</v>
      </c>
      <c r="H374" s="8">
        <v>178.64581286166916</v>
      </c>
      <c r="I374" s="8">
        <v>188.63485919646126</v>
      </c>
      <c r="J374" s="8">
        <v>2551.1043659685561</v>
      </c>
      <c r="K374" s="8">
        <v>1758.1290448149443</v>
      </c>
      <c r="L374" s="8">
        <v>1441.526551088127</v>
      </c>
      <c r="M374" s="8">
        <v>2095.5565310427155</v>
      </c>
      <c r="N374" s="8">
        <v>4016.0232523947921</v>
      </c>
      <c r="O374" s="8">
        <v>3878.8222624443811</v>
      </c>
      <c r="P374" s="8">
        <v>4016.0232523947921</v>
      </c>
      <c r="Q374" s="8">
        <v>3878.8222624443811</v>
      </c>
      <c r="R374" s="8">
        <v>0</v>
      </c>
      <c r="S374" s="8">
        <v>0</v>
      </c>
      <c r="T374" s="8">
        <v>179.69247679029743</v>
      </c>
      <c r="U374" s="8">
        <v>189.86528011213144</v>
      </c>
      <c r="V374" s="8">
        <v>2566.0509738697051</v>
      </c>
      <c r="W374" s="8">
        <v>1769.5969079575384</v>
      </c>
      <c r="X374" s="8">
        <v>1449.9722785250872</v>
      </c>
      <c r="Y374" s="8">
        <v>2109.2253544868427</v>
      </c>
      <c r="Z374" s="5">
        <v>4033.3132393838296</v>
      </c>
      <c r="AA374" s="5">
        <v>3898.6670150128452</v>
      </c>
      <c r="AB374" s="5">
        <v>4033.3132393838296</v>
      </c>
      <c r="AC374" s="5">
        <v>3898.6670150128452</v>
      </c>
      <c r="AD374" s="5">
        <v>0</v>
      </c>
      <c r="AE374" s="5">
        <v>0</v>
      </c>
      <c r="AF374" s="5">
        <v>180.46609795493575</v>
      </c>
      <c r="AG374" s="5">
        <v>190.83666504555526</v>
      </c>
      <c r="AH374" s="5">
        <v>2577.0984666662066</v>
      </c>
      <c r="AI374" s="5">
        <v>1778.6504841227443</v>
      </c>
      <c r="AJ374" s="5">
        <v>1456.2147727176232</v>
      </c>
      <c r="AK374" s="5">
        <v>2120.016530890101</v>
      </c>
      <c r="AL374" s="5">
        <v>4050.7727360492295</v>
      </c>
      <c r="AM374" s="5">
        <v>3918.5117675813094</v>
      </c>
      <c r="AN374" s="5">
        <v>4050.7727360492295</v>
      </c>
      <c r="AO374" s="5">
        <v>3918.5117675813094</v>
      </c>
      <c r="AP374" s="5">
        <v>0</v>
      </c>
      <c r="AQ374" s="5">
        <v>0</v>
      </c>
      <c r="AR374" s="5">
        <v>181.24730364079596</v>
      </c>
      <c r="AS374" s="5">
        <v>191.80804997897908</v>
      </c>
      <c r="AT374" s="5">
        <v>2588.2542682156145</v>
      </c>
      <c r="AU374" s="5">
        <v>1787.7040602879504</v>
      </c>
      <c r="AV374" s="5">
        <v>1462.5184678336152</v>
      </c>
      <c r="AW374" s="5">
        <v>2130.8077072933593</v>
      </c>
      <c r="AX374" s="5">
        <v>4068.0627230382665</v>
      </c>
      <c r="AY374" s="5">
        <v>3938.3565201497736</v>
      </c>
      <c r="AZ374" s="5">
        <v>4068.0627230382665</v>
      </c>
      <c r="BA374" s="5">
        <v>3938.3565201497736</v>
      </c>
      <c r="BB374" s="5">
        <v>0</v>
      </c>
      <c r="BC374" s="5">
        <v>0</v>
      </c>
      <c r="BD374" s="5">
        <v>182.02092480543425</v>
      </c>
      <c r="BE374" s="5">
        <v>192.77943491240291</v>
      </c>
      <c r="BF374" s="5">
        <v>2599.301761012116</v>
      </c>
      <c r="BG374" s="5">
        <v>1796.7576364531562</v>
      </c>
      <c r="BH374" s="5">
        <v>1468.760962026151</v>
      </c>
      <c r="BI374" s="5">
        <v>2141.5988836966176</v>
      </c>
      <c r="BJ374" s="5">
        <v>4085.5222197036669</v>
      </c>
      <c r="BK374" s="5">
        <v>3958.2012727182373</v>
      </c>
      <c r="BL374" s="5">
        <v>4085.5222197036669</v>
      </c>
      <c r="BM374" s="5">
        <v>3958.2012727182373</v>
      </c>
      <c r="BN374" s="5">
        <v>0</v>
      </c>
      <c r="BO374" s="5">
        <v>0</v>
      </c>
      <c r="BP374" s="5">
        <v>182.80213049129449</v>
      </c>
      <c r="BQ374" s="5">
        <v>193.75081984582673</v>
      </c>
      <c r="BR374" s="5">
        <v>2610.4575625615239</v>
      </c>
      <c r="BS374" s="5">
        <v>1805.8112126183619</v>
      </c>
      <c r="BT374" s="5">
        <v>1475.064657142143</v>
      </c>
      <c r="BU374" s="5">
        <v>2152.3900600998754</v>
      </c>
      <c r="BV374" s="5">
        <v>4102.8122066927044</v>
      </c>
      <c r="BW374" s="5">
        <v>3978.0460252867015</v>
      </c>
      <c r="BX374" s="5">
        <v>4102.8122066927044</v>
      </c>
      <c r="BY374" s="5">
        <v>3978.0460252867015</v>
      </c>
      <c r="BZ374" s="5">
        <v>0</v>
      </c>
      <c r="CA374" s="5">
        <v>0</v>
      </c>
      <c r="CB374" s="5">
        <v>183.57575165593278</v>
      </c>
      <c r="CC374" s="5">
        <v>194.72220477925055</v>
      </c>
      <c r="CD374" s="5">
        <v>2621.5050553580259</v>
      </c>
      <c r="CE374" s="5">
        <v>1814.864788783568</v>
      </c>
      <c r="CF374" s="5">
        <v>1481.307151334679</v>
      </c>
      <c r="CG374" s="5">
        <v>2163.1812365031337</v>
      </c>
    </row>
    <row r="375" spans="1:85" x14ac:dyDescent="0.3">
      <c r="A375" s="7" t="s">
        <v>13</v>
      </c>
      <c r="B375" s="8">
        <v>3123.240804530998</v>
      </c>
      <c r="C375" s="8">
        <v>3149.1137325896416</v>
      </c>
      <c r="D375" s="8">
        <v>3123.240804530998</v>
      </c>
      <c r="E375" s="8">
        <v>3149.1137325896416</v>
      </c>
      <c r="F375" s="8">
        <v>0</v>
      </c>
      <c r="G375" s="8">
        <v>0</v>
      </c>
      <c r="H375" s="8">
        <v>139.74592289624664</v>
      </c>
      <c r="I375" s="8">
        <v>154.14662505476571</v>
      </c>
      <c r="J375" s="8">
        <v>1995.6047573472863</v>
      </c>
      <c r="K375" s="8">
        <v>1436.6891666970675</v>
      </c>
      <c r="L375" s="8">
        <v>1127.636047183712</v>
      </c>
      <c r="M375" s="8">
        <v>1712.424565892574</v>
      </c>
      <c r="N375" s="8">
        <v>3141.539489723546</v>
      </c>
      <c r="O375" s="8">
        <v>3169.654662399264</v>
      </c>
      <c r="P375" s="8">
        <v>3141.539489723546</v>
      </c>
      <c r="Q375" s="8">
        <v>3169.654662399264</v>
      </c>
      <c r="R375" s="8">
        <v>0</v>
      </c>
      <c r="S375" s="8">
        <v>0</v>
      </c>
      <c r="T375" s="8">
        <v>140.56467713585275</v>
      </c>
      <c r="U375" s="8">
        <v>155.15208731320132</v>
      </c>
      <c r="V375" s="8">
        <v>2007.2967611052011</v>
      </c>
      <c r="W375" s="8">
        <v>1446.060352953685</v>
      </c>
      <c r="X375" s="8">
        <v>1134.2427286183452</v>
      </c>
      <c r="Y375" s="8">
        <v>1723.594309445579</v>
      </c>
      <c r="Z375" s="5">
        <v>3155.0646048658641</v>
      </c>
      <c r="AA375" s="5">
        <v>3185.8711859331765</v>
      </c>
      <c r="AB375" s="5">
        <v>3155.0646048658641</v>
      </c>
      <c r="AC375" s="5">
        <v>3185.8711859331765</v>
      </c>
      <c r="AD375" s="5">
        <v>0</v>
      </c>
      <c r="AE375" s="5">
        <v>0</v>
      </c>
      <c r="AF375" s="5">
        <v>141.16984331295288</v>
      </c>
      <c r="AG375" s="5">
        <v>155.94587330670311</v>
      </c>
      <c r="AH375" s="5">
        <v>2015.9386769262685</v>
      </c>
      <c r="AI375" s="5">
        <v>1453.4586578931198</v>
      </c>
      <c r="AJ375" s="5">
        <v>1139.1259279395958</v>
      </c>
      <c r="AK375" s="5">
        <v>1732.4125280400567</v>
      </c>
      <c r="AL375" s="5">
        <v>3168.7223191762446</v>
      </c>
      <c r="AM375" s="5">
        <v>3202.0877094670882</v>
      </c>
      <c r="AN375" s="5">
        <v>3168.7223191762446</v>
      </c>
      <c r="AO375" s="5">
        <v>3202.0877094670882</v>
      </c>
      <c r="AP375" s="5">
        <v>0</v>
      </c>
      <c r="AQ375" s="5">
        <v>0</v>
      </c>
      <c r="AR375" s="5">
        <v>141.78094249178935</v>
      </c>
      <c r="AS375" s="5">
        <v>156.73965930020486</v>
      </c>
      <c r="AT375" s="5">
        <v>2024.6653174122487</v>
      </c>
      <c r="AU375" s="5">
        <v>1460.8569628325545</v>
      </c>
      <c r="AV375" s="5">
        <v>1144.0570017639961</v>
      </c>
      <c r="AW375" s="5">
        <v>1741.2307466345337</v>
      </c>
      <c r="AX375" s="5">
        <v>3182.2474343185627</v>
      </c>
      <c r="AY375" s="5">
        <v>3218.3042330010007</v>
      </c>
      <c r="AZ375" s="5">
        <v>3182.2474343185627</v>
      </c>
      <c r="BA375" s="5">
        <v>3218.3042330010007</v>
      </c>
      <c r="BB375" s="5">
        <v>0</v>
      </c>
      <c r="BC375" s="5">
        <v>0</v>
      </c>
      <c r="BD375" s="5">
        <v>142.38610866888951</v>
      </c>
      <c r="BE375" s="5">
        <v>157.53344529370665</v>
      </c>
      <c r="BF375" s="5">
        <v>2033.3072332333161</v>
      </c>
      <c r="BG375" s="5">
        <v>1468.2552677719893</v>
      </c>
      <c r="BH375" s="5">
        <v>1148.9402010852468</v>
      </c>
      <c r="BI375" s="5">
        <v>1750.0489652290114</v>
      </c>
      <c r="BJ375" s="5">
        <v>3195.9051486289427</v>
      </c>
      <c r="BK375" s="5">
        <v>3234.5207565349124</v>
      </c>
      <c r="BL375" s="5">
        <v>3195.9051486289427</v>
      </c>
      <c r="BM375" s="5">
        <v>3234.5207565349124</v>
      </c>
      <c r="BN375" s="5">
        <v>0</v>
      </c>
      <c r="BO375" s="5">
        <v>0</v>
      </c>
      <c r="BP375" s="5">
        <v>142.99720784772595</v>
      </c>
      <c r="BQ375" s="5">
        <v>158.32723128720838</v>
      </c>
      <c r="BR375" s="5">
        <v>2042.0338737192958</v>
      </c>
      <c r="BS375" s="5">
        <v>1475.6535727114237</v>
      </c>
      <c r="BT375" s="5">
        <v>1153.8712749096469</v>
      </c>
      <c r="BU375" s="5">
        <v>1758.8671838234886</v>
      </c>
      <c r="BV375" s="5">
        <v>3209.4302637712603</v>
      </c>
      <c r="BW375" s="5">
        <v>3250.7372800688249</v>
      </c>
      <c r="BX375" s="5">
        <v>3209.4302637712603</v>
      </c>
      <c r="BY375" s="5">
        <v>3250.7372800688249</v>
      </c>
      <c r="BZ375" s="5">
        <v>0</v>
      </c>
      <c r="CA375" s="5">
        <v>0</v>
      </c>
      <c r="CB375" s="5">
        <v>143.60237402482608</v>
      </c>
      <c r="CC375" s="5">
        <v>159.12101728071019</v>
      </c>
      <c r="CD375" s="5">
        <v>2050.675789540363</v>
      </c>
      <c r="CE375" s="5">
        <v>1483.0518776508586</v>
      </c>
      <c r="CF375" s="5">
        <v>1158.7544742308976</v>
      </c>
      <c r="CG375" s="5">
        <v>1767.6854024179663</v>
      </c>
    </row>
    <row r="376" spans="1:85" x14ac:dyDescent="0.3">
      <c r="A376" s="7" t="s">
        <v>14</v>
      </c>
      <c r="B376" s="8">
        <v>3169.2590533005864</v>
      </c>
      <c r="C376" s="8">
        <v>3228.8426798787141</v>
      </c>
      <c r="D376" s="8">
        <v>3169.2590533005864</v>
      </c>
      <c r="E376" s="8">
        <v>3228.8426798787141</v>
      </c>
      <c r="F376" s="8">
        <v>0</v>
      </c>
      <c r="G376" s="8">
        <v>0</v>
      </c>
      <c r="H376" s="8">
        <v>141.80495806095303</v>
      </c>
      <c r="I376" s="8">
        <v>158.04929392842158</v>
      </c>
      <c r="J376" s="8">
        <v>2025.0082654072969</v>
      </c>
      <c r="K376" s="8">
        <v>1473.0631196784914</v>
      </c>
      <c r="L376" s="8">
        <v>1144.2507878932895</v>
      </c>
      <c r="M376" s="8">
        <v>1755.7795602002227</v>
      </c>
      <c r="N376" s="8">
        <v>3187.8273537741993</v>
      </c>
      <c r="O376" s="8">
        <v>3249.9036628998515</v>
      </c>
      <c r="P376" s="8">
        <v>3187.8273537741993</v>
      </c>
      <c r="Q376" s="8">
        <v>3249.9036628998515</v>
      </c>
      <c r="R376" s="8">
        <v>0</v>
      </c>
      <c r="S376" s="8">
        <v>0</v>
      </c>
      <c r="T376" s="8">
        <v>142.63577593530181</v>
      </c>
      <c r="U376" s="8">
        <v>159.08021237999949</v>
      </c>
      <c r="V376" s="8">
        <v>2036.8725407162128</v>
      </c>
      <c r="W376" s="8">
        <v>1482.6715646937741</v>
      </c>
      <c r="X376" s="8">
        <v>1150.9548130579865</v>
      </c>
      <c r="Y376" s="8">
        <v>1767.2320982060774</v>
      </c>
      <c r="Z376" s="5">
        <v>3201.5517497764349</v>
      </c>
      <c r="AA376" s="5">
        <v>3266.5307547586444</v>
      </c>
      <c r="AB376" s="5">
        <v>3201.5517497764349</v>
      </c>
      <c r="AC376" s="5">
        <v>3266.5307547586444</v>
      </c>
      <c r="AD376" s="5">
        <v>0</v>
      </c>
      <c r="AE376" s="5">
        <v>0</v>
      </c>
      <c r="AF376" s="5">
        <v>143.24985871199439</v>
      </c>
      <c r="AG376" s="5">
        <v>159.89409536808733</v>
      </c>
      <c r="AH376" s="5">
        <v>2045.6417876836724</v>
      </c>
      <c r="AI376" s="5">
        <v>1490.2571791795237</v>
      </c>
      <c r="AJ376" s="5">
        <v>1155.9099620927627</v>
      </c>
      <c r="AK376" s="5">
        <v>1776.2735755791207</v>
      </c>
      <c r="AL376" s="5">
        <v>3215.4106986806532</v>
      </c>
      <c r="AM376" s="5">
        <v>3283.1578466174369</v>
      </c>
      <c r="AN376" s="5">
        <v>3215.4106986806532</v>
      </c>
      <c r="AO376" s="5">
        <v>3283.1578466174369</v>
      </c>
      <c r="AP376" s="5">
        <v>0</v>
      </c>
      <c r="AQ376" s="5">
        <v>0</v>
      </c>
      <c r="AR376" s="5">
        <v>143.86996190806633</v>
      </c>
      <c r="AS376" s="5">
        <v>160.70797835617515</v>
      </c>
      <c r="AT376" s="5">
        <v>2054.4970076606169</v>
      </c>
      <c r="AU376" s="5">
        <v>1497.8427936652729</v>
      </c>
      <c r="AV376" s="5">
        <v>1160.9136910200364</v>
      </c>
      <c r="AW376" s="5">
        <v>1785.315052952164</v>
      </c>
      <c r="AX376" s="5">
        <v>3229.1350946828888</v>
      </c>
      <c r="AY376" s="5">
        <v>3299.7849384762294</v>
      </c>
      <c r="AZ376" s="5">
        <v>3229.1350946828888</v>
      </c>
      <c r="BA376" s="5">
        <v>3299.7849384762294</v>
      </c>
      <c r="BB376" s="5">
        <v>0</v>
      </c>
      <c r="BC376" s="5">
        <v>0</v>
      </c>
      <c r="BD376" s="5">
        <v>144.48404468475891</v>
      </c>
      <c r="BE376" s="5">
        <v>161.52186134426296</v>
      </c>
      <c r="BF376" s="5">
        <v>2063.2662546280767</v>
      </c>
      <c r="BG376" s="5">
        <v>1505.4284081510223</v>
      </c>
      <c r="BH376" s="5">
        <v>1165.8688400548124</v>
      </c>
      <c r="BI376" s="5">
        <v>1794.3565303252071</v>
      </c>
      <c r="BJ376" s="5">
        <v>3242.9940435871076</v>
      </c>
      <c r="BK376" s="5">
        <v>3316.4120303350223</v>
      </c>
      <c r="BL376" s="5">
        <v>3242.9940435871076</v>
      </c>
      <c r="BM376" s="5">
        <v>3316.4120303350223</v>
      </c>
      <c r="BN376" s="5">
        <v>0</v>
      </c>
      <c r="BO376" s="5">
        <v>0</v>
      </c>
      <c r="BP376" s="5">
        <v>145.10414788083085</v>
      </c>
      <c r="BQ376" s="5">
        <v>162.3357443323508</v>
      </c>
      <c r="BR376" s="5">
        <v>2072.1214746050214</v>
      </c>
      <c r="BS376" s="5">
        <v>1513.0140226367719</v>
      </c>
      <c r="BT376" s="5">
        <v>1170.8725689820865</v>
      </c>
      <c r="BU376" s="5">
        <v>1803.3980076982505</v>
      </c>
      <c r="BV376" s="5">
        <v>3256.7184395893432</v>
      </c>
      <c r="BW376" s="5">
        <v>3333.0391221938148</v>
      </c>
      <c r="BX376" s="5">
        <v>3256.7184395893432</v>
      </c>
      <c r="BY376" s="5">
        <v>3333.0391221938148</v>
      </c>
      <c r="BZ376" s="5">
        <v>0</v>
      </c>
      <c r="CA376" s="5">
        <v>0</v>
      </c>
      <c r="CB376" s="5">
        <v>145.71823065752343</v>
      </c>
      <c r="CC376" s="5">
        <v>163.14962732043861</v>
      </c>
      <c r="CD376" s="5">
        <v>2080.8907215724807</v>
      </c>
      <c r="CE376" s="5">
        <v>1520.5996371225212</v>
      </c>
      <c r="CF376" s="5">
        <v>1175.8277180168625</v>
      </c>
      <c r="CG376" s="5">
        <v>1812.4394850712936</v>
      </c>
    </row>
    <row r="377" spans="1:85" x14ac:dyDescent="0.3">
      <c r="A377" s="7" t="s">
        <v>15</v>
      </c>
      <c r="B377" s="8">
        <v>2146.6834777505114</v>
      </c>
      <c r="C377" s="8">
        <v>2083.5797332434076</v>
      </c>
      <c r="D377" s="8">
        <v>2146.6834777505114</v>
      </c>
      <c r="E377" s="8">
        <v>2083.5797332434076</v>
      </c>
      <c r="F377" s="8">
        <v>0</v>
      </c>
      <c r="G377" s="8">
        <v>0</v>
      </c>
      <c r="H377" s="8">
        <v>96.050955574467025</v>
      </c>
      <c r="I377" s="8">
        <v>101.98957903240411</v>
      </c>
      <c r="J377" s="8">
        <v>1371.6303124955602</v>
      </c>
      <c r="K377" s="8">
        <v>950.57107646560962</v>
      </c>
      <c r="L377" s="8">
        <v>775.05316525495118</v>
      </c>
      <c r="M377" s="8">
        <v>1133.008656777798</v>
      </c>
      <c r="N377" s="8">
        <v>2159.260633220053</v>
      </c>
      <c r="O377" s="8">
        <v>2097.170434846334</v>
      </c>
      <c r="P377" s="8">
        <v>2159.260633220053</v>
      </c>
      <c r="Q377" s="8">
        <v>2097.170434846334</v>
      </c>
      <c r="R377" s="8">
        <v>0</v>
      </c>
      <c r="S377" s="8">
        <v>0</v>
      </c>
      <c r="T377" s="8">
        <v>96.613706354346334</v>
      </c>
      <c r="U377" s="8">
        <v>102.65483312041532</v>
      </c>
      <c r="V377" s="8">
        <v>1379.6665264347807</v>
      </c>
      <c r="W377" s="8">
        <v>956.77142850709663</v>
      </c>
      <c r="X377" s="8">
        <v>779.59410678527252</v>
      </c>
      <c r="Y377" s="8">
        <v>1140.3990063392373</v>
      </c>
      <c r="Z377" s="5">
        <v>2168.5567916105833</v>
      </c>
      <c r="AA377" s="5">
        <v>2107.8999361118022</v>
      </c>
      <c r="AB377" s="5">
        <v>2168.5567916105833</v>
      </c>
      <c r="AC377" s="5">
        <v>2107.8999361118022</v>
      </c>
      <c r="AD377" s="5">
        <v>0</v>
      </c>
      <c r="AE377" s="5">
        <v>0</v>
      </c>
      <c r="AF377" s="5">
        <v>97.02965258295275</v>
      </c>
      <c r="AG377" s="5">
        <v>103.18003371621363</v>
      </c>
      <c r="AH377" s="5">
        <v>1385.6063367376823</v>
      </c>
      <c r="AI377" s="5">
        <v>961.66644327669155</v>
      </c>
      <c r="AJ377" s="5">
        <v>782.9504548729011</v>
      </c>
      <c r="AK377" s="5">
        <v>1146.2334928351106</v>
      </c>
      <c r="AL377" s="5">
        <v>2177.9440888088639</v>
      </c>
      <c r="AM377" s="5">
        <v>2118.6294373772707</v>
      </c>
      <c r="AN377" s="5">
        <v>2177.9440888088639</v>
      </c>
      <c r="AO377" s="5">
        <v>2118.6294373772707</v>
      </c>
      <c r="AP377" s="5">
        <v>0</v>
      </c>
      <c r="AQ377" s="5">
        <v>0</v>
      </c>
      <c r="AR377" s="5">
        <v>97.449676715761186</v>
      </c>
      <c r="AS377" s="5">
        <v>103.70523431201198</v>
      </c>
      <c r="AT377" s="5">
        <v>1391.6043804749261</v>
      </c>
      <c r="AU377" s="5">
        <v>966.5614580462867</v>
      </c>
      <c r="AV377" s="5">
        <v>786.33970833393789</v>
      </c>
      <c r="AW377" s="5">
        <v>1152.0679793309839</v>
      </c>
      <c r="AX377" s="5">
        <v>2187.2402471993942</v>
      </c>
      <c r="AY377" s="5">
        <v>2129.3589386427393</v>
      </c>
      <c r="AZ377" s="5">
        <v>2187.2402471993942</v>
      </c>
      <c r="BA377" s="5">
        <v>2129.3589386427393</v>
      </c>
      <c r="BB377" s="5">
        <v>0</v>
      </c>
      <c r="BC377" s="5">
        <v>0</v>
      </c>
      <c r="BD377" s="5">
        <v>97.865622944367601</v>
      </c>
      <c r="BE377" s="5">
        <v>104.23043490781032</v>
      </c>
      <c r="BF377" s="5">
        <v>1397.5441907778279</v>
      </c>
      <c r="BG377" s="5">
        <v>971.45647281588185</v>
      </c>
      <c r="BH377" s="5">
        <v>789.69605642156648</v>
      </c>
      <c r="BI377" s="5">
        <v>1157.9024658268575</v>
      </c>
      <c r="BJ377" s="5">
        <v>2196.6275443976747</v>
      </c>
      <c r="BK377" s="5">
        <v>2140.0884399082074</v>
      </c>
      <c r="BL377" s="5">
        <v>2196.6275443976747</v>
      </c>
      <c r="BM377" s="5">
        <v>2140.0884399082074</v>
      </c>
      <c r="BN377" s="5">
        <v>0</v>
      </c>
      <c r="BO377" s="5">
        <v>0</v>
      </c>
      <c r="BP377" s="5">
        <v>98.285647077176037</v>
      </c>
      <c r="BQ377" s="5">
        <v>104.75563550360863</v>
      </c>
      <c r="BR377" s="5">
        <v>1403.5422345150716</v>
      </c>
      <c r="BS377" s="5">
        <v>976.35148758547678</v>
      </c>
      <c r="BT377" s="5">
        <v>793.08530988260316</v>
      </c>
      <c r="BU377" s="5">
        <v>1163.7369523227305</v>
      </c>
      <c r="BV377" s="5">
        <v>2205.9237027882054</v>
      </c>
      <c r="BW377" s="5">
        <v>2150.817941173676</v>
      </c>
      <c r="BX377" s="5">
        <v>2205.9237027882054</v>
      </c>
      <c r="BY377" s="5">
        <v>2150.817941173676</v>
      </c>
      <c r="BZ377" s="5">
        <v>0</v>
      </c>
      <c r="CA377" s="5">
        <v>0</v>
      </c>
      <c r="CB377" s="5">
        <v>98.701593305782481</v>
      </c>
      <c r="CC377" s="5">
        <v>105.28083609940698</v>
      </c>
      <c r="CD377" s="5">
        <v>1409.4820448179735</v>
      </c>
      <c r="CE377" s="5">
        <v>981.24650235507193</v>
      </c>
      <c r="CF377" s="5">
        <v>796.44165797023197</v>
      </c>
      <c r="CG377" s="5">
        <v>1169.5714388186041</v>
      </c>
    </row>
    <row r="378" spans="1:85" x14ac:dyDescent="0.3">
      <c r="A378" s="7" t="s">
        <v>16</v>
      </c>
      <c r="B378" s="8">
        <v>1787.6159176231777</v>
      </c>
      <c r="C378" s="8">
        <v>1764.8692987485178</v>
      </c>
      <c r="D378" s="8">
        <v>1787.6159176231777</v>
      </c>
      <c r="E378" s="8">
        <v>1764.8692987485178</v>
      </c>
      <c r="F378" s="8">
        <v>0</v>
      </c>
      <c r="G378" s="8">
        <v>0</v>
      </c>
      <c r="H378" s="8">
        <v>79.984878472982444</v>
      </c>
      <c r="I378" s="8">
        <v>86.388955485941963</v>
      </c>
      <c r="J378" s="8">
        <v>1142.2029400817346</v>
      </c>
      <c r="K378" s="8">
        <v>805.16895147611808</v>
      </c>
      <c r="L378" s="8">
        <v>645.41297754144318</v>
      </c>
      <c r="M378" s="8">
        <v>959.70034727239977</v>
      </c>
      <c r="N378" s="8">
        <v>1798.0893402533891</v>
      </c>
      <c r="O378" s="8">
        <v>1776.3811269856453</v>
      </c>
      <c r="P378" s="8">
        <v>1798.0893402533891</v>
      </c>
      <c r="Q378" s="8">
        <v>1776.3811269856453</v>
      </c>
      <c r="R378" s="8">
        <v>0</v>
      </c>
      <c r="S378" s="8">
        <v>0</v>
      </c>
      <c r="T378" s="8">
        <v>80.453500075651689</v>
      </c>
      <c r="U378" s="8">
        <v>86.952450367882633</v>
      </c>
      <c r="V378" s="8">
        <v>1148.8949671570203</v>
      </c>
      <c r="W378" s="8">
        <v>810.42087958084164</v>
      </c>
      <c r="X378" s="8">
        <v>649.19437309636885</v>
      </c>
      <c r="Y378" s="8">
        <v>965.96024740480368</v>
      </c>
      <c r="Z378" s="5">
        <v>1805.8305656757193</v>
      </c>
      <c r="AA378" s="5">
        <v>1785.4694124360085</v>
      </c>
      <c r="AB378" s="5">
        <v>1805.8305656757193</v>
      </c>
      <c r="AC378" s="5">
        <v>1785.4694124360085</v>
      </c>
      <c r="AD378" s="5">
        <v>0</v>
      </c>
      <c r="AE378" s="5">
        <v>0</v>
      </c>
      <c r="AF378" s="5">
        <v>80.79987256458115</v>
      </c>
      <c r="AG378" s="5">
        <v>87.397314748362078</v>
      </c>
      <c r="AH378" s="5">
        <v>1153.8412480387533</v>
      </c>
      <c r="AI378" s="5">
        <v>814.56713861088622</v>
      </c>
      <c r="AJ378" s="5">
        <v>651.98931763696612</v>
      </c>
      <c r="AK378" s="5">
        <v>970.90227382512228</v>
      </c>
      <c r="AL378" s="5">
        <v>1813.647685464935</v>
      </c>
      <c r="AM378" s="5">
        <v>1794.5576978863724</v>
      </c>
      <c r="AN378" s="5">
        <v>1813.647685464935</v>
      </c>
      <c r="AO378" s="5">
        <v>1794.5576978863724</v>
      </c>
      <c r="AP378" s="5">
        <v>0</v>
      </c>
      <c r="AQ378" s="5">
        <v>0</v>
      </c>
      <c r="AR378" s="5">
        <v>81.149640862225581</v>
      </c>
      <c r="AS378" s="5">
        <v>87.842179128841565</v>
      </c>
      <c r="AT378" s="5">
        <v>1158.8360218703071</v>
      </c>
      <c r="AU378" s="5">
        <v>818.71339764093113</v>
      </c>
      <c r="AV378" s="5">
        <v>654.81166359462804</v>
      </c>
      <c r="AW378" s="5">
        <v>975.84430024544122</v>
      </c>
      <c r="AX378" s="5">
        <v>1821.388910887265</v>
      </c>
      <c r="AY378" s="5">
        <v>1803.645983336736</v>
      </c>
      <c r="AZ378" s="5">
        <v>1821.388910887265</v>
      </c>
      <c r="BA378" s="5">
        <v>1803.645983336736</v>
      </c>
      <c r="BB378" s="5">
        <v>0</v>
      </c>
      <c r="BC378" s="5">
        <v>0</v>
      </c>
      <c r="BD378" s="5">
        <v>81.496013351155028</v>
      </c>
      <c r="BE378" s="5">
        <v>88.287043509321038</v>
      </c>
      <c r="BF378" s="5">
        <v>1163.7823027520399</v>
      </c>
      <c r="BG378" s="5">
        <v>822.85965667097605</v>
      </c>
      <c r="BH378" s="5">
        <v>657.6066081352252</v>
      </c>
      <c r="BI378" s="5">
        <v>980.78632666575993</v>
      </c>
      <c r="BJ378" s="5">
        <v>1829.2060306764806</v>
      </c>
      <c r="BK378" s="5">
        <v>1812.7342687870992</v>
      </c>
      <c r="BL378" s="5">
        <v>1829.2060306764806</v>
      </c>
      <c r="BM378" s="5">
        <v>1812.7342687870992</v>
      </c>
      <c r="BN378" s="5">
        <v>0</v>
      </c>
      <c r="BO378" s="5">
        <v>0</v>
      </c>
      <c r="BP378" s="5">
        <v>81.845781648799459</v>
      </c>
      <c r="BQ378" s="5">
        <v>88.731907889800482</v>
      </c>
      <c r="BR378" s="5">
        <v>1168.7770765835937</v>
      </c>
      <c r="BS378" s="5">
        <v>827.00591570102063</v>
      </c>
      <c r="BT378" s="5">
        <v>660.42895409288712</v>
      </c>
      <c r="BU378" s="5">
        <v>985.72835308607853</v>
      </c>
      <c r="BV378" s="5">
        <v>1836.9472560988108</v>
      </c>
      <c r="BW378" s="5">
        <v>1821.822554237463</v>
      </c>
      <c r="BX378" s="5">
        <v>1836.9472560988108</v>
      </c>
      <c r="BY378" s="5">
        <v>1821.822554237463</v>
      </c>
      <c r="BZ378" s="5">
        <v>0</v>
      </c>
      <c r="CA378" s="5">
        <v>0</v>
      </c>
      <c r="CB378" s="5">
        <v>82.19215413772892</v>
      </c>
      <c r="CC378" s="5">
        <v>89.176772270279969</v>
      </c>
      <c r="CD378" s="5">
        <v>1173.7233574653267</v>
      </c>
      <c r="CE378" s="5">
        <v>831.15217473106554</v>
      </c>
      <c r="CF378" s="5">
        <v>663.2238986334844</v>
      </c>
      <c r="CG378" s="5">
        <v>990.67037950639747</v>
      </c>
    </row>
    <row r="379" spans="1:85" x14ac:dyDescent="0.3">
      <c r="A379" s="7" t="s">
        <v>17</v>
      </c>
      <c r="B379" s="8">
        <v>847.63318538632143</v>
      </c>
      <c r="C379" s="8">
        <v>762.99524443670111</v>
      </c>
      <c r="D379" s="8">
        <v>847.63318538632143</v>
      </c>
      <c r="E379" s="8">
        <v>762.99524443670111</v>
      </c>
      <c r="F379" s="8">
        <v>0</v>
      </c>
      <c r="G379" s="8">
        <v>0</v>
      </c>
      <c r="H379" s="8">
        <v>37.926400550816432</v>
      </c>
      <c r="I379" s="8">
        <v>37.348013393608213</v>
      </c>
      <c r="J379" s="8">
        <v>541.59795004867954</v>
      </c>
      <c r="K379" s="8">
        <v>348.09381146807652</v>
      </c>
      <c r="L379" s="8">
        <v>306.03523533764189</v>
      </c>
      <c r="M379" s="8">
        <v>414.90143296862459</v>
      </c>
      <c r="N379" s="8">
        <v>852.59936436158307</v>
      </c>
      <c r="O379" s="8">
        <v>767.97208334818799</v>
      </c>
      <c r="P379" s="8">
        <v>852.59936436158307</v>
      </c>
      <c r="Q379" s="8">
        <v>767.97208334818799</v>
      </c>
      <c r="R379" s="8">
        <v>0</v>
      </c>
      <c r="S379" s="8">
        <v>0</v>
      </c>
      <c r="T379" s="8">
        <v>38.14860668463713</v>
      </c>
      <c r="U379" s="8">
        <v>37.59162571973912</v>
      </c>
      <c r="V379" s="8">
        <v>544.77110607766485</v>
      </c>
      <c r="W379" s="8">
        <v>350.3643457058634</v>
      </c>
      <c r="X379" s="8">
        <v>307.82825828391833</v>
      </c>
      <c r="Y379" s="8">
        <v>417.60773764232459</v>
      </c>
      <c r="Z379" s="5">
        <v>856.27001838677643</v>
      </c>
      <c r="AA379" s="5">
        <v>771.90116669936185</v>
      </c>
      <c r="AB379" s="5">
        <v>856.27001838677643</v>
      </c>
      <c r="AC379" s="5">
        <v>771.90116669936185</v>
      </c>
      <c r="AD379" s="5">
        <v>0</v>
      </c>
      <c r="AE379" s="5">
        <v>0</v>
      </c>
      <c r="AF379" s="5">
        <v>38.312846000939381</v>
      </c>
      <c r="AG379" s="5">
        <v>37.783951240368779</v>
      </c>
      <c r="AH379" s="5">
        <v>547.11648227300168</v>
      </c>
      <c r="AI379" s="5">
        <v>352.15687273569517</v>
      </c>
      <c r="AJ379" s="5">
        <v>309.15353611377475</v>
      </c>
      <c r="AK379" s="5">
        <v>419.74429396366668</v>
      </c>
      <c r="AL379" s="5">
        <v>859.97665921613839</v>
      </c>
      <c r="AM379" s="5">
        <v>775.8302500505356</v>
      </c>
      <c r="AN379" s="5">
        <v>859.97665921613839</v>
      </c>
      <c r="AO379" s="5">
        <v>775.8302500505356</v>
      </c>
      <c r="AP379" s="5">
        <v>0</v>
      </c>
      <c r="AQ379" s="5">
        <v>0</v>
      </c>
      <c r="AR379" s="5">
        <v>38.47869550661715</v>
      </c>
      <c r="AS379" s="5">
        <v>37.976276760998431</v>
      </c>
      <c r="AT379" s="5">
        <v>549.48485235260659</v>
      </c>
      <c r="AU379" s="5">
        <v>353.94939976552689</v>
      </c>
      <c r="AV379" s="5">
        <v>310.49180686353179</v>
      </c>
      <c r="AW379" s="5">
        <v>421.88085028500871</v>
      </c>
      <c r="AX379" s="5">
        <v>863.64731324133174</v>
      </c>
      <c r="AY379" s="5">
        <v>779.75933340170957</v>
      </c>
      <c r="AZ379" s="5">
        <v>863.64731324133174</v>
      </c>
      <c r="BA379" s="5">
        <v>779.75933340170957</v>
      </c>
      <c r="BB379" s="5">
        <v>0</v>
      </c>
      <c r="BC379" s="5">
        <v>0</v>
      </c>
      <c r="BD379" s="5">
        <v>38.642934822919401</v>
      </c>
      <c r="BE379" s="5">
        <v>38.168602281628104</v>
      </c>
      <c r="BF379" s="5">
        <v>551.83022854794353</v>
      </c>
      <c r="BG379" s="5">
        <v>355.74192679535867</v>
      </c>
      <c r="BH379" s="5">
        <v>311.81708469338827</v>
      </c>
      <c r="BI379" s="5">
        <v>424.0174066063509</v>
      </c>
      <c r="BJ379" s="5">
        <v>867.3539540706937</v>
      </c>
      <c r="BK379" s="5">
        <v>783.68841675288343</v>
      </c>
      <c r="BL379" s="5">
        <v>867.3539540706937</v>
      </c>
      <c r="BM379" s="5">
        <v>783.68841675288343</v>
      </c>
      <c r="BN379" s="5">
        <v>0</v>
      </c>
      <c r="BO379" s="5">
        <v>0</v>
      </c>
      <c r="BP379" s="5">
        <v>38.80878432859717</v>
      </c>
      <c r="BQ379" s="5">
        <v>38.360927802257763</v>
      </c>
      <c r="BR379" s="5">
        <v>554.19859862754845</v>
      </c>
      <c r="BS379" s="5">
        <v>357.53445382519044</v>
      </c>
      <c r="BT379" s="5">
        <v>313.15535544314531</v>
      </c>
      <c r="BU379" s="5">
        <v>426.15396292769299</v>
      </c>
      <c r="BV379" s="5">
        <v>871.02460809588706</v>
      </c>
      <c r="BW379" s="5">
        <v>787.61750010405729</v>
      </c>
      <c r="BX379" s="5">
        <v>871.02460809588706</v>
      </c>
      <c r="BY379" s="5">
        <v>787.61750010405729</v>
      </c>
      <c r="BZ379" s="5">
        <v>0</v>
      </c>
      <c r="CA379" s="5">
        <v>0</v>
      </c>
      <c r="CB379" s="5">
        <v>38.973023644899421</v>
      </c>
      <c r="CC379" s="5">
        <v>38.553253322887421</v>
      </c>
      <c r="CD379" s="5">
        <v>556.54397482288527</v>
      </c>
      <c r="CE379" s="5">
        <v>359.32698085502216</v>
      </c>
      <c r="CF379" s="5">
        <v>314.48063327300179</v>
      </c>
      <c r="CG379" s="5">
        <v>428.29051924903513</v>
      </c>
    </row>
    <row r="380" spans="1:85" x14ac:dyDescent="0.3">
      <c r="A380" s="7" t="s">
        <v>18</v>
      </c>
      <c r="B380" s="8">
        <v>962.73098219551912</v>
      </c>
      <c r="C380" s="8">
        <v>867.41808975928564</v>
      </c>
      <c r="D380" s="8">
        <v>962.73098219551912</v>
      </c>
      <c r="E380" s="8">
        <v>867.41808975928564</v>
      </c>
      <c r="F380" s="8">
        <v>0</v>
      </c>
      <c r="G380" s="8">
        <v>0</v>
      </c>
      <c r="H380" s="8">
        <v>43.076322969571891</v>
      </c>
      <c r="I380" s="8">
        <v>42.459429033670062</v>
      </c>
      <c r="J380" s="8">
        <v>615.14005750943227</v>
      </c>
      <c r="K380" s="8">
        <v>395.73361852809995</v>
      </c>
      <c r="L380" s="8">
        <v>347.59092468608691</v>
      </c>
      <c r="M380" s="8">
        <v>471.68447123118568</v>
      </c>
      <c r="N380" s="8">
        <v>968.37150505970271</v>
      </c>
      <c r="O380" s="8">
        <v>873.07605438372923</v>
      </c>
      <c r="P380" s="8">
        <v>968.37150505970271</v>
      </c>
      <c r="Q380" s="8">
        <v>873.07605438372923</v>
      </c>
      <c r="R380" s="8">
        <v>0</v>
      </c>
      <c r="S380" s="8">
        <v>0</v>
      </c>
      <c r="T380" s="8">
        <v>43.328701867839733</v>
      </c>
      <c r="U380" s="8">
        <v>42.736381924418794</v>
      </c>
      <c r="V380" s="8">
        <v>618.74408773513915</v>
      </c>
      <c r="W380" s="8">
        <v>398.3148960467143</v>
      </c>
      <c r="X380" s="8">
        <v>349.62741732456362</v>
      </c>
      <c r="Y380" s="8">
        <v>474.76115833701493</v>
      </c>
      <c r="Z380" s="5">
        <v>972.54058717670807</v>
      </c>
      <c r="AA380" s="5">
        <v>877.54286856092176</v>
      </c>
      <c r="AB380" s="5">
        <v>972.54058717670807</v>
      </c>
      <c r="AC380" s="5">
        <v>877.54286856092176</v>
      </c>
      <c r="AD380" s="5">
        <v>0</v>
      </c>
      <c r="AE380" s="5">
        <v>0</v>
      </c>
      <c r="AF380" s="5">
        <v>43.515242792646411</v>
      </c>
      <c r="AG380" s="5">
        <v>42.95502894343096</v>
      </c>
      <c r="AH380" s="5">
        <v>621.40793616283565</v>
      </c>
      <c r="AI380" s="5">
        <v>400.35274671930472</v>
      </c>
      <c r="AJ380" s="5">
        <v>351.13265101387248</v>
      </c>
      <c r="AK380" s="5">
        <v>477.19012184161704</v>
      </c>
      <c r="AL380" s="5">
        <v>976.75054264780158</v>
      </c>
      <c r="AM380" s="5">
        <v>882.00968273811418</v>
      </c>
      <c r="AN380" s="5">
        <v>976.75054264780158</v>
      </c>
      <c r="AO380" s="5">
        <v>882.00968273811418</v>
      </c>
      <c r="AP380" s="5">
        <v>0</v>
      </c>
      <c r="AQ380" s="5">
        <v>0</v>
      </c>
      <c r="AR380" s="5">
        <v>43.703612550049222</v>
      </c>
      <c r="AS380" s="5">
        <v>43.173675962443127</v>
      </c>
      <c r="AT380" s="5">
        <v>624.09790075158787</v>
      </c>
      <c r="AU380" s="5">
        <v>402.39059739189503</v>
      </c>
      <c r="AV380" s="5">
        <v>352.65264189621377</v>
      </c>
      <c r="AW380" s="5">
        <v>479.61908534621915</v>
      </c>
      <c r="AX380" s="5">
        <v>980.91962476480694</v>
      </c>
      <c r="AY380" s="5">
        <v>886.47649691530648</v>
      </c>
      <c r="AZ380" s="5">
        <v>980.91962476480694</v>
      </c>
      <c r="BA380" s="5">
        <v>886.47649691530648</v>
      </c>
      <c r="BB380" s="5">
        <v>0</v>
      </c>
      <c r="BC380" s="5">
        <v>0</v>
      </c>
      <c r="BD380" s="5">
        <v>43.890153474855893</v>
      </c>
      <c r="BE380" s="5">
        <v>43.39232298145528</v>
      </c>
      <c r="BF380" s="5">
        <v>626.76174917928438</v>
      </c>
      <c r="BG380" s="5">
        <v>404.42844806448528</v>
      </c>
      <c r="BH380" s="5">
        <v>354.15787558552262</v>
      </c>
      <c r="BI380" s="5">
        <v>482.0480488508212</v>
      </c>
      <c r="BJ380" s="5">
        <v>985.12958023590056</v>
      </c>
      <c r="BK380" s="5">
        <v>890.94331109249902</v>
      </c>
      <c r="BL380" s="5">
        <v>985.12958023590056</v>
      </c>
      <c r="BM380" s="5">
        <v>890.94331109249902</v>
      </c>
      <c r="BN380" s="5">
        <v>0</v>
      </c>
      <c r="BO380" s="5">
        <v>0</v>
      </c>
      <c r="BP380" s="5">
        <v>44.078523232258711</v>
      </c>
      <c r="BQ380" s="5">
        <v>43.610970000467454</v>
      </c>
      <c r="BR380" s="5">
        <v>629.45171376803671</v>
      </c>
      <c r="BS380" s="5">
        <v>406.46629873707565</v>
      </c>
      <c r="BT380" s="5">
        <v>355.67786646786396</v>
      </c>
      <c r="BU380" s="5">
        <v>484.47701235542337</v>
      </c>
      <c r="BV380" s="5">
        <v>989.29866235290592</v>
      </c>
      <c r="BW380" s="5">
        <v>895.41012526969132</v>
      </c>
      <c r="BX380" s="5">
        <v>989.29866235290592</v>
      </c>
      <c r="BY380" s="5">
        <v>895.41012526969132</v>
      </c>
      <c r="BZ380" s="5">
        <v>0</v>
      </c>
      <c r="CA380" s="5">
        <v>0</v>
      </c>
      <c r="CB380" s="5">
        <v>44.265064157065382</v>
      </c>
      <c r="CC380" s="5">
        <v>43.829617019479606</v>
      </c>
      <c r="CD380" s="5">
        <v>632.1155621957331</v>
      </c>
      <c r="CE380" s="5">
        <v>408.50414940966596</v>
      </c>
      <c r="CF380" s="5">
        <v>357.18310015717282</v>
      </c>
      <c r="CG380" s="5">
        <v>486.90597586002536</v>
      </c>
    </row>
    <row r="384" spans="1:85" x14ac:dyDescent="0.3">
      <c r="A384" s="15" t="s">
        <v>51</v>
      </c>
      <c r="B384" s="16">
        <v>2025</v>
      </c>
      <c r="C384" s="16"/>
      <c r="D384" s="16"/>
      <c r="E384" s="16"/>
      <c r="F384" s="16"/>
      <c r="G384" s="16"/>
      <c r="H384" s="16"/>
      <c r="I384" s="16"/>
      <c r="J384" s="16"/>
      <c r="K384" s="16"/>
      <c r="L384" s="16"/>
      <c r="M384" s="16"/>
      <c r="N384" s="16">
        <v>2026</v>
      </c>
      <c r="O384" s="16"/>
      <c r="P384" s="16"/>
      <c r="Q384" s="16"/>
      <c r="R384" s="16"/>
      <c r="S384" s="16"/>
      <c r="T384" s="16"/>
      <c r="U384" s="16"/>
      <c r="V384" s="16"/>
      <c r="W384" s="16"/>
      <c r="X384" s="16"/>
      <c r="Y384" s="16"/>
      <c r="Z384" s="16">
        <v>2027</v>
      </c>
      <c r="AA384" s="16"/>
      <c r="AB384" s="16"/>
      <c r="AC384" s="16"/>
      <c r="AD384" s="16"/>
      <c r="AE384" s="16"/>
      <c r="AF384" s="16"/>
      <c r="AG384" s="16"/>
      <c r="AH384" s="16"/>
      <c r="AI384" s="16"/>
      <c r="AJ384" s="16"/>
      <c r="AK384" s="16"/>
      <c r="AL384" s="16">
        <v>2028</v>
      </c>
      <c r="AM384" s="16"/>
      <c r="AN384" s="16"/>
      <c r="AO384" s="16"/>
      <c r="AP384" s="16"/>
      <c r="AQ384" s="16"/>
      <c r="AR384" s="16"/>
      <c r="AS384" s="16"/>
      <c r="AT384" s="16"/>
      <c r="AU384" s="16"/>
      <c r="AV384" s="16"/>
      <c r="AW384" s="16"/>
      <c r="AX384" s="16">
        <v>2029</v>
      </c>
      <c r="AY384" s="16"/>
      <c r="AZ384" s="16"/>
      <c r="BA384" s="16"/>
      <c r="BB384" s="16"/>
      <c r="BC384" s="16"/>
      <c r="BD384" s="16"/>
      <c r="BE384" s="16"/>
      <c r="BF384" s="16"/>
      <c r="BG384" s="16"/>
      <c r="BH384" s="16"/>
      <c r="BI384" s="16"/>
      <c r="BJ384" s="16">
        <v>2030</v>
      </c>
      <c r="BK384" s="16"/>
      <c r="BL384" s="16"/>
      <c r="BM384" s="16"/>
      <c r="BN384" s="16"/>
      <c r="BO384" s="16"/>
      <c r="BP384" s="16"/>
      <c r="BQ384" s="16"/>
      <c r="BR384" s="16"/>
      <c r="BS384" s="16"/>
      <c r="BT384" s="16"/>
      <c r="BU384" s="16"/>
      <c r="BV384" s="16">
        <v>2031</v>
      </c>
      <c r="BW384" s="16"/>
      <c r="BX384" s="16"/>
      <c r="BY384" s="16"/>
      <c r="BZ384" s="16"/>
      <c r="CA384" s="16"/>
      <c r="CB384" s="16"/>
      <c r="CC384" s="16"/>
      <c r="CD384" s="16"/>
      <c r="CE384" s="16"/>
      <c r="CF384" s="16"/>
      <c r="CG384" s="16"/>
    </row>
    <row r="385" spans="1:85" x14ac:dyDescent="0.3">
      <c r="A385" s="15"/>
      <c r="B385" s="14" t="s">
        <v>21</v>
      </c>
      <c r="C385" s="14"/>
      <c r="D385" s="14" t="s">
        <v>22</v>
      </c>
      <c r="E385" s="14"/>
      <c r="F385" s="14" t="s">
        <v>23</v>
      </c>
      <c r="G385" s="14"/>
      <c r="H385" s="14" t="s">
        <v>24</v>
      </c>
      <c r="I385" s="14"/>
      <c r="J385" s="14" t="s">
        <v>25</v>
      </c>
      <c r="K385" s="14"/>
      <c r="L385" s="14" t="s">
        <v>26</v>
      </c>
      <c r="M385" s="14"/>
      <c r="N385" s="14" t="s">
        <v>21</v>
      </c>
      <c r="O385" s="14"/>
      <c r="P385" s="14" t="s">
        <v>22</v>
      </c>
      <c r="Q385" s="14"/>
      <c r="R385" s="14" t="s">
        <v>23</v>
      </c>
      <c r="S385" s="14"/>
      <c r="T385" s="14" t="s">
        <v>24</v>
      </c>
      <c r="U385" s="14"/>
      <c r="V385" s="14" t="s">
        <v>25</v>
      </c>
      <c r="W385" s="14"/>
      <c r="X385" s="14" t="s">
        <v>26</v>
      </c>
      <c r="Y385" s="14"/>
      <c r="Z385" s="14" t="s">
        <v>21</v>
      </c>
      <c r="AA385" s="14"/>
      <c r="AB385" s="14" t="s">
        <v>22</v>
      </c>
      <c r="AC385" s="14"/>
      <c r="AD385" s="14" t="s">
        <v>23</v>
      </c>
      <c r="AE385" s="14"/>
      <c r="AF385" s="14" t="s">
        <v>24</v>
      </c>
      <c r="AG385" s="14"/>
      <c r="AH385" s="14" t="s">
        <v>25</v>
      </c>
      <c r="AI385" s="14"/>
      <c r="AJ385" s="14" t="s">
        <v>26</v>
      </c>
      <c r="AK385" s="14"/>
      <c r="AL385" s="14" t="s">
        <v>21</v>
      </c>
      <c r="AM385" s="14"/>
      <c r="AN385" s="14" t="s">
        <v>22</v>
      </c>
      <c r="AO385" s="14"/>
      <c r="AP385" s="14" t="s">
        <v>23</v>
      </c>
      <c r="AQ385" s="14"/>
      <c r="AR385" s="14" t="s">
        <v>24</v>
      </c>
      <c r="AS385" s="14"/>
      <c r="AT385" s="14" t="s">
        <v>25</v>
      </c>
      <c r="AU385" s="14"/>
      <c r="AV385" s="14" t="s">
        <v>26</v>
      </c>
      <c r="AW385" s="14"/>
      <c r="AX385" s="14" t="s">
        <v>21</v>
      </c>
      <c r="AY385" s="14"/>
      <c r="AZ385" s="14" t="s">
        <v>22</v>
      </c>
      <c r="BA385" s="14"/>
      <c r="BB385" s="14" t="s">
        <v>23</v>
      </c>
      <c r="BC385" s="14"/>
      <c r="BD385" s="14" t="s">
        <v>24</v>
      </c>
      <c r="BE385" s="14"/>
      <c r="BF385" s="14" t="s">
        <v>25</v>
      </c>
      <c r="BG385" s="14"/>
      <c r="BH385" s="14" t="s">
        <v>26</v>
      </c>
      <c r="BI385" s="14"/>
      <c r="BJ385" s="14" t="s">
        <v>21</v>
      </c>
      <c r="BK385" s="14"/>
      <c r="BL385" s="14" t="s">
        <v>22</v>
      </c>
      <c r="BM385" s="14"/>
      <c r="BN385" s="14" t="s">
        <v>23</v>
      </c>
      <c r="BO385" s="14"/>
      <c r="BP385" s="14" t="s">
        <v>24</v>
      </c>
      <c r="BQ385" s="14"/>
      <c r="BR385" s="14" t="s">
        <v>25</v>
      </c>
      <c r="BS385" s="14"/>
      <c r="BT385" s="14" t="s">
        <v>26</v>
      </c>
      <c r="BU385" s="14"/>
      <c r="BV385" s="14" t="s">
        <v>21</v>
      </c>
      <c r="BW385" s="14"/>
      <c r="BX385" s="14" t="s">
        <v>22</v>
      </c>
      <c r="BY385" s="14"/>
      <c r="BZ385" s="14" t="s">
        <v>23</v>
      </c>
      <c r="CA385" s="14"/>
      <c r="CB385" s="14" t="s">
        <v>24</v>
      </c>
      <c r="CC385" s="14"/>
      <c r="CD385" s="14" t="s">
        <v>25</v>
      </c>
      <c r="CE385" s="14"/>
      <c r="CF385" s="14" t="s">
        <v>26</v>
      </c>
      <c r="CG385" s="14"/>
    </row>
    <row r="386" spans="1:85" x14ac:dyDescent="0.3">
      <c r="A386" s="1" t="s">
        <v>0</v>
      </c>
      <c r="B386" s="9" t="s">
        <v>27</v>
      </c>
      <c r="C386" s="9" t="s">
        <v>20</v>
      </c>
      <c r="D386" s="9" t="s">
        <v>27</v>
      </c>
      <c r="E386" s="9" t="s">
        <v>20</v>
      </c>
      <c r="F386" s="9" t="s">
        <v>27</v>
      </c>
      <c r="G386" s="9" t="s">
        <v>20</v>
      </c>
      <c r="H386" s="9" t="s">
        <v>27</v>
      </c>
      <c r="I386" s="9" t="s">
        <v>20</v>
      </c>
      <c r="J386" s="9" t="s">
        <v>27</v>
      </c>
      <c r="K386" s="9" t="s">
        <v>20</v>
      </c>
      <c r="L386" s="9" t="s">
        <v>27</v>
      </c>
      <c r="M386" s="9" t="s">
        <v>20</v>
      </c>
      <c r="N386" s="6" t="s">
        <v>27</v>
      </c>
      <c r="O386" s="6" t="s">
        <v>20</v>
      </c>
      <c r="P386" s="6" t="s">
        <v>27</v>
      </c>
      <c r="Q386" s="6" t="s">
        <v>20</v>
      </c>
      <c r="R386" s="6" t="s">
        <v>27</v>
      </c>
      <c r="S386" s="6" t="s">
        <v>20</v>
      </c>
      <c r="T386" s="6" t="s">
        <v>27</v>
      </c>
      <c r="U386" s="6" t="s">
        <v>20</v>
      </c>
      <c r="V386" s="6" t="s">
        <v>27</v>
      </c>
      <c r="W386" s="6" t="s">
        <v>20</v>
      </c>
      <c r="X386" s="6" t="s">
        <v>27</v>
      </c>
      <c r="Y386" s="6" t="s">
        <v>20</v>
      </c>
      <c r="Z386" s="9" t="s">
        <v>27</v>
      </c>
      <c r="AA386" s="9" t="s">
        <v>20</v>
      </c>
      <c r="AB386" s="9" t="s">
        <v>27</v>
      </c>
      <c r="AC386" s="9" t="s">
        <v>20</v>
      </c>
      <c r="AD386" s="9" t="s">
        <v>27</v>
      </c>
      <c r="AE386" s="9" t="s">
        <v>20</v>
      </c>
      <c r="AF386" s="9" t="s">
        <v>27</v>
      </c>
      <c r="AG386" s="9" t="s">
        <v>20</v>
      </c>
      <c r="AH386" s="9" t="s">
        <v>27</v>
      </c>
      <c r="AI386" s="9" t="s">
        <v>20</v>
      </c>
      <c r="AJ386" s="9" t="s">
        <v>27</v>
      </c>
      <c r="AK386" s="9" t="s">
        <v>20</v>
      </c>
      <c r="AL386" s="6" t="s">
        <v>27</v>
      </c>
      <c r="AM386" s="6" t="s">
        <v>20</v>
      </c>
      <c r="AN386" s="6" t="s">
        <v>27</v>
      </c>
      <c r="AO386" s="6" t="s">
        <v>20</v>
      </c>
      <c r="AP386" s="6" t="s">
        <v>27</v>
      </c>
      <c r="AQ386" s="6" t="s">
        <v>20</v>
      </c>
      <c r="AR386" s="6" t="s">
        <v>27</v>
      </c>
      <c r="AS386" s="6" t="s">
        <v>20</v>
      </c>
      <c r="AT386" s="6" t="s">
        <v>27</v>
      </c>
      <c r="AU386" s="6" t="s">
        <v>20</v>
      </c>
      <c r="AV386" s="6" t="s">
        <v>27</v>
      </c>
      <c r="AW386" s="6" t="s">
        <v>20</v>
      </c>
      <c r="AX386" s="9" t="s">
        <v>27</v>
      </c>
      <c r="AY386" s="9" t="s">
        <v>20</v>
      </c>
      <c r="AZ386" s="9" t="s">
        <v>27</v>
      </c>
      <c r="BA386" s="9" t="s">
        <v>20</v>
      </c>
      <c r="BB386" s="9" t="s">
        <v>27</v>
      </c>
      <c r="BC386" s="9" t="s">
        <v>20</v>
      </c>
      <c r="BD386" s="9" t="s">
        <v>27</v>
      </c>
      <c r="BE386" s="9" t="s">
        <v>20</v>
      </c>
      <c r="BF386" s="9" t="s">
        <v>27</v>
      </c>
      <c r="BG386" s="9" t="s">
        <v>20</v>
      </c>
      <c r="BH386" s="9" t="s">
        <v>27</v>
      </c>
      <c r="BI386" s="9" t="s">
        <v>20</v>
      </c>
      <c r="BJ386" s="6" t="s">
        <v>27</v>
      </c>
      <c r="BK386" s="6" t="s">
        <v>20</v>
      </c>
      <c r="BL386" s="6" t="s">
        <v>27</v>
      </c>
      <c r="BM386" s="6" t="s">
        <v>20</v>
      </c>
      <c r="BN386" s="6" t="s">
        <v>27</v>
      </c>
      <c r="BO386" s="6" t="s">
        <v>20</v>
      </c>
      <c r="BP386" s="6" t="s">
        <v>27</v>
      </c>
      <c r="BQ386" s="6" t="s">
        <v>20</v>
      </c>
      <c r="BR386" s="6" t="s">
        <v>27</v>
      </c>
      <c r="BS386" s="6" t="s">
        <v>20</v>
      </c>
      <c r="BT386" s="6" t="s">
        <v>27</v>
      </c>
      <c r="BU386" s="6" t="s">
        <v>20</v>
      </c>
      <c r="BV386" s="9" t="s">
        <v>27</v>
      </c>
      <c r="BW386" s="9" t="s">
        <v>20</v>
      </c>
      <c r="BX386" s="9" t="s">
        <v>27</v>
      </c>
      <c r="BY386" s="9" t="s">
        <v>20</v>
      </c>
      <c r="BZ386" s="9" t="s">
        <v>27</v>
      </c>
      <c r="CA386" s="9" t="s">
        <v>20</v>
      </c>
      <c r="CB386" s="9" t="s">
        <v>27</v>
      </c>
      <c r="CC386" s="9" t="s">
        <v>20</v>
      </c>
      <c r="CD386" s="9" t="s">
        <v>27</v>
      </c>
      <c r="CE386" s="9" t="s">
        <v>20</v>
      </c>
      <c r="CF386" s="9" t="s">
        <v>27</v>
      </c>
      <c r="CG386" s="9" t="s">
        <v>20</v>
      </c>
    </row>
    <row r="387" spans="1:85" x14ac:dyDescent="0.3">
      <c r="A387" s="7" t="s">
        <v>1</v>
      </c>
      <c r="B387" s="8">
        <v>82722.734381865157</v>
      </c>
      <c r="C387" s="8">
        <v>83040.600552487944</v>
      </c>
      <c r="D387" s="8">
        <v>82722.734381865157</v>
      </c>
      <c r="E387" s="8">
        <v>83040.600552487944</v>
      </c>
      <c r="F387" s="8">
        <v>0</v>
      </c>
      <c r="G387" s="8">
        <v>0</v>
      </c>
      <c r="H387" s="8">
        <v>5394.3333193790559</v>
      </c>
      <c r="I387" s="8">
        <v>5605.1788062488149</v>
      </c>
      <c r="J387" s="8">
        <v>53714.590364685566</v>
      </c>
      <c r="K387" s="8">
        <v>36607.631546778401</v>
      </c>
      <c r="L387" s="8">
        <v>29008.144017179595</v>
      </c>
      <c r="M387" s="8">
        <v>46432.969005709543</v>
      </c>
      <c r="N387" s="8">
        <v>83207.396746843413</v>
      </c>
      <c r="O387" s="8">
        <v>83582.254901025823</v>
      </c>
      <c r="P387" s="8">
        <v>83207.396746843413</v>
      </c>
      <c r="Q387" s="8">
        <v>83582.254901025823</v>
      </c>
      <c r="R387" s="8">
        <v>0</v>
      </c>
      <c r="S387" s="8">
        <v>0</v>
      </c>
      <c r="T387" s="8">
        <v>5425.9380573460403</v>
      </c>
      <c r="U387" s="8">
        <v>5641.7400721180084</v>
      </c>
      <c r="V387" s="8">
        <v>54029.297568146838</v>
      </c>
      <c r="W387" s="8">
        <v>36846.414535883254</v>
      </c>
      <c r="X387" s="8">
        <v>29178.099178696571</v>
      </c>
      <c r="Y387" s="8">
        <v>46735.840365142576</v>
      </c>
      <c r="Z387" s="5">
        <v>83565.625451392538</v>
      </c>
      <c r="AA387" s="5">
        <v>84009.876755134668</v>
      </c>
      <c r="AB387" s="5">
        <v>83565.625451392538</v>
      </c>
      <c r="AC387" s="5">
        <v>84009.876755134668</v>
      </c>
      <c r="AD387" s="5">
        <v>0</v>
      </c>
      <c r="AE387" s="5">
        <v>0</v>
      </c>
      <c r="AF387" s="5">
        <v>5449.298081060766</v>
      </c>
      <c r="AG387" s="5">
        <v>5670.6042293831615</v>
      </c>
      <c r="AH387" s="5">
        <v>54261.907240270375</v>
      </c>
      <c r="AI387" s="5">
        <v>37034.927422018656</v>
      </c>
      <c r="AJ387" s="5">
        <v>29303.718211122159</v>
      </c>
      <c r="AK387" s="5">
        <v>46974.949333116012</v>
      </c>
      <c r="AL387" s="5">
        <v>83927.366202064703</v>
      </c>
      <c r="AM387" s="5">
        <v>84437.498609243528</v>
      </c>
      <c r="AN387" s="5">
        <v>83927.366202064703</v>
      </c>
      <c r="AO387" s="5">
        <v>84437.498609243528</v>
      </c>
      <c r="AP387" s="5">
        <v>0</v>
      </c>
      <c r="AQ387" s="5">
        <v>0</v>
      </c>
      <c r="AR387" s="5">
        <v>5472.8871246158324</v>
      </c>
      <c r="AS387" s="5">
        <v>5699.4683866483147</v>
      </c>
      <c r="AT387" s="5">
        <v>54496.797399375529</v>
      </c>
      <c r="AU387" s="5">
        <v>37223.440308154073</v>
      </c>
      <c r="AV387" s="5">
        <v>29430.568802689177</v>
      </c>
      <c r="AW387" s="5">
        <v>47214.058301089462</v>
      </c>
      <c r="AX387" s="5">
        <v>84285.594906613827</v>
      </c>
      <c r="AY387" s="5">
        <v>84865.120463352374</v>
      </c>
      <c r="AZ387" s="5">
        <v>84285.594906613827</v>
      </c>
      <c r="BA387" s="5">
        <v>84865.120463352374</v>
      </c>
      <c r="BB387" s="5">
        <v>0</v>
      </c>
      <c r="BC387" s="5">
        <v>0</v>
      </c>
      <c r="BD387" s="5">
        <v>5496.247148330559</v>
      </c>
      <c r="BE387" s="5">
        <v>5728.3325439134669</v>
      </c>
      <c r="BF387" s="5">
        <v>54729.407071499067</v>
      </c>
      <c r="BG387" s="5">
        <v>37411.953194289476</v>
      </c>
      <c r="BH387" s="5">
        <v>29556.187835114764</v>
      </c>
      <c r="BI387" s="5">
        <v>47453.167269062906</v>
      </c>
      <c r="BJ387" s="5">
        <v>84647.335657285992</v>
      </c>
      <c r="BK387" s="5">
        <v>85292.742317461234</v>
      </c>
      <c r="BL387" s="5">
        <v>84647.335657285992</v>
      </c>
      <c r="BM387" s="5">
        <v>85292.742317461234</v>
      </c>
      <c r="BN387" s="5">
        <v>0</v>
      </c>
      <c r="BO387" s="5">
        <v>0</v>
      </c>
      <c r="BP387" s="5">
        <v>5519.8361918856253</v>
      </c>
      <c r="BQ387" s="5">
        <v>5757.196701178621</v>
      </c>
      <c r="BR387" s="5">
        <v>54964.297230604214</v>
      </c>
      <c r="BS387" s="5">
        <v>37600.466080424885</v>
      </c>
      <c r="BT387" s="5">
        <v>29683.038426681778</v>
      </c>
      <c r="BU387" s="5">
        <v>47692.276237036349</v>
      </c>
      <c r="BV387" s="5">
        <v>85005.564361835117</v>
      </c>
      <c r="BW387" s="5">
        <v>85720.36417157008</v>
      </c>
      <c r="BX387" s="5">
        <v>85005.564361835117</v>
      </c>
      <c r="BY387" s="5">
        <v>85720.36417157008</v>
      </c>
      <c r="BZ387" s="5">
        <v>0</v>
      </c>
      <c r="CA387" s="5">
        <v>0</v>
      </c>
      <c r="CB387" s="5">
        <v>5543.196215600351</v>
      </c>
      <c r="CC387" s="5">
        <v>5786.0608584437732</v>
      </c>
      <c r="CD387" s="5">
        <v>55196.906902727751</v>
      </c>
      <c r="CE387" s="5">
        <v>37788.978966560295</v>
      </c>
      <c r="CF387" s="5">
        <v>29808.657459107366</v>
      </c>
      <c r="CG387" s="5">
        <v>47931.385205009792</v>
      </c>
    </row>
    <row r="388" spans="1:85" x14ac:dyDescent="0.3">
      <c r="A388" s="7" t="s">
        <v>2</v>
      </c>
      <c r="B388" s="8">
        <v>7056.544387119141</v>
      </c>
      <c r="C388" s="8">
        <v>6553.957935735194</v>
      </c>
      <c r="D388" s="8">
        <v>7056.544387119141</v>
      </c>
      <c r="E388" s="8">
        <v>6553.957935735194</v>
      </c>
      <c r="F388" s="8">
        <v>0</v>
      </c>
      <c r="G388" s="8">
        <v>0</v>
      </c>
      <c r="H388" s="8">
        <v>460.15587844807624</v>
      </c>
      <c r="I388" s="8">
        <v>442.38728855542348</v>
      </c>
      <c r="J388" s="8">
        <v>4582.0462050323677</v>
      </c>
      <c r="K388" s="8">
        <v>2889.2478581344999</v>
      </c>
      <c r="L388" s="8">
        <v>2474.4981820867733</v>
      </c>
      <c r="M388" s="8">
        <v>3664.7100776006946</v>
      </c>
      <c r="N388" s="8">
        <v>7097.8878160663462</v>
      </c>
      <c r="O388" s="8">
        <v>6596.7078651962838</v>
      </c>
      <c r="P388" s="8">
        <v>7097.8878160663462</v>
      </c>
      <c r="Q388" s="8">
        <v>6596.7078651962838</v>
      </c>
      <c r="R388" s="8">
        <v>0</v>
      </c>
      <c r="S388" s="8">
        <v>0</v>
      </c>
      <c r="T388" s="8">
        <v>462.85187535840299</v>
      </c>
      <c r="U388" s="8">
        <v>445.27287701443845</v>
      </c>
      <c r="V388" s="8">
        <v>4608.8918523234643</v>
      </c>
      <c r="W388" s="8">
        <v>2908.0937438331848</v>
      </c>
      <c r="X388" s="8">
        <v>2488.9959637428819</v>
      </c>
      <c r="Y388" s="8">
        <v>3688.6141213630995</v>
      </c>
      <c r="Z388" s="5">
        <v>7128.4460026794959</v>
      </c>
      <c r="AA388" s="5">
        <v>6630.4578095076686</v>
      </c>
      <c r="AB388" s="5">
        <v>7128.4460026794959</v>
      </c>
      <c r="AC388" s="5">
        <v>6630.4578095076686</v>
      </c>
      <c r="AD388" s="5">
        <v>0</v>
      </c>
      <c r="AE388" s="5">
        <v>0</v>
      </c>
      <c r="AF388" s="5">
        <v>464.84456872690527</v>
      </c>
      <c r="AG388" s="5">
        <v>447.55097316629224</v>
      </c>
      <c r="AH388" s="5">
        <v>4628.7342872777517</v>
      </c>
      <c r="AI388" s="5">
        <v>2922.9720746479352</v>
      </c>
      <c r="AJ388" s="5">
        <v>2499.7117154017442</v>
      </c>
      <c r="AK388" s="5">
        <v>3707.4857348597338</v>
      </c>
      <c r="AL388" s="5">
        <v>7159.3037793574822</v>
      </c>
      <c r="AM388" s="5">
        <v>6664.2077538190542</v>
      </c>
      <c r="AN388" s="5">
        <v>7159.3037793574822</v>
      </c>
      <c r="AO388" s="5">
        <v>6664.2077538190542</v>
      </c>
      <c r="AP388" s="5">
        <v>0</v>
      </c>
      <c r="AQ388" s="5">
        <v>0</v>
      </c>
      <c r="AR388" s="5">
        <v>466.85679830490278</v>
      </c>
      <c r="AS388" s="5">
        <v>449.82906931814614</v>
      </c>
      <c r="AT388" s="5">
        <v>4648.7712559080628</v>
      </c>
      <c r="AU388" s="5">
        <v>2937.850405462686</v>
      </c>
      <c r="AV388" s="5">
        <v>2510.5325234494194</v>
      </c>
      <c r="AW388" s="5">
        <v>3726.3573483563687</v>
      </c>
      <c r="AX388" s="5">
        <v>7189.8619659706328</v>
      </c>
      <c r="AY388" s="5">
        <v>6697.9576981304408</v>
      </c>
      <c r="AZ388" s="5">
        <v>7189.8619659706328</v>
      </c>
      <c r="BA388" s="5">
        <v>6697.9576981304408</v>
      </c>
      <c r="BB388" s="5">
        <v>0</v>
      </c>
      <c r="BC388" s="5">
        <v>0</v>
      </c>
      <c r="BD388" s="5">
        <v>468.84949167340511</v>
      </c>
      <c r="BE388" s="5">
        <v>452.10716547000004</v>
      </c>
      <c r="BF388" s="5">
        <v>4668.6136908623503</v>
      </c>
      <c r="BG388" s="5">
        <v>2952.7287362774373</v>
      </c>
      <c r="BH388" s="5">
        <v>2521.2482751082821</v>
      </c>
      <c r="BI388" s="5">
        <v>3745.228961853004</v>
      </c>
      <c r="BJ388" s="5">
        <v>7220.7197426486182</v>
      </c>
      <c r="BK388" s="5">
        <v>6731.7076424418256</v>
      </c>
      <c r="BL388" s="5">
        <v>7220.7197426486182</v>
      </c>
      <c r="BM388" s="5">
        <v>6731.7076424418256</v>
      </c>
      <c r="BN388" s="5">
        <v>0</v>
      </c>
      <c r="BO388" s="5">
        <v>0</v>
      </c>
      <c r="BP388" s="5">
        <v>470.86172125140251</v>
      </c>
      <c r="BQ388" s="5">
        <v>454.38526162185389</v>
      </c>
      <c r="BR388" s="5">
        <v>4688.6506594926614</v>
      </c>
      <c r="BS388" s="5">
        <v>2967.6070670921877</v>
      </c>
      <c r="BT388" s="5">
        <v>2532.0690831559573</v>
      </c>
      <c r="BU388" s="5">
        <v>3764.1005753496383</v>
      </c>
      <c r="BV388" s="5">
        <v>7251.2779292617688</v>
      </c>
      <c r="BW388" s="5">
        <v>6765.4575867532112</v>
      </c>
      <c r="BX388" s="5">
        <v>7251.2779292617688</v>
      </c>
      <c r="BY388" s="5">
        <v>6765.4575867532112</v>
      </c>
      <c r="BZ388" s="5">
        <v>0</v>
      </c>
      <c r="CA388" s="5">
        <v>0</v>
      </c>
      <c r="CB388" s="5">
        <v>472.85441461990484</v>
      </c>
      <c r="CC388" s="5">
        <v>456.66335777370773</v>
      </c>
      <c r="CD388" s="5">
        <v>4708.4930944469488</v>
      </c>
      <c r="CE388" s="5">
        <v>2982.4853979069385</v>
      </c>
      <c r="CF388" s="5">
        <v>2542.78483481482</v>
      </c>
      <c r="CG388" s="5">
        <v>3782.9721888462732</v>
      </c>
    </row>
    <row r="389" spans="1:85" x14ac:dyDescent="0.3">
      <c r="A389" s="7" t="s">
        <v>3</v>
      </c>
      <c r="B389" s="8">
        <v>8212.8602652294448</v>
      </c>
      <c r="C389" s="8">
        <v>7815.7880946336045</v>
      </c>
      <c r="D389" s="8">
        <v>8212.8602652294448</v>
      </c>
      <c r="E389" s="8">
        <v>7815.7880946336045</v>
      </c>
      <c r="F389" s="8">
        <v>0</v>
      </c>
      <c r="G389" s="8">
        <v>0</v>
      </c>
      <c r="H389" s="8">
        <v>535.55901055712422</v>
      </c>
      <c r="I389" s="8">
        <v>527.55988625686246</v>
      </c>
      <c r="J389" s="8">
        <v>5332.8801104755721</v>
      </c>
      <c r="K389" s="8">
        <v>3445.513265949905</v>
      </c>
      <c r="L389" s="8">
        <v>2879.9801547538727</v>
      </c>
      <c r="M389" s="8">
        <v>4370.2748286837004</v>
      </c>
      <c r="N389" s="8">
        <v>8260.9784072266266</v>
      </c>
      <c r="O389" s="8">
        <v>7866.7686460812411</v>
      </c>
      <c r="P389" s="8">
        <v>8260.9784072266266</v>
      </c>
      <c r="Q389" s="8">
        <v>7866.7686460812411</v>
      </c>
      <c r="R389" s="8">
        <v>0</v>
      </c>
      <c r="S389" s="8">
        <v>0</v>
      </c>
      <c r="T389" s="8">
        <v>538.69678517956118</v>
      </c>
      <c r="U389" s="8">
        <v>531.00103558145759</v>
      </c>
      <c r="V389" s="8">
        <v>5364.124801621263</v>
      </c>
      <c r="W389" s="8">
        <v>3467.9875403533879</v>
      </c>
      <c r="X389" s="8">
        <v>2896.8536056053636</v>
      </c>
      <c r="Y389" s="8">
        <v>4398.7811057278532</v>
      </c>
      <c r="Z389" s="5">
        <v>8296.5439904419363</v>
      </c>
      <c r="AA389" s="5">
        <v>7907.0164498556924</v>
      </c>
      <c r="AB389" s="5">
        <v>8296.5439904419363</v>
      </c>
      <c r="AC389" s="5">
        <v>7907.0164498556924</v>
      </c>
      <c r="AD389" s="5">
        <v>0</v>
      </c>
      <c r="AE389" s="5">
        <v>0</v>
      </c>
      <c r="AF389" s="5">
        <v>541.01600990049292</v>
      </c>
      <c r="AG389" s="5">
        <v>533.71773241666438</v>
      </c>
      <c r="AH389" s="5">
        <v>5387.2187037724261</v>
      </c>
      <c r="AI389" s="5">
        <v>3485.7303885666652</v>
      </c>
      <c r="AJ389" s="5">
        <v>2909.3252866695098</v>
      </c>
      <c r="AK389" s="5">
        <v>4421.2860612890281</v>
      </c>
      <c r="AL389" s="5">
        <v>8332.4582558456314</v>
      </c>
      <c r="AM389" s="5">
        <v>7947.2642536301437</v>
      </c>
      <c r="AN389" s="5">
        <v>8332.4582558456314</v>
      </c>
      <c r="AO389" s="5">
        <v>7947.2642536301437</v>
      </c>
      <c r="AP389" s="5">
        <v>0</v>
      </c>
      <c r="AQ389" s="5">
        <v>0</v>
      </c>
      <c r="AR389" s="5">
        <v>543.35797211868874</v>
      </c>
      <c r="AS389" s="5">
        <v>536.43442925187117</v>
      </c>
      <c r="AT389" s="5">
        <v>5410.5390167289934</v>
      </c>
      <c r="AU389" s="5">
        <v>3503.473236779942</v>
      </c>
      <c r="AV389" s="5">
        <v>2921.9192391166375</v>
      </c>
      <c r="AW389" s="5">
        <v>4443.7910168502021</v>
      </c>
      <c r="AX389" s="5">
        <v>8368.0238390609411</v>
      </c>
      <c r="AY389" s="5">
        <v>7987.512057404595</v>
      </c>
      <c r="AZ389" s="5">
        <v>8368.0238390609411</v>
      </c>
      <c r="BA389" s="5">
        <v>7987.512057404595</v>
      </c>
      <c r="BB389" s="5">
        <v>0</v>
      </c>
      <c r="BC389" s="5">
        <v>0</v>
      </c>
      <c r="BD389" s="5">
        <v>545.67719683962048</v>
      </c>
      <c r="BE389" s="5">
        <v>539.15112608707796</v>
      </c>
      <c r="BF389" s="5">
        <v>5433.6329188801574</v>
      </c>
      <c r="BG389" s="5">
        <v>3521.2160849932188</v>
      </c>
      <c r="BH389" s="5">
        <v>2934.3909201807837</v>
      </c>
      <c r="BI389" s="5">
        <v>4466.2959724113771</v>
      </c>
      <c r="BJ389" s="5">
        <v>8403.9381044646361</v>
      </c>
      <c r="BK389" s="5">
        <v>8027.7598611790454</v>
      </c>
      <c r="BL389" s="5">
        <v>8403.9381044646361</v>
      </c>
      <c r="BM389" s="5">
        <v>8027.7598611790454</v>
      </c>
      <c r="BN389" s="5">
        <v>0</v>
      </c>
      <c r="BO389" s="5">
        <v>0</v>
      </c>
      <c r="BP389" s="5">
        <v>548.0191590578163</v>
      </c>
      <c r="BQ389" s="5">
        <v>541.86782292228474</v>
      </c>
      <c r="BR389" s="5">
        <v>5456.9532318367246</v>
      </c>
      <c r="BS389" s="5">
        <v>3538.9589332064952</v>
      </c>
      <c r="BT389" s="5">
        <v>2946.9848726279115</v>
      </c>
      <c r="BU389" s="5">
        <v>4488.8009279725502</v>
      </c>
      <c r="BV389" s="5">
        <v>8439.5036876799459</v>
      </c>
      <c r="BW389" s="5">
        <v>8068.0076649534967</v>
      </c>
      <c r="BX389" s="5">
        <v>8439.5036876799459</v>
      </c>
      <c r="BY389" s="5">
        <v>8068.0076649534967</v>
      </c>
      <c r="BZ389" s="5">
        <v>0</v>
      </c>
      <c r="CA389" s="5">
        <v>0</v>
      </c>
      <c r="CB389" s="5">
        <v>550.33838377874804</v>
      </c>
      <c r="CC389" s="5">
        <v>544.58451975749153</v>
      </c>
      <c r="CD389" s="5">
        <v>5480.0471339878886</v>
      </c>
      <c r="CE389" s="5">
        <v>3556.701781419772</v>
      </c>
      <c r="CF389" s="5">
        <v>2959.4565536920577</v>
      </c>
      <c r="CG389" s="5">
        <v>4511.3058835337251</v>
      </c>
    </row>
    <row r="390" spans="1:85" x14ac:dyDescent="0.3">
      <c r="A390" s="7" t="s">
        <v>4</v>
      </c>
      <c r="B390" s="8">
        <v>9073.7659561114706</v>
      </c>
      <c r="C390" s="8">
        <v>9205.6148319498279</v>
      </c>
      <c r="D390" s="8">
        <v>9073.7659561114706</v>
      </c>
      <c r="E390" s="8">
        <v>9205.6148319498279</v>
      </c>
      <c r="F390" s="8">
        <v>0</v>
      </c>
      <c r="G390" s="8">
        <v>0</v>
      </c>
      <c r="H390" s="8">
        <v>591.69850217172973</v>
      </c>
      <c r="I390" s="8">
        <v>621.37215785091018</v>
      </c>
      <c r="J390" s="8">
        <v>5891.8944718104685</v>
      </c>
      <c r="K390" s="8">
        <v>4058.2047057399454</v>
      </c>
      <c r="L390" s="8">
        <v>3181.8714843010021</v>
      </c>
      <c r="M390" s="8">
        <v>5147.4101262098829</v>
      </c>
      <c r="N390" s="8">
        <v>9126.9280390673757</v>
      </c>
      <c r="O390" s="8">
        <v>9265.6608970254129</v>
      </c>
      <c r="P390" s="8">
        <v>9126.9280390673757</v>
      </c>
      <c r="Q390" s="8">
        <v>9265.6608970254129</v>
      </c>
      <c r="R390" s="8">
        <v>0</v>
      </c>
      <c r="S390" s="8">
        <v>0</v>
      </c>
      <c r="T390" s="8">
        <v>595.16519119693555</v>
      </c>
      <c r="U390" s="8">
        <v>625.42522260623514</v>
      </c>
      <c r="V390" s="8">
        <v>5926.4143596048916</v>
      </c>
      <c r="W390" s="8">
        <v>4084.6754226121275</v>
      </c>
      <c r="X390" s="8">
        <v>3200.5136794624837</v>
      </c>
      <c r="Y390" s="8">
        <v>5180.9854744132854</v>
      </c>
      <c r="Z390" s="5">
        <v>9166.2217525565229</v>
      </c>
      <c r="AA390" s="5">
        <v>9313.065685242982</v>
      </c>
      <c r="AB390" s="5">
        <v>9166.2217525565229</v>
      </c>
      <c r="AC390" s="5">
        <v>9313.065685242982</v>
      </c>
      <c r="AD390" s="5">
        <v>0</v>
      </c>
      <c r="AE390" s="5">
        <v>0</v>
      </c>
      <c r="AF390" s="5">
        <v>597.72752656339208</v>
      </c>
      <c r="AG390" s="5">
        <v>628.62501057096551</v>
      </c>
      <c r="AH390" s="5">
        <v>5951.9290592790312</v>
      </c>
      <c r="AI390" s="5">
        <v>4105.5733569849044</v>
      </c>
      <c r="AJ390" s="5">
        <v>3214.2926932774922</v>
      </c>
      <c r="AK390" s="5">
        <v>5207.4923282580785</v>
      </c>
      <c r="AL390" s="5">
        <v>9205.900698530857</v>
      </c>
      <c r="AM390" s="5">
        <v>9360.4704734605493</v>
      </c>
      <c r="AN390" s="5">
        <v>9205.900698530857</v>
      </c>
      <c r="AO390" s="5">
        <v>9360.4704734605493</v>
      </c>
      <c r="AP390" s="5">
        <v>0</v>
      </c>
      <c r="AQ390" s="5">
        <v>0</v>
      </c>
      <c r="AR390" s="5">
        <v>600.31498286481383</v>
      </c>
      <c r="AS390" s="5">
        <v>631.82479853569578</v>
      </c>
      <c r="AT390" s="5">
        <v>5977.6939030676212</v>
      </c>
      <c r="AU390" s="5">
        <v>4126.4712913576795</v>
      </c>
      <c r="AV390" s="5">
        <v>3228.2067954632353</v>
      </c>
      <c r="AW390" s="5">
        <v>5233.9991821028698</v>
      </c>
      <c r="AX390" s="5">
        <v>9245.1944120200042</v>
      </c>
      <c r="AY390" s="5">
        <v>9407.8752616781167</v>
      </c>
      <c r="AZ390" s="5">
        <v>9245.1944120200042</v>
      </c>
      <c r="BA390" s="5">
        <v>9407.8752616781167</v>
      </c>
      <c r="BB390" s="5">
        <v>0</v>
      </c>
      <c r="BC390" s="5">
        <v>0</v>
      </c>
      <c r="BD390" s="5">
        <v>602.87731823127035</v>
      </c>
      <c r="BE390" s="5">
        <v>635.02458650042604</v>
      </c>
      <c r="BF390" s="5">
        <v>6003.2086027417608</v>
      </c>
      <c r="BG390" s="5">
        <v>4147.3692257304556</v>
      </c>
      <c r="BH390" s="5">
        <v>3241.9858092782433</v>
      </c>
      <c r="BI390" s="5">
        <v>5260.506035947662</v>
      </c>
      <c r="BJ390" s="5">
        <v>9284.8733579943382</v>
      </c>
      <c r="BK390" s="5">
        <v>9455.280049895684</v>
      </c>
      <c r="BL390" s="5">
        <v>9284.8733579943382</v>
      </c>
      <c r="BM390" s="5">
        <v>9455.280049895684</v>
      </c>
      <c r="BN390" s="5">
        <v>0</v>
      </c>
      <c r="BO390" s="5">
        <v>0</v>
      </c>
      <c r="BP390" s="5">
        <v>605.4647745326921</v>
      </c>
      <c r="BQ390" s="5">
        <v>638.22437446515619</v>
      </c>
      <c r="BR390" s="5">
        <v>6028.9734465303518</v>
      </c>
      <c r="BS390" s="5">
        <v>4168.2671601032307</v>
      </c>
      <c r="BT390" s="5">
        <v>3255.8999114639869</v>
      </c>
      <c r="BU390" s="5">
        <v>5287.0128897924533</v>
      </c>
      <c r="BV390" s="5">
        <v>9324.1670714834854</v>
      </c>
      <c r="BW390" s="5">
        <v>9502.6848381132513</v>
      </c>
      <c r="BX390" s="5">
        <v>9324.1670714834854</v>
      </c>
      <c r="BY390" s="5">
        <v>9502.6848381132513</v>
      </c>
      <c r="BZ390" s="5">
        <v>0</v>
      </c>
      <c r="CA390" s="5">
        <v>0</v>
      </c>
      <c r="CB390" s="5">
        <v>608.02710989914851</v>
      </c>
      <c r="CC390" s="5">
        <v>641.42416242988645</v>
      </c>
      <c r="CD390" s="5">
        <v>6054.4881462044905</v>
      </c>
      <c r="CE390" s="5">
        <v>4189.1650944760067</v>
      </c>
      <c r="CF390" s="5">
        <v>3269.6789252789949</v>
      </c>
      <c r="CG390" s="5">
        <v>5313.5197436372455</v>
      </c>
    </row>
    <row r="391" spans="1:85" x14ac:dyDescent="0.3">
      <c r="A391" s="7" t="s">
        <v>5</v>
      </c>
      <c r="B391" s="8">
        <v>8253.4826638836639</v>
      </c>
      <c r="C391" s="8">
        <v>8333.5340163333276</v>
      </c>
      <c r="D391" s="8">
        <v>8253.4826638836639</v>
      </c>
      <c r="E391" s="8">
        <v>8333.5340163333276</v>
      </c>
      <c r="F391" s="8">
        <v>0</v>
      </c>
      <c r="G391" s="8">
        <v>0</v>
      </c>
      <c r="H391" s="8">
        <v>538.20798922315817</v>
      </c>
      <c r="I391" s="8">
        <v>562.5073510876199</v>
      </c>
      <c r="J391" s="8">
        <v>5359.2575690986114</v>
      </c>
      <c r="K391" s="8">
        <v>3673.7564603672022</v>
      </c>
      <c r="L391" s="8">
        <v>2894.2250947850525</v>
      </c>
      <c r="M391" s="8">
        <v>4659.7775559661259</v>
      </c>
      <c r="N391" s="8">
        <v>8301.8388075372259</v>
      </c>
      <c r="O391" s="8">
        <v>8387.8917029180029</v>
      </c>
      <c r="P391" s="8">
        <v>8301.8388075372259</v>
      </c>
      <c r="Q391" s="8">
        <v>8387.8917029180029</v>
      </c>
      <c r="R391" s="8">
        <v>0</v>
      </c>
      <c r="S391" s="8">
        <v>0</v>
      </c>
      <c r="T391" s="8">
        <v>541.36128388702843</v>
      </c>
      <c r="U391" s="8">
        <v>566.17645452345732</v>
      </c>
      <c r="V391" s="8">
        <v>5390.6568025424276</v>
      </c>
      <c r="W391" s="8">
        <v>3697.7195115612899</v>
      </c>
      <c r="X391" s="8">
        <v>2911.1820049947983</v>
      </c>
      <c r="Y391" s="8">
        <v>4690.1721913567135</v>
      </c>
      <c r="Z391" s="5">
        <v>8337.5803050202903</v>
      </c>
      <c r="AA391" s="5">
        <v>8430.805666011167</v>
      </c>
      <c r="AB391" s="5">
        <v>8337.5803050202903</v>
      </c>
      <c r="AC391" s="5">
        <v>8430.805666011167</v>
      </c>
      <c r="AD391" s="5">
        <v>0</v>
      </c>
      <c r="AE391" s="5">
        <v>0</v>
      </c>
      <c r="AF391" s="5">
        <v>543.69197994293222</v>
      </c>
      <c r="AG391" s="5">
        <v>569.07311513069726</v>
      </c>
      <c r="AH391" s="5">
        <v>5413.8649316095944</v>
      </c>
      <c r="AI391" s="5">
        <v>3716.6377098724115</v>
      </c>
      <c r="AJ391" s="5">
        <v>2923.7153734106964</v>
      </c>
      <c r="AK391" s="5">
        <v>4714.1679561387564</v>
      </c>
      <c r="AL391" s="5">
        <v>8373.6722093414246</v>
      </c>
      <c r="AM391" s="5">
        <v>8473.719629104331</v>
      </c>
      <c r="AN391" s="5">
        <v>8373.6722093414246</v>
      </c>
      <c r="AO391" s="5">
        <v>8473.719629104331</v>
      </c>
      <c r="AP391" s="5">
        <v>0</v>
      </c>
      <c r="AQ391" s="5">
        <v>0</v>
      </c>
      <c r="AR391" s="5">
        <v>546.04552596016856</v>
      </c>
      <c r="AS391" s="5">
        <v>571.96977573793731</v>
      </c>
      <c r="AT391" s="5">
        <v>5437.30059135389</v>
      </c>
      <c r="AU391" s="5">
        <v>3735.5559081835331</v>
      </c>
      <c r="AV391" s="5">
        <v>2936.371617987535</v>
      </c>
      <c r="AW391" s="5">
        <v>4738.1637209207984</v>
      </c>
      <c r="AX391" s="5">
        <v>8409.4137068244927</v>
      </c>
      <c r="AY391" s="5">
        <v>8516.6335921974933</v>
      </c>
      <c r="AZ391" s="5">
        <v>8409.4137068244927</v>
      </c>
      <c r="BA391" s="5">
        <v>8516.6335921974933</v>
      </c>
      <c r="BB391" s="5">
        <v>0</v>
      </c>
      <c r="BC391" s="5">
        <v>0</v>
      </c>
      <c r="BD391" s="5">
        <v>548.37622201607269</v>
      </c>
      <c r="BE391" s="5">
        <v>574.86643634517725</v>
      </c>
      <c r="BF391" s="5">
        <v>5460.5087204210586</v>
      </c>
      <c r="BG391" s="5">
        <v>3754.4741064946538</v>
      </c>
      <c r="BH391" s="5">
        <v>2948.9049864034341</v>
      </c>
      <c r="BI391" s="5">
        <v>4762.1594857028404</v>
      </c>
      <c r="BJ391" s="5">
        <v>8445.505611145627</v>
      </c>
      <c r="BK391" s="5">
        <v>8559.5475552906573</v>
      </c>
      <c r="BL391" s="5">
        <v>8445.505611145627</v>
      </c>
      <c r="BM391" s="5">
        <v>8559.5475552906573</v>
      </c>
      <c r="BN391" s="5">
        <v>0</v>
      </c>
      <c r="BO391" s="5">
        <v>0</v>
      </c>
      <c r="BP391" s="5">
        <v>550.72976803330903</v>
      </c>
      <c r="BQ391" s="5">
        <v>577.7630969524173</v>
      </c>
      <c r="BR391" s="5">
        <v>5483.9443801653542</v>
      </c>
      <c r="BS391" s="5">
        <v>3773.3923048057754</v>
      </c>
      <c r="BT391" s="5">
        <v>2961.5612309802727</v>
      </c>
      <c r="BU391" s="5">
        <v>4786.1552504848823</v>
      </c>
      <c r="BV391" s="5">
        <v>8481.2471086286914</v>
      </c>
      <c r="BW391" s="5">
        <v>8602.4615183838232</v>
      </c>
      <c r="BX391" s="5">
        <v>8481.2471086286914</v>
      </c>
      <c r="BY391" s="5">
        <v>8602.4615183838232</v>
      </c>
      <c r="BZ391" s="5">
        <v>0</v>
      </c>
      <c r="CA391" s="5">
        <v>0</v>
      </c>
      <c r="CB391" s="5">
        <v>553.06046408921293</v>
      </c>
      <c r="CC391" s="5">
        <v>580.65975755965746</v>
      </c>
      <c r="CD391" s="5">
        <v>5507.152509232521</v>
      </c>
      <c r="CE391" s="5">
        <v>3792.3105031168975</v>
      </c>
      <c r="CF391" s="5">
        <v>2974.0945993961709</v>
      </c>
      <c r="CG391" s="5">
        <v>4810.1510152669262</v>
      </c>
    </row>
    <row r="392" spans="1:85" x14ac:dyDescent="0.3">
      <c r="A392" s="7" t="s">
        <v>6</v>
      </c>
      <c r="B392" s="8">
        <v>7597.9276288851397</v>
      </c>
      <c r="C392" s="8">
        <v>7458.4067964703654</v>
      </c>
      <c r="D392" s="8">
        <v>7597.9276288851397</v>
      </c>
      <c r="E392" s="8">
        <v>7458.4067964703654</v>
      </c>
      <c r="F392" s="8">
        <v>0</v>
      </c>
      <c r="G392" s="8">
        <v>0</v>
      </c>
      <c r="H392" s="8">
        <v>495.45937368954878</v>
      </c>
      <c r="I392" s="8">
        <v>503.43691430234111</v>
      </c>
      <c r="J392" s="8">
        <v>4933.5841380935026</v>
      </c>
      <c r="K392" s="8">
        <v>3287.9652376622257</v>
      </c>
      <c r="L392" s="8">
        <v>2664.3434907916371</v>
      </c>
      <c r="M392" s="8">
        <v>4170.4415588081401</v>
      </c>
      <c r="N392" s="8">
        <v>7642.442955911808</v>
      </c>
      <c r="O392" s="8">
        <v>7507.0562335841923</v>
      </c>
      <c r="P392" s="8">
        <v>7642.442955911808</v>
      </c>
      <c r="Q392" s="8">
        <v>7507.0562335841923</v>
      </c>
      <c r="R392" s="8">
        <v>0</v>
      </c>
      <c r="S392" s="8">
        <v>0</v>
      </c>
      <c r="T392" s="8">
        <v>498.36220945286533</v>
      </c>
      <c r="U392" s="8">
        <v>506.72071514231692</v>
      </c>
      <c r="V392" s="8">
        <v>4962.4894030615296</v>
      </c>
      <c r="W392" s="8">
        <v>3309.4118632522645</v>
      </c>
      <c r="X392" s="8">
        <v>2679.9535528502788</v>
      </c>
      <c r="Y392" s="8">
        <v>4197.6443703319283</v>
      </c>
      <c r="Z392" s="5">
        <v>7675.3455889315201</v>
      </c>
      <c r="AA392" s="5">
        <v>7545.4636839372133</v>
      </c>
      <c r="AB392" s="5">
        <v>7675.3455889315201</v>
      </c>
      <c r="AC392" s="5">
        <v>7545.4636839372133</v>
      </c>
      <c r="AD392" s="5">
        <v>0</v>
      </c>
      <c r="AE392" s="5">
        <v>0</v>
      </c>
      <c r="AF392" s="5">
        <v>500.50778371270803</v>
      </c>
      <c r="AG392" s="5">
        <v>509.31318948966623</v>
      </c>
      <c r="AH392" s="5">
        <v>4983.8541641248539</v>
      </c>
      <c r="AI392" s="5">
        <v>3326.3434097707154</v>
      </c>
      <c r="AJ392" s="5">
        <v>2691.4914248066661</v>
      </c>
      <c r="AK392" s="5">
        <v>4219.1202741664983</v>
      </c>
      <c r="AL392" s="5">
        <v>7708.5707967847584</v>
      </c>
      <c r="AM392" s="5">
        <v>7583.8711342902343</v>
      </c>
      <c r="AN392" s="5">
        <v>7708.5707967847584</v>
      </c>
      <c r="AO392" s="5">
        <v>7583.8711342902343</v>
      </c>
      <c r="AP392" s="5">
        <v>0</v>
      </c>
      <c r="AQ392" s="5">
        <v>0</v>
      </c>
      <c r="AR392" s="5">
        <v>502.67439301431386</v>
      </c>
      <c r="AS392" s="5">
        <v>511.90566383701554</v>
      </c>
      <c r="AT392" s="5">
        <v>5005.4283836299755</v>
      </c>
      <c r="AU392" s="5">
        <v>3343.2749562891668</v>
      </c>
      <c r="AV392" s="5">
        <v>2703.1424131547828</v>
      </c>
      <c r="AW392" s="5">
        <v>4240.5961780010675</v>
      </c>
      <c r="AX392" s="5">
        <v>7741.4734298044696</v>
      </c>
      <c r="AY392" s="5">
        <v>7622.2785846432544</v>
      </c>
      <c r="AZ392" s="5">
        <v>7741.4734298044696</v>
      </c>
      <c r="BA392" s="5">
        <v>7622.2785846432544</v>
      </c>
      <c r="BB392" s="5">
        <v>0</v>
      </c>
      <c r="BC392" s="5">
        <v>0</v>
      </c>
      <c r="BD392" s="5">
        <v>504.81996727415651</v>
      </c>
      <c r="BE392" s="5">
        <v>514.49813818436485</v>
      </c>
      <c r="BF392" s="5">
        <v>5026.7931446932989</v>
      </c>
      <c r="BG392" s="5">
        <v>3360.2065028076177</v>
      </c>
      <c r="BH392" s="5">
        <v>2714.6802851111702</v>
      </c>
      <c r="BI392" s="5">
        <v>4262.0720818356376</v>
      </c>
      <c r="BJ392" s="5">
        <v>7774.6986376577079</v>
      </c>
      <c r="BK392" s="5">
        <v>7660.6860349962753</v>
      </c>
      <c r="BL392" s="5">
        <v>7774.6986376577079</v>
      </c>
      <c r="BM392" s="5">
        <v>7660.6860349962753</v>
      </c>
      <c r="BN392" s="5">
        <v>0</v>
      </c>
      <c r="BO392" s="5">
        <v>0</v>
      </c>
      <c r="BP392" s="5">
        <v>506.98657657576234</v>
      </c>
      <c r="BQ392" s="5">
        <v>517.0906125317141</v>
      </c>
      <c r="BR392" s="5">
        <v>5048.3673641984205</v>
      </c>
      <c r="BS392" s="5">
        <v>3377.138049326069</v>
      </c>
      <c r="BT392" s="5">
        <v>2726.3312734592869</v>
      </c>
      <c r="BU392" s="5">
        <v>4283.5479856702068</v>
      </c>
      <c r="BV392" s="5">
        <v>7807.6012706774191</v>
      </c>
      <c r="BW392" s="5">
        <v>7699.0934853492963</v>
      </c>
      <c r="BX392" s="5">
        <v>7807.6012706774191</v>
      </c>
      <c r="BY392" s="5">
        <v>7699.0934853492963</v>
      </c>
      <c r="BZ392" s="5">
        <v>0</v>
      </c>
      <c r="CA392" s="5">
        <v>0</v>
      </c>
      <c r="CB392" s="5">
        <v>509.13215083560499</v>
      </c>
      <c r="CC392" s="5">
        <v>519.68308687906347</v>
      </c>
      <c r="CD392" s="5">
        <v>5069.7321252617448</v>
      </c>
      <c r="CE392" s="5">
        <v>3394.0695958445199</v>
      </c>
      <c r="CF392" s="5">
        <v>2737.8691454156742</v>
      </c>
      <c r="CG392" s="5">
        <v>4305.0238895047769</v>
      </c>
    </row>
    <row r="393" spans="1:85" x14ac:dyDescent="0.3">
      <c r="A393" s="7" t="s">
        <v>7</v>
      </c>
      <c r="B393" s="8">
        <v>6724.5693772216246</v>
      </c>
      <c r="C393" s="8">
        <v>7005.6825654060958</v>
      </c>
      <c r="D393" s="8">
        <v>6724.5693772216246</v>
      </c>
      <c r="E393" s="8">
        <v>7005.6825654060958</v>
      </c>
      <c r="F393" s="8">
        <v>0</v>
      </c>
      <c r="G393" s="8">
        <v>0</v>
      </c>
      <c r="H393" s="8">
        <v>438.50785302347242</v>
      </c>
      <c r="I393" s="8">
        <v>472.87836525339992</v>
      </c>
      <c r="J393" s="8">
        <v>4366.4839197524616</v>
      </c>
      <c r="K393" s="8">
        <v>3088.3862156797941</v>
      </c>
      <c r="L393" s="8">
        <v>2358.085457469163</v>
      </c>
      <c r="M393" s="8">
        <v>3917.2963497263022</v>
      </c>
      <c r="N393" s="8">
        <v>6763.9678052617282</v>
      </c>
      <c r="O393" s="8">
        <v>7051.3789886109071</v>
      </c>
      <c r="P393" s="8">
        <v>6763.9678052617282</v>
      </c>
      <c r="Q393" s="8">
        <v>7051.3789886109071</v>
      </c>
      <c r="R393" s="8">
        <v>0</v>
      </c>
      <c r="S393" s="8">
        <v>0</v>
      </c>
      <c r="T393" s="8">
        <v>441.07701680530317</v>
      </c>
      <c r="U393" s="8">
        <v>475.96283984974013</v>
      </c>
      <c r="V393" s="8">
        <v>4392.0666140262938</v>
      </c>
      <c r="W393" s="8">
        <v>3108.5310341488034</v>
      </c>
      <c r="X393" s="8">
        <v>2371.9011912354345</v>
      </c>
      <c r="Y393" s="8">
        <v>3942.8479544621041</v>
      </c>
      <c r="Z393" s="5">
        <v>6793.0883825087603</v>
      </c>
      <c r="AA393" s="5">
        <v>7087.4551121936529</v>
      </c>
      <c r="AB393" s="5">
        <v>6793.0883825087603</v>
      </c>
      <c r="AC393" s="5">
        <v>7087.4551121936529</v>
      </c>
      <c r="AD393" s="5">
        <v>0</v>
      </c>
      <c r="AE393" s="5">
        <v>0</v>
      </c>
      <c r="AF393" s="5">
        <v>442.97596394839536</v>
      </c>
      <c r="AG393" s="5">
        <v>478.39795137316662</v>
      </c>
      <c r="AH393" s="5">
        <v>4410.9755619678217</v>
      </c>
      <c r="AI393" s="5">
        <v>3124.4348382032845</v>
      </c>
      <c r="AJ393" s="5">
        <v>2382.1128205409386</v>
      </c>
      <c r="AK393" s="5">
        <v>3963.0202739903689</v>
      </c>
      <c r="AL393" s="5">
        <v>6822.4944556111559</v>
      </c>
      <c r="AM393" s="5">
        <v>7123.5312357763978</v>
      </c>
      <c r="AN393" s="5">
        <v>6822.4944556111559</v>
      </c>
      <c r="AO393" s="5">
        <v>7123.5312357763978</v>
      </c>
      <c r="AP393" s="5">
        <v>0</v>
      </c>
      <c r="AQ393" s="5">
        <v>0</v>
      </c>
      <c r="AR393" s="5">
        <v>444.89352822034141</v>
      </c>
      <c r="AS393" s="5">
        <v>480.83306289659305</v>
      </c>
      <c r="AT393" s="5">
        <v>4430.0698917519139</v>
      </c>
      <c r="AU393" s="5">
        <v>3140.3386422577651</v>
      </c>
      <c r="AV393" s="5">
        <v>2392.4245638592424</v>
      </c>
      <c r="AW393" s="5">
        <v>3983.1925935186332</v>
      </c>
      <c r="AX393" s="5">
        <v>6851.6150328581889</v>
      </c>
      <c r="AY393" s="5">
        <v>7159.6073593591454</v>
      </c>
      <c r="AZ393" s="5">
        <v>6851.6150328581889</v>
      </c>
      <c r="BA393" s="5">
        <v>7159.6073593591454</v>
      </c>
      <c r="BB393" s="5">
        <v>0</v>
      </c>
      <c r="BC393" s="5">
        <v>0</v>
      </c>
      <c r="BD393" s="5">
        <v>446.79247536343365</v>
      </c>
      <c r="BE393" s="5">
        <v>483.26817442001965</v>
      </c>
      <c r="BF393" s="5">
        <v>4448.9788396934418</v>
      </c>
      <c r="BG393" s="5">
        <v>3156.242446312247</v>
      </c>
      <c r="BH393" s="5">
        <v>2402.6361931647471</v>
      </c>
      <c r="BI393" s="5">
        <v>4003.3649130468989</v>
      </c>
      <c r="BJ393" s="5">
        <v>6881.0211059605845</v>
      </c>
      <c r="BK393" s="5">
        <v>7195.6834829418904</v>
      </c>
      <c r="BL393" s="5">
        <v>6881.0211059605845</v>
      </c>
      <c r="BM393" s="5">
        <v>7195.6834829418904</v>
      </c>
      <c r="BN393" s="5">
        <v>0</v>
      </c>
      <c r="BO393" s="5">
        <v>0</v>
      </c>
      <c r="BP393" s="5">
        <v>448.7100396353797</v>
      </c>
      <c r="BQ393" s="5">
        <v>485.70328594344608</v>
      </c>
      <c r="BR393" s="5">
        <v>4468.0731694775341</v>
      </c>
      <c r="BS393" s="5">
        <v>3172.1462503667276</v>
      </c>
      <c r="BT393" s="5">
        <v>2412.9479364830504</v>
      </c>
      <c r="BU393" s="5">
        <v>4023.5372325751632</v>
      </c>
      <c r="BV393" s="5">
        <v>6910.1416832076175</v>
      </c>
      <c r="BW393" s="5">
        <v>7231.7596065246362</v>
      </c>
      <c r="BX393" s="5">
        <v>6910.1416832076175</v>
      </c>
      <c r="BY393" s="5">
        <v>7231.7596065246362</v>
      </c>
      <c r="BZ393" s="5">
        <v>0</v>
      </c>
      <c r="CA393" s="5">
        <v>0</v>
      </c>
      <c r="CB393" s="5">
        <v>450.60898677847194</v>
      </c>
      <c r="CC393" s="5">
        <v>488.13839746687262</v>
      </c>
      <c r="CD393" s="5">
        <v>4486.982117419062</v>
      </c>
      <c r="CE393" s="5">
        <v>3188.0500544212086</v>
      </c>
      <c r="CF393" s="5">
        <v>2423.1595657885555</v>
      </c>
      <c r="CG393" s="5">
        <v>4043.709552103428</v>
      </c>
    </row>
    <row r="394" spans="1:85" x14ac:dyDescent="0.3">
      <c r="A394" s="7" t="s">
        <v>8</v>
      </c>
      <c r="B394" s="8">
        <v>5759.9389852982858</v>
      </c>
      <c r="C394" s="8">
        <v>6319.0516082930553</v>
      </c>
      <c r="D394" s="8">
        <v>5759.9389852982858</v>
      </c>
      <c r="E394" s="8">
        <v>6319.0516082930553</v>
      </c>
      <c r="F394" s="8">
        <v>0</v>
      </c>
      <c r="G394" s="8">
        <v>0</v>
      </c>
      <c r="H394" s="8">
        <v>375.60449395391919</v>
      </c>
      <c r="I394" s="8">
        <v>426.53128607865705</v>
      </c>
      <c r="J394" s="8">
        <v>3740.1177008083341</v>
      </c>
      <c r="K394" s="8">
        <v>2785.6917154067837</v>
      </c>
      <c r="L394" s="8">
        <v>2019.8212844899517</v>
      </c>
      <c r="M394" s="8">
        <v>3533.3598928862721</v>
      </c>
      <c r="N394" s="8">
        <v>5793.6857620653391</v>
      </c>
      <c r="O394" s="8">
        <v>6360.2692989105944</v>
      </c>
      <c r="P394" s="8">
        <v>5793.6857620653391</v>
      </c>
      <c r="Q394" s="8">
        <v>6360.2692989105944</v>
      </c>
      <c r="R394" s="8">
        <v>0</v>
      </c>
      <c r="S394" s="8">
        <v>0</v>
      </c>
      <c r="T394" s="8">
        <v>377.80511466231866</v>
      </c>
      <c r="U394" s="8">
        <v>429.31344955477402</v>
      </c>
      <c r="V394" s="8">
        <v>3762.0305921521212</v>
      </c>
      <c r="W394" s="8">
        <v>2803.8621286901298</v>
      </c>
      <c r="X394" s="8">
        <v>2031.6551699132181</v>
      </c>
      <c r="Y394" s="8">
        <v>3556.4071702204646</v>
      </c>
      <c r="Z394" s="5">
        <v>5818.6290318496822</v>
      </c>
      <c r="AA394" s="5">
        <v>6392.8095809770739</v>
      </c>
      <c r="AB394" s="5">
        <v>5818.6290318496822</v>
      </c>
      <c r="AC394" s="5">
        <v>6392.8095809770739</v>
      </c>
      <c r="AD394" s="5">
        <v>0</v>
      </c>
      <c r="AE394" s="5">
        <v>0</v>
      </c>
      <c r="AF394" s="5">
        <v>379.43166040330954</v>
      </c>
      <c r="AG394" s="5">
        <v>431.50989440434012</v>
      </c>
      <c r="AH394" s="5">
        <v>3778.2270770583978</v>
      </c>
      <c r="AI394" s="5">
        <v>2818.2071918085617</v>
      </c>
      <c r="AJ394" s="5">
        <v>2040.4019547912842</v>
      </c>
      <c r="AK394" s="5">
        <v>3574.6023891685127</v>
      </c>
      <c r="AL394" s="5">
        <v>5843.8168434946565</v>
      </c>
      <c r="AM394" s="5">
        <v>6425.3498630435533</v>
      </c>
      <c r="AN394" s="5">
        <v>5843.8168434946565</v>
      </c>
      <c r="AO394" s="5">
        <v>6425.3498630435533</v>
      </c>
      <c r="AP394" s="5">
        <v>0</v>
      </c>
      <c r="AQ394" s="5">
        <v>0</v>
      </c>
      <c r="AR394" s="5">
        <v>381.0741526711729</v>
      </c>
      <c r="AS394" s="5">
        <v>433.70633925390626</v>
      </c>
      <c r="AT394" s="5">
        <v>3794.5823510323835</v>
      </c>
      <c r="AU394" s="5">
        <v>2832.5522549269936</v>
      </c>
      <c r="AV394" s="5">
        <v>2049.234492462273</v>
      </c>
      <c r="AW394" s="5">
        <v>3592.7976081165602</v>
      </c>
      <c r="AX394" s="5">
        <v>5868.7601132789996</v>
      </c>
      <c r="AY394" s="5">
        <v>6457.8901451100328</v>
      </c>
      <c r="AZ394" s="5">
        <v>5868.7601132789996</v>
      </c>
      <c r="BA394" s="5">
        <v>6457.8901451100328</v>
      </c>
      <c r="BB394" s="5">
        <v>0</v>
      </c>
      <c r="BC394" s="5">
        <v>0</v>
      </c>
      <c r="BD394" s="5">
        <v>382.70069841216377</v>
      </c>
      <c r="BE394" s="5">
        <v>435.90278410347236</v>
      </c>
      <c r="BF394" s="5">
        <v>3810.7788359386604</v>
      </c>
      <c r="BG394" s="5">
        <v>2846.8973180454254</v>
      </c>
      <c r="BH394" s="5">
        <v>2057.9812773403391</v>
      </c>
      <c r="BI394" s="5">
        <v>3610.9928270646078</v>
      </c>
      <c r="BJ394" s="5">
        <v>5893.9479249239739</v>
      </c>
      <c r="BK394" s="5">
        <v>6490.4304271765122</v>
      </c>
      <c r="BL394" s="5">
        <v>5893.9479249239739</v>
      </c>
      <c r="BM394" s="5">
        <v>6490.4304271765122</v>
      </c>
      <c r="BN394" s="5">
        <v>0</v>
      </c>
      <c r="BO394" s="5">
        <v>0</v>
      </c>
      <c r="BP394" s="5">
        <v>384.34319068002719</v>
      </c>
      <c r="BQ394" s="5">
        <v>438.09922895303845</v>
      </c>
      <c r="BR394" s="5">
        <v>3827.1341099126462</v>
      </c>
      <c r="BS394" s="5">
        <v>2861.2423811638573</v>
      </c>
      <c r="BT394" s="5">
        <v>2066.8138150113277</v>
      </c>
      <c r="BU394" s="5">
        <v>3629.1880460126554</v>
      </c>
      <c r="BV394" s="5">
        <v>5918.891194708317</v>
      </c>
      <c r="BW394" s="5">
        <v>6522.9707092429917</v>
      </c>
      <c r="BX394" s="5">
        <v>5918.891194708317</v>
      </c>
      <c r="BY394" s="5">
        <v>6522.9707092429917</v>
      </c>
      <c r="BZ394" s="5">
        <v>0</v>
      </c>
      <c r="CA394" s="5">
        <v>0</v>
      </c>
      <c r="CB394" s="5">
        <v>385.96973642101807</v>
      </c>
      <c r="CC394" s="5">
        <v>440.2956738026046</v>
      </c>
      <c r="CD394" s="5">
        <v>3843.3305948189231</v>
      </c>
      <c r="CE394" s="5">
        <v>2875.5874442822887</v>
      </c>
      <c r="CF394" s="5">
        <v>2075.5605998893939</v>
      </c>
      <c r="CG394" s="5">
        <v>3647.3832649607029</v>
      </c>
    </row>
    <row r="395" spans="1:85" x14ac:dyDescent="0.3">
      <c r="A395" s="7" t="s">
        <v>9</v>
      </c>
      <c r="B395" s="8">
        <v>5741.7964903769398</v>
      </c>
      <c r="C395" s="8">
        <v>6226.7550796384849</v>
      </c>
      <c r="D395" s="8">
        <v>5741.7964903769398</v>
      </c>
      <c r="E395" s="8">
        <v>6226.7550796384849</v>
      </c>
      <c r="F395" s="8">
        <v>0</v>
      </c>
      <c r="G395" s="8">
        <v>0</v>
      </c>
      <c r="H395" s="8">
        <v>374.42142541076504</v>
      </c>
      <c r="I395" s="8">
        <v>420.30133900622542</v>
      </c>
      <c r="J395" s="8">
        <v>3728.3371825484455</v>
      </c>
      <c r="K395" s="8">
        <v>2745.0036990442627</v>
      </c>
      <c r="L395" s="8">
        <v>2013.4593078284943</v>
      </c>
      <c r="M395" s="8">
        <v>3481.7513805942222</v>
      </c>
      <c r="N395" s="8">
        <v>5775.436972489194</v>
      </c>
      <c r="O395" s="8">
        <v>6267.3707416607576</v>
      </c>
      <c r="P395" s="8">
        <v>5775.436972489194</v>
      </c>
      <c r="Q395" s="8">
        <v>6267.3707416607576</v>
      </c>
      <c r="R395" s="8">
        <v>0</v>
      </c>
      <c r="S395" s="8">
        <v>0</v>
      </c>
      <c r="T395" s="8">
        <v>376.61511466552798</v>
      </c>
      <c r="U395" s="8">
        <v>423.04286599970027</v>
      </c>
      <c r="V395" s="8">
        <v>3750.1810532791787</v>
      </c>
      <c r="W395" s="8">
        <v>2762.9087139459803</v>
      </c>
      <c r="X395" s="8">
        <v>2025.255919210015</v>
      </c>
      <c r="Y395" s="8">
        <v>3504.4620277147778</v>
      </c>
      <c r="Z395" s="5">
        <v>5800.3016766591199</v>
      </c>
      <c r="AA395" s="5">
        <v>6299.4357379941321</v>
      </c>
      <c r="AB395" s="5">
        <v>5800.3016766591199</v>
      </c>
      <c r="AC395" s="5">
        <v>6299.4357379941321</v>
      </c>
      <c r="AD395" s="5">
        <v>0</v>
      </c>
      <c r="AE395" s="5">
        <v>0</v>
      </c>
      <c r="AF395" s="5">
        <v>378.23653715817881</v>
      </c>
      <c r="AG395" s="5">
        <v>425.20722941560155</v>
      </c>
      <c r="AH395" s="5">
        <v>3766.3265229497206</v>
      </c>
      <c r="AI395" s="5">
        <v>2777.0442520262836</v>
      </c>
      <c r="AJ395" s="5">
        <v>2033.9751537093996</v>
      </c>
      <c r="AK395" s="5">
        <v>3522.3914859678489</v>
      </c>
      <c r="AL395" s="5">
        <v>5825.410152438556</v>
      </c>
      <c r="AM395" s="5">
        <v>6331.5007343275065</v>
      </c>
      <c r="AN395" s="5">
        <v>5825.410152438556</v>
      </c>
      <c r="AO395" s="5">
        <v>6331.5007343275065</v>
      </c>
      <c r="AP395" s="5">
        <v>0</v>
      </c>
      <c r="AQ395" s="5">
        <v>0</v>
      </c>
      <c r="AR395" s="5">
        <v>379.87385594977724</v>
      </c>
      <c r="AS395" s="5">
        <v>427.37159283150288</v>
      </c>
      <c r="AT395" s="5">
        <v>3782.6302815386011</v>
      </c>
      <c r="AU395" s="5">
        <v>2791.179790106587</v>
      </c>
      <c r="AV395" s="5">
        <v>2042.7798708999549</v>
      </c>
      <c r="AW395" s="5">
        <v>3540.3209442209195</v>
      </c>
      <c r="AX395" s="5">
        <v>5850.274856608482</v>
      </c>
      <c r="AY395" s="5">
        <v>6363.5657306608809</v>
      </c>
      <c r="AZ395" s="5">
        <v>5850.274856608482</v>
      </c>
      <c r="BA395" s="5">
        <v>6363.5657306608809</v>
      </c>
      <c r="BB395" s="5">
        <v>0</v>
      </c>
      <c r="BC395" s="5">
        <v>0</v>
      </c>
      <c r="BD395" s="5">
        <v>381.49527844242806</v>
      </c>
      <c r="BE395" s="5">
        <v>429.53595624740416</v>
      </c>
      <c r="BF395" s="5">
        <v>3798.7757512091425</v>
      </c>
      <c r="BG395" s="5">
        <v>2805.3153281868908</v>
      </c>
      <c r="BH395" s="5">
        <v>2051.4991053993394</v>
      </c>
      <c r="BI395" s="5">
        <v>3558.2504024739906</v>
      </c>
      <c r="BJ395" s="5">
        <v>5875.3833323879171</v>
      </c>
      <c r="BK395" s="5">
        <v>6395.6307269942545</v>
      </c>
      <c r="BL395" s="5">
        <v>5875.3833323879171</v>
      </c>
      <c r="BM395" s="5">
        <v>6395.6307269942545</v>
      </c>
      <c r="BN395" s="5">
        <v>0</v>
      </c>
      <c r="BO395" s="5">
        <v>0</v>
      </c>
      <c r="BP395" s="5">
        <v>383.13259723402643</v>
      </c>
      <c r="BQ395" s="5">
        <v>431.70031966330532</v>
      </c>
      <c r="BR395" s="5">
        <v>3815.0795097980226</v>
      </c>
      <c r="BS395" s="5">
        <v>2819.4508662671938</v>
      </c>
      <c r="BT395" s="5">
        <v>2060.3038225898945</v>
      </c>
      <c r="BU395" s="5">
        <v>3576.1798607270607</v>
      </c>
      <c r="BV395" s="5">
        <v>5900.2480365578449</v>
      </c>
      <c r="BW395" s="5">
        <v>6427.6957233276289</v>
      </c>
      <c r="BX395" s="5">
        <v>5900.2480365578449</v>
      </c>
      <c r="BY395" s="5">
        <v>6427.6957233276289</v>
      </c>
      <c r="BZ395" s="5">
        <v>0</v>
      </c>
      <c r="CA395" s="5">
        <v>0</v>
      </c>
      <c r="CB395" s="5">
        <v>384.75401972667737</v>
      </c>
      <c r="CC395" s="5">
        <v>433.8646830792066</v>
      </c>
      <c r="CD395" s="5">
        <v>3831.2249794685654</v>
      </c>
      <c r="CE395" s="5">
        <v>2833.5864043474976</v>
      </c>
      <c r="CF395" s="5">
        <v>2069.0230570892795</v>
      </c>
      <c r="CG395" s="5">
        <v>3594.1093189801318</v>
      </c>
    </row>
    <row r="396" spans="1:85" x14ac:dyDescent="0.3">
      <c r="A396" s="7" t="s">
        <v>10</v>
      </c>
      <c r="B396" s="8">
        <v>5369.3856370429048</v>
      </c>
      <c r="C396" s="8">
        <v>5241.4337061729793</v>
      </c>
      <c r="D396" s="8">
        <v>5369.3856370429048</v>
      </c>
      <c r="E396" s="8">
        <v>5241.4337061729793</v>
      </c>
      <c r="F396" s="8">
        <v>0</v>
      </c>
      <c r="G396" s="8">
        <v>0</v>
      </c>
      <c r="H396" s="8">
        <v>350.13658654936279</v>
      </c>
      <c r="I396" s="8">
        <v>353.79287876933284</v>
      </c>
      <c r="J396" s="8">
        <v>3486.5185750800488</v>
      </c>
      <c r="K396" s="8">
        <v>2310.6344681498917</v>
      </c>
      <c r="L396" s="8">
        <v>1882.867061962856</v>
      </c>
      <c r="M396" s="8">
        <v>2930.7992380230876</v>
      </c>
      <c r="N396" s="8">
        <v>5400.8442095958426</v>
      </c>
      <c r="O396" s="8">
        <v>5275.6223481220113</v>
      </c>
      <c r="P396" s="8">
        <v>5400.8442095958426</v>
      </c>
      <c r="Q396" s="8">
        <v>5275.6223481220113</v>
      </c>
      <c r="R396" s="8">
        <v>0</v>
      </c>
      <c r="S396" s="8">
        <v>0</v>
      </c>
      <c r="T396" s="8">
        <v>352.18799390878416</v>
      </c>
      <c r="U396" s="8">
        <v>356.10058668560708</v>
      </c>
      <c r="V396" s="8">
        <v>3506.9456602189225</v>
      </c>
      <c r="W396" s="8">
        <v>2325.7061945009532</v>
      </c>
      <c r="X396" s="8">
        <v>1893.8985493769201</v>
      </c>
      <c r="Y396" s="8">
        <v>2949.9161536210581</v>
      </c>
      <c r="Z396" s="5">
        <v>5424.0961980045367</v>
      </c>
      <c r="AA396" s="5">
        <v>5302.6133812396674</v>
      </c>
      <c r="AB396" s="5">
        <v>5424.0961980045367</v>
      </c>
      <c r="AC396" s="5">
        <v>5302.6133812396674</v>
      </c>
      <c r="AD396" s="5">
        <v>0</v>
      </c>
      <c r="AE396" s="5">
        <v>0</v>
      </c>
      <c r="AF396" s="5">
        <v>353.70425152226954</v>
      </c>
      <c r="AG396" s="5">
        <v>357.92246135634986</v>
      </c>
      <c r="AH396" s="5">
        <v>3522.0439405389602</v>
      </c>
      <c r="AI396" s="5">
        <v>2337.6049258307385</v>
      </c>
      <c r="AJ396" s="5">
        <v>1902.0522574655765</v>
      </c>
      <c r="AK396" s="5">
        <v>2965.0084554089294</v>
      </c>
      <c r="AL396" s="5">
        <v>5447.5761470839043</v>
      </c>
      <c r="AM396" s="5">
        <v>5329.6044143573245</v>
      </c>
      <c r="AN396" s="5">
        <v>5447.5761470839043</v>
      </c>
      <c r="AO396" s="5">
        <v>5329.6044143573245</v>
      </c>
      <c r="AP396" s="5">
        <v>0</v>
      </c>
      <c r="AQ396" s="5">
        <v>0</v>
      </c>
      <c r="AR396" s="5">
        <v>355.23537440647544</v>
      </c>
      <c r="AS396" s="5">
        <v>359.74433602709269</v>
      </c>
      <c r="AT396" s="5">
        <v>3537.2902432150768</v>
      </c>
      <c r="AU396" s="5">
        <v>2349.5036571605237</v>
      </c>
      <c r="AV396" s="5">
        <v>1910.2859038688275</v>
      </c>
      <c r="AW396" s="5">
        <v>2980.1007571968012</v>
      </c>
      <c r="AX396" s="5">
        <v>5470.8281354925984</v>
      </c>
      <c r="AY396" s="5">
        <v>5356.5954474749815</v>
      </c>
      <c r="AZ396" s="5">
        <v>5470.8281354925984</v>
      </c>
      <c r="BA396" s="5">
        <v>5356.5954474749815</v>
      </c>
      <c r="BB396" s="5">
        <v>0</v>
      </c>
      <c r="BC396" s="5">
        <v>0</v>
      </c>
      <c r="BD396" s="5">
        <v>356.75163201996082</v>
      </c>
      <c r="BE396" s="5">
        <v>361.56621069783552</v>
      </c>
      <c r="BF396" s="5">
        <v>3552.3885235351145</v>
      </c>
      <c r="BG396" s="5">
        <v>2361.402388490309</v>
      </c>
      <c r="BH396" s="5">
        <v>1918.439611957484</v>
      </c>
      <c r="BI396" s="5">
        <v>2995.1930589846729</v>
      </c>
      <c r="BJ396" s="5">
        <v>5494.308084571966</v>
      </c>
      <c r="BK396" s="5">
        <v>5383.5864805926385</v>
      </c>
      <c r="BL396" s="5">
        <v>5494.308084571966</v>
      </c>
      <c r="BM396" s="5">
        <v>5383.5864805926385</v>
      </c>
      <c r="BN396" s="5">
        <v>0</v>
      </c>
      <c r="BO396" s="5">
        <v>0</v>
      </c>
      <c r="BP396" s="5">
        <v>358.28275490416667</v>
      </c>
      <c r="BQ396" s="5">
        <v>363.38808536857834</v>
      </c>
      <c r="BR396" s="5">
        <v>3567.634826211231</v>
      </c>
      <c r="BS396" s="5">
        <v>2373.3011198200943</v>
      </c>
      <c r="BT396" s="5">
        <v>1926.673258360735</v>
      </c>
      <c r="BU396" s="5">
        <v>3010.2853607725442</v>
      </c>
      <c r="BV396" s="5">
        <v>5517.5600729806592</v>
      </c>
      <c r="BW396" s="5">
        <v>5410.5775137102955</v>
      </c>
      <c r="BX396" s="5">
        <v>5517.5600729806592</v>
      </c>
      <c r="BY396" s="5">
        <v>5410.5775137102955</v>
      </c>
      <c r="BZ396" s="5">
        <v>0</v>
      </c>
      <c r="CA396" s="5">
        <v>0</v>
      </c>
      <c r="CB396" s="5">
        <v>359.79901251765205</v>
      </c>
      <c r="CC396" s="5">
        <v>365.20996003932117</v>
      </c>
      <c r="CD396" s="5">
        <v>3582.7331065312683</v>
      </c>
      <c r="CE396" s="5">
        <v>2385.1998511498796</v>
      </c>
      <c r="CF396" s="5">
        <v>1934.8269664493912</v>
      </c>
      <c r="CG396" s="5">
        <v>3025.377662560416</v>
      </c>
    </row>
    <row r="397" spans="1:85" x14ac:dyDescent="0.3">
      <c r="A397" s="7" t="s">
        <v>11</v>
      </c>
      <c r="B397" s="8">
        <v>4603.5298295791335</v>
      </c>
      <c r="C397" s="8">
        <v>4313.9464133239271</v>
      </c>
      <c r="D397" s="8">
        <v>4603.5298295791335</v>
      </c>
      <c r="E397" s="8">
        <v>4313.9464133239271</v>
      </c>
      <c r="F397" s="8">
        <v>0</v>
      </c>
      <c r="G397" s="8">
        <v>0</v>
      </c>
      <c r="H397" s="8">
        <v>300.19527923025356</v>
      </c>
      <c r="I397" s="8">
        <v>291.18817598112742</v>
      </c>
      <c r="J397" s="8">
        <v>2989.2232271478565</v>
      </c>
      <c r="K397" s="8">
        <v>1901.760822547147</v>
      </c>
      <c r="L397" s="8">
        <v>1614.306602431277</v>
      </c>
      <c r="M397" s="8">
        <v>2412.1855907767804</v>
      </c>
      <c r="N397" s="8">
        <v>4630.5013467941253</v>
      </c>
      <c r="O397" s="8">
        <v>4342.0852733344509</v>
      </c>
      <c r="P397" s="8">
        <v>4630.5013467941253</v>
      </c>
      <c r="Q397" s="8">
        <v>4342.0852733344509</v>
      </c>
      <c r="R397" s="8">
        <v>0</v>
      </c>
      <c r="S397" s="8">
        <v>0</v>
      </c>
      <c r="T397" s="8">
        <v>301.95408658924885</v>
      </c>
      <c r="U397" s="8">
        <v>293.08752811386273</v>
      </c>
      <c r="V397" s="8">
        <v>3006.7367197752828</v>
      </c>
      <c r="W397" s="8">
        <v>1914.1655620668296</v>
      </c>
      <c r="X397" s="8">
        <v>1623.7646270188425</v>
      </c>
      <c r="Y397" s="8">
        <v>2427.9197112676216</v>
      </c>
      <c r="Z397" s="5">
        <v>4650.436816039989</v>
      </c>
      <c r="AA397" s="5">
        <v>4364.3001628164438</v>
      </c>
      <c r="AB397" s="5">
        <v>4650.436816039989</v>
      </c>
      <c r="AC397" s="5">
        <v>4364.3001628164438</v>
      </c>
      <c r="AD397" s="5">
        <v>0</v>
      </c>
      <c r="AE397" s="5">
        <v>0</v>
      </c>
      <c r="AF397" s="5">
        <v>303.25407463720188</v>
      </c>
      <c r="AG397" s="5">
        <v>294.58701663970646</v>
      </c>
      <c r="AH397" s="5">
        <v>3019.6814751955549</v>
      </c>
      <c r="AI397" s="5">
        <v>1923.9587774771057</v>
      </c>
      <c r="AJ397" s="5">
        <v>1630.7553408444344</v>
      </c>
      <c r="AK397" s="5">
        <v>2440.3413853393386</v>
      </c>
      <c r="AL397" s="5">
        <v>4670.5677310627725</v>
      </c>
      <c r="AM397" s="5">
        <v>4386.5150522984359</v>
      </c>
      <c r="AN397" s="5">
        <v>4670.5677310627725</v>
      </c>
      <c r="AO397" s="5">
        <v>4386.5150522984359</v>
      </c>
      <c r="AP397" s="5">
        <v>0</v>
      </c>
      <c r="AQ397" s="5">
        <v>0</v>
      </c>
      <c r="AR397" s="5">
        <v>304.56680766601716</v>
      </c>
      <c r="AS397" s="5">
        <v>296.08650516555014</v>
      </c>
      <c r="AT397" s="5">
        <v>3032.7531399826917</v>
      </c>
      <c r="AU397" s="5">
        <v>1933.7519928873812</v>
      </c>
      <c r="AV397" s="5">
        <v>1637.8145910800808</v>
      </c>
      <c r="AW397" s="5">
        <v>2452.7630594110547</v>
      </c>
      <c r="AX397" s="5">
        <v>4690.5032003086362</v>
      </c>
      <c r="AY397" s="5">
        <v>4408.7299417804288</v>
      </c>
      <c r="AZ397" s="5">
        <v>4690.5032003086362</v>
      </c>
      <c r="BA397" s="5">
        <v>4408.7299417804288</v>
      </c>
      <c r="BB397" s="5">
        <v>0</v>
      </c>
      <c r="BC397" s="5">
        <v>0</v>
      </c>
      <c r="BD397" s="5">
        <v>305.86679571397025</v>
      </c>
      <c r="BE397" s="5">
        <v>297.58599369139381</v>
      </c>
      <c r="BF397" s="5">
        <v>3045.6978954029632</v>
      </c>
      <c r="BG397" s="5">
        <v>1943.5452082976574</v>
      </c>
      <c r="BH397" s="5">
        <v>1644.8053049056728</v>
      </c>
      <c r="BI397" s="5">
        <v>2465.1847334827717</v>
      </c>
      <c r="BJ397" s="5">
        <v>4710.6341153314197</v>
      </c>
      <c r="BK397" s="5">
        <v>4430.9448312624208</v>
      </c>
      <c r="BL397" s="5">
        <v>4710.6341153314197</v>
      </c>
      <c r="BM397" s="5">
        <v>4430.9448312624208</v>
      </c>
      <c r="BN397" s="5">
        <v>0</v>
      </c>
      <c r="BO397" s="5">
        <v>0</v>
      </c>
      <c r="BP397" s="5">
        <v>307.17952874278552</v>
      </c>
      <c r="BQ397" s="5">
        <v>299.08548221723748</v>
      </c>
      <c r="BR397" s="5">
        <v>3058.7695601901005</v>
      </c>
      <c r="BS397" s="5">
        <v>1953.3384237079329</v>
      </c>
      <c r="BT397" s="5">
        <v>1651.8645551413192</v>
      </c>
      <c r="BU397" s="5">
        <v>2477.6064075544882</v>
      </c>
      <c r="BV397" s="5">
        <v>4730.5695845772834</v>
      </c>
      <c r="BW397" s="5">
        <v>4453.1597207444138</v>
      </c>
      <c r="BX397" s="5">
        <v>4730.5695845772834</v>
      </c>
      <c r="BY397" s="5">
        <v>4453.1597207444138</v>
      </c>
      <c r="BZ397" s="5">
        <v>0</v>
      </c>
      <c r="CA397" s="5">
        <v>0</v>
      </c>
      <c r="CB397" s="5">
        <v>308.47951679073856</v>
      </c>
      <c r="CC397" s="5">
        <v>300.58497074308116</v>
      </c>
      <c r="CD397" s="5">
        <v>3071.7143156103721</v>
      </c>
      <c r="CE397" s="5">
        <v>1963.131639118209</v>
      </c>
      <c r="CF397" s="5">
        <v>1658.8552689669111</v>
      </c>
      <c r="CG397" s="5">
        <v>2490.0280816262052</v>
      </c>
    </row>
    <row r="398" spans="1:85" x14ac:dyDescent="0.3">
      <c r="A398" s="7" t="s">
        <v>12</v>
      </c>
      <c r="B398" s="8">
        <v>3568.9878698226412</v>
      </c>
      <c r="C398" s="8">
        <v>3573.0513805707583</v>
      </c>
      <c r="D398" s="8">
        <v>3568.9878698226412</v>
      </c>
      <c r="E398" s="8">
        <v>3573.0513805707583</v>
      </c>
      <c r="F398" s="8">
        <v>0</v>
      </c>
      <c r="G398" s="8">
        <v>0</v>
      </c>
      <c r="H398" s="8">
        <v>232.73300050468993</v>
      </c>
      <c r="I398" s="8">
        <v>241.17831203971519</v>
      </c>
      <c r="J398" s="8">
        <v>2317.461129356499</v>
      </c>
      <c r="K398" s="8">
        <v>1575.1445385437225</v>
      </c>
      <c r="L398" s="8">
        <v>1251.5267404661424</v>
      </c>
      <c r="M398" s="8">
        <v>1997.906842027036</v>
      </c>
      <c r="N398" s="8">
        <v>3589.8981324547008</v>
      </c>
      <c r="O398" s="8">
        <v>3596.3575561638904</v>
      </c>
      <c r="P398" s="8">
        <v>3589.8981324547008</v>
      </c>
      <c r="Q398" s="8">
        <v>3596.3575561638904</v>
      </c>
      <c r="R398" s="8">
        <v>0</v>
      </c>
      <c r="S398" s="8">
        <v>0</v>
      </c>
      <c r="T398" s="8">
        <v>234.09655463858005</v>
      </c>
      <c r="U398" s="8">
        <v>242.75146156681629</v>
      </c>
      <c r="V398" s="8">
        <v>2331.0388501619332</v>
      </c>
      <c r="W398" s="8">
        <v>1585.4188366966921</v>
      </c>
      <c r="X398" s="8">
        <v>1258.8592822927676</v>
      </c>
      <c r="Y398" s="8">
        <v>2010.9387194671986</v>
      </c>
      <c r="Z398" s="5">
        <v>3605.3535439653533</v>
      </c>
      <c r="AA398" s="5">
        <v>3614.7571684742579</v>
      </c>
      <c r="AB398" s="5">
        <v>3605.3535439653533</v>
      </c>
      <c r="AC398" s="5">
        <v>3614.7571684742579</v>
      </c>
      <c r="AD398" s="5">
        <v>0</v>
      </c>
      <c r="AE398" s="5">
        <v>0</v>
      </c>
      <c r="AF398" s="5">
        <v>235.10439899841185</v>
      </c>
      <c r="AG398" s="5">
        <v>243.99342171979086</v>
      </c>
      <c r="AH398" s="5">
        <v>2341.0745568442107</v>
      </c>
      <c r="AI398" s="5">
        <v>1593.5301247121943</v>
      </c>
      <c r="AJ398" s="5">
        <v>1264.2789871211428</v>
      </c>
      <c r="AK398" s="5">
        <v>2021.2270437620639</v>
      </c>
      <c r="AL398" s="5">
        <v>3620.9604791182669</v>
      </c>
      <c r="AM398" s="5">
        <v>3633.1567807846254</v>
      </c>
      <c r="AN398" s="5">
        <v>3620.9604791182669</v>
      </c>
      <c r="AO398" s="5">
        <v>3633.1567807846254</v>
      </c>
      <c r="AP398" s="5">
        <v>0</v>
      </c>
      <c r="AQ398" s="5">
        <v>0</v>
      </c>
      <c r="AR398" s="5">
        <v>236.12212418530081</v>
      </c>
      <c r="AS398" s="5">
        <v>245.2353818727654</v>
      </c>
      <c r="AT398" s="5">
        <v>2351.2086528076866</v>
      </c>
      <c r="AU398" s="5">
        <v>1601.6414127276964</v>
      </c>
      <c r="AV398" s="5">
        <v>1269.7518263105801</v>
      </c>
      <c r="AW398" s="5">
        <v>2031.5153680569292</v>
      </c>
      <c r="AX398" s="5">
        <v>3636.4158906289194</v>
      </c>
      <c r="AY398" s="5">
        <v>3651.5563930949929</v>
      </c>
      <c r="AZ398" s="5">
        <v>3636.4158906289194</v>
      </c>
      <c r="BA398" s="5">
        <v>3651.5563930949929</v>
      </c>
      <c r="BB398" s="5">
        <v>0</v>
      </c>
      <c r="BC398" s="5">
        <v>0</v>
      </c>
      <c r="BD398" s="5">
        <v>237.12996854513261</v>
      </c>
      <c r="BE398" s="5">
        <v>246.47734202573994</v>
      </c>
      <c r="BF398" s="5">
        <v>2361.2443594899642</v>
      </c>
      <c r="BG398" s="5">
        <v>1609.7527007431986</v>
      </c>
      <c r="BH398" s="5">
        <v>1275.1715311389553</v>
      </c>
      <c r="BI398" s="5">
        <v>2041.8036923517946</v>
      </c>
      <c r="BJ398" s="5">
        <v>3652.0228257818335</v>
      </c>
      <c r="BK398" s="5">
        <v>3669.9560054053595</v>
      </c>
      <c r="BL398" s="5">
        <v>3652.0228257818335</v>
      </c>
      <c r="BM398" s="5">
        <v>3669.9560054053595</v>
      </c>
      <c r="BN398" s="5">
        <v>0</v>
      </c>
      <c r="BO398" s="5">
        <v>0</v>
      </c>
      <c r="BP398" s="5">
        <v>238.14769373202162</v>
      </c>
      <c r="BQ398" s="5">
        <v>247.71930217871446</v>
      </c>
      <c r="BR398" s="5">
        <v>2371.3784554534404</v>
      </c>
      <c r="BS398" s="5">
        <v>1617.8639887587005</v>
      </c>
      <c r="BT398" s="5">
        <v>1280.6443703283928</v>
      </c>
      <c r="BU398" s="5">
        <v>2052.0920166466594</v>
      </c>
      <c r="BV398" s="5">
        <v>3667.478237292486</v>
      </c>
      <c r="BW398" s="5">
        <v>3688.355617715727</v>
      </c>
      <c r="BX398" s="5">
        <v>3667.478237292486</v>
      </c>
      <c r="BY398" s="5">
        <v>3688.355617715727</v>
      </c>
      <c r="BZ398" s="5">
        <v>0</v>
      </c>
      <c r="CA398" s="5">
        <v>0</v>
      </c>
      <c r="CB398" s="5">
        <v>239.15553809185343</v>
      </c>
      <c r="CC398" s="5">
        <v>248.961262331689</v>
      </c>
      <c r="CD398" s="5">
        <v>2381.414162135718</v>
      </c>
      <c r="CE398" s="5">
        <v>1625.9752767742027</v>
      </c>
      <c r="CF398" s="5">
        <v>1286.064075156768</v>
      </c>
      <c r="CG398" s="5">
        <v>2062.3803409415245</v>
      </c>
    </row>
    <row r="399" spans="1:85" x14ac:dyDescent="0.3">
      <c r="A399" s="7" t="s">
        <v>13</v>
      </c>
      <c r="B399" s="8">
        <v>2791.8454716880083</v>
      </c>
      <c r="C399" s="8">
        <v>2919.7880699697639</v>
      </c>
      <c r="D399" s="8">
        <v>2791.8454716880083</v>
      </c>
      <c r="E399" s="8">
        <v>2919.7880699697639</v>
      </c>
      <c r="F399" s="8">
        <v>0</v>
      </c>
      <c r="G399" s="8">
        <v>0</v>
      </c>
      <c r="H399" s="8">
        <v>182.0556968168319</v>
      </c>
      <c r="I399" s="8">
        <v>197.08352419956481</v>
      </c>
      <c r="J399" s="8">
        <v>1812.8370271340937</v>
      </c>
      <c r="K399" s="8">
        <v>1287.1598368628365</v>
      </c>
      <c r="L399" s="8">
        <v>979.00844455391461</v>
      </c>
      <c r="M399" s="8">
        <v>1632.6282331069276</v>
      </c>
      <c r="N399" s="8">
        <v>2808.2025522302915</v>
      </c>
      <c r="O399" s="8">
        <v>2938.8331623027425</v>
      </c>
      <c r="P399" s="8">
        <v>2808.2025522302915</v>
      </c>
      <c r="Q399" s="8">
        <v>2938.8331623027425</v>
      </c>
      <c r="R399" s="8">
        <v>0</v>
      </c>
      <c r="S399" s="8">
        <v>0</v>
      </c>
      <c r="T399" s="8">
        <v>183.12233883775076</v>
      </c>
      <c r="U399" s="8">
        <v>198.36905377422616</v>
      </c>
      <c r="V399" s="8">
        <v>1823.4582171546635</v>
      </c>
      <c r="W399" s="8">
        <v>1295.5556783941049</v>
      </c>
      <c r="X399" s="8">
        <v>984.74433507562799</v>
      </c>
      <c r="Y399" s="8">
        <v>1643.2774839086376</v>
      </c>
      <c r="Z399" s="5">
        <v>2820.2925682832838</v>
      </c>
      <c r="AA399" s="5">
        <v>2953.8687615129888</v>
      </c>
      <c r="AB399" s="5">
        <v>2820.2925682832838</v>
      </c>
      <c r="AC399" s="5">
        <v>2953.8687615129888</v>
      </c>
      <c r="AD399" s="5">
        <v>0</v>
      </c>
      <c r="AE399" s="5">
        <v>0</v>
      </c>
      <c r="AF399" s="5">
        <v>183.9107264184299</v>
      </c>
      <c r="AG399" s="5">
        <v>199.38394554369566</v>
      </c>
      <c r="AH399" s="5">
        <v>1831.3086619524761</v>
      </c>
      <c r="AI399" s="5">
        <v>1302.1839743398434</v>
      </c>
      <c r="AJ399" s="5">
        <v>988.9839063308076</v>
      </c>
      <c r="AK399" s="5">
        <v>1651.6847871731457</v>
      </c>
      <c r="AL399" s="5">
        <v>2832.5011139054232</v>
      </c>
      <c r="AM399" s="5">
        <v>2968.9043607232352</v>
      </c>
      <c r="AN399" s="5">
        <v>2832.5011139054232</v>
      </c>
      <c r="AO399" s="5">
        <v>2968.9043607232352</v>
      </c>
      <c r="AP399" s="5">
        <v>0</v>
      </c>
      <c r="AQ399" s="5">
        <v>0</v>
      </c>
      <c r="AR399" s="5">
        <v>184.70684328911574</v>
      </c>
      <c r="AS399" s="5">
        <v>200.39883731316516</v>
      </c>
      <c r="AT399" s="5">
        <v>1839.2360718953655</v>
      </c>
      <c r="AU399" s="5">
        <v>1308.8122702855817</v>
      </c>
      <c r="AV399" s="5">
        <v>993.26504201005764</v>
      </c>
      <c r="AW399" s="5">
        <v>1660.0920904376537</v>
      </c>
      <c r="AX399" s="5">
        <v>2844.591129958415</v>
      </c>
      <c r="AY399" s="5">
        <v>2983.9399599334815</v>
      </c>
      <c r="AZ399" s="5">
        <v>2844.591129958415</v>
      </c>
      <c r="BA399" s="5">
        <v>2983.9399599334815</v>
      </c>
      <c r="BB399" s="5">
        <v>0</v>
      </c>
      <c r="BC399" s="5">
        <v>0</v>
      </c>
      <c r="BD399" s="5">
        <v>185.49523086979488</v>
      </c>
      <c r="BE399" s="5">
        <v>201.41372908263466</v>
      </c>
      <c r="BF399" s="5">
        <v>1847.0865166931778</v>
      </c>
      <c r="BG399" s="5">
        <v>1315.44056623132</v>
      </c>
      <c r="BH399" s="5">
        <v>997.50461326523703</v>
      </c>
      <c r="BI399" s="5">
        <v>1668.4993937021618</v>
      </c>
      <c r="BJ399" s="5">
        <v>2856.7996755805539</v>
      </c>
      <c r="BK399" s="5">
        <v>2998.9755591437279</v>
      </c>
      <c r="BL399" s="5">
        <v>2856.7996755805539</v>
      </c>
      <c r="BM399" s="5">
        <v>2998.9755591437279</v>
      </c>
      <c r="BN399" s="5">
        <v>0</v>
      </c>
      <c r="BO399" s="5">
        <v>0</v>
      </c>
      <c r="BP399" s="5">
        <v>186.29134774048069</v>
      </c>
      <c r="BQ399" s="5">
        <v>202.42862085210416</v>
      </c>
      <c r="BR399" s="5">
        <v>1855.013926636067</v>
      </c>
      <c r="BS399" s="5">
        <v>1322.0688621770582</v>
      </c>
      <c r="BT399" s="5">
        <v>1001.785748944487</v>
      </c>
      <c r="BU399" s="5">
        <v>1676.9066969666699</v>
      </c>
      <c r="BV399" s="5">
        <v>2868.8896916335461</v>
      </c>
      <c r="BW399" s="5">
        <v>3014.0111583539742</v>
      </c>
      <c r="BX399" s="5">
        <v>2868.8896916335461</v>
      </c>
      <c r="BY399" s="5">
        <v>3014.0111583539742</v>
      </c>
      <c r="BZ399" s="5">
        <v>0</v>
      </c>
      <c r="CA399" s="5">
        <v>0</v>
      </c>
      <c r="CB399" s="5">
        <v>187.07973532115986</v>
      </c>
      <c r="CC399" s="5">
        <v>203.44351262157366</v>
      </c>
      <c r="CD399" s="5">
        <v>1862.8643714338796</v>
      </c>
      <c r="CE399" s="5">
        <v>1328.6971581227965</v>
      </c>
      <c r="CF399" s="5">
        <v>1006.0253201996666</v>
      </c>
      <c r="CG399" s="5">
        <v>1685.3140002311777</v>
      </c>
    </row>
    <row r="400" spans="1:85" x14ac:dyDescent="0.3">
      <c r="A400" s="7" t="s">
        <v>14</v>
      </c>
      <c r="B400" s="8">
        <v>2832.9808971909033</v>
      </c>
      <c r="C400" s="8">
        <v>2993.7109730128518</v>
      </c>
      <c r="D400" s="8">
        <v>2832.9808971909033</v>
      </c>
      <c r="E400" s="8">
        <v>2993.7109730128518</v>
      </c>
      <c r="F400" s="8">
        <v>0</v>
      </c>
      <c r="G400" s="8">
        <v>0</v>
      </c>
      <c r="H400" s="8">
        <v>184.73812986326354</v>
      </c>
      <c r="I400" s="8">
        <v>202.07326520187851</v>
      </c>
      <c r="J400" s="8">
        <v>1839.547610952143</v>
      </c>
      <c r="K400" s="8">
        <v>1319.7480211903221</v>
      </c>
      <c r="L400" s="8">
        <v>993.43328623876016</v>
      </c>
      <c r="M400" s="8">
        <v>1673.9629518225297</v>
      </c>
      <c r="N400" s="8">
        <v>2849.5789851510099</v>
      </c>
      <c r="O400" s="8">
        <v>3013.2382470933544</v>
      </c>
      <c r="P400" s="8">
        <v>2849.5789851510099</v>
      </c>
      <c r="Q400" s="8">
        <v>3013.2382470933544</v>
      </c>
      <c r="R400" s="8">
        <v>0</v>
      </c>
      <c r="S400" s="8">
        <v>0</v>
      </c>
      <c r="T400" s="8">
        <v>185.8204879307311</v>
      </c>
      <c r="U400" s="8">
        <v>203.39134168605159</v>
      </c>
      <c r="V400" s="8">
        <v>1850.3252950105366</v>
      </c>
      <c r="W400" s="8">
        <v>1328.3564277998114</v>
      </c>
      <c r="X400" s="8">
        <v>999.25369014047328</v>
      </c>
      <c r="Y400" s="8">
        <v>1684.881819293543</v>
      </c>
      <c r="Z400" s="5">
        <v>2861.8471371215228</v>
      </c>
      <c r="AA400" s="5">
        <v>3028.6545161042782</v>
      </c>
      <c r="AB400" s="5">
        <v>2861.8471371215228</v>
      </c>
      <c r="AC400" s="5">
        <v>3028.6545161042782</v>
      </c>
      <c r="AD400" s="5">
        <v>0</v>
      </c>
      <c r="AE400" s="5">
        <v>0</v>
      </c>
      <c r="AF400" s="5">
        <v>186.62049171972882</v>
      </c>
      <c r="AG400" s="5">
        <v>204.43192838408302</v>
      </c>
      <c r="AH400" s="5">
        <v>1858.2914093145662</v>
      </c>
      <c r="AI400" s="5">
        <v>1335.1525382809875</v>
      </c>
      <c r="AJ400" s="5">
        <v>1003.5557278069567</v>
      </c>
      <c r="AK400" s="5">
        <v>1693.5019778232909</v>
      </c>
      <c r="AL400" s="5">
        <v>2874.2355650917475</v>
      </c>
      <c r="AM400" s="5">
        <v>3044.070785115201</v>
      </c>
      <c r="AN400" s="5">
        <v>2874.2355650917475</v>
      </c>
      <c r="AO400" s="5">
        <v>3044.070785115201</v>
      </c>
      <c r="AP400" s="5">
        <v>0</v>
      </c>
      <c r="AQ400" s="5">
        <v>0</v>
      </c>
      <c r="AR400" s="5">
        <v>187.42833868312852</v>
      </c>
      <c r="AS400" s="5">
        <v>205.4725150821144</v>
      </c>
      <c r="AT400" s="5">
        <v>1866.3356227784395</v>
      </c>
      <c r="AU400" s="5">
        <v>1341.9486487621632</v>
      </c>
      <c r="AV400" s="5">
        <v>1007.8999423133079</v>
      </c>
      <c r="AW400" s="5">
        <v>1702.1221363530381</v>
      </c>
      <c r="AX400" s="5">
        <v>2886.5037170622604</v>
      </c>
      <c r="AY400" s="5">
        <v>3059.4870541261239</v>
      </c>
      <c r="AZ400" s="5">
        <v>2886.5037170622604</v>
      </c>
      <c r="BA400" s="5">
        <v>3059.4870541261239</v>
      </c>
      <c r="BB400" s="5">
        <v>0</v>
      </c>
      <c r="BC400" s="5">
        <v>0</v>
      </c>
      <c r="BD400" s="5">
        <v>188.22834247212623</v>
      </c>
      <c r="BE400" s="5">
        <v>206.51310178014575</v>
      </c>
      <c r="BF400" s="5">
        <v>1874.3017370824691</v>
      </c>
      <c r="BG400" s="5">
        <v>1348.7447592433386</v>
      </c>
      <c r="BH400" s="5">
        <v>1012.2019799797913</v>
      </c>
      <c r="BI400" s="5">
        <v>1710.7422948827852</v>
      </c>
      <c r="BJ400" s="5">
        <v>2898.8921450324851</v>
      </c>
      <c r="BK400" s="5">
        <v>3074.9033231370477</v>
      </c>
      <c r="BL400" s="5">
        <v>2898.8921450324851</v>
      </c>
      <c r="BM400" s="5">
        <v>3074.9033231370477</v>
      </c>
      <c r="BN400" s="5">
        <v>0</v>
      </c>
      <c r="BO400" s="5">
        <v>0</v>
      </c>
      <c r="BP400" s="5">
        <v>189.03618943552596</v>
      </c>
      <c r="BQ400" s="5">
        <v>207.55368847817718</v>
      </c>
      <c r="BR400" s="5">
        <v>1882.3459505463427</v>
      </c>
      <c r="BS400" s="5">
        <v>1355.5408697245148</v>
      </c>
      <c r="BT400" s="5">
        <v>1016.5461944861424</v>
      </c>
      <c r="BU400" s="5">
        <v>1719.3624534125331</v>
      </c>
      <c r="BV400" s="5">
        <v>2911.160297002998</v>
      </c>
      <c r="BW400" s="5">
        <v>3090.3195921479705</v>
      </c>
      <c r="BX400" s="5">
        <v>2911.160297002998</v>
      </c>
      <c r="BY400" s="5">
        <v>3090.3195921479705</v>
      </c>
      <c r="BZ400" s="5">
        <v>0</v>
      </c>
      <c r="CA400" s="5">
        <v>0</v>
      </c>
      <c r="CB400" s="5">
        <v>189.83619322452367</v>
      </c>
      <c r="CC400" s="5">
        <v>208.59427517620855</v>
      </c>
      <c r="CD400" s="5">
        <v>1890.3120648503723</v>
      </c>
      <c r="CE400" s="5">
        <v>1362.3369802056905</v>
      </c>
      <c r="CF400" s="5">
        <v>1020.8482321526259</v>
      </c>
      <c r="CG400" s="5">
        <v>1727.9826119422803</v>
      </c>
    </row>
    <row r="401" spans="1:85" x14ac:dyDescent="0.3">
      <c r="A401" s="7" t="s">
        <v>15</v>
      </c>
      <c r="B401" s="8">
        <v>1918.9069692643191</v>
      </c>
      <c r="C401" s="8">
        <v>1931.8486928549537</v>
      </c>
      <c r="D401" s="8">
        <v>1918.9069692643191</v>
      </c>
      <c r="E401" s="8">
        <v>1931.8486928549537</v>
      </c>
      <c r="F401" s="8">
        <v>0</v>
      </c>
      <c r="G401" s="8">
        <v>0</v>
      </c>
      <c r="H401" s="8">
        <v>125.1315479165355</v>
      </c>
      <c r="I401" s="8">
        <v>130.39835066252587</v>
      </c>
      <c r="J401" s="8">
        <v>1246.009365770788</v>
      </c>
      <c r="K401" s="8">
        <v>851.63648482357701</v>
      </c>
      <c r="L401" s="8">
        <v>672.89760349353094</v>
      </c>
      <c r="M401" s="8">
        <v>1080.2122080313768</v>
      </c>
      <c r="N401" s="8">
        <v>1930.1496100794027</v>
      </c>
      <c r="O401" s="8">
        <v>1944.4496884913076</v>
      </c>
      <c r="P401" s="8">
        <v>1930.1496100794027</v>
      </c>
      <c r="Q401" s="8">
        <v>1944.4496884913076</v>
      </c>
      <c r="R401" s="8">
        <v>0</v>
      </c>
      <c r="S401" s="8">
        <v>0</v>
      </c>
      <c r="T401" s="8">
        <v>125.8646783237904</v>
      </c>
      <c r="U401" s="8">
        <v>131.24890850060268</v>
      </c>
      <c r="V401" s="8">
        <v>1253.3095819751004</v>
      </c>
      <c r="W401" s="8">
        <v>857.19150974282286</v>
      </c>
      <c r="X401" s="8">
        <v>676.84002810430229</v>
      </c>
      <c r="Y401" s="8">
        <v>1087.2581787484849</v>
      </c>
      <c r="Z401" s="5">
        <v>1938.45938807316</v>
      </c>
      <c r="AA401" s="5">
        <v>1954.3978429410606</v>
      </c>
      <c r="AB401" s="5">
        <v>1938.45938807316</v>
      </c>
      <c r="AC401" s="5">
        <v>1954.3978429410606</v>
      </c>
      <c r="AD401" s="5">
        <v>0</v>
      </c>
      <c r="AE401" s="5">
        <v>0</v>
      </c>
      <c r="AF401" s="5">
        <v>126.40655732045707</v>
      </c>
      <c r="AG401" s="5">
        <v>131.92040153066333</v>
      </c>
      <c r="AH401" s="5">
        <v>1258.7053939522007</v>
      </c>
      <c r="AI401" s="5">
        <v>861.57705573170108</v>
      </c>
      <c r="AJ401" s="5">
        <v>679.75399412095931</v>
      </c>
      <c r="AK401" s="5">
        <v>1092.8207872093597</v>
      </c>
      <c r="AL401" s="5">
        <v>1946.8506344786206</v>
      </c>
      <c r="AM401" s="5">
        <v>1964.3459973908139</v>
      </c>
      <c r="AN401" s="5">
        <v>1946.8506344786206</v>
      </c>
      <c r="AO401" s="5">
        <v>1964.3459973908139</v>
      </c>
      <c r="AP401" s="5">
        <v>0</v>
      </c>
      <c r="AQ401" s="5">
        <v>0</v>
      </c>
      <c r="AR401" s="5">
        <v>126.95374885630672</v>
      </c>
      <c r="AS401" s="5">
        <v>132.591894560724</v>
      </c>
      <c r="AT401" s="5">
        <v>1264.1541060467232</v>
      </c>
      <c r="AU401" s="5">
        <v>865.96260172057941</v>
      </c>
      <c r="AV401" s="5">
        <v>682.69652843189726</v>
      </c>
      <c r="AW401" s="5">
        <v>1098.3833956702347</v>
      </c>
      <c r="AX401" s="5">
        <v>1955.1604124723781</v>
      </c>
      <c r="AY401" s="5">
        <v>1974.2941518405667</v>
      </c>
      <c r="AZ401" s="5">
        <v>1955.1604124723781</v>
      </c>
      <c r="BA401" s="5">
        <v>1974.2941518405667</v>
      </c>
      <c r="BB401" s="5">
        <v>0</v>
      </c>
      <c r="BC401" s="5">
        <v>0</v>
      </c>
      <c r="BD401" s="5">
        <v>127.4956278529734</v>
      </c>
      <c r="BE401" s="5">
        <v>133.26338759078462</v>
      </c>
      <c r="BF401" s="5">
        <v>1269.5499180238237</v>
      </c>
      <c r="BG401" s="5">
        <v>870.34814770945752</v>
      </c>
      <c r="BH401" s="5">
        <v>685.61049444855439</v>
      </c>
      <c r="BI401" s="5">
        <v>1103.9460041311092</v>
      </c>
      <c r="BJ401" s="5">
        <v>1963.5516588778389</v>
      </c>
      <c r="BK401" s="5">
        <v>1984.2423062903197</v>
      </c>
      <c r="BL401" s="5">
        <v>1963.5516588778389</v>
      </c>
      <c r="BM401" s="5">
        <v>1984.2423062903197</v>
      </c>
      <c r="BN401" s="5">
        <v>0</v>
      </c>
      <c r="BO401" s="5">
        <v>0</v>
      </c>
      <c r="BP401" s="5">
        <v>128.04281938882306</v>
      </c>
      <c r="BQ401" s="5">
        <v>133.93488062084526</v>
      </c>
      <c r="BR401" s="5">
        <v>1274.9986301183465</v>
      </c>
      <c r="BS401" s="5">
        <v>874.73369369833574</v>
      </c>
      <c r="BT401" s="5">
        <v>688.55302875949235</v>
      </c>
      <c r="BU401" s="5">
        <v>1109.508612591984</v>
      </c>
      <c r="BV401" s="5">
        <v>1971.8614368715964</v>
      </c>
      <c r="BW401" s="5">
        <v>1994.1904607400729</v>
      </c>
      <c r="BX401" s="5">
        <v>1971.8614368715964</v>
      </c>
      <c r="BY401" s="5">
        <v>1994.1904607400729</v>
      </c>
      <c r="BZ401" s="5">
        <v>0</v>
      </c>
      <c r="CA401" s="5">
        <v>0</v>
      </c>
      <c r="CB401" s="5">
        <v>128.58469838548973</v>
      </c>
      <c r="CC401" s="5">
        <v>134.60637365090591</v>
      </c>
      <c r="CD401" s="5">
        <v>1280.3944420954469</v>
      </c>
      <c r="CE401" s="5">
        <v>879.11923968721408</v>
      </c>
      <c r="CF401" s="5">
        <v>691.46699477614948</v>
      </c>
      <c r="CG401" s="5">
        <v>1115.0712210528588</v>
      </c>
    </row>
    <row r="402" spans="1:85" x14ac:dyDescent="0.3">
      <c r="A402" s="7" t="s">
        <v>16</v>
      </c>
      <c r="B402" s="8">
        <v>1597.9387172111144</v>
      </c>
      <c r="C402" s="8">
        <v>1636.3474809480035</v>
      </c>
      <c r="D402" s="8">
        <v>1597.9387172111144</v>
      </c>
      <c r="E402" s="8">
        <v>1636.3474809480035</v>
      </c>
      <c r="F402" s="8">
        <v>0</v>
      </c>
      <c r="G402" s="8">
        <v>0</v>
      </c>
      <c r="H402" s="8">
        <v>104.20127101682721</v>
      </c>
      <c r="I402" s="8">
        <v>110.4522385296452</v>
      </c>
      <c r="J402" s="8">
        <v>1037.5941301292712</v>
      </c>
      <c r="K402" s="8">
        <v>721.3676835968979</v>
      </c>
      <c r="L402" s="8">
        <v>560.3445870818432</v>
      </c>
      <c r="M402" s="8">
        <v>914.97979735110573</v>
      </c>
      <c r="N402" s="8">
        <v>1607.3008443646822</v>
      </c>
      <c r="O402" s="8">
        <v>1647.0209915305081</v>
      </c>
      <c r="P402" s="8">
        <v>1607.3008443646822</v>
      </c>
      <c r="Q402" s="8">
        <v>1647.0209915305081</v>
      </c>
      <c r="R402" s="8">
        <v>0</v>
      </c>
      <c r="S402" s="8">
        <v>0</v>
      </c>
      <c r="T402" s="8">
        <v>104.81177349624991</v>
      </c>
      <c r="U402" s="8">
        <v>111.17269255944852</v>
      </c>
      <c r="V402" s="8">
        <v>1043.6732670044451</v>
      </c>
      <c r="W402" s="8">
        <v>726.07299569863289</v>
      </c>
      <c r="X402" s="8">
        <v>563.6275773602373</v>
      </c>
      <c r="Y402" s="8">
        <v>920.94799583187535</v>
      </c>
      <c r="Z402" s="5">
        <v>1614.2206774781887</v>
      </c>
      <c r="AA402" s="5">
        <v>1655.4474472535376</v>
      </c>
      <c r="AB402" s="5">
        <v>1614.2206774781887</v>
      </c>
      <c r="AC402" s="5">
        <v>1655.4474472535376</v>
      </c>
      <c r="AD402" s="5">
        <v>0</v>
      </c>
      <c r="AE402" s="5">
        <v>0</v>
      </c>
      <c r="AF402" s="5">
        <v>105.26301445930146</v>
      </c>
      <c r="AG402" s="5">
        <v>111.74147205666164</v>
      </c>
      <c r="AH402" s="5">
        <v>1048.166542086095</v>
      </c>
      <c r="AI402" s="5">
        <v>729.78771577894986</v>
      </c>
      <c r="AJ402" s="5">
        <v>566.05413539209371</v>
      </c>
      <c r="AK402" s="5">
        <v>925.65973147458783</v>
      </c>
      <c r="AL402" s="5">
        <v>1621.2083520928081</v>
      </c>
      <c r="AM402" s="5">
        <v>1663.8739029765673</v>
      </c>
      <c r="AN402" s="5">
        <v>1621.2083520928081</v>
      </c>
      <c r="AO402" s="5">
        <v>1663.8739029765673</v>
      </c>
      <c r="AP402" s="5">
        <v>0</v>
      </c>
      <c r="AQ402" s="5">
        <v>0</v>
      </c>
      <c r="AR402" s="5">
        <v>105.71867935336333</v>
      </c>
      <c r="AS402" s="5">
        <v>112.31025155387475</v>
      </c>
      <c r="AT402" s="5">
        <v>1052.7038688842317</v>
      </c>
      <c r="AU402" s="5">
        <v>733.50243585926694</v>
      </c>
      <c r="AV402" s="5">
        <v>568.50448320857629</v>
      </c>
      <c r="AW402" s="5">
        <v>930.37146711730043</v>
      </c>
      <c r="AX402" s="5">
        <v>1628.1281852063146</v>
      </c>
      <c r="AY402" s="5">
        <v>1672.3003586995969</v>
      </c>
      <c r="AZ402" s="5">
        <v>1628.1281852063146</v>
      </c>
      <c r="BA402" s="5">
        <v>1672.3003586995969</v>
      </c>
      <c r="BB402" s="5">
        <v>0</v>
      </c>
      <c r="BC402" s="5">
        <v>0</v>
      </c>
      <c r="BD402" s="5">
        <v>106.16992031641487</v>
      </c>
      <c r="BE402" s="5">
        <v>112.87903105108788</v>
      </c>
      <c r="BF402" s="5">
        <v>1057.1971439658819</v>
      </c>
      <c r="BG402" s="5">
        <v>737.2171559395839</v>
      </c>
      <c r="BH402" s="5">
        <v>570.93104124043282</v>
      </c>
      <c r="BI402" s="5">
        <v>935.08320276001314</v>
      </c>
      <c r="BJ402" s="5">
        <v>1635.115859820934</v>
      </c>
      <c r="BK402" s="5">
        <v>1680.7268144226264</v>
      </c>
      <c r="BL402" s="5">
        <v>1635.115859820934</v>
      </c>
      <c r="BM402" s="5">
        <v>1680.7268144226264</v>
      </c>
      <c r="BN402" s="5">
        <v>0</v>
      </c>
      <c r="BO402" s="5">
        <v>0</v>
      </c>
      <c r="BP402" s="5">
        <v>106.62558521047676</v>
      </c>
      <c r="BQ402" s="5">
        <v>113.44781054830099</v>
      </c>
      <c r="BR402" s="5">
        <v>1061.7344707640186</v>
      </c>
      <c r="BS402" s="5">
        <v>740.93187601990087</v>
      </c>
      <c r="BT402" s="5">
        <v>573.3813890569154</v>
      </c>
      <c r="BU402" s="5">
        <v>939.79493840272562</v>
      </c>
      <c r="BV402" s="5">
        <v>1642.0356929344405</v>
      </c>
      <c r="BW402" s="5">
        <v>1689.1532701456563</v>
      </c>
      <c r="BX402" s="5">
        <v>1642.0356929344405</v>
      </c>
      <c r="BY402" s="5">
        <v>1689.1532701456563</v>
      </c>
      <c r="BZ402" s="5">
        <v>0</v>
      </c>
      <c r="CA402" s="5">
        <v>0</v>
      </c>
      <c r="CB402" s="5">
        <v>107.0768261735283</v>
      </c>
      <c r="CC402" s="5">
        <v>114.01659004551412</v>
      </c>
      <c r="CD402" s="5">
        <v>1066.2277458456688</v>
      </c>
      <c r="CE402" s="5">
        <v>744.64659610021795</v>
      </c>
      <c r="CF402" s="5">
        <v>575.80794708877181</v>
      </c>
      <c r="CG402" s="5">
        <v>944.50667404543844</v>
      </c>
    </row>
    <row r="403" spans="1:85" x14ac:dyDescent="0.3">
      <c r="A403" s="7" t="s">
        <v>17</v>
      </c>
      <c r="B403" s="8">
        <v>757.69401668938667</v>
      </c>
      <c r="C403" s="8">
        <v>707.43218610842223</v>
      </c>
      <c r="D403" s="8">
        <v>757.69401668938667</v>
      </c>
      <c r="E403" s="8">
        <v>707.43218610842223</v>
      </c>
      <c r="F403" s="8">
        <v>0</v>
      </c>
      <c r="G403" s="8">
        <v>0</v>
      </c>
      <c r="H403" s="8">
        <v>49.409078540055305</v>
      </c>
      <c r="I403" s="8">
        <v>47.751146668632728</v>
      </c>
      <c r="J403" s="8">
        <v>491.99562892067428</v>
      </c>
      <c r="K403" s="8">
        <v>311.86451736966859</v>
      </c>
      <c r="L403" s="8">
        <v>265.69838776871239</v>
      </c>
      <c r="M403" s="8">
        <v>395.5676687387537</v>
      </c>
      <c r="N403" s="8">
        <v>762.13325309522588</v>
      </c>
      <c r="O403" s="8">
        <v>712.04660023057306</v>
      </c>
      <c r="P403" s="8">
        <v>762.13325309522588</v>
      </c>
      <c r="Q403" s="8">
        <v>712.04660023057306</v>
      </c>
      <c r="R403" s="8">
        <v>0</v>
      </c>
      <c r="S403" s="8">
        <v>0</v>
      </c>
      <c r="T403" s="8">
        <v>49.698560277277338</v>
      </c>
      <c r="U403" s="8">
        <v>48.062616191596817</v>
      </c>
      <c r="V403" s="8">
        <v>494.87817102779212</v>
      </c>
      <c r="W403" s="8">
        <v>313.89873642473401</v>
      </c>
      <c r="X403" s="8">
        <v>267.25508206743376</v>
      </c>
      <c r="Y403" s="8">
        <v>398.14786380583905</v>
      </c>
      <c r="Z403" s="5">
        <v>765.41442782997649</v>
      </c>
      <c r="AA403" s="5">
        <v>715.68955874806045</v>
      </c>
      <c r="AB403" s="5">
        <v>765.41442782997649</v>
      </c>
      <c r="AC403" s="5">
        <v>715.68955874806045</v>
      </c>
      <c r="AD403" s="5">
        <v>0</v>
      </c>
      <c r="AE403" s="5">
        <v>0</v>
      </c>
      <c r="AF403" s="5">
        <v>49.912525039571875</v>
      </c>
      <c r="AG403" s="5">
        <v>48.308513183410568</v>
      </c>
      <c r="AH403" s="5">
        <v>497.00874562870524</v>
      </c>
      <c r="AI403" s="5">
        <v>315.50469883662777</v>
      </c>
      <c r="AJ403" s="5">
        <v>268.40568220127125</v>
      </c>
      <c r="AK403" s="5">
        <v>400.18485991143274</v>
      </c>
      <c r="AL403" s="5">
        <v>768.72777094447963</v>
      </c>
      <c r="AM403" s="5">
        <v>719.33251726554795</v>
      </c>
      <c r="AN403" s="5">
        <v>768.72777094447963</v>
      </c>
      <c r="AO403" s="5">
        <v>719.33251726554795</v>
      </c>
      <c r="AP403" s="5">
        <v>0</v>
      </c>
      <c r="AQ403" s="5">
        <v>0</v>
      </c>
      <c r="AR403" s="5">
        <v>50.128587495614404</v>
      </c>
      <c r="AS403" s="5">
        <v>48.554410175224319</v>
      </c>
      <c r="AT403" s="5">
        <v>499.16020821590189</v>
      </c>
      <c r="AU403" s="5">
        <v>317.11066124852152</v>
      </c>
      <c r="AV403" s="5">
        <v>269.56756272857774</v>
      </c>
      <c r="AW403" s="5">
        <v>402.22185601702648</v>
      </c>
      <c r="AX403" s="5">
        <v>772.00894567923024</v>
      </c>
      <c r="AY403" s="5">
        <v>722.97547578303556</v>
      </c>
      <c r="AZ403" s="5">
        <v>772.00894567923024</v>
      </c>
      <c r="BA403" s="5">
        <v>722.97547578303556</v>
      </c>
      <c r="BB403" s="5">
        <v>0</v>
      </c>
      <c r="BC403" s="5">
        <v>0</v>
      </c>
      <c r="BD403" s="5">
        <v>50.342552257908942</v>
      </c>
      <c r="BE403" s="5">
        <v>48.800307167038085</v>
      </c>
      <c r="BF403" s="5">
        <v>501.29078281681501</v>
      </c>
      <c r="BG403" s="5">
        <v>318.71662366041534</v>
      </c>
      <c r="BH403" s="5">
        <v>270.71816286241523</v>
      </c>
      <c r="BI403" s="5">
        <v>404.25885212262028</v>
      </c>
      <c r="BJ403" s="5">
        <v>775.32228879373349</v>
      </c>
      <c r="BK403" s="5">
        <v>726.61843430052295</v>
      </c>
      <c r="BL403" s="5">
        <v>775.32228879373349</v>
      </c>
      <c r="BM403" s="5">
        <v>726.61843430052295</v>
      </c>
      <c r="BN403" s="5">
        <v>0</v>
      </c>
      <c r="BO403" s="5">
        <v>0</v>
      </c>
      <c r="BP403" s="5">
        <v>50.558614713951478</v>
      </c>
      <c r="BQ403" s="5">
        <v>49.046204158851836</v>
      </c>
      <c r="BR403" s="5">
        <v>503.44224540401171</v>
      </c>
      <c r="BS403" s="5">
        <v>320.32258607230904</v>
      </c>
      <c r="BT403" s="5">
        <v>271.88004338972178</v>
      </c>
      <c r="BU403" s="5">
        <v>406.29584822821391</v>
      </c>
      <c r="BV403" s="5">
        <v>778.6034635284841</v>
      </c>
      <c r="BW403" s="5">
        <v>730.26139281801045</v>
      </c>
      <c r="BX403" s="5">
        <v>778.6034635284841</v>
      </c>
      <c r="BY403" s="5">
        <v>730.26139281801045</v>
      </c>
      <c r="BZ403" s="5">
        <v>0</v>
      </c>
      <c r="CA403" s="5">
        <v>0</v>
      </c>
      <c r="CB403" s="5">
        <v>50.772579476246015</v>
      </c>
      <c r="CC403" s="5">
        <v>49.292101150665594</v>
      </c>
      <c r="CD403" s="5">
        <v>505.57282000492484</v>
      </c>
      <c r="CE403" s="5">
        <v>321.92854848420279</v>
      </c>
      <c r="CF403" s="5">
        <v>273.03064352355926</v>
      </c>
      <c r="CG403" s="5">
        <v>408.33284433380766</v>
      </c>
    </row>
    <row r="404" spans="1:85" x14ac:dyDescent="0.3">
      <c r="A404" s="7" t="s">
        <v>18</v>
      </c>
      <c r="B404" s="8">
        <v>860.57921925105029</v>
      </c>
      <c r="C404" s="8">
        <v>804.25072106633718</v>
      </c>
      <c r="D404" s="8">
        <v>860.57921925105029</v>
      </c>
      <c r="E404" s="8">
        <v>804.25072106633718</v>
      </c>
      <c r="F404" s="8">
        <v>0</v>
      </c>
      <c r="G404" s="8">
        <v>0</v>
      </c>
      <c r="H404" s="8">
        <v>56.118202463443339</v>
      </c>
      <c r="I404" s="8">
        <v>54.286325804953478</v>
      </c>
      <c r="J404" s="8">
        <v>558.80237257443559</v>
      </c>
      <c r="K404" s="8">
        <v>354.5460157097242</v>
      </c>
      <c r="L404" s="8">
        <v>301.77684667661464</v>
      </c>
      <c r="M404" s="8">
        <v>449.70470535661303</v>
      </c>
      <c r="N404" s="8">
        <v>865.62124745248718</v>
      </c>
      <c r="O404" s="8">
        <v>809.49665976959773</v>
      </c>
      <c r="P404" s="8">
        <v>865.62124745248718</v>
      </c>
      <c r="Q404" s="8">
        <v>809.49665976959773</v>
      </c>
      <c r="R404" s="8">
        <v>0</v>
      </c>
      <c r="S404" s="8">
        <v>0</v>
      </c>
      <c r="T404" s="8">
        <v>56.446992135683942</v>
      </c>
      <c r="U404" s="8">
        <v>54.640422767677279</v>
      </c>
      <c r="V404" s="8">
        <v>562.07632720699371</v>
      </c>
      <c r="W404" s="8">
        <v>356.85863616150624</v>
      </c>
      <c r="X404" s="8">
        <v>303.54492024549347</v>
      </c>
      <c r="Y404" s="8">
        <v>452.63802360809154</v>
      </c>
      <c r="Z404" s="5">
        <v>869.34796394920147</v>
      </c>
      <c r="AA404" s="5">
        <v>813.63819032480365</v>
      </c>
      <c r="AB404" s="5">
        <v>869.34796394920147</v>
      </c>
      <c r="AC404" s="5">
        <v>813.63819032480365</v>
      </c>
      <c r="AD404" s="5">
        <v>0</v>
      </c>
      <c r="AE404" s="5">
        <v>0</v>
      </c>
      <c r="AF404" s="5">
        <v>56.690010589079179</v>
      </c>
      <c r="AG404" s="5">
        <v>54.919973001406611</v>
      </c>
      <c r="AH404" s="5">
        <v>564.49620671801483</v>
      </c>
      <c r="AI404" s="5">
        <v>358.6843891497553</v>
      </c>
      <c r="AJ404" s="5">
        <v>304.85175723118658</v>
      </c>
      <c r="AK404" s="5">
        <v>454.9538011750484</v>
      </c>
      <c r="AL404" s="5">
        <v>873.11121688215792</v>
      </c>
      <c r="AM404" s="5">
        <v>817.77972088000945</v>
      </c>
      <c r="AN404" s="5">
        <v>873.11121688215792</v>
      </c>
      <c r="AO404" s="5">
        <v>817.77972088000945</v>
      </c>
      <c r="AP404" s="5">
        <v>0</v>
      </c>
      <c r="AQ404" s="5">
        <v>0</v>
      </c>
      <c r="AR404" s="5">
        <v>56.935411576331219</v>
      </c>
      <c r="AS404" s="5">
        <v>55.199523235135935</v>
      </c>
      <c r="AT404" s="5">
        <v>566.93981053796756</v>
      </c>
      <c r="AU404" s="5">
        <v>360.51014213800437</v>
      </c>
      <c r="AV404" s="5">
        <v>306.17140634419036</v>
      </c>
      <c r="AW404" s="5">
        <v>457.26957874200514</v>
      </c>
      <c r="AX404" s="5">
        <v>876.83793337887221</v>
      </c>
      <c r="AY404" s="5">
        <v>821.92125143521514</v>
      </c>
      <c r="AZ404" s="5">
        <v>876.83793337887221</v>
      </c>
      <c r="BA404" s="5">
        <v>821.92125143521514</v>
      </c>
      <c r="BB404" s="5">
        <v>0</v>
      </c>
      <c r="BC404" s="5">
        <v>0</v>
      </c>
      <c r="BD404" s="5">
        <v>57.178430029726449</v>
      </c>
      <c r="BE404" s="5">
        <v>55.479073468865252</v>
      </c>
      <c r="BF404" s="5">
        <v>569.3596900489888</v>
      </c>
      <c r="BG404" s="5">
        <v>362.33589512625332</v>
      </c>
      <c r="BH404" s="5">
        <v>307.47824332988347</v>
      </c>
      <c r="BI404" s="5">
        <v>459.58535630896188</v>
      </c>
      <c r="BJ404" s="5">
        <v>880.60118631182877</v>
      </c>
      <c r="BK404" s="5">
        <v>826.06278199042106</v>
      </c>
      <c r="BL404" s="5">
        <v>880.60118631182877</v>
      </c>
      <c r="BM404" s="5">
        <v>826.06278199042106</v>
      </c>
      <c r="BN404" s="5">
        <v>0</v>
      </c>
      <c r="BO404" s="5">
        <v>0</v>
      </c>
      <c r="BP404" s="5">
        <v>57.423831016978497</v>
      </c>
      <c r="BQ404" s="5">
        <v>55.758623702594583</v>
      </c>
      <c r="BR404" s="5">
        <v>571.80329386894152</v>
      </c>
      <c r="BS404" s="5">
        <v>364.16164811450238</v>
      </c>
      <c r="BT404" s="5">
        <v>308.79789244288725</v>
      </c>
      <c r="BU404" s="5">
        <v>461.90113387591873</v>
      </c>
      <c r="BV404" s="5">
        <v>884.32790280854306</v>
      </c>
      <c r="BW404" s="5">
        <v>830.20431254562675</v>
      </c>
      <c r="BX404" s="5">
        <v>884.32790280854306</v>
      </c>
      <c r="BY404" s="5">
        <v>830.20431254562675</v>
      </c>
      <c r="BZ404" s="5">
        <v>0</v>
      </c>
      <c r="CA404" s="5">
        <v>0</v>
      </c>
      <c r="CB404" s="5">
        <v>57.666849470373727</v>
      </c>
      <c r="CC404" s="5">
        <v>56.038173936323901</v>
      </c>
      <c r="CD404" s="5">
        <v>574.22317337996276</v>
      </c>
      <c r="CE404" s="5">
        <v>365.98740110275139</v>
      </c>
      <c r="CF404" s="5">
        <v>310.10472942858036</v>
      </c>
      <c r="CG404" s="5">
        <v>464.21691144287541</v>
      </c>
    </row>
    <row r="408" spans="1:85" x14ac:dyDescent="0.3">
      <c r="A408" s="15" t="s">
        <v>52</v>
      </c>
      <c r="B408" s="16">
        <v>2025</v>
      </c>
      <c r="C408" s="16"/>
      <c r="D408" s="16"/>
      <c r="E408" s="16"/>
      <c r="F408" s="16"/>
      <c r="G408" s="16"/>
      <c r="H408" s="16"/>
      <c r="I408" s="16"/>
      <c r="J408" s="16"/>
      <c r="K408" s="16"/>
      <c r="L408" s="16"/>
      <c r="M408" s="16"/>
      <c r="N408" s="16">
        <v>2026</v>
      </c>
      <c r="O408" s="16"/>
      <c r="P408" s="16"/>
      <c r="Q408" s="16"/>
      <c r="R408" s="16"/>
      <c r="S408" s="16"/>
      <c r="T408" s="16"/>
      <c r="U408" s="16"/>
      <c r="V408" s="16"/>
      <c r="W408" s="16"/>
      <c r="X408" s="16"/>
      <c r="Y408" s="16"/>
      <c r="Z408" s="16">
        <v>2027</v>
      </c>
      <c r="AA408" s="16"/>
      <c r="AB408" s="16"/>
      <c r="AC408" s="16"/>
      <c r="AD408" s="16"/>
      <c r="AE408" s="16"/>
      <c r="AF408" s="16"/>
      <c r="AG408" s="16"/>
      <c r="AH408" s="16"/>
      <c r="AI408" s="16"/>
      <c r="AJ408" s="16"/>
      <c r="AK408" s="16"/>
      <c r="AL408" s="16">
        <v>2028</v>
      </c>
      <c r="AM408" s="16"/>
      <c r="AN408" s="16"/>
      <c r="AO408" s="16"/>
      <c r="AP408" s="16"/>
      <c r="AQ408" s="16"/>
      <c r="AR408" s="16"/>
      <c r="AS408" s="16"/>
      <c r="AT408" s="16"/>
      <c r="AU408" s="16"/>
      <c r="AV408" s="16"/>
      <c r="AW408" s="16"/>
      <c r="AX408" s="16">
        <v>2029</v>
      </c>
      <c r="AY408" s="16"/>
      <c r="AZ408" s="16"/>
      <c r="BA408" s="16"/>
      <c r="BB408" s="16"/>
      <c r="BC408" s="16"/>
      <c r="BD408" s="16"/>
      <c r="BE408" s="16"/>
      <c r="BF408" s="16"/>
      <c r="BG408" s="16"/>
      <c r="BH408" s="16"/>
      <c r="BI408" s="16"/>
      <c r="BJ408" s="16">
        <v>2030</v>
      </c>
      <c r="BK408" s="16"/>
      <c r="BL408" s="16"/>
      <c r="BM408" s="16"/>
      <c r="BN408" s="16"/>
      <c r="BO408" s="16"/>
      <c r="BP408" s="16"/>
      <c r="BQ408" s="16"/>
      <c r="BR408" s="16"/>
      <c r="BS408" s="16"/>
      <c r="BT408" s="16"/>
      <c r="BU408" s="16"/>
      <c r="BV408" s="16">
        <v>2031</v>
      </c>
      <c r="BW408" s="16"/>
      <c r="BX408" s="16"/>
      <c r="BY408" s="16"/>
      <c r="BZ408" s="16"/>
      <c r="CA408" s="16"/>
      <c r="CB408" s="16"/>
      <c r="CC408" s="16"/>
      <c r="CD408" s="16"/>
      <c r="CE408" s="16"/>
      <c r="CF408" s="16"/>
      <c r="CG408" s="16"/>
    </row>
    <row r="409" spans="1:85" x14ac:dyDescent="0.3">
      <c r="A409" s="15"/>
      <c r="B409" s="14" t="s">
        <v>21</v>
      </c>
      <c r="C409" s="14"/>
      <c r="D409" s="14" t="s">
        <v>22</v>
      </c>
      <c r="E409" s="14"/>
      <c r="F409" s="14" t="s">
        <v>23</v>
      </c>
      <c r="G409" s="14"/>
      <c r="H409" s="14" t="s">
        <v>24</v>
      </c>
      <c r="I409" s="14"/>
      <c r="J409" s="14" t="s">
        <v>25</v>
      </c>
      <c r="K409" s="14"/>
      <c r="L409" s="14" t="s">
        <v>26</v>
      </c>
      <c r="M409" s="14"/>
      <c r="N409" s="14" t="s">
        <v>21</v>
      </c>
      <c r="O409" s="14"/>
      <c r="P409" s="14" t="s">
        <v>22</v>
      </c>
      <c r="Q409" s="14"/>
      <c r="R409" s="14" t="s">
        <v>23</v>
      </c>
      <c r="S409" s="14"/>
      <c r="T409" s="14" t="s">
        <v>24</v>
      </c>
      <c r="U409" s="14"/>
      <c r="V409" s="14" t="s">
        <v>25</v>
      </c>
      <c r="W409" s="14"/>
      <c r="X409" s="14" t="s">
        <v>26</v>
      </c>
      <c r="Y409" s="14"/>
      <c r="Z409" s="14" t="s">
        <v>21</v>
      </c>
      <c r="AA409" s="14"/>
      <c r="AB409" s="14" t="s">
        <v>22</v>
      </c>
      <c r="AC409" s="14"/>
      <c r="AD409" s="14" t="s">
        <v>23</v>
      </c>
      <c r="AE409" s="14"/>
      <c r="AF409" s="14" t="s">
        <v>24</v>
      </c>
      <c r="AG409" s="14"/>
      <c r="AH409" s="14" t="s">
        <v>25</v>
      </c>
      <c r="AI409" s="14"/>
      <c r="AJ409" s="14" t="s">
        <v>26</v>
      </c>
      <c r="AK409" s="14"/>
      <c r="AL409" s="14" t="s">
        <v>21</v>
      </c>
      <c r="AM409" s="14"/>
      <c r="AN409" s="14" t="s">
        <v>22</v>
      </c>
      <c r="AO409" s="14"/>
      <c r="AP409" s="14" t="s">
        <v>23</v>
      </c>
      <c r="AQ409" s="14"/>
      <c r="AR409" s="14" t="s">
        <v>24</v>
      </c>
      <c r="AS409" s="14"/>
      <c r="AT409" s="14" t="s">
        <v>25</v>
      </c>
      <c r="AU409" s="14"/>
      <c r="AV409" s="14" t="s">
        <v>26</v>
      </c>
      <c r="AW409" s="14"/>
      <c r="AX409" s="14" t="s">
        <v>21</v>
      </c>
      <c r="AY409" s="14"/>
      <c r="AZ409" s="14" t="s">
        <v>22</v>
      </c>
      <c r="BA409" s="14"/>
      <c r="BB409" s="14" t="s">
        <v>23</v>
      </c>
      <c r="BC409" s="14"/>
      <c r="BD409" s="14" t="s">
        <v>24</v>
      </c>
      <c r="BE409" s="14"/>
      <c r="BF409" s="14" t="s">
        <v>25</v>
      </c>
      <c r="BG409" s="14"/>
      <c r="BH409" s="14" t="s">
        <v>26</v>
      </c>
      <c r="BI409" s="14"/>
      <c r="BJ409" s="14" t="s">
        <v>21</v>
      </c>
      <c r="BK409" s="14"/>
      <c r="BL409" s="14" t="s">
        <v>22</v>
      </c>
      <c r="BM409" s="14"/>
      <c r="BN409" s="14" t="s">
        <v>23</v>
      </c>
      <c r="BO409" s="14"/>
      <c r="BP409" s="14" t="s">
        <v>24</v>
      </c>
      <c r="BQ409" s="14"/>
      <c r="BR409" s="14" t="s">
        <v>25</v>
      </c>
      <c r="BS409" s="14"/>
      <c r="BT409" s="14" t="s">
        <v>26</v>
      </c>
      <c r="BU409" s="14"/>
      <c r="BV409" s="14" t="s">
        <v>21</v>
      </c>
      <c r="BW409" s="14"/>
      <c r="BX409" s="14" t="s">
        <v>22</v>
      </c>
      <c r="BY409" s="14"/>
      <c r="BZ409" s="14" t="s">
        <v>23</v>
      </c>
      <c r="CA409" s="14"/>
      <c r="CB409" s="14" t="s">
        <v>24</v>
      </c>
      <c r="CC409" s="14"/>
      <c r="CD409" s="14" t="s">
        <v>25</v>
      </c>
      <c r="CE409" s="14"/>
      <c r="CF409" s="14" t="s">
        <v>26</v>
      </c>
      <c r="CG409" s="14"/>
    </row>
    <row r="410" spans="1:85" x14ac:dyDescent="0.3">
      <c r="A410" s="1" t="s">
        <v>0</v>
      </c>
      <c r="B410" s="9" t="s">
        <v>27</v>
      </c>
      <c r="C410" s="9" t="s">
        <v>20</v>
      </c>
      <c r="D410" s="9" t="s">
        <v>27</v>
      </c>
      <c r="E410" s="9" t="s">
        <v>20</v>
      </c>
      <c r="F410" s="9" t="s">
        <v>27</v>
      </c>
      <c r="G410" s="9" t="s">
        <v>20</v>
      </c>
      <c r="H410" s="9" t="s">
        <v>27</v>
      </c>
      <c r="I410" s="9" t="s">
        <v>20</v>
      </c>
      <c r="J410" s="9" t="s">
        <v>27</v>
      </c>
      <c r="K410" s="9" t="s">
        <v>20</v>
      </c>
      <c r="L410" s="9" t="s">
        <v>27</v>
      </c>
      <c r="M410" s="9" t="s">
        <v>20</v>
      </c>
      <c r="N410" s="6" t="s">
        <v>27</v>
      </c>
      <c r="O410" s="6" t="s">
        <v>20</v>
      </c>
      <c r="P410" s="6" t="s">
        <v>27</v>
      </c>
      <c r="Q410" s="6" t="s">
        <v>20</v>
      </c>
      <c r="R410" s="6" t="s">
        <v>27</v>
      </c>
      <c r="S410" s="6" t="s">
        <v>20</v>
      </c>
      <c r="T410" s="6" t="s">
        <v>27</v>
      </c>
      <c r="U410" s="6" t="s">
        <v>20</v>
      </c>
      <c r="V410" s="6" t="s">
        <v>27</v>
      </c>
      <c r="W410" s="6" t="s">
        <v>20</v>
      </c>
      <c r="X410" s="6" t="s">
        <v>27</v>
      </c>
      <c r="Y410" s="6" t="s">
        <v>20</v>
      </c>
      <c r="Z410" s="9" t="s">
        <v>27</v>
      </c>
      <c r="AA410" s="9" t="s">
        <v>20</v>
      </c>
      <c r="AB410" s="9" t="s">
        <v>27</v>
      </c>
      <c r="AC410" s="9" t="s">
        <v>20</v>
      </c>
      <c r="AD410" s="9" t="s">
        <v>27</v>
      </c>
      <c r="AE410" s="9" t="s">
        <v>20</v>
      </c>
      <c r="AF410" s="9" t="s">
        <v>27</v>
      </c>
      <c r="AG410" s="9" t="s">
        <v>20</v>
      </c>
      <c r="AH410" s="9" t="s">
        <v>27</v>
      </c>
      <c r="AI410" s="9" t="s">
        <v>20</v>
      </c>
      <c r="AJ410" s="9" t="s">
        <v>27</v>
      </c>
      <c r="AK410" s="9" t="s">
        <v>20</v>
      </c>
      <c r="AL410" s="6" t="s">
        <v>27</v>
      </c>
      <c r="AM410" s="6" t="s">
        <v>20</v>
      </c>
      <c r="AN410" s="6" t="s">
        <v>27</v>
      </c>
      <c r="AO410" s="6" t="s">
        <v>20</v>
      </c>
      <c r="AP410" s="6" t="s">
        <v>27</v>
      </c>
      <c r="AQ410" s="6" t="s">
        <v>20</v>
      </c>
      <c r="AR410" s="6" t="s">
        <v>27</v>
      </c>
      <c r="AS410" s="6" t="s">
        <v>20</v>
      </c>
      <c r="AT410" s="6" t="s">
        <v>27</v>
      </c>
      <c r="AU410" s="6" t="s">
        <v>20</v>
      </c>
      <c r="AV410" s="6" t="s">
        <v>27</v>
      </c>
      <c r="AW410" s="6" t="s">
        <v>20</v>
      </c>
      <c r="AX410" s="9" t="s">
        <v>27</v>
      </c>
      <c r="AY410" s="9" t="s">
        <v>20</v>
      </c>
      <c r="AZ410" s="9" t="s">
        <v>27</v>
      </c>
      <c r="BA410" s="9" t="s">
        <v>20</v>
      </c>
      <c r="BB410" s="9" t="s">
        <v>27</v>
      </c>
      <c r="BC410" s="9" t="s">
        <v>20</v>
      </c>
      <c r="BD410" s="9" t="s">
        <v>27</v>
      </c>
      <c r="BE410" s="9" t="s">
        <v>20</v>
      </c>
      <c r="BF410" s="9" t="s">
        <v>27</v>
      </c>
      <c r="BG410" s="9" t="s">
        <v>20</v>
      </c>
      <c r="BH410" s="9" t="s">
        <v>27</v>
      </c>
      <c r="BI410" s="9" t="s">
        <v>20</v>
      </c>
      <c r="BJ410" s="6" t="s">
        <v>27</v>
      </c>
      <c r="BK410" s="6" t="s">
        <v>20</v>
      </c>
      <c r="BL410" s="6" t="s">
        <v>27</v>
      </c>
      <c r="BM410" s="6" t="s">
        <v>20</v>
      </c>
      <c r="BN410" s="6" t="s">
        <v>27</v>
      </c>
      <c r="BO410" s="6" t="s">
        <v>20</v>
      </c>
      <c r="BP410" s="6" t="s">
        <v>27</v>
      </c>
      <c r="BQ410" s="6" t="s">
        <v>20</v>
      </c>
      <c r="BR410" s="6" t="s">
        <v>27</v>
      </c>
      <c r="BS410" s="6" t="s">
        <v>20</v>
      </c>
      <c r="BT410" s="6" t="s">
        <v>27</v>
      </c>
      <c r="BU410" s="6" t="s">
        <v>20</v>
      </c>
      <c r="BV410" s="9" t="s">
        <v>27</v>
      </c>
      <c r="BW410" s="9" t="s">
        <v>20</v>
      </c>
      <c r="BX410" s="9" t="s">
        <v>27</v>
      </c>
      <c r="BY410" s="9" t="s">
        <v>20</v>
      </c>
      <c r="BZ410" s="9" t="s">
        <v>27</v>
      </c>
      <c r="CA410" s="9" t="s">
        <v>20</v>
      </c>
      <c r="CB410" s="9" t="s">
        <v>27</v>
      </c>
      <c r="CC410" s="9" t="s">
        <v>20</v>
      </c>
      <c r="CD410" s="9" t="s">
        <v>27</v>
      </c>
      <c r="CE410" s="9" t="s">
        <v>20</v>
      </c>
      <c r="CF410" s="9" t="s">
        <v>27</v>
      </c>
      <c r="CG410" s="9" t="s">
        <v>20</v>
      </c>
    </row>
    <row r="411" spans="1:85" x14ac:dyDescent="0.3">
      <c r="A411" s="7" t="s">
        <v>1</v>
      </c>
      <c r="B411" s="8">
        <v>69934.233591562865</v>
      </c>
      <c r="C411" s="8">
        <v>73774.209638513144</v>
      </c>
      <c r="D411" s="8">
        <v>66535.292815395864</v>
      </c>
      <c r="E411" s="8">
        <v>70409.306542571227</v>
      </c>
      <c r="F411" s="8">
        <v>3398.9407761670018</v>
      </c>
      <c r="G411" s="8">
        <v>3364.9030959419197</v>
      </c>
      <c r="H411" s="8">
        <v>9924.7738181576806</v>
      </c>
      <c r="I411" s="8">
        <v>10092.464522584973</v>
      </c>
      <c r="J411" s="8">
        <v>42549.497419778942</v>
      </c>
      <c r="K411" s="8">
        <v>30525.440126862042</v>
      </c>
      <c r="L411" s="8">
        <v>27384.736171783927</v>
      </c>
      <c r="M411" s="8">
        <v>43248.769511651102</v>
      </c>
      <c r="N411" s="8">
        <v>70343.969697346838</v>
      </c>
      <c r="O411" s="8">
        <v>74255.42149385596</v>
      </c>
      <c r="P411" s="8">
        <v>66925.114943634151</v>
      </c>
      <c r="Q411" s="8">
        <v>70868.569924731055</v>
      </c>
      <c r="R411" s="8">
        <v>3418.854753712686</v>
      </c>
      <c r="S411" s="8">
        <v>3386.8515691249072</v>
      </c>
      <c r="T411" s="8">
        <v>9982.9218519059086</v>
      </c>
      <c r="U411" s="8">
        <v>10158.295300057094</v>
      </c>
      <c r="V411" s="8">
        <v>42798.789711700891</v>
      </c>
      <c r="W411" s="8">
        <v>30724.550408769217</v>
      </c>
      <c r="X411" s="8">
        <v>27545.179985645955</v>
      </c>
      <c r="Y411" s="8">
        <v>43530.871085086743</v>
      </c>
      <c r="Z411" s="5">
        <v>70646.818123361081</v>
      </c>
      <c r="AA411" s="5">
        <v>74635.325590179258</v>
      </c>
      <c r="AB411" s="5">
        <v>67213.244342766804</v>
      </c>
      <c r="AC411" s="5">
        <v>71231.146279067776</v>
      </c>
      <c r="AD411" s="5">
        <v>3433.573780594279</v>
      </c>
      <c r="AE411" s="5">
        <v>3404.1793111114771</v>
      </c>
      <c r="AF411" s="5">
        <v>10025.90083337199</v>
      </c>
      <c r="AG411" s="5">
        <v>10210.266966482457</v>
      </c>
      <c r="AH411" s="5">
        <v>42983.049231817109</v>
      </c>
      <c r="AI411" s="5">
        <v>30881.742736590681</v>
      </c>
      <c r="AJ411" s="5">
        <v>27663.768891543976</v>
      </c>
      <c r="AK411" s="5">
        <v>43753.582853588581</v>
      </c>
      <c r="AL411" s="5">
        <v>70952.635651591147</v>
      </c>
      <c r="AM411" s="5">
        <v>75015.229686502542</v>
      </c>
      <c r="AN411" s="5">
        <v>67504.198539930163</v>
      </c>
      <c r="AO411" s="5">
        <v>71593.722633404497</v>
      </c>
      <c r="AP411" s="5">
        <v>3448.437111660985</v>
      </c>
      <c r="AQ411" s="5">
        <v>3421.5070530980465</v>
      </c>
      <c r="AR411" s="5">
        <v>10069.301177401465</v>
      </c>
      <c r="AS411" s="5">
        <v>10262.238632907818</v>
      </c>
      <c r="AT411" s="5">
        <v>43169.115217816819</v>
      </c>
      <c r="AU411" s="5">
        <v>31038.935064412137</v>
      </c>
      <c r="AV411" s="5">
        <v>27783.520433774327</v>
      </c>
      <c r="AW411" s="5">
        <v>43976.294622090405</v>
      </c>
      <c r="AX411" s="5">
        <v>71255.48407760539</v>
      </c>
      <c r="AY411" s="5">
        <v>75395.133782825826</v>
      </c>
      <c r="AZ411" s="5">
        <v>67792.327939062816</v>
      </c>
      <c r="BA411" s="5">
        <v>71956.298987741204</v>
      </c>
      <c r="BB411" s="5">
        <v>3463.156138542578</v>
      </c>
      <c r="BC411" s="5">
        <v>3438.834795084616</v>
      </c>
      <c r="BD411" s="5">
        <v>10112.280158867547</v>
      </c>
      <c r="BE411" s="5">
        <v>10314.210299333179</v>
      </c>
      <c r="BF411" s="5">
        <v>43353.374737933045</v>
      </c>
      <c r="BG411" s="5">
        <v>31196.127392233593</v>
      </c>
      <c r="BH411" s="5">
        <v>27902.109339672348</v>
      </c>
      <c r="BI411" s="5">
        <v>44199.006390592236</v>
      </c>
      <c r="BJ411" s="5">
        <v>71561.301605835455</v>
      </c>
      <c r="BK411" s="5">
        <v>75775.037879149124</v>
      </c>
      <c r="BL411" s="5">
        <v>68083.282136226175</v>
      </c>
      <c r="BM411" s="5">
        <v>72318.875342077939</v>
      </c>
      <c r="BN411" s="5">
        <v>3478.0194696092844</v>
      </c>
      <c r="BO411" s="5">
        <v>3456.1625370711859</v>
      </c>
      <c r="BP411" s="5">
        <v>10155.680502897021</v>
      </c>
      <c r="BQ411" s="5">
        <v>10366.181965758542</v>
      </c>
      <c r="BR411" s="5">
        <v>43539.440723932756</v>
      </c>
      <c r="BS411" s="5">
        <v>31353.319720055057</v>
      </c>
      <c r="BT411" s="5">
        <v>28021.860881902703</v>
      </c>
      <c r="BU411" s="5">
        <v>44421.718159094067</v>
      </c>
      <c r="BV411" s="5">
        <v>71864.150031849684</v>
      </c>
      <c r="BW411" s="5">
        <v>76154.941975472408</v>
      </c>
      <c r="BX411" s="5">
        <v>68371.411535358813</v>
      </c>
      <c r="BY411" s="5">
        <v>72681.451696414646</v>
      </c>
      <c r="BZ411" s="5">
        <v>3492.7384964908765</v>
      </c>
      <c r="CA411" s="5">
        <v>3473.4902790577553</v>
      </c>
      <c r="CB411" s="5">
        <v>10198.659484363101</v>
      </c>
      <c r="CC411" s="5">
        <v>10418.153632183903</v>
      </c>
      <c r="CD411" s="5">
        <v>43723.700244048967</v>
      </c>
      <c r="CE411" s="5">
        <v>31510.512047876513</v>
      </c>
      <c r="CF411" s="5">
        <v>28140.449787800717</v>
      </c>
      <c r="CG411" s="5">
        <v>44644.429927595898</v>
      </c>
    </row>
    <row r="412" spans="1:85" x14ac:dyDescent="0.3">
      <c r="A412" s="7" t="s">
        <v>2</v>
      </c>
      <c r="B412" s="8">
        <v>5965.6396419387183</v>
      </c>
      <c r="C412" s="8">
        <v>5822.6104278630319</v>
      </c>
      <c r="D412" s="8">
        <v>5675.6978667370795</v>
      </c>
      <c r="E412" s="8">
        <v>5557.0363207166238</v>
      </c>
      <c r="F412" s="8">
        <v>289.94177520163885</v>
      </c>
      <c r="G412" s="8">
        <v>265.57410714640753</v>
      </c>
      <c r="H412" s="8">
        <v>846.61861703765055</v>
      </c>
      <c r="I412" s="8">
        <v>796.54515392278086</v>
      </c>
      <c r="J412" s="8">
        <v>3629.6239411798756</v>
      </c>
      <c r="K412" s="8">
        <v>2409.2124723351726</v>
      </c>
      <c r="L412" s="8">
        <v>2336.0157007588427</v>
      </c>
      <c r="M412" s="8">
        <v>3413.3979555278593</v>
      </c>
      <c r="N412" s="8">
        <v>6000.5915936491529</v>
      </c>
      <c r="O412" s="8">
        <v>5860.5899491708124</v>
      </c>
      <c r="P412" s="8">
        <v>5708.9510851122923</v>
      </c>
      <c r="Q412" s="8">
        <v>5593.2835644512916</v>
      </c>
      <c r="R412" s="8">
        <v>291.64050853686126</v>
      </c>
      <c r="S412" s="8">
        <v>267.30638471952068</v>
      </c>
      <c r="T412" s="8">
        <v>851.57885178126946</v>
      </c>
      <c r="U412" s="8">
        <v>801.74083101999008</v>
      </c>
      <c r="V412" s="8">
        <v>3650.8894631244643</v>
      </c>
      <c r="W412" s="8">
        <v>2424.9271998721829</v>
      </c>
      <c r="X412" s="8">
        <v>2349.7021305246885</v>
      </c>
      <c r="Y412" s="8">
        <v>3435.6627492986295</v>
      </c>
      <c r="Z412" s="5">
        <v>6026.4256449133854</v>
      </c>
      <c r="AA412" s="5">
        <v>5890.5737817822164</v>
      </c>
      <c r="AB412" s="5">
        <v>5733.5295508678819</v>
      </c>
      <c r="AC412" s="5">
        <v>5621.8998095049747</v>
      </c>
      <c r="AD412" s="5">
        <v>292.89609404550379</v>
      </c>
      <c r="AE412" s="5">
        <v>268.67397227724149</v>
      </c>
      <c r="AF412" s="5">
        <v>855.24511224394405</v>
      </c>
      <c r="AG412" s="5">
        <v>805.8426813598918</v>
      </c>
      <c r="AH412" s="5">
        <v>3666.6074576052465</v>
      </c>
      <c r="AI412" s="5">
        <v>2437.3335637171908</v>
      </c>
      <c r="AJ412" s="5">
        <v>2359.8181873081394</v>
      </c>
      <c r="AK412" s="5">
        <v>3453.2402180650256</v>
      </c>
      <c r="AL412" s="5">
        <v>6052.5129711900136</v>
      </c>
      <c r="AM412" s="5">
        <v>5920.5576143936214</v>
      </c>
      <c r="AN412" s="5">
        <v>5758.348981974018</v>
      </c>
      <c r="AO412" s="5">
        <v>5650.5160545586587</v>
      </c>
      <c r="AP412" s="5">
        <v>294.1639892159958</v>
      </c>
      <c r="AQ412" s="5">
        <v>270.04155983496236</v>
      </c>
      <c r="AR412" s="5">
        <v>858.94731643664511</v>
      </c>
      <c r="AS412" s="5">
        <v>809.94453169979374</v>
      </c>
      <c r="AT412" s="5">
        <v>3682.4795500711348</v>
      </c>
      <c r="AU412" s="5">
        <v>2449.7399275621988</v>
      </c>
      <c r="AV412" s="5">
        <v>2370.0334211188792</v>
      </c>
      <c r="AW412" s="5">
        <v>3470.8176868314226</v>
      </c>
      <c r="AX412" s="5">
        <v>6078.3470224542461</v>
      </c>
      <c r="AY412" s="5">
        <v>5950.5414470050264</v>
      </c>
      <c r="AZ412" s="5">
        <v>5782.9274477296085</v>
      </c>
      <c r="BA412" s="5">
        <v>5679.1322996123426</v>
      </c>
      <c r="BB412" s="5">
        <v>295.41957472463832</v>
      </c>
      <c r="BC412" s="5">
        <v>271.40914739268322</v>
      </c>
      <c r="BD412" s="5">
        <v>862.6135768993197</v>
      </c>
      <c r="BE412" s="5">
        <v>814.04638203969569</v>
      </c>
      <c r="BF412" s="5">
        <v>3698.197544551917</v>
      </c>
      <c r="BG412" s="5">
        <v>2462.1462914072067</v>
      </c>
      <c r="BH412" s="5">
        <v>2380.1494779023296</v>
      </c>
      <c r="BI412" s="5">
        <v>3488.3951555978197</v>
      </c>
      <c r="BJ412" s="5">
        <v>6104.4343487308743</v>
      </c>
      <c r="BK412" s="5">
        <v>5980.5252796164305</v>
      </c>
      <c r="BL412" s="5">
        <v>5807.7468788357446</v>
      </c>
      <c r="BM412" s="5">
        <v>5707.7485446660257</v>
      </c>
      <c r="BN412" s="5">
        <v>296.68746989513039</v>
      </c>
      <c r="BO412" s="5">
        <v>272.77673495040403</v>
      </c>
      <c r="BP412" s="5">
        <v>866.31578109202076</v>
      </c>
      <c r="BQ412" s="5">
        <v>818.14823237959752</v>
      </c>
      <c r="BR412" s="5">
        <v>3714.0696370178052</v>
      </c>
      <c r="BS412" s="5">
        <v>2474.5526552522147</v>
      </c>
      <c r="BT412" s="5">
        <v>2390.3647117130695</v>
      </c>
      <c r="BU412" s="5">
        <v>3505.9726243642158</v>
      </c>
      <c r="BV412" s="5">
        <v>6130.2683999951068</v>
      </c>
      <c r="BW412" s="5">
        <v>6010.5091122278354</v>
      </c>
      <c r="BX412" s="5">
        <v>5832.3253445913342</v>
      </c>
      <c r="BY412" s="5">
        <v>5736.3647897197106</v>
      </c>
      <c r="BZ412" s="5">
        <v>297.94305540377292</v>
      </c>
      <c r="CA412" s="5">
        <v>274.1443225081249</v>
      </c>
      <c r="CB412" s="5">
        <v>869.98204155469534</v>
      </c>
      <c r="CC412" s="5">
        <v>822.25008271949946</v>
      </c>
      <c r="CD412" s="5">
        <v>3729.787631498587</v>
      </c>
      <c r="CE412" s="5">
        <v>2486.9590190972226</v>
      </c>
      <c r="CF412" s="5">
        <v>2400.4807684965203</v>
      </c>
      <c r="CG412" s="5">
        <v>3523.5500931306128</v>
      </c>
    </row>
    <row r="413" spans="1:85" x14ac:dyDescent="0.3">
      <c r="A413" s="7" t="s">
        <v>3</v>
      </c>
      <c r="B413" s="8">
        <v>6943.1951510700374</v>
      </c>
      <c r="C413" s="8">
        <v>6943.6346262842544</v>
      </c>
      <c r="D413" s="8">
        <v>6605.7422627795158</v>
      </c>
      <c r="E413" s="8">
        <v>6626.9296725401464</v>
      </c>
      <c r="F413" s="8">
        <v>337.45288829052231</v>
      </c>
      <c r="G413" s="8">
        <v>316.70495374410763</v>
      </c>
      <c r="H413" s="8">
        <v>985.34920468496841</v>
      </c>
      <c r="I413" s="8">
        <v>949.90358374483515</v>
      </c>
      <c r="J413" s="8">
        <v>4224.3898158786424</v>
      </c>
      <c r="K413" s="8">
        <v>2873.0569136018999</v>
      </c>
      <c r="L413" s="8">
        <v>2718.8053351913954</v>
      </c>
      <c r="M413" s="8">
        <v>4070.5777126823546</v>
      </c>
      <c r="N413" s="8">
        <v>6983.8744807315661</v>
      </c>
      <c r="O413" s="8">
        <v>6988.9263253442541</v>
      </c>
      <c r="P413" s="8">
        <v>6644.444497315626</v>
      </c>
      <c r="Q413" s="8">
        <v>6670.155579514616</v>
      </c>
      <c r="R413" s="8">
        <v>339.42998341594011</v>
      </c>
      <c r="S413" s="8">
        <v>318.77074582963752</v>
      </c>
      <c r="T413" s="8">
        <v>991.12224494337568</v>
      </c>
      <c r="U413" s="8">
        <v>956.09958188795883</v>
      </c>
      <c r="V413" s="8">
        <v>4249.1399982082357</v>
      </c>
      <c r="W413" s="8">
        <v>2891.7971895692635</v>
      </c>
      <c r="X413" s="8">
        <v>2734.7344825233308</v>
      </c>
      <c r="Y413" s="8">
        <v>4097.1291357749906</v>
      </c>
      <c r="Z413" s="5">
        <v>7013.9418113509573</v>
      </c>
      <c r="AA413" s="5">
        <v>7024.6829298653083</v>
      </c>
      <c r="AB413" s="5">
        <v>6673.0504967553607</v>
      </c>
      <c r="AC413" s="5">
        <v>6704.2812955470945</v>
      </c>
      <c r="AD413" s="5">
        <v>340.89131459559678</v>
      </c>
      <c r="AE413" s="5">
        <v>320.40163431821378</v>
      </c>
      <c r="AF413" s="5">
        <v>995.38927469958969</v>
      </c>
      <c r="AG413" s="5">
        <v>960.99115936937244</v>
      </c>
      <c r="AH413" s="5">
        <v>4267.4336112344572</v>
      </c>
      <c r="AI413" s="5">
        <v>2906.5921442803406</v>
      </c>
      <c r="AJ413" s="5">
        <v>2746.5082001165006</v>
      </c>
      <c r="AK413" s="5">
        <v>4118.0907855849673</v>
      </c>
      <c r="AL413" s="5">
        <v>7044.3039197215194</v>
      </c>
      <c r="AM413" s="5">
        <v>7060.4395343863616</v>
      </c>
      <c r="AN413" s="5">
        <v>6701.9369471699947</v>
      </c>
      <c r="AO413" s="5">
        <v>6738.4070115795712</v>
      </c>
      <c r="AP413" s="5">
        <v>342.36697255152461</v>
      </c>
      <c r="AQ413" s="5">
        <v>322.03252280679004</v>
      </c>
      <c r="AR413" s="5">
        <v>999.69813808086474</v>
      </c>
      <c r="AS413" s="5">
        <v>965.88273685078605</v>
      </c>
      <c r="AT413" s="5">
        <v>4285.906573407995</v>
      </c>
      <c r="AU413" s="5">
        <v>2921.3870989914176</v>
      </c>
      <c r="AV413" s="5">
        <v>2758.3973463135253</v>
      </c>
      <c r="AW413" s="5">
        <v>4139.052435394944</v>
      </c>
      <c r="AX413" s="5">
        <v>7074.3712503409106</v>
      </c>
      <c r="AY413" s="5">
        <v>7096.1961389074149</v>
      </c>
      <c r="AZ413" s="5">
        <v>6730.5429466097294</v>
      </c>
      <c r="BA413" s="5">
        <v>6772.5327276120479</v>
      </c>
      <c r="BB413" s="5">
        <v>343.82830373118128</v>
      </c>
      <c r="BC413" s="5">
        <v>323.6634112953663</v>
      </c>
      <c r="BD413" s="5">
        <v>1003.9651678370789</v>
      </c>
      <c r="BE413" s="5">
        <v>970.77431433219954</v>
      </c>
      <c r="BF413" s="5">
        <v>4304.2001864342164</v>
      </c>
      <c r="BG413" s="5">
        <v>2936.1820537024946</v>
      </c>
      <c r="BH413" s="5">
        <v>2770.1710639066951</v>
      </c>
      <c r="BI413" s="5">
        <v>4160.0140852049208</v>
      </c>
      <c r="BJ413" s="5">
        <v>7104.7333587114726</v>
      </c>
      <c r="BK413" s="5">
        <v>7131.9527434284682</v>
      </c>
      <c r="BL413" s="5">
        <v>6759.4293970243643</v>
      </c>
      <c r="BM413" s="5">
        <v>6806.6584436445255</v>
      </c>
      <c r="BN413" s="5">
        <v>345.30396168710911</v>
      </c>
      <c r="BO413" s="5">
        <v>325.29429978394256</v>
      </c>
      <c r="BP413" s="5">
        <v>1008.2740312183539</v>
      </c>
      <c r="BQ413" s="5">
        <v>975.66589181361303</v>
      </c>
      <c r="BR413" s="5">
        <v>4322.6731486077533</v>
      </c>
      <c r="BS413" s="5">
        <v>2950.9770084135716</v>
      </c>
      <c r="BT413" s="5">
        <v>2782.0602101037193</v>
      </c>
      <c r="BU413" s="5">
        <v>4180.9757350148966</v>
      </c>
      <c r="BV413" s="5">
        <v>7134.8006893308639</v>
      </c>
      <c r="BW413" s="5">
        <v>7167.7093479495225</v>
      </c>
      <c r="BX413" s="5">
        <v>6788.0353964640981</v>
      </c>
      <c r="BY413" s="5">
        <v>6840.7841596770031</v>
      </c>
      <c r="BZ413" s="5">
        <v>346.76529286676578</v>
      </c>
      <c r="CA413" s="5">
        <v>326.92518827251888</v>
      </c>
      <c r="CB413" s="5">
        <v>1012.5410609745679</v>
      </c>
      <c r="CC413" s="5">
        <v>980.55746929502675</v>
      </c>
      <c r="CD413" s="5">
        <v>4340.9667616339748</v>
      </c>
      <c r="CE413" s="5">
        <v>2965.7719631246487</v>
      </c>
      <c r="CF413" s="5">
        <v>2793.8339276968891</v>
      </c>
      <c r="CG413" s="5">
        <v>4201.9373848248733</v>
      </c>
    </row>
    <row r="414" spans="1:85" x14ac:dyDescent="0.3">
      <c r="A414" s="7" t="s">
        <v>4</v>
      </c>
      <c r="B414" s="8">
        <v>7671.009338262189</v>
      </c>
      <c r="C414" s="8">
        <v>8178.3724340289</v>
      </c>
      <c r="D414" s="8">
        <v>7298.1832544524605</v>
      </c>
      <c r="E414" s="8">
        <v>7805.3500613342603</v>
      </c>
      <c r="F414" s="8">
        <v>372.82608380972931</v>
      </c>
      <c r="G414" s="8">
        <v>373.02237269463927</v>
      </c>
      <c r="H414" s="8">
        <v>1088.6375488700949</v>
      </c>
      <c r="I414" s="8">
        <v>1118.8182706038015</v>
      </c>
      <c r="J414" s="8">
        <v>4667.2076790281008</v>
      </c>
      <c r="K414" s="8">
        <v>3383.9524583642783</v>
      </c>
      <c r="L414" s="8">
        <v>3003.8016592340882</v>
      </c>
      <c r="M414" s="8">
        <v>4794.4199756646221</v>
      </c>
      <c r="N414" s="8">
        <v>7715.9528420696179</v>
      </c>
      <c r="O414" s="8">
        <v>8231.7180380272002</v>
      </c>
      <c r="P414" s="8">
        <v>7340.9424159160944</v>
      </c>
      <c r="Q414" s="8">
        <v>7856.2625279403974</v>
      </c>
      <c r="R414" s="8">
        <v>375.01042615352407</v>
      </c>
      <c r="S414" s="8">
        <v>375.45551008680275</v>
      </c>
      <c r="T414" s="8">
        <v>1095.0157428814762</v>
      </c>
      <c r="U414" s="8">
        <v>1126.1160596065813</v>
      </c>
      <c r="V414" s="8">
        <v>4694.5522769607614</v>
      </c>
      <c r="W414" s="8">
        <v>3406.0251860676367</v>
      </c>
      <c r="X414" s="8">
        <v>3021.4005651088569</v>
      </c>
      <c r="Y414" s="8">
        <v>4825.6928519595631</v>
      </c>
      <c r="Z414" s="5">
        <v>7749.1719535794564</v>
      </c>
      <c r="AA414" s="5">
        <v>8273.8329885521744</v>
      </c>
      <c r="AB414" s="5">
        <v>7372.5470135196492</v>
      </c>
      <c r="AC414" s="5">
        <v>7896.4565805241891</v>
      </c>
      <c r="AD414" s="5">
        <v>376.62494005980722</v>
      </c>
      <c r="AE414" s="5">
        <v>377.37640802798444</v>
      </c>
      <c r="AF414" s="5">
        <v>1099.7300601942361</v>
      </c>
      <c r="AG414" s="5">
        <v>1131.8774719771968</v>
      </c>
      <c r="AH414" s="5">
        <v>4714.7635015196838</v>
      </c>
      <c r="AI414" s="5">
        <v>3423.4510237281834</v>
      </c>
      <c r="AJ414" s="5">
        <v>3034.408452059773</v>
      </c>
      <c r="AK414" s="5">
        <v>4850.3819648239905</v>
      </c>
      <c r="AL414" s="5">
        <v>7782.7167426531178</v>
      </c>
      <c r="AM414" s="5">
        <v>8315.9479390771485</v>
      </c>
      <c r="AN414" s="5">
        <v>7404.4614601193189</v>
      </c>
      <c r="AO414" s="5">
        <v>7936.6506331079818</v>
      </c>
      <c r="AP414" s="5">
        <v>378.255282533799</v>
      </c>
      <c r="AQ414" s="5">
        <v>379.29730596916613</v>
      </c>
      <c r="AR414" s="5">
        <v>1104.4905963041801</v>
      </c>
      <c r="AS414" s="5">
        <v>1137.6388843478126</v>
      </c>
      <c r="AT414" s="5">
        <v>4735.1728753389889</v>
      </c>
      <c r="AU414" s="5">
        <v>3440.87686138873</v>
      </c>
      <c r="AV414" s="5">
        <v>3047.5438673141298</v>
      </c>
      <c r="AW414" s="5">
        <v>4875.0710776884189</v>
      </c>
      <c r="AX414" s="5">
        <v>7815.9358541629563</v>
      </c>
      <c r="AY414" s="5">
        <v>8358.0628896021226</v>
      </c>
      <c r="AZ414" s="5">
        <v>7436.0660577228746</v>
      </c>
      <c r="BA414" s="5">
        <v>7976.8446856917744</v>
      </c>
      <c r="BB414" s="5">
        <v>379.8697964400821</v>
      </c>
      <c r="BC414" s="5">
        <v>381.21820391034782</v>
      </c>
      <c r="BD414" s="5">
        <v>1109.2049136169401</v>
      </c>
      <c r="BE414" s="5">
        <v>1143.4002967184283</v>
      </c>
      <c r="BF414" s="5">
        <v>4755.3840998979113</v>
      </c>
      <c r="BG414" s="5">
        <v>3458.3026990492763</v>
      </c>
      <c r="BH414" s="5">
        <v>3060.5517542650455</v>
      </c>
      <c r="BI414" s="5">
        <v>4899.7601905528463</v>
      </c>
      <c r="BJ414" s="5">
        <v>7849.4806432366167</v>
      </c>
      <c r="BK414" s="5">
        <v>8400.1778401270949</v>
      </c>
      <c r="BL414" s="5">
        <v>7467.9805043225433</v>
      </c>
      <c r="BM414" s="5">
        <v>8017.0387382755653</v>
      </c>
      <c r="BN414" s="5">
        <v>381.50013891407383</v>
      </c>
      <c r="BO414" s="5">
        <v>383.1391018515294</v>
      </c>
      <c r="BP414" s="5">
        <v>1113.9654497268841</v>
      </c>
      <c r="BQ414" s="5">
        <v>1149.1617090890436</v>
      </c>
      <c r="BR414" s="5">
        <v>4775.7934737172154</v>
      </c>
      <c r="BS414" s="5">
        <v>3475.728536709822</v>
      </c>
      <c r="BT414" s="5">
        <v>3073.6871695194018</v>
      </c>
      <c r="BU414" s="5">
        <v>4924.4493034172729</v>
      </c>
      <c r="BV414" s="5">
        <v>7882.6997547464553</v>
      </c>
      <c r="BW414" s="5">
        <v>8442.2927906520708</v>
      </c>
      <c r="BX414" s="5">
        <v>7499.585101926099</v>
      </c>
      <c r="BY414" s="5">
        <v>8057.2327908593588</v>
      </c>
      <c r="BZ414" s="5">
        <v>383.11465282035692</v>
      </c>
      <c r="CA414" s="5">
        <v>385.05999979271121</v>
      </c>
      <c r="CB414" s="5">
        <v>1118.679767039644</v>
      </c>
      <c r="CC414" s="5">
        <v>1154.9231214596596</v>
      </c>
      <c r="CD414" s="5">
        <v>4796.0046982761378</v>
      </c>
      <c r="CE414" s="5">
        <v>3493.1543743703692</v>
      </c>
      <c r="CF414" s="5">
        <v>3086.6950564703179</v>
      </c>
      <c r="CG414" s="5">
        <v>4949.1384162817012</v>
      </c>
    </row>
    <row r="415" spans="1:85" x14ac:dyDescent="0.3">
      <c r="A415" s="7" t="s">
        <v>5</v>
      </c>
      <c r="B415" s="8">
        <v>6977.5375399884178</v>
      </c>
      <c r="C415" s="8">
        <v>7403.6059645553169</v>
      </c>
      <c r="D415" s="8">
        <v>6638.4155443086966</v>
      </c>
      <c r="E415" s="8">
        <v>7065.9213352880588</v>
      </c>
      <c r="F415" s="8">
        <v>339.12199567972164</v>
      </c>
      <c r="G415" s="8">
        <v>337.68462926725755</v>
      </c>
      <c r="H415" s="8">
        <v>990.22293282762234</v>
      </c>
      <c r="I415" s="8">
        <v>1012.8286145334157</v>
      </c>
      <c r="J415" s="8">
        <v>4245.2844666616311</v>
      </c>
      <c r="K415" s="8">
        <v>3063.378539753704</v>
      </c>
      <c r="L415" s="8">
        <v>2732.2530733267872</v>
      </c>
      <c r="M415" s="8">
        <v>4340.2274248016129</v>
      </c>
      <c r="N415" s="8">
        <v>7018.4180774987517</v>
      </c>
      <c r="O415" s="8">
        <v>7451.8979487038132</v>
      </c>
      <c r="P415" s="8">
        <v>6677.3092075979303</v>
      </c>
      <c r="Q415" s="8">
        <v>7112.010681851325</v>
      </c>
      <c r="R415" s="8">
        <v>341.10886990082213</v>
      </c>
      <c r="S415" s="8">
        <v>339.88726685248793</v>
      </c>
      <c r="T415" s="8">
        <v>996.02452766205431</v>
      </c>
      <c r="U415" s="8">
        <v>1019.4350578844468</v>
      </c>
      <c r="V415" s="8">
        <v>4270.1570681900048</v>
      </c>
      <c r="W415" s="8">
        <v>3083.3602390217193</v>
      </c>
      <c r="X415" s="8">
        <v>2748.2610093087474</v>
      </c>
      <c r="Y415" s="8">
        <v>4368.5377096820939</v>
      </c>
      <c r="Z415" s="5">
        <v>7048.6341269629111</v>
      </c>
      <c r="AA415" s="5">
        <v>7490.0231993473626</v>
      </c>
      <c r="AB415" s="5">
        <v>6706.0566978551888</v>
      </c>
      <c r="AC415" s="5">
        <v>7148.3970080854815</v>
      </c>
      <c r="AD415" s="5">
        <v>342.57742910772254</v>
      </c>
      <c r="AE415" s="5">
        <v>341.62619126188031</v>
      </c>
      <c r="AF415" s="5">
        <v>1000.3126629744606</v>
      </c>
      <c r="AG415" s="5">
        <v>1024.6506710563135</v>
      </c>
      <c r="AH415" s="5">
        <v>4288.5411649718453</v>
      </c>
      <c r="AI415" s="5">
        <v>3099.1352647596264</v>
      </c>
      <c r="AJ415" s="5">
        <v>2760.0929619910657</v>
      </c>
      <c r="AK415" s="5">
        <v>4390.8879345877367</v>
      </c>
      <c r="AL415" s="5">
        <v>7079.1464122061307</v>
      </c>
      <c r="AM415" s="5">
        <v>7528.148449990912</v>
      </c>
      <c r="AN415" s="5">
        <v>6735.0860262522247</v>
      </c>
      <c r="AO415" s="5">
        <v>7184.7833343196389</v>
      </c>
      <c r="AP415" s="5">
        <v>344.06038595390618</v>
      </c>
      <c r="AQ415" s="5">
        <v>343.36511567127269</v>
      </c>
      <c r="AR415" s="5">
        <v>1004.6428388291453</v>
      </c>
      <c r="AS415" s="5">
        <v>1029.8662842281801</v>
      </c>
      <c r="AT415" s="5">
        <v>4307.1054979966457</v>
      </c>
      <c r="AU415" s="5">
        <v>3114.910290497533</v>
      </c>
      <c r="AV415" s="5">
        <v>2772.0409142094854</v>
      </c>
      <c r="AW415" s="5">
        <v>4413.2381594933795</v>
      </c>
      <c r="AX415" s="5">
        <v>7109.3624616702909</v>
      </c>
      <c r="AY415" s="5">
        <v>7566.2737006344614</v>
      </c>
      <c r="AZ415" s="5">
        <v>6763.833516509485</v>
      </c>
      <c r="BA415" s="5">
        <v>7221.1696605537963</v>
      </c>
      <c r="BB415" s="5">
        <v>345.52894516080659</v>
      </c>
      <c r="BC415" s="5">
        <v>345.10404008066507</v>
      </c>
      <c r="BD415" s="5">
        <v>1008.9309741415516</v>
      </c>
      <c r="BE415" s="5">
        <v>1035.0818974000467</v>
      </c>
      <c r="BF415" s="5">
        <v>4325.4895947784871</v>
      </c>
      <c r="BG415" s="5">
        <v>3130.6853162354396</v>
      </c>
      <c r="BH415" s="5">
        <v>2783.8728668918043</v>
      </c>
      <c r="BI415" s="5">
        <v>4435.5883843990214</v>
      </c>
      <c r="BJ415" s="5">
        <v>7139.8747469135114</v>
      </c>
      <c r="BK415" s="5">
        <v>7604.3989512780108</v>
      </c>
      <c r="BL415" s="5">
        <v>6792.8628449065218</v>
      </c>
      <c r="BM415" s="5">
        <v>7257.5559867879529</v>
      </c>
      <c r="BN415" s="5">
        <v>347.01190200699034</v>
      </c>
      <c r="BO415" s="5">
        <v>346.84296449005745</v>
      </c>
      <c r="BP415" s="5">
        <v>1013.2611499962364</v>
      </c>
      <c r="BQ415" s="5">
        <v>1040.2975105719136</v>
      </c>
      <c r="BR415" s="5">
        <v>4344.0539278032875</v>
      </c>
      <c r="BS415" s="5">
        <v>3146.4603419733467</v>
      </c>
      <c r="BT415" s="5">
        <v>2795.8208191102244</v>
      </c>
      <c r="BU415" s="5">
        <v>4457.9386093046642</v>
      </c>
      <c r="BV415" s="5">
        <v>7170.0907963776708</v>
      </c>
      <c r="BW415" s="5">
        <v>7642.5242019215621</v>
      </c>
      <c r="BX415" s="5">
        <v>6821.6103351637803</v>
      </c>
      <c r="BY415" s="5">
        <v>7293.9423130221121</v>
      </c>
      <c r="BZ415" s="5">
        <v>348.48046121389069</v>
      </c>
      <c r="CA415" s="5">
        <v>348.58188889944989</v>
      </c>
      <c r="CB415" s="5">
        <v>1017.5492853086427</v>
      </c>
      <c r="CC415" s="5">
        <v>1045.5131237437804</v>
      </c>
      <c r="CD415" s="5">
        <v>4362.4380245851289</v>
      </c>
      <c r="CE415" s="5">
        <v>3162.2353677112542</v>
      </c>
      <c r="CF415" s="5">
        <v>2807.6527717925428</v>
      </c>
      <c r="CG415" s="5">
        <v>4480.2888342103079</v>
      </c>
    </row>
    <row r="416" spans="1:85" x14ac:dyDescent="0.3">
      <c r="A416" s="7" t="s">
        <v>6</v>
      </c>
      <c r="B416" s="8">
        <v>6423.3278745042153</v>
      </c>
      <c r="C416" s="8">
        <v>6626.1330350606486</v>
      </c>
      <c r="D416" s="8">
        <v>6111.1415544416986</v>
      </c>
      <c r="E416" s="8">
        <v>6323.9095931146294</v>
      </c>
      <c r="F416" s="8">
        <v>312.18632006251732</v>
      </c>
      <c r="G416" s="8">
        <v>302.22344194601891</v>
      </c>
      <c r="H416" s="8">
        <v>911.57181598130671</v>
      </c>
      <c r="I416" s="8">
        <v>906.46870913228895</v>
      </c>
      <c r="J416" s="8">
        <v>3908.0913422004578</v>
      </c>
      <c r="K416" s="8">
        <v>2741.6847733842151</v>
      </c>
      <c r="L416" s="8">
        <v>2515.2365323037579</v>
      </c>
      <c r="M416" s="8">
        <v>3884.4482616764335</v>
      </c>
      <c r="N416" s="8">
        <v>6460.9613654901023</v>
      </c>
      <c r="O416" s="8">
        <v>6669.353745755805</v>
      </c>
      <c r="P416" s="8">
        <v>6146.9459840295794</v>
      </c>
      <c r="Q416" s="8">
        <v>6365.158971227037</v>
      </c>
      <c r="R416" s="8">
        <v>314.01538146052309</v>
      </c>
      <c r="S416" s="8">
        <v>304.19477452876771</v>
      </c>
      <c r="T416" s="8">
        <v>916.91260355901841</v>
      </c>
      <c r="U416" s="8">
        <v>912.38139178208121</v>
      </c>
      <c r="V416" s="8">
        <v>3930.9883705278612</v>
      </c>
      <c r="W416" s="8">
        <v>2759.5681397127742</v>
      </c>
      <c r="X416" s="8">
        <v>2529.972994962241</v>
      </c>
      <c r="Y416" s="8">
        <v>3909.7856060430308</v>
      </c>
      <c r="Z416" s="5">
        <v>6488.777424044888</v>
      </c>
      <c r="AA416" s="5">
        <v>6703.4753594625072</v>
      </c>
      <c r="AB416" s="5">
        <v>6173.4101276380134</v>
      </c>
      <c r="AC416" s="5">
        <v>6397.724269736832</v>
      </c>
      <c r="AD416" s="5">
        <v>315.36729640687514</v>
      </c>
      <c r="AE416" s="5">
        <v>305.75108972567466</v>
      </c>
      <c r="AF416" s="5">
        <v>920.86014220341394</v>
      </c>
      <c r="AG416" s="5">
        <v>917.04929913718036</v>
      </c>
      <c r="AH416" s="5">
        <v>3947.9122610307249</v>
      </c>
      <c r="AI416" s="5">
        <v>2773.6865868142677</v>
      </c>
      <c r="AJ416" s="5">
        <v>2540.8651630141635</v>
      </c>
      <c r="AK416" s="5">
        <v>3929.7887726482395</v>
      </c>
      <c r="AL416" s="5">
        <v>6516.8661890560934</v>
      </c>
      <c r="AM416" s="5">
        <v>6737.5969731692085</v>
      </c>
      <c r="AN416" s="5">
        <v>6200.1337236347654</v>
      </c>
      <c r="AO416" s="5">
        <v>6430.2895682466269</v>
      </c>
      <c r="AP416" s="5">
        <v>316.7324654213287</v>
      </c>
      <c r="AQ416" s="5">
        <v>307.30740492258155</v>
      </c>
      <c r="AR416" s="5">
        <v>924.84638220706825</v>
      </c>
      <c r="AS416" s="5">
        <v>921.71720649227939</v>
      </c>
      <c r="AT416" s="5">
        <v>3965.0020720287143</v>
      </c>
      <c r="AU416" s="5">
        <v>2787.8050339157608</v>
      </c>
      <c r="AV416" s="5">
        <v>2551.8641170273795</v>
      </c>
      <c r="AW416" s="5">
        <v>3949.7919392534477</v>
      </c>
      <c r="AX416" s="5">
        <v>6544.68224761088</v>
      </c>
      <c r="AY416" s="5">
        <v>6771.7185868759107</v>
      </c>
      <c r="AZ416" s="5">
        <v>6226.5978672431993</v>
      </c>
      <c r="BA416" s="5">
        <v>6462.8548667564219</v>
      </c>
      <c r="BB416" s="5">
        <v>318.08438036768081</v>
      </c>
      <c r="BC416" s="5">
        <v>308.86372011948851</v>
      </c>
      <c r="BD416" s="5">
        <v>928.79392085146389</v>
      </c>
      <c r="BE416" s="5">
        <v>926.38511384737853</v>
      </c>
      <c r="BF416" s="5">
        <v>3981.9259625315781</v>
      </c>
      <c r="BG416" s="5">
        <v>2801.9234810172547</v>
      </c>
      <c r="BH416" s="5">
        <v>2562.7562850793024</v>
      </c>
      <c r="BI416" s="5">
        <v>3969.7951058586559</v>
      </c>
      <c r="BJ416" s="5">
        <v>6572.7710126220854</v>
      </c>
      <c r="BK416" s="5">
        <v>6805.8402005826129</v>
      </c>
      <c r="BL416" s="5">
        <v>6253.3214632399513</v>
      </c>
      <c r="BM416" s="5">
        <v>6495.4201652662168</v>
      </c>
      <c r="BN416" s="5">
        <v>319.44954938213436</v>
      </c>
      <c r="BO416" s="5">
        <v>310.42003531639546</v>
      </c>
      <c r="BP416" s="5">
        <v>932.7801608551182</v>
      </c>
      <c r="BQ416" s="5">
        <v>931.05302120247768</v>
      </c>
      <c r="BR416" s="5">
        <v>3999.0157735295679</v>
      </c>
      <c r="BS416" s="5">
        <v>2816.0419281187483</v>
      </c>
      <c r="BT416" s="5">
        <v>2573.755239092518</v>
      </c>
      <c r="BU416" s="5">
        <v>3989.7982724638646</v>
      </c>
      <c r="BV416" s="5">
        <v>6600.5870711768712</v>
      </c>
      <c r="BW416" s="5">
        <v>6839.961814289315</v>
      </c>
      <c r="BX416" s="5">
        <v>6279.7856068483852</v>
      </c>
      <c r="BY416" s="5">
        <v>6527.9854637760127</v>
      </c>
      <c r="BZ416" s="5">
        <v>320.80146432848642</v>
      </c>
      <c r="CA416" s="5">
        <v>311.97635051330235</v>
      </c>
      <c r="CB416" s="5">
        <v>936.72769949951373</v>
      </c>
      <c r="CC416" s="5">
        <v>935.72092855757683</v>
      </c>
      <c r="CD416" s="5">
        <v>4015.9396640324312</v>
      </c>
      <c r="CE416" s="5">
        <v>2830.1603752202418</v>
      </c>
      <c r="CF416" s="5">
        <v>2584.6474071444404</v>
      </c>
      <c r="CG416" s="5">
        <v>4009.8014390690732</v>
      </c>
    </row>
    <row r="417" spans="1:85" x14ac:dyDescent="0.3">
      <c r="A417" s="7" t="s">
        <v>7</v>
      </c>
      <c r="B417" s="8">
        <v>5684.9862271040183</v>
      </c>
      <c r="C417" s="8">
        <v>6223.927702864632</v>
      </c>
      <c r="D417" s="8">
        <v>5408.6847577534936</v>
      </c>
      <c r="E417" s="8">
        <v>5940.049180832254</v>
      </c>
      <c r="F417" s="8">
        <v>276.30146935052477</v>
      </c>
      <c r="G417" s="8">
        <v>283.87852203237736</v>
      </c>
      <c r="H417" s="8">
        <v>806.78945869160088</v>
      </c>
      <c r="I417" s="8">
        <v>851.44618749671031</v>
      </c>
      <c r="J417" s="8">
        <v>3458.8683449992677</v>
      </c>
      <c r="K417" s="8">
        <v>2575.2648978367474</v>
      </c>
      <c r="L417" s="8">
        <v>2226.1178821047506</v>
      </c>
      <c r="M417" s="8">
        <v>3648.6628050278846</v>
      </c>
      <c r="N417" s="8">
        <v>5718.2938648445452</v>
      </c>
      <c r="O417" s="8">
        <v>6264.5249225717689</v>
      </c>
      <c r="P417" s="8">
        <v>5440.3735790394749</v>
      </c>
      <c r="Q417" s="8">
        <v>5978.7947275638553</v>
      </c>
      <c r="R417" s="8">
        <v>277.92028580507065</v>
      </c>
      <c r="S417" s="8">
        <v>285.73019500791361</v>
      </c>
      <c r="T417" s="8">
        <v>811.51633927661589</v>
      </c>
      <c r="U417" s="8">
        <v>856.99997115115389</v>
      </c>
      <c r="V417" s="8">
        <v>3479.1334308279979</v>
      </c>
      <c r="W417" s="8">
        <v>2592.0627463743253</v>
      </c>
      <c r="X417" s="8">
        <v>2239.1604340165477</v>
      </c>
      <c r="Y417" s="8">
        <v>3672.4621761974436</v>
      </c>
      <c r="Z417" s="5">
        <v>5742.9125536092815</v>
      </c>
      <c r="AA417" s="5">
        <v>6296.5753591826669</v>
      </c>
      <c r="AB417" s="5">
        <v>5463.7957512943294</v>
      </c>
      <c r="AC417" s="5">
        <v>6009.3833170888038</v>
      </c>
      <c r="AD417" s="5">
        <v>279.11680231495228</v>
      </c>
      <c r="AE417" s="5">
        <v>287.19204209386328</v>
      </c>
      <c r="AF417" s="5">
        <v>815.01012057858338</v>
      </c>
      <c r="AG417" s="5">
        <v>861.38453719413576</v>
      </c>
      <c r="AH417" s="5">
        <v>3494.1119725274934</v>
      </c>
      <c r="AI417" s="5">
        <v>2605.3242057460975</v>
      </c>
      <c r="AJ417" s="5">
        <v>2248.8005810817886</v>
      </c>
      <c r="AK417" s="5">
        <v>3691.2511534365694</v>
      </c>
      <c r="AL417" s="5">
        <v>5767.7726020677901</v>
      </c>
      <c r="AM417" s="5">
        <v>6328.6257957935641</v>
      </c>
      <c r="AN417" s="5">
        <v>5487.4475526889382</v>
      </c>
      <c r="AO417" s="5">
        <v>6039.9719066137504</v>
      </c>
      <c r="AP417" s="5">
        <v>280.32504937885244</v>
      </c>
      <c r="AQ417" s="5">
        <v>288.65388917981295</v>
      </c>
      <c r="AR417" s="5">
        <v>818.53815463841329</v>
      </c>
      <c r="AS417" s="5">
        <v>865.76910323711741</v>
      </c>
      <c r="AT417" s="5">
        <v>3509.2373626750236</v>
      </c>
      <c r="AU417" s="5">
        <v>2618.5856651178697</v>
      </c>
      <c r="AV417" s="5">
        <v>2258.5352393927669</v>
      </c>
      <c r="AW417" s="5">
        <v>3710.0401306756944</v>
      </c>
      <c r="AX417" s="5">
        <v>5792.3912908325274</v>
      </c>
      <c r="AY417" s="5">
        <v>6360.676232404463</v>
      </c>
      <c r="AZ417" s="5">
        <v>5510.8697249437937</v>
      </c>
      <c r="BA417" s="5">
        <v>6070.5604961386998</v>
      </c>
      <c r="BB417" s="5">
        <v>281.52156588873419</v>
      </c>
      <c r="BC417" s="5">
        <v>290.11573626576268</v>
      </c>
      <c r="BD417" s="5">
        <v>822.03193594038089</v>
      </c>
      <c r="BE417" s="5">
        <v>870.15366928009939</v>
      </c>
      <c r="BF417" s="5">
        <v>3524.2159043745196</v>
      </c>
      <c r="BG417" s="5">
        <v>2631.8471244896423</v>
      </c>
      <c r="BH417" s="5">
        <v>2268.1753864580078</v>
      </c>
      <c r="BI417" s="5">
        <v>3728.8291079148207</v>
      </c>
      <c r="BJ417" s="5">
        <v>5817.2513392910359</v>
      </c>
      <c r="BK417" s="5">
        <v>6392.726669015361</v>
      </c>
      <c r="BL417" s="5">
        <v>5534.5215263384016</v>
      </c>
      <c r="BM417" s="5">
        <v>6101.1490856636483</v>
      </c>
      <c r="BN417" s="5">
        <v>282.72981295263429</v>
      </c>
      <c r="BO417" s="5">
        <v>291.57758335171235</v>
      </c>
      <c r="BP417" s="5">
        <v>825.55997000021091</v>
      </c>
      <c r="BQ417" s="5">
        <v>874.53823532308115</v>
      </c>
      <c r="BR417" s="5">
        <v>3539.3412945220498</v>
      </c>
      <c r="BS417" s="5">
        <v>2645.1085838614144</v>
      </c>
      <c r="BT417" s="5">
        <v>2277.9100447689866</v>
      </c>
      <c r="BU417" s="5">
        <v>3747.6180851539466</v>
      </c>
      <c r="BV417" s="5">
        <v>5841.8700280557732</v>
      </c>
      <c r="BW417" s="5">
        <v>6424.7771056262582</v>
      </c>
      <c r="BX417" s="5">
        <v>5557.9436985932571</v>
      </c>
      <c r="BY417" s="5">
        <v>6131.7376751885959</v>
      </c>
      <c r="BZ417" s="5">
        <v>283.92632946251604</v>
      </c>
      <c r="CA417" s="5">
        <v>293.03943043766196</v>
      </c>
      <c r="CB417" s="5">
        <v>829.05375130217851</v>
      </c>
      <c r="CC417" s="5">
        <v>878.92280136606291</v>
      </c>
      <c r="CD417" s="5">
        <v>3554.3198362215458</v>
      </c>
      <c r="CE417" s="5">
        <v>2658.3700432331866</v>
      </c>
      <c r="CF417" s="5">
        <v>2287.5501918342275</v>
      </c>
      <c r="CG417" s="5">
        <v>3766.4070623930716</v>
      </c>
    </row>
    <row r="418" spans="1:85" x14ac:dyDescent="0.3">
      <c r="A418" s="7" t="s">
        <v>8</v>
      </c>
      <c r="B418" s="8">
        <v>4869.4826335347443</v>
      </c>
      <c r="C418" s="8">
        <v>5613.9169871746353</v>
      </c>
      <c r="D418" s="8">
        <v>4632.8162366650558</v>
      </c>
      <c r="E418" s="8">
        <v>5357.8615615311001</v>
      </c>
      <c r="F418" s="8">
        <v>236.66639686968853</v>
      </c>
      <c r="G418" s="8">
        <v>256.05542564353499</v>
      </c>
      <c r="H418" s="8">
        <v>691.05660085634634</v>
      </c>
      <c r="I418" s="8">
        <v>767.9954594351791</v>
      </c>
      <c r="J418" s="8">
        <v>2962.6983540181623</v>
      </c>
      <c r="K418" s="8">
        <v>2322.8617115501074</v>
      </c>
      <c r="L418" s="8">
        <v>1906.7842795165823</v>
      </c>
      <c r="M418" s="8">
        <v>3291.0552756245279</v>
      </c>
      <c r="N418" s="8">
        <v>4898.0123356417234</v>
      </c>
      <c r="O418" s="8">
        <v>5650.5352501472362</v>
      </c>
      <c r="P418" s="8">
        <v>4659.9593393507894</v>
      </c>
      <c r="Q418" s="8">
        <v>5392.8096350560836</v>
      </c>
      <c r="R418" s="8">
        <v>238.05299629093403</v>
      </c>
      <c r="S418" s="8">
        <v>257.72561509115189</v>
      </c>
      <c r="T418" s="8">
        <v>695.10541680769961</v>
      </c>
      <c r="U418" s="8">
        <v>773.00491357559633</v>
      </c>
      <c r="V418" s="8">
        <v>2980.0564406639337</v>
      </c>
      <c r="W418" s="8">
        <v>2338.0131933402463</v>
      </c>
      <c r="X418" s="8">
        <v>1917.95589497779</v>
      </c>
      <c r="Y418" s="8">
        <v>3312.5220568069899</v>
      </c>
      <c r="Z418" s="5">
        <v>4919.0995067642734</v>
      </c>
      <c r="AA418" s="5">
        <v>5679.444405125606</v>
      </c>
      <c r="AB418" s="5">
        <v>4680.0216326402451</v>
      </c>
      <c r="AC418" s="5">
        <v>5420.4002194179138</v>
      </c>
      <c r="AD418" s="5">
        <v>239.07787412402854</v>
      </c>
      <c r="AE418" s="5">
        <v>259.04418570769155</v>
      </c>
      <c r="AF418" s="5">
        <v>698.09801990217807</v>
      </c>
      <c r="AG418" s="5">
        <v>776.95974579171536</v>
      </c>
      <c r="AH418" s="5">
        <v>2992.8863307934171</v>
      </c>
      <c r="AI418" s="5">
        <v>2349.974889490356</v>
      </c>
      <c r="AJ418" s="5">
        <v>1926.2131759708566</v>
      </c>
      <c r="AK418" s="5">
        <v>3329.46951563525</v>
      </c>
      <c r="AL418" s="5">
        <v>4940.3934148586131</v>
      </c>
      <c r="AM418" s="5">
        <v>5708.3535601039766</v>
      </c>
      <c r="AN418" s="5">
        <v>4700.2806150795968</v>
      </c>
      <c r="AO418" s="5">
        <v>5447.990803779745</v>
      </c>
      <c r="AP418" s="5">
        <v>240.11279977901614</v>
      </c>
      <c r="AQ418" s="5">
        <v>260.36275632423127</v>
      </c>
      <c r="AR418" s="5">
        <v>701.11996224268091</v>
      </c>
      <c r="AS418" s="5">
        <v>780.91457800783451</v>
      </c>
      <c r="AT418" s="5">
        <v>3005.8420041594641</v>
      </c>
      <c r="AU418" s="5">
        <v>2361.9365856404665</v>
      </c>
      <c r="AV418" s="5">
        <v>1934.5514106991493</v>
      </c>
      <c r="AW418" s="5">
        <v>3346.4169744635101</v>
      </c>
      <c r="AX418" s="5">
        <v>4961.4805859811631</v>
      </c>
      <c r="AY418" s="5">
        <v>5737.2627150823464</v>
      </c>
      <c r="AZ418" s="5">
        <v>4720.3429083690526</v>
      </c>
      <c r="BA418" s="5">
        <v>5475.5813881415752</v>
      </c>
      <c r="BB418" s="5">
        <v>241.13767761211065</v>
      </c>
      <c r="BC418" s="5">
        <v>261.68132694077093</v>
      </c>
      <c r="BD418" s="5">
        <v>704.11256533715948</v>
      </c>
      <c r="BE418" s="5">
        <v>784.86941022395342</v>
      </c>
      <c r="BF418" s="5">
        <v>3018.6718942889474</v>
      </c>
      <c r="BG418" s="5">
        <v>2373.8982817905762</v>
      </c>
      <c r="BH418" s="5">
        <v>1942.8086916922159</v>
      </c>
      <c r="BI418" s="5">
        <v>3363.3644332917702</v>
      </c>
      <c r="BJ418" s="5">
        <v>4982.7744940755028</v>
      </c>
      <c r="BK418" s="5">
        <v>5766.1718700607162</v>
      </c>
      <c r="BL418" s="5">
        <v>4740.6018908084052</v>
      </c>
      <c r="BM418" s="5">
        <v>5503.1719725034054</v>
      </c>
      <c r="BN418" s="5">
        <v>242.17260326709825</v>
      </c>
      <c r="BO418" s="5">
        <v>262.99989755731059</v>
      </c>
      <c r="BP418" s="5">
        <v>707.13450767766221</v>
      </c>
      <c r="BQ418" s="5">
        <v>788.82424244007245</v>
      </c>
      <c r="BR418" s="5">
        <v>3031.6275676549944</v>
      </c>
      <c r="BS418" s="5">
        <v>2385.8599779406863</v>
      </c>
      <c r="BT418" s="5">
        <v>1951.1469264205086</v>
      </c>
      <c r="BU418" s="5">
        <v>3380.3118921200298</v>
      </c>
      <c r="BV418" s="5">
        <v>5003.8616651980528</v>
      </c>
      <c r="BW418" s="5">
        <v>5795.0810250390869</v>
      </c>
      <c r="BX418" s="5">
        <v>4760.66418409786</v>
      </c>
      <c r="BY418" s="5">
        <v>5530.7625568652365</v>
      </c>
      <c r="BZ418" s="5">
        <v>243.19748110019276</v>
      </c>
      <c r="CA418" s="5">
        <v>264.31846817385031</v>
      </c>
      <c r="CB418" s="5">
        <v>710.12711077214078</v>
      </c>
      <c r="CC418" s="5">
        <v>792.7790746561916</v>
      </c>
      <c r="CD418" s="5">
        <v>3044.4574577844778</v>
      </c>
      <c r="CE418" s="5">
        <v>2397.8216740907965</v>
      </c>
      <c r="CF418" s="5">
        <v>1959.4042074135753</v>
      </c>
      <c r="CG418" s="5">
        <v>3397.2593509482904</v>
      </c>
    </row>
    <row r="419" spans="1:85" x14ac:dyDescent="0.3">
      <c r="A419" s="7" t="s">
        <v>9</v>
      </c>
      <c r="B419" s="8">
        <v>4854.1448731567298</v>
      </c>
      <c r="C419" s="8">
        <v>5531.919706223307</v>
      </c>
      <c r="D419" s="8">
        <v>4618.2239214930096</v>
      </c>
      <c r="E419" s="8">
        <v>5279.6042448014678</v>
      </c>
      <c r="F419" s="8">
        <v>235.92095166372002</v>
      </c>
      <c r="G419" s="8">
        <v>252.31546142183893</v>
      </c>
      <c r="H419" s="8">
        <v>688.87993007851344</v>
      </c>
      <c r="I419" s="8">
        <v>756.77806174288719</v>
      </c>
      <c r="J419" s="8">
        <v>2953.3665295008454</v>
      </c>
      <c r="K419" s="8">
        <v>2288.9338239792378</v>
      </c>
      <c r="L419" s="8">
        <v>1900.7783436558848</v>
      </c>
      <c r="M419" s="8">
        <v>3242.9858822440692</v>
      </c>
      <c r="N419" s="8">
        <v>4882.5847132049439</v>
      </c>
      <c r="O419" s="8">
        <v>5568.0031201762713</v>
      </c>
      <c r="P419" s="8">
        <v>4645.2815295921037</v>
      </c>
      <c r="Q419" s="8">
        <v>5314.0418642156983</v>
      </c>
      <c r="R419" s="8">
        <v>237.30318361284091</v>
      </c>
      <c r="S419" s="8">
        <v>253.96125596057294</v>
      </c>
      <c r="T419" s="8">
        <v>692.91599318248029</v>
      </c>
      <c r="U419" s="8">
        <v>761.71434743077793</v>
      </c>
      <c r="V419" s="8">
        <v>2970.6699421301701</v>
      </c>
      <c r="W419" s="8">
        <v>2303.8640021213155</v>
      </c>
      <c r="X419" s="8">
        <v>1911.9147710747739</v>
      </c>
      <c r="Y419" s="8">
        <v>3264.1391180549558</v>
      </c>
      <c r="Z419" s="5">
        <v>4903.6054645449285</v>
      </c>
      <c r="AA419" s="5">
        <v>5596.4900259286123</v>
      </c>
      <c r="AB419" s="5">
        <v>4665.2806312305638</v>
      </c>
      <c r="AC419" s="5">
        <v>5341.229458490091</v>
      </c>
      <c r="AD419" s="5">
        <v>238.32483331436507</v>
      </c>
      <c r="AE419" s="5">
        <v>255.26056743852089</v>
      </c>
      <c r="AF419" s="5">
        <v>695.89917025932539</v>
      </c>
      <c r="AG419" s="5">
        <v>765.61141507911282</v>
      </c>
      <c r="AH419" s="5">
        <v>2983.4594210301061</v>
      </c>
      <c r="AI419" s="5">
        <v>2315.6509848650612</v>
      </c>
      <c r="AJ419" s="5">
        <v>1920.1460435148224</v>
      </c>
      <c r="AK419" s="5">
        <v>3280.8390410635511</v>
      </c>
      <c r="AL419" s="5">
        <v>4924.8323016823633</v>
      </c>
      <c r="AM419" s="5">
        <v>5624.9769316809534</v>
      </c>
      <c r="AN419" s="5">
        <v>4685.4758024929297</v>
      </c>
      <c r="AO419" s="5">
        <v>5368.4170527644847</v>
      </c>
      <c r="AP419" s="5">
        <v>239.35649918943355</v>
      </c>
      <c r="AQ419" s="5">
        <v>256.55987891646885</v>
      </c>
      <c r="AR419" s="5">
        <v>698.9115941702571</v>
      </c>
      <c r="AS419" s="5">
        <v>769.5084827274477</v>
      </c>
      <c r="AT419" s="5">
        <v>2996.3742869780804</v>
      </c>
      <c r="AU419" s="5">
        <v>2327.437967608807</v>
      </c>
      <c r="AV419" s="5">
        <v>1928.4580147042832</v>
      </c>
      <c r="AW419" s="5">
        <v>3297.5389640721464</v>
      </c>
      <c r="AX419" s="5">
        <v>4945.8530530223479</v>
      </c>
      <c r="AY419" s="5">
        <v>5653.4638374332944</v>
      </c>
      <c r="AZ419" s="5">
        <v>4705.4749041313908</v>
      </c>
      <c r="BA419" s="5">
        <v>5395.6046470388774</v>
      </c>
      <c r="BB419" s="5">
        <v>240.3781488909577</v>
      </c>
      <c r="BC419" s="5">
        <v>257.85919039441677</v>
      </c>
      <c r="BD419" s="5">
        <v>701.89477124710231</v>
      </c>
      <c r="BE419" s="5">
        <v>773.40555037578247</v>
      </c>
      <c r="BF419" s="5">
        <v>3009.1637658780164</v>
      </c>
      <c r="BG419" s="5">
        <v>2339.2249503525532</v>
      </c>
      <c r="BH419" s="5">
        <v>1936.6892871443317</v>
      </c>
      <c r="BI419" s="5">
        <v>3314.2388870807413</v>
      </c>
      <c r="BJ419" s="5">
        <v>4967.0798901597818</v>
      </c>
      <c r="BK419" s="5">
        <v>5681.9507431856346</v>
      </c>
      <c r="BL419" s="5">
        <v>4725.6700753937557</v>
      </c>
      <c r="BM419" s="5">
        <v>5422.7922413132692</v>
      </c>
      <c r="BN419" s="5">
        <v>241.40981476602613</v>
      </c>
      <c r="BO419" s="5">
        <v>259.1585018723647</v>
      </c>
      <c r="BP419" s="5">
        <v>704.90719515803391</v>
      </c>
      <c r="BQ419" s="5">
        <v>777.30261802411724</v>
      </c>
      <c r="BR419" s="5">
        <v>3022.0786318259902</v>
      </c>
      <c r="BS419" s="5">
        <v>2351.0119330962984</v>
      </c>
      <c r="BT419" s="5">
        <v>1945.0012583337918</v>
      </c>
      <c r="BU419" s="5">
        <v>3330.9388100893361</v>
      </c>
      <c r="BV419" s="5">
        <v>4988.1006414997673</v>
      </c>
      <c r="BW419" s="5">
        <v>5710.4376489379756</v>
      </c>
      <c r="BX419" s="5">
        <v>4745.6691770322168</v>
      </c>
      <c r="BY419" s="5">
        <v>5449.9798355876628</v>
      </c>
      <c r="BZ419" s="5">
        <v>242.43146446755034</v>
      </c>
      <c r="CA419" s="5">
        <v>260.45781335031262</v>
      </c>
      <c r="CB419" s="5">
        <v>707.89037223487912</v>
      </c>
      <c r="CC419" s="5">
        <v>781.19968567245212</v>
      </c>
      <c r="CD419" s="5">
        <v>3034.8681107259267</v>
      </c>
      <c r="CE419" s="5">
        <v>2362.7989158400446</v>
      </c>
      <c r="CF419" s="5">
        <v>1953.2325307738408</v>
      </c>
      <c r="CG419" s="5">
        <v>3347.638733097931</v>
      </c>
    </row>
    <row r="420" spans="1:85" x14ac:dyDescent="0.3">
      <c r="A420" s="7" t="s">
        <v>10</v>
      </c>
      <c r="B420" s="8">
        <v>4539.3067841633219</v>
      </c>
      <c r="C420" s="8">
        <v>4656.5490431534336</v>
      </c>
      <c r="D420" s="8">
        <v>4318.6875804935817</v>
      </c>
      <c r="E420" s="8">
        <v>4444.1599661509381</v>
      </c>
      <c r="F420" s="8">
        <v>220.61920366974053</v>
      </c>
      <c r="G420" s="8">
        <v>212.38907700249496</v>
      </c>
      <c r="H420" s="8">
        <v>644.19942580860538</v>
      </c>
      <c r="I420" s="8">
        <v>637.02554383136578</v>
      </c>
      <c r="J420" s="8">
        <v>2761.8122396016947</v>
      </c>
      <c r="K420" s="8">
        <v>1926.7330644552553</v>
      </c>
      <c r="L420" s="8">
        <v>1777.4945445616274</v>
      </c>
      <c r="M420" s="8">
        <v>2729.8159786981782</v>
      </c>
      <c r="N420" s="8">
        <v>4565.9020264242772</v>
      </c>
      <c r="O420" s="8">
        <v>4686.9226197126454</v>
      </c>
      <c r="P420" s="8">
        <v>4343.9902418720358</v>
      </c>
      <c r="Q420" s="8">
        <v>4473.1481786066279</v>
      </c>
      <c r="R420" s="8">
        <v>221.91178455224136</v>
      </c>
      <c r="S420" s="8">
        <v>213.77444110601721</v>
      </c>
      <c r="T420" s="8">
        <v>647.97371131262116</v>
      </c>
      <c r="U420" s="8">
        <v>641.18071194973538</v>
      </c>
      <c r="V420" s="8">
        <v>2777.9933591170652</v>
      </c>
      <c r="W420" s="8">
        <v>1939.3006920481489</v>
      </c>
      <c r="X420" s="8">
        <v>1787.9086673072122</v>
      </c>
      <c r="Y420" s="8">
        <v>2747.6219276644965</v>
      </c>
      <c r="Z420" s="5">
        <v>4585.5593793997659</v>
      </c>
      <c r="AA420" s="5">
        <v>4710.9017591014972</v>
      </c>
      <c r="AB420" s="5">
        <v>4362.69220897785</v>
      </c>
      <c r="AC420" s="5">
        <v>4496.0336094926988</v>
      </c>
      <c r="AD420" s="5">
        <v>222.86717042191589</v>
      </c>
      <c r="AE420" s="5">
        <v>214.86814960879792</v>
      </c>
      <c r="AF420" s="5">
        <v>650.76340059819802</v>
      </c>
      <c r="AG420" s="5">
        <v>644.46110783265885</v>
      </c>
      <c r="AH420" s="5">
        <v>2789.9533170197305</v>
      </c>
      <c r="AI420" s="5">
        <v>1949.2225033056964</v>
      </c>
      <c r="AJ420" s="5">
        <v>1795.6060623800358</v>
      </c>
      <c r="AK420" s="5">
        <v>2761.6792557958006</v>
      </c>
      <c r="AL420" s="5">
        <v>4605.4094515220731</v>
      </c>
      <c r="AM420" s="5">
        <v>4734.880898490349</v>
      </c>
      <c r="AN420" s="5">
        <v>4381.5775287023489</v>
      </c>
      <c r="AO420" s="5">
        <v>4518.9190403787698</v>
      </c>
      <c r="AP420" s="5">
        <v>223.83192281972447</v>
      </c>
      <c r="AQ420" s="5">
        <v>215.96185811157866</v>
      </c>
      <c r="AR420" s="5">
        <v>653.5804397787316</v>
      </c>
      <c r="AS420" s="5">
        <v>647.74150371558221</v>
      </c>
      <c r="AT420" s="5">
        <v>2802.0305294116374</v>
      </c>
      <c r="AU420" s="5">
        <v>1959.1443145632441</v>
      </c>
      <c r="AV420" s="5">
        <v>1803.3789221104362</v>
      </c>
      <c r="AW420" s="5">
        <v>2775.7365839271051</v>
      </c>
      <c r="AX420" s="5">
        <v>4625.0668044975619</v>
      </c>
      <c r="AY420" s="5">
        <v>4758.8600378792007</v>
      </c>
      <c r="AZ420" s="5">
        <v>4400.2794958081631</v>
      </c>
      <c r="BA420" s="5">
        <v>4541.8044712648407</v>
      </c>
      <c r="BB420" s="5">
        <v>224.78730868939897</v>
      </c>
      <c r="BC420" s="5">
        <v>217.05556661435941</v>
      </c>
      <c r="BD420" s="5">
        <v>656.37012906430846</v>
      </c>
      <c r="BE420" s="5">
        <v>651.02189959850557</v>
      </c>
      <c r="BF420" s="5">
        <v>2813.9904873143023</v>
      </c>
      <c r="BG420" s="5">
        <v>1969.0661258207915</v>
      </c>
      <c r="BH420" s="5">
        <v>1811.0763171832598</v>
      </c>
      <c r="BI420" s="5">
        <v>2789.7939120584092</v>
      </c>
      <c r="BJ420" s="5">
        <v>4644.9168766198691</v>
      </c>
      <c r="BK420" s="5">
        <v>4782.8391772680525</v>
      </c>
      <c r="BL420" s="5">
        <v>4419.164815532662</v>
      </c>
      <c r="BM420" s="5">
        <v>4564.6899021509125</v>
      </c>
      <c r="BN420" s="5">
        <v>225.75206108720755</v>
      </c>
      <c r="BO420" s="5">
        <v>218.14927511714012</v>
      </c>
      <c r="BP420" s="5">
        <v>659.18716824484193</v>
      </c>
      <c r="BQ420" s="5">
        <v>654.30229548142904</v>
      </c>
      <c r="BR420" s="5">
        <v>2826.0676997062092</v>
      </c>
      <c r="BS420" s="5">
        <v>1978.987937078339</v>
      </c>
      <c r="BT420" s="5">
        <v>1818.8491769136599</v>
      </c>
      <c r="BU420" s="5">
        <v>2803.8512401897133</v>
      </c>
      <c r="BV420" s="5">
        <v>4664.5742295953569</v>
      </c>
      <c r="BW420" s="5">
        <v>4806.8183166569042</v>
      </c>
      <c r="BX420" s="5">
        <v>4437.8667826384753</v>
      </c>
      <c r="BY420" s="5">
        <v>4587.5753330369835</v>
      </c>
      <c r="BZ420" s="5">
        <v>226.70744695688205</v>
      </c>
      <c r="CA420" s="5">
        <v>219.24298361992086</v>
      </c>
      <c r="CB420" s="5">
        <v>661.97685753041867</v>
      </c>
      <c r="CC420" s="5">
        <v>657.5826913643524</v>
      </c>
      <c r="CD420" s="5">
        <v>2838.0276576088741</v>
      </c>
      <c r="CE420" s="5">
        <v>1988.9097483358867</v>
      </c>
      <c r="CF420" s="5">
        <v>1826.5465719864833</v>
      </c>
      <c r="CG420" s="5">
        <v>2817.9085683210178</v>
      </c>
    </row>
    <row r="421" spans="1:85" x14ac:dyDescent="0.3">
      <c r="A421" s="7" t="s">
        <v>11</v>
      </c>
      <c r="B421" s="8">
        <v>3891.8482670235899</v>
      </c>
      <c r="C421" s="8">
        <v>3832.5588320463567</v>
      </c>
      <c r="D421" s="8">
        <v>3702.696815865952</v>
      </c>
      <c r="E421" s="8">
        <v>3657.7526342907659</v>
      </c>
      <c r="F421" s="8">
        <v>189.15145115763815</v>
      </c>
      <c r="G421" s="8">
        <v>174.80619775559069</v>
      </c>
      <c r="H421" s="8">
        <v>552.31482209963076</v>
      </c>
      <c r="I421" s="8">
        <v>524.30197805812929</v>
      </c>
      <c r="J421" s="8">
        <v>2367.8845007871732</v>
      </c>
      <c r="K421" s="8">
        <v>1585.7919147294199</v>
      </c>
      <c r="L421" s="8">
        <v>1523.9637662364171</v>
      </c>
      <c r="M421" s="8">
        <v>2246.766917316937</v>
      </c>
      <c r="N421" s="8">
        <v>3914.6501291637469</v>
      </c>
      <c r="O421" s="8">
        <v>3857.5577138414492</v>
      </c>
      <c r="P421" s="8">
        <v>3724.3904628299283</v>
      </c>
      <c r="Q421" s="8">
        <v>3681.6112962833072</v>
      </c>
      <c r="R421" s="8">
        <v>190.25966633381861</v>
      </c>
      <c r="S421" s="8">
        <v>175.94641755814186</v>
      </c>
      <c r="T421" s="8">
        <v>555.55076696885681</v>
      </c>
      <c r="U421" s="8">
        <v>527.7218768121453</v>
      </c>
      <c r="V421" s="8">
        <v>2381.7576459475972</v>
      </c>
      <c r="W421" s="8">
        <v>1596.135663218407</v>
      </c>
      <c r="X421" s="8">
        <v>1532.8924832161499</v>
      </c>
      <c r="Y421" s="8">
        <v>2261.4220506230422</v>
      </c>
      <c r="Z421" s="5">
        <v>3931.503679441254</v>
      </c>
      <c r="AA421" s="5">
        <v>3877.2936731533646</v>
      </c>
      <c r="AB421" s="5">
        <v>3740.4248975424325</v>
      </c>
      <c r="AC421" s="5">
        <v>3700.4470820668926</v>
      </c>
      <c r="AD421" s="5">
        <v>191.07878189882152</v>
      </c>
      <c r="AE421" s="5">
        <v>176.84659108647173</v>
      </c>
      <c r="AF421" s="5">
        <v>557.94255230698036</v>
      </c>
      <c r="AG421" s="5">
        <v>530.42179688110537</v>
      </c>
      <c r="AH421" s="5">
        <v>2392.0117097618236</v>
      </c>
      <c r="AI421" s="5">
        <v>1604.3017804465551</v>
      </c>
      <c r="AJ421" s="5">
        <v>1539.4919696794304</v>
      </c>
      <c r="AK421" s="5">
        <v>2272.9918927068097</v>
      </c>
      <c r="AL421" s="5">
        <v>3948.5224606038346</v>
      </c>
      <c r="AM421" s="5">
        <v>3897.02963246528</v>
      </c>
      <c r="AN421" s="5">
        <v>3756.6165325952552</v>
      </c>
      <c r="AO421" s="5">
        <v>3719.2828678504784</v>
      </c>
      <c r="AP421" s="5">
        <v>191.90592800857939</v>
      </c>
      <c r="AQ421" s="5">
        <v>177.74676461480161</v>
      </c>
      <c r="AR421" s="5">
        <v>560.35778652096781</v>
      </c>
      <c r="AS421" s="5">
        <v>533.12171695006543</v>
      </c>
      <c r="AT421" s="5">
        <v>2402.3663036134444</v>
      </c>
      <c r="AU421" s="5">
        <v>1612.467897674703</v>
      </c>
      <c r="AV421" s="5">
        <v>1546.1561569903904</v>
      </c>
      <c r="AW421" s="5">
        <v>2284.5617347905772</v>
      </c>
      <c r="AX421" s="5">
        <v>3965.3760108813417</v>
      </c>
      <c r="AY421" s="5">
        <v>3916.7655917771954</v>
      </c>
      <c r="AZ421" s="5">
        <v>3772.6509673077594</v>
      </c>
      <c r="BA421" s="5">
        <v>3738.1186536340638</v>
      </c>
      <c r="BB421" s="5">
        <v>192.7250435735823</v>
      </c>
      <c r="BC421" s="5">
        <v>178.64693814313145</v>
      </c>
      <c r="BD421" s="5">
        <v>562.74957185909136</v>
      </c>
      <c r="BE421" s="5">
        <v>535.82163701902539</v>
      </c>
      <c r="BF421" s="5">
        <v>2412.6203674276708</v>
      </c>
      <c r="BG421" s="5">
        <v>1620.6340149028508</v>
      </c>
      <c r="BH421" s="5">
        <v>1552.7556434536712</v>
      </c>
      <c r="BI421" s="5">
        <v>2296.1315768743443</v>
      </c>
      <c r="BJ421" s="5">
        <v>3982.3947920439232</v>
      </c>
      <c r="BK421" s="5">
        <v>3936.5015510891108</v>
      </c>
      <c r="BL421" s="5">
        <v>3788.842602360583</v>
      </c>
      <c r="BM421" s="5">
        <v>3756.9544394176492</v>
      </c>
      <c r="BN421" s="5">
        <v>193.5521896833402</v>
      </c>
      <c r="BO421" s="5">
        <v>179.54711167146132</v>
      </c>
      <c r="BP421" s="5">
        <v>565.16480607307892</v>
      </c>
      <c r="BQ421" s="5">
        <v>538.52155708798546</v>
      </c>
      <c r="BR421" s="5">
        <v>2422.9749612792921</v>
      </c>
      <c r="BS421" s="5">
        <v>1628.8001321309987</v>
      </c>
      <c r="BT421" s="5">
        <v>1559.4198307646313</v>
      </c>
      <c r="BU421" s="5">
        <v>2307.7014189581118</v>
      </c>
      <c r="BV421" s="5">
        <v>3999.2483423214303</v>
      </c>
      <c r="BW421" s="5">
        <v>3956.2375104010257</v>
      </c>
      <c r="BX421" s="5">
        <v>3804.8770370730872</v>
      </c>
      <c r="BY421" s="5">
        <v>3775.7902252012345</v>
      </c>
      <c r="BZ421" s="5">
        <v>194.37130524834313</v>
      </c>
      <c r="CA421" s="5">
        <v>180.44728519979117</v>
      </c>
      <c r="CB421" s="5">
        <v>567.55659141120248</v>
      </c>
      <c r="CC421" s="5">
        <v>541.22147715694541</v>
      </c>
      <c r="CD421" s="5">
        <v>2433.2290250935184</v>
      </c>
      <c r="CE421" s="5">
        <v>1636.9662493591466</v>
      </c>
      <c r="CF421" s="5">
        <v>1566.0193172279119</v>
      </c>
      <c r="CG421" s="5">
        <v>2319.2712610418794</v>
      </c>
    </row>
    <row r="422" spans="1:85" x14ac:dyDescent="0.3">
      <c r="A422" s="7" t="s">
        <v>12</v>
      </c>
      <c r="B422" s="8">
        <v>3017.2410672675746</v>
      </c>
      <c r="C422" s="8">
        <v>3174.3392972307729</v>
      </c>
      <c r="D422" s="8">
        <v>2870.5972396543893</v>
      </c>
      <c r="E422" s="8">
        <v>3029.5550402233507</v>
      </c>
      <c r="F422" s="8">
        <v>146.64382761318566</v>
      </c>
      <c r="G422" s="8">
        <v>144.78425700742213</v>
      </c>
      <c r="H422" s="8">
        <v>428.19422777087664</v>
      </c>
      <c r="I422" s="8">
        <v>434.25618379277518</v>
      </c>
      <c r="J422" s="8">
        <v>1835.7545999051492</v>
      </c>
      <c r="K422" s="8">
        <v>1313.4414402371115</v>
      </c>
      <c r="L422" s="8">
        <v>1181.4864673624256</v>
      </c>
      <c r="M422" s="8">
        <v>1860.8978569936614</v>
      </c>
      <c r="N422" s="8">
        <v>3034.9187129873221</v>
      </c>
      <c r="O422" s="8">
        <v>3195.0447674783409</v>
      </c>
      <c r="P422" s="8">
        <v>2887.4157171559732</v>
      </c>
      <c r="Q422" s="8">
        <v>3049.3161167419939</v>
      </c>
      <c r="R422" s="8">
        <v>147.50299583134904</v>
      </c>
      <c r="S422" s="8">
        <v>145.72865073634665</v>
      </c>
      <c r="T422" s="8">
        <v>430.70296528604956</v>
      </c>
      <c r="U422" s="8">
        <v>437.08873496371888</v>
      </c>
      <c r="V422" s="8">
        <v>1846.5100611765645</v>
      </c>
      <c r="W422" s="8">
        <v>1322.0087104991394</v>
      </c>
      <c r="X422" s="8">
        <v>1188.4086518107579</v>
      </c>
      <c r="Y422" s="8">
        <v>1873.0360569792015</v>
      </c>
      <c r="Z422" s="5">
        <v>3047.9847989540917</v>
      </c>
      <c r="AA422" s="5">
        <v>3211.391191358</v>
      </c>
      <c r="AB422" s="5">
        <v>2899.8467657441006</v>
      </c>
      <c r="AC422" s="5">
        <v>3064.9169666251337</v>
      </c>
      <c r="AD422" s="5">
        <v>148.13803320999151</v>
      </c>
      <c r="AE422" s="5">
        <v>146.47422473286602</v>
      </c>
      <c r="AF422" s="5">
        <v>432.55724953639469</v>
      </c>
      <c r="AG422" s="5">
        <v>439.32495957235869</v>
      </c>
      <c r="AH422" s="5">
        <v>1854.4597499423928</v>
      </c>
      <c r="AI422" s="5">
        <v>1328.7723449165303</v>
      </c>
      <c r="AJ422" s="5">
        <v>1193.5250490116989</v>
      </c>
      <c r="AK422" s="5">
        <v>1882.6188464414697</v>
      </c>
      <c r="AL422" s="5">
        <v>3061.1789838028885</v>
      </c>
      <c r="AM422" s="5">
        <v>3227.7376152376587</v>
      </c>
      <c r="AN422" s="5">
        <v>2912.3996873576011</v>
      </c>
      <c r="AO422" s="5">
        <v>3080.517816508273</v>
      </c>
      <c r="AP422" s="5">
        <v>148.77929644528734</v>
      </c>
      <c r="AQ422" s="5">
        <v>147.21979872938536</v>
      </c>
      <c r="AR422" s="5">
        <v>434.42971304409616</v>
      </c>
      <c r="AS422" s="5">
        <v>441.56118418099845</v>
      </c>
      <c r="AT422" s="5">
        <v>1862.4873768333766</v>
      </c>
      <c r="AU422" s="5">
        <v>1335.5359793339207</v>
      </c>
      <c r="AV422" s="5">
        <v>1198.6916069695121</v>
      </c>
      <c r="AW422" s="5">
        <v>1892.201635903738</v>
      </c>
      <c r="AX422" s="5">
        <v>3074.2450697696581</v>
      </c>
      <c r="AY422" s="5">
        <v>3244.0840391173178</v>
      </c>
      <c r="AZ422" s="5">
        <v>2924.8307359457285</v>
      </c>
      <c r="BA422" s="5">
        <v>3096.1186663914132</v>
      </c>
      <c r="BB422" s="5">
        <v>149.41433382392981</v>
      </c>
      <c r="BC422" s="5">
        <v>147.96537272590473</v>
      </c>
      <c r="BD422" s="5">
        <v>436.28399729444129</v>
      </c>
      <c r="BE422" s="5">
        <v>443.79740878963827</v>
      </c>
      <c r="BF422" s="5">
        <v>1870.437065599205</v>
      </c>
      <c r="BG422" s="5">
        <v>1342.2996137513114</v>
      </c>
      <c r="BH422" s="5">
        <v>1203.8080041704532</v>
      </c>
      <c r="BI422" s="5">
        <v>1901.7844253660064</v>
      </c>
      <c r="BJ422" s="5">
        <v>3087.4392546184549</v>
      </c>
      <c r="BK422" s="5">
        <v>3260.4304629969765</v>
      </c>
      <c r="BL422" s="5">
        <v>2937.3836575592295</v>
      </c>
      <c r="BM422" s="5">
        <v>3111.7195162745525</v>
      </c>
      <c r="BN422" s="5">
        <v>150.05559705922565</v>
      </c>
      <c r="BO422" s="5">
        <v>148.7109467224241</v>
      </c>
      <c r="BP422" s="5">
        <v>438.1564608021427</v>
      </c>
      <c r="BQ422" s="5">
        <v>446.03363339827803</v>
      </c>
      <c r="BR422" s="5">
        <v>1878.4646924901888</v>
      </c>
      <c r="BS422" s="5">
        <v>1349.0632481687019</v>
      </c>
      <c r="BT422" s="5">
        <v>1208.9745621282664</v>
      </c>
      <c r="BU422" s="5">
        <v>1911.3672148282747</v>
      </c>
      <c r="BV422" s="5">
        <v>3100.5053405852245</v>
      </c>
      <c r="BW422" s="5">
        <v>3276.7768868766357</v>
      </c>
      <c r="BX422" s="5">
        <v>2949.8147061473564</v>
      </c>
      <c r="BY422" s="5">
        <v>3127.3203661576922</v>
      </c>
      <c r="BZ422" s="5">
        <v>150.69063443786814</v>
      </c>
      <c r="CA422" s="5">
        <v>149.45652071894347</v>
      </c>
      <c r="CB422" s="5">
        <v>440.01074505248783</v>
      </c>
      <c r="CC422" s="5">
        <v>448.26985800691784</v>
      </c>
      <c r="CD422" s="5">
        <v>1886.4143812560174</v>
      </c>
      <c r="CE422" s="5">
        <v>1355.8268825860926</v>
      </c>
      <c r="CF422" s="5">
        <v>1214.0909593292074</v>
      </c>
      <c r="CG422" s="5">
        <v>1920.9500042905431</v>
      </c>
    </row>
    <row r="423" spans="1:85" x14ac:dyDescent="0.3">
      <c r="A423" s="7" t="s">
        <v>13</v>
      </c>
      <c r="B423" s="8">
        <v>2360.2408071677423</v>
      </c>
      <c r="C423" s="8">
        <v>2593.9727764592299</v>
      </c>
      <c r="D423" s="8">
        <v>2245.5284794698582</v>
      </c>
      <c r="E423" s="8">
        <v>2475.6595194407487</v>
      </c>
      <c r="F423" s="8">
        <v>114.71232769788443</v>
      </c>
      <c r="G423" s="8">
        <v>118.31325701848122</v>
      </c>
      <c r="H423" s="8">
        <v>334.95549982479292</v>
      </c>
      <c r="I423" s="8">
        <v>354.86084293201577</v>
      </c>
      <c r="J423" s="8">
        <v>1436.0214586916804</v>
      </c>
      <c r="K423" s="8">
        <v>1073.3040864348345</v>
      </c>
      <c r="L423" s="8">
        <v>924.21934847606212</v>
      </c>
      <c r="M423" s="8">
        <v>1520.6686900243953</v>
      </c>
      <c r="N423" s="8">
        <v>2374.0691688638085</v>
      </c>
      <c r="O423" s="8">
        <v>2610.8926520984951</v>
      </c>
      <c r="P423" s="8">
        <v>2258.6847556932948</v>
      </c>
      <c r="Q423" s="8">
        <v>2491.8076654715164</v>
      </c>
      <c r="R423" s="8">
        <v>115.38441317051361</v>
      </c>
      <c r="S423" s="8">
        <v>119.08498662697836</v>
      </c>
      <c r="T423" s="8">
        <v>336.91796305718742</v>
      </c>
      <c r="U423" s="8">
        <v>357.17551692788174</v>
      </c>
      <c r="V423" s="8">
        <v>1444.4349324668119</v>
      </c>
      <c r="W423" s="8">
        <v>1080.304997096041</v>
      </c>
      <c r="X423" s="8">
        <v>929.6342363969967</v>
      </c>
      <c r="Y423" s="8">
        <v>1530.5876550024541</v>
      </c>
      <c r="Z423" s="5">
        <v>2384.2901318565532</v>
      </c>
      <c r="AA423" s="5">
        <v>2624.25044865581</v>
      </c>
      <c r="AB423" s="5">
        <v>2268.4089598584442</v>
      </c>
      <c r="AC423" s="5">
        <v>2504.556201811597</v>
      </c>
      <c r="AD423" s="5">
        <v>115.88117199810911</v>
      </c>
      <c r="AE423" s="5">
        <v>119.69424684421296</v>
      </c>
      <c r="AF423" s="5">
        <v>338.3684793593921</v>
      </c>
      <c r="AG423" s="5">
        <v>359.00289113514447</v>
      </c>
      <c r="AH423" s="5">
        <v>1450.653586996257</v>
      </c>
      <c r="AI423" s="5">
        <v>1085.8320318285726</v>
      </c>
      <c r="AJ423" s="5">
        <v>933.63654486029623</v>
      </c>
      <c r="AK423" s="5">
        <v>1538.4184168272375</v>
      </c>
      <c r="AL423" s="5">
        <v>2394.6113003688351</v>
      </c>
      <c r="AM423" s="5">
        <v>2637.6082452131245</v>
      </c>
      <c r="AN423" s="5">
        <v>2278.2284993585463</v>
      </c>
      <c r="AO423" s="5">
        <v>2517.3047381516767</v>
      </c>
      <c r="AP423" s="5">
        <v>116.38280101028889</v>
      </c>
      <c r="AQ423" s="5">
        <v>120.30350706144755</v>
      </c>
      <c r="AR423" s="5">
        <v>339.83321640965767</v>
      </c>
      <c r="AS423" s="5">
        <v>360.83026534240707</v>
      </c>
      <c r="AT423" s="5">
        <v>1456.9332087269715</v>
      </c>
      <c r="AU423" s="5">
        <v>1091.3590665611036</v>
      </c>
      <c r="AV423" s="5">
        <v>937.67809164186372</v>
      </c>
      <c r="AW423" s="5">
        <v>1546.2491786520209</v>
      </c>
      <c r="AX423" s="5">
        <v>2404.8322633615794</v>
      </c>
      <c r="AY423" s="5">
        <v>2650.9660417704399</v>
      </c>
      <c r="AZ423" s="5">
        <v>2287.9527035236952</v>
      </c>
      <c r="BA423" s="5">
        <v>2530.0532744917577</v>
      </c>
      <c r="BB423" s="5">
        <v>116.87955983788436</v>
      </c>
      <c r="BC423" s="5">
        <v>120.91276727868215</v>
      </c>
      <c r="BD423" s="5">
        <v>341.28373271186229</v>
      </c>
      <c r="BE423" s="5">
        <v>362.6576395496698</v>
      </c>
      <c r="BF423" s="5">
        <v>1463.1518632564164</v>
      </c>
      <c r="BG423" s="5">
        <v>1096.8861012936354</v>
      </c>
      <c r="BH423" s="5">
        <v>941.68040010516302</v>
      </c>
      <c r="BI423" s="5">
        <v>1554.0799404768045</v>
      </c>
      <c r="BJ423" s="5">
        <v>2415.1534318738609</v>
      </c>
      <c r="BK423" s="5">
        <v>2664.3238383277544</v>
      </c>
      <c r="BL423" s="5">
        <v>2297.7722430237968</v>
      </c>
      <c r="BM423" s="5">
        <v>2542.8018108318374</v>
      </c>
      <c r="BN423" s="5">
        <v>117.38118885006412</v>
      </c>
      <c r="BO423" s="5">
        <v>121.52202749591675</v>
      </c>
      <c r="BP423" s="5">
        <v>342.7484697621278</v>
      </c>
      <c r="BQ423" s="5">
        <v>364.4850137569324</v>
      </c>
      <c r="BR423" s="5">
        <v>1469.4314849871307</v>
      </c>
      <c r="BS423" s="5">
        <v>1102.4131360261667</v>
      </c>
      <c r="BT423" s="5">
        <v>945.72194688673028</v>
      </c>
      <c r="BU423" s="5">
        <v>1561.9107023015877</v>
      </c>
      <c r="BV423" s="5">
        <v>2425.3743948666056</v>
      </c>
      <c r="BW423" s="5">
        <v>2677.6816348850693</v>
      </c>
      <c r="BX423" s="5">
        <v>2307.4964471889461</v>
      </c>
      <c r="BY423" s="5">
        <v>2555.550347171918</v>
      </c>
      <c r="BZ423" s="5">
        <v>117.87794767765961</v>
      </c>
      <c r="CA423" s="5">
        <v>122.13128771315134</v>
      </c>
      <c r="CB423" s="5">
        <v>344.19898606433247</v>
      </c>
      <c r="CC423" s="5">
        <v>366.31238796419512</v>
      </c>
      <c r="CD423" s="5">
        <v>1475.6501395165758</v>
      </c>
      <c r="CE423" s="5">
        <v>1107.9401707586983</v>
      </c>
      <c r="CF423" s="5">
        <v>949.72425535002992</v>
      </c>
      <c r="CG423" s="5">
        <v>1569.7414641263711</v>
      </c>
    </row>
    <row r="424" spans="1:85" x14ac:dyDescent="0.3">
      <c r="A424" s="7" t="s">
        <v>14</v>
      </c>
      <c r="B424" s="8">
        <v>2395.0169116752168</v>
      </c>
      <c r="C424" s="8">
        <v>2659.6467204083847</v>
      </c>
      <c r="D424" s="8">
        <v>2278.6143971607153</v>
      </c>
      <c r="E424" s="8">
        <v>2538.3380201530317</v>
      </c>
      <c r="F424" s="8">
        <v>116.40251451450182</v>
      </c>
      <c r="G424" s="8">
        <v>121.30870025535276</v>
      </c>
      <c r="H424" s="8">
        <v>339.89077906913337</v>
      </c>
      <c r="I424" s="8">
        <v>363.8451743482762</v>
      </c>
      <c r="J424" s="8">
        <v>1457.1799914018932</v>
      </c>
      <c r="K424" s="8">
        <v>1100.4778922097496</v>
      </c>
      <c r="L424" s="8">
        <v>937.8369202733237</v>
      </c>
      <c r="M424" s="8">
        <v>1559.1688281986351</v>
      </c>
      <c r="N424" s="8">
        <v>2409.0490223065822</v>
      </c>
      <c r="O424" s="8">
        <v>2676.9949717709592</v>
      </c>
      <c r="P424" s="8">
        <v>2291.9645197219861</v>
      </c>
      <c r="Q424" s="8">
        <v>2554.8950033338779</v>
      </c>
      <c r="R424" s="8">
        <v>117.08450258459612</v>
      </c>
      <c r="S424" s="8">
        <v>122.09996843708102</v>
      </c>
      <c r="T424" s="8">
        <v>341.88215749791578</v>
      </c>
      <c r="U424" s="8">
        <v>366.21845102943047</v>
      </c>
      <c r="V424" s="8">
        <v>1465.7174304276834</v>
      </c>
      <c r="W424" s="8">
        <v>1107.6560512285832</v>
      </c>
      <c r="X424" s="8">
        <v>943.33159187889896</v>
      </c>
      <c r="Y424" s="8">
        <v>1569.3389205423759</v>
      </c>
      <c r="Z424" s="5">
        <v>2419.4205823384605</v>
      </c>
      <c r="AA424" s="5">
        <v>2690.6909596887817</v>
      </c>
      <c r="AB424" s="5">
        <v>2301.8320016150992</v>
      </c>
      <c r="AC424" s="5">
        <v>2567.9663058450728</v>
      </c>
      <c r="AD424" s="5">
        <v>117.58858072336146</v>
      </c>
      <c r="AE424" s="5">
        <v>122.72465384370861</v>
      </c>
      <c r="AF424" s="5">
        <v>343.35404590179832</v>
      </c>
      <c r="AG424" s="5">
        <v>368.09209051455235</v>
      </c>
      <c r="AH424" s="5">
        <v>1472.0277114467453</v>
      </c>
      <c r="AI424" s="5">
        <v>1113.3230188750313</v>
      </c>
      <c r="AJ424" s="5">
        <v>947.39287089171523</v>
      </c>
      <c r="AK424" s="5">
        <v>1577.3679408137505</v>
      </c>
      <c r="AL424" s="5">
        <v>2429.8938243314365</v>
      </c>
      <c r="AM424" s="5">
        <v>2704.3869476066034</v>
      </c>
      <c r="AN424" s="5">
        <v>2311.7962235267728</v>
      </c>
      <c r="AO424" s="5">
        <v>2581.0376083562669</v>
      </c>
      <c r="AP424" s="5">
        <v>118.09760080466374</v>
      </c>
      <c r="AQ424" s="5">
        <v>123.34933925033617</v>
      </c>
      <c r="AR424" s="5">
        <v>344.84036458415045</v>
      </c>
      <c r="AS424" s="5">
        <v>369.96572999967407</v>
      </c>
      <c r="AT424" s="5">
        <v>1478.3998579659949</v>
      </c>
      <c r="AU424" s="5">
        <v>1118.9899865214786</v>
      </c>
      <c r="AV424" s="5">
        <v>951.49396636544179</v>
      </c>
      <c r="AW424" s="5">
        <v>1585.3969610851248</v>
      </c>
      <c r="AX424" s="5">
        <v>2440.2653843633152</v>
      </c>
      <c r="AY424" s="5">
        <v>2718.0829355244255</v>
      </c>
      <c r="AZ424" s="5">
        <v>2321.6637054198864</v>
      </c>
      <c r="BA424" s="5">
        <v>2594.1089108674614</v>
      </c>
      <c r="BB424" s="5">
        <v>118.60167894342909</v>
      </c>
      <c r="BC424" s="5">
        <v>123.97402465696375</v>
      </c>
      <c r="BD424" s="5">
        <v>346.31225298803309</v>
      </c>
      <c r="BE424" s="5">
        <v>371.8393694847959</v>
      </c>
      <c r="BF424" s="5">
        <v>1484.710138985057</v>
      </c>
      <c r="BG424" s="5">
        <v>1124.6569541679264</v>
      </c>
      <c r="BH424" s="5">
        <v>955.55524537825829</v>
      </c>
      <c r="BI424" s="5">
        <v>1593.4259813564991</v>
      </c>
      <c r="BJ424" s="5">
        <v>2450.7386263562908</v>
      </c>
      <c r="BK424" s="5">
        <v>2731.7789234422476</v>
      </c>
      <c r="BL424" s="5">
        <v>2331.6279273315595</v>
      </c>
      <c r="BM424" s="5">
        <v>2607.1802133786559</v>
      </c>
      <c r="BN424" s="5">
        <v>119.11069902473136</v>
      </c>
      <c r="BO424" s="5">
        <v>124.59871006359133</v>
      </c>
      <c r="BP424" s="5">
        <v>347.79857167038517</v>
      </c>
      <c r="BQ424" s="5">
        <v>373.71300896991772</v>
      </c>
      <c r="BR424" s="5">
        <v>1491.0822855043061</v>
      </c>
      <c r="BS424" s="5">
        <v>1130.323921814374</v>
      </c>
      <c r="BT424" s="5">
        <v>959.65634085198462</v>
      </c>
      <c r="BU424" s="5">
        <v>1601.4550016278736</v>
      </c>
      <c r="BV424" s="5">
        <v>2461.1101863881695</v>
      </c>
      <c r="BW424" s="5">
        <v>2745.4749113600697</v>
      </c>
      <c r="BX424" s="5">
        <v>2341.495409224673</v>
      </c>
      <c r="BY424" s="5">
        <v>2620.2515158898505</v>
      </c>
      <c r="BZ424" s="5">
        <v>119.61477716349673</v>
      </c>
      <c r="CA424" s="5">
        <v>125.2233954702189</v>
      </c>
      <c r="CB424" s="5">
        <v>349.27046007426782</v>
      </c>
      <c r="CC424" s="5">
        <v>375.58664845503949</v>
      </c>
      <c r="CD424" s="5">
        <v>1497.3925665233685</v>
      </c>
      <c r="CE424" s="5">
        <v>1135.9908894608218</v>
      </c>
      <c r="CF424" s="5">
        <v>963.71761986480112</v>
      </c>
      <c r="CG424" s="5">
        <v>1609.4840218992479</v>
      </c>
    </row>
    <row r="425" spans="1:85" x14ac:dyDescent="0.3">
      <c r="A425" s="7" t="s">
        <v>15</v>
      </c>
      <c r="B425" s="8">
        <v>1622.2540179768059</v>
      </c>
      <c r="C425" s="8">
        <v>1716.2762493087355</v>
      </c>
      <c r="D425" s="8">
        <v>1543.4092941866629</v>
      </c>
      <c r="E425" s="8">
        <v>1637.9954613058815</v>
      </c>
      <c r="F425" s="8">
        <v>78.844723790143107</v>
      </c>
      <c r="G425" s="8">
        <v>78.280788002853924</v>
      </c>
      <c r="H425" s="8">
        <v>230.22350252737638</v>
      </c>
      <c r="I425" s="8">
        <v>234.7901420018888</v>
      </c>
      <c r="J425" s="8">
        <v>987.01436488549291</v>
      </c>
      <c r="K425" s="8">
        <v>710.14095774303485</v>
      </c>
      <c r="L425" s="8">
        <v>635.23965309131313</v>
      </c>
      <c r="M425" s="8">
        <v>1006.1352915657006</v>
      </c>
      <c r="N425" s="8">
        <v>1631.7586054982801</v>
      </c>
      <c r="O425" s="8">
        <v>1727.4711164887094</v>
      </c>
      <c r="P425" s="8">
        <v>1552.4519401320549</v>
      </c>
      <c r="Q425" s="8">
        <v>1648.6797212774945</v>
      </c>
      <c r="R425" s="8">
        <v>79.306665366225303</v>
      </c>
      <c r="S425" s="8">
        <v>78.791395211214819</v>
      </c>
      <c r="T425" s="8">
        <v>231.57235382009856</v>
      </c>
      <c r="U425" s="8">
        <v>236.32162299507797</v>
      </c>
      <c r="V425" s="8">
        <v>992.79716111348819</v>
      </c>
      <c r="W425" s="8">
        <v>714.77304054683452</v>
      </c>
      <c r="X425" s="8">
        <v>638.961444384792</v>
      </c>
      <c r="Y425" s="8">
        <v>1012.6980759418749</v>
      </c>
      <c r="Z425" s="5">
        <v>1638.7837354054564</v>
      </c>
      <c r="AA425" s="5">
        <v>1736.3091695255307</v>
      </c>
      <c r="AB425" s="5">
        <v>1559.1356349612574</v>
      </c>
      <c r="AC425" s="5">
        <v>1657.1146633603466</v>
      </c>
      <c r="AD425" s="5">
        <v>79.648100444199073</v>
      </c>
      <c r="AE425" s="5">
        <v>79.194506165183952</v>
      </c>
      <c r="AF425" s="5">
        <v>232.56933086254537</v>
      </c>
      <c r="AG425" s="5">
        <v>237.53068693706942</v>
      </c>
      <c r="AH425" s="5">
        <v>997.07140180374529</v>
      </c>
      <c r="AI425" s="5">
        <v>718.42994802351836</v>
      </c>
      <c r="AJ425" s="5">
        <v>641.71233360171107</v>
      </c>
      <c r="AK425" s="5">
        <v>1017.8792215020123</v>
      </c>
      <c r="AL425" s="5">
        <v>1645.8777391352521</v>
      </c>
      <c r="AM425" s="5">
        <v>1745.1472225623522</v>
      </c>
      <c r="AN425" s="5">
        <v>1565.8848562103542</v>
      </c>
      <c r="AO425" s="5">
        <v>1665.549605443199</v>
      </c>
      <c r="AP425" s="5">
        <v>79.992882924898097</v>
      </c>
      <c r="AQ425" s="5">
        <v>79.597617119153071</v>
      </c>
      <c r="AR425" s="5">
        <v>233.57608218972203</v>
      </c>
      <c r="AS425" s="5">
        <v>238.73975087906089</v>
      </c>
      <c r="AT425" s="5">
        <v>1001.3875468144953</v>
      </c>
      <c r="AU425" s="5">
        <v>722.08685550020232</v>
      </c>
      <c r="AV425" s="5">
        <v>644.49019232075693</v>
      </c>
      <c r="AW425" s="5">
        <v>1023.0603670621499</v>
      </c>
      <c r="AX425" s="5">
        <v>1652.9028690424286</v>
      </c>
      <c r="AY425" s="5">
        <v>1753.9852755991735</v>
      </c>
      <c r="AZ425" s="5">
        <v>1572.5685510395567</v>
      </c>
      <c r="BA425" s="5">
        <v>1673.9845475260513</v>
      </c>
      <c r="BB425" s="5">
        <v>80.334318002871882</v>
      </c>
      <c r="BC425" s="5">
        <v>80.00072807312219</v>
      </c>
      <c r="BD425" s="5">
        <v>234.57305923216887</v>
      </c>
      <c r="BE425" s="5">
        <v>239.94881482105231</v>
      </c>
      <c r="BF425" s="5">
        <v>1005.6617875047526</v>
      </c>
      <c r="BG425" s="5">
        <v>725.74376297688616</v>
      </c>
      <c r="BH425" s="5">
        <v>647.24108153767611</v>
      </c>
      <c r="BI425" s="5">
        <v>1028.2415126222875</v>
      </c>
      <c r="BJ425" s="5">
        <v>1659.9968727722244</v>
      </c>
      <c r="BK425" s="5">
        <v>1762.8233286359948</v>
      </c>
      <c r="BL425" s="5">
        <v>1579.3177722886535</v>
      </c>
      <c r="BM425" s="5">
        <v>1682.4194896089034</v>
      </c>
      <c r="BN425" s="5">
        <v>80.679100483570906</v>
      </c>
      <c r="BO425" s="5">
        <v>80.403839027091308</v>
      </c>
      <c r="BP425" s="5">
        <v>235.57981055934556</v>
      </c>
      <c r="BQ425" s="5">
        <v>241.15787876304375</v>
      </c>
      <c r="BR425" s="5">
        <v>1009.9779325155026</v>
      </c>
      <c r="BS425" s="5">
        <v>729.40067045357</v>
      </c>
      <c r="BT425" s="5">
        <v>650.01894025672186</v>
      </c>
      <c r="BU425" s="5">
        <v>1033.4226581824248</v>
      </c>
      <c r="BV425" s="5">
        <v>1667.0220026794011</v>
      </c>
      <c r="BW425" s="5">
        <v>1771.6613816728163</v>
      </c>
      <c r="BX425" s="5">
        <v>1586.0014671178565</v>
      </c>
      <c r="BY425" s="5">
        <v>1690.8544316917557</v>
      </c>
      <c r="BZ425" s="5">
        <v>81.020535561544705</v>
      </c>
      <c r="CA425" s="5">
        <v>80.806949981060441</v>
      </c>
      <c r="CB425" s="5">
        <v>236.5767876017924</v>
      </c>
      <c r="CC425" s="5">
        <v>242.36694270503523</v>
      </c>
      <c r="CD425" s="5">
        <v>1014.2521732057601</v>
      </c>
      <c r="CE425" s="5">
        <v>733.05757793025384</v>
      </c>
      <c r="CF425" s="5">
        <v>652.76982947364115</v>
      </c>
      <c r="CG425" s="5">
        <v>1038.6038037425624</v>
      </c>
    </row>
    <row r="426" spans="1:85" x14ac:dyDescent="0.3">
      <c r="A426" s="7" t="s">
        <v>16</v>
      </c>
      <c r="B426" s="8">
        <v>1350.9057739626999</v>
      </c>
      <c r="C426" s="8">
        <v>1453.7496272634319</v>
      </c>
      <c r="D426" s="8">
        <v>1285.2491064899727</v>
      </c>
      <c r="E426" s="8">
        <v>1387.4428969646981</v>
      </c>
      <c r="F426" s="8">
        <v>65.656667472727079</v>
      </c>
      <c r="G426" s="8">
        <v>66.30673029873374</v>
      </c>
      <c r="H426" s="8">
        <v>191.71489509024329</v>
      </c>
      <c r="I426" s="8">
        <v>198.87595692001796</v>
      </c>
      <c r="J426" s="8">
        <v>821.92023550716408</v>
      </c>
      <c r="K426" s="8">
        <v>601.51572512830603</v>
      </c>
      <c r="L426" s="8">
        <v>528.9855384555359</v>
      </c>
      <c r="M426" s="8">
        <v>852.23390213512585</v>
      </c>
      <c r="N426" s="8">
        <v>1358.8205653699704</v>
      </c>
      <c r="O426" s="8">
        <v>1463.2320949003906</v>
      </c>
      <c r="P426" s="8">
        <v>1292.7792235272325</v>
      </c>
      <c r="Q426" s="8">
        <v>1396.4928613614986</v>
      </c>
      <c r="R426" s="8">
        <v>66.041341842737964</v>
      </c>
      <c r="S426" s="8">
        <v>66.739233538891995</v>
      </c>
      <c r="T426" s="8">
        <v>192.83812917033384</v>
      </c>
      <c r="U426" s="8">
        <v>200.17317811264738</v>
      </c>
      <c r="V426" s="8">
        <v>826.73576545961316</v>
      </c>
      <c r="W426" s="8">
        <v>605.43927103310398</v>
      </c>
      <c r="X426" s="8">
        <v>532.08479991035733</v>
      </c>
      <c r="Y426" s="8">
        <v>857.79282386728664</v>
      </c>
      <c r="Z426" s="5">
        <v>1364.6706285840401</v>
      </c>
      <c r="AA426" s="5">
        <v>1470.7182535611471</v>
      </c>
      <c r="AB426" s="5">
        <v>1298.3449622069463</v>
      </c>
      <c r="AC426" s="5">
        <v>1403.6375700958142</v>
      </c>
      <c r="AD426" s="5">
        <v>66.325666377093839</v>
      </c>
      <c r="AE426" s="5">
        <v>67.080683465332712</v>
      </c>
      <c r="AF426" s="5">
        <v>193.66834566431385</v>
      </c>
      <c r="AG426" s="5">
        <v>201.19730010682846</v>
      </c>
      <c r="AH426" s="5">
        <v>830.2950702070757</v>
      </c>
      <c r="AI426" s="5">
        <v>608.53680727373376</v>
      </c>
      <c r="AJ426" s="5">
        <v>534.37555837696448</v>
      </c>
      <c r="AK426" s="5">
        <v>862.18144628741334</v>
      </c>
      <c r="AL426" s="5">
        <v>1370.5780453590319</v>
      </c>
      <c r="AM426" s="5">
        <v>1478.2044122219038</v>
      </c>
      <c r="AN426" s="5">
        <v>1303.9652669521474</v>
      </c>
      <c r="AO426" s="5">
        <v>1410.7822788301303</v>
      </c>
      <c r="AP426" s="5">
        <v>66.612778406884559</v>
      </c>
      <c r="AQ426" s="5">
        <v>67.422133391773428</v>
      </c>
      <c r="AR426" s="5">
        <v>194.50670153568581</v>
      </c>
      <c r="AS426" s="5">
        <v>202.22142210100958</v>
      </c>
      <c r="AT426" s="5">
        <v>833.88927009912106</v>
      </c>
      <c r="AU426" s="5">
        <v>611.63434351436354</v>
      </c>
      <c r="AV426" s="5">
        <v>536.68877525991093</v>
      </c>
      <c r="AW426" s="5">
        <v>866.57006870754026</v>
      </c>
      <c r="AX426" s="5">
        <v>1376.4281085731013</v>
      </c>
      <c r="AY426" s="5">
        <v>1485.6905708826605</v>
      </c>
      <c r="AZ426" s="5">
        <v>1309.531005631861</v>
      </c>
      <c r="BA426" s="5">
        <v>1417.9269875644463</v>
      </c>
      <c r="BB426" s="5">
        <v>66.897102941240419</v>
      </c>
      <c r="BC426" s="5">
        <v>67.763583318214145</v>
      </c>
      <c r="BD426" s="5">
        <v>195.33691802966578</v>
      </c>
      <c r="BE426" s="5">
        <v>203.24554409519067</v>
      </c>
      <c r="BF426" s="5">
        <v>837.44857484658348</v>
      </c>
      <c r="BG426" s="5">
        <v>614.73187975499343</v>
      </c>
      <c r="BH426" s="5">
        <v>538.97953372651796</v>
      </c>
      <c r="BI426" s="5">
        <v>870.95869112766707</v>
      </c>
      <c r="BJ426" s="5">
        <v>1382.3355253480931</v>
      </c>
      <c r="BK426" s="5">
        <v>1493.176729543417</v>
      </c>
      <c r="BL426" s="5">
        <v>1315.1513103770621</v>
      </c>
      <c r="BM426" s="5">
        <v>1425.0716962987619</v>
      </c>
      <c r="BN426" s="5">
        <v>67.184214971031153</v>
      </c>
      <c r="BO426" s="5">
        <v>68.105033244654862</v>
      </c>
      <c r="BP426" s="5">
        <v>196.17527390103771</v>
      </c>
      <c r="BQ426" s="5">
        <v>204.26966608937175</v>
      </c>
      <c r="BR426" s="5">
        <v>841.04277473862885</v>
      </c>
      <c r="BS426" s="5">
        <v>617.82941599562321</v>
      </c>
      <c r="BT426" s="5">
        <v>541.29275060946441</v>
      </c>
      <c r="BU426" s="5">
        <v>875.34731354779376</v>
      </c>
      <c r="BV426" s="5">
        <v>1388.1855885621628</v>
      </c>
      <c r="BW426" s="5">
        <v>1500.6628882041737</v>
      </c>
      <c r="BX426" s="5">
        <v>1320.7170490567757</v>
      </c>
      <c r="BY426" s="5">
        <v>1432.216405033078</v>
      </c>
      <c r="BZ426" s="5">
        <v>67.468539505387028</v>
      </c>
      <c r="CA426" s="5">
        <v>68.446483171095579</v>
      </c>
      <c r="CB426" s="5">
        <v>197.00549039501774</v>
      </c>
      <c r="CC426" s="5">
        <v>205.29378808355287</v>
      </c>
      <c r="CD426" s="5">
        <v>844.60207948609138</v>
      </c>
      <c r="CE426" s="5">
        <v>620.9269522362531</v>
      </c>
      <c r="CF426" s="5">
        <v>543.58350907607155</v>
      </c>
      <c r="CG426" s="5">
        <v>879.73593596792057</v>
      </c>
    </row>
    <row r="427" spans="1:85" x14ac:dyDescent="0.3">
      <c r="A427" s="7" t="s">
        <v>17</v>
      </c>
      <c r="B427" s="8">
        <v>640.5584964041218</v>
      </c>
      <c r="C427" s="8">
        <v>628.49076302147159</v>
      </c>
      <c r="D427" s="8">
        <v>609.42609841912611</v>
      </c>
      <c r="E427" s="8">
        <v>599.82477629488744</v>
      </c>
      <c r="F427" s="8">
        <v>31.132397984995741</v>
      </c>
      <c r="G427" s="8">
        <v>28.665986726584084</v>
      </c>
      <c r="H427" s="8">
        <v>90.905381636684723</v>
      </c>
      <c r="I427" s="8">
        <v>85.978836772996701</v>
      </c>
      <c r="J427" s="8">
        <v>389.72961724503494</v>
      </c>
      <c r="K427" s="8">
        <v>260.04964676547945</v>
      </c>
      <c r="L427" s="8">
        <v>250.82887915908691</v>
      </c>
      <c r="M427" s="8">
        <v>368.44111625599214</v>
      </c>
      <c r="N427" s="8">
        <v>644.31145014886874</v>
      </c>
      <c r="O427" s="8">
        <v>632.59026076765292</v>
      </c>
      <c r="P427" s="8">
        <v>612.99665125863703</v>
      </c>
      <c r="Q427" s="8">
        <v>603.73729253729505</v>
      </c>
      <c r="R427" s="8">
        <v>31.314798890231774</v>
      </c>
      <c r="S427" s="8">
        <v>28.852968230357877</v>
      </c>
      <c r="T427" s="8">
        <v>91.437985129334066</v>
      </c>
      <c r="U427" s="8">
        <v>86.539656546823906</v>
      </c>
      <c r="V427" s="8">
        <v>392.01299532008863</v>
      </c>
      <c r="W427" s="8">
        <v>261.7458895800678</v>
      </c>
      <c r="X427" s="8">
        <v>252.29845482878014</v>
      </c>
      <c r="Y427" s="8">
        <v>370.84437118758512</v>
      </c>
      <c r="Z427" s="5">
        <v>647.0853724819425</v>
      </c>
      <c r="AA427" s="5">
        <v>635.82670635674344</v>
      </c>
      <c r="AB427" s="5">
        <v>615.63575553131886</v>
      </c>
      <c r="AC427" s="5">
        <v>606.82612114972198</v>
      </c>
      <c r="AD427" s="5">
        <v>31.449616950623618</v>
      </c>
      <c r="AE427" s="5">
        <v>29.000585207021402</v>
      </c>
      <c r="AF427" s="5">
        <v>91.831648580422709</v>
      </c>
      <c r="AG427" s="5">
        <v>86.98240899984539</v>
      </c>
      <c r="AH427" s="5">
        <v>393.70070954947613</v>
      </c>
      <c r="AI427" s="5">
        <v>263.08502864421655</v>
      </c>
      <c r="AJ427" s="5">
        <v>253.3846629324664</v>
      </c>
      <c r="AK427" s="5">
        <v>372.74167771252689</v>
      </c>
      <c r="AL427" s="5">
        <v>649.88649013200722</v>
      </c>
      <c r="AM427" s="5">
        <v>639.06315194583385</v>
      </c>
      <c r="AN427" s="5">
        <v>618.30073337530166</v>
      </c>
      <c r="AO427" s="5">
        <v>609.91494976214892</v>
      </c>
      <c r="AP427" s="5">
        <v>31.585756756705582</v>
      </c>
      <c r="AQ427" s="5">
        <v>29.148202183684919</v>
      </c>
      <c r="AR427" s="5">
        <v>92.229171477110256</v>
      </c>
      <c r="AS427" s="5">
        <v>87.425161452866845</v>
      </c>
      <c r="AT427" s="5">
        <v>395.4049699967988</v>
      </c>
      <c r="AU427" s="5">
        <v>264.42416770836519</v>
      </c>
      <c r="AV427" s="5">
        <v>254.48152013520846</v>
      </c>
      <c r="AW427" s="5">
        <v>374.63898423746866</v>
      </c>
      <c r="AX427" s="5">
        <v>652.66041246508098</v>
      </c>
      <c r="AY427" s="5">
        <v>642.29959753492449</v>
      </c>
      <c r="AZ427" s="5">
        <v>620.93983764798361</v>
      </c>
      <c r="BA427" s="5">
        <v>613.00377837457597</v>
      </c>
      <c r="BB427" s="5">
        <v>31.720574817097425</v>
      </c>
      <c r="BC427" s="5">
        <v>29.295819160348447</v>
      </c>
      <c r="BD427" s="5">
        <v>92.622834928198884</v>
      </c>
      <c r="BE427" s="5">
        <v>87.867913905888344</v>
      </c>
      <c r="BF427" s="5">
        <v>397.09268422618629</v>
      </c>
      <c r="BG427" s="5">
        <v>265.76330677251394</v>
      </c>
      <c r="BH427" s="5">
        <v>255.56772823889472</v>
      </c>
      <c r="BI427" s="5">
        <v>376.53629076241054</v>
      </c>
      <c r="BJ427" s="5">
        <v>655.46153011514582</v>
      </c>
      <c r="BK427" s="5">
        <v>645.53604312401501</v>
      </c>
      <c r="BL427" s="5">
        <v>623.60481549196641</v>
      </c>
      <c r="BM427" s="5">
        <v>616.09260698700302</v>
      </c>
      <c r="BN427" s="5">
        <v>31.856714623179393</v>
      </c>
      <c r="BO427" s="5">
        <v>29.443436137011972</v>
      </c>
      <c r="BP427" s="5">
        <v>93.020357824886446</v>
      </c>
      <c r="BQ427" s="5">
        <v>88.310666358909828</v>
      </c>
      <c r="BR427" s="5">
        <v>398.79694467350907</v>
      </c>
      <c r="BS427" s="5">
        <v>267.10244583666264</v>
      </c>
      <c r="BT427" s="5">
        <v>256.6645854416368</v>
      </c>
      <c r="BU427" s="5">
        <v>378.43359728735237</v>
      </c>
      <c r="BV427" s="5">
        <v>658.23545244821958</v>
      </c>
      <c r="BW427" s="5">
        <v>648.77248871310553</v>
      </c>
      <c r="BX427" s="5">
        <v>626.24391976464835</v>
      </c>
      <c r="BY427" s="5">
        <v>619.18143559942996</v>
      </c>
      <c r="BZ427" s="5">
        <v>31.99153268357124</v>
      </c>
      <c r="CA427" s="5">
        <v>29.591053113675496</v>
      </c>
      <c r="CB427" s="5">
        <v>93.414021275975088</v>
      </c>
      <c r="CC427" s="5">
        <v>88.753418811931311</v>
      </c>
      <c r="CD427" s="5">
        <v>400.48465890289657</v>
      </c>
      <c r="CE427" s="5">
        <v>268.44158490081139</v>
      </c>
      <c r="CF427" s="5">
        <v>257.75079354532306</v>
      </c>
      <c r="CG427" s="5">
        <v>380.33090381229414</v>
      </c>
    </row>
    <row r="428" spans="1:85" x14ac:dyDescent="0.3">
      <c r="A428" s="7" t="s">
        <v>18</v>
      </c>
      <c r="B428" s="8">
        <v>727.53818636272661</v>
      </c>
      <c r="C428" s="8">
        <v>714.50544556659827</v>
      </c>
      <c r="D428" s="8">
        <v>692.17840502460399</v>
      </c>
      <c r="E428" s="8">
        <v>681.91625758837426</v>
      </c>
      <c r="F428" s="8">
        <v>35.359781338122708</v>
      </c>
      <c r="G428" s="8">
        <v>32.589187978223968</v>
      </c>
      <c r="H428" s="8">
        <v>103.24917530223482</v>
      </c>
      <c r="I428" s="8">
        <v>97.745823315607055</v>
      </c>
      <c r="J428" s="8">
        <v>442.64993828667889</v>
      </c>
      <c r="K428" s="8">
        <v>295.63980835348809</v>
      </c>
      <c r="L428" s="8">
        <v>284.88824807604777</v>
      </c>
      <c r="M428" s="8">
        <v>418.86563721311018</v>
      </c>
      <c r="N428" s="8">
        <v>731.80074345358389</v>
      </c>
      <c r="O428" s="8">
        <v>719.16599690016574</v>
      </c>
      <c r="P428" s="8">
        <v>696.23379348912761</v>
      </c>
      <c r="Q428" s="8">
        <v>686.36423729714284</v>
      </c>
      <c r="R428" s="8">
        <v>35.566949964456271</v>
      </c>
      <c r="S428" s="8">
        <v>32.801759603022923</v>
      </c>
      <c r="T428" s="8">
        <v>103.85409956952309</v>
      </c>
      <c r="U428" s="8">
        <v>98.383396381048087</v>
      </c>
      <c r="V428" s="8">
        <v>445.24337003854941</v>
      </c>
      <c r="W428" s="8">
        <v>297.56819743943112</v>
      </c>
      <c r="X428" s="8">
        <v>286.55737341503448</v>
      </c>
      <c r="Y428" s="8">
        <v>421.59779946073462</v>
      </c>
      <c r="Z428" s="5">
        <v>734.95132912943507</v>
      </c>
      <c r="AA428" s="5">
        <v>722.84537953192967</v>
      </c>
      <c r="AB428" s="5">
        <v>699.2312545281236</v>
      </c>
      <c r="AC428" s="5">
        <v>689.87580022511804</v>
      </c>
      <c r="AD428" s="5">
        <v>35.720074601311516</v>
      </c>
      <c r="AE428" s="5">
        <v>32.969579306811575</v>
      </c>
      <c r="AF428" s="5">
        <v>104.30121750621443</v>
      </c>
      <c r="AG428" s="5">
        <v>98.886743537975221</v>
      </c>
      <c r="AH428" s="5">
        <v>447.16025437688864</v>
      </c>
      <c r="AI428" s="5">
        <v>299.090609875702</v>
      </c>
      <c r="AJ428" s="5">
        <v>287.79107475254648</v>
      </c>
      <c r="AK428" s="5">
        <v>423.75476965622767</v>
      </c>
      <c r="AL428" s="5">
        <v>738.13280290014757</v>
      </c>
      <c r="AM428" s="5">
        <v>726.52476216369337</v>
      </c>
      <c r="AN428" s="5">
        <v>702.25810244005083</v>
      </c>
      <c r="AO428" s="5">
        <v>693.38736315309313</v>
      </c>
      <c r="AP428" s="5">
        <v>35.874700460096726</v>
      </c>
      <c r="AQ428" s="5">
        <v>33.13739901060022</v>
      </c>
      <c r="AR428" s="5">
        <v>104.75271895208903</v>
      </c>
      <c r="AS428" s="5">
        <v>99.390090694902341</v>
      </c>
      <c r="AT428" s="5">
        <v>449.09593169893708</v>
      </c>
      <c r="AU428" s="5">
        <v>300.61302231197277</v>
      </c>
      <c r="AV428" s="5">
        <v>289.03687120121054</v>
      </c>
      <c r="AW428" s="5">
        <v>425.9117398517206</v>
      </c>
      <c r="AX428" s="5">
        <v>741.28338857599874</v>
      </c>
      <c r="AY428" s="5">
        <v>730.20414479545718</v>
      </c>
      <c r="AZ428" s="5">
        <v>705.25556347904683</v>
      </c>
      <c r="BA428" s="5">
        <v>696.89892608106823</v>
      </c>
      <c r="BB428" s="5">
        <v>36.027825096951972</v>
      </c>
      <c r="BC428" s="5">
        <v>33.305218714388872</v>
      </c>
      <c r="BD428" s="5">
        <v>105.19983688878038</v>
      </c>
      <c r="BE428" s="5">
        <v>99.893437851829475</v>
      </c>
      <c r="BF428" s="5">
        <v>451.01281603727625</v>
      </c>
      <c r="BG428" s="5">
        <v>302.13543474824354</v>
      </c>
      <c r="BH428" s="5">
        <v>290.27057253872249</v>
      </c>
      <c r="BI428" s="5">
        <v>428.06871004721364</v>
      </c>
      <c r="BJ428" s="5">
        <v>744.46486234671113</v>
      </c>
      <c r="BK428" s="5">
        <v>733.883527427221</v>
      </c>
      <c r="BL428" s="5">
        <v>708.28241139097395</v>
      </c>
      <c r="BM428" s="5">
        <v>700.41048900904343</v>
      </c>
      <c r="BN428" s="5">
        <v>36.182450955737174</v>
      </c>
      <c r="BO428" s="5">
        <v>33.473038418177524</v>
      </c>
      <c r="BP428" s="5">
        <v>105.65133833465497</v>
      </c>
      <c r="BQ428" s="5">
        <v>100.39678500875659</v>
      </c>
      <c r="BR428" s="5">
        <v>452.94849335932463</v>
      </c>
      <c r="BS428" s="5">
        <v>303.65784718451437</v>
      </c>
      <c r="BT428" s="5">
        <v>291.51636898738656</v>
      </c>
      <c r="BU428" s="5">
        <v>430.22568024270663</v>
      </c>
      <c r="BV428" s="5">
        <v>747.6154480225623</v>
      </c>
      <c r="BW428" s="5">
        <v>737.56291005898481</v>
      </c>
      <c r="BX428" s="5">
        <v>711.27987242996994</v>
      </c>
      <c r="BY428" s="5">
        <v>703.92205193701864</v>
      </c>
      <c r="BZ428" s="5">
        <v>36.33557559259242</v>
      </c>
      <c r="CA428" s="5">
        <v>33.640858121966168</v>
      </c>
      <c r="CB428" s="5">
        <v>106.09845627134631</v>
      </c>
      <c r="CC428" s="5">
        <v>100.90013216568373</v>
      </c>
      <c r="CD428" s="5">
        <v>454.86537769766386</v>
      </c>
      <c r="CE428" s="5">
        <v>305.18025962078519</v>
      </c>
      <c r="CF428" s="5">
        <v>292.7500703248985</v>
      </c>
      <c r="CG428" s="5">
        <v>432.38265043819962</v>
      </c>
    </row>
    <row r="432" spans="1:85" x14ac:dyDescent="0.3">
      <c r="A432" s="15" t="s">
        <v>53</v>
      </c>
      <c r="B432" s="16">
        <v>2025</v>
      </c>
      <c r="C432" s="16"/>
      <c r="D432" s="16"/>
      <c r="E432" s="16"/>
      <c r="F432" s="16"/>
      <c r="G432" s="16"/>
      <c r="H432" s="16"/>
      <c r="I432" s="16"/>
      <c r="J432" s="16"/>
      <c r="K432" s="16"/>
      <c r="L432" s="16"/>
      <c r="M432" s="16"/>
      <c r="N432" s="16">
        <v>2026</v>
      </c>
      <c r="O432" s="16"/>
      <c r="P432" s="16"/>
      <c r="Q432" s="16"/>
      <c r="R432" s="16"/>
      <c r="S432" s="16"/>
      <c r="T432" s="16"/>
      <c r="U432" s="16"/>
      <c r="V432" s="16"/>
      <c r="W432" s="16"/>
      <c r="X432" s="16"/>
      <c r="Y432" s="16"/>
      <c r="Z432" s="16">
        <v>2027</v>
      </c>
      <c r="AA432" s="16"/>
      <c r="AB432" s="16"/>
      <c r="AC432" s="16"/>
      <c r="AD432" s="16"/>
      <c r="AE432" s="16"/>
      <c r="AF432" s="16"/>
      <c r="AG432" s="16"/>
      <c r="AH432" s="16"/>
      <c r="AI432" s="16"/>
      <c r="AJ432" s="16"/>
      <c r="AK432" s="16"/>
      <c r="AL432" s="16">
        <v>2028</v>
      </c>
      <c r="AM432" s="16"/>
      <c r="AN432" s="16"/>
      <c r="AO432" s="16"/>
      <c r="AP432" s="16"/>
      <c r="AQ432" s="16"/>
      <c r="AR432" s="16"/>
      <c r="AS432" s="16"/>
      <c r="AT432" s="16"/>
      <c r="AU432" s="16"/>
      <c r="AV432" s="16"/>
      <c r="AW432" s="16"/>
      <c r="AX432" s="16">
        <v>2029</v>
      </c>
      <c r="AY432" s="16"/>
      <c r="AZ432" s="16"/>
      <c r="BA432" s="16"/>
      <c r="BB432" s="16"/>
      <c r="BC432" s="16"/>
      <c r="BD432" s="16"/>
      <c r="BE432" s="16"/>
      <c r="BF432" s="16"/>
      <c r="BG432" s="16"/>
      <c r="BH432" s="16"/>
      <c r="BI432" s="16"/>
      <c r="BJ432" s="16">
        <v>2030</v>
      </c>
      <c r="BK432" s="16"/>
      <c r="BL432" s="16"/>
      <c r="BM432" s="16"/>
      <c r="BN432" s="16"/>
      <c r="BO432" s="16"/>
      <c r="BP432" s="16"/>
      <c r="BQ432" s="16"/>
      <c r="BR432" s="16"/>
      <c r="BS432" s="16"/>
      <c r="BT432" s="16"/>
      <c r="BU432" s="16"/>
      <c r="BV432" s="16">
        <v>2031</v>
      </c>
      <c r="BW432" s="16"/>
      <c r="BX432" s="16"/>
      <c r="BY432" s="16"/>
      <c r="BZ432" s="16"/>
      <c r="CA432" s="16"/>
      <c r="CB432" s="16"/>
      <c r="CC432" s="16"/>
      <c r="CD432" s="16"/>
      <c r="CE432" s="16"/>
      <c r="CF432" s="16"/>
      <c r="CG432" s="16"/>
    </row>
    <row r="433" spans="1:85" x14ac:dyDescent="0.3">
      <c r="A433" s="15"/>
      <c r="B433" s="14" t="s">
        <v>21</v>
      </c>
      <c r="C433" s="14"/>
      <c r="D433" s="14" t="s">
        <v>22</v>
      </c>
      <c r="E433" s="14"/>
      <c r="F433" s="14" t="s">
        <v>23</v>
      </c>
      <c r="G433" s="14"/>
      <c r="H433" s="14" t="s">
        <v>24</v>
      </c>
      <c r="I433" s="14"/>
      <c r="J433" s="14" t="s">
        <v>25</v>
      </c>
      <c r="K433" s="14"/>
      <c r="L433" s="14" t="s">
        <v>26</v>
      </c>
      <c r="M433" s="14"/>
      <c r="N433" s="14" t="s">
        <v>21</v>
      </c>
      <c r="O433" s="14"/>
      <c r="P433" s="14" t="s">
        <v>22</v>
      </c>
      <c r="Q433" s="14"/>
      <c r="R433" s="14" t="s">
        <v>23</v>
      </c>
      <c r="S433" s="14"/>
      <c r="T433" s="14" t="s">
        <v>24</v>
      </c>
      <c r="U433" s="14"/>
      <c r="V433" s="14" t="s">
        <v>25</v>
      </c>
      <c r="W433" s="14"/>
      <c r="X433" s="14" t="s">
        <v>26</v>
      </c>
      <c r="Y433" s="14"/>
      <c r="Z433" s="14" t="s">
        <v>21</v>
      </c>
      <c r="AA433" s="14"/>
      <c r="AB433" s="14" t="s">
        <v>22</v>
      </c>
      <c r="AC433" s="14"/>
      <c r="AD433" s="14" t="s">
        <v>23</v>
      </c>
      <c r="AE433" s="14"/>
      <c r="AF433" s="14" t="s">
        <v>24</v>
      </c>
      <c r="AG433" s="14"/>
      <c r="AH433" s="14" t="s">
        <v>25</v>
      </c>
      <c r="AI433" s="14"/>
      <c r="AJ433" s="14" t="s">
        <v>26</v>
      </c>
      <c r="AK433" s="14"/>
      <c r="AL433" s="14" t="s">
        <v>21</v>
      </c>
      <c r="AM433" s="14"/>
      <c r="AN433" s="14" t="s">
        <v>22</v>
      </c>
      <c r="AO433" s="14"/>
      <c r="AP433" s="14" t="s">
        <v>23</v>
      </c>
      <c r="AQ433" s="14"/>
      <c r="AR433" s="14" t="s">
        <v>24</v>
      </c>
      <c r="AS433" s="14"/>
      <c r="AT433" s="14" t="s">
        <v>25</v>
      </c>
      <c r="AU433" s="14"/>
      <c r="AV433" s="14" t="s">
        <v>26</v>
      </c>
      <c r="AW433" s="14"/>
      <c r="AX433" s="14" t="s">
        <v>21</v>
      </c>
      <c r="AY433" s="14"/>
      <c r="AZ433" s="14" t="s">
        <v>22</v>
      </c>
      <c r="BA433" s="14"/>
      <c r="BB433" s="14" t="s">
        <v>23</v>
      </c>
      <c r="BC433" s="14"/>
      <c r="BD433" s="14" t="s">
        <v>24</v>
      </c>
      <c r="BE433" s="14"/>
      <c r="BF433" s="14" t="s">
        <v>25</v>
      </c>
      <c r="BG433" s="14"/>
      <c r="BH433" s="14" t="s">
        <v>26</v>
      </c>
      <c r="BI433" s="14"/>
      <c r="BJ433" s="14" t="s">
        <v>21</v>
      </c>
      <c r="BK433" s="14"/>
      <c r="BL433" s="14" t="s">
        <v>22</v>
      </c>
      <c r="BM433" s="14"/>
      <c r="BN433" s="14" t="s">
        <v>23</v>
      </c>
      <c r="BO433" s="14"/>
      <c r="BP433" s="14" t="s">
        <v>24</v>
      </c>
      <c r="BQ433" s="14"/>
      <c r="BR433" s="14" t="s">
        <v>25</v>
      </c>
      <c r="BS433" s="14"/>
      <c r="BT433" s="14" t="s">
        <v>26</v>
      </c>
      <c r="BU433" s="14"/>
      <c r="BV433" s="14" t="s">
        <v>21</v>
      </c>
      <c r="BW433" s="14"/>
      <c r="BX433" s="14" t="s">
        <v>22</v>
      </c>
      <c r="BY433" s="14"/>
      <c r="BZ433" s="14" t="s">
        <v>23</v>
      </c>
      <c r="CA433" s="14"/>
      <c r="CB433" s="14" t="s">
        <v>24</v>
      </c>
      <c r="CC433" s="14"/>
      <c r="CD433" s="14" t="s">
        <v>25</v>
      </c>
      <c r="CE433" s="14"/>
      <c r="CF433" s="14" t="s">
        <v>26</v>
      </c>
      <c r="CG433" s="14"/>
    </row>
    <row r="434" spans="1:85" x14ac:dyDescent="0.3">
      <c r="A434" s="1" t="s">
        <v>0</v>
      </c>
      <c r="B434" s="9" t="s">
        <v>27</v>
      </c>
      <c r="C434" s="9" t="s">
        <v>20</v>
      </c>
      <c r="D434" s="9" t="s">
        <v>27</v>
      </c>
      <c r="E434" s="9" t="s">
        <v>20</v>
      </c>
      <c r="F434" s="9" t="s">
        <v>27</v>
      </c>
      <c r="G434" s="9" t="s">
        <v>20</v>
      </c>
      <c r="H434" s="9" t="s">
        <v>27</v>
      </c>
      <c r="I434" s="9" t="s">
        <v>20</v>
      </c>
      <c r="J434" s="9" t="s">
        <v>27</v>
      </c>
      <c r="K434" s="9" t="s">
        <v>20</v>
      </c>
      <c r="L434" s="9" t="s">
        <v>27</v>
      </c>
      <c r="M434" s="9" t="s">
        <v>20</v>
      </c>
      <c r="N434" s="6" t="s">
        <v>27</v>
      </c>
      <c r="O434" s="6" t="s">
        <v>20</v>
      </c>
      <c r="P434" s="6" t="s">
        <v>27</v>
      </c>
      <c r="Q434" s="6" t="s">
        <v>20</v>
      </c>
      <c r="R434" s="6" t="s">
        <v>27</v>
      </c>
      <c r="S434" s="6" t="s">
        <v>20</v>
      </c>
      <c r="T434" s="6" t="s">
        <v>27</v>
      </c>
      <c r="U434" s="6" t="s">
        <v>20</v>
      </c>
      <c r="V434" s="6" t="s">
        <v>27</v>
      </c>
      <c r="W434" s="6" t="s">
        <v>20</v>
      </c>
      <c r="X434" s="6" t="s">
        <v>27</v>
      </c>
      <c r="Y434" s="6" t="s">
        <v>20</v>
      </c>
      <c r="Z434" s="9" t="s">
        <v>27</v>
      </c>
      <c r="AA434" s="9" t="s">
        <v>20</v>
      </c>
      <c r="AB434" s="9" t="s">
        <v>27</v>
      </c>
      <c r="AC434" s="9" t="s">
        <v>20</v>
      </c>
      <c r="AD434" s="9" t="s">
        <v>27</v>
      </c>
      <c r="AE434" s="9" t="s">
        <v>20</v>
      </c>
      <c r="AF434" s="9" t="s">
        <v>27</v>
      </c>
      <c r="AG434" s="9" t="s">
        <v>20</v>
      </c>
      <c r="AH434" s="9" t="s">
        <v>27</v>
      </c>
      <c r="AI434" s="9" t="s">
        <v>20</v>
      </c>
      <c r="AJ434" s="9" t="s">
        <v>27</v>
      </c>
      <c r="AK434" s="9" t="s">
        <v>20</v>
      </c>
      <c r="AL434" s="6" t="s">
        <v>27</v>
      </c>
      <c r="AM434" s="6" t="s">
        <v>20</v>
      </c>
      <c r="AN434" s="6" t="s">
        <v>27</v>
      </c>
      <c r="AO434" s="6" t="s">
        <v>20</v>
      </c>
      <c r="AP434" s="6" t="s">
        <v>27</v>
      </c>
      <c r="AQ434" s="6" t="s">
        <v>20</v>
      </c>
      <c r="AR434" s="6" t="s">
        <v>27</v>
      </c>
      <c r="AS434" s="6" t="s">
        <v>20</v>
      </c>
      <c r="AT434" s="6" t="s">
        <v>27</v>
      </c>
      <c r="AU434" s="6" t="s">
        <v>20</v>
      </c>
      <c r="AV434" s="6" t="s">
        <v>27</v>
      </c>
      <c r="AW434" s="6" t="s">
        <v>20</v>
      </c>
      <c r="AX434" s="9" t="s">
        <v>27</v>
      </c>
      <c r="AY434" s="9" t="s">
        <v>20</v>
      </c>
      <c r="AZ434" s="9" t="s">
        <v>27</v>
      </c>
      <c r="BA434" s="9" t="s">
        <v>20</v>
      </c>
      <c r="BB434" s="9" t="s">
        <v>27</v>
      </c>
      <c r="BC434" s="9" t="s">
        <v>20</v>
      </c>
      <c r="BD434" s="9" t="s">
        <v>27</v>
      </c>
      <c r="BE434" s="9" t="s">
        <v>20</v>
      </c>
      <c r="BF434" s="9" t="s">
        <v>27</v>
      </c>
      <c r="BG434" s="9" t="s">
        <v>20</v>
      </c>
      <c r="BH434" s="9" t="s">
        <v>27</v>
      </c>
      <c r="BI434" s="9" t="s">
        <v>20</v>
      </c>
      <c r="BJ434" s="6" t="s">
        <v>27</v>
      </c>
      <c r="BK434" s="6" t="s">
        <v>20</v>
      </c>
      <c r="BL434" s="6" t="s">
        <v>27</v>
      </c>
      <c r="BM434" s="6" t="s">
        <v>20</v>
      </c>
      <c r="BN434" s="6" t="s">
        <v>27</v>
      </c>
      <c r="BO434" s="6" t="s">
        <v>20</v>
      </c>
      <c r="BP434" s="6" t="s">
        <v>27</v>
      </c>
      <c r="BQ434" s="6" t="s">
        <v>20</v>
      </c>
      <c r="BR434" s="6" t="s">
        <v>27</v>
      </c>
      <c r="BS434" s="6" t="s">
        <v>20</v>
      </c>
      <c r="BT434" s="6" t="s">
        <v>27</v>
      </c>
      <c r="BU434" s="6" t="s">
        <v>20</v>
      </c>
      <c r="BV434" s="9" t="s">
        <v>27</v>
      </c>
      <c r="BW434" s="9" t="s">
        <v>20</v>
      </c>
      <c r="BX434" s="9" t="s">
        <v>27</v>
      </c>
      <c r="BY434" s="9" t="s">
        <v>20</v>
      </c>
      <c r="BZ434" s="9" t="s">
        <v>27</v>
      </c>
      <c r="CA434" s="9" t="s">
        <v>20</v>
      </c>
      <c r="CB434" s="9" t="s">
        <v>27</v>
      </c>
      <c r="CC434" s="9" t="s">
        <v>20</v>
      </c>
      <c r="CD434" s="9" t="s">
        <v>27</v>
      </c>
      <c r="CE434" s="9" t="s">
        <v>20</v>
      </c>
      <c r="CF434" s="9" t="s">
        <v>27</v>
      </c>
      <c r="CG434" s="9" t="s">
        <v>20</v>
      </c>
    </row>
    <row r="435" spans="1:85" x14ac:dyDescent="0.3">
      <c r="A435" s="7" t="s">
        <v>1</v>
      </c>
      <c r="B435" s="8">
        <v>57588.783232391113</v>
      </c>
      <c r="C435" s="8">
        <v>59159.665538359783</v>
      </c>
      <c r="D435" s="8">
        <v>48481.265347346438</v>
      </c>
      <c r="E435" s="8">
        <v>50125.607826806576</v>
      </c>
      <c r="F435" s="8">
        <v>9107.5178850446737</v>
      </c>
      <c r="G435" s="8">
        <v>9034.0577115532051</v>
      </c>
      <c r="H435" s="8">
        <v>1741.1104661972749</v>
      </c>
      <c r="I435" s="8">
        <v>1883.3580370215282</v>
      </c>
      <c r="J435" s="8">
        <v>38234.474925108909</v>
      </c>
      <c r="K435" s="8">
        <v>25428.700647651811</v>
      </c>
      <c r="L435" s="8">
        <v>19354.308307282208</v>
      </c>
      <c r="M435" s="8">
        <v>33730.964890707975</v>
      </c>
      <c r="N435" s="8">
        <v>57926.188857171197</v>
      </c>
      <c r="O435" s="8">
        <v>59545.550152436539</v>
      </c>
      <c r="P435" s="8">
        <v>48765.311140754515</v>
      </c>
      <c r="Q435" s="8">
        <v>50452.565402641216</v>
      </c>
      <c r="R435" s="8">
        <v>9160.8777164166786</v>
      </c>
      <c r="S435" s="8">
        <v>9092.9847497953233</v>
      </c>
      <c r="T435" s="8">
        <v>1751.3114190857536</v>
      </c>
      <c r="U435" s="8">
        <v>1895.6427394901918</v>
      </c>
      <c r="V435" s="8">
        <v>38458.486028941166</v>
      </c>
      <c r="W435" s="8">
        <v>25594.566094094029</v>
      </c>
      <c r="X435" s="8">
        <v>19467.702828230027</v>
      </c>
      <c r="Y435" s="8">
        <v>33950.98405834251</v>
      </c>
      <c r="Z435" s="5">
        <v>58175.575623312994</v>
      </c>
      <c r="AA435" s="5">
        <v>59850.195900391875</v>
      </c>
      <c r="AB435" s="5">
        <v>48975.258031534402</v>
      </c>
      <c r="AC435" s="5">
        <v>50710.689804615933</v>
      </c>
      <c r="AD435" s="5">
        <v>9200.3175917785939</v>
      </c>
      <c r="AE435" s="5">
        <v>9139.5060957759433</v>
      </c>
      <c r="AF435" s="5">
        <v>1758.8512538294117</v>
      </c>
      <c r="AG435" s="5">
        <v>1905.341188807558</v>
      </c>
      <c r="AH435" s="5">
        <v>38624.05945351284</v>
      </c>
      <c r="AI435" s="5">
        <v>25725.512499179993</v>
      </c>
      <c r="AJ435" s="5">
        <v>19551.516169800158</v>
      </c>
      <c r="AK435" s="5">
        <v>34124.683401211885</v>
      </c>
      <c r="AL435" s="5">
        <v>58427.4073577503</v>
      </c>
      <c r="AM435" s="5">
        <v>60154.84164834721</v>
      </c>
      <c r="AN435" s="5">
        <v>49187.263225165065</v>
      </c>
      <c r="AO435" s="5">
        <v>50968.814206590643</v>
      </c>
      <c r="AP435" s="5">
        <v>9240.1441325852338</v>
      </c>
      <c r="AQ435" s="5">
        <v>9186.0274417565633</v>
      </c>
      <c r="AR435" s="5">
        <v>1766.4650085215369</v>
      </c>
      <c r="AS435" s="5">
        <v>1915.0396381249241</v>
      </c>
      <c r="AT435" s="5">
        <v>38791.256146952859</v>
      </c>
      <c r="AU435" s="5">
        <v>25856.458904265957</v>
      </c>
      <c r="AV435" s="5">
        <v>19636.151210797441</v>
      </c>
      <c r="AW435" s="5">
        <v>34298.382744081253</v>
      </c>
      <c r="AX435" s="5">
        <v>58676.794123892098</v>
      </c>
      <c r="AY435" s="5">
        <v>60459.487396302546</v>
      </c>
      <c r="AZ435" s="5">
        <v>49397.210115944945</v>
      </c>
      <c r="BA435" s="5">
        <v>51226.93860856536</v>
      </c>
      <c r="BB435" s="5">
        <v>9279.5840079471491</v>
      </c>
      <c r="BC435" s="5">
        <v>9232.5487877371834</v>
      </c>
      <c r="BD435" s="5">
        <v>1774.0048432651949</v>
      </c>
      <c r="BE435" s="5">
        <v>1924.7380874422904</v>
      </c>
      <c r="BF435" s="5">
        <v>38956.829571524526</v>
      </c>
      <c r="BG435" s="5">
        <v>25987.405309351921</v>
      </c>
      <c r="BH435" s="5">
        <v>19719.964552367568</v>
      </c>
      <c r="BI435" s="5">
        <v>34472.082086950628</v>
      </c>
      <c r="BJ435" s="5">
        <v>58928.625858329404</v>
      </c>
      <c r="BK435" s="5">
        <v>60764.133144257888</v>
      </c>
      <c r="BL435" s="5">
        <v>49609.215309575615</v>
      </c>
      <c r="BM435" s="5">
        <v>51485.063010540085</v>
      </c>
      <c r="BN435" s="5">
        <v>9319.410548753789</v>
      </c>
      <c r="BO435" s="5">
        <v>9279.0701337178034</v>
      </c>
      <c r="BP435" s="5">
        <v>1781.6185979573204</v>
      </c>
      <c r="BQ435" s="5">
        <v>1934.4365367596567</v>
      </c>
      <c r="BR435" s="5">
        <v>39124.026264964545</v>
      </c>
      <c r="BS435" s="5">
        <v>26118.351714437889</v>
      </c>
      <c r="BT435" s="5">
        <v>19804.599593364856</v>
      </c>
      <c r="BU435" s="5">
        <v>34645.781429820003</v>
      </c>
      <c r="BV435" s="5">
        <v>59178.012624471201</v>
      </c>
      <c r="BW435" s="5">
        <v>61068.778892213224</v>
      </c>
      <c r="BX435" s="5">
        <v>49819.162200355495</v>
      </c>
      <c r="BY435" s="5">
        <v>51743.187412514795</v>
      </c>
      <c r="BZ435" s="5">
        <v>9358.8504241157043</v>
      </c>
      <c r="CA435" s="5">
        <v>9325.5914796984234</v>
      </c>
      <c r="CB435" s="5">
        <v>1789.1584327009784</v>
      </c>
      <c r="CC435" s="5">
        <v>1944.1349860770229</v>
      </c>
      <c r="CD435" s="5">
        <v>39289.599689536219</v>
      </c>
      <c r="CE435" s="5">
        <v>26249.298119523854</v>
      </c>
      <c r="CF435" s="5">
        <v>19888.412934934982</v>
      </c>
      <c r="CG435" s="5">
        <v>34819.48077268937</v>
      </c>
    </row>
    <row r="436" spans="1:85" x14ac:dyDescent="0.3">
      <c r="A436" s="7" t="s">
        <v>2</v>
      </c>
      <c r="B436" s="8">
        <v>4912.5286792821289</v>
      </c>
      <c r="C436" s="8">
        <v>4669.161312068044</v>
      </c>
      <c r="D436" s="8">
        <v>4135.6249092057351</v>
      </c>
      <c r="E436" s="8">
        <v>3956.1506421476188</v>
      </c>
      <c r="F436" s="8">
        <v>776.90377007639404</v>
      </c>
      <c r="G436" s="8">
        <v>713.01066992042502</v>
      </c>
      <c r="H436" s="8">
        <v>148.52293483050303</v>
      </c>
      <c r="I436" s="8">
        <v>148.6435462947538</v>
      </c>
      <c r="J436" s="8">
        <v>3261.5371269251982</v>
      </c>
      <c r="K436" s="8">
        <v>2006.953626253839</v>
      </c>
      <c r="L436" s="8">
        <v>1650.9915523569309</v>
      </c>
      <c r="M436" s="8">
        <v>2662.207685814205</v>
      </c>
      <c r="N436" s="8">
        <v>4941.3105828968419</v>
      </c>
      <c r="O436" s="8">
        <v>4699.6171554974035</v>
      </c>
      <c r="P436" s="8">
        <v>4159.8550288232263</v>
      </c>
      <c r="Q436" s="8">
        <v>3981.9556843141404</v>
      </c>
      <c r="R436" s="8">
        <v>781.45555407361508</v>
      </c>
      <c r="S436" s="8">
        <v>717.66147118326273</v>
      </c>
      <c r="T436" s="8">
        <v>149.39311250761136</v>
      </c>
      <c r="U436" s="8">
        <v>149.61311326195988</v>
      </c>
      <c r="V436" s="8">
        <v>3280.6460733256263</v>
      </c>
      <c r="W436" s="8">
        <v>2020.0445137443164</v>
      </c>
      <c r="X436" s="8">
        <v>1660.6645095712156</v>
      </c>
      <c r="Y436" s="8">
        <v>2679.5726417530873</v>
      </c>
      <c r="Z436" s="5">
        <v>4962.5841638294551</v>
      </c>
      <c r="AA436" s="5">
        <v>4723.6612424153172</v>
      </c>
      <c r="AB436" s="5">
        <v>4177.764247670937</v>
      </c>
      <c r="AC436" s="5">
        <v>4002.3280860245509</v>
      </c>
      <c r="AD436" s="5">
        <v>784.81991615851746</v>
      </c>
      <c r="AE436" s="5">
        <v>721.33315639076602</v>
      </c>
      <c r="AF436" s="5">
        <v>150.03628731243055</v>
      </c>
      <c r="AG436" s="5">
        <v>150.37856086764884</v>
      </c>
      <c r="AH436" s="5">
        <v>3294.7700771868117</v>
      </c>
      <c r="AI436" s="5">
        <v>2030.3794249210084</v>
      </c>
      <c r="AJ436" s="5">
        <v>1667.8140866426431</v>
      </c>
      <c r="AK436" s="5">
        <v>2693.2818174943091</v>
      </c>
      <c r="AL436" s="5">
        <v>4984.0663092810164</v>
      </c>
      <c r="AM436" s="5">
        <v>4747.7053293332319</v>
      </c>
      <c r="AN436" s="5">
        <v>4195.8490470955876</v>
      </c>
      <c r="AO436" s="5">
        <v>4022.7004877349623</v>
      </c>
      <c r="AP436" s="5">
        <v>788.21726218542892</v>
      </c>
      <c r="AQ436" s="5">
        <v>725.00484159826942</v>
      </c>
      <c r="AR436" s="5">
        <v>150.68576775259112</v>
      </c>
      <c r="AS436" s="5">
        <v>151.14400847333783</v>
      </c>
      <c r="AT436" s="5">
        <v>3309.0325516740882</v>
      </c>
      <c r="AU436" s="5">
        <v>2040.7143360977007</v>
      </c>
      <c r="AV436" s="5">
        <v>1675.0337576069282</v>
      </c>
      <c r="AW436" s="5">
        <v>2706.9909932355317</v>
      </c>
      <c r="AX436" s="5">
        <v>5005.3398902136296</v>
      </c>
      <c r="AY436" s="5">
        <v>4771.7494162511475</v>
      </c>
      <c r="AZ436" s="5">
        <v>4213.7582659432983</v>
      </c>
      <c r="BA436" s="5">
        <v>4043.0728894453746</v>
      </c>
      <c r="BB436" s="5">
        <v>791.5816242703313</v>
      </c>
      <c r="BC436" s="5">
        <v>728.67652680577294</v>
      </c>
      <c r="BD436" s="5">
        <v>151.32894255741033</v>
      </c>
      <c r="BE436" s="5">
        <v>151.90945607902685</v>
      </c>
      <c r="BF436" s="5">
        <v>3323.156555535274</v>
      </c>
      <c r="BG436" s="5">
        <v>2051.0492472743936</v>
      </c>
      <c r="BH436" s="5">
        <v>1682.1833346783558</v>
      </c>
      <c r="BI436" s="5">
        <v>2720.7001689767544</v>
      </c>
      <c r="BJ436" s="5">
        <v>5026.82203566519</v>
      </c>
      <c r="BK436" s="5">
        <v>4795.7935031690613</v>
      </c>
      <c r="BL436" s="5">
        <v>4231.843065367947</v>
      </c>
      <c r="BM436" s="5">
        <v>4063.4452911557851</v>
      </c>
      <c r="BN436" s="5">
        <v>794.97897029724254</v>
      </c>
      <c r="BO436" s="5">
        <v>732.34821201327611</v>
      </c>
      <c r="BP436" s="5">
        <v>151.97842299757087</v>
      </c>
      <c r="BQ436" s="5">
        <v>152.67490368471582</v>
      </c>
      <c r="BR436" s="5">
        <v>3337.4190300225496</v>
      </c>
      <c r="BS436" s="5">
        <v>2061.3841584510851</v>
      </c>
      <c r="BT436" s="5">
        <v>1689.4030056426404</v>
      </c>
      <c r="BU436" s="5">
        <v>2734.4093447179762</v>
      </c>
      <c r="BV436" s="5">
        <v>5048.0956165978032</v>
      </c>
      <c r="BW436" s="5">
        <v>4819.837590086976</v>
      </c>
      <c r="BX436" s="5">
        <v>4249.7522842156577</v>
      </c>
      <c r="BY436" s="5">
        <v>4083.8176928661965</v>
      </c>
      <c r="BZ436" s="5">
        <v>798.34333238214492</v>
      </c>
      <c r="CA436" s="5">
        <v>736.01989722077951</v>
      </c>
      <c r="CB436" s="5">
        <v>152.62159780239006</v>
      </c>
      <c r="CC436" s="5">
        <v>153.44035129040481</v>
      </c>
      <c r="CD436" s="5">
        <v>3351.543033883735</v>
      </c>
      <c r="CE436" s="5">
        <v>2071.7190696277776</v>
      </c>
      <c r="CF436" s="5">
        <v>1696.552582714068</v>
      </c>
      <c r="CG436" s="5">
        <v>2748.1185204591989</v>
      </c>
    </row>
    <row r="437" spans="1:85" x14ac:dyDescent="0.3">
      <c r="A437" s="7" t="s">
        <v>3</v>
      </c>
      <c r="B437" s="8">
        <v>5717.516872071662</v>
      </c>
      <c r="C437" s="8">
        <v>5568.1125439953857</v>
      </c>
      <c r="D437" s="8">
        <v>4813.3062906411278</v>
      </c>
      <c r="E437" s="8">
        <v>4717.8262956010158</v>
      </c>
      <c r="F437" s="8">
        <v>904.21058143053381</v>
      </c>
      <c r="G437" s="8">
        <v>850.2862483943702</v>
      </c>
      <c r="H437" s="8">
        <v>172.8605451942303</v>
      </c>
      <c r="I437" s="8">
        <v>177.26181200220566</v>
      </c>
      <c r="J437" s="8">
        <v>3795.9867045107985</v>
      </c>
      <c r="K437" s="8">
        <v>2393.351378261008</v>
      </c>
      <c r="L437" s="8">
        <v>1921.5301675608637</v>
      </c>
      <c r="M437" s="8">
        <v>3174.7611657343782</v>
      </c>
      <c r="N437" s="8">
        <v>5751.0151028751725</v>
      </c>
      <c r="O437" s="8">
        <v>5604.4320353350113</v>
      </c>
      <c r="P437" s="8">
        <v>4841.5068624382102</v>
      </c>
      <c r="Q437" s="8">
        <v>4748.5995692967344</v>
      </c>
      <c r="R437" s="8">
        <v>909.50824043696207</v>
      </c>
      <c r="S437" s="8">
        <v>855.83246603827627</v>
      </c>
      <c r="T437" s="8">
        <v>173.87331394844631</v>
      </c>
      <c r="U437" s="8">
        <v>178.41804920017739</v>
      </c>
      <c r="V437" s="8">
        <v>3818.2269255018186</v>
      </c>
      <c r="W437" s="8">
        <v>2408.9626476038252</v>
      </c>
      <c r="X437" s="8">
        <v>1932.7881773733541</v>
      </c>
      <c r="Y437" s="8">
        <v>3195.4693877311865</v>
      </c>
      <c r="Z437" s="5">
        <v>5775.7746647734193</v>
      </c>
      <c r="AA437" s="5">
        <v>5633.1053179715582</v>
      </c>
      <c r="AB437" s="5">
        <v>4862.3507633317058</v>
      </c>
      <c r="AC437" s="5">
        <v>4772.8942590565139</v>
      </c>
      <c r="AD437" s="5">
        <v>913.4239014417135</v>
      </c>
      <c r="AE437" s="5">
        <v>860.2110589150443</v>
      </c>
      <c r="AF437" s="5">
        <v>174.62188215808422</v>
      </c>
      <c r="AG437" s="5">
        <v>179.33086804068139</v>
      </c>
      <c r="AH437" s="5">
        <v>3834.6653497125726</v>
      </c>
      <c r="AI437" s="5">
        <v>2421.2873339271023</v>
      </c>
      <c r="AJ437" s="5">
        <v>1941.1093150608469</v>
      </c>
      <c r="AK437" s="5">
        <v>3211.8179840444564</v>
      </c>
      <c r="AL437" s="5">
        <v>5800.7769674745905</v>
      </c>
      <c r="AM437" s="5">
        <v>5661.7786006081042</v>
      </c>
      <c r="AN437" s="5">
        <v>4883.3990161947459</v>
      </c>
      <c r="AO437" s="5">
        <v>4797.1889488162915</v>
      </c>
      <c r="AP437" s="5">
        <v>917.37795127984486</v>
      </c>
      <c r="AQ437" s="5">
        <v>864.58965179181212</v>
      </c>
      <c r="AR437" s="5">
        <v>175.37778927173818</v>
      </c>
      <c r="AS437" s="5">
        <v>180.24368688118537</v>
      </c>
      <c r="AT437" s="5">
        <v>3851.2649349450007</v>
      </c>
      <c r="AU437" s="5">
        <v>2433.6120202503789</v>
      </c>
      <c r="AV437" s="5">
        <v>1949.5120325295898</v>
      </c>
      <c r="AW437" s="5">
        <v>3228.1665803577257</v>
      </c>
      <c r="AX437" s="5">
        <v>5825.5365293728373</v>
      </c>
      <c r="AY437" s="5">
        <v>5690.4518832446511</v>
      </c>
      <c r="AZ437" s="5">
        <v>4904.2429170882406</v>
      </c>
      <c r="BA437" s="5">
        <v>4821.4836385760709</v>
      </c>
      <c r="BB437" s="5">
        <v>921.29361228459618</v>
      </c>
      <c r="BC437" s="5">
        <v>868.96824466858016</v>
      </c>
      <c r="BD437" s="5">
        <v>176.12635748137612</v>
      </c>
      <c r="BE437" s="5">
        <v>181.15650572168937</v>
      </c>
      <c r="BF437" s="5">
        <v>3867.7033591557547</v>
      </c>
      <c r="BG437" s="5">
        <v>2445.9367065736556</v>
      </c>
      <c r="BH437" s="5">
        <v>1957.8331702170826</v>
      </c>
      <c r="BI437" s="5">
        <v>3244.5151766709955</v>
      </c>
      <c r="BJ437" s="5">
        <v>5850.5388320740085</v>
      </c>
      <c r="BK437" s="5">
        <v>5719.125165881198</v>
      </c>
      <c r="BL437" s="5">
        <v>4925.2911699512806</v>
      </c>
      <c r="BM437" s="5">
        <v>4845.7783283358494</v>
      </c>
      <c r="BN437" s="5">
        <v>925.24766212272755</v>
      </c>
      <c r="BO437" s="5">
        <v>873.34683754534819</v>
      </c>
      <c r="BP437" s="5">
        <v>176.88226459503008</v>
      </c>
      <c r="BQ437" s="5">
        <v>182.06932456219337</v>
      </c>
      <c r="BR437" s="5">
        <v>3884.3029443881828</v>
      </c>
      <c r="BS437" s="5">
        <v>2458.2613928969326</v>
      </c>
      <c r="BT437" s="5">
        <v>1966.2358876858254</v>
      </c>
      <c r="BU437" s="5">
        <v>3260.8637729842658</v>
      </c>
      <c r="BV437" s="5">
        <v>5875.2983939722553</v>
      </c>
      <c r="BW437" s="5">
        <v>5747.7984485177449</v>
      </c>
      <c r="BX437" s="5">
        <v>4946.1350708447762</v>
      </c>
      <c r="BY437" s="5">
        <v>4870.0730180956289</v>
      </c>
      <c r="BZ437" s="5">
        <v>929.16332312747898</v>
      </c>
      <c r="CA437" s="5">
        <v>877.72543042211623</v>
      </c>
      <c r="CB437" s="5">
        <v>177.63083280466799</v>
      </c>
      <c r="CC437" s="5">
        <v>182.98214340269737</v>
      </c>
      <c r="CD437" s="5">
        <v>3900.7413685989368</v>
      </c>
      <c r="CE437" s="5">
        <v>2470.5860792202097</v>
      </c>
      <c r="CF437" s="5">
        <v>1974.5570253733183</v>
      </c>
      <c r="CG437" s="5">
        <v>3277.2123692975356</v>
      </c>
    </row>
    <row r="438" spans="1:85" x14ac:dyDescent="0.3">
      <c r="A438" s="7" t="s">
        <v>4</v>
      </c>
      <c r="B438" s="8">
        <v>6316.8504360091447</v>
      </c>
      <c r="C438" s="8">
        <v>6558.2509147304017</v>
      </c>
      <c r="D438" s="8">
        <v>5317.8567936022837</v>
      </c>
      <c r="E438" s="8">
        <v>5556.7642310015317</v>
      </c>
      <c r="F438" s="8">
        <v>998.99364240686054</v>
      </c>
      <c r="G438" s="8">
        <v>1001.4866837288698</v>
      </c>
      <c r="H438" s="8">
        <v>190.98049637819523</v>
      </c>
      <c r="I438" s="8">
        <v>208.78303581774679</v>
      </c>
      <c r="J438" s="8">
        <v>4193.8975968051</v>
      </c>
      <c r="K438" s="8">
        <v>2818.9442547597559</v>
      </c>
      <c r="L438" s="8">
        <v>2122.9528392040452</v>
      </c>
      <c r="M438" s="8">
        <v>3739.3066599706458</v>
      </c>
      <c r="N438" s="8">
        <v>6353.8600887292459</v>
      </c>
      <c r="O438" s="8">
        <v>6601.0288462859526</v>
      </c>
      <c r="P438" s="8">
        <v>5349.0134649751772</v>
      </c>
      <c r="Q438" s="8">
        <v>5593.0096999588422</v>
      </c>
      <c r="R438" s="8">
        <v>1004.8466237540689</v>
      </c>
      <c r="S438" s="8">
        <v>1008.0191463271098</v>
      </c>
      <c r="T438" s="8">
        <v>192.09942770621555</v>
      </c>
      <c r="U438" s="8">
        <v>210.14487856092563</v>
      </c>
      <c r="V438" s="8">
        <v>4218.4691289592602</v>
      </c>
      <c r="W438" s="8">
        <v>2837.3315665532364</v>
      </c>
      <c r="X438" s="8">
        <v>2135.3909597699853</v>
      </c>
      <c r="Y438" s="8">
        <v>3763.6972797327162</v>
      </c>
      <c r="Z438" s="5">
        <v>6381.2150494354073</v>
      </c>
      <c r="AA438" s="5">
        <v>6634.8008975140201</v>
      </c>
      <c r="AB438" s="5">
        <v>5372.0423090334016</v>
      </c>
      <c r="AC438" s="5">
        <v>5621.62454387251</v>
      </c>
      <c r="AD438" s="5">
        <v>1009.1727404020055</v>
      </c>
      <c r="AE438" s="5">
        <v>1013.1763536415099</v>
      </c>
      <c r="AF438" s="5">
        <v>192.92646390518709</v>
      </c>
      <c r="AG438" s="5">
        <v>211.22001756869844</v>
      </c>
      <c r="AH438" s="5">
        <v>4236.6306962036397</v>
      </c>
      <c r="AI438" s="5">
        <v>2851.8478653375637</v>
      </c>
      <c r="AJ438" s="5">
        <v>2144.5843532317672</v>
      </c>
      <c r="AK438" s="5">
        <v>3782.9530321764569</v>
      </c>
      <c r="AL438" s="5">
        <v>6408.8381960308452</v>
      </c>
      <c r="AM438" s="5">
        <v>6668.5729487420867</v>
      </c>
      <c r="AN438" s="5">
        <v>5395.2969260725895</v>
      </c>
      <c r="AO438" s="5">
        <v>5650.2393877861768</v>
      </c>
      <c r="AP438" s="5">
        <v>1013.5412699582553</v>
      </c>
      <c r="AQ438" s="5">
        <v>1018.3335609559099</v>
      </c>
      <c r="AR438" s="5">
        <v>193.7616083021878</v>
      </c>
      <c r="AS438" s="5">
        <v>212.29515657647124</v>
      </c>
      <c r="AT438" s="5">
        <v>4254.970318028847</v>
      </c>
      <c r="AU438" s="5">
        <v>2866.3641641218906</v>
      </c>
      <c r="AV438" s="5">
        <v>2153.8678780019982</v>
      </c>
      <c r="AW438" s="5">
        <v>3802.2087846201966</v>
      </c>
      <c r="AX438" s="5">
        <v>6436.1931567370066</v>
      </c>
      <c r="AY438" s="5">
        <v>6702.3449999701543</v>
      </c>
      <c r="AZ438" s="5">
        <v>5418.3257701308148</v>
      </c>
      <c r="BA438" s="5">
        <v>5678.8542316998437</v>
      </c>
      <c r="BB438" s="5">
        <v>1017.8673866061919</v>
      </c>
      <c r="BC438" s="5">
        <v>1023.49076827031</v>
      </c>
      <c r="BD438" s="5">
        <v>194.58864450115934</v>
      </c>
      <c r="BE438" s="5">
        <v>213.37029558424405</v>
      </c>
      <c r="BF438" s="5">
        <v>4273.1318852732265</v>
      </c>
      <c r="BG438" s="5">
        <v>2880.8804629062174</v>
      </c>
      <c r="BH438" s="5">
        <v>2163.06127146378</v>
      </c>
      <c r="BI438" s="5">
        <v>3821.4645370639373</v>
      </c>
      <c r="BJ438" s="5">
        <v>6463.8163033324445</v>
      </c>
      <c r="BK438" s="5">
        <v>6736.1170511982209</v>
      </c>
      <c r="BL438" s="5">
        <v>5441.5803871700027</v>
      </c>
      <c r="BM438" s="5">
        <v>5707.4690756135105</v>
      </c>
      <c r="BN438" s="5">
        <v>1022.2359161624416</v>
      </c>
      <c r="BO438" s="5">
        <v>1028.6479755847099</v>
      </c>
      <c r="BP438" s="5">
        <v>195.42378889816001</v>
      </c>
      <c r="BQ438" s="5">
        <v>214.44543459201685</v>
      </c>
      <c r="BR438" s="5">
        <v>4291.4715070984339</v>
      </c>
      <c r="BS438" s="5">
        <v>2895.3967616905443</v>
      </c>
      <c r="BT438" s="5">
        <v>2172.344796234011</v>
      </c>
      <c r="BU438" s="5">
        <v>3840.7202895076771</v>
      </c>
      <c r="BV438" s="5">
        <v>6491.1712640386058</v>
      </c>
      <c r="BW438" s="5">
        <v>6769.8891024262884</v>
      </c>
      <c r="BX438" s="5">
        <v>5464.6092312282271</v>
      </c>
      <c r="BY438" s="5">
        <v>5736.0839195271783</v>
      </c>
      <c r="BZ438" s="5">
        <v>1026.5620328103782</v>
      </c>
      <c r="CA438" s="5">
        <v>1033.8051828991102</v>
      </c>
      <c r="CB438" s="5">
        <v>196.25082509713155</v>
      </c>
      <c r="CC438" s="5">
        <v>215.52057359978966</v>
      </c>
      <c r="CD438" s="5">
        <v>4309.6330743428134</v>
      </c>
      <c r="CE438" s="5">
        <v>2909.9130604748711</v>
      </c>
      <c r="CF438" s="5">
        <v>2181.5381896957929</v>
      </c>
      <c r="CG438" s="5">
        <v>3859.9760419514173</v>
      </c>
    </row>
    <row r="439" spans="1:85" x14ac:dyDescent="0.3">
      <c r="A439" s="7" t="s">
        <v>5</v>
      </c>
      <c r="B439" s="8">
        <v>5745.7968186662538</v>
      </c>
      <c r="C439" s="8">
        <v>5936.9643509165708</v>
      </c>
      <c r="D439" s="8">
        <v>4837.1138364496328</v>
      </c>
      <c r="E439" s="8">
        <v>5030.3520824135167</v>
      </c>
      <c r="F439" s="8">
        <v>908.68298221662099</v>
      </c>
      <c r="G439" s="8">
        <v>906.612268503054</v>
      </c>
      <c r="H439" s="8">
        <v>173.71554695387243</v>
      </c>
      <c r="I439" s="8">
        <v>189.00427215158714</v>
      </c>
      <c r="J439" s="8">
        <v>3814.7623904736538</v>
      </c>
      <c r="K439" s="8">
        <v>2551.8955839489618</v>
      </c>
      <c r="L439" s="8">
        <v>1931.0344281925998</v>
      </c>
      <c r="M439" s="8">
        <v>3385.0687669676095</v>
      </c>
      <c r="N439" s="8">
        <v>5779.4607382118065</v>
      </c>
      <c r="O439" s="8">
        <v>5975.6897760266129</v>
      </c>
      <c r="P439" s="8">
        <v>4865.4538937405414</v>
      </c>
      <c r="Q439" s="8">
        <v>5063.1638884696831</v>
      </c>
      <c r="R439" s="8">
        <v>914.00684447126537</v>
      </c>
      <c r="S439" s="8">
        <v>912.52588755692966</v>
      </c>
      <c r="T439" s="8">
        <v>174.73332505863743</v>
      </c>
      <c r="U439" s="8">
        <v>190.23710266126577</v>
      </c>
      <c r="V439" s="8">
        <v>3837.1126159082032</v>
      </c>
      <c r="W439" s="8">
        <v>2568.5409999366134</v>
      </c>
      <c r="X439" s="8">
        <v>1942.3481223036035</v>
      </c>
      <c r="Y439" s="8">
        <v>3407.14877609</v>
      </c>
      <c r="Z439" s="5">
        <v>5804.3427657019965</v>
      </c>
      <c r="AA439" s="5">
        <v>6006.2624800608573</v>
      </c>
      <c r="AB439" s="5">
        <v>4886.4008926077331</v>
      </c>
      <c r="AC439" s="5">
        <v>5089.067945882447</v>
      </c>
      <c r="AD439" s="5">
        <v>917.94187309426331</v>
      </c>
      <c r="AE439" s="5">
        <v>917.19453417841044</v>
      </c>
      <c r="AF439" s="5">
        <v>175.48559583172457</v>
      </c>
      <c r="AG439" s="5">
        <v>191.21038990574891</v>
      </c>
      <c r="AH439" s="5">
        <v>3853.6323477511296</v>
      </c>
      <c r="AI439" s="5">
        <v>2581.6821178216014</v>
      </c>
      <c r="AJ439" s="5">
        <v>1950.7104179508667</v>
      </c>
      <c r="AK439" s="5">
        <v>3424.5803622392564</v>
      </c>
      <c r="AL439" s="5">
        <v>5829.4687346381697</v>
      </c>
      <c r="AM439" s="5">
        <v>6036.8351840951009</v>
      </c>
      <c r="AN439" s="5">
        <v>4907.5532542089177</v>
      </c>
      <c r="AO439" s="5">
        <v>5114.9720032952091</v>
      </c>
      <c r="AP439" s="5">
        <v>921.91548042925149</v>
      </c>
      <c r="AQ439" s="5">
        <v>921.86318079989121</v>
      </c>
      <c r="AR439" s="5">
        <v>176.24524180846944</v>
      </c>
      <c r="AS439" s="5">
        <v>192.18367715023203</v>
      </c>
      <c r="AT439" s="5">
        <v>3870.3140377493801</v>
      </c>
      <c r="AU439" s="5">
        <v>2594.823235706589</v>
      </c>
      <c r="AV439" s="5">
        <v>1959.1546968887897</v>
      </c>
      <c r="AW439" s="5">
        <v>3442.0119483885119</v>
      </c>
      <c r="AX439" s="5">
        <v>5854.3507621283616</v>
      </c>
      <c r="AY439" s="5">
        <v>6067.4078881293444</v>
      </c>
      <c r="AZ439" s="5">
        <v>4928.5002530761121</v>
      </c>
      <c r="BA439" s="5">
        <v>5140.8760607079721</v>
      </c>
      <c r="BB439" s="5">
        <v>925.85050905224966</v>
      </c>
      <c r="BC439" s="5">
        <v>926.53182742137187</v>
      </c>
      <c r="BD439" s="5">
        <v>176.99751258155661</v>
      </c>
      <c r="BE439" s="5">
        <v>193.15696439471515</v>
      </c>
      <c r="BF439" s="5">
        <v>3886.8337695923083</v>
      </c>
      <c r="BG439" s="5">
        <v>2607.964353591577</v>
      </c>
      <c r="BH439" s="5">
        <v>1967.5169925360535</v>
      </c>
      <c r="BI439" s="5">
        <v>3459.4435345377678</v>
      </c>
      <c r="BJ439" s="5">
        <v>5879.4767310645348</v>
      </c>
      <c r="BK439" s="5">
        <v>6097.9805921635889</v>
      </c>
      <c r="BL439" s="5">
        <v>4949.6526146772967</v>
      </c>
      <c r="BM439" s="5">
        <v>5166.780118120736</v>
      </c>
      <c r="BN439" s="5">
        <v>929.82411638723784</v>
      </c>
      <c r="BO439" s="5">
        <v>931.20047404285276</v>
      </c>
      <c r="BP439" s="5">
        <v>177.75715855830148</v>
      </c>
      <c r="BQ439" s="5">
        <v>194.13025163919829</v>
      </c>
      <c r="BR439" s="5">
        <v>3903.5154595905583</v>
      </c>
      <c r="BS439" s="5">
        <v>2621.1054714765651</v>
      </c>
      <c r="BT439" s="5">
        <v>1975.9612714739765</v>
      </c>
      <c r="BU439" s="5">
        <v>3476.8751206870243</v>
      </c>
      <c r="BV439" s="5">
        <v>5904.3587585547248</v>
      </c>
      <c r="BW439" s="5">
        <v>6128.5532961978333</v>
      </c>
      <c r="BX439" s="5">
        <v>4970.5996135444893</v>
      </c>
      <c r="BY439" s="5">
        <v>5192.6841755334999</v>
      </c>
      <c r="BZ439" s="5">
        <v>933.75914501023567</v>
      </c>
      <c r="CA439" s="5">
        <v>935.86912066433354</v>
      </c>
      <c r="CB439" s="5">
        <v>178.50942933138862</v>
      </c>
      <c r="CC439" s="5">
        <v>195.10353888368144</v>
      </c>
      <c r="CD439" s="5">
        <v>3920.0351914334851</v>
      </c>
      <c r="CE439" s="5">
        <v>2634.2465893615536</v>
      </c>
      <c r="CF439" s="5">
        <v>1984.3235671212396</v>
      </c>
      <c r="CG439" s="5">
        <v>3494.3067068362802</v>
      </c>
    </row>
    <row r="440" spans="1:85" x14ac:dyDescent="0.3">
      <c r="A440" s="7" t="s">
        <v>6</v>
      </c>
      <c r="B440" s="8">
        <v>5289.4214692591759</v>
      </c>
      <c r="C440" s="8">
        <v>5313.5074721590099</v>
      </c>
      <c r="D440" s="8">
        <v>4452.913074240304</v>
      </c>
      <c r="E440" s="8">
        <v>4502.1010397962655</v>
      </c>
      <c r="F440" s="8">
        <v>836.50839501887208</v>
      </c>
      <c r="G440" s="8">
        <v>811.40643236274389</v>
      </c>
      <c r="H440" s="8">
        <v>159.91772291996969</v>
      </c>
      <c r="I440" s="8">
        <v>169.15641613923276</v>
      </c>
      <c r="J440" s="8">
        <v>3511.7646385862986</v>
      </c>
      <c r="K440" s="8">
        <v>2283.9140429382937</v>
      </c>
      <c r="L440" s="8">
        <v>1777.6568306728773</v>
      </c>
      <c r="M440" s="8">
        <v>3029.5934292207162</v>
      </c>
      <c r="N440" s="8">
        <v>5320.4115415508359</v>
      </c>
      <c r="O440" s="8">
        <v>5348.1662343685184</v>
      </c>
      <c r="P440" s="8">
        <v>4479.0021463403782</v>
      </c>
      <c r="Q440" s="8">
        <v>4531.4671882771072</v>
      </c>
      <c r="R440" s="8">
        <v>841.40939521045755</v>
      </c>
      <c r="S440" s="8">
        <v>816.69904609141133</v>
      </c>
      <c r="T440" s="8">
        <v>160.85466126432544</v>
      </c>
      <c r="U440" s="8">
        <v>170.25978374225227</v>
      </c>
      <c r="V440" s="8">
        <v>3532.3396373179326</v>
      </c>
      <c r="W440" s="8">
        <v>2298.8114782267385</v>
      </c>
      <c r="X440" s="8">
        <v>1788.0719042329033</v>
      </c>
      <c r="Y440" s="8">
        <v>3049.3547561417804</v>
      </c>
      <c r="Z440" s="5">
        <v>5343.3172471577154</v>
      </c>
      <c r="AA440" s="5">
        <v>5375.5284150602356</v>
      </c>
      <c r="AB440" s="5">
        <v>4498.2853735447816</v>
      </c>
      <c r="AC440" s="5">
        <v>4554.6509897093501</v>
      </c>
      <c r="AD440" s="5">
        <v>845.03187361293374</v>
      </c>
      <c r="AE440" s="5">
        <v>820.87742535088569</v>
      </c>
      <c r="AF440" s="5">
        <v>161.54718091015363</v>
      </c>
      <c r="AG440" s="5">
        <v>171.13086342884662</v>
      </c>
      <c r="AH440" s="5">
        <v>3547.5472450760967</v>
      </c>
      <c r="AI440" s="5">
        <v>2310.5726113491946</v>
      </c>
      <c r="AJ440" s="5">
        <v>1795.7700020816185</v>
      </c>
      <c r="AK440" s="5">
        <v>3064.9558037110414</v>
      </c>
      <c r="AL440" s="5">
        <v>5366.4475185058382</v>
      </c>
      <c r="AM440" s="5">
        <v>5402.8905957519519</v>
      </c>
      <c r="AN440" s="5">
        <v>4517.7576519962859</v>
      </c>
      <c r="AO440" s="5">
        <v>4577.8347911415922</v>
      </c>
      <c r="AP440" s="5">
        <v>848.68986650955185</v>
      </c>
      <c r="AQ440" s="5">
        <v>825.05580461035981</v>
      </c>
      <c r="AR440" s="5">
        <v>162.24648996427422</v>
      </c>
      <c r="AS440" s="5">
        <v>172.00194311544092</v>
      </c>
      <c r="AT440" s="5">
        <v>3562.9039470279686</v>
      </c>
      <c r="AU440" s="5">
        <v>2322.3337444716503</v>
      </c>
      <c r="AV440" s="5">
        <v>1803.5435714778698</v>
      </c>
      <c r="AW440" s="5">
        <v>3080.5568512803015</v>
      </c>
      <c r="AX440" s="5">
        <v>5389.3532241127177</v>
      </c>
      <c r="AY440" s="5">
        <v>5430.2527764436691</v>
      </c>
      <c r="AZ440" s="5">
        <v>4537.0408792006892</v>
      </c>
      <c r="BA440" s="5">
        <v>4601.0185925738351</v>
      </c>
      <c r="BB440" s="5">
        <v>852.31234491202804</v>
      </c>
      <c r="BC440" s="5">
        <v>829.23418386983417</v>
      </c>
      <c r="BD440" s="5">
        <v>162.9390096101024</v>
      </c>
      <c r="BE440" s="5">
        <v>172.87302280203528</v>
      </c>
      <c r="BF440" s="5">
        <v>3578.1115547861327</v>
      </c>
      <c r="BG440" s="5">
        <v>2334.0948775941065</v>
      </c>
      <c r="BH440" s="5">
        <v>1811.2416693265848</v>
      </c>
      <c r="BI440" s="5">
        <v>3096.1578988495626</v>
      </c>
      <c r="BJ440" s="5">
        <v>5412.4834954608414</v>
      </c>
      <c r="BK440" s="5">
        <v>5457.6149571353862</v>
      </c>
      <c r="BL440" s="5">
        <v>4556.5131576521953</v>
      </c>
      <c r="BM440" s="5">
        <v>4624.2023940060772</v>
      </c>
      <c r="BN440" s="5">
        <v>855.97033780864626</v>
      </c>
      <c r="BO440" s="5">
        <v>833.41256312930852</v>
      </c>
      <c r="BP440" s="5">
        <v>163.63831866422302</v>
      </c>
      <c r="BQ440" s="5">
        <v>173.74410248862964</v>
      </c>
      <c r="BR440" s="5">
        <v>3593.468256738005</v>
      </c>
      <c r="BS440" s="5">
        <v>2345.8560107165631</v>
      </c>
      <c r="BT440" s="5">
        <v>1819.0152387228363</v>
      </c>
      <c r="BU440" s="5">
        <v>3111.7589464188236</v>
      </c>
      <c r="BV440" s="5">
        <v>5435.38920106772</v>
      </c>
      <c r="BW440" s="5">
        <v>5484.9771378271025</v>
      </c>
      <c r="BX440" s="5">
        <v>4575.7963848565978</v>
      </c>
      <c r="BY440" s="5">
        <v>4647.3861954383201</v>
      </c>
      <c r="BZ440" s="5">
        <v>859.59281621112245</v>
      </c>
      <c r="CA440" s="5">
        <v>837.59094238878265</v>
      </c>
      <c r="CB440" s="5">
        <v>164.33083831005121</v>
      </c>
      <c r="CC440" s="5">
        <v>174.61518217522394</v>
      </c>
      <c r="CD440" s="5">
        <v>3608.6758644961687</v>
      </c>
      <c r="CE440" s="5">
        <v>2357.6171438390188</v>
      </c>
      <c r="CF440" s="5">
        <v>1826.7133365715513</v>
      </c>
      <c r="CG440" s="5">
        <v>3127.3599939880842</v>
      </c>
    </row>
    <row r="441" spans="1:85" x14ac:dyDescent="0.3">
      <c r="A441" s="7" t="s">
        <v>7</v>
      </c>
      <c r="B441" s="8">
        <v>4681.418851658369</v>
      </c>
      <c r="C441" s="8">
        <v>4990.978324818072</v>
      </c>
      <c r="D441" s="8">
        <v>3941.0645061461164</v>
      </c>
      <c r="E441" s="8">
        <v>4228.8241474202714</v>
      </c>
      <c r="F441" s="8">
        <v>740.35434551225239</v>
      </c>
      <c r="G441" s="8">
        <v>762.15417739780037</v>
      </c>
      <c r="H441" s="8">
        <v>141.53567590382977</v>
      </c>
      <c r="I441" s="8">
        <v>158.88864575394572</v>
      </c>
      <c r="J441" s="8">
        <v>3108.0981686202613</v>
      </c>
      <c r="K441" s="8">
        <v>2145.2807855789001</v>
      </c>
      <c r="L441" s="8">
        <v>1573.3206830381075</v>
      </c>
      <c r="M441" s="8">
        <v>2845.6975392391723</v>
      </c>
      <c r="N441" s="8">
        <v>4708.8467111102182</v>
      </c>
      <c r="O441" s="8">
        <v>5023.5333050941026</v>
      </c>
      <c r="P441" s="8">
        <v>3964.154720200976</v>
      </c>
      <c r="Q441" s="8">
        <v>4256.4077748677191</v>
      </c>
      <c r="R441" s="8">
        <v>744.69199090924189</v>
      </c>
      <c r="S441" s="8">
        <v>767.12553022638315</v>
      </c>
      <c r="T441" s="8">
        <v>142.36491608701428</v>
      </c>
      <c r="U441" s="8">
        <v>159.92503910049336</v>
      </c>
      <c r="V441" s="8">
        <v>3126.3081349643899</v>
      </c>
      <c r="W441" s="8">
        <v>2159.273948665541</v>
      </c>
      <c r="X441" s="8">
        <v>1582.5385761458285</v>
      </c>
      <c r="Y441" s="8">
        <v>2864.2593564285621</v>
      </c>
      <c r="Z441" s="5">
        <v>4729.1194767920197</v>
      </c>
      <c r="AA441" s="5">
        <v>5049.2346053120218</v>
      </c>
      <c r="AB441" s="5">
        <v>3981.2214001545681</v>
      </c>
      <c r="AC441" s="5">
        <v>4278.1843228525468</v>
      </c>
      <c r="AD441" s="5">
        <v>747.89807663745148</v>
      </c>
      <c r="AE441" s="5">
        <v>771.05028245947483</v>
      </c>
      <c r="AF441" s="5">
        <v>142.97783274415067</v>
      </c>
      <c r="AG441" s="5">
        <v>160.74324437408362</v>
      </c>
      <c r="AH441" s="5">
        <v>3139.7676753057017</v>
      </c>
      <c r="AI441" s="5">
        <v>2170.3211826813099</v>
      </c>
      <c r="AJ441" s="5">
        <v>1589.3518014863178</v>
      </c>
      <c r="AK441" s="5">
        <v>2878.9134226307119</v>
      </c>
      <c r="AL441" s="5">
        <v>4749.5909950785444</v>
      </c>
      <c r="AM441" s="5">
        <v>5074.9359055299401</v>
      </c>
      <c r="AN441" s="5">
        <v>3998.4554004998618</v>
      </c>
      <c r="AO441" s="5">
        <v>4299.9608708373735</v>
      </c>
      <c r="AP441" s="5">
        <v>751.13559457868269</v>
      </c>
      <c r="AQ441" s="5">
        <v>774.9750346925664</v>
      </c>
      <c r="AR441" s="5">
        <v>143.59675838812174</v>
      </c>
      <c r="AS441" s="5">
        <v>161.56144964767384</v>
      </c>
      <c r="AT441" s="5">
        <v>3153.3591719248698</v>
      </c>
      <c r="AU441" s="5">
        <v>2181.3684166970788</v>
      </c>
      <c r="AV441" s="5">
        <v>1596.2318231536747</v>
      </c>
      <c r="AW441" s="5">
        <v>2893.5674888328617</v>
      </c>
      <c r="AX441" s="5">
        <v>4769.8637607603459</v>
      </c>
      <c r="AY441" s="5">
        <v>5100.6372057478602</v>
      </c>
      <c r="AZ441" s="5">
        <v>4015.5220804534533</v>
      </c>
      <c r="BA441" s="5">
        <v>4321.737418822202</v>
      </c>
      <c r="BB441" s="5">
        <v>754.34168030689239</v>
      </c>
      <c r="BC441" s="5">
        <v>778.8997869256583</v>
      </c>
      <c r="BD441" s="5">
        <v>144.20967504525814</v>
      </c>
      <c r="BE441" s="5">
        <v>162.37965492126412</v>
      </c>
      <c r="BF441" s="5">
        <v>3166.818712266182</v>
      </c>
      <c r="BG441" s="5">
        <v>2192.4156507128482</v>
      </c>
      <c r="BH441" s="5">
        <v>1603.0450484941641</v>
      </c>
      <c r="BI441" s="5">
        <v>2908.221555035012</v>
      </c>
      <c r="BJ441" s="5">
        <v>4790.3352790468707</v>
      </c>
      <c r="BK441" s="5">
        <v>5126.3385059657785</v>
      </c>
      <c r="BL441" s="5">
        <v>4032.756080798747</v>
      </c>
      <c r="BM441" s="5">
        <v>4343.5139668070287</v>
      </c>
      <c r="BN441" s="5">
        <v>757.57919824812359</v>
      </c>
      <c r="BO441" s="5">
        <v>782.82453915874987</v>
      </c>
      <c r="BP441" s="5">
        <v>144.82860068922918</v>
      </c>
      <c r="BQ441" s="5">
        <v>163.19786019485434</v>
      </c>
      <c r="BR441" s="5">
        <v>3180.4102088853497</v>
      </c>
      <c r="BS441" s="5">
        <v>2203.4628847286172</v>
      </c>
      <c r="BT441" s="5">
        <v>1609.9250701615208</v>
      </c>
      <c r="BU441" s="5">
        <v>2922.8756212371618</v>
      </c>
      <c r="BV441" s="5">
        <v>4810.6080447286731</v>
      </c>
      <c r="BW441" s="5">
        <v>5152.0398061836977</v>
      </c>
      <c r="BX441" s="5">
        <v>4049.8227607523395</v>
      </c>
      <c r="BY441" s="5">
        <v>4365.2905147918564</v>
      </c>
      <c r="BZ441" s="5">
        <v>760.7852839763334</v>
      </c>
      <c r="CA441" s="5">
        <v>786.74929139184167</v>
      </c>
      <c r="CB441" s="5">
        <v>145.4415173463656</v>
      </c>
      <c r="CC441" s="5">
        <v>164.01606546844459</v>
      </c>
      <c r="CD441" s="5">
        <v>3193.8697492266624</v>
      </c>
      <c r="CE441" s="5">
        <v>2214.5101187443861</v>
      </c>
      <c r="CF441" s="5">
        <v>1616.7382955020105</v>
      </c>
      <c r="CG441" s="5">
        <v>2937.5296874393116</v>
      </c>
    </row>
    <row r="442" spans="1:85" x14ac:dyDescent="0.3">
      <c r="A442" s="7" t="s">
        <v>8</v>
      </c>
      <c r="B442" s="8">
        <v>4009.8756422256306</v>
      </c>
      <c r="C442" s="8">
        <v>4501.8096832038309</v>
      </c>
      <c r="D442" s="8">
        <v>3375.7241273203103</v>
      </c>
      <c r="E442" s="8">
        <v>3814.3546728619986</v>
      </c>
      <c r="F442" s="8">
        <v>634.15151490532025</v>
      </c>
      <c r="G442" s="8">
        <v>687.45501034183224</v>
      </c>
      <c r="H442" s="8">
        <v>121.23257441740333</v>
      </c>
      <c r="I442" s="8">
        <v>143.31587866239218</v>
      </c>
      <c r="J442" s="8">
        <v>2662.2456855321739</v>
      </c>
      <c r="K442" s="8">
        <v>1935.0205881854331</v>
      </c>
      <c r="L442" s="8">
        <v>1347.6299566934567</v>
      </c>
      <c r="M442" s="8">
        <v>2566.7890950183978</v>
      </c>
      <c r="N442" s="8">
        <v>4033.3690122955609</v>
      </c>
      <c r="O442" s="8">
        <v>4531.1739312339978</v>
      </c>
      <c r="P442" s="8">
        <v>3395.5020813650672</v>
      </c>
      <c r="Q442" s="8">
        <v>3839.2348131990807</v>
      </c>
      <c r="R442" s="8">
        <v>637.8669309304936</v>
      </c>
      <c r="S442" s="8">
        <v>691.9391180349171</v>
      </c>
      <c r="T442" s="8">
        <v>121.94286121665618</v>
      </c>
      <c r="U442" s="8">
        <v>144.25069450398698</v>
      </c>
      <c r="V442" s="8">
        <v>2677.8434568068383</v>
      </c>
      <c r="W442" s="8">
        <v>1947.6422733506129</v>
      </c>
      <c r="X442" s="8">
        <v>1355.5255554887228</v>
      </c>
      <c r="Y442" s="8">
        <v>2583.5316578833849</v>
      </c>
      <c r="Z442" s="5">
        <v>4050.7336771298574</v>
      </c>
      <c r="AA442" s="5">
        <v>4554.3562323104452</v>
      </c>
      <c r="AB442" s="5">
        <v>3410.1205691372788</v>
      </c>
      <c r="AC442" s="5">
        <v>3858.8770292546715</v>
      </c>
      <c r="AD442" s="5">
        <v>640.61310799257831</v>
      </c>
      <c r="AE442" s="5">
        <v>695.47920305577361</v>
      </c>
      <c r="AF442" s="5">
        <v>122.4678558074083</v>
      </c>
      <c r="AG442" s="5">
        <v>144.98870701050916</v>
      </c>
      <c r="AH442" s="5">
        <v>2689.3722442707203</v>
      </c>
      <c r="AI442" s="5">
        <v>1957.6067616389128</v>
      </c>
      <c r="AJ442" s="5">
        <v>1361.3614328591368</v>
      </c>
      <c r="AK442" s="5">
        <v>2596.7494706715329</v>
      </c>
      <c r="AL442" s="5">
        <v>4068.2685837762542</v>
      </c>
      <c r="AM442" s="5">
        <v>4577.5385333868926</v>
      </c>
      <c r="AN442" s="5">
        <v>3424.8823754170608</v>
      </c>
      <c r="AO442" s="5">
        <v>3878.5192453102622</v>
      </c>
      <c r="AP442" s="5">
        <v>643.38620835919323</v>
      </c>
      <c r="AQ442" s="5">
        <v>699.01928807663012</v>
      </c>
      <c r="AR442" s="5">
        <v>122.99799740395208</v>
      </c>
      <c r="AS442" s="5">
        <v>145.72671951703137</v>
      </c>
      <c r="AT442" s="5">
        <v>2701.0140590626797</v>
      </c>
      <c r="AU442" s="5">
        <v>1967.5712499272124</v>
      </c>
      <c r="AV442" s="5">
        <v>1367.2545247135745</v>
      </c>
      <c r="AW442" s="5">
        <v>2609.9672834596804</v>
      </c>
      <c r="AX442" s="5">
        <v>4085.6332486105503</v>
      </c>
      <c r="AY442" s="5">
        <v>4600.7208344633409</v>
      </c>
      <c r="AZ442" s="5">
        <v>3439.5008631892724</v>
      </c>
      <c r="BA442" s="5">
        <v>3898.1614613658539</v>
      </c>
      <c r="BB442" s="5">
        <v>646.13238542127783</v>
      </c>
      <c r="BC442" s="5">
        <v>702.55937309748674</v>
      </c>
      <c r="BD442" s="5">
        <v>123.52299199470419</v>
      </c>
      <c r="BE442" s="5">
        <v>146.46473202355361</v>
      </c>
      <c r="BF442" s="5">
        <v>2712.5428465265618</v>
      </c>
      <c r="BG442" s="5">
        <v>1977.5357382155125</v>
      </c>
      <c r="BH442" s="5">
        <v>1373.0904020839885</v>
      </c>
      <c r="BI442" s="5">
        <v>2623.1850962478284</v>
      </c>
      <c r="BJ442" s="5">
        <v>4103.1681552569471</v>
      </c>
      <c r="BK442" s="5">
        <v>4623.9031355397883</v>
      </c>
      <c r="BL442" s="5">
        <v>3454.2626694690543</v>
      </c>
      <c r="BM442" s="5">
        <v>3917.8036774214447</v>
      </c>
      <c r="BN442" s="5">
        <v>648.90548578789276</v>
      </c>
      <c r="BO442" s="5">
        <v>706.09945811834325</v>
      </c>
      <c r="BP442" s="5">
        <v>124.05313359124796</v>
      </c>
      <c r="BQ442" s="5">
        <v>147.20274453007579</v>
      </c>
      <c r="BR442" s="5">
        <v>2724.1846613185212</v>
      </c>
      <c r="BS442" s="5">
        <v>1987.5002265038124</v>
      </c>
      <c r="BT442" s="5">
        <v>1378.9834939384259</v>
      </c>
      <c r="BU442" s="5">
        <v>2636.4029090359763</v>
      </c>
      <c r="BV442" s="5">
        <v>4120.5328200912436</v>
      </c>
      <c r="BW442" s="5">
        <v>4647.0854366162357</v>
      </c>
      <c r="BX442" s="5">
        <v>3468.881157241266</v>
      </c>
      <c r="BY442" s="5">
        <v>3937.445893477036</v>
      </c>
      <c r="BZ442" s="5">
        <v>651.65166284997747</v>
      </c>
      <c r="CA442" s="5">
        <v>709.63954313919976</v>
      </c>
      <c r="CB442" s="5">
        <v>124.57812818200007</v>
      </c>
      <c r="CC442" s="5">
        <v>147.940757036598</v>
      </c>
      <c r="CD442" s="5">
        <v>2735.7134487824032</v>
      </c>
      <c r="CE442" s="5">
        <v>1997.4647147921121</v>
      </c>
      <c r="CF442" s="5">
        <v>1384.8193713088401</v>
      </c>
      <c r="CG442" s="5">
        <v>2649.6207218241238</v>
      </c>
    </row>
    <row r="443" spans="1:85" x14ac:dyDescent="0.3">
      <c r="A443" s="7" t="s">
        <v>9</v>
      </c>
      <c r="B443" s="8">
        <v>3997.2454479371158</v>
      </c>
      <c r="C443" s="8">
        <v>4436.0559226429987</v>
      </c>
      <c r="D443" s="8">
        <v>3365.091365759451</v>
      </c>
      <c r="E443" s="8">
        <v>3758.6419303199891</v>
      </c>
      <c r="F443" s="8">
        <v>632.15408217766469</v>
      </c>
      <c r="G443" s="8">
        <v>677.41399232300921</v>
      </c>
      <c r="H443" s="8">
        <v>120.85071944093858</v>
      </c>
      <c r="I443" s="8">
        <v>141.22259648627278</v>
      </c>
      <c r="J443" s="8">
        <v>2653.8602184373967</v>
      </c>
      <c r="K443" s="8">
        <v>1906.7575363486269</v>
      </c>
      <c r="L443" s="8">
        <v>1343.3852294997191</v>
      </c>
      <c r="M443" s="8">
        <v>2529.298386294372</v>
      </c>
      <c r="N443" s="8">
        <v>4020.6648192462494</v>
      </c>
      <c r="O443" s="8">
        <v>4464.9912743248296</v>
      </c>
      <c r="P443" s="8">
        <v>3384.8070237570232</v>
      </c>
      <c r="Q443" s="8">
        <v>3783.1586695127376</v>
      </c>
      <c r="R443" s="8">
        <v>635.85779548922619</v>
      </c>
      <c r="S443" s="8">
        <v>681.83260481209186</v>
      </c>
      <c r="T443" s="8">
        <v>121.55876899867187</v>
      </c>
      <c r="U443" s="8">
        <v>142.1437583395068</v>
      </c>
      <c r="V443" s="8">
        <v>2669.4088602877987</v>
      </c>
      <c r="W443" s="8">
        <v>1919.1948682597533</v>
      </c>
      <c r="X443" s="8">
        <v>1351.2559589584507</v>
      </c>
      <c r="Y443" s="8">
        <v>2545.7964060650766</v>
      </c>
      <c r="Z443" s="5">
        <v>4037.9747893443041</v>
      </c>
      <c r="AA443" s="5">
        <v>4487.834973021013</v>
      </c>
      <c r="AB443" s="5">
        <v>3399.3794666247932</v>
      </c>
      <c r="AC443" s="5">
        <v>3802.5139899280662</v>
      </c>
      <c r="AD443" s="5">
        <v>638.5953227195107</v>
      </c>
      <c r="AE443" s="5">
        <v>685.32098309294679</v>
      </c>
      <c r="AF443" s="5">
        <v>122.08210997612689</v>
      </c>
      <c r="AG443" s="5">
        <v>142.87099138153371</v>
      </c>
      <c r="AH443" s="5">
        <v>2680.901334698965</v>
      </c>
      <c r="AI443" s="5">
        <v>1929.01381450538</v>
      </c>
      <c r="AJ443" s="5">
        <v>1357.0734546453391</v>
      </c>
      <c r="AK443" s="5">
        <v>2558.8211585156332</v>
      </c>
      <c r="AL443" s="5">
        <v>4055.4544650315561</v>
      </c>
      <c r="AM443" s="5">
        <v>4510.6786717171972</v>
      </c>
      <c r="AN443" s="5">
        <v>3414.0947765795031</v>
      </c>
      <c r="AO443" s="5">
        <v>3821.8693103433952</v>
      </c>
      <c r="AP443" s="5">
        <v>641.35968845205298</v>
      </c>
      <c r="AQ443" s="5">
        <v>688.80936137380172</v>
      </c>
      <c r="AR443" s="5">
        <v>122.61058174747855</v>
      </c>
      <c r="AS443" s="5">
        <v>143.59822442356062</v>
      </c>
      <c r="AT443" s="5">
        <v>2692.5064804278882</v>
      </c>
      <c r="AU443" s="5">
        <v>1938.8327607510068</v>
      </c>
      <c r="AV443" s="5">
        <v>1362.9479846036677</v>
      </c>
      <c r="AW443" s="5">
        <v>2571.8459109661903</v>
      </c>
      <c r="AX443" s="5">
        <v>4072.7644351296108</v>
      </c>
      <c r="AY443" s="5">
        <v>4533.5223704133805</v>
      </c>
      <c r="AZ443" s="5">
        <v>3428.6672194472731</v>
      </c>
      <c r="BA443" s="5">
        <v>3841.2246307587238</v>
      </c>
      <c r="BB443" s="5">
        <v>644.09721568233749</v>
      </c>
      <c r="BC443" s="5">
        <v>692.29773965465665</v>
      </c>
      <c r="BD443" s="5">
        <v>123.13392272493357</v>
      </c>
      <c r="BE443" s="5">
        <v>144.32545746558753</v>
      </c>
      <c r="BF443" s="5">
        <v>2703.9989548390545</v>
      </c>
      <c r="BG443" s="5">
        <v>1948.6517069966335</v>
      </c>
      <c r="BH443" s="5">
        <v>1368.7654802905563</v>
      </c>
      <c r="BI443" s="5">
        <v>2584.8706634167474</v>
      </c>
      <c r="BJ443" s="5">
        <v>4090.2441108168618</v>
      </c>
      <c r="BK443" s="5">
        <v>4556.3660691095629</v>
      </c>
      <c r="BL443" s="5">
        <v>3443.3825294019821</v>
      </c>
      <c r="BM443" s="5">
        <v>3860.5799511740515</v>
      </c>
      <c r="BN443" s="5">
        <v>646.86158141487965</v>
      </c>
      <c r="BO443" s="5">
        <v>695.78611793551136</v>
      </c>
      <c r="BP443" s="5">
        <v>123.6623944962852</v>
      </c>
      <c r="BQ443" s="5">
        <v>145.05269050761439</v>
      </c>
      <c r="BR443" s="5">
        <v>2715.6041005679772</v>
      </c>
      <c r="BS443" s="5">
        <v>1958.4706532422595</v>
      </c>
      <c r="BT443" s="5">
        <v>1374.6400102488847</v>
      </c>
      <c r="BU443" s="5">
        <v>2597.8954158673037</v>
      </c>
      <c r="BV443" s="5">
        <v>4107.5540809149179</v>
      </c>
      <c r="BW443" s="5">
        <v>4579.2097678057462</v>
      </c>
      <c r="BX443" s="5">
        <v>3457.9549722697534</v>
      </c>
      <c r="BY443" s="5">
        <v>3879.9352715893797</v>
      </c>
      <c r="BZ443" s="5">
        <v>649.59910864516428</v>
      </c>
      <c r="CA443" s="5">
        <v>699.27449621636629</v>
      </c>
      <c r="CB443" s="5">
        <v>124.18573547374027</v>
      </c>
      <c r="CC443" s="5">
        <v>145.7799235496413</v>
      </c>
      <c r="CD443" s="5">
        <v>2727.0965749791444</v>
      </c>
      <c r="CE443" s="5">
        <v>1968.2895994878861</v>
      </c>
      <c r="CF443" s="5">
        <v>1380.4575059357735</v>
      </c>
      <c r="CG443" s="5">
        <v>2610.9201683178603</v>
      </c>
    </row>
    <row r="444" spans="1:85" x14ac:dyDescent="0.3">
      <c r="A444" s="7" t="s">
        <v>10</v>
      </c>
      <c r="B444" s="8">
        <v>3737.9855471818864</v>
      </c>
      <c r="C444" s="8">
        <v>3734.0946830301887</v>
      </c>
      <c r="D444" s="8">
        <v>3146.8327512004385</v>
      </c>
      <c r="E444" s="8">
        <v>3163.8746427389674</v>
      </c>
      <c r="F444" s="8">
        <v>591.15279598144787</v>
      </c>
      <c r="G444" s="8">
        <v>570.22004029122138</v>
      </c>
      <c r="H444" s="8">
        <v>113.0123852839442</v>
      </c>
      <c r="I444" s="8">
        <v>118.87554076390478</v>
      </c>
      <c r="J444" s="8">
        <v>2481.7318000523283</v>
      </c>
      <c r="K444" s="8">
        <v>1605.0323310768931</v>
      </c>
      <c r="L444" s="8">
        <v>1256.2537471295582</v>
      </c>
      <c r="M444" s="8">
        <v>2129.062351953296</v>
      </c>
      <c r="N444" s="8">
        <v>3759.8859464988218</v>
      </c>
      <c r="O444" s="8">
        <v>3758.4513062898804</v>
      </c>
      <c r="P444" s="8">
        <v>3165.269658717873</v>
      </c>
      <c r="Q444" s="8">
        <v>3184.5118545012438</v>
      </c>
      <c r="R444" s="8">
        <v>594.6162877809486</v>
      </c>
      <c r="S444" s="8">
        <v>573.93945178863657</v>
      </c>
      <c r="T444" s="8">
        <v>113.67451100225888</v>
      </c>
      <c r="U444" s="8">
        <v>119.65093801731051</v>
      </c>
      <c r="V444" s="8">
        <v>2496.2719625897835</v>
      </c>
      <c r="W444" s="8">
        <v>1615.5015802861662</v>
      </c>
      <c r="X444" s="8">
        <v>1263.6139839090386</v>
      </c>
      <c r="Y444" s="8">
        <v>2142.9497260037147</v>
      </c>
      <c r="Z444" s="5">
        <v>3776.0731981678614</v>
      </c>
      <c r="AA444" s="5">
        <v>3777.6802193896365</v>
      </c>
      <c r="AB444" s="5">
        <v>3178.8969381872816</v>
      </c>
      <c r="AC444" s="5">
        <v>3200.8043901030405</v>
      </c>
      <c r="AD444" s="5">
        <v>597.17625998057963</v>
      </c>
      <c r="AE444" s="5">
        <v>576.87582928659583</v>
      </c>
      <c r="AF444" s="5">
        <v>114.16390827231758</v>
      </c>
      <c r="AG444" s="5">
        <v>120.26309374368344</v>
      </c>
      <c r="AH444" s="5">
        <v>2507.0190392479026</v>
      </c>
      <c r="AI444" s="5">
        <v>1623.766777030329</v>
      </c>
      <c r="AJ444" s="5">
        <v>1269.0541589199588</v>
      </c>
      <c r="AK444" s="5">
        <v>2153.9134423593077</v>
      </c>
      <c r="AL444" s="5">
        <v>3792.4191483826758</v>
      </c>
      <c r="AM444" s="5">
        <v>3796.909132489393</v>
      </c>
      <c r="AN444" s="5">
        <v>3192.6578184358018</v>
      </c>
      <c r="AO444" s="5">
        <v>3217.0969257048378</v>
      </c>
      <c r="AP444" s="5">
        <v>599.76132994687362</v>
      </c>
      <c r="AQ444" s="5">
        <v>579.8122067845552</v>
      </c>
      <c r="AR444" s="5">
        <v>114.65810355482783</v>
      </c>
      <c r="AS444" s="5">
        <v>120.87524947005639</v>
      </c>
      <c r="AT444" s="5">
        <v>2517.87147940267</v>
      </c>
      <c r="AU444" s="5">
        <v>1632.0319737744919</v>
      </c>
      <c r="AV444" s="5">
        <v>1274.5476689800057</v>
      </c>
      <c r="AW444" s="5">
        <v>2164.8771587149013</v>
      </c>
      <c r="AX444" s="5">
        <v>3808.6064000517149</v>
      </c>
      <c r="AY444" s="5">
        <v>3816.1380455891494</v>
      </c>
      <c r="AZ444" s="5">
        <v>3206.28509790521</v>
      </c>
      <c r="BA444" s="5">
        <v>3233.3894613066345</v>
      </c>
      <c r="BB444" s="5">
        <v>602.32130214650454</v>
      </c>
      <c r="BC444" s="5">
        <v>582.74858428251457</v>
      </c>
      <c r="BD444" s="5">
        <v>115.14750082488651</v>
      </c>
      <c r="BE444" s="5">
        <v>121.48740519642932</v>
      </c>
      <c r="BF444" s="5">
        <v>2528.6185560607892</v>
      </c>
      <c r="BG444" s="5">
        <v>1640.2971705186546</v>
      </c>
      <c r="BH444" s="5">
        <v>1279.987843990926</v>
      </c>
      <c r="BI444" s="5">
        <v>2175.8408750704948</v>
      </c>
      <c r="BJ444" s="5">
        <v>3824.9523502665293</v>
      </c>
      <c r="BK444" s="5">
        <v>3835.3669586889055</v>
      </c>
      <c r="BL444" s="5">
        <v>3220.0459781537306</v>
      </c>
      <c r="BM444" s="5">
        <v>3249.6819969084313</v>
      </c>
      <c r="BN444" s="5">
        <v>604.90637211279864</v>
      </c>
      <c r="BO444" s="5">
        <v>585.68496178047394</v>
      </c>
      <c r="BP444" s="5">
        <v>115.64169610739675</v>
      </c>
      <c r="BQ444" s="5">
        <v>122.09956092280225</v>
      </c>
      <c r="BR444" s="5">
        <v>2539.4709962155566</v>
      </c>
      <c r="BS444" s="5">
        <v>1648.5623672628174</v>
      </c>
      <c r="BT444" s="5">
        <v>1285.4813540509729</v>
      </c>
      <c r="BU444" s="5">
        <v>2186.8045914260883</v>
      </c>
      <c r="BV444" s="5">
        <v>3841.1396019355684</v>
      </c>
      <c r="BW444" s="5">
        <v>3854.595871788662</v>
      </c>
      <c r="BX444" s="5">
        <v>3233.6732576231389</v>
      </c>
      <c r="BY444" s="5">
        <v>3265.9745325102285</v>
      </c>
      <c r="BZ444" s="5">
        <v>607.46634431242956</v>
      </c>
      <c r="CA444" s="5">
        <v>588.6213392784332</v>
      </c>
      <c r="CB444" s="5">
        <v>116.13109337745544</v>
      </c>
      <c r="CC444" s="5">
        <v>122.71171664917519</v>
      </c>
      <c r="CD444" s="5">
        <v>2550.2180728736753</v>
      </c>
      <c r="CE444" s="5">
        <v>1656.8275640069803</v>
      </c>
      <c r="CF444" s="5">
        <v>1290.9215290618931</v>
      </c>
      <c r="CG444" s="5">
        <v>2197.7683077816819</v>
      </c>
    </row>
    <row r="445" spans="1:85" x14ac:dyDescent="0.3">
      <c r="A445" s="7" t="s">
        <v>11</v>
      </c>
      <c r="B445" s="8">
        <v>3204.8225127045371</v>
      </c>
      <c r="C445" s="8">
        <v>3073.3355161772615</v>
      </c>
      <c r="D445" s="8">
        <v>2697.9880787303623</v>
      </c>
      <c r="E445" s="8">
        <v>2604.0176089942229</v>
      </c>
      <c r="F445" s="8">
        <v>506.83443397417454</v>
      </c>
      <c r="G445" s="8">
        <v>469.31790718303853</v>
      </c>
      <c r="H445" s="8">
        <v>96.893000789015559</v>
      </c>
      <c r="I445" s="8">
        <v>97.840160051327956</v>
      </c>
      <c r="J445" s="8">
        <v>2127.7529950052121</v>
      </c>
      <c r="K445" s="8">
        <v>1321.0170835058916</v>
      </c>
      <c r="L445" s="8">
        <v>1077.0695176993247</v>
      </c>
      <c r="M445" s="8">
        <v>1752.3184326713701</v>
      </c>
      <c r="N445" s="8">
        <v>3223.5991751293154</v>
      </c>
      <c r="O445" s="8">
        <v>3093.3821624656771</v>
      </c>
      <c r="P445" s="8">
        <v>2713.7952603073682</v>
      </c>
      <c r="Q445" s="8">
        <v>2621.0030047186842</v>
      </c>
      <c r="R445" s="8">
        <v>509.80391482194716</v>
      </c>
      <c r="S445" s="8">
        <v>472.37915774699263</v>
      </c>
      <c r="T445" s="8">
        <v>97.460685008633646</v>
      </c>
      <c r="U445" s="8">
        <v>98.47834845315613</v>
      </c>
      <c r="V445" s="8">
        <v>2140.219239095843</v>
      </c>
      <c r="W445" s="8">
        <v>1329.6337679110281</v>
      </c>
      <c r="X445" s="8">
        <v>1083.3799360334722</v>
      </c>
      <c r="Y445" s="8">
        <v>1763.7483945546492</v>
      </c>
      <c r="Z445" s="5">
        <v>3237.4775777911077</v>
      </c>
      <c r="AA445" s="5">
        <v>3109.2084621670574</v>
      </c>
      <c r="AB445" s="5">
        <v>2725.4788292990679</v>
      </c>
      <c r="AC445" s="5">
        <v>2634.4125276590485</v>
      </c>
      <c r="AD445" s="5">
        <v>511.99874849203991</v>
      </c>
      <c r="AE445" s="5">
        <v>474.79593450800894</v>
      </c>
      <c r="AF445" s="5">
        <v>97.880277692699167</v>
      </c>
      <c r="AG445" s="5">
        <v>98.982181401967836</v>
      </c>
      <c r="AH445" s="5">
        <v>2149.4334195106571</v>
      </c>
      <c r="AI445" s="5">
        <v>1336.4364134940306</v>
      </c>
      <c r="AJ445" s="5">
        <v>1088.0441582804506</v>
      </c>
      <c r="AK445" s="5">
        <v>1772.772048673027</v>
      </c>
      <c r="AL445" s="5">
        <v>3251.4920432240942</v>
      </c>
      <c r="AM445" s="5">
        <v>3125.0347618684382</v>
      </c>
      <c r="AN445" s="5">
        <v>2737.2769430848039</v>
      </c>
      <c r="AO445" s="5">
        <v>2647.8220505994127</v>
      </c>
      <c r="AP445" s="5">
        <v>514.21510013929048</v>
      </c>
      <c r="AQ445" s="5">
        <v>477.21271126902536</v>
      </c>
      <c r="AR445" s="5">
        <v>98.303984030530046</v>
      </c>
      <c r="AS445" s="5">
        <v>99.486014350779556</v>
      </c>
      <c r="AT445" s="5">
        <v>2158.7379350275774</v>
      </c>
      <c r="AU445" s="5">
        <v>1343.2390590770331</v>
      </c>
      <c r="AV445" s="5">
        <v>1092.7541081965171</v>
      </c>
      <c r="AW445" s="5">
        <v>1781.7957027914053</v>
      </c>
      <c r="AX445" s="5">
        <v>3265.370445885887</v>
      </c>
      <c r="AY445" s="5">
        <v>3140.8610615698185</v>
      </c>
      <c r="AZ445" s="5">
        <v>2748.9605120765036</v>
      </c>
      <c r="BA445" s="5">
        <v>2661.2315735397769</v>
      </c>
      <c r="BB445" s="5">
        <v>516.40993380938335</v>
      </c>
      <c r="BC445" s="5">
        <v>479.62948803004167</v>
      </c>
      <c r="BD445" s="5">
        <v>98.72357671459558</v>
      </c>
      <c r="BE445" s="5">
        <v>99.989847299591261</v>
      </c>
      <c r="BF445" s="5">
        <v>2167.9521154423915</v>
      </c>
      <c r="BG445" s="5">
        <v>1350.0417046600355</v>
      </c>
      <c r="BH445" s="5">
        <v>1097.4183304434955</v>
      </c>
      <c r="BI445" s="5">
        <v>1790.8193569097832</v>
      </c>
      <c r="BJ445" s="5">
        <v>3279.3849113188739</v>
      </c>
      <c r="BK445" s="5">
        <v>3156.6873612711993</v>
      </c>
      <c r="BL445" s="5">
        <v>2760.75862586224</v>
      </c>
      <c r="BM445" s="5">
        <v>2674.6410964801412</v>
      </c>
      <c r="BN445" s="5">
        <v>518.62628545663392</v>
      </c>
      <c r="BO445" s="5">
        <v>482.04626479105809</v>
      </c>
      <c r="BP445" s="5">
        <v>99.147283052426474</v>
      </c>
      <c r="BQ445" s="5">
        <v>100.49368024840298</v>
      </c>
      <c r="BR445" s="5">
        <v>2177.2566309593117</v>
      </c>
      <c r="BS445" s="5">
        <v>1356.844350243038</v>
      </c>
      <c r="BT445" s="5">
        <v>1102.1282803595623</v>
      </c>
      <c r="BU445" s="5">
        <v>1799.8430110281613</v>
      </c>
      <c r="BV445" s="5">
        <v>3293.2633139806662</v>
      </c>
      <c r="BW445" s="5">
        <v>3172.5136609725796</v>
      </c>
      <c r="BX445" s="5">
        <v>2772.4421948539393</v>
      </c>
      <c r="BY445" s="5">
        <v>2688.050619420505</v>
      </c>
      <c r="BZ445" s="5">
        <v>520.82111912672667</v>
      </c>
      <c r="CA445" s="5">
        <v>484.46304155207446</v>
      </c>
      <c r="CB445" s="5">
        <v>99.566875736491994</v>
      </c>
      <c r="CC445" s="5">
        <v>100.99751319721469</v>
      </c>
      <c r="CD445" s="5">
        <v>2186.4708113741258</v>
      </c>
      <c r="CE445" s="5">
        <v>1363.6469958260404</v>
      </c>
      <c r="CF445" s="5">
        <v>1106.7925026065407</v>
      </c>
      <c r="CG445" s="5">
        <v>1808.8666651465394</v>
      </c>
    </row>
    <row r="446" spans="1:85" x14ac:dyDescent="0.3">
      <c r="A446" s="7" t="s">
        <v>12</v>
      </c>
      <c r="B446" s="8">
        <v>2484.6092229672158</v>
      </c>
      <c r="C446" s="8">
        <v>2545.5081396278229</v>
      </c>
      <c r="D446" s="8">
        <v>2091.6746675659256</v>
      </c>
      <c r="E446" s="8">
        <v>2156.7928345401842</v>
      </c>
      <c r="F446" s="8">
        <v>392.93455540129003</v>
      </c>
      <c r="G446" s="8">
        <v>388.71530508763863</v>
      </c>
      <c r="H446" s="8">
        <v>75.118432439554098</v>
      </c>
      <c r="I446" s="8">
        <v>81.036685543180241</v>
      </c>
      <c r="J446" s="8">
        <v>1649.5873623668153</v>
      </c>
      <c r="K446" s="8">
        <v>1094.1401356771701</v>
      </c>
      <c r="L446" s="8">
        <v>835.02186060040049</v>
      </c>
      <c r="M446" s="8">
        <v>1451.368003950653</v>
      </c>
      <c r="N446" s="8">
        <v>2499.166243972968</v>
      </c>
      <c r="O446" s="8">
        <v>2562.111891815242</v>
      </c>
      <c r="P446" s="8">
        <v>2103.9295331566582</v>
      </c>
      <c r="Q446" s="8">
        <v>2170.8610880204274</v>
      </c>
      <c r="R446" s="8">
        <v>395.23671081630999</v>
      </c>
      <c r="S446" s="8">
        <v>391.25080379481454</v>
      </c>
      <c r="T446" s="8">
        <v>75.558542131184353</v>
      </c>
      <c r="U446" s="8">
        <v>81.56526882441284</v>
      </c>
      <c r="V446" s="8">
        <v>1659.252092603999</v>
      </c>
      <c r="W446" s="8">
        <v>1101.2769549975549</v>
      </c>
      <c r="X446" s="8">
        <v>839.91415136896887</v>
      </c>
      <c r="Y446" s="8">
        <v>1460.8349368176871</v>
      </c>
      <c r="Z446" s="5">
        <v>2509.9257812380888</v>
      </c>
      <c r="AA446" s="5">
        <v>2575.2201172263626</v>
      </c>
      <c r="AB446" s="5">
        <v>2112.987477288938</v>
      </c>
      <c r="AC446" s="5">
        <v>2181.9676039258829</v>
      </c>
      <c r="AD446" s="5">
        <v>396.93830394915074</v>
      </c>
      <c r="AE446" s="5">
        <v>393.25251330047985</v>
      </c>
      <c r="AF446" s="5">
        <v>75.883840598911036</v>
      </c>
      <c r="AG446" s="5">
        <v>81.982571414859635</v>
      </c>
      <c r="AH446" s="5">
        <v>1666.3955888662651</v>
      </c>
      <c r="AI446" s="5">
        <v>1106.9112860399641</v>
      </c>
      <c r="AJ446" s="5">
        <v>843.53019237182366</v>
      </c>
      <c r="AK446" s="5">
        <v>1468.3088311863985</v>
      </c>
      <c r="AL446" s="5">
        <v>2520.7908041626715</v>
      </c>
      <c r="AM446" s="5">
        <v>2588.3283426374828</v>
      </c>
      <c r="AN446" s="5">
        <v>2122.1342247950638</v>
      </c>
      <c r="AO446" s="5">
        <v>2193.0741198313376</v>
      </c>
      <c r="AP446" s="5">
        <v>398.65657936760761</v>
      </c>
      <c r="AQ446" s="5">
        <v>395.25422280614504</v>
      </c>
      <c r="AR446" s="5">
        <v>76.212328267301714</v>
      </c>
      <c r="AS446" s="5">
        <v>82.39987400530643</v>
      </c>
      <c r="AT446" s="5">
        <v>1673.6091194056123</v>
      </c>
      <c r="AU446" s="5">
        <v>1112.5456170823732</v>
      </c>
      <c r="AV446" s="5">
        <v>847.18168475705932</v>
      </c>
      <c r="AW446" s="5">
        <v>1475.7827255551097</v>
      </c>
      <c r="AX446" s="5">
        <v>2531.5503414277923</v>
      </c>
      <c r="AY446" s="5">
        <v>2601.4365680486035</v>
      </c>
      <c r="AZ446" s="5">
        <v>2131.192168927344</v>
      </c>
      <c r="BA446" s="5">
        <v>2204.1806357367932</v>
      </c>
      <c r="BB446" s="5">
        <v>400.35817250044835</v>
      </c>
      <c r="BC446" s="5">
        <v>397.25593231181028</v>
      </c>
      <c r="BD446" s="5">
        <v>76.537626735028411</v>
      </c>
      <c r="BE446" s="5">
        <v>82.817176595753224</v>
      </c>
      <c r="BF446" s="5">
        <v>1680.7526156678782</v>
      </c>
      <c r="BG446" s="5">
        <v>1118.1799481247824</v>
      </c>
      <c r="BH446" s="5">
        <v>850.79772575991399</v>
      </c>
      <c r="BI446" s="5">
        <v>1483.2566199238211</v>
      </c>
      <c r="BJ446" s="5">
        <v>2542.415364352375</v>
      </c>
      <c r="BK446" s="5">
        <v>2614.5447934597232</v>
      </c>
      <c r="BL446" s="5">
        <v>2140.3389164334699</v>
      </c>
      <c r="BM446" s="5">
        <v>2215.2871516422479</v>
      </c>
      <c r="BN446" s="5">
        <v>402.07644791890522</v>
      </c>
      <c r="BO446" s="5">
        <v>399.25764181747542</v>
      </c>
      <c r="BP446" s="5">
        <v>76.86611440341909</v>
      </c>
      <c r="BQ446" s="5">
        <v>83.234479186200005</v>
      </c>
      <c r="BR446" s="5">
        <v>1687.9661462072254</v>
      </c>
      <c r="BS446" s="5">
        <v>1123.8142791671914</v>
      </c>
      <c r="BT446" s="5">
        <v>854.44921814514964</v>
      </c>
      <c r="BU446" s="5">
        <v>1490.730514292532</v>
      </c>
      <c r="BV446" s="5">
        <v>2553.1749016174958</v>
      </c>
      <c r="BW446" s="5">
        <v>2627.6530188708439</v>
      </c>
      <c r="BX446" s="5">
        <v>2149.3968605657496</v>
      </c>
      <c r="BY446" s="5">
        <v>2226.393667547703</v>
      </c>
      <c r="BZ446" s="5">
        <v>403.77804105174596</v>
      </c>
      <c r="CA446" s="5">
        <v>401.25935132314066</v>
      </c>
      <c r="CB446" s="5">
        <v>77.191412871145772</v>
      </c>
      <c r="CC446" s="5">
        <v>83.6517817766468</v>
      </c>
      <c r="CD446" s="5">
        <v>1695.1096424694915</v>
      </c>
      <c r="CE446" s="5">
        <v>1129.4486102096007</v>
      </c>
      <c r="CF446" s="5">
        <v>858.06525914800443</v>
      </c>
      <c r="CG446" s="5">
        <v>1498.2044086612434</v>
      </c>
    </row>
    <row r="447" spans="1:85" x14ac:dyDescent="0.3">
      <c r="A447" s="7" t="s">
        <v>13</v>
      </c>
      <c r="B447" s="8">
        <v>1943.5888439710486</v>
      </c>
      <c r="C447" s="8">
        <v>2080.1112288816298</v>
      </c>
      <c r="D447" s="8">
        <v>1636.2152693947505</v>
      </c>
      <c r="E447" s="8">
        <v>1762.4649961458874</v>
      </c>
      <c r="F447" s="8">
        <v>307.37357457629798</v>
      </c>
      <c r="G447" s="8">
        <v>317.64623273574222</v>
      </c>
      <c r="H447" s="8">
        <v>58.761492920706559</v>
      </c>
      <c r="I447" s="8">
        <v>66.220695556041193</v>
      </c>
      <c r="J447" s="8">
        <v>1290.3918914149801</v>
      </c>
      <c r="K447" s="8">
        <v>894.09778219169789</v>
      </c>
      <c r="L447" s="8">
        <v>653.19695255606848</v>
      </c>
      <c r="M447" s="8">
        <v>1186.0134466899319</v>
      </c>
      <c r="N447" s="8">
        <v>1954.9760928658438</v>
      </c>
      <c r="O447" s="8">
        <v>2093.6793062446309</v>
      </c>
      <c r="P447" s="8">
        <v>1645.8016541776528</v>
      </c>
      <c r="Q447" s="8">
        <v>1773.9611416814057</v>
      </c>
      <c r="R447" s="8">
        <v>309.17443868819106</v>
      </c>
      <c r="S447" s="8">
        <v>319.71816456322512</v>
      </c>
      <c r="T447" s="8">
        <v>59.105769307861927</v>
      </c>
      <c r="U447" s="8">
        <v>66.652637611764419</v>
      </c>
      <c r="V447" s="8">
        <v>1297.9521393989858</v>
      </c>
      <c r="W447" s="8">
        <v>899.92977218839962</v>
      </c>
      <c r="X447" s="8">
        <v>657.02395346685807</v>
      </c>
      <c r="Y447" s="8">
        <v>1193.7495340562314</v>
      </c>
      <c r="Z447" s="5">
        <v>1963.3927550924313</v>
      </c>
      <c r="AA447" s="5">
        <v>2104.3909462680526</v>
      </c>
      <c r="AB447" s="5">
        <v>1652.8872429302323</v>
      </c>
      <c r="AC447" s="5">
        <v>1783.0370460515514</v>
      </c>
      <c r="AD447" s="5">
        <v>310.5055121621989</v>
      </c>
      <c r="AE447" s="5">
        <v>321.35390021650107</v>
      </c>
      <c r="AF447" s="5">
        <v>59.360234463585456</v>
      </c>
      <c r="AG447" s="5">
        <v>66.993644497861709</v>
      </c>
      <c r="AH447" s="5">
        <v>1303.5401487784679</v>
      </c>
      <c r="AI447" s="5">
        <v>904.53397481737466</v>
      </c>
      <c r="AJ447" s="5">
        <v>659.85260631396329</v>
      </c>
      <c r="AK447" s="5">
        <v>1199.856971450678</v>
      </c>
      <c r="AL447" s="5">
        <v>1971.8919336153585</v>
      </c>
      <c r="AM447" s="5">
        <v>2115.1025862914739</v>
      </c>
      <c r="AN447" s="5">
        <v>1660.0422982392104</v>
      </c>
      <c r="AO447" s="5">
        <v>1792.112950421697</v>
      </c>
      <c r="AP447" s="5">
        <v>311.84963537614817</v>
      </c>
      <c r="AQ447" s="5">
        <v>322.98963586977692</v>
      </c>
      <c r="AR447" s="5">
        <v>59.617194375737661</v>
      </c>
      <c r="AS447" s="5">
        <v>67.33465138395897</v>
      </c>
      <c r="AT447" s="5">
        <v>1309.182942563632</v>
      </c>
      <c r="AU447" s="5">
        <v>909.13817744634946</v>
      </c>
      <c r="AV447" s="5">
        <v>662.70899105172668</v>
      </c>
      <c r="AW447" s="5">
        <v>1205.9644088451246</v>
      </c>
      <c r="AX447" s="5">
        <v>1980.308595841946</v>
      </c>
      <c r="AY447" s="5">
        <v>2125.8142263148957</v>
      </c>
      <c r="AZ447" s="5">
        <v>1667.1278869917899</v>
      </c>
      <c r="BA447" s="5">
        <v>1801.1888547918427</v>
      </c>
      <c r="BB447" s="5">
        <v>313.18070885015601</v>
      </c>
      <c r="BC447" s="5">
        <v>324.62537152305288</v>
      </c>
      <c r="BD447" s="5">
        <v>59.871659531461184</v>
      </c>
      <c r="BE447" s="5">
        <v>67.67565827005626</v>
      </c>
      <c r="BF447" s="5">
        <v>1314.7709519431141</v>
      </c>
      <c r="BG447" s="5">
        <v>913.74238007532449</v>
      </c>
      <c r="BH447" s="5">
        <v>665.5376438988319</v>
      </c>
      <c r="BI447" s="5">
        <v>1212.0718462395714</v>
      </c>
      <c r="BJ447" s="5">
        <v>1988.8077743648728</v>
      </c>
      <c r="BK447" s="5">
        <v>2136.5258663383174</v>
      </c>
      <c r="BL447" s="5">
        <v>1674.2829423007674</v>
      </c>
      <c r="BM447" s="5">
        <v>1810.2647591619886</v>
      </c>
      <c r="BN447" s="5">
        <v>314.52483206410517</v>
      </c>
      <c r="BO447" s="5">
        <v>326.26110717632884</v>
      </c>
      <c r="BP447" s="5">
        <v>60.128619443613374</v>
      </c>
      <c r="BQ447" s="5">
        <v>68.016665156153536</v>
      </c>
      <c r="BR447" s="5">
        <v>1320.4137457282777</v>
      </c>
      <c r="BS447" s="5">
        <v>918.34658270429952</v>
      </c>
      <c r="BT447" s="5">
        <v>668.39402863659518</v>
      </c>
      <c r="BU447" s="5">
        <v>1218.179283634018</v>
      </c>
      <c r="BV447" s="5">
        <v>1997.2244365914603</v>
      </c>
      <c r="BW447" s="5">
        <v>2147.2375063617392</v>
      </c>
      <c r="BX447" s="5">
        <v>1681.3685310533472</v>
      </c>
      <c r="BY447" s="5">
        <v>1819.3406635321344</v>
      </c>
      <c r="BZ447" s="5">
        <v>315.85590553811306</v>
      </c>
      <c r="CA447" s="5">
        <v>327.89684282960474</v>
      </c>
      <c r="CB447" s="5">
        <v>60.383084599336904</v>
      </c>
      <c r="CC447" s="5">
        <v>68.357672042250826</v>
      </c>
      <c r="CD447" s="5">
        <v>1326.0017551077599</v>
      </c>
      <c r="CE447" s="5">
        <v>922.95078533327444</v>
      </c>
      <c r="CF447" s="5">
        <v>671.2226814837004</v>
      </c>
      <c r="CG447" s="5">
        <v>1224.2867210284649</v>
      </c>
    </row>
    <row r="448" spans="1:85" x14ac:dyDescent="0.3">
      <c r="A448" s="7" t="s">
        <v>14</v>
      </c>
      <c r="B448" s="8">
        <v>1972.2259425892216</v>
      </c>
      <c r="C448" s="8">
        <v>2132.7752774380883</v>
      </c>
      <c r="D448" s="8">
        <v>1660.3234845533038</v>
      </c>
      <c r="E448" s="8">
        <v>1807.0869090740675</v>
      </c>
      <c r="F448" s="8">
        <v>311.90245803591762</v>
      </c>
      <c r="G448" s="8">
        <v>325.68836836402079</v>
      </c>
      <c r="H448" s="8">
        <v>59.627292635981327</v>
      </c>
      <c r="I448" s="8">
        <v>67.897264519173433</v>
      </c>
      <c r="J448" s="8">
        <v>1309.4046985553221</v>
      </c>
      <c r="K448" s="8">
        <v>916.73446063551444</v>
      </c>
      <c r="L448" s="8">
        <v>662.82124403389957</v>
      </c>
      <c r="M448" s="8">
        <v>1216.040816802574</v>
      </c>
      <c r="N448" s="8">
        <v>1983.7809727360041</v>
      </c>
      <c r="O448" s="8">
        <v>2146.6868700300547</v>
      </c>
      <c r="P448" s="8">
        <v>1670.0511164149136</v>
      </c>
      <c r="Q448" s="8">
        <v>1818.8741128752631</v>
      </c>
      <c r="R448" s="8">
        <v>313.72985632109027</v>
      </c>
      <c r="S448" s="8">
        <v>327.8127571547916</v>
      </c>
      <c r="T448" s="8">
        <v>59.976641637584684</v>
      </c>
      <c r="U448" s="8">
        <v>68.340142440767835</v>
      </c>
      <c r="V448" s="8">
        <v>1317.0763402467815</v>
      </c>
      <c r="W448" s="8">
        <v>922.71410437308464</v>
      </c>
      <c r="X448" s="8">
        <v>666.7046324892226</v>
      </c>
      <c r="Y448" s="8">
        <v>1223.9727656569701</v>
      </c>
      <c r="Z448" s="5">
        <v>1992.3216471923213</v>
      </c>
      <c r="AA448" s="5">
        <v>2157.6697062868702</v>
      </c>
      <c r="AB448" s="5">
        <v>1677.2411051821903</v>
      </c>
      <c r="AC448" s="5">
        <v>1828.1798000867332</v>
      </c>
      <c r="AD448" s="5">
        <v>315.0805420101309</v>
      </c>
      <c r="AE448" s="5">
        <v>329.48990620013694</v>
      </c>
      <c r="AF448" s="5">
        <v>60.234856117030631</v>
      </c>
      <c r="AG448" s="5">
        <v>68.689782905184472</v>
      </c>
      <c r="AH448" s="5">
        <v>1322.7466841056862</v>
      </c>
      <c r="AI448" s="5">
        <v>927.43487574485061</v>
      </c>
      <c r="AJ448" s="5">
        <v>669.57496308663519</v>
      </c>
      <c r="AK448" s="5">
        <v>1230.2348305420196</v>
      </c>
      <c r="AL448" s="5">
        <v>2000.9460537511518</v>
      </c>
      <c r="AM448" s="5">
        <v>2168.6525425436857</v>
      </c>
      <c r="AN448" s="5">
        <v>1684.5015840354208</v>
      </c>
      <c r="AO448" s="5">
        <v>1837.4854872982035</v>
      </c>
      <c r="AP448" s="5">
        <v>316.4444697157308</v>
      </c>
      <c r="AQ448" s="5">
        <v>331.16705524548229</v>
      </c>
      <c r="AR448" s="5">
        <v>60.495602110980968</v>
      </c>
      <c r="AS448" s="5">
        <v>69.03942336960111</v>
      </c>
      <c r="AT448" s="5">
        <v>1328.4726195710509</v>
      </c>
      <c r="AU448" s="5">
        <v>932.15564711661659</v>
      </c>
      <c r="AV448" s="5">
        <v>672.47343418010098</v>
      </c>
      <c r="AW448" s="5">
        <v>1236.4968954270691</v>
      </c>
      <c r="AX448" s="5">
        <v>2009.486728207469</v>
      </c>
      <c r="AY448" s="5">
        <v>2179.6353788005008</v>
      </c>
      <c r="AZ448" s="5">
        <v>1691.6915728026975</v>
      </c>
      <c r="BA448" s="5">
        <v>1846.7911745096733</v>
      </c>
      <c r="BB448" s="5">
        <v>317.79515540477144</v>
      </c>
      <c r="BC448" s="5">
        <v>332.84420429082758</v>
      </c>
      <c r="BD448" s="5">
        <v>60.753816590426922</v>
      </c>
      <c r="BE448" s="5">
        <v>69.389063834017733</v>
      </c>
      <c r="BF448" s="5">
        <v>1334.1429634299554</v>
      </c>
      <c r="BG448" s="5">
        <v>936.87641848838234</v>
      </c>
      <c r="BH448" s="5">
        <v>675.34376477751357</v>
      </c>
      <c r="BI448" s="5">
        <v>1242.7589603121185</v>
      </c>
      <c r="BJ448" s="5">
        <v>2018.1111347662995</v>
      </c>
      <c r="BK448" s="5">
        <v>2190.6182150573168</v>
      </c>
      <c r="BL448" s="5">
        <v>1698.952051655928</v>
      </c>
      <c r="BM448" s="5">
        <v>1856.0968617211438</v>
      </c>
      <c r="BN448" s="5">
        <v>319.15908311037134</v>
      </c>
      <c r="BO448" s="5">
        <v>334.52135333617298</v>
      </c>
      <c r="BP448" s="5">
        <v>61.014562584377259</v>
      </c>
      <c r="BQ448" s="5">
        <v>69.738704298434385</v>
      </c>
      <c r="BR448" s="5">
        <v>1339.8688988953202</v>
      </c>
      <c r="BS448" s="5">
        <v>941.59718986014855</v>
      </c>
      <c r="BT448" s="5">
        <v>678.24223587097936</v>
      </c>
      <c r="BU448" s="5">
        <v>1249.0210251971685</v>
      </c>
      <c r="BV448" s="5">
        <v>2026.651809222617</v>
      </c>
      <c r="BW448" s="5">
        <v>2201.6010513141318</v>
      </c>
      <c r="BX448" s="5">
        <v>1706.1420404232049</v>
      </c>
      <c r="BY448" s="5">
        <v>1865.4025489326136</v>
      </c>
      <c r="BZ448" s="5">
        <v>320.50976879941203</v>
      </c>
      <c r="CA448" s="5">
        <v>336.19850238151827</v>
      </c>
      <c r="CB448" s="5">
        <v>61.272777063823213</v>
      </c>
      <c r="CC448" s="5">
        <v>70.088344762851008</v>
      </c>
      <c r="CD448" s="5">
        <v>1345.5392427542249</v>
      </c>
      <c r="CE448" s="5">
        <v>946.3179612319143</v>
      </c>
      <c r="CF448" s="5">
        <v>681.11256646839195</v>
      </c>
      <c r="CG448" s="5">
        <v>1255.2830900822175</v>
      </c>
    </row>
    <row r="449" spans="1:85" x14ac:dyDescent="0.3">
      <c r="A449" s="7" t="s">
        <v>15</v>
      </c>
      <c r="B449" s="8">
        <v>1335.8784416622645</v>
      </c>
      <c r="C449" s="8">
        <v>1376.284874864052</v>
      </c>
      <c r="D449" s="8">
        <v>1124.6127034960593</v>
      </c>
      <c r="E449" s="8">
        <v>1166.1174090084912</v>
      </c>
      <c r="F449" s="8">
        <v>211.26573816620507</v>
      </c>
      <c r="G449" s="8">
        <v>210.16746585556078</v>
      </c>
      <c r="H449" s="8">
        <v>40.388280595538838</v>
      </c>
      <c r="I449" s="8">
        <v>43.814263598662073</v>
      </c>
      <c r="J449" s="8">
        <v>886.91942968506942</v>
      </c>
      <c r="K449" s="8">
        <v>591.57089159194754</v>
      </c>
      <c r="L449" s="8">
        <v>448.95901197719513</v>
      </c>
      <c r="M449" s="8">
        <v>784.71398327210454</v>
      </c>
      <c r="N449" s="8">
        <v>1343.7051897708404</v>
      </c>
      <c r="O449" s="8">
        <v>1385.262058101375</v>
      </c>
      <c r="P449" s="8">
        <v>1131.201671530468</v>
      </c>
      <c r="Q449" s="8">
        <v>1173.7237191904117</v>
      </c>
      <c r="R449" s="8">
        <v>212.50351824037239</v>
      </c>
      <c r="S449" s="8">
        <v>211.53833891096335</v>
      </c>
      <c r="T449" s="8">
        <v>40.624910582894891</v>
      </c>
      <c r="U449" s="8">
        <v>44.100053757311038</v>
      </c>
      <c r="V449" s="8">
        <v>892.11578195205345</v>
      </c>
      <c r="W449" s="8">
        <v>595.42956968154874</v>
      </c>
      <c r="X449" s="8">
        <v>451.58940781878698</v>
      </c>
      <c r="Y449" s="8">
        <v>789.8324884198264</v>
      </c>
      <c r="Z449" s="5">
        <v>1349.4901775032658</v>
      </c>
      <c r="AA449" s="5">
        <v>1392.3493080255773</v>
      </c>
      <c r="AB449" s="5">
        <v>1136.0717783385089</v>
      </c>
      <c r="AC449" s="5">
        <v>1179.7287009129805</v>
      </c>
      <c r="AD449" s="5">
        <v>213.41839916475689</v>
      </c>
      <c r="AE449" s="5">
        <v>212.62060711259693</v>
      </c>
      <c r="AF449" s="5">
        <v>40.799811008331965</v>
      </c>
      <c r="AG449" s="5">
        <v>44.325677566770743</v>
      </c>
      <c r="AH449" s="5">
        <v>895.95656406243279</v>
      </c>
      <c r="AI449" s="5">
        <v>598.47589448912868</v>
      </c>
      <c r="AJ449" s="5">
        <v>453.53361344083305</v>
      </c>
      <c r="AK449" s="5">
        <v>793.87341353644877</v>
      </c>
      <c r="AL449" s="5">
        <v>1355.3318808016954</v>
      </c>
      <c r="AM449" s="5">
        <v>1399.4365579497796</v>
      </c>
      <c r="AN449" s="5">
        <v>1140.9896312917267</v>
      </c>
      <c r="AO449" s="5">
        <v>1185.733682635549</v>
      </c>
      <c r="AP449" s="5">
        <v>214.3422495099687</v>
      </c>
      <c r="AQ449" s="5">
        <v>213.70287531423051</v>
      </c>
      <c r="AR449" s="5">
        <v>40.976426143822351</v>
      </c>
      <c r="AS449" s="5">
        <v>44.551301376230441</v>
      </c>
      <c r="AT449" s="5">
        <v>899.83500089938445</v>
      </c>
      <c r="AU449" s="5">
        <v>601.5222192967085</v>
      </c>
      <c r="AV449" s="5">
        <v>455.49687990231092</v>
      </c>
      <c r="AW449" s="5">
        <v>797.91433865307124</v>
      </c>
      <c r="AX449" s="5">
        <v>1361.1168685341211</v>
      </c>
      <c r="AY449" s="5">
        <v>1406.5238078739819</v>
      </c>
      <c r="AZ449" s="5">
        <v>1145.8597380997678</v>
      </c>
      <c r="BA449" s="5">
        <v>1191.7386643581178</v>
      </c>
      <c r="BB449" s="5">
        <v>215.25713043435323</v>
      </c>
      <c r="BC449" s="5">
        <v>214.78514351586409</v>
      </c>
      <c r="BD449" s="5">
        <v>41.151326569259432</v>
      </c>
      <c r="BE449" s="5">
        <v>44.776925185690146</v>
      </c>
      <c r="BF449" s="5">
        <v>903.67578300976402</v>
      </c>
      <c r="BG449" s="5">
        <v>604.56854410428832</v>
      </c>
      <c r="BH449" s="5">
        <v>457.44108552435705</v>
      </c>
      <c r="BI449" s="5">
        <v>801.9552637696936</v>
      </c>
      <c r="BJ449" s="5">
        <v>1366.9585718325507</v>
      </c>
      <c r="BK449" s="5">
        <v>1413.6110577981842</v>
      </c>
      <c r="BL449" s="5">
        <v>1150.7775910529856</v>
      </c>
      <c r="BM449" s="5">
        <v>1197.7436460806866</v>
      </c>
      <c r="BN449" s="5">
        <v>216.18098077956503</v>
      </c>
      <c r="BO449" s="5">
        <v>215.86741171749765</v>
      </c>
      <c r="BP449" s="5">
        <v>41.327941704749811</v>
      </c>
      <c r="BQ449" s="5">
        <v>45.002548995149844</v>
      </c>
      <c r="BR449" s="5">
        <v>907.55421984671568</v>
      </c>
      <c r="BS449" s="5">
        <v>607.61486891186826</v>
      </c>
      <c r="BT449" s="5">
        <v>459.40435198583498</v>
      </c>
      <c r="BU449" s="5">
        <v>805.99618888631608</v>
      </c>
      <c r="BV449" s="5">
        <v>1372.7435595649763</v>
      </c>
      <c r="BW449" s="5">
        <v>1420.6983077223865</v>
      </c>
      <c r="BX449" s="5">
        <v>1155.6476978610267</v>
      </c>
      <c r="BY449" s="5">
        <v>1203.7486278032552</v>
      </c>
      <c r="BZ449" s="5">
        <v>217.09586170394957</v>
      </c>
      <c r="CA449" s="5">
        <v>216.94967991913123</v>
      </c>
      <c r="CB449" s="5">
        <v>41.502842130186892</v>
      </c>
      <c r="CC449" s="5">
        <v>45.228172804609549</v>
      </c>
      <c r="CD449" s="5">
        <v>911.39500195709525</v>
      </c>
      <c r="CE449" s="5">
        <v>610.66119371944808</v>
      </c>
      <c r="CF449" s="5">
        <v>461.34855760788111</v>
      </c>
      <c r="CG449" s="5">
        <v>810.03711400293855</v>
      </c>
    </row>
    <row r="450" spans="1:85" x14ac:dyDescent="0.3">
      <c r="A450" s="7" t="s">
        <v>16</v>
      </c>
      <c r="B450" s="8">
        <v>1112.4311483626411</v>
      </c>
      <c r="C450" s="8">
        <v>1165.7643253222004</v>
      </c>
      <c r="D450" s="8">
        <v>936.50302467387678</v>
      </c>
      <c r="E450" s="8">
        <v>987.74468817259799</v>
      </c>
      <c r="F450" s="8">
        <v>175.92812368876429</v>
      </c>
      <c r="G450" s="8">
        <v>178.01963714960235</v>
      </c>
      <c r="H450" s="8">
        <v>33.632686898803023</v>
      </c>
      <c r="I450" s="8">
        <v>37.112306017770258</v>
      </c>
      <c r="J450" s="8">
        <v>738.56779846076824</v>
      </c>
      <c r="K450" s="8">
        <v>501.08248220417335</v>
      </c>
      <c r="L450" s="8">
        <v>373.86334990187294</v>
      </c>
      <c r="M450" s="8">
        <v>664.68184311802713</v>
      </c>
      <c r="N450" s="8">
        <v>1118.9487461580918</v>
      </c>
      <c r="O450" s="8">
        <v>1173.3683324221008</v>
      </c>
      <c r="P450" s="8">
        <v>941.98988114857309</v>
      </c>
      <c r="Q450" s="8">
        <v>994.1875149589448</v>
      </c>
      <c r="R450" s="8">
        <v>176.95886500951872</v>
      </c>
      <c r="S450" s="8">
        <v>179.18081746315599</v>
      </c>
      <c r="T450" s="8">
        <v>33.829736690432256</v>
      </c>
      <c r="U450" s="8">
        <v>37.354380880006929</v>
      </c>
      <c r="V450" s="8">
        <v>742.89497669748323</v>
      </c>
      <c r="W450" s="8">
        <v>504.35092563613648</v>
      </c>
      <c r="X450" s="8">
        <v>376.05376946060852</v>
      </c>
      <c r="Y450" s="8">
        <v>669.01740678596445</v>
      </c>
      <c r="Z450" s="5">
        <v>1123.7661010503814</v>
      </c>
      <c r="AA450" s="5">
        <v>1179.3714959220217</v>
      </c>
      <c r="AB450" s="5">
        <v>946.04538376030507</v>
      </c>
      <c r="AC450" s="5">
        <v>999.27395715869181</v>
      </c>
      <c r="AD450" s="5">
        <v>177.72071729007632</v>
      </c>
      <c r="AE450" s="5">
        <v>180.09753876332982</v>
      </c>
      <c r="AF450" s="5">
        <v>33.975382188592988</v>
      </c>
      <c r="AG450" s="5">
        <v>37.545492613351662</v>
      </c>
      <c r="AH450" s="5">
        <v>746.09332582896832</v>
      </c>
      <c r="AI450" s="5">
        <v>506.93127571400186</v>
      </c>
      <c r="AJ450" s="5">
        <v>377.67277522141313</v>
      </c>
      <c r="AK450" s="5">
        <v>672.44022020801992</v>
      </c>
      <c r="AL450" s="5">
        <v>1128.6306849122032</v>
      </c>
      <c r="AM450" s="5">
        <v>1185.3746594219431</v>
      </c>
      <c r="AN450" s="5">
        <v>950.14064620156375</v>
      </c>
      <c r="AO450" s="5">
        <v>1004.3603993584393</v>
      </c>
      <c r="AP450" s="5">
        <v>178.4900387106394</v>
      </c>
      <c r="AQ450" s="5">
        <v>181.01426006350374</v>
      </c>
      <c r="AR450" s="5">
        <v>34.122455583794505</v>
      </c>
      <c r="AS450" s="5">
        <v>37.736604346696403</v>
      </c>
      <c r="AT450" s="5">
        <v>749.32303132448737</v>
      </c>
      <c r="AU450" s="5">
        <v>509.51162579186746</v>
      </c>
      <c r="AV450" s="5">
        <v>379.30765358771572</v>
      </c>
      <c r="AW450" s="5">
        <v>675.86303363007562</v>
      </c>
      <c r="AX450" s="5">
        <v>1133.4480398044927</v>
      </c>
      <c r="AY450" s="5">
        <v>1191.3778229218644</v>
      </c>
      <c r="AZ450" s="5">
        <v>954.19614881329574</v>
      </c>
      <c r="BA450" s="5">
        <v>1009.4468415581867</v>
      </c>
      <c r="BB450" s="5">
        <v>179.251890991197</v>
      </c>
      <c r="BC450" s="5">
        <v>181.93098136367766</v>
      </c>
      <c r="BD450" s="5">
        <v>34.268101081955237</v>
      </c>
      <c r="BE450" s="5">
        <v>37.927716080041144</v>
      </c>
      <c r="BF450" s="5">
        <v>752.52138045597246</v>
      </c>
      <c r="BG450" s="5">
        <v>512.09197586973312</v>
      </c>
      <c r="BH450" s="5">
        <v>380.92665934852033</v>
      </c>
      <c r="BI450" s="5">
        <v>679.28584705213143</v>
      </c>
      <c r="BJ450" s="5">
        <v>1138.3126236663145</v>
      </c>
      <c r="BK450" s="5">
        <v>1197.3809864217853</v>
      </c>
      <c r="BL450" s="5">
        <v>958.29141125455442</v>
      </c>
      <c r="BM450" s="5">
        <v>1014.5332837579338</v>
      </c>
      <c r="BN450" s="5">
        <v>180.02121241176005</v>
      </c>
      <c r="BO450" s="5">
        <v>182.84770266385152</v>
      </c>
      <c r="BP450" s="5">
        <v>34.415174477156761</v>
      </c>
      <c r="BQ450" s="5">
        <v>38.11882781338587</v>
      </c>
      <c r="BR450" s="5">
        <v>755.75108595149152</v>
      </c>
      <c r="BS450" s="5">
        <v>514.67232594759855</v>
      </c>
      <c r="BT450" s="5">
        <v>382.56153771482292</v>
      </c>
      <c r="BU450" s="5">
        <v>682.7086604741869</v>
      </c>
      <c r="BV450" s="5">
        <v>1143.1299785586043</v>
      </c>
      <c r="BW450" s="5">
        <v>1203.3841499217067</v>
      </c>
      <c r="BX450" s="5">
        <v>962.34691386628663</v>
      </c>
      <c r="BY450" s="5">
        <v>1019.6197259576812</v>
      </c>
      <c r="BZ450" s="5">
        <v>180.78306469231771</v>
      </c>
      <c r="CA450" s="5">
        <v>183.76442396402544</v>
      </c>
      <c r="CB450" s="5">
        <v>34.5608199753175</v>
      </c>
      <c r="CC450" s="5">
        <v>38.309939546730618</v>
      </c>
      <c r="CD450" s="5">
        <v>758.94943508297672</v>
      </c>
      <c r="CE450" s="5">
        <v>517.2526760254641</v>
      </c>
      <c r="CF450" s="5">
        <v>384.18054347562759</v>
      </c>
      <c r="CG450" s="5">
        <v>686.13147389624271</v>
      </c>
    </row>
    <row r="451" spans="1:85" x14ac:dyDescent="0.3">
      <c r="A451" s="7" t="s">
        <v>17</v>
      </c>
      <c r="B451" s="8">
        <v>527.48107046580662</v>
      </c>
      <c r="C451" s="8">
        <v>503.98782333939971</v>
      </c>
      <c r="D451" s="8">
        <v>444.06129644655306</v>
      </c>
      <c r="E451" s="8">
        <v>427.02567285164946</v>
      </c>
      <c r="F451" s="8">
        <v>83.419774019253538</v>
      </c>
      <c r="G451" s="8">
        <v>76.96215048775025</v>
      </c>
      <c r="H451" s="8">
        <v>15.947598837136008</v>
      </c>
      <c r="I451" s="8">
        <v>16.044538267914639</v>
      </c>
      <c r="J451" s="8">
        <v>350.20642267800008</v>
      </c>
      <c r="K451" s="8">
        <v>216.62995172698098</v>
      </c>
      <c r="L451" s="8">
        <v>177.27464778780651</v>
      </c>
      <c r="M451" s="8">
        <v>287.35787161241876</v>
      </c>
      <c r="N451" s="8">
        <v>530.57151742701421</v>
      </c>
      <c r="O451" s="8">
        <v>507.27521762973095</v>
      </c>
      <c r="P451" s="8">
        <v>446.66299717295311</v>
      </c>
      <c r="Q451" s="8">
        <v>429.8110610966587</v>
      </c>
      <c r="R451" s="8">
        <v>83.908520254061102</v>
      </c>
      <c r="S451" s="8">
        <v>77.464156533072227</v>
      </c>
      <c r="T451" s="8">
        <v>16.041033864711999</v>
      </c>
      <c r="U451" s="8">
        <v>16.149193025530529</v>
      </c>
      <c r="V451" s="8">
        <v>352.25823919874244</v>
      </c>
      <c r="W451" s="8">
        <v>218.04297806103673</v>
      </c>
      <c r="X451" s="8">
        <v>178.31327822827174</v>
      </c>
      <c r="Y451" s="8">
        <v>289.23223956869424</v>
      </c>
      <c r="Z451" s="5">
        <v>532.85576083312401</v>
      </c>
      <c r="AA451" s="5">
        <v>509.87052891157134</v>
      </c>
      <c r="AB451" s="5">
        <v>448.58599336203122</v>
      </c>
      <c r="AC451" s="5">
        <v>432.01005181640284</v>
      </c>
      <c r="AD451" s="5">
        <v>84.269767471092749</v>
      </c>
      <c r="AE451" s="5">
        <v>77.86047709516852</v>
      </c>
      <c r="AF451" s="5">
        <v>16.110094537268157</v>
      </c>
      <c r="AG451" s="5">
        <v>16.231815202595701</v>
      </c>
      <c r="AH451" s="5">
        <v>353.77479923581279</v>
      </c>
      <c r="AI451" s="5">
        <v>219.15852516687019</v>
      </c>
      <c r="AJ451" s="5">
        <v>179.08096159731122</v>
      </c>
      <c r="AK451" s="5">
        <v>290.71200374470118</v>
      </c>
      <c r="AL451" s="5">
        <v>535.16239878243107</v>
      </c>
      <c r="AM451" s="5">
        <v>512.46584019341174</v>
      </c>
      <c r="AN451" s="5">
        <v>450.52784245492398</v>
      </c>
      <c r="AO451" s="5">
        <v>434.20904253614691</v>
      </c>
      <c r="AP451" s="5">
        <v>84.634556327507084</v>
      </c>
      <c r="AQ451" s="5">
        <v>78.256797657264812</v>
      </c>
      <c r="AR451" s="5">
        <v>16.179832275241537</v>
      </c>
      <c r="AS451" s="5">
        <v>16.314437379660873</v>
      </c>
      <c r="AT451" s="5">
        <v>355.30622750854076</v>
      </c>
      <c r="AU451" s="5">
        <v>220.27407227270365</v>
      </c>
      <c r="AV451" s="5">
        <v>179.85617127389031</v>
      </c>
      <c r="AW451" s="5">
        <v>292.19176792070812</v>
      </c>
      <c r="AX451" s="5">
        <v>537.44664218854098</v>
      </c>
      <c r="AY451" s="5">
        <v>515.06115147525236</v>
      </c>
      <c r="AZ451" s="5">
        <v>452.4508386440022</v>
      </c>
      <c r="BA451" s="5">
        <v>436.40803325589121</v>
      </c>
      <c r="BB451" s="5">
        <v>84.995803544538745</v>
      </c>
      <c r="BC451" s="5">
        <v>78.653118219361133</v>
      </c>
      <c r="BD451" s="5">
        <v>16.248892947797703</v>
      </c>
      <c r="BE451" s="5">
        <v>16.397059556726052</v>
      </c>
      <c r="BF451" s="5">
        <v>356.82278754561116</v>
      </c>
      <c r="BG451" s="5">
        <v>221.38961937853722</v>
      </c>
      <c r="BH451" s="5">
        <v>180.62385464292981</v>
      </c>
      <c r="BI451" s="5">
        <v>293.67153209671517</v>
      </c>
      <c r="BJ451" s="5">
        <v>539.75328013784804</v>
      </c>
      <c r="BK451" s="5">
        <v>517.65646275709275</v>
      </c>
      <c r="BL451" s="5">
        <v>454.39268773689491</v>
      </c>
      <c r="BM451" s="5">
        <v>438.60702397563534</v>
      </c>
      <c r="BN451" s="5">
        <v>85.360592400953081</v>
      </c>
      <c r="BO451" s="5">
        <v>79.049438781457425</v>
      </c>
      <c r="BP451" s="5">
        <v>16.318630685771083</v>
      </c>
      <c r="BQ451" s="5">
        <v>16.479681733791224</v>
      </c>
      <c r="BR451" s="5">
        <v>358.35421581833913</v>
      </c>
      <c r="BS451" s="5">
        <v>222.50516648437068</v>
      </c>
      <c r="BT451" s="5">
        <v>181.39906431950894</v>
      </c>
      <c r="BU451" s="5">
        <v>295.15129627272211</v>
      </c>
      <c r="BV451" s="5">
        <v>542.03752354395783</v>
      </c>
      <c r="BW451" s="5">
        <v>520.25177403893315</v>
      </c>
      <c r="BX451" s="5">
        <v>456.31568392597308</v>
      </c>
      <c r="BY451" s="5">
        <v>440.80601469537942</v>
      </c>
      <c r="BZ451" s="5">
        <v>85.721839617984728</v>
      </c>
      <c r="CA451" s="5">
        <v>79.445759343553718</v>
      </c>
      <c r="CB451" s="5">
        <v>16.387691358327245</v>
      </c>
      <c r="CC451" s="5">
        <v>16.562303910856397</v>
      </c>
      <c r="CD451" s="5">
        <v>359.87077585540942</v>
      </c>
      <c r="CE451" s="5">
        <v>223.62071359020413</v>
      </c>
      <c r="CF451" s="5">
        <v>182.16674768854838</v>
      </c>
      <c r="CG451" s="5">
        <v>296.63106044872904</v>
      </c>
    </row>
    <row r="452" spans="1:85" x14ac:dyDescent="0.3">
      <c r="A452" s="7" t="s">
        <v>18</v>
      </c>
      <c r="B452" s="8">
        <v>599.10628537701984</v>
      </c>
      <c r="C452" s="8">
        <v>572.96314514483231</v>
      </c>
      <c r="D452" s="8">
        <v>504.35916792021408</v>
      </c>
      <c r="E452" s="8">
        <v>485.46802371830637</v>
      </c>
      <c r="F452" s="8">
        <v>94.747117456805753</v>
      </c>
      <c r="G452" s="8">
        <v>87.495121426525927</v>
      </c>
      <c r="H452" s="8">
        <v>18.113079757653185</v>
      </c>
      <c r="I452" s="8">
        <v>18.240379395416888</v>
      </c>
      <c r="J452" s="8">
        <v>397.75999699953576</v>
      </c>
      <c r="K452" s="8">
        <v>246.27773276672525</v>
      </c>
      <c r="L452" s="8">
        <v>201.34628837748406</v>
      </c>
      <c r="M452" s="8">
        <v>326.68541237810712</v>
      </c>
      <c r="N452" s="8">
        <v>602.6163756963723</v>
      </c>
      <c r="O452" s="8">
        <v>576.70044927142601</v>
      </c>
      <c r="P452" s="8">
        <v>507.31414648746329</v>
      </c>
      <c r="Q452" s="8">
        <v>488.63461770213598</v>
      </c>
      <c r="R452" s="8">
        <v>95.302229208908969</v>
      </c>
      <c r="S452" s="8">
        <v>88.065831569290026</v>
      </c>
      <c r="T452" s="8">
        <v>18.219202072612688</v>
      </c>
      <c r="U452" s="8">
        <v>18.359357109363732</v>
      </c>
      <c r="V452" s="8">
        <v>400.09042408563306</v>
      </c>
      <c r="W452" s="8">
        <v>247.88414461844141</v>
      </c>
      <c r="X452" s="8">
        <v>202.52595161073924</v>
      </c>
      <c r="Y452" s="8">
        <v>328.81630465298463</v>
      </c>
      <c r="Z452" s="5">
        <v>605.21079028024155</v>
      </c>
      <c r="AA452" s="5">
        <v>579.65095252926335</v>
      </c>
      <c r="AB452" s="5">
        <v>509.49826108064758</v>
      </c>
      <c r="AC452" s="5">
        <v>491.13456032094899</v>
      </c>
      <c r="AD452" s="5">
        <v>95.712529199593959</v>
      </c>
      <c r="AE452" s="5">
        <v>88.516392208314343</v>
      </c>
      <c r="AF452" s="5">
        <v>18.297640305408841</v>
      </c>
      <c r="AG452" s="5">
        <v>18.4532868835323</v>
      </c>
      <c r="AH452" s="5">
        <v>401.81291367100931</v>
      </c>
      <c r="AI452" s="5">
        <v>249.1523645013753</v>
      </c>
      <c r="AJ452" s="5">
        <v>203.39787660923221</v>
      </c>
      <c r="AK452" s="5">
        <v>330.4985880278881</v>
      </c>
      <c r="AL452" s="5">
        <v>607.83064030120761</v>
      </c>
      <c r="AM452" s="5">
        <v>582.60145578710046</v>
      </c>
      <c r="AN452" s="5">
        <v>511.70378856200034</v>
      </c>
      <c r="AO452" s="5">
        <v>493.63450293976183</v>
      </c>
      <c r="AP452" s="5">
        <v>96.12685173920724</v>
      </c>
      <c r="AQ452" s="5">
        <v>88.966952847338618</v>
      </c>
      <c r="AR452" s="5">
        <v>18.376847540487315</v>
      </c>
      <c r="AS452" s="5">
        <v>18.547216657700861</v>
      </c>
      <c r="AT452" s="5">
        <v>403.55229040918346</v>
      </c>
      <c r="AU452" s="5">
        <v>250.42058438430911</v>
      </c>
      <c r="AV452" s="5">
        <v>204.27834989202415</v>
      </c>
      <c r="AW452" s="5">
        <v>332.18087140279141</v>
      </c>
      <c r="AX452" s="5">
        <v>610.42505488507686</v>
      </c>
      <c r="AY452" s="5">
        <v>585.55195904493758</v>
      </c>
      <c r="AZ452" s="5">
        <v>513.88790315518463</v>
      </c>
      <c r="BA452" s="5">
        <v>496.13444555857467</v>
      </c>
      <c r="BB452" s="5">
        <v>96.53715172989223</v>
      </c>
      <c r="BC452" s="5">
        <v>89.417513486362907</v>
      </c>
      <c r="BD452" s="5">
        <v>18.455285773283467</v>
      </c>
      <c r="BE452" s="5">
        <v>18.641146431869423</v>
      </c>
      <c r="BF452" s="5">
        <v>405.27477999455971</v>
      </c>
      <c r="BG452" s="5">
        <v>251.68880426724289</v>
      </c>
      <c r="BH452" s="5">
        <v>205.15027489051712</v>
      </c>
      <c r="BI452" s="5">
        <v>333.86315477769472</v>
      </c>
      <c r="BJ452" s="5">
        <v>613.0449049060428</v>
      </c>
      <c r="BK452" s="5">
        <v>588.50246230277492</v>
      </c>
      <c r="BL452" s="5">
        <v>516.09343063653728</v>
      </c>
      <c r="BM452" s="5">
        <v>498.63438817738768</v>
      </c>
      <c r="BN452" s="5">
        <v>96.951474269505496</v>
      </c>
      <c r="BO452" s="5">
        <v>89.868074125387224</v>
      </c>
      <c r="BP452" s="5">
        <v>18.534493008361938</v>
      </c>
      <c r="BQ452" s="5">
        <v>18.735076206037988</v>
      </c>
      <c r="BR452" s="5">
        <v>407.0141567327338</v>
      </c>
      <c r="BS452" s="5">
        <v>252.95702415017681</v>
      </c>
      <c r="BT452" s="5">
        <v>206.03074817330904</v>
      </c>
      <c r="BU452" s="5">
        <v>335.54543815259814</v>
      </c>
      <c r="BV452" s="5">
        <v>615.63931948991205</v>
      </c>
      <c r="BW452" s="5">
        <v>591.45296556061203</v>
      </c>
      <c r="BX452" s="5">
        <v>518.27754522972157</v>
      </c>
      <c r="BY452" s="5">
        <v>501.13433079620052</v>
      </c>
      <c r="BZ452" s="5">
        <v>97.361774260190472</v>
      </c>
      <c r="CA452" s="5">
        <v>90.318634764411499</v>
      </c>
      <c r="CB452" s="5">
        <v>18.612931241158091</v>
      </c>
      <c r="CC452" s="5">
        <v>18.829005980206549</v>
      </c>
      <c r="CD452" s="5">
        <v>408.73664631811005</v>
      </c>
      <c r="CE452" s="5">
        <v>254.22524403311058</v>
      </c>
      <c r="CF452" s="5">
        <v>206.90267317180201</v>
      </c>
      <c r="CG452" s="5">
        <v>337.22772152750144</v>
      </c>
    </row>
    <row r="455" spans="1:85" x14ac:dyDescent="0.3">
      <c r="A455" s="15" t="s">
        <v>54</v>
      </c>
      <c r="B455" s="16">
        <v>2025</v>
      </c>
      <c r="C455" s="16"/>
      <c r="D455" s="16"/>
      <c r="E455" s="16"/>
      <c r="F455" s="16"/>
      <c r="G455" s="16"/>
      <c r="H455" s="16"/>
      <c r="I455" s="16"/>
      <c r="J455" s="16"/>
      <c r="K455" s="16"/>
      <c r="L455" s="16"/>
      <c r="M455" s="16"/>
      <c r="N455" s="16">
        <v>2026</v>
      </c>
      <c r="O455" s="16"/>
      <c r="P455" s="16"/>
      <c r="Q455" s="16"/>
      <c r="R455" s="16"/>
      <c r="S455" s="16"/>
      <c r="T455" s="16"/>
      <c r="U455" s="16"/>
      <c r="V455" s="16"/>
      <c r="W455" s="16"/>
      <c r="X455" s="16"/>
      <c r="Y455" s="16"/>
      <c r="Z455" s="16">
        <v>2027</v>
      </c>
      <c r="AA455" s="16"/>
      <c r="AB455" s="16"/>
      <c r="AC455" s="16"/>
      <c r="AD455" s="16"/>
      <c r="AE455" s="16"/>
      <c r="AF455" s="16"/>
      <c r="AG455" s="16"/>
      <c r="AH455" s="16"/>
      <c r="AI455" s="16"/>
      <c r="AJ455" s="16"/>
      <c r="AK455" s="16"/>
      <c r="AL455" s="16">
        <v>2028</v>
      </c>
      <c r="AM455" s="16"/>
      <c r="AN455" s="16"/>
      <c r="AO455" s="16"/>
      <c r="AP455" s="16"/>
      <c r="AQ455" s="16"/>
      <c r="AR455" s="16"/>
      <c r="AS455" s="16"/>
      <c r="AT455" s="16"/>
      <c r="AU455" s="16"/>
      <c r="AV455" s="16"/>
      <c r="AW455" s="16"/>
      <c r="AX455" s="16">
        <v>2029</v>
      </c>
      <c r="AY455" s="16"/>
      <c r="AZ455" s="16"/>
      <c r="BA455" s="16"/>
      <c r="BB455" s="16"/>
      <c r="BC455" s="16"/>
      <c r="BD455" s="16"/>
      <c r="BE455" s="16"/>
      <c r="BF455" s="16"/>
      <c r="BG455" s="16"/>
      <c r="BH455" s="16"/>
      <c r="BI455" s="16"/>
      <c r="BJ455" s="16">
        <v>2030</v>
      </c>
      <c r="BK455" s="16"/>
      <c r="BL455" s="16"/>
      <c r="BM455" s="16"/>
      <c r="BN455" s="16"/>
      <c r="BO455" s="16"/>
      <c r="BP455" s="16"/>
      <c r="BQ455" s="16"/>
      <c r="BR455" s="16"/>
      <c r="BS455" s="16"/>
      <c r="BT455" s="16"/>
      <c r="BU455" s="16"/>
      <c r="BV455" s="16">
        <v>2031</v>
      </c>
      <c r="BW455" s="16"/>
      <c r="BX455" s="16"/>
      <c r="BY455" s="16"/>
      <c r="BZ455" s="16"/>
      <c r="CA455" s="16"/>
      <c r="CB455" s="16"/>
      <c r="CC455" s="16"/>
      <c r="CD455" s="16"/>
      <c r="CE455" s="16"/>
      <c r="CF455" s="16"/>
      <c r="CG455" s="16"/>
    </row>
    <row r="456" spans="1:85" x14ac:dyDescent="0.3">
      <c r="A456" s="15"/>
      <c r="B456" s="14" t="s">
        <v>21</v>
      </c>
      <c r="C456" s="14"/>
      <c r="D456" s="14" t="s">
        <v>22</v>
      </c>
      <c r="E456" s="14"/>
      <c r="F456" s="14" t="s">
        <v>23</v>
      </c>
      <c r="G456" s="14"/>
      <c r="H456" s="14" t="s">
        <v>24</v>
      </c>
      <c r="I456" s="14"/>
      <c r="J456" s="14" t="s">
        <v>25</v>
      </c>
      <c r="K456" s="14"/>
      <c r="L456" s="14" t="s">
        <v>26</v>
      </c>
      <c r="M456" s="14"/>
      <c r="N456" s="14" t="s">
        <v>21</v>
      </c>
      <c r="O456" s="14"/>
      <c r="P456" s="14" t="s">
        <v>22</v>
      </c>
      <c r="Q456" s="14"/>
      <c r="R456" s="14" t="s">
        <v>23</v>
      </c>
      <c r="S456" s="14"/>
      <c r="T456" s="14" t="s">
        <v>24</v>
      </c>
      <c r="U456" s="14"/>
      <c r="V456" s="14" t="s">
        <v>25</v>
      </c>
      <c r="W456" s="14"/>
      <c r="X456" s="14" t="s">
        <v>26</v>
      </c>
      <c r="Y456" s="14"/>
      <c r="Z456" s="14" t="s">
        <v>21</v>
      </c>
      <c r="AA456" s="14"/>
      <c r="AB456" s="14" t="s">
        <v>22</v>
      </c>
      <c r="AC456" s="14"/>
      <c r="AD456" s="14" t="s">
        <v>23</v>
      </c>
      <c r="AE456" s="14"/>
      <c r="AF456" s="14" t="s">
        <v>24</v>
      </c>
      <c r="AG456" s="14"/>
      <c r="AH456" s="14" t="s">
        <v>25</v>
      </c>
      <c r="AI456" s="14"/>
      <c r="AJ456" s="14" t="s">
        <v>26</v>
      </c>
      <c r="AK456" s="14"/>
      <c r="AL456" s="14" t="s">
        <v>21</v>
      </c>
      <c r="AM456" s="14"/>
      <c r="AN456" s="14" t="s">
        <v>22</v>
      </c>
      <c r="AO456" s="14"/>
      <c r="AP456" s="14" t="s">
        <v>23</v>
      </c>
      <c r="AQ456" s="14"/>
      <c r="AR456" s="14" t="s">
        <v>24</v>
      </c>
      <c r="AS456" s="14"/>
      <c r="AT456" s="14" t="s">
        <v>25</v>
      </c>
      <c r="AU456" s="14"/>
      <c r="AV456" s="14" t="s">
        <v>26</v>
      </c>
      <c r="AW456" s="14"/>
      <c r="AX456" s="14" t="s">
        <v>21</v>
      </c>
      <c r="AY456" s="14"/>
      <c r="AZ456" s="14" t="s">
        <v>22</v>
      </c>
      <c r="BA456" s="14"/>
      <c r="BB456" s="14" t="s">
        <v>23</v>
      </c>
      <c r="BC456" s="14"/>
      <c r="BD456" s="14" t="s">
        <v>24</v>
      </c>
      <c r="BE456" s="14"/>
      <c r="BF456" s="14" t="s">
        <v>25</v>
      </c>
      <c r="BG456" s="14"/>
      <c r="BH456" s="14" t="s">
        <v>26</v>
      </c>
      <c r="BI456" s="14"/>
      <c r="BJ456" s="14" t="s">
        <v>21</v>
      </c>
      <c r="BK456" s="14"/>
      <c r="BL456" s="14" t="s">
        <v>22</v>
      </c>
      <c r="BM456" s="14"/>
      <c r="BN456" s="14" t="s">
        <v>23</v>
      </c>
      <c r="BO456" s="14"/>
      <c r="BP456" s="14" t="s">
        <v>24</v>
      </c>
      <c r="BQ456" s="14"/>
      <c r="BR456" s="14" t="s">
        <v>25</v>
      </c>
      <c r="BS456" s="14"/>
      <c r="BT456" s="14" t="s">
        <v>26</v>
      </c>
      <c r="BU456" s="14"/>
      <c r="BV456" s="14" t="s">
        <v>21</v>
      </c>
      <c r="BW456" s="14"/>
      <c r="BX456" s="14" t="s">
        <v>22</v>
      </c>
      <c r="BY456" s="14"/>
      <c r="BZ456" s="14" t="s">
        <v>23</v>
      </c>
      <c r="CA456" s="14"/>
      <c r="CB456" s="14" t="s">
        <v>24</v>
      </c>
      <c r="CC456" s="14"/>
      <c r="CD456" s="14" t="s">
        <v>25</v>
      </c>
      <c r="CE456" s="14"/>
      <c r="CF456" s="14" t="s">
        <v>26</v>
      </c>
      <c r="CG456" s="14"/>
    </row>
    <row r="457" spans="1:85" x14ac:dyDescent="0.3">
      <c r="A457" s="1" t="s">
        <v>0</v>
      </c>
      <c r="B457" s="9" t="s">
        <v>27</v>
      </c>
      <c r="C457" s="9" t="s">
        <v>20</v>
      </c>
      <c r="D457" s="9" t="s">
        <v>27</v>
      </c>
      <c r="E457" s="9" t="s">
        <v>20</v>
      </c>
      <c r="F457" s="9" t="s">
        <v>27</v>
      </c>
      <c r="G457" s="9" t="s">
        <v>20</v>
      </c>
      <c r="H457" s="9" t="s">
        <v>27</v>
      </c>
      <c r="I457" s="9" t="s">
        <v>20</v>
      </c>
      <c r="J457" s="9" t="s">
        <v>27</v>
      </c>
      <c r="K457" s="9" t="s">
        <v>20</v>
      </c>
      <c r="L457" s="9" t="s">
        <v>27</v>
      </c>
      <c r="M457" s="9" t="s">
        <v>20</v>
      </c>
      <c r="N457" s="6" t="s">
        <v>27</v>
      </c>
      <c r="O457" s="6" t="s">
        <v>20</v>
      </c>
      <c r="P457" s="6" t="s">
        <v>27</v>
      </c>
      <c r="Q457" s="6" t="s">
        <v>20</v>
      </c>
      <c r="R457" s="6" t="s">
        <v>27</v>
      </c>
      <c r="S457" s="6" t="s">
        <v>20</v>
      </c>
      <c r="T457" s="6" t="s">
        <v>27</v>
      </c>
      <c r="U457" s="6" t="s">
        <v>20</v>
      </c>
      <c r="V457" s="6" t="s">
        <v>27</v>
      </c>
      <c r="W457" s="6" t="s">
        <v>20</v>
      </c>
      <c r="X457" s="6" t="s">
        <v>27</v>
      </c>
      <c r="Y457" s="6" t="s">
        <v>20</v>
      </c>
      <c r="Z457" s="9" t="s">
        <v>27</v>
      </c>
      <c r="AA457" s="9" t="s">
        <v>20</v>
      </c>
      <c r="AB457" s="9" t="s">
        <v>27</v>
      </c>
      <c r="AC457" s="9" t="s">
        <v>20</v>
      </c>
      <c r="AD457" s="9" t="s">
        <v>27</v>
      </c>
      <c r="AE457" s="9" t="s">
        <v>20</v>
      </c>
      <c r="AF457" s="9" t="s">
        <v>27</v>
      </c>
      <c r="AG457" s="9" t="s">
        <v>20</v>
      </c>
      <c r="AH457" s="9" t="s">
        <v>27</v>
      </c>
      <c r="AI457" s="9" t="s">
        <v>20</v>
      </c>
      <c r="AJ457" s="9" t="s">
        <v>27</v>
      </c>
      <c r="AK457" s="9" t="s">
        <v>20</v>
      </c>
      <c r="AL457" s="6" t="s">
        <v>27</v>
      </c>
      <c r="AM457" s="6" t="s">
        <v>20</v>
      </c>
      <c r="AN457" s="6" t="s">
        <v>27</v>
      </c>
      <c r="AO457" s="6" t="s">
        <v>20</v>
      </c>
      <c r="AP457" s="6" t="s">
        <v>27</v>
      </c>
      <c r="AQ457" s="6" t="s">
        <v>20</v>
      </c>
      <c r="AR457" s="6" t="s">
        <v>27</v>
      </c>
      <c r="AS457" s="6" t="s">
        <v>20</v>
      </c>
      <c r="AT457" s="6" t="s">
        <v>27</v>
      </c>
      <c r="AU457" s="6" t="s">
        <v>20</v>
      </c>
      <c r="AV457" s="6" t="s">
        <v>27</v>
      </c>
      <c r="AW457" s="6" t="s">
        <v>20</v>
      </c>
      <c r="AX457" s="9" t="s">
        <v>27</v>
      </c>
      <c r="AY457" s="9" t="s">
        <v>20</v>
      </c>
      <c r="AZ457" s="9" t="s">
        <v>27</v>
      </c>
      <c r="BA457" s="9" t="s">
        <v>20</v>
      </c>
      <c r="BB457" s="9" t="s">
        <v>27</v>
      </c>
      <c r="BC457" s="9" t="s">
        <v>20</v>
      </c>
      <c r="BD457" s="9" t="s">
        <v>27</v>
      </c>
      <c r="BE457" s="9" t="s">
        <v>20</v>
      </c>
      <c r="BF457" s="9" t="s">
        <v>27</v>
      </c>
      <c r="BG457" s="9" t="s">
        <v>20</v>
      </c>
      <c r="BH457" s="9" t="s">
        <v>27</v>
      </c>
      <c r="BI457" s="9" t="s">
        <v>20</v>
      </c>
      <c r="BJ457" s="6" t="s">
        <v>27</v>
      </c>
      <c r="BK457" s="6" t="s">
        <v>20</v>
      </c>
      <c r="BL457" s="6" t="s">
        <v>27</v>
      </c>
      <c r="BM457" s="6" t="s">
        <v>20</v>
      </c>
      <c r="BN457" s="6" t="s">
        <v>27</v>
      </c>
      <c r="BO457" s="6" t="s">
        <v>20</v>
      </c>
      <c r="BP457" s="6" t="s">
        <v>27</v>
      </c>
      <c r="BQ457" s="6" t="s">
        <v>20</v>
      </c>
      <c r="BR457" s="6" t="s">
        <v>27</v>
      </c>
      <c r="BS457" s="6" t="s">
        <v>20</v>
      </c>
      <c r="BT457" s="6" t="s">
        <v>27</v>
      </c>
      <c r="BU457" s="6" t="s">
        <v>20</v>
      </c>
      <c r="BV457" s="9" t="s">
        <v>27</v>
      </c>
      <c r="BW457" s="9" t="s">
        <v>20</v>
      </c>
      <c r="BX457" s="9" t="s">
        <v>27</v>
      </c>
      <c r="BY457" s="9" t="s">
        <v>20</v>
      </c>
      <c r="BZ457" s="9" t="s">
        <v>27</v>
      </c>
      <c r="CA457" s="9" t="s">
        <v>20</v>
      </c>
      <c r="CB457" s="9" t="s">
        <v>27</v>
      </c>
      <c r="CC457" s="9" t="s">
        <v>20</v>
      </c>
      <c r="CD457" s="9" t="s">
        <v>27</v>
      </c>
      <c r="CE457" s="9" t="s">
        <v>20</v>
      </c>
      <c r="CF457" s="9" t="s">
        <v>27</v>
      </c>
      <c r="CG457" s="9" t="s">
        <v>20</v>
      </c>
    </row>
    <row r="458" spans="1:85" x14ac:dyDescent="0.3">
      <c r="A458" s="7" t="s">
        <v>1</v>
      </c>
      <c r="B458" s="8">
        <v>83735.421081592154</v>
      </c>
      <c r="C458" s="8">
        <v>80702.677554206748</v>
      </c>
      <c r="D458" s="8">
        <v>67473.582575559572</v>
      </c>
      <c r="E458" s="8">
        <v>65047.684764947939</v>
      </c>
      <c r="F458" s="8">
        <v>16261.838506032584</v>
      </c>
      <c r="G458" s="8">
        <v>15654.992789258804</v>
      </c>
      <c r="H458" s="8">
        <v>3870.8616614564412</v>
      </c>
      <c r="I458" s="8">
        <v>3994.559745983086</v>
      </c>
      <c r="J458" s="8">
        <v>57089.102295025819</v>
      </c>
      <c r="K458" s="8">
        <v>41284.599925961185</v>
      </c>
      <c r="L458" s="8">
        <v>26646.318786566328</v>
      </c>
      <c r="M458" s="8">
        <v>39418.07762824557</v>
      </c>
      <c r="N458" s="8">
        <v>84226.01665386268</v>
      </c>
      <c r="O458" s="8">
        <v>81229.082179715886</v>
      </c>
      <c r="P458" s="8">
        <v>67868.902028536875</v>
      </c>
      <c r="Q458" s="8">
        <v>65471.975546575719</v>
      </c>
      <c r="R458" s="8">
        <v>16357.114625325805</v>
      </c>
      <c r="S458" s="8">
        <v>15757.106633140165</v>
      </c>
      <c r="T458" s="8">
        <v>3893.5405656460057</v>
      </c>
      <c r="U458" s="8">
        <v>4020.615321719662</v>
      </c>
      <c r="V458" s="8">
        <v>57423.58035041827</v>
      </c>
      <c r="W458" s="8">
        <v>41553.889682161935</v>
      </c>
      <c r="X458" s="8">
        <v>26802.436303444407</v>
      </c>
      <c r="Y458" s="8">
        <v>39675.192497553951</v>
      </c>
      <c r="Z458" s="5">
        <v>84588.630772497403</v>
      </c>
      <c r="AA458" s="5">
        <v>81644.664778802049</v>
      </c>
      <c r="AB458" s="5">
        <v>68161.094667694008</v>
      </c>
      <c r="AC458" s="5">
        <v>65806.941953123969</v>
      </c>
      <c r="AD458" s="5">
        <v>16427.536104803403</v>
      </c>
      <c r="AE458" s="5">
        <v>15837.722825678082</v>
      </c>
      <c r="AF458" s="5">
        <v>3910.3032339600309</v>
      </c>
      <c r="AG458" s="5">
        <v>4041.1855130906429</v>
      </c>
      <c r="AH458" s="5">
        <v>57670.803260925721</v>
      </c>
      <c r="AI458" s="5">
        <v>41766.4868581099</v>
      </c>
      <c r="AJ458" s="5">
        <v>26917.827511571675</v>
      </c>
      <c r="AK458" s="5">
        <v>39878.177920692156</v>
      </c>
      <c r="AL458" s="5">
        <v>84954.799931510905</v>
      </c>
      <c r="AM458" s="5">
        <v>82060.247377888212</v>
      </c>
      <c r="AN458" s="5">
        <v>68456.151940568365</v>
      </c>
      <c r="AO458" s="5">
        <v>66141.908359672219</v>
      </c>
      <c r="AP458" s="5">
        <v>16498.647990942543</v>
      </c>
      <c r="AQ458" s="5">
        <v>15918.339018215996</v>
      </c>
      <c r="AR458" s="5">
        <v>3927.2302421594882</v>
      </c>
      <c r="AS458" s="5">
        <v>4061.7557044616242</v>
      </c>
      <c r="AT458" s="5">
        <v>57920.44992545776</v>
      </c>
      <c r="AU458" s="5">
        <v>41979.084034057865</v>
      </c>
      <c r="AV458" s="5">
        <v>27034.350006053137</v>
      </c>
      <c r="AW458" s="5">
        <v>40081.163343830354</v>
      </c>
      <c r="AX458" s="5">
        <v>85317.414050145642</v>
      </c>
      <c r="AY458" s="5">
        <v>82475.829976974375</v>
      </c>
      <c r="AZ458" s="5">
        <v>68748.344579725497</v>
      </c>
      <c r="BA458" s="5">
        <v>66476.874766220455</v>
      </c>
      <c r="BB458" s="5">
        <v>16569.069470420141</v>
      </c>
      <c r="BC458" s="5">
        <v>15998.955210753913</v>
      </c>
      <c r="BD458" s="5">
        <v>3943.9929104735143</v>
      </c>
      <c r="BE458" s="5">
        <v>4082.3258958326051</v>
      </c>
      <c r="BF458" s="5">
        <v>58167.672835965226</v>
      </c>
      <c r="BG458" s="5">
        <v>42191.681210005823</v>
      </c>
      <c r="BH458" s="5">
        <v>27149.741214180412</v>
      </c>
      <c r="BI458" s="5">
        <v>40284.148766968559</v>
      </c>
      <c r="BJ458" s="5">
        <v>85683.583209159144</v>
      </c>
      <c r="BK458" s="5">
        <v>82891.412576060538</v>
      </c>
      <c r="BL458" s="5">
        <v>69043.401852599869</v>
      </c>
      <c r="BM458" s="5">
        <v>66811.841172768705</v>
      </c>
      <c r="BN458" s="5">
        <v>16640.181356559286</v>
      </c>
      <c r="BO458" s="5">
        <v>16079.571403291829</v>
      </c>
      <c r="BP458" s="5">
        <v>3960.9199186729711</v>
      </c>
      <c r="BQ458" s="5">
        <v>4102.8960872035859</v>
      </c>
      <c r="BR458" s="5">
        <v>58417.319500497266</v>
      </c>
      <c r="BS458" s="5">
        <v>42404.278385953789</v>
      </c>
      <c r="BT458" s="5">
        <v>27266.263708661874</v>
      </c>
      <c r="BU458" s="5">
        <v>40487.134190106757</v>
      </c>
      <c r="BV458" s="5">
        <v>86046.197327793867</v>
      </c>
      <c r="BW458" s="5">
        <v>83306.995175146702</v>
      </c>
      <c r="BX458" s="5">
        <v>69335.594491756987</v>
      </c>
      <c r="BY458" s="5">
        <v>67146.807579316956</v>
      </c>
      <c r="BZ458" s="5">
        <v>16710.60283603688</v>
      </c>
      <c r="CA458" s="5">
        <v>16160.187595829746</v>
      </c>
      <c r="CB458" s="5">
        <v>3977.6825869869967</v>
      </c>
      <c r="CC458" s="5">
        <v>4123.4662785745677</v>
      </c>
      <c r="CD458" s="5">
        <v>58664.542411004717</v>
      </c>
      <c r="CE458" s="5">
        <v>42616.875561901747</v>
      </c>
      <c r="CF458" s="5">
        <v>27381.654916789143</v>
      </c>
      <c r="CG458" s="5">
        <v>40690.119613244955</v>
      </c>
    </row>
    <row r="459" spans="1:85" x14ac:dyDescent="0.3">
      <c r="A459" s="7" t="s">
        <v>2</v>
      </c>
      <c r="B459" s="8">
        <v>7142.9301757450467</v>
      </c>
      <c r="C459" s="8">
        <v>6369.4379673609546</v>
      </c>
      <c r="D459" s="8">
        <v>5755.7373309792838</v>
      </c>
      <c r="E459" s="8">
        <v>5133.8717076951461</v>
      </c>
      <c r="F459" s="8">
        <v>1387.1928447657633</v>
      </c>
      <c r="G459" s="8">
        <v>1235.566259665808</v>
      </c>
      <c r="H459" s="8">
        <v>330.19831047138621</v>
      </c>
      <c r="I459" s="8">
        <v>315.2695955083604</v>
      </c>
      <c r="J459" s="8">
        <v>4869.9041125259255</v>
      </c>
      <c r="K459" s="8">
        <v>3258.3763786411973</v>
      </c>
      <c r="L459" s="8">
        <v>2273.0260632191203</v>
      </c>
      <c r="M459" s="8">
        <v>3111.0615887197578</v>
      </c>
      <c r="N459" s="8">
        <v>7184.7797284432227</v>
      </c>
      <c r="O459" s="8">
        <v>6410.9843163734813</v>
      </c>
      <c r="P459" s="8">
        <v>5789.4594907684987</v>
      </c>
      <c r="Q459" s="8">
        <v>5167.3587479719217</v>
      </c>
      <c r="R459" s="8">
        <v>1395.3202376747249</v>
      </c>
      <c r="S459" s="8">
        <v>1243.6255684015593</v>
      </c>
      <c r="T459" s="8">
        <v>332.13290191424312</v>
      </c>
      <c r="U459" s="8">
        <v>317.32602508898407</v>
      </c>
      <c r="V459" s="8">
        <v>4898.4362840266731</v>
      </c>
      <c r="W459" s="8">
        <v>3279.6300030480757</v>
      </c>
      <c r="X459" s="8">
        <v>2286.3434444165496</v>
      </c>
      <c r="Y459" s="8">
        <v>3131.3543133254061</v>
      </c>
      <c r="Z459" s="5">
        <v>7215.7120065244817</v>
      </c>
      <c r="AA459" s="5">
        <v>6443.7840655938944</v>
      </c>
      <c r="AB459" s="5">
        <v>5814.3845653953076</v>
      </c>
      <c r="AC459" s="5">
        <v>5193.7958850325322</v>
      </c>
      <c r="AD459" s="5">
        <v>1401.3274411291743</v>
      </c>
      <c r="AE459" s="5">
        <v>1249.9881805613625</v>
      </c>
      <c r="AF459" s="5">
        <v>333.56281732852858</v>
      </c>
      <c r="AG459" s="5">
        <v>318.94952212631836</v>
      </c>
      <c r="AH459" s="5">
        <v>4919.5252803533103</v>
      </c>
      <c r="AI459" s="5">
        <v>3296.4091802113994</v>
      </c>
      <c r="AJ459" s="5">
        <v>2296.1867261711704</v>
      </c>
      <c r="AK459" s="5">
        <v>3147.3748853824954</v>
      </c>
      <c r="AL459" s="5">
        <v>7246.9475422339901</v>
      </c>
      <c r="AM459" s="5">
        <v>6476.5838148143093</v>
      </c>
      <c r="AN459" s="5">
        <v>5839.5540034988517</v>
      </c>
      <c r="AO459" s="5">
        <v>5220.2330220931435</v>
      </c>
      <c r="AP459" s="5">
        <v>1407.3935387351385</v>
      </c>
      <c r="AQ459" s="5">
        <v>1256.3507927211658</v>
      </c>
      <c r="AR459" s="5">
        <v>335.00675152138558</v>
      </c>
      <c r="AS459" s="5">
        <v>320.57301916365282</v>
      </c>
      <c r="AT459" s="5">
        <v>4940.8210315458973</v>
      </c>
      <c r="AU459" s="5">
        <v>3313.1883573747236</v>
      </c>
      <c r="AV459" s="5">
        <v>2306.1265106880924</v>
      </c>
      <c r="AW459" s="5">
        <v>3163.3954574395857</v>
      </c>
      <c r="AX459" s="5">
        <v>7277.8798203152492</v>
      </c>
      <c r="AY459" s="5">
        <v>6509.3835640347233</v>
      </c>
      <c r="AZ459" s="5">
        <v>5864.4790781256615</v>
      </c>
      <c r="BA459" s="5">
        <v>5246.670159153754</v>
      </c>
      <c r="BB459" s="5">
        <v>1413.4007421895881</v>
      </c>
      <c r="BC459" s="5">
        <v>1262.7134048809692</v>
      </c>
      <c r="BD459" s="5">
        <v>336.4366669356711</v>
      </c>
      <c r="BE459" s="5">
        <v>322.19651620098716</v>
      </c>
      <c r="BF459" s="5">
        <v>4961.9100278725355</v>
      </c>
      <c r="BG459" s="5">
        <v>3329.9675345380479</v>
      </c>
      <c r="BH459" s="5">
        <v>2315.9697924427132</v>
      </c>
      <c r="BI459" s="5">
        <v>3179.4160294966759</v>
      </c>
      <c r="BJ459" s="5">
        <v>7309.1153560247576</v>
      </c>
      <c r="BK459" s="5">
        <v>6542.1833132551374</v>
      </c>
      <c r="BL459" s="5">
        <v>5889.6485162292056</v>
      </c>
      <c r="BM459" s="5">
        <v>5273.1072962143644</v>
      </c>
      <c r="BN459" s="5">
        <v>1419.466839795552</v>
      </c>
      <c r="BO459" s="5">
        <v>1269.0760170407725</v>
      </c>
      <c r="BP459" s="5">
        <v>337.8806011285281</v>
      </c>
      <c r="BQ459" s="5">
        <v>323.82001323832156</v>
      </c>
      <c r="BR459" s="5">
        <v>4983.2057790651215</v>
      </c>
      <c r="BS459" s="5">
        <v>3346.7467117013721</v>
      </c>
      <c r="BT459" s="5">
        <v>2325.9095769596352</v>
      </c>
      <c r="BU459" s="5">
        <v>3195.4366015537657</v>
      </c>
      <c r="BV459" s="5">
        <v>7340.0476341060166</v>
      </c>
      <c r="BW459" s="5">
        <v>6574.9830624755514</v>
      </c>
      <c r="BX459" s="5">
        <v>5914.5735908560155</v>
      </c>
      <c r="BY459" s="5">
        <v>5299.5444332749757</v>
      </c>
      <c r="BZ459" s="5">
        <v>1425.4740432500016</v>
      </c>
      <c r="CA459" s="5">
        <v>1275.4386292005756</v>
      </c>
      <c r="CB459" s="5">
        <v>339.31051654281362</v>
      </c>
      <c r="CC459" s="5">
        <v>325.44351027565591</v>
      </c>
      <c r="CD459" s="5">
        <v>5004.2947753917597</v>
      </c>
      <c r="CE459" s="5">
        <v>3363.5258888646958</v>
      </c>
      <c r="CF459" s="5">
        <v>2335.7528587142565</v>
      </c>
      <c r="CG459" s="5">
        <v>3211.457173610856</v>
      </c>
    </row>
    <row r="460" spans="1:85" x14ac:dyDescent="0.3">
      <c r="A460" s="7" t="s">
        <v>3</v>
      </c>
      <c r="B460" s="8">
        <v>8313.4016027403741</v>
      </c>
      <c r="C460" s="8">
        <v>7595.7425914151336</v>
      </c>
      <c r="D460" s="8">
        <v>6698.8973397496202</v>
      </c>
      <c r="E460" s="8">
        <v>6122.2933936757026</v>
      </c>
      <c r="F460" s="8">
        <v>1614.5042629907543</v>
      </c>
      <c r="G460" s="8">
        <v>1473.4491977394307</v>
      </c>
      <c r="H460" s="8">
        <v>384.30603351217269</v>
      </c>
      <c r="I460" s="8">
        <v>375.96828898441595</v>
      </c>
      <c r="J460" s="8">
        <v>5667.9076594840317</v>
      </c>
      <c r="K460" s="8">
        <v>3885.7099111305911</v>
      </c>
      <c r="L460" s="8">
        <v>2645.4939432563419</v>
      </c>
      <c r="M460" s="8">
        <v>3710.0326802845429</v>
      </c>
      <c r="N460" s="8">
        <v>8362.1088041150106</v>
      </c>
      <c r="O460" s="8">
        <v>7645.2878376879344</v>
      </c>
      <c r="P460" s="8">
        <v>6738.1453584676919</v>
      </c>
      <c r="Q460" s="8">
        <v>6162.2276766366385</v>
      </c>
      <c r="R460" s="8">
        <v>1623.9634456473191</v>
      </c>
      <c r="S460" s="8">
        <v>1483.0601610512956</v>
      </c>
      <c r="T460" s="8">
        <v>386.5576354746708</v>
      </c>
      <c r="U460" s="8">
        <v>378.42064189715808</v>
      </c>
      <c r="V460" s="8">
        <v>5701.1152359894577</v>
      </c>
      <c r="W460" s="8">
        <v>3911.0554849404798</v>
      </c>
      <c r="X460" s="8">
        <v>2660.9935681255524</v>
      </c>
      <c r="Y460" s="8">
        <v>3734.232352747455</v>
      </c>
      <c r="Z460" s="5">
        <v>8398.109779044089</v>
      </c>
      <c r="AA460" s="5">
        <v>7684.4025057980407</v>
      </c>
      <c r="AB460" s="5">
        <v>6767.1547636071355</v>
      </c>
      <c r="AC460" s="5">
        <v>6193.7547421321142</v>
      </c>
      <c r="AD460" s="5">
        <v>1630.9550154369538</v>
      </c>
      <c r="AE460" s="5">
        <v>1490.647763665926</v>
      </c>
      <c r="AF460" s="5">
        <v>388.22186301216936</v>
      </c>
      <c r="AG460" s="5">
        <v>380.35670998616507</v>
      </c>
      <c r="AH460" s="5">
        <v>5725.65996644999</v>
      </c>
      <c r="AI460" s="5">
        <v>3931.0651484746027</v>
      </c>
      <c r="AJ460" s="5">
        <v>2672.4498125940986</v>
      </c>
      <c r="AK460" s="5">
        <v>3753.3373573234385</v>
      </c>
      <c r="AL460" s="5">
        <v>8434.4637047077667</v>
      </c>
      <c r="AM460" s="5">
        <v>7723.517173908147</v>
      </c>
      <c r="AN460" s="5">
        <v>6796.4485746793198</v>
      </c>
      <c r="AO460" s="5">
        <v>6225.2818076275908</v>
      </c>
      <c r="AP460" s="5">
        <v>1638.0151300284479</v>
      </c>
      <c r="AQ460" s="5">
        <v>1498.2353662805563</v>
      </c>
      <c r="AR460" s="5">
        <v>389.90240650591795</v>
      </c>
      <c r="AS460" s="5">
        <v>382.29277807517207</v>
      </c>
      <c r="AT460" s="5">
        <v>5750.4453315228802</v>
      </c>
      <c r="AU460" s="5">
        <v>3951.0748120087255</v>
      </c>
      <c r="AV460" s="5">
        <v>2684.0183731848861</v>
      </c>
      <c r="AW460" s="5">
        <v>3772.4423618994219</v>
      </c>
      <c r="AX460" s="5">
        <v>8470.4646796368452</v>
      </c>
      <c r="AY460" s="5">
        <v>7762.6318420182542</v>
      </c>
      <c r="AZ460" s="5">
        <v>6825.4579798187633</v>
      </c>
      <c r="BA460" s="5">
        <v>6256.8088731230673</v>
      </c>
      <c r="BB460" s="5">
        <v>1645.0066998180826</v>
      </c>
      <c r="BC460" s="5">
        <v>1505.8229688951867</v>
      </c>
      <c r="BD460" s="5">
        <v>391.56663404341651</v>
      </c>
      <c r="BE460" s="5">
        <v>384.22884616417906</v>
      </c>
      <c r="BF460" s="5">
        <v>5774.9900619834116</v>
      </c>
      <c r="BG460" s="5">
        <v>3971.0844755428488</v>
      </c>
      <c r="BH460" s="5">
        <v>2695.4746176534327</v>
      </c>
      <c r="BI460" s="5">
        <v>3791.5473664754054</v>
      </c>
      <c r="BJ460" s="5">
        <v>8506.8186053005229</v>
      </c>
      <c r="BK460" s="5">
        <v>7801.7465101283606</v>
      </c>
      <c r="BL460" s="5">
        <v>6854.7517908909467</v>
      </c>
      <c r="BM460" s="5">
        <v>6288.335938618543</v>
      </c>
      <c r="BN460" s="5">
        <v>1652.0668144095764</v>
      </c>
      <c r="BO460" s="5">
        <v>1513.4105715098171</v>
      </c>
      <c r="BP460" s="5">
        <v>393.2471775371651</v>
      </c>
      <c r="BQ460" s="5">
        <v>386.16491425318605</v>
      </c>
      <c r="BR460" s="5">
        <v>5799.7754270563028</v>
      </c>
      <c r="BS460" s="5">
        <v>3991.0941390769722</v>
      </c>
      <c r="BT460" s="5">
        <v>2707.0431782442201</v>
      </c>
      <c r="BU460" s="5">
        <v>3810.6523710513889</v>
      </c>
      <c r="BV460" s="5">
        <v>8542.8195802296013</v>
      </c>
      <c r="BW460" s="5">
        <v>7840.8611782384678</v>
      </c>
      <c r="BX460" s="5">
        <v>6883.7611960303902</v>
      </c>
      <c r="BY460" s="5">
        <v>6319.8630041140195</v>
      </c>
      <c r="BZ460" s="5">
        <v>1659.0583841992111</v>
      </c>
      <c r="CA460" s="5">
        <v>1520.9981741244476</v>
      </c>
      <c r="CB460" s="5">
        <v>394.91140507466372</v>
      </c>
      <c r="CC460" s="5">
        <v>388.10098234219305</v>
      </c>
      <c r="CD460" s="5">
        <v>5824.3201575168341</v>
      </c>
      <c r="CE460" s="5">
        <v>4011.1038026110955</v>
      </c>
      <c r="CF460" s="5">
        <v>2718.4994227127668</v>
      </c>
      <c r="CG460" s="5">
        <v>3829.7573756273728</v>
      </c>
    </row>
    <row r="461" spans="1:85" x14ac:dyDescent="0.3">
      <c r="A461" s="7" t="s">
        <v>4</v>
      </c>
      <c r="B461" s="8">
        <v>9184.8464489028702</v>
      </c>
      <c r="C461" s="8">
        <v>8946.4401814084886</v>
      </c>
      <c r="D461" s="8">
        <v>7401.1032285848423</v>
      </c>
      <c r="E461" s="8">
        <v>7210.9778550759902</v>
      </c>
      <c r="F461" s="8">
        <v>1783.7432203180285</v>
      </c>
      <c r="G461" s="8">
        <v>1735.4623263324982</v>
      </c>
      <c r="H461" s="8">
        <v>424.59056784080894</v>
      </c>
      <c r="I461" s="8">
        <v>442.8240908673186</v>
      </c>
      <c r="J461" s="8">
        <v>6262.0409823291775</v>
      </c>
      <c r="K461" s="8">
        <v>4576.6784305626816</v>
      </c>
      <c r="L461" s="8">
        <v>2922.8054665736927</v>
      </c>
      <c r="M461" s="8">
        <v>4369.7617508458079</v>
      </c>
      <c r="N461" s="8">
        <v>9238.6593388556848</v>
      </c>
      <c r="O461" s="8">
        <v>9004.795711064502</v>
      </c>
      <c r="P461" s="8">
        <v>7444.4653855664465</v>
      </c>
      <c r="Q461" s="8">
        <v>7258.0133712744</v>
      </c>
      <c r="R461" s="8">
        <v>1794.1939532892391</v>
      </c>
      <c r="S461" s="8">
        <v>1746.7823397901018</v>
      </c>
      <c r="T461" s="8">
        <v>427.07819195399702</v>
      </c>
      <c r="U461" s="8">
        <v>445.71252848530054</v>
      </c>
      <c r="V461" s="8">
        <v>6298.7295131758028</v>
      </c>
      <c r="W461" s="8">
        <v>4606.5310298608629</v>
      </c>
      <c r="X461" s="8">
        <v>2939.9298256798816</v>
      </c>
      <c r="Y461" s="8">
        <v>4398.2646812036401</v>
      </c>
      <c r="Z461" s="5">
        <v>9278.4340836034171</v>
      </c>
      <c r="AA461" s="5">
        <v>9050.8658660560923</v>
      </c>
      <c r="AB461" s="5">
        <v>7476.5156755093712</v>
      </c>
      <c r="AC461" s="5">
        <v>7295.1466735363028</v>
      </c>
      <c r="AD461" s="5">
        <v>1801.9184080940465</v>
      </c>
      <c r="AE461" s="5">
        <v>1755.719192519789</v>
      </c>
      <c r="AF461" s="5">
        <v>428.9168706463534</v>
      </c>
      <c r="AG461" s="5">
        <v>447.99287397318102</v>
      </c>
      <c r="AH461" s="5">
        <v>6325.8471229320048</v>
      </c>
      <c r="AI461" s="5">
        <v>4630.0988714120585</v>
      </c>
      <c r="AJ461" s="5">
        <v>2952.5869606714123</v>
      </c>
      <c r="AK461" s="5">
        <v>4420.7669946440337</v>
      </c>
      <c r="AL461" s="5">
        <v>9318.5987768290688</v>
      </c>
      <c r="AM461" s="5">
        <v>9096.9360210476825</v>
      </c>
      <c r="AN461" s="5">
        <v>7508.8801839811485</v>
      </c>
      <c r="AO461" s="5">
        <v>7332.2799757982057</v>
      </c>
      <c r="AP461" s="5">
        <v>1809.7185928479209</v>
      </c>
      <c r="AQ461" s="5">
        <v>1764.6560452494762</v>
      </c>
      <c r="AR461" s="5">
        <v>430.77357560039957</v>
      </c>
      <c r="AS461" s="5">
        <v>450.27321946106144</v>
      </c>
      <c r="AT461" s="5">
        <v>6353.2305916073847</v>
      </c>
      <c r="AU461" s="5">
        <v>4653.6667129632551</v>
      </c>
      <c r="AV461" s="5">
        <v>2965.3681852216832</v>
      </c>
      <c r="AW461" s="5">
        <v>4443.2693080844274</v>
      </c>
      <c r="AX461" s="5">
        <v>9358.3735215768011</v>
      </c>
      <c r="AY461" s="5">
        <v>9143.0061760392728</v>
      </c>
      <c r="AZ461" s="5">
        <v>7540.9304739240733</v>
      </c>
      <c r="BA461" s="5">
        <v>7369.4132780601094</v>
      </c>
      <c r="BB461" s="5">
        <v>1817.4430476527286</v>
      </c>
      <c r="BC461" s="5">
        <v>1773.5928979791634</v>
      </c>
      <c r="BD461" s="5">
        <v>432.61225429275595</v>
      </c>
      <c r="BE461" s="5">
        <v>452.55356494894193</v>
      </c>
      <c r="BF461" s="5">
        <v>6380.3482013635867</v>
      </c>
      <c r="BG461" s="5">
        <v>4677.2345545144517</v>
      </c>
      <c r="BH461" s="5">
        <v>2978.0253202132139</v>
      </c>
      <c r="BI461" s="5">
        <v>4465.771621524822</v>
      </c>
      <c r="BJ461" s="5">
        <v>9398.5382148024528</v>
      </c>
      <c r="BK461" s="5">
        <v>9189.0763310308612</v>
      </c>
      <c r="BL461" s="5">
        <v>7573.2949823958506</v>
      </c>
      <c r="BM461" s="5">
        <v>7406.5465803220104</v>
      </c>
      <c r="BN461" s="5">
        <v>1825.2432324066028</v>
      </c>
      <c r="BO461" s="5">
        <v>1782.5297507088503</v>
      </c>
      <c r="BP461" s="5">
        <v>434.46895924680211</v>
      </c>
      <c r="BQ461" s="5">
        <v>454.83391043682235</v>
      </c>
      <c r="BR461" s="5">
        <v>6407.7316700389665</v>
      </c>
      <c r="BS461" s="5">
        <v>4700.8023960656465</v>
      </c>
      <c r="BT461" s="5">
        <v>2990.8065447634854</v>
      </c>
      <c r="BU461" s="5">
        <v>4488.2739349652147</v>
      </c>
      <c r="BV461" s="5">
        <v>9438.312959550185</v>
      </c>
      <c r="BW461" s="5">
        <v>9235.1464860224514</v>
      </c>
      <c r="BX461" s="5">
        <v>7605.3452723387754</v>
      </c>
      <c r="BY461" s="5">
        <v>7443.6798825839132</v>
      </c>
      <c r="BZ461" s="5">
        <v>1832.9676872114105</v>
      </c>
      <c r="CA461" s="5">
        <v>1791.4666034385375</v>
      </c>
      <c r="CB461" s="5">
        <v>436.3076379391585</v>
      </c>
      <c r="CC461" s="5">
        <v>457.11425592470277</v>
      </c>
      <c r="CD461" s="5">
        <v>6434.8492797951685</v>
      </c>
      <c r="CE461" s="5">
        <v>4724.370237616843</v>
      </c>
      <c r="CF461" s="5">
        <v>3003.4636797550161</v>
      </c>
      <c r="CG461" s="5">
        <v>4510.7762484056093</v>
      </c>
    </row>
    <row r="462" spans="1:85" x14ac:dyDescent="0.3">
      <c r="A462" s="7" t="s">
        <v>5</v>
      </c>
      <c r="B462" s="8">
        <v>8354.5212983364272</v>
      </c>
      <c r="C462" s="8">
        <v>8098.9119073394331</v>
      </c>
      <c r="D462" s="8">
        <v>6732.0313843444246</v>
      </c>
      <c r="E462" s="8">
        <v>6527.8561338171821</v>
      </c>
      <c r="F462" s="8">
        <v>1622.4899139920035</v>
      </c>
      <c r="G462" s="8">
        <v>1571.055773522251</v>
      </c>
      <c r="H462" s="8">
        <v>386.20688563851991</v>
      </c>
      <c r="I462" s="8">
        <v>400.87378104141749</v>
      </c>
      <c r="J462" s="8">
        <v>5695.9422292981135</v>
      </c>
      <c r="K462" s="8">
        <v>4143.1133149891712</v>
      </c>
      <c r="L462" s="8">
        <v>2658.5790690383137</v>
      </c>
      <c r="M462" s="8">
        <v>3955.798592350262</v>
      </c>
      <c r="N462" s="8">
        <v>8403.4694149692914</v>
      </c>
      <c r="O462" s="8">
        <v>8151.7392089707937</v>
      </c>
      <c r="P462" s="8">
        <v>6771.4735313699648</v>
      </c>
      <c r="Q462" s="8">
        <v>6570.4358073502126</v>
      </c>
      <c r="R462" s="8">
        <v>1631.9958835993275</v>
      </c>
      <c r="S462" s="8">
        <v>1581.3034016205811</v>
      </c>
      <c r="T462" s="8">
        <v>388.46962446072069</v>
      </c>
      <c r="U462" s="8">
        <v>403.48858663375734</v>
      </c>
      <c r="V462" s="8">
        <v>5729.3140569130901</v>
      </c>
      <c r="W462" s="8">
        <v>4170.1378707922167</v>
      </c>
      <c r="X462" s="8">
        <v>2674.1553580562004</v>
      </c>
      <c r="Y462" s="8">
        <v>3981.6013381785779</v>
      </c>
      <c r="Z462" s="5">
        <v>8439.6484576979274</v>
      </c>
      <c r="AA462" s="5">
        <v>8193.4449734166046</v>
      </c>
      <c r="AB462" s="5">
        <v>6800.6264226497096</v>
      </c>
      <c r="AC462" s="5">
        <v>6604.0513390868155</v>
      </c>
      <c r="AD462" s="5">
        <v>1639.0220350482184</v>
      </c>
      <c r="AE462" s="5">
        <v>1589.3936343297889</v>
      </c>
      <c r="AF462" s="5">
        <v>390.14208359017334</v>
      </c>
      <c r="AG462" s="5">
        <v>405.5529068382362</v>
      </c>
      <c r="AH462" s="5">
        <v>5753.9801903676371</v>
      </c>
      <c r="AI462" s="5">
        <v>4191.4730464261993</v>
      </c>
      <c r="AJ462" s="5">
        <v>2685.6682673302898</v>
      </c>
      <c r="AK462" s="5">
        <v>4001.9719269904058</v>
      </c>
      <c r="AL462" s="5">
        <v>8476.1821969239027</v>
      </c>
      <c r="AM462" s="5">
        <v>8235.1507378624156</v>
      </c>
      <c r="AN462" s="5">
        <v>6830.0651265890592</v>
      </c>
      <c r="AO462" s="5">
        <v>6637.6668708234183</v>
      </c>
      <c r="AP462" s="5">
        <v>1646.1170703348437</v>
      </c>
      <c r="AQ462" s="5">
        <v>1597.4838670389968</v>
      </c>
      <c r="AR462" s="5">
        <v>391.83093937775789</v>
      </c>
      <c r="AS462" s="5">
        <v>407.617227042715</v>
      </c>
      <c r="AT462" s="5">
        <v>5778.888148659973</v>
      </c>
      <c r="AU462" s="5">
        <v>4212.8082220601818</v>
      </c>
      <c r="AV462" s="5">
        <v>2697.2940482639287</v>
      </c>
      <c r="AW462" s="5">
        <v>4022.3425158022342</v>
      </c>
      <c r="AX462" s="5">
        <v>8512.3612396525405</v>
      </c>
      <c r="AY462" s="5">
        <v>8276.8565023082265</v>
      </c>
      <c r="AZ462" s="5">
        <v>6859.2180178688059</v>
      </c>
      <c r="BA462" s="5">
        <v>6671.2824025600221</v>
      </c>
      <c r="BB462" s="5">
        <v>1653.143221783735</v>
      </c>
      <c r="BC462" s="5">
        <v>1605.5740997482046</v>
      </c>
      <c r="BD462" s="5">
        <v>393.50339850721065</v>
      </c>
      <c r="BE462" s="5">
        <v>409.68154724719386</v>
      </c>
      <c r="BF462" s="5">
        <v>5803.5542821145209</v>
      </c>
      <c r="BG462" s="5">
        <v>4234.1433976941644</v>
      </c>
      <c r="BH462" s="5">
        <v>2708.8069575380187</v>
      </c>
      <c r="BI462" s="5">
        <v>4042.7131046140621</v>
      </c>
      <c r="BJ462" s="5">
        <v>8548.8949788785176</v>
      </c>
      <c r="BK462" s="5">
        <v>8318.5622667540374</v>
      </c>
      <c r="BL462" s="5">
        <v>6888.6567218081573</v>
      </c>
      <c r="BM462" s="5">
        <v>6704.897934296625</v>
      </c>
      <c r="BN462" s="5">
        <v>1660.2382570703605</v>
      </c>
      <c r="BO462" s="5">
        <v>1613.6643324574125</v>
      </c>
      <c r="BP462" s="5">
        <v>395.19225429479525</v>
      </c>
      <c r="BQ462" s="5">
        <v>411.74586745167267</v>
      </c>
      <c r="BR462" s="5">
        <v>5828.4622404068587</v>
      </c>
      <c r="BS462" s="5">
        <v>4255.4785733281478</v>
      </c>
      <c r="BT462" s="5">
        <v>2720.4327384716585</v>
      </c>
      <c r="BU462" s="5">
        <v>4063.0836934258905</v>
      </c>
      <c r="BV462" s="5">
        <v>8585.0740216071536</v>
      </c>
      <c r="BW462" s="5">
        <v>8360.2680311998483</v>
      </c>
      <c r="BX462" s="5">
        <v>6917.8096130879021</v>
      </c>
      <c r="BY462" s="5">
        <v>6738.5134660332278</v>
      </c>
      <c r="BZ462" s="5">
        <v>1667.2644085192517</v>
      </c>
      <c r="CA462" s="5">
        <v>1621.7545651666203</v>
      </c>
      <c r="CB462" s="5">
        <v>396.86471342424795</v>
      </c>
      <c r="CC462" s="5">
        <v>413.81018765615147</v>
      </c>
      <c r="CD462" s="5">
        <v>5853.1283738614047</v>
      </c>
      <c r="CE462" s="5">
        <v>4276.8137489621304</v>
      </c>
      <c r="CF462" s="5">
        <v>2731.9456477457479</v>
      </c>
      <c r="CG462" s="5">
        <v>4083.4542822377184</v>
      </c>
    </row>
    <row r="463" spans="1:85" x14ac:dyDescent="0.3">
      <c r="A463" s="7" t="s">
        <v>6</v>
      </c>
      <c r="B463" s="8">
        <v>7690.9409983385931</v>
      </c>
      <c r="C463" s="8">
        <v>7248.4229974131413</v>
      </c>
      <c r="D463" s="8">
        <v>6197.3217048673205</v>
      </c>
      <c r="E463" s="8">
        <v>5842.3480913881003</v>
      </c>
      <c r="F463" s="8">
        <v>1493.6192934712731</v>
      </c>
      <c r="G463" s="8">
        <v>1406.0749060250407</v>
      </c>
      <c r="H463" s="8">
        <v>355.53136613457542</v>
      </c>
      <c r="I463" s="8">
        <v>358.77692791390302</v>
      </c>
      <c r="J463" s="8">
        <v>5243.5267145946436</v>
      </c>
      <c r="K463" s="8">
        <v>3708.0336441295581</v>
      </c>
      <c r="L463" s="8">
        <v>2447.414283743949</v>
      </c>
      <c r="M463" s="8">
        <v>3540.3893532835837</v>
      </c>
      <c r="N463" s="8">
        <v>7736.0012793002434</v>
      </c>
      <c r="O463" s="8">
        <v>7295.7027594869869</v>
      </c>
      <c r="P463" s="8">
        <v>6233.6310533971528</v>
      </c>
      <c r="Q463" s="8">
        <v>5880.4563568428066</v>
      </c>
      <c r="R463" s="8">
        <v>1502.3702259030906</v>
      </c>
      <c r="S463" s="8">
        <v>1415.2464026441803</v>
      </c>
      <c r="T463" s="8">
        <v>357.61438084658067</v>
      </c>
      <c r="U463" s="8">
        <v>361.11714561303683</v>
      </c>
      <c r="V463" s="8">
        <v>5274.247895142069</v>
      </c>
      <c r="W463" s="8">
        <v>3732.2202773487875</v>
      </c>
      <c r="X463" s="8">
        <v>2461.7533841581744</v>
      </c>
      <c r="Y463" s="8">
        <v>3563.4824821381999</v>
      </c>
      <c r="Z463" s="5">
        <v>7769.3067043588553</v>
      </c>
      <c r="AA463" s="5">
        <v>7333.0288874400221</v>
      </c>
      <c r="AB463" s="5">
        <v>6260.4683979626825</v>
      </c>
      <c r="AC463" s="5">
        <v>5910.5418295702048</v>
      </c>
      <c r="AD463" s="5">
        <v>1508.8383063961735</v>
      </c>
      <c r="AE463" s="5">
        <v>1422.4870578698167</v>
      </c>
      <c r="AF463" s="5">
        <v>359.1540004163237</v>
      </c>
      <c r="AG463" s="5">
        <v>362.96468590182661</v>
      </c>
      <c r="AH463" s="5">
        <v>5296.954854677123</v>
      </c>
      <c r="AI463" s="5">
        <v>3751.314987785021</v>
      </c>
      <c r="AJ463" s="5">
        <v>2472.3518496817323</v>
      </c>
      <c r="AK463" s="5">
        <v>3581.7138996550016</v>
      </c>
      <c r="AL463" s="5">
        <v>7802.9386531925511</v>
      </c>
      <c r="AM463" s="5">
        <v>7370.3550153930564</v>
      </c>
      <c r="AN463" s="5">
        <v>6287.5688537494416</v>
      </c>
      <c r="AO463" s="5">
        <v>5940.6273022976029</v>
      </c>
      <c r="AP463" s="5">
        <v>1515.36979944311</v>
      </c>
      <c r="AQ463" s="5">
        <v>1429.7277130954531</v>
      </c>
      <c r="AR463" s="5">
        <v>360.70871429557394</v>
      </c>
      <c r="AS463" s="5">
        <v>364.81222619061634</v>
      </c>
      <c r="AT463" s="5">
        <v>5319.8844314625194</v>
      </c>
      <c r="AU463" s="5">
        <v>3770.4096982212541</v>
      </c>
      <c r="AV463" s="5">
        <v>2483.0542217300308</v>
      </c>
      <c r="AW463" s="5">
        <v>3599.9453171718028</v>
      </c>
      <c r="AX463" s="5">
        <v>7836.244078251163</v>
      </c>
      <c r="AY463" s="5">
        <v>7407.6811433460916</v>
      </c>
      <c r="AZ463" s="5">
        <v>6314.4061983149704</v>
      </c>
      <c r="BA463" s="5">
        <v>5970.712775025002</v>
      </c>
      <c r="BB463" s="5">
        <v>1521.8378799361926</v>
      </c>
      <c r="BC463" s="5">
        <v>1436.9683683210894</v>
      </c>
      <c r="BD463" s="5">
        <v>362.24833386531697</v>
      </c>
      <c r="BE463" s="5">
        <v>366.65976647940613</v>
      </c>
      <c r="BF463" s="5">
        <v>5342.5913909975734</v>
      </c>
      <c r="BG463" s="5">
        <v>3789.5044086574876</v>
      </c>
      <c r="BH463" s="5">
        <v>2493.6526872535892</v>
      </c>
      <c r="BI463" s="5">
        <v>3618.1767346886045</v>
      </c>
      <c r="BJ463" s="5">
        <v>7869.8760270848588</v>
      </c>
      <c r="BK463" s="5">
        <v>7445.0072712991268</v>
      </c>
      <c r="BL463" s="5">
        <v>6341.5066541017304</v>
      </c>
      <c r="BM463" s="5">
        <v>6000.798247752401</v>
      </c>
      <c r="BN463" s="5">
        <v>1528.3693729831291</v>
      </c>
      <c r="BO463" s="5">
        <v>1444.2090235467258</v>
      </c>
      <c r="BP463" s="5">
        <v>363.80304774456727</v>
      </c>
      <c r="BQ463" s="5">
        <v>368.50730676819592</v>
      </c>
      <c r="BR463" s="5">
        <v>5365.5209677829707</v>
      </c>
      <c r="BS463" s="5">
        <v>3808.5991190937207</v>
      </c>
      <c r="BT463" s="5">
        <v>2504.3550593018876</v>
      </c>
      <c r="BU463" s="5">
        <v>3636.4081522054062</v>
      </c>
      <c r="BV463" s="5">
        <v>7903.1814521434699</v>
      </c>
      <c r="BW463" s="5">
        <v>7482.3333992521611</v>
      </c>
      <c r="BX463" s="5">
        <v>6368.3439986672583</v>
      </c>
      <c r="BY463" s="5">
        <v>6030.8837204797992</v>
      </c>
      <c r="BZ463" s="5">
        <v>1534.8374534762117</v>
      </c>
      <c r="CA463" s="5">
        <v>1451.4496787723622</v>
      </c>
      <c r="CB463" s="5">
        <v>365.34266731431023</v>
      </c>
      <c r="CC463" s="5">
        <v>370.3548470569857</v>
      </c>
      <c r="CD463" s="5">
        <v>5388.2279273180238</v>
      </c>
      <c r="CE463" s="5">
        <v>3827.6938295299537</v>
      </c>
      <c r="CF463" s="5">
        <v>2514.9535248254451</v>
      </c>
      <c r="CG463" s="5">
        <v>3654.6395697222079</v>
      </c>
    </row>
    <row r="464" spans="1:85" x14ac:dyDescent="0.3">
      <c r="A464" s="7" t="s">
        <v>7</v>
      </c>
      <c r="B464" s="8">
        <v>6806.8911479003837</v>
      </c>
      <c r="C464" s="8">
        <v>6808.4447530667221</v>
      </c>
      <c r="D464" s="8">
        <v>5484.9587667705455</v>
      </c>
      <c r="E464" s="8">
        <v>5487.7183937246273</v>
      </c>
      <c r="F464" s="8">
        <v>1321.9323811298386</v>
      </c>
      <c r="G464" s="8">
        <v>1320.7263593420948</v>
      </c>
      <c r="H464" s="8">
        <v>314.66413660762151</v>
      </c>
      <c r="I464" s="8">
        <v>336.99921945071088</v>
      </c>
      <c r="J464" s="8">
        <v>4640.7995569155601</v>
      </c>
      <c r="K464" s="8">
        <v>3482.9565296587525</v>
      </c>
      <c r="L464" s="8">
        <v>2166.0915909848227</v>
      </c>
      <c r="M464" s="8">
        <v>3325.4882234079701</v>
      </c>
      <c r="N464" s="8">
        <v>6846.7718891082577</v>
      </c>
      <c r="O464" s="8">
        <v>6852.8546403115461</v>
      </c>
      <c r="P464" s="8">
        <v>5517.0944681297351</v>
      </c>
      <c r="Q464" s="8">
        <v>5523.5134928898051</v>
      </c>
      <c r="R464" s="8">
        <v>1329.6774209785233</v>
      </c>
      <c r="S464" s="8">
        <v>1329.3411474217412</v>
      </c>
      <c r="T464" s="8">
        <v>316.50771522916568</v>
      </c>
      <c r="U464" s="8">
        <v>339.1973862685673</v>
      </c>
      <c r="V464" s="8">
        <v>4667.9894328964701</v>
      </c>
      <c r="W464" s="8">
        <v>3505.675037683819</v>
      </c>
      <c r="X464" s="8">
        <v>2178.7824562117867</v>
      </c>
      <c r="Y464" s="8">
        <v>3347.1796026277275</v>
      </c>
      <c r="Z464" s="5">
        <v>6876.2489586966849</v>
      </c>
      <c r="AA464" s="5">
        <v>6887.9150776100905</v>
      </c>
      <c r="AB464" s="5">
        <v>5540.8469430473951</v>
      </c>
      <c r="AC464" s="5">
        <v>5551.7727817044179</v>
      </c>
      <c r="AD464" s="5">
        <v>1335.40201564929</v>
      </c>
      <c r="AE464" s="5">
        <v>1336.1422959056722</v>
      </c>
      <c r="AF464" s="5">
        <v>317.87036029726352</v>
      </c>
      <c r="AG464" s="5">
        <v>340.93278112476963</v>
      </c>
      <c r="AH464" s="5">
        <v>4688.0862977519246</v>
      </c>
      <c r="AI464" s="5">
        <v>3523.6107019141341</v>
      </c>
      <c r="AJ464" s="5">
        <v>2188.1626609447599</v>
      </c>
      <c r="AK464" s="5">
        <v>3364.3043756959569</v>
      </c>
      <c r="AL464" s="5">
        <v>6906.0150191634311</v>
      </c>
      <c r="AM464" s="5">
        <v>6922.9755149086359</v>
      </c>
      <c r="AN464" s="5">
        <v>5564.8322853662103</v>
      </c>
      <c r="AO464" s="5">
        <v>5580.0320705190325</v>
      </c>
      <c r="AP464" s="5">
        <v>1341.1827337972213</v>
      </c>
      <c r="AQ464" s="5">
        <v>1342.9434443896034</v>
      </c>
      <c r="AR464" s="5">
        <v>319.24636463073494</v>
      </c>
      <c r="AS464" s="5">
        <v>342.66817598097208</v>
      </c>
      <c r="AT464" s="5">
        <v>4708.3801906941981</v>
      </c>
      <c r="AU464" s="5">
        <v>3541.5463661444501</v>
      </c>
      <c r="AV464" s="5">
        <v>2197.6348284692326</v>
      </c>
      <c r="AW464" s="5">
        <v>3381.4291487641863</v>
      </c>
      <c r="AX464" s="5">
        <v>6935.4920887518601</v>
      </c>
      <c r="AY464" s="5">
        <v>6958.0359522071822</v>
      </c>
      <c r="AZ464" s="5">
        <v>5588.5847602838721</v>
      </c>
      <c r="BA464" s="5">
        <v>5608.2913593336471</v>
      </c>
      <c r="BB464" s="5">
        <v>1346.9073284679882</v>
      </c>
      <c r="BC464" s="5">
        <v>1349.7445928735349</v>
      </c>
      <c r="BD464" s="5">
        <v>320.60900969883284</v>
      </c>
      <c r="BE464" s="5">
        <v>344.40357083717453</v>
      </c>
      <c r="BF464" s="5">
        <v>4728.4770555496534</v>
      </c>
      <c r="BG464" s="5">
        <v>3559.4820303747661</v>
      </c>
      <c r="BH464" s="5">
        <v>2207.0150332022063</v>
      </c>
      <c r="BI464" s="5">
        <v>3398.5539218324166</v>
      </c>
      <c r="BJ464" s="5">
        <v>6965.2581492186055</v>
      </c>
      <c r="BK464" s="5">
        <v>6993.0963895057275</v>
      </c>
      <c r="BL464" s="5">
        <v>5612.5701026026863</v>
      </c>
      <c r="BM464" s="5">
        <v>5636.5506481482607</v>
      </c>
      <c r="BN464" s="5">
        <v>1352.6880466159193</v>
      </c>
      <c r="BO464" s="5">
        <v>1356.5457413574661</v>
      </c>
      <c r="BP464" s="5">
        <v>321.98501403230415</v>
      </c>
      <c r="BQ464" s="5">
        <v>346.13896569337697</v>
      </c>
      <c r="BR464" s="5">
        <v>4748.770948491926</v>
      </c>
      <c r="BS464" s="5">
        <v>3577.417694605082</v>
      </c>
      <c r="BT464" s="5">
        <v>2216.487200726679</v>
      </c>
      <c r="BU464" s="5">
        <v>3415.678694900646</v>
      </c>
      <c r="BV464" s="5">
        <v>6994.7352188070345</v>
      </c>
      <c r="BW464" s="5">
        <v>7028.1568268042729</v>
      </c>
      <c r="BX464" s="5">
        <v>5636.3225775203482</v>
      </c>
      <c r="BY464" s="5">
        <v>5664.8099369628753</v>
      </c>
      <c r="BZ464" s="5">
        <v>1358.4126412866865</v>
      </c>
      <c r="CA464" s="5">
        <v>1363.3468898413976</v>
      </c>
      <c r="CB464" s="5">
        <v>323.3476591004021</v>
      </c>
      <c r="CC464" s="5">
        <v>347.87436054957942</v>
      </c>
      <c r="CD464" s="5">
        <v>4768.8678133473813</v>
      </c>
      <c r="CE464" s="5">
        <v>3595.3533588353976</v>
      </c>
      <c r="CF464" s="5">
        <v>2225.8674054596527</v>
      </c>
      <c r="CG464" s="5">
        <v>3432.8034679688758</v>
      </c>
    </row>
    <row r="465" spans="1:85" x14ac:dyDescent="0.3">
      <c r="A465" s="7" t="s">
        <v>8</v>
      </c>
      <c r="B465" s="8">
        <v>5830.4518091941236</v>
      </c>
      <c r="C465" s="8">
        <v>6141.1451868069034</v>
      </c>
      <c r="D465" s="8">
        <v>4698.1488421387212</v>
      </c>
      <c r="E465" s="8">
        <v>4949.8639737061603</v>
      </c>
      <c r="F465" s="8">
        <v>1132.3029670554031</v>
      </c>
      <c r="G465" s="8">
        <v>1191.2812131007427</v>
      </c>
      <c r="H465" s="8">
        <v>269.52599133869137</v>
      </c>
      <c r="I465" s="8">
        <v>303.96973311052068</v>
      </c>
      <c r="J465" s="8">
        <v>3975.0831304349217</v>
      </c>
      <c r="K465" s="8">
        <v>3141.5899671268007</v>
      </c>
      <c r="L465" s="8">
        <v>1855.3686787592014</v>
      </c>
      <c r="M465" s="8">
        <v>2999.5552196801032</v>
      </c>
      <c r="N465" s="8">
        <v>5864.6117119566597</v>
      </c>
      <c r="O465" s="8">
        <v>6181.2024355900912</v>
      </c>
      <c r="P465" s="8">
        <v>4725.6747205549191</v>
      </c>
      <c r="Q465" s="8">
        <v>4982.1507747190481</v>
      </c>
      <c r="R465" s="8">
        <v>1138.9369914017409</v>
      </c>
      <c r="S465" s="8">
        <v>1199.0516608710429</v>
      </c>
      <c r="T465" s="8">
        <v>271.10511109774455</v>
      </c>
      <c r="U465" s="8">
        <v>305.95245634069698</v>
      </c>
      <c r="V465" s="8">
        <v>3998.3726554412906</v>
      </c>
      <c r="W465" s="8">
        <v>3162.081821180067</v>
      </c>
      <c r="X465" s="8">
        <v>1866.2390565153687</v>
      </c>
      <c r="Y465" s="8">
        <v>3019.1206144100247</v>
      </c>
      <c r="Z465" s="5">
        <v>5889.8603357376651</v>
      </c>
      <c r="AA465" s="5">
        <v>6212.8265793662931</v>
      </c>
      <c r="AB465" s="5">
        <v>4746.0199350364574</v>
      </c>
      <c r="AC465" s="5">
        <v>5007.6403544660652</v>
      </c>
      <c r="AD465" s="5">
        <v>1143.8404007012082</v>
      </c>
      <c r="AE465" s="5">
        <v>1205.1862249002274</v>
      </c>
      <c r="AF465" s="5">
        <v>272.27228657182735</v>
      </c>
      <c r="AG465" s="5">
        <v>307.51776415399411</v>
      </c>
      <c r="AH465" s="5">
        <v>4015.586652185129</v>
      </c>
      <c r="AI465" s="5">
        <v>3178.2596006958038</v>
      </c>
      <c r="AJ465" s="5">
        <v>1874.2736835525359</v>
      </c>
      <c r="AK465" s="5">
        <v>3034.5669786704898</v>
      </c>
      <c r="AL465" s="5">
        <v>5915.3564950459349</v>
      </c>
      <c r="AM465" s="5">
        <v>6244.450723142495</v>
      </c>
      <c r="AN465" s="5">
        <v>4766.5646124050691</v>
      </c>
      <c r="AO465" s="5">
        <v>5033.1299342130824</v>
      </c>
      <c r="AP465" s="5">
        <v>1148.7918826408661</v>
      </c>
      <c r="AQ465" s="5">
        <v>1211.3207889294122</v>
      </c>
      <c r="AR465" s="5">
        <v>273.45090494271489</v>
      </c>
      <c r="AS465" s="5">
        <v>309.08307196729123</v>
      </c>
      <c r="AT465" s="5">
        <v>4032.9694136029257</v>
      </c>
      <c r="AU465" s="5">
        <v>3194.4373802115406</v>
      </c>
      <c r="AV465" s="5">
        <v>1882.3870814430088</v>
      </c>
      <c r="AW465" s="5">
        <v>3050.0133429309544</v>
      </c>
      <c r="AX465" s="5">
        <v>5940.6051188269403</v>
      </c>
      <c r="AY465" s="5">
        <v>6276.0748669186969</v>
      </c>
      <c r="AZ465" s="5">
        <v>4786.9098268866073</v>
      </c>
      <c r="BA465" s="5">
        <v>5058.6195139600995</v>
      </c>
      <c r="BB465" s="5">
        <v>1153.6952919403334</v>
      </c>
      <c r="BC465" s="5">
        <v>1217.4553529585969</v>
      </c>
      <c r="BD465" s="5">
        <v>274.61808041679768</v>
      </c>
      <c r="BE465" s="5">
        <v>310.64837978058836</v>
      </c>
      <c r="BF465" s="5">
        <v>4050.183410346764</v>
      </c>
      <c r="BG465" s="5">
        <v>3210.6151597272778</v>
      </c>
      <c r="BH465" s="5">
        <v>1890.421708480176</v>
      </c>
      <c r="BI465" s="5">
        <v>3065.4597071914195</v>
      </c>
      <c r="BJ465" s="5">
        <v>5966.1012781352101</v>
      </c>
      <c r="BK465" s="5">
        <v>6307.6990106948988</v>
      </c>
      <c r="BL465" s="5">
        <v>4807.454504255219</v>
      </c>
      <c r="BM465" s="5">
        <v>5084.1090937071167</v>
      </c>
      <c r="BN465" s="5">
        <v>1158.6467738799915</v>
      </c>
      <c r="BO465" s="5">
        <v>1223.5899169877814</v>
      </c>
      <c r="BP465" s="5">
        <v>275.79669878768522</v>
      </c>
      <c r="BQ465" s="5">
        <v>312.21368759388542</v>
      </c>
      <c r="BR465" s="5">
        <v>4067.5661717645607</v>
      </c>
      <c r="BS465" s="5">
        <v>3226.7929392430146</v>
      </c>
      <c r="BT465" s="5">
        <v>1898.5351063706489</v>
      </c>
      <c r="BU465" s="5">
        <v>3080.9060714518846</v>
      </c>
      <c r="BV465" s="5">
        <v>5991.3499019162155</v>
      </c>
      <c r="BW465" s="5">
        <v>6339.3231544711007</v>
      </c>
      <c r="BX465" s="5">
        <v>4827.7997187367573</v>
      </c>
      <c r="BY465" s="5">
        <v>5109.5986734541348</v>
      </c>
      <c r="BZ465" s="5">
        <v>1163.5501831794586</v>
      </c>
      <c r="CA465" s="5">
        <v>1229.7244810169661</v>
      </c>
      <c r="CB465" s="5">
        <v>276.96387426176801</v>
      </c>
      <c r="CC465" s="5">
        <v>313.77899540718255</v>
      </c>
      <c r="CD465" s="5">
        <v>4084.7801685083991</v>
      </c>
      <c r="CE465" s="5">
        <v>3242.9707187587514</v>
      </c>
      <c r="CF465" s="5">
        <v>1906.5697334078161</v>
      </c>
      <c r="CG465" s="5">
        <v>3096.3524357123492</v>
      </c>
    </row>
    <row r="466" spans="1:85" x14ac:dyDescent="0.3">
      <c r="A466" s="7" t="s">
        <v>9</v>
      </c>
      <c r="B466" s="8">
        <v>5812.0872149497309</v>
      </c>
      <c r="C466" s="8">
        <v>6051.4471723197084</v>
      </c>
      <c r="D466" s="8">
        <v>4683.3507441509137</v>
      </c>
      <c r="E466" s="8">
        <v>4877.5658995005588</v>
      </c>
      <c r="F466" s="8">
        <v>1128.7364707988172</v>
      </c>
      <c r="G466" s="8">
        <v>1173.8812728191494</v>
      </c>
      <c r="H466" s="8">
        <v>268.67704589994378</v>
      </c>
      <c r="I466" s="8">
        <v>299.52992901945458</v>
      </c>
      <c r="J466" s="8">
        <v>3962.5625246281725</v>
      </c>
      <c r="K466" s="8">
        <v>3095.70367494313</v>
      </c>
      <c r="L466" s="8">
        <v>1849.524690321558</v>
      </c>
      <c r="M466" s="8">
        <v>2955.7434973765789</v>
      </c>
      <c r="N466" s="8">
        <v>5846.1395218047483</v>
      </c>
      <c r="O466" s="8">
        <v>6090.9193420056963</v>
      </c>
      <c r="P466" s="8">
        <v>4710.7899223241684</v>
      </c>
      <c r="Q466" s="8">
        <v>4909.3811171430971</v>
      </c>
      <c r="R466" s="8">
        <v>1135.3495994805801</v>
      </c>
      <c r="S466" s="8">
        <v>1181.538224862599</v>
      </c>
      <c r="T466" s="8">
        <v>270.25119179169013</v>
      </c>
      <c r="U466" s="8">
        <v>301.48369244952607</v>
      </c>
      <c r="V466" s="8">
        <v>3985.7786929392323</v>
      </c>
      <c r="W466" s="8">
        <v>3115.8962234815731</v>
      </c>
      <c r="X466" s="8">
        <v>1860.3608288655157</v>
      </c>
      <c r="Y466" s="8">
        <v>2975.0231185241237</v>
      </c>
      <c r="Z466" s="5">
        <v>5871.3086181758472</v>
      </c>
      <c r="AA466" s="5">
        <v>6122.0815812314768</v>
      </c>
      <c r="AB466" s="5">
        <v>4731.0710540174432</v>
      </c>
      <c r="AC466" s="5">
        <v>4934.498394229312</v>
      </c>
      <c r="AD466" s="5">
        <v>1140.2375641584044</v>
      </c>
      <c r="AE466" s="5">
        <v>1187.5831870021645</v>
      </c>
      <c r="AF466" s="5">
        <v>271.41469092906777</v>
      </c>
      <c r="AG466" s="5">
        <v>303.02613726274046</v>
      </c>
      <c r="AH466" s="5">
        <v>4002.9384695169715</v>
      </c>
      <c r="AI466" s="5">
        <v>3131.837709169818</v>
      </c>
      <c r="AJ466" s="5">
        <v>1868.3701486588755</v>
      </c>
      <c r="AK466" s="5">
        <v>2990.2438720616587</v>
      </c>
      <c r="AL466" s="5">
        <v>5896.7244703937231</v>
      </c>
      <c r="AM466" s="5">
        <v>6153.2438204572582</v>
      </c>
      <c r="AN466" s="5">
        <v>4751.5510203351623</v>
      </c>
      <c r="AO466" s="5">
        <v>4959.6156713155278</v>
      </c>
      <c r="AP466" s="5">
        <v>1145.173450058561</v>
      </c>
      <c r="AQ466" s="5">
        <v>1193.6281491417303</v>
      </c>
      <c r="AR466" s="5">
        <v>272.58959692073358</v>
      </c>
      <c r="AS466" s="5">
        <v>304.56858207595485</v>
      </c>
      <c r="AT466" s="5">
        <v>4020.2664791984148</v>
      </c>
      <c r="AU466" s="5">
        <v>3147.7791948580639</v>
      </c>
      <c r="AV466" s="5">
        <v>1876.4579911953078</v>
      </c>
      <c r="AW466" s="5">
        <v>3005.4646255991947</v>
      </c>
      <c r="AX466" s="5">
        <v>5921.893566764822</v>
      </c>
      <c r="AY466" s="5">
        <v>6184.4060596830386</v>
      </c>
      <c r="AZ466" s="5">
        <v>4771.8321520284371</v>
      </c>
      <c r="BA466" s="5">
        <v>4984.7329484017428</v>
      </c>
      <c r="BB466" s="5">
        <v>1150.0614147363854</v>
      </c>
      <c r="BC466" s="5">
        <v>1199.6731112812961</v>
      </c>
      <c r="BD466" s="5">
        <v>273.75309605811123</v>
      </c>
      <c r="BE466" s="5">
        <v>306.11102688916924</v>
      </c>
      <c r="BF466" s="5">
        <v>4037.426255776154</v>
      </c>
      <c r="BG466" s="5">
        <v>3163.7206805463088</v>
      </c>
      <c r="BH466" s="5">
        <v>1884.4673109886676</v>
      </c>
      <c r="BI466" s="5">
        <v>3020.6853791367303</v>
      </c>
      <c r="BJ466" s="5">
        <v>5947.3094189826961</v>
      </c>
      <c r="BK466" s="5">
        <v>6215.5682989088182</v>
      </c>
      <c r="BL466" s="5">
        <v>4792.3121183461553</v>
      </c>
      <c r="BM466" s="5">
        <v>5009.8502254879568</v>
      </c>
      <c r="BN466" s="5">
        <v>1154.9973006365415</v>
      </c>
      <c r="BO466" s="5">
        <v>1205.7180734208614</v>
      </c>
      <c r="BP466" s="5">
        <v>274.92800204977692</v>
      </c>
      <c r="BQ466" s="5">
        <v>307.65347170238357</v>
      </c>
      <c r="BR466" s="5">
        <v>4054.7542654575964</v>
      </c>
      <c r="BS466" s="5">
        <v>3179.6621662345533</v>
      </c>
      <c r="BT466" s="5">
        <v>1892.5551535250995</v>
      </c>
      <c r="BU466" s="5">
        <v>3035.9061326742653</v>
      </c>
      <c r="BV466" s="5">
        <v>5972.478515353796</v>
      </c>
      <c r="BW466" s="5">
        <v>6246.7305381345996</v>
      </c>
      <c r="BX466" s="5">
        <v>4812.5932500394301</v>
      </c>
      <c r="BY466" s="5">
        <v>5034.9675025741717</v>
      </c>
      <c r="BZ466" s="5">
        <v>1159.8852653143661</v>
      </c>
      <c r="CA466" s="5">
        <v>1211.7630355604272</v>
      </c>
      <c r="CB466" s="5">
        <v>276.09150118715462</v>
      </c>
      <c r="CC466" s="5">
        <v>309.19591651559796</v>
      </c>
      <c r="CD466" s="5">
        <v>4071.914042035336</v>
      </c>
      <c r="CE466" s="5">
        <v>3195.6036519227987</v>
      </c>
      <c r="CF466" s="5">
        <v>1900.5644733184595</v>
      </c>
      <c r="CG466" s="5">
        <v>3051.1268862118013</v>
      </c>
    </row>
    <row r="467" spans="1:85" x14ac:dyDescent="0.3">
      <c r="A467" s="7" t="s">
        <v>10</v>
      </c>
      <c r="B467" s="8">
        <v>5435.1173305243829</v>
      </c>
      <c r="C467" s="8">
        <v>5093.8665122449611</v>
      </c>
      <c r="D467" s="8">
        <v>4379.5903008793812</v>
      </c>
      <c r="E467" s="8">
        <v>4105.740145990525</v>
      </c>
      <c r="F467" s="8">
        <v>1055.5270296450019</v>
      </c>
      <c r="G467" s="8">
        <v>988.12636625443611</v>
      </c>
      <c r="H467" s="8">
        <v>251.25074942591166</v>
      </c>
      <c r="I467" s="8">
        <v>252.13232990389577</v>
      </c>
      <c r="J467" s="8">
        <v>3705.5521457929995</v>
      </c>
      <c r="K467" s="8">
        <v>2605.8396995939866</v>
      </c>
      <c r="L467" s="8">
        <v>1729.5651847313832</v>
      </c>
      <c r="M467" s="8">
        <v>2488.0268126509745</v>
      </c>
      <c r="N467" s="8">
        <v>5466.9610170155247</v>
      </c>
      <c r="O467" s="8">
        <v>5127.0926080206655</v>
      </c>
      <c r="P467" s="8">
        <v>4405.2497838343506</v>
      </c>
      <c r="Q467" s="8">
        <v>4132.5209253833309</v>
      </c>
      <c r="R467" s="8">
        <v>1061.7112331811745</v>
      </c>
      <c r="S467" s="8">
        <v>994.57168263733422</v>
      </c>
      <c r="T467" s="8">
        <v>252.72279678180769</v>
      </c>
      <c r="U467" s="8">
        <v>253.77692991871757</v>
      </c>
      <c r="V467" s="8">
        <v>3727.2625217851632</v>
      </c>
      <c r="W467" s="8">
        <v>2622.8369803878022</v>
      </c>
      <c r="X467" s="8">
        <v>1739.6984952303612</v>
      </c>
      <c r="Y467" s="8">
        <v>2504.2556276328633</v>
      </c>
      <c r="Z467" s="5">
        <v>5490.4976548568038</v>
      </c>
      <c r="AA467" s="5">
        <v>5153.3237362646423</v>
      </c>
      <c r="AB467" s="5">
        <v>4424.2154886271546</v>
      </c>
      <c r="AC467" s="5">
        <v>4153.6636459565989</v>
      </c>
      <c r="AD467" s="5">
        <v>1066.2821662296499</v>
      </c>
      <c r="AE467" s="5">
        <v>999.66009030804332</v>
      </c>
      <c r="AF467" s="5">
        <v>253.81083178399174</v>
      </c>
      <c r="AG467" s="5">
        <v>255.07529835147159</v>
      </c>
      <c r="AH467" s="5">
        <v>3743.3093214315454</v>
      </c>
      <c r="AI467" s="5">
        <v>2636.2558862776568</v>
      </c>
      <c r="AJ467" s="5">
        <v>1747.1883334252582</v>
      </c>
      <c r="AK467" s="5">
        <v>2517.0678499869859</v>
      </c>
      <c r="AL467" s="5">
        <v>5514.2650440494681</v>
      </c>
      <c r="AM467" s="5">
        <v>5179.5548645086192</v>
      </c>
      <c r="AN467" s="5">
        <v>4443.3671317022408</v>
      </c>
      <c r="AO467" s="5">
        <v>4174.8063665298669</v>
      </c>
      <c r="AP467" s="5">
        <v>1070.8979123472279</v>
      </c>
      <c r="AQ467" s="5">
        <v>1004.7484979787523</v>
      </c>
      <c r="AR467" s="5">
        <v>254.90953379600114</v>
      </c>
      <c r="AS467" s="5">
        <v>256.37366678422563</v>
      </c>
      <c r="AT467" s="5">
        <v>3759.5134426430882</v>
      </c>
      <c r="AU467" s="5">
        <v>2649.6747921675114</v>
      </c>
      <c r="AV467" s="5">
        <v>1754.7516014063795</v>
      </c>
      <c r="AW467" s="5">
        <v>2529.8800723411082</v>
      </c>
      <c r="AX467" s="5">
        <v>5537.8016818907472</v>
      </c>
      <c r="AY467" s="5">
        <v>5205.7859927525969</v>
      </c>
      <c r="AZ467" s="5">
        <v>4462.3328364950439</v>
      </c>
      <c r="BA467" s="5">
        <v>4195.9490871031358</v>
      </c>
      <c r="BB467" s="5">
        <v>1075.4688453957035</v>
      </c>
      <c r="BC467" s="5">
        <v>1009.8369056494614</v>
      </c>
      <c r="BD467" s="5">
        <v>255.99756879818517</v>
      </c>
      <c r="BE467" s="5">
        <v>257.67203521697974</v>
      </c>
      <c r="BF467" s="5">
        <v>3775.5602422894704</v>
      </c>
      <c r="BG467" s="5">
        <v>2663.0936980573661</v>
      </c>
      <c r="BH467" s="5">
        <v>1762.2414396012764</v>
      </c>
      <c r="BI467" s="5">
        <v>2542.6922946952313</v>
      </c>
      <c r="BJ467" s="5">
        <v>5561.5690710834115</v>
      </c>
      <c r="BK467" s="5">
        <v>5232.0171209965729</v>
      </c>
      <c r="BL467" s="5">
        <v>4481.4844795701301</v>
      </c>
      <c r="BM467" s="5">
        <v>4217.0918076764028</v>
      </c>
      <c r="BN467" s="5">
        <v>1080.0845915132816</v>
      </c>
      <c r="BO467" s="5">
        <v>1014.9253133201703</v>
      </c>
      <c r="BP467" s="5">
        <v>257.09627081019454</v>
      </c>
      <c r="BQ467" s="5">
        <v>258.97040364973373</v>
      </c>
      <c r="BR467" s="5">
        <v>3791.7643635010136</v>
      </c>
      <c r="BS467" s="5">
        <v>2676.5126039472202</v>
      </c>
      <c r="BT467" s="5">
        <v>1769.8047075823977</v>
      </c>
      <c r="BU467" s="5">
        <v>2555.5045170493531</v>
      </c>
      <c r="BV467" s="5">
        <v>5585.1057089246897</v>
      </c>
      <c r="BW467" s="5">
        <v>5258.2482492405506</v>
      </c>
      <c r="BX467" s="5">
        <v>4500.4501843629332</v>
      </c>
      <c r="BY467" s="5">
        <v>4238.2345282496708</v>
      </c>
      <c r="BZ467" s="5">
        <v>1084.6555245617569</v>
      </c>
      <c r="CA467" s="5">
        <v>1020.0137209908795</v>
      </c>
      <c r="CB467" s="5">
        <v>258.18430581237857</v>
      </c>
      <c r="CC467" s="5">
        <v>260.26877208248777</v>
      </c>
      <c r="CD467" s="5">
        <v>3807.8111631473948</v>
      </c>
      <c r="CE467" s="5">
        <v>2689.9315098370748</v>
      </c>
      <c r="CF467" s="5">
        <v>1777.2945457772944</v>
      </c>
      <c r="CG467" s="5">
        <v>2568.3167394034763</v>
      </c>
    </row>
    <row r="468" spans="1:85" x14ac:dyDescent="0.3">
      <c r="A468" s="7" t="s">
        <v>11</v>
      </c>
      <c r="B468" s="8">
        <v>4659.8859626911126</v>
      </c>
      <c r="C468" s="8">
        <v>4192.4916735224278</v>
      </c>
      <c r="D468" s="8">
        <v>3754.9127506023801</v>
      </c>
      <c r="E468" s="8">
        <v>3379.2172084473846</v>
      </c>
      <c r="F468" s="8">
        <v>904.97321208873291</v>
      </c>
      <c r="G468" s="8">
        <v>813.27446507504317</v>
      </c>
      <c r="H468" s="8">
        <v>215.41390353986498</v>
      </c>
      <c r="I468" s="8">
        <v>207.51676377990239</v>
      </c>
      <c r="J468" s="8">
        <v>3177.0152101821795</v>
      </c>
      <c r="K468" s="8">
        <v>2144.7286097544675</v>
      </c>
      <c r="L468" s="8">
        <v>1482.8707525089328</v>
      </c>
      <c r="M468" s="8">
        <v>2047.7630637679606</v>
      </c>
      <c r="N468" s="8">
        <v>4687.1876635848612</v>
      </c>
      <c r="O468" s="8">
        <v>4219.8383127695379</v>
      </c>
      <c r="P468" s="8">
        <v>3776.9123243301169</v>
      </c>
      <c r="Q468" s="8">
        <v>3401.259049226855</v>
      </c>
      <c r="R468" s="8">
        <v>910.27533925474472</v>
      </c>
      <c r="S468" s="8">
        <v>818.57926354268272</v>
      </c>
      <c r="T468" s="8">
        <v>216.6759872066944</v>
      </c>
      <c r="U468" s="8">
        <v>208.87034692776081</v>
      </c>
      <c r="V468" s="8">
        <v>3195.6289530286231</v>
      </c>
      <c r="W468" s="8">
        <v>2158.7181711277963</v>
      </c>
      <c r="X468" s="8">
        <v>1491.5587105562379</v>
      </c>
      <c r="Y468" s="8">
        <v>2061.1201416417421</v>
      </c>
      <c r="Z468" s="5">
        <v>4707.3671816367632</v>
      </c>
      <c r="AA468" s="5">
        <v>4241.42776480673</v>
      </c>
      <c r="AB468" s="5">
        <v>3793.1728788245318</v>
      </c>
      <c r="AC468" s="5">
        <v>3418.6605024738055</v>
      </c>
      <c r="AD468" s="5">
        <v>914.19430281223185</v>
      </c>
      <c r="AE468" s="5">
        <v>822.76726233292459</v>
      </c>
      <c r="AF468" s="5">
        <v>217.60883165609013</v>
      </c>
      <c r="AG468" s="5">
        <v>209.93896520238587</v>
      </c>
      <c r="AH468" s="5">
        <v>3209.3869368716469</v>
      </c>
      <c r="AI468" s="5">
        <v>2169.7625616856872</v>
      </c>
      <c r="AJ468" s="5">
        <v>1497.9802447651159</v>
      </c>
      <c r="AK468" s="5">
        <v>2071.6652031210429</v>
      </c>
      <c r="AL468" s="5">
        <v>4727.7445381009384</v>
      </c>
      <c r="AM468" s="5">
        <v>4263.0172168439221</v>
      </c>
      <c r="AN468" s="5">
        <v>3809.5928505198717</v>
      </c>
      <c r="AO468" s="5">
        <v>3436.0619557207556</v>
      </c>
      <c r="AP468" s="5">
        <v>918.15168758106677</v>
      </c>
      <c r="AQ468" s="5">
        <v>826.95526112316634</v>
      </c>
      <c r="AR468" s="5">
        <v>218.55082163930342</v>
      </c>
      <c r="AS468" s="5">
        <v>211.00758347701097</v>
      </c>
      <c r="AT468" s="5">
        <v>3223.27980290921</v>
      </c>
      <c r="AU468" s="5">
        <v>2180.8069522435781</v>
      </c>
      <c r="AV468" s="5">
        <v>1504.4647351917281</v>
      </c>
      <c r="AW468" s="5">
        <v>2082.2102646003441</v>
      </c>
      <c r="AX468" s="5">
        <v>4747.9240561528395</v>
      </c>
      <c r="AY468" s="5">
        <v>4284.6066688811143</v>
      </c>
      <c r="AZ468" s="5">
        <v>3825.8534050142862</v>
      </c>
      <c r="BA468" s="5">
        <v>3453.4634089677061</v>
      </c>
      <c r="BB468" s="5">
        <v>922.07065113855379</v>
      </c>
      <c r="BC468" s="5">
        <v>831.14325991340809</v>
      </c>
      <c r="BD468" s="5">
        <v>219.4836660886991</v>
      </c>
      <c r="BE468" s="5">
        <v>212.07620175163603</v>
      </c>
      <c r="BF468" s="5">
        <v>3237.0377867522334</v>
      </c>
      <c r="BG468" s="5">
        <v>2191.8513428014694</v>
      </c>
      <c r="BH468" s="5">
        <v>1510.8862694006057</v>
      </c>
      <c r="BI468" s="5">
        <v>2092.7553260796453</v>
      </c>
      <c r="BJ468" s="5">
        <v>4768.3014126170156</v>
      </c>
      <c r="BK468" s="5">
        <v>4306.1961209183064</v>
      </c>
      <c r="BL468" s="5">
        <v>3842.273376709627</v>
      </c>
      <c r="BM468" s="5">
        <v>3470.8648622146566</v>
      </c>
      <c r="BN468" s="5">
        <v>926.02803590738893</v>
      </c>
      <c r="BO468" s="5">
        <v>835.33125870364995</v>
      </c>
      <c r="BP468" s="5">
        <v>220.42565607191241</v>
      </c>
      <c r="BQ468" s="5">
        <v>213.1448200262611</v>
      </c>
      <c r="BR468" s="5">
        <v>3250.930652789797</v>
      </c>
      <c r="BS468" s="5">
        <v>2202.8957333593603</v>
      </c>
      <c r="BT468" s="5">
        <v>1517.3707598272181</v>
      </c>
      <c r="BU468" s="5">
        <v>2103.3003875589466</v>
      </c>
      <c r="BV468" s="5">
        <v>4788.4809306689167</v>
      </c>
      <c r="BW468" s="5">
        <v>4327.7855729554994</v>
      </c>
      <c r="BX468" s="5">
        <v>3858.533931204041</v>
      </c>
      <c r="BY468" s="5">
        <v>3488.2663154616075</v>
      </c>
      <c r="BZ468" s="5">
        <v>929.94699946487583</v>
      </c>
      <c r="CA468" s="5">
        <v>839.51925749389193</v>
      </c>
      <c r="CB468" s="5">
        <v>221.35850052130809</v>
      </c>
      <c r="CC468" s="5">
        <v>214.21343830088622</v>
      </c>
      <c r="CD468" s="5">
        <v>3264.6886366328208</v>
      </c>
      <c r="CE468" s="5">
        <v>2213.9401239172516</v>
      </c>
      <c r="CF468" s="5">
        <v>1523.7922940360959</v>
      </c>
      <c r="CG468" s="5">
        <v>2113.8454490382478</v>
      </c>
    </row>
    <row r="469" spans="1:85" x14ac:dyDescent="0.3">
      <c r="A469" s="7" t="s">
        <v>12</v>
      </c>
      <c r="B469" s="8">
        <v>3612.6792029762596</v>
      </c>
      <c r="C469" s="8">
        <v>3472.4557810555948</v>
      </c>
      <c r="D469" s="8">
        <v>2911.0787928504501</v>
      </c>
      <c r="E469" s="8">
        <v>2798.8564425834388</v>
      </c>
      <c r="F469" s="8">
        <v>701.60041012580984</v>
      </c>
      <c r="G469" s="8">
        <v>673.59933847215609</v>
      </c>
      <c r="H469" s="8">
        <v>167.00437212008009</v>
      </c>
      <c r="I469" s="8">
        <v>171.87697487972494</v>
      </c>
      <c r="J469" s="8">
        <v>2463.0509993716805</v>
      </c>
      <c r="K469" s="8">
        <v>1776.3840311887955</v>
      </c>
      <c r="L469" s="8">
        <v>1149.6282036045789</v>
      </c>
      <c r="M469" s="8">
        <v>1696.0717498667996</v>
      </c>
      <c r="N469" s="8">
        <v>3633.8454477759001</v>
      </c>
      <c r="O469" s="8">
        <v>3495.1057951619523</v>
      </c>
      <c r="P469" s="8">
        <v>2928.1344468121283</v>
      </c>
      <c r="Q469" s="8">
        <v>2817.1127262925183</v>
      </c>
      <c r="R469" s="8">
        <v>705.71100096377222</v>
      </c>
      <c r="S469" s="8">
        <v>677.99306886943407</v>
      </c>
      <c r="T469" s="8">
        <v>167.98283027379375</v>
      </c>
      <c r="U469" s="8">
        <v>172.99808804891853</v>
      </c>
      <c r="V469" s="8">
        <v>2477.4817133868496</v>
      </c>
      <c r="W469" s="8">
        <v>1787.9709673232285</v>
      </c>
      <c r="X469" s="8">
        <v>1156.36373438905</v>
      </c>
      <c r="Y469" s="8">
        <v>1707.1348278387238</v>
      </c>
      <c r="Z469" s="5">
        <v>3649.4900634973733</v>
      </c>
      <c r="AA469" s="5">
        <v>3512.9873852459191</v>
      </c>
      <c r="AB469" s="5">
        <v>2940.7407997403247</v>
      </c>
      <c r="AC469" s="5">
        <v>2831.5255818523183</v>
      </c>
      <c r="AD469" s="5">
        <v>708.74926375704854</v>
      </c>
      <c r="AE469" s="5">
        <v>681.4618033936008</v>
      </c>
      <c r="AF469" s="5">
        <v>168.7060384743647</v>
      </c>
      <c r="AG469" s="5">
        <v>173.88317739301874</v>
      </c>
      <c r="AH469" s="5">
        <v>2488.1478933111052</v>
      </c>
      <c r="AI469" s="5">
        <v>1797.1185484819919</v>
      </c>
      <c r="AJ469" s="5">
        <v>1161.3421701862678</v>
      </c>
      <c r="AK469" s="5">
        <v>1715.8688367639274</v>
      </c>
      <c r="AL469" s="5">
        <v>3665.288057804351</v>
      </c>
      <c r="AM469" s="5">
        <v>3530.8689753298854</v>
      </c>
      <c r="AN469" s="5">
        <v>2953.4707443638958</v>
      </c>
      <c r="AO469" s="5">
        <v>2845.9384374121178</v>
      </c>
      <c r="AP469" s="5">
        <v>711.81731344045511</v>
      </c>
      <c r="AQ469" s="5">
        <v>684.93053791776765</v>
      </c>
      <c r="AR469" s="5">
        <v>169.43633695141185</v>
      </c>
      <c r="AS469" s="5">
        <v>174.76826673711892</v>
      </c>
      <c r="AT469" s="5">
        <v>2498.9186436267746</v>
      </c>
      <c r="AU469" s="5">
        <v>1806.2661296407548</v>
      </c>
      <c r="AV469" s="5">
        <v>1166.3694141775759</v>
      </c>
      <c r="AW469" s="5">
        <v>1724.6028456891308</v>
      </c>
      <c r="AX469" s="5">
        <v>3680.9326735258242</v>
      </c>
      <c r="AY469" s="5">
        <v>3548.7505654138522</v>
      </c>
      <c r="AZ469" s="5">
        <v>2966.0770972920927</v>
      </c>
      <c r="BA469" s="5">
        <v>2860.3512929719177</v>
      </c>
      <c r="BB469" s="5">
        <v>714.85557623373154</v>
      </c>
      <c r="BC469" s="5">
        <v>688.3992724419345</v>
      </c>
      <c r="BD469" s="5">
        <v>170.1595451519828</v>
      </c>
      <c r="BE469" s="5">
        <v>175.65335608121916</v>
      </c>
      <c r="BF469" s="5">
        <v>2509.5848235510302</v>
      </c>
      <c r="BG469" s="5">
        <v>1815.413710799518</v>
      </c>
      <c r="BH469" s="5">
        <v>1171.3478499747937</v>
      </c>
      <c r="BI469" s="5">
        <v>1733.3368546143345</v>
      </c>
      <c r="BJ469" s="5">
        <v>3696.7306678328018</v>
      </c>
      <c r="BK469" s="5">
        <v>3566.6321554978181</v>
      </c>
      <c r="BL469" s="5">
        <v>2978.8070419156638</v>
      </c>
      <c r="BM469" s="5">
        <v>2874.7641485317167</v>
      </c>
      <c r="BN469" s="5">
        <v>717.92362591713811</v>
      </c>
      <c r="BO469" s="5">
        <v>691.86800696610112</v>
      </c>
      <c r="BP469" s="5">
        <v>170.88984362902994</v>
      </c>
      <c r="BQ469" s="5">
        <v>176.53844542531931</v>
      </c>
      <c r="BR469" s="5">
        <v>2520.3555738666996</v>
      </c>
      <c r="BS469" s="5">
        <v>1824.5612919582807</v>
      </c>
      <c r="BT469" s="5">
        <v>1176.3750939661018</v>
      </c>
      <c r="BU469" s="5">
        <v>1742.0708635395376</v>
      </c>
      <c r="BV469" s="5">
        <v>3712.375283554275</v>
      </c>
      <c r="BW469" s="5">
        <v>3584.5137455817849</v>
      </c>
      <c r="BX469" s="5">
        <v>2991.4133948438607</v>
      </c>
      <c r="BY469" s="5">
        <v>2889.1770040915167</v>
      </c>
      <c r="BZ469" s="5">
        <v>720.96188871041454</v>
      </c>
      <c r="CA469" s="5">
        <v>695.33674149026797</v>
      </c>
      <c r="CB469" s="5">
        <v>171.61305182960089</v>
      </c>
      <c r="CC469" s="5">
        <v>177.42353476941952</v>
      </c>
      <c r="CD469" s="5">
        <v>2531.0217537909552</v>
      </c>
      <c r="CE469" s="5">
        <v>1833.7088731170438</v>
      </c>
      <c r="CF469" s="5">
        <v>1181.3535297633196</v>
      </c>
      <c r="CG469" s="5">
        <v>1750.8048724647413</v>
      </c>
    </row>
    <row r="470" spans="1:85" x14ac:dyDescent="0.3">
      <c r="A470" s="7" t="s">
        <v>13</v>
      </c>
      <c r="B470" s="8">
        <v>2826.0230747133173</v>
      </c>
      <c r="C470" s="8">
        <v>2837.5844294195649</v>
      </c>
      <c r="D470" s="8">
        <v>2277.195227886948</v>
      </c>
      <c r="E470" s="8">
        <v>2287.1396966331149</v>
      </c>
      <c r="F470" s="8">
        <v>548.82784682636964</v>
      </c>
      <c r="G470" s="8">
        <v>550.44473278644966</v>
      </c>
      <c r="H470" s="8">
        <v>130.63939051121369</v>
      </c>
      <c r="I470" s="8">
        <v>140.45259564001825</v>
      </c>
      <c r="J470" s="8">
        <v>1926.7248951098763</v>
      </c>
      <c r="K470" s="8">
        <v>1451.6065820249485</v>
      </c>
      <c r="L470" s="8">
        <v>899.29817960344076</v>
      </c>
      <c r="M470" s="8">
        <v>1385.9778473946167</v>
      </c>
      <c r="N470" s="8">
        <v>2842.5803976440484</v>
      </c>
      <c r="O470" s="8">
        <v>2856.0933266976735</v>
      </c>
      <c r="P470" s="8">
        <v>2290.5370357093307</v>
      </c>
      <c r="Q470" s="8">
        <v>2302.0581721035792</v>
      </c>
      <c r="R470" s="8">
        <v>552.04336193471806</v>
      </c>
      <c r="S470" s="8">
        <v>554.03515459409414</v>
      </c>
      <c r="T470" s="8">
        <v>131.40479069337161</v>
      </c>
      <c r="U470" s="8">
        <v>141.36873495844429</v>
      </c>
      <c r="V470" s="8">
        <v>1938.0133401945823</v>
      </c>
      <c r="W470" s="8">
        <v>1461.075071080769</v>
      </c>
      <c r="X470" s="8">
        <v>904.56705744946589</v>
      </c>
      <c r="Y470" s="8">
        <v>1395.0182556169048</v>
      </c>
      <c r="Z470" s="5">
        <v>2854.8184189406752</v>
      </c>
      <c r="AA470" s="5">
        <v>2870.7056140224968</v>
      </c>
      <c r="AB470" s="5">
        <v>2300.3983719258736</v>
      </c>
      <c r="AC470" s="5">
        <v>2313.8359158960516</v>
      </c>
      <c r="AD470" s="5">
        <v>554.42004701480164</v>
      </c>
      <c r="AE470" s="5">
        <v>556.8696981264452</v>
      </c>
      <c r="AF470" s="5">
        <v>131.97052126279266</v>
      </c>
      <c r="AG470" s="5">
        <v>142.09200284141227</v>
      </c>
      <c r="AH470" s="5">
        <v>1946.3569735180604</v>
      </c>
      <c r="AI470" s="5">
        <v>1468.5501940195752</v>
      </c>
      <c r="AJ470" s="5">
        <v>908.4614454226147</v>
      </c>
      <c r="AK470" s="5">
        <v>1402.1554200029218</v>
      </c>
      <c r="AL470" s="5">
        <v>2867.1764208382506</v>
      </c>
      <c r="AM470" s="5">
        <v>2885.3179013473195</v>
      </c>
      <c r="AN470" s="5">
        <v>2310.3563879092467</v>
      </c>
      <c r="AO470" s="5">
        <v>2325.6136596885235</v>
      </c>
      <c r="AP470" s="5">
        <v>556.8200329290039</v>
      </c>
      <c r="AQ470" s="5">
        <v>559.70424165879615</v>
      </c>
      <c r="AR470" s="5">
        <v>132.54179821034532</v>
      </c>
      <c r="AS470" s="5">
        <v>142.81527072438021</v>
      </c>
      <c r="AT470" s="5">
        <v>1954.7824071682398</v>
      </c>
      <c r="AU470" s="5">
        <v>1476.0253169583809</v>
      </c>
      <c r="AV470" s="5">
        <v>912.39401367001051</v>
      </c>
      <c r="AW470" s="5">
        <v>1409.2925843889388</v>
      </c>
      <c r="AX470" s="5">
        <v>2879.4144421348774</v>
      </c>
      <c r="AY470" s="5">
        <v>2899.9301886721423</v>
      </c>
      <c r="AZ470" s="5">
        <v>2320.21772412579</v>
      </c>
      <c r="BA470" s="5">
        <v>2337.3914034809955</v>
      </c>
      <c r="BB470" s="5">
        <v>559.19671800908736</v>
      </c>
      <c r="BC470" s="5">
        <v>562.53878519114699</v>
      </c>
      <c r="BD470" s="5">
        <v>133.10752877976637</v>
      </c>
      <c r="BE470" s="5">
        <v>143.53853860734816</v>
      </c>
      <c r="BF470" s="5">
        <v>1963.126040491718</v>
      </c>
      <c r="BG470" s="5">
        <v>1483.5004398971869</v>
      </c>
      <c r="BH470" s="5">
        <v>916.28840164315932</v>
      </c>
      <c r="BI470" s="5">
        <v>1416.4297487749557</v>
      </c>
      <c r="BJ470" s="5">
        <v>2891.7724440324519</v>
      </c>
      <c r="BK470" s="5">
        <v>2914.5424759969651</v>
      </c>
      <c r="BL470" s="5">
        <v>2330.1757401091627</v>
      </c>
      <c r="BM470" s="5">
        <v>2349.1691472734669</v>
      </c>
      <c r="BN470" s="5">
        <v>561.59670392328951</v>
      </c>
      <c r="BO470" s="5">
        <v>565.37332872349793</v>
      </c>
      <c r="BP470" s="5">
        <v>133.678805727319</v>
      </c>
      <c r="BQ470" s="5">
        <v>144.2618064903161</v>
      </c>
      <c r="BR470" s="5">
        <v>1971.5514741418967</v>
      </c>
      <c r="BS470" s="5">
        <v>1490.9755628359926</v>
      </c>
      <c r="BT470" s="5">
        <v>920.2209698905549</v>
      </c>
      <c r="BU470" s="5">
        <v>1423.5669131609727</v>
      </c>
      <c r="BV470" s="5">
        <v>2904.0104653290791</v>
      </c>
      <c r="BW470" s="5">
        <v>2929.1547633217879</v>
      </c>
      <c r="BX470" s="5">
        <v>2340.037076325706</v>
      </c>
      <c r="BY470" s="5">
        <v>2360.9468910659389</v>
      </c>
      <c r="BZ470" s="5">
        <v>563.97338900337309</v>
      </c>
      <c r="CA470" s="5">
        <v>568.20787225584888</v>
      </c>
      <c r="CB470" s="5">
        <v>134.24453629674008</v>
      </c>
      <c r="CC470" s="5">
        <v>144.98507437328405</v>
      </c>
      <c r="CD470" s="5">
        <v>1979.8951074653751</v>
      </c>
      <c r="CE470" s="5">
        <v>1498.4506857747986</v>
      </c>
      <c r="CF470" s="5">
        <v>924.11535786370382</v>
      </c>
      <c r="CG470" s="5">
        <v>1430.7040775469895</v>
      </c>
    </row>
    <row r="471" spans="1:85" x14ac:dyDescent="0.3">
      <c r="A471" s="7" t="s">
        <v>14</v>
      </c>
      <c r="B471" s="8">
        <v>2867.6620776016275</v>
      </c>
      <c r="C471" s="8">
        <v>2909.4261088928051</v>
      </c>
      <c r="D471" s="8">
        <v>2310.7477276947739</v>
      </c>
      <c r="E471" s="8">
        <v>2345.04527128051</v>
      </c>
      <c r="F471" s="8">
        <v>556.91434990685366</v>
      </c>
      <c r="G471" s="8">
        <v>564.38083761229507</v>
      </c>
      <c r="H471" s="8">
        <v>132.56424880677991</v>
      </c>
      <c r="I471" s="8">
        <v>144.00856044322899</v>
      </c>
      <c r="J471" s="8">
        <v>1955.1135180444564</v>
      </c>
      <c r="K471" s="8">
        <v>1488.3582126393067</v>
      </c>
      <c r="L471" s="8">
        <v>912.54855955717085</v>
      </c>
      <c r="M471" s="8">
        <v>1421.0678962534987</v>
      </c>
      <c r="N471" s="8">
        <v>2884.4633583483806</v>
      </c>
      <c r="O471" s="8">
        <v>2928.4036125855359</v>
      </c>
      <c r="P471" s="8">
        <v>2324.2861155024448</v>
      </c>
      <c r="Q471" s="8">
        <v>2360.3414512244931</v>
      </c>
      <c r="R471" s="8">
        <v>560.17724284593601</v>
      </c>
      <c r="S471" s="8">
        <v>568.06216136104274</v>
      </c>
      <c r="T471" s="8">
        <v>133.34092649784452</v>
      </c>
      <c r="U471" s="8">
        <v>144.94789448551413</v>
      </c>
      <c r="V471" s="8">
        <v>1966.5682885925644</v>
      </c>
      <c r="W471" s="8">
        <v>1498.0664239563548</v>
      </c>
      <c r="X471" s="8">
        <v>917.89506975581594</v>
      </c>
      <c r="Y471" s="8">
        <v>1430.3371886291814</v>
      </c>
      <c r="Z471" s="5">
        <v>2896.881696291633</v>
      </c>
      <c r="AA471" s="5">
        <v>2943.3858523429553</v>
      </c>
      <c r="AB471" s="5">
        <v>2334.292749968984</v>
      </c>
      <c r="AC471" s="5">
        <v>2372.4173827592167</v>
      </c>
      <c r="AD471" s="5">
        <v>562.58894632264912</v>
      </c>
      <c r="AE471" s="5">
        <v>570.9684695837384</v>
      </c>
      <c r="AF471" s="5">
        <v>133.91499261732704</v>
      </c>
      <c r="AG471" s="5">
        <v>145.68947399258138</v>
      </c>
      <c r="AH471" s="5">
        <v>1975.0348581281226</v>
      </c>
      <c r="AI471" s="5">
        <v>1505.7308013119193</v>
      </c>
      <c r="AJ471" s="5">
        <v>921.84683816351037</v>
      </c>
      <c r="AK471" s="5">
        <v>1437.6550510310362</v>
      </c>
      <c r="AL471" s="5">
        <v>2909.4217826460936</v>
      </c>
      <c r="AM471" s="5">
        <v>2958.3680921003743</v>
      </c>
      <c r="AN471" s="5">
        <v>2344.3974886949991</v>
      </c>
      <c r="AO471" s="5">
        <v>2384.4933142939403</v>
      </c>
      <c r="AP471" s="5">
        <v>565.02429395109459</v>
      </c>
      <c r="AQ471" s="5">
        <v>573.87477780643394</v>
      </c>
      <c r="AR471" s="5">
        <v>134.49468683602018</v>
      </c>
      <c r="AS471" s="5">
        <v>146.43105349964858</v>
      </c>
      <c r="AT471" s="5">
        <v>1983.5844332473625</v>
      </c>
      <c r="AU471" s="5">
        <v>1513.3951786674836</v>
      </c>
      <c r="AV471" s="5">
        <v>925.83734939873102</v>
      </c>
      <c r="AW471" s="5">
        <v>1444.9729134328907</v>
      </c>
      <c r="AX471" s="5">
        <v>2921.840120589346</v>
      </c>
      <c r="AY471" s="5">
        <v>2973.3503318577932</v>
      </c>
      <c r="AZ471" s="5">
        <v>2354.4041231615383</v>
      </c>
      <c r="BA471" s="5">
        <v>2396.5692458286635</v>
      </c>
      <c r="BB471" s="5">
        <v>567.43599742780759</v>
      </c>
      <c r="BC471" s="5">
        <v>576.7810860291296</v>
      </c>
      <c r="BD471" s="5">
        <v>135.06875295550273</v>
      </c>
      <c r="BE471" s="5">
        <v>147.17263300671581</v>
      </c>
      <c r="BF471" s="5">
        <v>1992.0510027829205</v>
      </c>
      <c r="BG471" s="5">
        <v>1521.0595560230479</v>
      </c>
      <c r="BH471" s="5">
        <v>929.78911780642534</v>
      </c>
      <c r="BI471" s="5">
        <v>1452.2907758347453</v>
      </c>
      <c r="BJ471" s="5">
        <v>2934.3802069438066</v>
      </c>
      <c r="BK471" s="5">
        <v>2988.3325716152126</v>
      </c>
      <c r="BL471" s="5">
        <v>2364.5088618875534</v>
      </c>
      <c r="BM471" s="5">
        <v>2408.6451773633871</v>
      </c>
      <c r="BN471" s="5">
        <v>569.87134505625318</v>
      </c>
      <c r="BO471" s="5">
        <v>579.68739425182525</v>
      </c>
      <c r="BP471" s="5">
        <v>135.64844717419587</v>
      </c>
      <c r="BQ471" s="5">
        <v>147.91421251378304</v>
      </c>
      <c r="BR471" s="5">
        <v>2000.6005779021605</v>
      </c>
      <c r="BS471" s="5">
        <v>1528.7239333786126</v>
      </c>
      <c r="BT471" s="5">
        <v>933.77962904164599</v>
      </c>
      <c r="BU471" s="5">
        <v>1459.6086382366002</v>
      </c>
      <c r="BV471" s="5">
        <v>2946.7985448870591</v>
      </c>
      <c r="BW471" s="5">
        <v>3003.3148113726315</v>
      </c>
      <c r="BX471" s="5">
        <v>2374.5154963540931</v>
      </c>
      <c r="BY471" s="5">
        <v>2420.7211088981107</v>
      </c>
      <c r="BZ471" s="5">
        <v>572.28304853296618</v>
      </c>
      <c r="CA471" s="5">
        <v>582.5937024745208</v>
      </c>
      <c r="CB471" s="5">
        <v>136.22251329367839</v>
      </c>
      <c r="CC471" s="5">
        <v>148.65579202085024</v>
      </c>
      <c r="CD471" s="5">
        <v>2009.0671474377186</v>
      </c>
      <c r="CE471" s="5">
        <v>1536.3883107341769</v>
      </c>
      <c r="CF471" s="5">
        <v>937.73139744934031</v>
      </c>
      <c r="CG471" s="5">
        <v>1466.9265006384549</v>
      </c>
    </row>
    <row r="472" spans="1:85" x14ac:dyDescent="0.3">
      <c r="A472" s="7" t="s">
        <v>15</v>
      </c>
      <c r="B472" s="8">
        <v>1942.3981120596836</v>
      </c>
      <c r="C472" s="8">
        <v>1877.4594729050054</v>
      </c>
      <c r="D472" s="8">
        <v>1565.1746622371925</v>
      </c>
      <c r="E472" s="8">
        <v>1513.263198367378</v>
      </c>
      <c r="F472" s="8">
        <v>377.22344982249126</v>
      </c>
      <c r="G472" s="8">
        <v>364.19627453762735</v>
      </c>
      <c r="H472" s="8">
        <v>89.791802395439021</v>
      </c>
      <c r="I472" s="8">
        <v>92.929060874635468</v>
      </c>
      <c r="J472" s="8">
        <v>1324.2874172566571</v>
      </c>
      <c r="K472" s="8">
        <v>960.44103572681001</v>
      </c>
      <c r="L472" s="8">
        <v>618.11069480302649</v>
      </c>
      <c r="M472" s="8">
        <v>917.01843717819554</v>
      </c>
      <c r="N472" s="8">
        <v>1953.7783846021071</v>
      </c>
      <c r="O472" s="8">
        <v>1889.7057004242761</v>
      </c>
      <c r="P472" s="8">
        <v>1574.3448288071481</v>
      </c>
      <c r="Q472" s="8">
        <v>1523.1338590613593</v>
      </c>
      <c r="R472" s="8">
        <v>379.43355579495903</v>
      </c>
      <c r="S472" s="8">
        <v>366.57184136291676</v>
      </c>
      <c r="T472" s="8">
        <v>90.317881563757396</v>
      </c>
      <c r="U472" s="8">
        <v>93.535215329123943</v>
      </c>
      <c r="V472" s="8">
        <v>1332.0462549734534</v>
      </c>
      <c r="W472" s="8">
        <v>966.70576719616918</v>
      </c>
      <c r="X472" s="8">
        <v>621.73212962865352</v>
      </c>
      <c r="Y472" s="8">
        <v>922.99993322810701</v>
      </c>
      <c r="Z472" s="5">
        <v>1962.1898903943327</v>
      </c>
      <c r="AA472" s="5">
        <v>1899.3737747815949</v>
      </c>
      <c r="AB472" s="5">
        <v>1581.1227780110282</v>
      </c>
      <c r="AC472" s="5">
        <v>1530.9264859250286</v>
      </c>
      <c r="AD472" s="5">
        <v>381.06711238330467</v>
      </c>
      <c r="AE472" s="5">
        <v>368.44728885656633</v>
      </c>
      <c r="AF472" s="5">
        <v>90.706722688166607</v>
      </c>
      <c r="AG472" s="5">
        <v>94.013758319509563</v>
      </c>
      <c r="AH472" s="5">
        <v>1337.7810480684766</v>
      </c>
      <c r="AI472" s="5">
        <v>971.6516078298738</v>
      </c>
      <c r="AJ472" s="5">
        <v>624.40884232585597</v>
      </c>
      <c r="AK472" s="5">
        <v>927.72216695172119</v>
      </c>
      <c r="AL472" s="5">
        <v>1970.6838619296195</v>
      </c>
      <c r="AM472" s="5">
        <v>1909.0418491389139</v>
      </c>
      <c r="AN472" s="5">
        <v>1587.9671776972993</v>
      </c>
      <c r="AO472" s="5">
        <v>1538.7191127886979</v>
      </c>
      <c r="AP472" s="5">
        <v>382.71668423232035</v>
      </c>
      <c r="AQ472" s="5">
        <v>370.32273635021591</v>
      </c>
      <c r="AR472" s="5">
        <v>91.099375980462185</v>
      </c>
      <c r="AS472" s="5">
        <v>94.492301309895197</v>
      </c>
      <c r="AT472" s="5">
        <v>1343.5720646252157</v>
      </c>
      <c r="AU472" s="5">
        <v>976.59744846357842</v>
      </c>
      <c r="AV472" s="5">
        <v>627.11179730440358</v>
      </c>
      <c r="AW472" s="5">
        <v>932.4444006753356</v>
      </c>
      <c r="AX472" s="5">
        <v>1979.0953677218456</v>
      </c>
      <c r="AY472" s="5">
        <v>1918.7099234962327</v>
      </c>
      <c r="AZ472" s="5">
        <v>1594.7451269011797</v>
      </c>
      <c r="BA472" s="5">
        <v>1546.5117396523672</v>
      </c>
      <c r="BB472" s="5">
        <v>384.3502408206661</v>
      </c>
      <c r="BC472" s="5">
        <v>372.19818384386542</v>
      </c>
      <c r="BD472" s="5">
        <v>91.48821710487141</v>
      </c>
      <c r="BE472" s="5">
        <v>94.970844300280831</v>
      </c>
      <c r="BF472" s="5">
        <v>1349.3068577202393</v>
      </c>
      <c r="BG472" s="5">
        <v>981.54328909728292</v>
      </c>
      <c r="BH472" s="5">
        <v>629.78851000160626</v>
      </c>
      <c r="BI472" s="5">
        <v>937.1666343989499</v>
      </c>
      <c r="BJ472" s="5">
        <v>1987.5893392571322</v>
      </c>
      <c r="BK472" s="5">
        <v>1928.3779978535513</v>
      </c>
      <c r="BL472" s="5">
        <v>1601.5895265874506</v>
      </c>
      <c r="BM472" s="5">
        <v>1554.3043665160362</v>
      </c>
      <c r="BN472" s="5">
        <v>385.99981266968177</v>
      </c>
      <c r="BO472" s="5">
        <v>374.07363133751494</v>
      </c>
      <c r="BP472" s="5">
        <v>91.880870397166987</v>
      </c>
      <c r="BQ472" s="5">
        <v>95.449387290666436</v>
      </c>
      <c r="BR472" s="5">
        <v>1355.0978742769782</v>
      </c>
      <c r="BS472" s="5">
        <v>986.48912973098732</v>
      </c>
      <c r="BT472" s="5">
        <v>632.49146498015375</v>
      </c>
      <c r="BU472" s="5">
        <v>941.88886812256408</v>
      </c>
      <c r="BV472" s="5">
        <v>1996.0008450493583</v>
      </c>
      <c r="BW472" s="5">
        <v>1938.0460722108703</v>
      </c>
      <c r="BX472" s="5">
        <v>1608.3674757913309</v>
      </c>
      <c r="BY472" s="5">
        <v>1562.0969933797057</v>
      </c>
      <c r="BZ472" s="5">
        <v>387.63336925802747</v>
      </c>
      <c r="CA472" s="5">
        <v>375.94907883116451</v>
      </c>
      <c r="CB472" s="5">
        <v>92.269711521576227</v>
      </c>
      <c r="CC472" s="5">
        <v>95.927930281052085</v>
      </c>
      <c r="CD472" s="5">
        <v>1360.8326673720019</v>
      </c>
      <c r="CE472" s="5">
        <v>991.43497036469205</v>
      </c>
      <c r="CF472" s="5">
        <v>635.16817767735643</v>
      </c>
      <c r="CG472" s="5">
        <v>946.61110184617837</v>
      </c>
    </row>
    <row r="473" spans="1:85" x14ac:dyDescent="0.3">
      <c r="A473" s="7" t="s">
        <v>16</v>
      </c>
      <c r="B473" s="8">
        <v>1617.500586121643</v>
      </c>
      <c r="C473" s="8">
        <v>1590.2777947531195</v>
      </c>
      <c r="D473" s="8">
        <v>1303.3738644169425</v>
      </c>
      <c r="E473" s="8">
        <v>1281.7900448509386</v>
      </c>
      <c r="F473" s="8">
        <v>314.12672170470046</v>
      </c>
      <c r="G473" s="8">
        <v>308.48774990218089</v>
      </c>
      <c r="H473" s="8">
        <v>74.772669980374587</v>
      </c>
      <c r="I473" s="8">
        <v>78.714360618143218</v>
      </c>
      <c r="J473" s="8">
        <v>1102.7789104133674</v>
      </c>
      <c r="K473" s="8">
        <v>813.52917297475767</v>
      </c>
      <c r="L473" s="8">
        <v>514.7216757082756</v>
      </c>
      <c r="M473" s="8">
        <v>776.74862177836189</v>
      </c>
      <c r="N473" s="8">
        <v>1626.977323868301</v>
      </c>
      <c r="O473" s="8">
        <v>1600.6508035847069</v>
      </c>
      <c r="P473" s="8">
        <v>1311.0101721901249</v>
      </c>
      <c r="Q473" s="8">
        <v>1290.1508604891546</v>
      </c>
      <c r="R473" s="8">
        <v>315.96715167817621</v>
      </c>
      <c r="S473" s="8">
        <v>310.49994309555223</v>
      </c>
      <c r="T473" s="8">
        <v>75.210753892121701</v>
      </c>
      <c r="U473" s="8">
        <v>79.227795918918147</v>
      </c>
      <c r="V473" s="8">
        <v>1109.2399569293325</v>
      </c>
      <c r="W473" s="8">
        <v>818.83563284224965</v>
      </c>
      <c r="X473" s="8">
        <v>517.73736693896853</v>
      </c>
      <c r="Y473" s="8">
        <v>781.81517074245733</v>
      </c>
      <c r="Z473" s="5">
        <v>1633.9818691593093</v>
      </c>
      <c r="AA473" s="5">
        <v>1608.8400210833279</v>
      </c>
      <c r="AB473" s="5">
        <v>1316.6543996746511</v>
      </c>
      <c r="AC473" s="5">
        <v>1296.7515044140614</v>
      </c>
      <c r="AD473" s="5">
        <v>317.32746948465837</v>
      </c>
      <c r="AE473" s="5">
        <v>312.08851666926637</v>
      </c>
      <c r="AF473" s="5">
        <v>75.534555044282612</v>
      </c>
      <c r="AG473" s="5">
        <v>79.633139577424643</v>
      </c>
      <c r="AH473" s="5">
        <v>1114.0155130498285</v>
      </c>
      <c r="AI473" s="5">
        <v>823.02494326395356</v>
      </c>
      <c r="AJ473" s="5">
        <v>519.96635610948078</v>
      </c>
      <c r="AK473" s="5">
        <v>785.81507781937432</v>
      </c>
      <c r="AL473" s="5">
        <v>1641.0550864629745</v>
      </c>
      <c r="AM473" s="5">
        <v>1617.0292385819494</v>
      </c>
      <c r="AN473" s="5">
        <v>1322.353962722751</v>
      </c>
      <c r="AO473" s="5">
        <v>1303.3521483389688</v>
      </c>
      <c r="AP473" s="5">
        <v>318.70112374022364</v>
      </c>
      <c r="AQ473" s="5">
        <v>313.67709024298057</v>
      </c>
      <c r="AR473" s="5">
        <v>75.861530717543147</v>
      </c>
      <c r="AS473" s="5">
        <v>80.038483235931153</v>
      </c>
      <c r="AT473" s="5">
        <v>1118.8378883479763</v>
      </c>
      <c r="AU473" s="5">
        <v>827.21425368565781</v>
      </c>
      <c r="AV473" s="5">
        <v>522.21719811499793</v>
      </c>
      <c r="AW473" s="5">
        <v>789.81498489629166</v>
      </c>
      <c r="AX473" s="5">
        <v>1648.0596317539826</v>
      </c>
      <c r="AY473" s="5">
        <v>1625.2184560805711</v>
      </c>
      <c r="AZ473" s="5">
        <v>1327.998190207277</v>
      </c>
      <c r="BA473" s="5">
        <v>1309.9527922638763</v>
      </c>
      <c r="BB473" s="5">
        <v>320.06144154670568</v>
      </c>
      <c r="BC473" s="5">
        <v>315.26566381669483</v>
      </c>
      <c r="BD473" s="5">
        <v>76.185331869704058</v>
      </c>
      <c r="BE473" s="5">
        <v>80.443826894437677</v>
      </c>
      <c r="BF473" s="5">
        <v>1123.6134444684724</v>
      </c>
      <c r="BG473" s="5">
        <v>831.40356410736206</v>
      </c>
      <c r="BH473" s="5">
        <v>524.44618728551006</v>
      </c>
      <c r="BI473" s="5">
        <v>793.81489197320911</v>
      </c>
      <c r="BJ473" s="5">
        <v>1655.1328490576477</v>
      </c>
      <c r="BK473" s="5">
        <v>1633.4076735791921</v>
      </c>
      <c r="BL473" s="5">
        <v>1333.6977532553769</v>
      </c>
      <c r="BM473" s="5">
        <v>1316.5534361887831</v>
      </c>
      <c r="BN473" s="5">
        <v>321.43509580227095</v>
      </c>
      <c r="BO473" s="5">
        <v>316.85423739040891</v>
      </c>
      <c r="BP473" s="5">
        <v>76.512307542964592</v>
      </c>
      <c r="BQ473" s="5">
        <v>80.849170552944173</v>
      </c>
      <c r="BR473" s="5">
        <v>1128.4358197666204</v>
      </c>
      <c r="BS473" s="5">
        <v>835.59287452906597</v>
      </c>
      <c r="BT473" s="5">
        <v>526.69702929102732</v>
      </c>
      <c r="BU473" s="5">
        <v>797.81479905012623</v>
      </c>
      <c r="BV473" s="5">
        <v>1662.137394348656</v>
      </c>
      <c r="BW473" s="5">
        <v>1641.5968910778136</v>
      </c>
      <c r="BX473" s="5">
        <v>1339.341980739903</v>
      </c>
      <c r="BY473" s="5">
        <v>1323.1540801136905</v>
      </c>
      <c r="BZ473" s="5">
        <v>322.79541360875305</v>
      </c>
      <c r="CA473" s="5">
        <v>318.44281096412311</v>
      </c>
      <c r="CB473" s="5">
        <v>76.836108695125503</v>
      </c>
      <c r="CC473" s="5">
        <v>81.254514211450683</v>
      </c>
      <c r="CD473" s="5">
        <v>1133.2113758871164</v>
      </c>
      <c r="CE473" s="5">
        <v>839.7821849507701</v>
      </c>
      <c r="CF473" s="5">
        <v>528.92601846153957</v>
      </c>
      <c r="CG473" s="5">
        <v>801.81470612704356</v>
      </c>
    </row>
    <row r="474" spans="1:85" x14ac:dyDescent="0.3">
      <c r="A474" s="7" t="s">
        <v>17</v>
      </c>
      <c r="B474" s="8">
        <v>766.96966091098625</v>
      </c>
      <c r="C474" s="8">
        <v>687.51515797250681</v>
      </c>
      <c r="D474" s="8">
        <v>618.02030825163877</v>
      </c>
      <c r="E474" s="8">
        <v>554.14851925923301</v>
      </c>
      <c r="F474" s="8">
        <v>148.94935265934748</v>
      </c>
      <c r="G474" s="8">
        <v>133.3666387132738</v>
      </c>
      <c r="H474" s="8">
        <v>35.454929557561307</v>
      </c>
      <c r="I474" s="8">
        <v>34.030102321518598</v>
      </c>
      <c r="J474" s="8">
        <v>522.90427233014896</v>
      </c>
      <c r="K474" s="8">
        <v>351.70813534487741</v>
      </c>
      <c r="L474" s="8">
        <v>244.06538858083724</v>
      </c>
      <c r="M474" s="8">
        <v>335.80702262762941</v>
      </c>
      <c r="N474" s="8">
        <v>771.46324217980327</v>
      </c>
      <c r="O474" s="8">
        <v>691.99965799447045</v>
      </c>
      <c r="P474" s="8">
        <v>621.64121351353594</v>
      </c>
      <c r="Q474" s="8">
        <v>557.76309999679472</v>
      </c>
      <c r="R474" s="8">
        <v>149.82202866626733</v>
      </c>
      <c r="S474" s="8">
        <v>134.23655799767567</v>
      </c>
      <c r="T474" s="8">
        <v>35.662655645654347</v>
      </c>
      <c r="U474" s="8">
        <v>34.252072692409499</v>
      </c>
      <c r="V474" s="8">
        <v>525.96790439186077</v>
      </c>
      <c r="W474" s="8">
        <v>354.00224496906401</v>
      </c>
      <c r="X474" s="8">
        <v>245.49533778794242</v>
      </c>
      <c r="Y474" s="8">
        <v>337.9974130254065</v>
      </c>
      <c r="Z474" s="5">
        <v>774.78458485675492</v>
      </c>
      <c r="AA474" s="5">
        <v>695.54005274865233</v>
      </c>
      <c r="AB474" s="5">
        <v>624.31753479406859</v>
      </c>
      <c r="AC474" s="5">
        <v>560.61671636855408</v>
      </c>
      <c r="AD474" s="5">
        <v>150.46705006268633</v>
      </c>
      <c r="AE474" s="5">
        <v>134.92333638009822</v>
      </c>
      <c r="AF474" s="5">
        <v>35.816192319462239</v>
      </c>
      <c r="AG474" s="5">
        <v>34.427312458902321</v>
      </c>
      <c r="AH474" s="5">
        <v>528.23232808964781</v>
      </c>
      <c r="AI474" s="5">
        <v>355.81338414605347</v>
      </c>
      <c r="AJ474" s="5">
        <v>246.55225676710711</v>
      </c>
      <c r="AK474" s="5">
        <v>339.72666860259892</v>
      </c>
      <c r="AL474" s="5">
        <v>778.13848971681409</v>
      </c>
      <c r="AM474" s="5">
        <v>699.0804475028342</v>
      </c>
      <c r="AN474" s="5">
        <v>627.02009451852814</v>
      </c>
      <c r="AO474" s="5">
        <v>563.47033274031344</v>
      </c>
      <c r="AP474" s="5">
        <v>151.11839519828595</v>
      </c>
      <c r="AQ474" s="5">
        <v>135.61011476252079</v>
      </c>
      <c r="AR474" s="5">
        <v>35.971234254778068</v>
      </c>
      <c r="AS474" s="5">
        <v>34.602552225395144</v>
      </c>
      <c r="AT474" s="5">
        <v>530.51895201976606</v>
      </c>
      <c r="AU474" s="5">
        <v>357.62452332304292</v>
      </c>
      <c r="AV474" s="5">
        <v>247.61953769704795</v>
      </c>
      <c r="AW474" s="5">
        <v>341.45592417979134</v>
      </c>
      <c r="AX474" s="5">
        <v>781.45983239376574</v>
      </c>
      <c r="AY474" s="5">
        <v>702.62084225701619</v>
      </c>
      <c r="AZ474" s="5">
        <v>629.69641579906079</v>
      </c>
      <c r="BA474" s="5">
        <v>566.3239491120728</v>
      </c>
      <c r="BB474" s="5">
        <v>151.76341659470495</v>
      </c>
      <c r="BC474" s="5">
        <v>136.29689314494337</v>
      </c>
      <c r="BD474" s="5">
        <v>36.12477092858596</v>
      </c>
      <c r="BE474" s="5">
        <v>34.777791991887966</v>
      </c>
      <c r="BF474" s="5">
        <v>532.7833757175531</v>
      </c>
      <c r="BG474" s="5">
        <v>359.43566250003238</v>
      </c>
      <c r="BH474" s="5">
        <v>248.67645667621264</v>
      </c>
      <c r="BI474" s="5">
        <v>343.18517975698381</v>
      </c>
      <c r="BJ474" s="5">
        <v>784.81373725382491</v>
      </c>
      <c r="BK474" s="5">
        <v>706.16123701119807</v>
      </c>
      <c r="BL474" s="5">
        <v>632.39897552352045</v>
      </c>
      <c r="BM474" s="5">
        <v>569.17756548383215</v>
      </c>
      <c r="BN474" s="5">
        <v>152.41476173030455</v>
      </c>
      <c r="BO474" s="5">
        <v>136.98367152736591</v>
      </c>
      <c r="BP474" s="5">
        <v>36.279812863901782</v>
      </c>
      <c r="BQ474" s="5">
        <v>34.953031758380789</v>
      </c>
      <c r="BR474" s="5">
        <v>535.06999964767135</v>
      </c>
      <c r="BS474" s="5">
        <v>361.24680167702184</v>
      </c>
      <c r="BT474" s="5">
        <v>249.7437376061535</v>
      </c>
      <c r="BU474" s="5">
        <v>344.91443533417629</v>
      </c>
      <c r="BV474" s="5">
        <v>788.13507993077656</v>
      </c>
      <c r="BW474" s="5">
        <v>709.70163176537994</v>
      </c>
      <c r="BX474" s="5">
        <v>635.0752968040531</v>
      </c>
      <c r="BY474" s="5">
        <v>572.03118185559151</v>
      </c>
      <c r="BZ474" s="5">
        <v>153.05978312672354</v>
      </c>
      <c r="CA474" s="5">
        <v>137.67044990978846</v>
      </c>
      <c r="CB474" s="5">
        <v>36.433349537709681</v>
      </c>
      <c r="CC474" s="5">
        <v>35.128271524873611</v>
      </c>
      <c r="CD474" s="5">
        <v>537.33442334545839</v>
      </c>
      <c r="CE474" s="5">
        <v>363.05794085401129</v>
      </c>
      <c r="CF474" s="5">
        <v>250.80065658531817</v>
      </c>
      <c r="CG474" s="5">
        <v>346.64369091136871</v>
      </c>
    </row>
    <row r="475" spans="1:85" x14ac:dyDescent="0.3">
      <c r="A475" s="7" t="s">
        <v>18</v>
      </c>
      <c r="B475" s="8">
        <v>871.11437788560374</v>
      </c>
      <c r="C475" s="8">
        <v>781.60786631028623</v>
      </c>
      <c r="D475" s="8">
        <v>701.93959915420658</v>
      </c>
      <c r="E475" s="8">
        <v>629.98878895195799</v>
      </c>
      <c r="F475" s="8">
        <v>169.17477873139725</v>
      </c>
      <c r="G475" s="8">
        <v>151.61907735832821</v>
      </c>
      <c r="H475" s="8">
        <v>40.26925767549681</v>
      </c>
      <c r="I475" s="8">
        <v>38.687431625916979</v>
      </c>
      <c r="J475" s="8">
        <v>593.90801631391787</v>
      </c>
      <c r="K475" s="8">
        <v>399.84259553135837</v>
      </c>
      <c r="L475" s="8">
        <v>277.20636157168587</v>
      </c>
      <c r="M475" s="8">
        <v>381.76527077892791</v>
      </c>
      <c r="N475" s="8">
        <v>876.21813029063946</v>
      </c>
      <c r="O475" s="8">
        <v>786.7061109860432</v>
      </c>
      <c r="P475" s="8">
        <v>706.05217725912621</v>
      </c>
      <c r="Q475" s="8">
        <v>634.09805796971102</v>
      </c>
      <c r="R475" s="8">
        <v>170.16595303151325</v>
      </c>
      <c r="S475" s="8">
        <v>152.60805301633215</v>
      </c>
      <c r="T475" s="8">
        <v>40.505190322147847</v>
      </c>
      <c r="U475" s="8">
        <v>38.939780662828085</v>
      </c>
      <c r="V475" s="8">
        <v>597.38765061175764</v>
      </c>
      <c r="W475" s="8">
        <v>402.45067494262588</v>
      </c>
      <c r="X475" s="8">
        <v>278.83047967888177</v>
      </c>
      <c r="Y475" s="8">
        <v>384.25543604341732</v>
      </c>
      <c r="Z475" s="5">
        <v>879.99046902479643</v>
      </c>
      <c r="AA475" s="5">
        <v>790.73104099321972</v>
      </c>
      <c r="AB475" s="5">
        <v>709.09190890189313</v>
      </c>
      <c r="AC475" s="5">
        <v>637.34221772056867</v>
      </c>
      <c r="AD475" s="5">
        <v>170.89856012290338</v>
      </c>
      <c r="AE475" s="5">
        <v>153.38882327265105</v>
      </c>
      <c r="AF475" s="5">
        <v>40.679575321846443</v>
      </c>
      <c r="AG475" s="5">
        <v>39.139003586705272</v>
      </c>
      <c r="AH475" s="5">
        <v>599.95955422320458</v>
      </c>
      <c r="AI475" s="5">
        <v>404.50968500415286</v>
      </c>
      <c r="AJ475" s="5">
        <v>280.03091480159179</v>
      </c>
      <c r="AK475" s="5">
        <v>386.22135598906686</v>
      </c>
      <c r="AL475" s="5">
        <v>883.79979147203323</v>
      </c>
      <c r="AM475" s="5">
        <v>794.75597100039624</v>
      </c>
      <c r="AN475" s="5">
        <v>712.16144183527524</v>
      </c>
      <c r="AO475" s="5">
        <v>640.5863774714262</v>
      </c>
      <c r="AP475" s="5">
        <v>171.63834963675808</v>
      </c>
      <c r="AQ475" s="5">
        <v>154.16959352896995</v>
      </c>
      <c r="AR475" s="5">
        <v>40.855669978404826</v>
      </c>
      <c r="AS475" s="5">
        <v>39.338226510582459</v>
      </c>
      <c r="AT475" s="5">
        <v>602.55667257594007</v>
      </c>
      <c r="AU475" s="5">
        <v>406.56869506567983</v>
      </c>
      <c r="AV475" s="5">
        <v>281.24311889609311</v>
      </c>
      <c r="AW475" s="5">
        <v>388.18727593471641</v>
      </c>
      <c r="AX475" s="5">
        <v>887.5721302061902</v>
      </c>
      <c r="AY475" s="5">
        <v>798.78090100757265</v>
      </c>
      <c r="AZ475" s="5">
        <v>715.20117347804205</v>
      </c>
      <c r="BA475" s="5">
        <v>643.83053722228374</v>
      </c>
      <c r="BB475" s="5">
        <v>172.3709567281482</v>
      </c>
      <c r="BC475" s="5">
        <v>154.95036378528886</v>
      </c>
      <c r="BD475" s="5">
        <v>41.030054978103422</v>
      </c>
      <c r="BE475" s="5">
        <v>39.537449434459631</v>
      </c>
      <c r="BF475" s="5">
        <v>605.12857618738701</v>
      </c>
      <c r="BG475" s="5">
        <v>408.62770512720675</v>
      </c>
      <c r="BH475" s="5">
        <v>282.44355401880313</v>
      </c>
      <c r="BI475" s="5">
        <v>390.15319588036596</v>
      </c>
      <c r="BJ475" s="5">
        <v>891.38145265342712</v>
      </c>
      <c r="BK475" s="5">
        <v>802.80583101474929</v>
      </c>
      <c r="BL475" s="5">
        <v>718.27070641142427</v>
      </c>
      <c r="BM475" s="5">
        <v>647.0746969731415</v>
      </c>
      <c r="BN475" s="5">
        <v>173.11074624200293</v>
      </c>
      <c r="BO475" s="5">
        <v>155.73113404160776</v>
      </c>
      <c r="BP475" s="5">
        <v>41.206149634661806</v>
      </c>
      <c r="BQ475" s="5">
        <v>39.736672358336826</v>
      </c>
      <c r="BR475" s="5">
        <v>607.72569454012262</v>
      </c>
      <c r="BS475" s="5">
        <v>410.68671518873379</v>
      </c>
      <c r="BT475" s="5">
        <v>283.65575811330444</v>
      </c>
      <c r="BU475" s="5">
        <v>392.11911582601556</v>
      </c>
      <c r="BV475" s="5">
        <v>895.15379138758408</v>
      </c>
      <c r="BW475" s="5">
        <v>806.83076102192581</v>
      </c>
      <c r="BX475" s="5">
        <v>721.31043805419108</v>
      </c>
      <c r="BY475" s="5">
        <v>650.31885672399915</v>
      </c>
      <c r="BZ475" s="5">
        <v>173.84335333339305</v>
      </c>
      <c r="CA475" s="5">
        <v>156.51190429792669</v>
      </c>
      <c r="CB475" s="5">
        <v>41.380534634360401</v>
      </c>
      <c r="CC475" s="5">
        <v>39.935895282214013</v>
      </c>
      <c r="CD475" s="5">
        <v>610.29759815156956</v>
      </c>
      <c r="CE475" s="5">
        <v>412.74572525026076</v>
      </c>
      <c r="CF475" s="5">
        <v>284.85619323601452</v>
      </c>
      <c r="CG475" s="5">
        <v>394.0850357716651</v>
      </c>
    </row>
    <row r="479" spans="1:85" x14ac:dyDescent="0.3">
      <c r="A479" s="15" t="s">
        <v>55</v>
      </c>
      <c r="B479" s="16">
        <v>2025</v>
      </c>
      <c r="C479" s="16"/>
      <c r="D479" s="16"/>
      <c r="E479" s="16"/>
      <c r="F479" s="16"/>
      <c r="G479" s="16"/>
      <c r="H479" s="16"/>
      <c r="I479" s="16"/>
      <c r="J479" s="16"/>
      <c r="K479" s="16"/>
      <c r="L479" s="16"/>
      <c r="M479" s="16"/>
      <c r="N479" s="16">
        <v>2026</v>
      </c>
      <c r="O479" s="16"/>
      <c r="P479" s="16"/>
      <c r="Q479" s="16"/>
      <c r="R479" s="16"/>
      <c r="S479" s="16"/>
      <c r="T479" s="16"/>
      <c r="U479" s="16"/>
      <c r="V479" s="16"/>
      <c r="W479" s="16"/>
      <c r="X479" s="16"/>
      <c r="Y479" s="16"/>
      <c r="Z479" s="16">
        <v>2027</v>
      </c>
      <c r="AA479" s="16"/>
      <c r="AB479" s="16"/>
      <c r="AC479" s="16"/>
      <c r="AD479" s="16"/>
      <c r="AE479" s="16"/>
      <c r="AF479" s="16"/>
      <c r="AG479" s="16"/>
      <c r="AH479" s="16"/>
      <c r="AI479" s="16"/>
      <c r="AJ479" s="16"/>
      <c r="AK479" s="16"/>
      <c r="AL479" s="16">
        <v>2028</v>
      </c>
      <c r="AM479" s="16"/>
      <c r="AN479" s="16"/>
      <c r="AO479" s="16"/>
      <c r="AP479" s="16"/>
      <c r="AQ479" s="16"/>
      <c r="AR479" s="16"/>
      <c r="AS479" s="16"/>
      <c r="AT479" s="16"/>
      <c r="AU479" s="16"/>
      <c r="AV479" s="16"/>
      <c r="AW479" s="16"/>
      <c r="AX479" s="16">
        <v>2029</v>
      </c>
      <c r="AY479" s="16"/>
      <c r="AZ479" s="16"/>
      <c r="BA479" s="16"/>
      <c r="BB479" s="16"/>
      <c r="BC479" s="16"/>
      <c r="BD479" s="16"/>
      <c r="BE479" s="16"/>
      <c r="BF479" s="16"/>
      <c r="BG479" s="16"/>
      <c r="BH479" s="16"/>
      <c r="BI479" s="16"/>
      <c r="BJ479" s="16">
        <v>2030</v>
      </c>
      <c r="BK479" s="16"/>
      <c r="BL479" s="16"/>
      <c r="BM479" s="16"/>
      <c r="BN479" s="16"/>
      <c r="BO479" s="16"/>
      <c r="BP479" s="16"/>
      <c r="BQ479" s="16"/>
      <c r="BR479" s="16"/>
      <c r="BS479" s="16"/>
      <c r="BT479" s="16"/>
      <c r="BU479" s="16"/>
      <c r="BV479" s="16">
        <v>2031</v>
      </c>
      <c r="BW479" s="16"/>
      <c r="BX479" s="16"/>
      <c r="BY479" s="16"/>
      <c r="BZ479" s="16"/>
      <c r="CA479" s="16"/>
      <c r="CB479" s="16"/>
      <c r="CC479" s="16"/>
      <c r="CD479" s="16"/>
      <c r="CE479" s="16"/>
      <c r="CF479" s="16"/>
      <c r="CG479" s="16"/>
    </row>
    <row r="480" spans="1:85" x14ac:dyDescent="0.3">
      <c r="A480" s="15"/>
      <c r="B480" s="14" t="s">
        <v>21</v>
      </c>
      <c r="C480" s="14"/>
      <c r="D480" s="14" t="s">
        <v>22</v>
      </c>
      <c r="E480" s="14"/>
      <c r="F480" s="14" t="s">
        <v>23</v>
      </c>
      <c r="G480" s="14"/>
      <c r="H480" s="14" t="s">
        <v>24</v>
      </c>
      <c r="I480" s="14"/>
      <c r="J480" s="14" t="s">
        <v>25</v>
      </c>
      <c r="K480" s="14"/>
      <c r="L480" s="14" t="s">
        <v>26</v>
      </c>
      <c r="M480" s="14"/>
      <c r="N480" s="14" t="s">
        <v>21</v>
      </c>
      <c r="O480" s="14"/>
      <c r="P480" s="14" t="s">
        <v>22</v>
      </c>
      <c r="Q480" s="14"/>
      <c r="R480" s="14" t="s">
        <v>23</v>
      </c>
      <c r="S480" s="14"/>
      <c r="T480" s="14" t="s">
        <v>24</v>
      </c>
      <c r="U480" s="14"/>
      <c r="V480" s="14" t="s">
        <v>25</v>
      </c>
      <c r="W480" s="14"/>
      <c r="X480" s="14" t="s">
        <v>26</v>
      </c>
      <c r="Y480" s="14"/>
      <c r="Z480" s="14" t="s">
        <v>21</v>
      </c>
      <c r="AA480" s="14"/>
      <c r="AB480" s="14" t="s">
        <v>22</v>
      </c>
      <c r="AC480" s="14"/>
      <c r="AD480" s="14" t="s">
        <v>23</v>
      </c>
      <c r="AE480" s="14"/>
      <c r="AF480" s="14" t="s">
        <v>24</v>
      </c>
      <c r="AG480" s="14"/>
      <c r="AH480" s="14" t="s">
        <v>25</v>
      </c>
      <c r="AI480" s="14"/>
      <c r="AJ480" s="14" t="s">
        <v>26</v>
      </c>
      <c r="AK480" s="14"/>
      <c r="AL480" s="14" t="s">
        <v>21</v>
      </c>
      <c r="AM480" s="14"/>
      <c r="AN480" s="14" t="s">
        <v>22</v>
      </c>
      <c r="AO480" s="14"/>
      <c r="AP480" s="14" t="s">
        <v>23</v>
      </c>
      <c r="AQ480" s="14"/>
      <c r="AR480" s="14" t="s">
        <v>24</v>
      </c>
      <c r="AS480" s="14"/>
      <c r="AT480" s="14" t="s">
        <v>25</v>
      </c>
      <c r="AU480" s="14"/>
      <c r="AV480" s="14" t="s">
        <v>26</v>
      </c>
      <c r="AW480" s="14"/>
      <c r="AX480" s="14" t="s">
        <v>21</v>
      </c>
      <c r="AY480" s="14"/>
      <c r="AZ480" s="14" t="s">
        <v>22</v>
      </c>
      <c r="BA480" s="14"/>
      <c r="BB480" s="14" t="s">
        <v>23</v>
      </c>
      <c r="BC480" s="14"/>
      <c r="BD480" s="14" t="s">
        <v>24</v>
      </c>
      <c r="BE480" s="14"/>
      <c r="BF480" s="14" t="s">
        <v>25</v>
      </c>
      <c r="BG480" s="14"/>
      <c r="BH480" s="14" t="s">
        <v>26</v>
      </c>
      <c r="BI480" s="14"/>
      <c r="BJ480" s="14" t="s">
        <v>21</v>
      </c>
      <c r="BK480" s="14"/>
      <c r="BL480" s="14" t="s">
        <v>22</v>
      </c>
      <c r="BM480" s="14"/>
      <c r="BN480" s="14" t="s">
        <v>23</v>
      </c>
      <c r="BO480" s="14"/>
      <c r="BP480" s="14" t="s">
        <v>24</v>
      </c>
      <c r="BQ480" s="14"/>
      <c r="BR480" s="14" t="s">
        <v>25</v>
      </c>
      <c r="BS480" s="14"/>
      <c r="BT480" s="14" t="s">
        <v>26</v>
      </c>
      <c r="BU480" s="14"/>
      <c r="BV480" s="14" t="s">
        <v>21</v>
      </c>
      <c r="BW480" s="14"/>
      <c r="BX480" s="14" t="s">
        <v>22</v>
      </c>
      <c r="BY480" s="14"/>
      <c r="BZ480" s="14" t="s">
        <v>23</v>
      </c>
      <c r="CA480" s="14"/>
      <c r="CB480" s="14" t="s">
        <v>24</v>
      </c>
      <c r="CC480" s="14"/>
      <c r="CD480" s="14" t="s">
        <v>25</v>
      </c>
      <c r="CE480" s="14"/>
      <c r="CF480" s="14" t="s">
        <v>26</v>
      </c>
      <c r="CG480" s="14"/>
    </row>
    <row r="481" spans="1:85" x14ac:dyDescent="0.3">
      <c r="A481" s="1" t="s">
        <v>0</v>
      </c>
      <c r="B481" s="9" t="s">
        <v>27</v>
      </c>
      <c r="C481" s="9" t="s">
        <v>20</v>
      </c>
      <c r="D481" s="9" t="s">
        <v>27</v>
      </c>
      <c r="E481" s="9" t="s">
        <v>20</v>
      </c>
      <c r="F481" s="9" t="s">
        <v>27</v>
      </c>
      <c r="G481" s="9" t="s">
        <v>20</v>
      </c>
      <c r="H481" s="9" t="s">
        <v>27</v>
      </c>
      <c r="I481" s="9" t="s">
        <v>20</v>
      </c>
      <c r="J481" s="9" t="s">
        <v>27</v>
      </c>
      <c r="K481" s="9" t="s">
        <v>20</v>
      </c>
      <c r="L481" s="9" t="s">
        <v>27</v>
      </c>
      <c r="M481" s="9" t="s">
        <v>20</v>
      </c>
      <c r="N481" s="6" t="s">
        <v>27</v>
      </c>
      <c r="O481" s="6" t="s">
        <v>20</v>
      </c>
      <c r="P481" s="6" t="s">
        <v>27</v>
      </c>
      <c r="Q481" s="6" t="s">
        <v>20</v>
      </c>
      <c r="R481" s="6" t="s">
        <v>27</v>
      </c>
      <c r="S481" s="6" t="s">
        <v>20</v>
      </c>
      <c r="T481" s="6" t="s">
        <v>27</v>
      </c>
      <c r="U481" s="6" t="s">
        <v>20</v>
      </c>
      <c r="V481" s="6" t="s">
        <v>27</v>
      </c>
      <c r="W481" s="6" t="s">
        <v>20</v>
      </c>
      <c r="X481" s="6" t="s">
        <v>27</v>
      </c>
      <c r="Y481" s="6" t="s">
        <v>20</v>
      </c>
      <c r="Z481" s="9" t="s">
        <v>27</v>
      </c>
      <c r="AA481" s="9" t="s">
        <v>20</v>
      </c>
      <c r="AB481" s="9" t="s">
        <v>27</v>
      </c>
      <c r="AC481" s="9" t="s">
        <v>20</v>
      </c>
      <c r="AD481" s="9" t="s">
        <v>27</v>
      </c>
      <c r="AE481" s="9" t="s">
        <v>20</v>
      </c>
      <c r="AF481" s="9" t="s">
        <v>27</v>
      </c>
      <c r="AG481" s="9" t="s">
        <v>20</v>
      </c>
      <c r="AH481" s="9" t="s">
        <v>27</v>
      </c>
      <c r="AI481" s="9" t="s">
        <v>20</v>
      </c>
      <c r="AJ481" s="9" t="s">
        <v>27</v>
      </c>
      <c r="AK481" s="9" t="s">
        <v>20</v>
      </c>
      <c r="AL481" s="6" t="s">
        <v>27</v>
      </c>
      <c r="AM481" s="6" t="s">
        <v>20</v>
      </c>
      <c r="AN481" s="6" t="s">
        <v>27</v>
      </c>
      <c r="AO481" s="6" t="s">
        <v>20</v>
      </c>
      <c r="AP481" s="6" t="s">
        <v>27</v>
      </c>
      <c r="AQ481" s="6" t="s">
        <v>20</v>
      </c>
      <c r="AR481" s="6" t="s">
        <v>27</v>
      </c>
      <c r="AS481" s="6" t="s">
        <v>20</v>
      </c>
      <c r="AT481" s="6" t="s">
        <v>27</v>
      </c>
      <c r="AU481" s="6" t="s">
        <v>20</v>
      </c>
      <c r="AV481" s="6" t="s">
        <v>27</v>
      </c>
      <c r="AW481" s="6" t="s">
        <v>20</v>
      </c>
      <c r="AX481" s="9" t="s">
        <v>27</v>
      </c>
      <c r="AY481" s="9" t="s">
        <v>20</v>
      </c>
      <c r="AZ481" s="9" t="s">
        <v>27</v>
      </c>
      <c r="BA481" s="9" t="s">
        <v>20</v>
      </c>
      <c r="BB481" s="9" t="s">
        <v>27</v>
      </c>
      <c r="BC481" s="9" t="s">
        <v>20</v>
      </c>
      <c r="BD481" s="9" t="s">
        <v>27</v>
      </c>
      <c r="BE481" s="9" t="s">
        <v>20</v>
      </c>
      <c r="BF481" s="9" t="s">
        <v>27</v>
      </c>
      <c r="BG481" s="9" t="s">
        <v>20</v>
      </c>
      <c r="BH481" s="9" t="s">
        <v>27</v>
      </c>
      <c r="BI481" s="9" t="s">
        <v>20</v>
      </c>
      <c r="BJ481" s="6" t="s">
        <v>27</v>
      </c>
      <c r="BK481" s="6" t="s">
        <v>20</v>
      </c>
      <c r="BL481" s="6" t="s">
        <v>27</v>
      </c>
      <c r="BM481" s="6" t="s">
        <v>20</v>
      </c>
      <c r="BN481" s="6" t="s">
        <v>27</v>
      </c>
      <c r="BO481" s="6" t="s">
        <v>20</v>
      </c>
      <c r="BP481" s="6" t="s">
        <v>27</v>
      </c>
      <c r="BQ481" s="6" t="s">
        <v>20</v>
      </c>
      <c r="BR481" s="6" t="s">
        <v>27</v>
      </c>
      <c r="BS481" s="6" t="s">
        <v>20</v>
      </c>
      <c r="BT481" s="6" t="s">
        <v>27</v>
      </c>
      <c r="BU481" s="6" t="s">
        <v>20</v>
      </c>
      <c r="BV481" s="9" t="s">
        <v>27</v>
      </c>
      <c r="BW481" s="9" t="s">
        <v>20</v>
      </c>
      <c r="BX481" s="9" t="s">
        <v>27</v>
      </c>
      <c r="BY481" s="9" t="s">
        <v>20</v>
      </c>
      <c r="BZ481" s="9" t="s">
        <v>27</v>
      </c>
      <c r="CA481" s="9" t="s">
        <v>20</v>
      </c>
      <c r="CB481" s="9" t="s">
        <v>27</v>
      </c>
      <c r="CC481" s="9" t="s">
        <v>20</v>
      </c>
      <c r="CD481" s="9" t="s">
        <v>27</v>
      </c>
      <c r="CE481" s="9" t="s">
        <v>20</v>
      </c>
      <c r="CF481" s="9" t="s">
        <v>27</v>
      </c>
      <c r="CG481" s="9" t="s">
        <v>20</v>
      </c>
    </row>
    <row r="482" spans="1:85" x14ac:dyDescent="0.3">
      <c r="A482" s="7" t="s">
        <v>1</v>
      </c>
      <c r="B482" s="8">
        <v>90603.257965157303</v>
      </c>
      <c r="C482" s="8">
        <v>89540.318307190959</v>
      </c>
      <c r="D482" s="8">
        <v>78174.52744975801</v>
      </c>
      <c r="E482" s="8">
        <v>78483.727113687346</v>
      </c>
      <c r="F482" s="8">
        <v>12428.730515399298</v>
      </c>
      <c r="G482" s="8">
        <v>11056.591193503618</v>
      </c>
      <c r="H482" s="8">
        <v>510.78495819562914</v>
      </c>
      <c r="I482" s="8">
        <v>299.67615964526101</v>
      </c>
      <c r="J482" s="8">
        <v>63651.578605756622</v>
      </c>
      <c r="K482" s="8">
        <v>46996.405081147452</v>
      </c>
      <c r="L482" s="8">
        <v>26951.679359400674</v>
      </c>
      <c r="M482" s="8">
        <v>42543.913226043514</v>
      </c>
      <c r="N482" s="8">
        <v>91134.091352233459</v>
      </c>
      <c r="O482" s="8">
        <v>90124.36878921873</v>
      </c>
      <c r="P482" s="8">
        <v>78632.542427598994</v>
      </c>
      <c r="Q482" s="8">
        <v>78995.658046240249</v>
      </c>
      <c r="R482" s="8">
        <v>12501.548924634464</v>
      </c>
      <c r="S482" s="8">
        <v>11128.710742978474</v>
      </c>
      <c r="T482" s="8">
        <v>513.77758468076956</v>
      </c>
      <c r="U482" s="8">
        <v>301.63087690338568</v>
      </c>
      <c r="V482" s="8">
        <v>64024.505405773372</v>
      </c>
      <c r="W482" s="8">
        <v>47302.951601867295</v>
      </c>
      <c r="X482" s="8">
        <v>27109.585946460084</v>
      </c>
      <c r="Y482" s="8">
        <v>42821.417187351442</v>
      </c>
      <c r="Z482" s="5">
        <v>91526.44646442018</v>
      </c>
      <c r="AA482" s="5">
        <v>90585.461275030117</v>
      </c>
      <c r="AB482" s="5">
        <v>78971.075237307552</v>
      </c>
      <c r="AC482" s="5">
        <v>79399.814045624124</v>
      </c>
      <c r="AD482" s="5">
        <v>12555.37122711263</v>
      </c>
      <c r="AE482" s="5">
        <v>11185.647229405989</v>
      </c>
      <c r="AF482" s="5">
        <v>515.98952599587335</v>
      </c>
      <c r="AG482" s="5">
        <v>303.17407473874727</v>
      </c>
      <c r="AH482" s="5">
        <v>64300.146953611831</v>
      </c>
      <c r="AI482" s="5">
        <v>47544.9620129619</v>
      </c>
      <c r="AJ482" s="5">
        <v>27226.299510808341</v>
      </c>
      <c r="AK482" s="5">
        <v>43040.499262068224</v>
      </c>
      <c r="AL482" s="5">
        <v>91922.648195353831</v>
      </c>
      <c r="AM482" s="5">
        <v>91046.553760841518</v>
      </c>
      <c r="AN482" s="5">
        <v>79312.926996130904</v>
      </c>
      <c r="AO482" s="5">
        <v>79803.970045008013</v>
      </c>
      <c r="AP482" s="5">
        <v>12609.721199222935</v>
      </c>
      <c r="AQ482" s="5">
        <v>11242.583715833507</v>
      </c>
      <c r="AR482" s="5">
        <v>518.22315301014476</v>
      </c>
      <c r="AS482" s="5">
        <v>304.7172725741089</v>
      </c>
      <c r="AT482" s="5">
        <v>64578.490869566362</v>
      </c>
      <c r="AU482" s="5">
        <v>47786.972424056512</v>
      </c>
      <c r="AV482" s="5">
        <v>27344.157325787462</v>
      </c>
      <c r="AW482" s="5">
        <v>43259.581336785013</v>
      </c>
      <c r="AX482" s="5">
        <v>92315.003307540552</v>
      </c>
      <c r="AY482" s="5">
        <v>91507.646246652905</v>
      </c>
      <c r="AZ482" s="5">
        <v>79651.459805839462</v>
      </c>
      <c r="BA482" s="5">
        <v>80208.126044391873</v>
      </c>
      <c r="BB482" s="5">
        <v>12663.543501701102</v>
      </c>
      <c r="BC482" s="5">
        <v>11299.520202261025</v>
      </c>
      <c r="BD482" s="5">
        <v>520.43509432524854</v>
      </c>
      <c r="BE482" s="5">
        <v>306.26047040947049</v>
      </c>
      <c r="BF482" s="5">
        <v>64854.132417404828</v>
      </c>
      <c r="BG482" s="5">
        <v>48028.982835151117</v>
      </c>
      <c r="BH482" s="5">
        <v>27460.87089013572</v>
      </c>
      <c r="BI482" s="5">
        <v>43478.663411501788</v>
      </c>
      <c r="BJ482" s="5">
        <v>92711.205038474203</v>
      </c>
      <c r="BK482" s="5">
        <v>91968.738732464306</v>
      </c>
      <c r="BL482" s="5">
        <v>79993.311564662799</v>
      </c>
      <c r="BM482" s="5">
        <v>80612.282043775762</v>
      </c>
      <c r="BN482" s="5">
        <v>12717.893473811408</v>
      </c>
      <c r="BO482" s="5">
        <v>11356.456688688542</v>
      </c>
      <c r="BP482" s="5">
        <v>522.66872133951995</v>
      </c>
      <c r="BQ482" s="5">
        <v>307.80366824483207</v>
      </c>
      <c r="BR482" s="5">
        <v>65132.476333359351</v>
      </c>
      <c r="BS482" s="5">
        <v>48270.993246245729</v>
      </c>
      <c r="BT482" s="5">
        <v>27578.728705114845</v>
      </c>
      <c r="BU482" s="5">
        <v>43697.745486218577</v>
      </c>
      <c r="BV482" s="5">
        <v>93103.560150660924</v>
      </c>
      <c r="BW482" s="5">
        <v>92429.831218275707</v>
      </c>
      <c r="BX482" s="5">
        <v>80331.844374371358</v>
      </c>
      <c r="BY482" s="5">
        <v>81016.438043159651</v>
      </c>
      <c r="BZ482" s="5">
        <v>12771.715776289573</v>
      </c>
      <c r="CA482" s="5">
        <v>11413.39317511606</v>
      </c>
      <c r="CB482" s="5">
        <v>524.88066265462373</v>
      </c>
      <c r="CC482" s="5">
        <v>309.34686608019371</v>
      </c>
      <c r="CD482" s="5">
        <v>65408.117881197817</v>
      </c>
      <c r="CE482" s="5">
        <v>48513.003657340349</v>
      </c>
      <c r="CF482" s="5">
        <v>27695.442269463103</v>
      </c>
      <c r="CG482" s="5">
        <v>43916.827560935366</v>
      </c>
    </row>
    <row r="483" spans="1:85" x14ac:dyDescent="0.3">
      <c r="A483" s="7" t="s">
        <v>2</v>
      </c>
      <c r="B483" s="8">
        <v>7728.7811654941934</v>
      </c>
      <c r="C483" s="8">
        <v>7066.9464795927133</v>
      </c>
      <c r="D483" s="8">
        <v>6668.566108378237</v>
      </c>
      <c r="E483" s="8">
        <v>6194.3078773581365</v>
      </c>
      <c r="F483" s="8">
        <v>1060.2150571159571</v>
      </c>
      <c r="G483" s="8">
        <v>872.63860223457664</v>
      </c>
      <c r="H483" s="8">
        <v>43.571779350785327</v>
      </c>
      <c r="I483" s="8">
        <v>23.651863444993602</v>
      </c>
      <c r="J483" s="8">
        <v>5429.7067559240595</v>
      </c>
      <c r="K483" s="8">
        <v>3709.1791242276108</v>
      </c>
      <c r="L483" s="8">
        <v>2299.0744095701334</v>
      </c>
      <c r="M483" s="8">
        <v>3357.7673553651025</v>
      </c>
      <c r="N483" s="8">
        <v>7774.0631473587691</v>
      </c>
      <c r="O483" s="8">
        <v>7113.0425129316882</v>
      </c>
      <c r="P483" s="8">
        <v>6707.6364201280976</v>
      </c>
      <c r="Q483" s="8">
        <v>6234.711893894997</v>
      </c>
      <c r="R483" s="8">
        <v>1066.4267272306722</v>
      </c>
      <c r="S483" s="8">
        <v>878.33061903669045</v>
      </c>
      <c r="T483" s="8">
        <v>43.82706106728395</v>
      </c>
      <c r="U483" s="8">
        <v>23.806138999370255</v>
      </c>
      <c r="V483" s="8">
        <v>5461.5187425215599</v>
      </c>
      <c r="W483" s="8">
        <v>3733.3732291446868</v>
      </c>
      <c r="X483" s="8">
        <v>2312.5444048372087</v>
      </c>
      <c r="Y483" s="8">
        <v>3379.6692837870019</v>
      </c>
      <c r="Z483" s="5">
        <v>7807.5324383021498</v>
      </c>
      <c r="AA483" s="5">
        <v>7149.4341181992977</v>
      </c>
      <c r="AB483" s="5">
        <v>6736.5144766388621</v>
      </c>
      <c r="AC483" s="5">
        <v>6266.6098016872538</v>
      </c>
      <c r="AD483" s="5">
        <v>1071.0179616632877</v>
      </c>
      <c r="AE483" s="5">
        <v>882.82431651204331</v>
      </c>
      <c r="AF483" s="5">
        <v>44.015747553391613</v>
      </c>
      <c r="AG483" s="5">
        <v>23.927935489667604</v>
      </c>
      <c r="AH483" s="5">
        <v>5485.031950006668</v>
      </c>
      <c r="AI483" s="5">
        <v>3752.4738382897453</v>
      </c>
      <c r="AJ483" s="5">
        <v>2322.5004882954809</v>
      </c>
      <c r="AK483" s="5">
        <v>3396.9602799095528</v>
      </c>
      <c r="AL483" s="5">
        <v>7841.3298595488986</v>
      </c>
      <c r="AM483" s="5">
        <v>7185.8257234669081</v>
      </c>
      <c r="AN483" s="5">
        <v>6765.6756513507153</v>
      </c>
      <c r="AO483" s="5">
        <v>6298.5077094795115</v>
      </c>
      <c r="AP483" s="5">
        <v>1075.6542081981841</v>
      </c>
      <c r="AQ483" s="5">
        <v>887.31801398739628</v>
      </c>
      <c r="AR483" s="5">
        <v>44.206283907010153</v>
      </c>
      <c r="AS483" s="5">
        <v>24.049731979964957</v>
      </c>
      <c r="AT483" s="5">
        <v>5508.7756791337888</v>
      </c>
      <c r="AU483" s="5">
        <v>3771.5744474348048</v>
      </c>
      <c r="AV483" s="5">
        <v>2332.5541804151094</v>
      </c>
      <c r="AW483" s="5">
        <v>3414.2512760321038</v>
      </c>
      <c r="AX483" s="5">
        <v>7874.7991504922793</v>
      </c>
      <c r="AY483" s="5">
        <v>7222.2173287345186</v>
      </c>
      <c r="AZ483" s="5">
        <v>6794.5537078614807</v>
      </c>
      <c r="BA483" s="5">
        <v>6330.4056172717692</v>
      </c>
      <c r="BB483" s="5">
        <v>1080.2454426307995</v>
      </c>
      <c r="BC483" s="5">
        <v>891.81171146274914</v>
      </c>
      <c r="BD483" s="5">
        <v>44.394970393117816</v>
      </c>
      <c r="BE483" s="5">
        <v>24.171528470262313</v>
      </c>
      <c r="BF483" s="5">
        <v>5532.2888866188969</v>
      </c>
      <c r="BG483" s="5">
        <v>3790.6750565798638</v>
      </c>
      <c r="BH483" s="5">
        <v>2342.510263873382</v>
      </c>
      <c r="BI483" s="5">
        <v>3431.5422721546552</v>
      </c>
      <c r="BJ483" s="5">
        <v>7908.5965717390281</v>
      </c>
      <c r="BK483" s="5">
        <v>7258.6089340021281</v>
      </c>
      <c r="BL483" s="5">
        <v>6823.7148825733329</v>
      </c>
      <c r="BM483" s="5">
        <v>6362.303525064026</v>
      </c>
      <c r="BN483" s="5">
        <v>1084.8816891656957</v>
      </c>
      <c r="BO483" s="5">
        <v>896.305408938102</v>
      </c>
      <c r="BP483" s="5">
        <v>44.585506746736357</v>
      </c>
      <c r="BQ483" s="5">
        <v>24.293324960559662</v>
      </c>
      <c r="BR483" s="5">
        <v>5556.0326157460177</v>
      </c>
      <c r="BS483" s="5">
        <v>3809.7756657249224</v>
      </c>
      <c r="BT483" s="5">
        <v>2352.5639559930105</v>
      </c>
      <c r="BU483" s="5">
        <v>3448.8332682772061</v>
      </c>
      <c r="BV483" s="5">
        <v>7942.0658626824088</v>
      </c>
      <c r="BW483" s="5">
        <v>7295.0005392697394</v>
      </c>
      <c r="BX483" s="5">
        <v>6852.5929390840984</v>
      </c>
      <c r="BY483" s="5">
        <v>6394.2014328562846</v>
      </c>
      <c r="BZ483" s="5">
        <v>1089.4729235983111</v>
      </c>
      <c r="CA483" s="5">
        <v>900.79910641345498</v>
      </c>
      <c r="CB483" s="5">
        <v>44.77419323284402</v>
      </c>
      <c r="CC483" s="5">
        <v>24.415121450857018</v>
      </c>
      <c r="CD483" s="5">
        <v>5579.5458232311257</v>
      </c>
      <c r="CE483" s="5">
        <v>3828.8762748699819</v>
      </c>
      <c r="CF483" s="5">
        <v>2362.5200394512826</v>
      </c>
      <c r="CG483" s="5">
        <v>3466.1242643997575</v>
      </c>
    </row>
    <row r="484" spans="1:85" x14ac:dyDescent="0.3">
      <c r="A484" s="7" t="s">
        <v>3</v>
      </c>
      <c r="B484" s="8">
        <v>8995.2526690836876</v>
      </c>
      <c r="C484" s="8">
        <v>8427.5420596543263</v>
      </c>
      <c r="D484" s="8">
        <v>7761.306187987374</v>
      </c>
      <c r="E484" s="8">
        <v>7386.8947950335114</v>
      </c>
      <c r="F484" s="8">
        <v>1233.9464810963136</v>
      </c>
      <c r="G484" s="8">
        <v>1040.6472646208151</v>
      </c>
      <c r="H484" s="8">
        <v>50.71163953402165</v>
      </c>
      <c r="I484" s="8">
        <v>28.205544579611981</v>
      </c>
      <c r="J484" s="8">
        <v>6319.4419848015714</v>
      </c>
      <c r="K484" s="8">
        <v>4423.3054780431203</v>
      </c>
      <c r="L484" s="8">
        <v>2675.8106842821162</v>
      </c>
      <c r="M484" s="8">
        <v>4004.2365816112069</v>
      </c>
      <c r="N484" s="8">
        <v>9047.9547523108904</v>
      </c>
      <c r="O484" s="8">
        <v>8482.5129386427579</v>
      </c>
      <c r="P484" s="8">
        <v>7806.7787299735446</v>
      </c>
      <c r="Q484" s="8">
        <v>7435.0777761451727</v>
      </c>
      <c r="R484" s="8">
        <v>1241.1760223373467</v>
      </c>
      <c r="S484" s="8">
        <v>1047.4351624975845</v>
      </c>
      <c r="T484" s="8">
        <v>51.008752816508483</v>
      </c>
      <c r="U484" s="8">
        <v>28.389522727322618</v>
      </c>
      <c r="V484" s="8">
        <v>6356.466821088512</v>
      </c>
      <c r="W484" s="8">
        <v>4452.1576615672384</v>
      </c>
      <c r="X484" s="8">
        <v>2691.4879312223779</v>
      </c>
      <c r="Y484" s="8">
        <v>4030.3552770755196</v>
      </c>
      <c r="Z484" s="5">
        <v>9086.9084660005628</v>
      </c>
      <c r="AA484" s="5">
        <v>8525.9110010020486</v>
      </c>
      <c r="AB484" s="5">
        <v>7840.3888697024531</v>
      </c>
      <c r="AC484" s="5">
        <v>7473.1169717596458</v>
      </c>
      <c r="AD484" s="5">
        <v>1246.5195962981102</v>
      </c>
      <c r="AE484" s="5">
        <v>1052.794029242403</v>
      </c>
      <c r="AF484" s="5">
        <v>51.228358286172671</v>
      </c>
      <c r="AG484" s="5">
        <v>28.534768633409968</v>
      </c>
      <c r="AH484" s="5">
        <v>6383.8330044310342</v>
      </c>
      <c r="AI484" s="5">
        <v>4474.9357011915445</v>
      </c>
      <c r="AJ484" s="5">
        <v>2703.0754615695282</v>
      </c>
      <c r="AK484" s="5">
        <v>4050.975299810505</v>
      </c>
      <c r="AL484" s="5">
        <v>9126.2440788440545</v>
      </c>
      <c r="AM484" s="5">
        <v>8569.3090633613374</v>
      </c>
      <c r="AN484" s="5">
        <v>7874.3285206051742</v>
      </c>
      <c r="AO484" s="5">
        <v>7511.1561673741162</v>
      </c>
      <c r="AP484" s="5">
        <v>1251.915558238881</v>
      </c>
      <c r="AQ484" s="5">
        <v>1058.152895987221</v>
      </c>
      <c r="AR484" s="5">
        <v>51.450116750637477</v>
      </c>
      <c r="AS484" s="5">
        <v>28.680014539497311</v>
      </c>
      <c r="AT484" s="5">
        <v>6411.4674836886779</v>
      </c>
      <c r="AU484" s="5">
        <v>4497.7137408158487</v>
      </c>
      <c r="AV484" s="5">
        <v>2714.7765951553756</v>
      </c>
      <c r="AW484" s="5">
        <v>4071.5953225454891</v>
      </c>
      <c r="AX484" s="5">
        <v>9165.1977925337269</v>
      </c>
      <c r="AY484" s="5">
        <v>8612.7071257206262</v>
      </c>
      <c r="AZ484" s="5">
        <v>7907.9386603340827</v>
      </c>
      <c r="BA484" s="5">
        <v>7549.1953629885866</v>
      </c>
      <c r="BB484" s="5">
        <v>1257.2591321996447</v>
      </c>
      <c r="BC484" s="5">
        <v>1063.5117627320392</v>
      </c>
      <c r="BD484" s="5">
        <v>51.669722220301665</v>
      </c>
      <c r="BE484" s="5">
        <v>28.825260445584657</v>
      </c>
      <c r="BF484" s="5">
        <v>6438.8336670312001</v>
      </c>
      <c r="BG484" s="5">
        <v>4520.491780440153</v>
      </c>
      <c r="BH484" s="5">
        <v>2726.3641255025259</v>
      </c>
      <c r="BI484" s="5">
        <v>4092.2153452804737</v>
      </c>
      <c r="BJ484" s="5">
        <v>9204.5334053772185</v>
      </c>
      <c r="BK484" s="5">
        <v>8656.1051880799168</v>
      </c>
      <c r="BL484" s="5">
        <v>7941.8783112368037</v>
      </c>
      <c r="BM484" s="5">
        <v>7587.2345586030588</v>
      </c>
      <c r="BN484" s="5">
        <v>1262.6550941404155</v>
      </c>
      <c r="BO484" s="5">
        <v>1068.8706294768574</v>
      </c>
      <c r="BP484" s="5">
        <v>51.891480684766478</v>
      </c>
      <c r="BQ484" s="5">
        <v>28.970506351672007</v>
      </c>
      <c r="BR484" s="5">
        <v>6466.4681462888448</v>
      </c>
      <c r="BS484" s="5">
        <v>4543.2698200644591</v>
      </c>
      <c r="BT484" s="5">
        <v>2738.0652590883738</v>
      </c>
      <c r="BU484" s="5">
        <v>4112.8353680154587</v>
      </c>
      <c r="BV484" s="5">
        <v>9243.487119066891</v>
      </c>
      <c r="BW484" s="5">
        <v>8699.5032504392057</v>
      </c>
      <c r="BX484" s="5">
        <v>7975.4884509657122</v>
      </c>
      <c r="BY484" s="5">
        <v>7625.27375421753</v>
      </c>
      <c r="BZ484" s="5">
        <v>1267.9986681011792</v>
      </c>
      <c r="CA484" s="5">
        <v>1074.2294962216756</v>
      </c>
      <c r="CB484" s="5">
        <v>52.111086154430659</v>
      </c>
      <c r="CC484" s="5">
        <v>29.115752257759354</v>
      </c>
      <c r="CD484" s="5">
        <v>6493.8343296313669</v>
      </c>
      <c r="CE484" s="5">
        <v>4566.0478596887633</v>
      </c>
      <c r="CF484" s="5">
        <v>2749.652789435524</v>
      </c>
      <c r="CG484" s="5">
        <v>4133.4553907504433</v>
      </c>
    </row>
    <row r="485" spans="1:85" x14ac:dyDescent="0.3">
      <c r="A485" s="7" t="s">
        <v>4</v>
      </c>
      <c r="B485" s="8">
        <v>9938.1719400375241</v>
      </c>
      <c r="C485" s="8">
        <v>9926.1527106271642</v>
      </c>
      <c r="D485" s="8">
        <v>8574.8781288378195</v>
      </c>
      <c r="E485" s="8">
        <v>8700.4544473133246</v>
      </c>
      <c r="F485" s="8">
        <v>1363.2938111997059</v>
      </c>
      <c r="G485" s="8">
        <v>1225.6982633138398</v>
      </c>
      <c r="H485" s="8">
        <v>56.027441539521554</v>
      </c>
      <c r="I485" s="8">
        <v>33.221138595553263</v>
      </c>
      <c r="J485" s="8">
        <v>6981.8718073260734</v>
      </c>
      <c r="K485" s="8">
        <v>5209.8708437191253</v>
      </c>
      <c r="L485" s="8">
        <v>2956.3001327114503</v>
      </c>
      <c r="M485" s="8">
        <v>4716.2818669080398</v>
      </c>
      <c r="N485" s="8">
        <v>9996.3984717402163</v>
      </c>
      <c r="O485" s="8">
        <v>9990.8986751817411</v>
      </c>
      <c r="P485" s="8">
        <v>8625.1172891409369</v>
      </c>
      <c r="Q485" s="8">
        <v>8757.2054697564254</v>
      </c>
      <c r="R485" s="8">
        <v>1371.2811825992799</v>
      </c>
      <c r="S485" s="8">
        <v>1233.6932054253148</v>
      </c>
      <c r="T485" s="8">
        <v>56.355699454629566</v>
      </c>
      <c r="U485" s="8">
        <v>33.437832285916052</v>
      </c>
      <c r="V485" s="8">
        <v>7022.777738777675</v>
      </c>
      <c r="W485" s="8">
        <v>5243.8536085238838</v>
      </c>
      <c r="X485" s="8">
        <v>2973.6207329625408</v>
      </c>
      <c r="Y485" s="8">
        <v>4747.0450666578572</v>
      </c>
      <c r="Z485" s="5">
        <v>10039.435473433508</v>
      </c>
      <c r="AA485" s="5">
        <v>10042.013910356409</v>
      </c>
      <c r="AB485" s="5">
        <v>8662.2505815388922</v>
      </c>
      <c r="AC485" s="5">
        <v>8802.0089085272975</v>
      </c>
      <c r="AD485" s="5">
        <v>1377.1848918946168</v>
      </c>
      <c r="AE485" s="5">
        <v>1240.0050018291108</v>
      </c>
      <c r="AF485" s="5">
        <v>56.598324870144175</v>
      </c>
      <c r="AG485" s="5">
        <v>33.608906251991939</v>
      </c>
      <c r="AH485" s="5">
        <v>7053.0125576766832</v>
      </c>
      <c r="AI485" s="5">
        <v>5270.6821070539581</v>
      </c>
      <c r="AJ485" s="5">
        <v>2986.4229157568248</v>
      </c>
      <c r="AK485" s="5">
        <v>4771.3318033024516</v>
      </c>
      <c r="AL485" s="5">
        <v>10082.894406515952</v>
      </c>
      <c r="AM485" s="5">
        <v>10093.129145531075</v>
      </c>
      <c r="AN485" s="5">
        <v>8699.7479258231033</v>
      </c>
      <c r="AO485" s="5">
        <v>8846.8123472981679</v>
      </c>
      <c r="AP485" s="5">
        <v>1383.1464806928495</v>
      </c>
      <c r="AQ485" s="5">
        <v>1246.3167982329069</v>
      </c>
      <c r="AR485" s="5">
        <v>56.843328966203053</v>
      </c>
      <c r="AS485" s="5">
        <v>33.779980218067827</v>
      </c>
      <c r="AT485" s="5">
        <v>7083.54379636882</v>
      </c>
      <c r="AU485" s="5">
        <v>5297.5106055840306</v>
      </c>
      <c r="AV485" s="5">
        <v>2999.3506101471312</v>
      </c>
      <c r="AW485" s="5">
        <v>4795.6185399470451</v>
      </c>
      <c r="AX485" s="5">
        <v>10125.931408209244</v>
      </c>
      <c r="AY485" s="5">
        <v>10144.244380705743</v>
      </c>
      <c r="AZ485" s="5">
        <v>8736.8812182210586</v>
      </c>
      <c r="BA485" s="5">
        <v>8891.6157860690382</v>
      </c>
      <c r="BB485" s="5">
        <v>1389.0501899881865</v>
      </c>
      <c r="BC485" s="5">
        <v>1252.6285946367032</v>
      </c>
      <c r="BD485" s="5">
        <v>57.085954381717656</v>
      </c>
      <c r="BE485" s="5">
        <v>33.951054184143715</v>
      </c>
      <c r="BF485" s="5">
        <v>7113.7786152678282</v>
      </c>
      <c r="BG485" s="5">
        <v>5324.339104114104</v>
      </c>
      <c r="BH485" s="5">
        <v>3012.1527929414151</v>
      </c>
      <c r="BI485" s="5">
        <v>4819.9052765916385</v>
      </c>
      <c r="BJ485" s="5">
        <v>10169.390341291688</v>
      </c>
      <c r="BK485" s="5">
        <v>10195.359615880408</v>
      </c>
      <c r="BL485" s="5">
        <v>8774.3785625052697</v>
      </c>
      <c r="BM485" s="5">
        <v>8936.4192248399086</v>
      </c>
      <c r="BN485" s="5">
        <v>1395.011778786419</v>
      </c>
      <c r="BO485" s="5">
        <v>1258.9403910404992</v>
      </c>
      <c r="BP485" s="5">
        <v>57.330958477776534</v>
      </c>
      <c r="BQ485" s="5">
        <v>34.122128150219602</v>
      </c>
      <c r="BR485" s="5">
        <v>7144.3098539599659</v>
      </c>
      <c r="BS485" s="5">
        <v>5351.1676026441774</v>
      </c>
      <c r="BT485" s="5">
        <v>3025.080487331722</v>
      </c>
      <c r="BU485" s="5">
        <v>4844.192013236232</v>
      </c>
      <c r="BV485" s="5">
        <v>10212.42734298498</v>
      </c>
      <c r="BW485" s="5">
        <v>10246.474851055076</v>
      </c>
      <c r="BX485" s="5">
        <v>8811.511854903225</v>
      </c>
      <c r="BY485" s="5">
        <v>8981.2226636107807</v>
      </c>
      <c r="BZ485" s="5">
        <v>1400.9154880817559</v>
      </c>
      <c r="CA485" s="5">
        <v>1265.2521874442955</v>
      </c>
      <c r="CB485" s="5">
        <v>57.573583893291143</v>
      </c>
      <c r="CC485" s="5">
        <v>34.29320211629549</v>
      </c>
      <c r="CD485" s="5">
        <v>7174.5446728589741</v>
      </c>
      <c r="CE485" s="5">
        <v>5377.9961011742507</v>
      </c>
      <c r="CF485" s="5">
        <v>3037.8826701260055</v>
      </c>
      <c r="CG485" s="5">
        <v>4868.4787498808264</v>
      </c>
    </row>
    <row r="486" spans="1:85" x14ac:dyDescent="0.3">
      <c r="A486" s="7" t="s">
        <v>5</v>
      </c>
      <c r="B486" s="8">
        <v>9039.7449322074117</v>
      </c>
      <c r="C486" s="8">
        <v>8985.8127648612426</v>
      </c>
      <c r="D486" s="8">
        <v>7799.6951126572249</v>
      </c>
      <c r="E486" s="8">
        <v>7876.2292815684623</v>
      </c>
      <c r="F486" s="8">
        <v>1240.0498195501875</v>
      </c>
      <c r="G486" s="8">
        <v>1109.5834832927799</v>
      </c>
      <c r="H486" s="8">
        <v>50.962469131875842</v>
      </c>
      <c r="I486" s="8">
        <v>30.073981325669703</v>
      </c>
      <c r="J486" s="8">
        <v>6350.6991696663454</v>
      </c>
      <c r="K486" s="8">
        <v>4716.3211463237521</v>
      </c>
      <c r="L486" s="8">
        <v>2689.0457625410659</v>
      </c>
      <c r="M486" s="8">
        <v>4269.4916185374905</v>
      </c>
      <c r="N486" s="8">
        <v>9092.7076901527544</v>
      </c>
      <c r="O486" s="8">
        <v>9044.4251126387353</v>
      </c>
      <c r="P486" s="8">
        <v>7845.3925706493565</v>
      </c>
      <c r="Q486" s="8">
        <v>7927.6040766934857</v>
      </c>
      <c r="R486" s="8">
        <v>1247.3151195033984</v>
      </c>
      <c r="S486" s="8">
        <v>1116.8210359452496</v>
      </c>
      <c r="T486" s="8">
        <v>51.261051994243118</v>
      </c>
      <c r="U486" s="8">
        <v>30.270146847769936</v>
      </c>
      <c r="V486" s="8">
        <v>6387.9071379695606</v>
      </c>
      <c r="W486" s="8">
        <v>4747.0846022839814</v>
      </c>
      <c r="X486" s="8">
        <v>2704.8005521831933</v>
      </c>
      <c r="Y486" s="8">
        <v>4297.3405103547548</v>
      </c>
      <c r="Z486" s="5">
        <v>9131.8540764601821</v>
      </c>
      <c r="AA486" s="5">
        <v>9090.6980187788613</v>
      </c>
      <c r="AB486" s="5">
        <v>7879.1689526435421</v>
      </c>
      <c r="AC486" s="5">
        <v>7968.1631254763988</v>
      </c>
      <c r="AD486" s="5">
        <v>1252.685123816641</v>
      </c>
      <c r="AE486" s="5">
        <v>1122.5348933024627</v>
      </c>
      <c r="AF486" s="5">
        <v>51.481743675123276</v>
      </c>
      <c r="AG486" s="5">
        <v>30.425014365217493</v>
      </c>
      <c r="AH486" s="5">
        <v>6415.4086797588943</v>
      </c>
      <c r="AI486" s="5">
        <v>4771.371541199951</v>
      </c>
      <c r="AJ486" s="5">
        <v>2716.4453967012873</v>
      </c>
      <c r="AK486" s="5">
        <v>4319.3264775789103</v>
      </c>
      <c r="AL486" s="5">
        <v>9171.384250868663</v>
      </c>
      <c r="AM486" s="5">
        <v>9136.9709249189855</v>
      </c>
      <c r="AN486" s="5">
        <v>7913.27647563767</v>
      </c>
      <c r="AO486" s="5">
        <v>8008.7221742593101</v>
      </c>
      <c r="AP486" s="5">
        <v>1258.1077752309939</v>
      </c>
      <c r="AQ486" s="5">
        <v>1128.2487506596754</v>
      </c>
      <c r="AR486" s="5">
        <v>51.704598999933637</v>
      </c>
      <c r="AS486" s="5">
        <v>30.579881882665042</v>
      </c>
      <c r="AT486" s="5">
        <v>6443.1798445069471</v>
      </c>
      <c r="AU486" s="5">
        <v>4795.6584801159206</v>
      </c>
      <c r="AV486" s="5">
        <v>2728.2044063617154</v>
      </c>
      <c r="AW486" s="5">
        <v>4341.3124448030658</v>
      </c>
      <c r="AX486" s="5">
        <v>9210.5306371760926</v>
      </c>
      <c r="AY486" s="5">
        <v>9183.2438310591115</v>
      </c>
      <c r="AZ486" s="5">
        <v>7947.0528576318566</v>
      </c>
      <c r="BA486" s="5">
        <v>8049.2812230422232</v>
      </c>
      <c r="BB486" s="5">
        <v>1263.4777795442369</v>
      </c>
      <c r="BC486" s="5">
        <v>1133.9626080168885</v>
      </c>
      <c r="BD486" s="5">
        <v>51.925290680813809</v>
      </c>
      <c r="BE486" s="5">
        <v>30.734749400112598</v>
      </c>
      <c r="BF486" s="5">
        <v>6470.6813862962817</v>
      </c>
      <c r="BG486" s="5">
        <v>4819.9454190318911</v>
      </c>
      <c r="BH486" s="5">
        <v>2739.8492508798104</v>
      </c>
      <c r="BI486" s="5">
        <v>4363.2984120272213</v>
      </c>
      <c r="BJ486" s="5">
        <v>9250.0608115845735</v>
      </c>
      <c r="BK486" s="5">
        <v>9229.5167371992375</v>
      </c>
      <c r="BL486" s="5">
        <v>7981.1603806259845</v>
      </c>
      <c r="BM486" s="5">
        <v>8089.8402718251355</v>
      </c>
      <c r="BN486" s="5">
        <v>1268.9004309585898</v>
      </c>
      <c r="BO486" s="5">
        <v>1139.6764653741013</v>
      </c>
      <c r="BP486" s="5">
        <v>52.148146005624163</v>
      </c>
      <c r="BQ486" s="5">
        <v>30.889616917560154</v>
      </c>
      <c r="BR486" s="5">
        <v>6498.4525510443345</v>
      </c>
      <c r="BS486" s="5">
        <v>4844.2323579478607</v>
      </c>
      <c r="BT486" s="5">
        <v>2751.6082605402385</v>
      </c>
      <c r="BU486" s="5">
        <v>4385.2843792513768</v>
      </c>
      <c r="BV486" s="5">
        <v>9289.2071978919994</v>
      </c>
      <c r="BW486" s="5">
        <v>9275.7896433393635</v>
      </c>
      <c r="BX486" s="5">
        <v>8014.9367626201674</v>
      </c>
      <c r="BY486" s="5">
        <v>8130.3993206080486</v>
      </c>
      <c r="BZ486" s="5">
        <v>1274.2704352718322</v>
      </c>
      <c r="CA486" s="5">
        <v>1145.3903227313144</v>
      </c>
      <c r="CB486" s="5">
        <v>52.368837686504314</v>
      </c>
      <c r="CC486" s="5">
        <v>31.04448443500771</v>
      </c>
      <c r="CD486" s="5">
        <v>6525.9540928336664</v>
      </c>
      <c r="CE486" s="5">
        <v>4868.5192968638312</v>
      </c>
      <c r="CF486" s="5">
        <v>2763.253105058332</v>
      </c>
      <c r="CG486" s="5">
        <v>4407.2703464755323</v>
      </c>
    </row>
    <row r="487" spans="1:85" x14ac:dyDescent="0.3">
      <c r="A487" s="7" t="s">
        <v>6</v>
      </c>
      <c r="B487" s="8">
        <v>8321.7389041166625</v>
      </c>
      <c r="C487" s="8">
        <v>8042.1879680211978</v>
      </c>
      <c r="D487" s="8">
        <v>7180.1833730942008</v>
      </c>
      <c r="E487" s="8">
        <v>7049.124883761614</v>
      </c>
      <c r="F487" s="8">
        <v>1141.5555310224622</v>
      </c>
      <c r="G487" s="8">
        <v>993.06308425958377</v>
      </c>
      <c r="H487" s="8">
        <v>46.914638101521717</v>
      </c>
      <c r="I487" s="8">
        <v>26.915830220009024</v>
      </c>
      <c r="J487" s="8">
        <v>5846.277825855499</v>
      </c>
      <c r="K487" s="8">
        <v>4221.0473519558727</v>
      </c>
      <c r="L487" s="8">
        <v>2475.4610782611635</v>
      </c>
      <c r="M487" s="8">
        <v>3821.140616065326</v>
      </c>
      <c r="N487" s="8">
        <v>8370.4949527185163</v>
      </c>
      <c r="O487" s="8">
        <v>8094.6452727089736</v>
      </c>
      <c r="P487" s="8">
        <v>7222.2511877111219</v>
      </c>
      <c r="Q487" s="8">
        <v>7095.1046710135461</v>
      </c>
      <c r="R487" s="8">
        <v>1148.2437650073946</v>
      </c>
      <c r="S487" s="8">
        <v>999.5406016954272</v>
      </c>
      <c r="T487" s="8">
        <v>47.189505217850574</v>
      </c>
      <c r="U487" s="8">
        <v>27.091395863636084</v>
      </c>
      <c r="V487" s="8">
        <v>5880.5304513105393</v>
      </c>
      <c r="W487" s="8">
        <v>4248.5802531916488</v>
      </c>
      <c r="X487" s="8">
        <v>2489.9645014079761</v>
      </c>
      <c r="Y487" s="8">
        <v>3846.0650195173253</v>
      </c>
      <c r="Z487" s="5">
        <v>8406.5320321198888</v>
      </c>
      <c r="AA487" s="5">
        <v>8136.0589343045849</v>
      </c>
      <c r="AB487" s="5">
        <v>7253.3447898192835</v>
      </c>
      <c r="AC487" s="5">
        <v>7131.404503054544</v>
      </c>
      <c r="AD487" s="5">
        <v>1153.1872423006057</v>
      </c>
      <c r="AE487" s="5">
        <v>1004.6544312500403</v>
      </c>
      <c r="AF487" s="5">
        <v>47.392667869050172</v>
      </c>
      <c r="AG487" s="5">
        <v>27.230000319131129</v>
      </c>
      <c r="AH487" s="5">
        <v>5905.8476092555711</v>
      </c>
      <c r="AI487" s="5">
        <v>4270.316754167261</v>
      </c>
      <c r="AJ487" s="5">
        <v>2500.6844228643167</v>
      </c>
      <c r="AK487" s="5">
        <v>3865.7421801373239</v>
      </c>
      <c r="AL487" s="5">
        <v>8442.9224162212722</v>
      </c>
      <c r="AM487" s="5">
        <v>8177.4725959001971</v>
      </c>
      <c r="AN487" s="5">
        <v>7284.7432311637976</v>
      </c>
      <c r="AO487" s="5">
        <v>7167.7043350955437</v>
      </c>
      <c r="AP487" s="5">
        <v>1158.1791850574753</v>
      </c>
      <c r="AQ487" s="5">
        <v>1009.7682608046534</v>
      </c>
      <c r="AR487" s="5">
        <v>47.597822310947791</v>
      </c>
      <c r="AS487" s="5">
        <v>27.368604774626178</v>
      </c>
      <c r="AT487" s="5">
        <v>5931.4129746314356</v>
      </c>
      <c r="AU487" s="5">
        <v>4292.0532551428741</v>
      </c>
      <c r="AV487" s="5">
        <v>2511.5094415898366</v>
      </c>
      <c r="AW487" s="5">
        <v>3885.419340757323</v>
      </c>
      <c r="AX487" s="5">
        <v>8478.9594956226447</v>
      </c>
      <c r="AY487" s="5">
        <v>8218.8862574958093</v>
      </c>
      <c r="AZ487" s="5">
        <v>7315.8368332719583</v>
      </c>
      <c r="BA487" s="5">
        <v>7204.0041671365425</v>
      </c>
      <c r="BB487" s="5">
        <v>1163.1226623506864</v>
      </c>
      <c r="BC487" s="5">
        <v>1014.8820903592666</v>
      </c>
      <c r="BD487" s="5">
        <v>47.800984962147396</v>
      </c>
      <c r="BE487" s="5">
        <v>27.507209230121227</v>
      </c>
      <c r="BF487" s="5">
        <v>5956.7301325764674</v>
      </c>
      <c r="BG487" s="5">
        <v>4313.7897561184873</v>
      </c>
      <c r="BH487" s="5">
        <v>2522.2293630461772</v>
      </c>
      <c r="BI487" s="5">
        <v>3905.0965013773225</v>
      </c>
      <c r="BJ487" s="5">
        <v>8515.34987972403</v>
      </c>
      <c r="BK487" s="5">
        <v>8260.2999190914197</v>
      </c>
      <c r="BL487" s="5">
        <v>7347.2352746164743</v>
      </c>
      <c r="BM487" s="5">
        <v>7240.3039991775395</v>
      </c>
      <c r="BN487" s="5">
        <v>1168.1146051075564</v>
      </c>
      <c r="BO487" s="5">
        <v>1019.9959199138796</v>
      </c>
      <c r="BP487" s="5">
        <v>48.006139404045022</v>
      </c>
      <c r="BQ487" s="5">
        <v>27.645813685616268</v>
      </c>
      <c r="BR487" s="5">
        <v>5982.295497952332</v>
      </c>
      <c r="BS487" s="5">
        <v>4335.5262570940995</v>
      </c>
      <c r="BT487" s="5">
        <v>2533.0543817716975</v>
      </c>
      <c r="BU487" s="5">
        <v>3924.7736619973207</v>
      </c>
      <c r="BV487" s="5">
        <v>8551.3869591254006</v>
      </c>
      <c r="BW487" s="5">
        <v>8301.7135806870319</v>
      </c>
      <c r="BX487" s="5">
        <v>7378.328876724634</v>
      </c>
      <c r="BY487" s="5">
        <v>7276.6038312185392</v>
      </c>
      <c r="BZ487" s="5">
        <v>1173.0580824007673</v>
      </c>
      <c r="CA487" s="5">
        <v>1025.1097494684927</v>
      </c>
      <c r="CB487" s="5">
        <v>48.209302055244613</v>
      </c>
      <c r="CC487" s="5">
        <v>27.784418141111317</v>
      </c>
      <c r="CD487" s="5">
        <v>6007.6126558973629</v>
      </c>
      <c r="CE487" s="5">
        <v>4357.2627580697126</v>
      </c>
      <c r="CF487" s="5">
        <v>2543.7743032280373</v>
      </c>
      <c r="CG487" s="5">
        <v>3944.4508226173202</v>
      </c>
    </row>
    <row r="488" spans="1:85" x14ac:dyDescent="0.3">
      <c r="A488" s="7" t="s">
        <v>7</v>
      </c>
      <c r="B488" s="8">
        <v>7365.1807878654263</v>
      </c>
      <c r="C488" s="8">
        <v>7554.0283029276088</v>
      </c>
      <c r="D488" s="8">
        <v>6354.8435299626417</v>
      </c>
      <c r="E488" s="8">
        <v>6621.2440065497067</v>
      </c>
      <c r="F488" s="8">
        <v>1010.3372579027847</v>
      </c>
      <c r="G488" s="8">
        <v>932.7842963779018</v>
      </c>
      <c r="H488" s="8">
        <v>41.521945737092913</v>
      </c>
      <c r="I488" s="8">
        <v>25.282043156319133</v>
      </c>
      <c r="J488" s="8">
        <v>5174.266294537776</v>
      </c>
      <c r="K488" s="8">
        <v>3964.8303784321906</v>
      </c>
      <c r="L488" s="8">
        <v>2190.9144933276502</v>
      </c>
      <c r="M488" s="8">
        <v>3589.1979244954186</v>
      </c>
      <c r="N488" s="8">
        <v>7408.3324796683237</v>
      </c>
      <c r="O488" s="8">
        <v>7603.3014566865659</v>
      </c>
      <c r="P488" s="8">
        <v>6392.0757795650388</v>
      </c>
      <c r="Q488" s="8">
        <v>6664.4328272592948</v>
      </c>
      <c r="R488" s="8">
        <v>1016.2567001032851</v>
      </c>
      <c r="S488" s="8">
        <v>938.86862942727043</v>
      </c>
      <c r="T488" s="8">
        <v>41.765217729608786</v>
      </c>
      <c r="U488" s="8">
        <v>25.446951990364553</v>
      </c>
      <c r="V488" s="8">
        <v>5204.581686770357</v>
      </c>
      <c r="W488" s="8">
        <v>3990.6920364814409</v>
      </c>
      <c r="X488" s="8">
        <v>2203.7507928979662</v>
      </c>
      <c r="Y488" s="8">
        <v>3612.6094202051254</v>
      </c>
      <c r="Z488" s="5">
        <v>7440.2272083922035</v>
      </c>
      <c r="AA488" s="5">
        <v>7642.2013149173217</v>
      </c>
      <c r="AB488" s="5">
        <v>6419.5952684015929</v>
      </c>
      <c r="AC488" s="5">
        <v>6698.5292646616017</v>
      </c>
      <c r="AD488" s="5">
        <v>1020.6319399906114</v>
      </c>
      <c r="AE488" s="5">
        <v>943.67205025571945</v>
      </c>
      <c r="AF488" s="5">
        <v>41.945027463207474</v>
      </c>
      <c r="AG488" s="5">
        <v>25.577143175137255</v>
      </c>
      <c r="AH488" s="5">
        <v>5226.9887158118299</v>
      </c>
      <c r="AI488" s="5">
        <v>4011.1091349413755</v>
      </c>
      <c r="AJ488" s="5">
        <v>2213.2384925803731</v>
      </c>
      <c r="AK488" s="5">
        <v>3631.0921799759462</v>
      </c>
      <c r="AL488" s="5">
        <v>7472.4346305349445</v>
      </c>
      <c r="AM488" s="5">
        <v>7681.1011731480776</v>
      </c>
      <c r="AN488" s="5">
        <v>6447.3845561483076</v>
      </c>
      <c r="AO488" s="5">
        <v>6732.6257020639086</v>
      </c>
      <c r="AP488" s="5">
        <v>1025.0500743866369</v>
      </c>
      <c r="AQ488" s="5">
        <v>948.47547108416848</v>
      </c>
      <c r="AR488" s="5">
        <v>42.126600037331634</v>
      </c>
      <c r="AS488" s="5">
        <v>25.707334359909957</v>
      </c>
      <c r="AT488" s="5">
        <v>5249.6154216086106</v>
      </c>
      <c r="AU488" s="5">
        <v>4031.5262334013105</v>
      </c>
      <c r="AV488" s="5">
        <v>2222.8192089263334</v>
      </c>
      <c r="AW488" s="5">
        <v>3649.5749397467675</v>
      </c>
      <c r="AX488" s="5">
        <v>7504.3293592588252</v>
      </c>
      <c r="AY488" s="5">
        <v>7720.0010313788353</v>
      </c>
      <c r="AZ488" s="5">
        <v>6474.9040449848626</v>
      </c>
      <c r="BA488" s="5">
        <v>6766.7221394662174</v>
      </c>
      <c r="BB488" s="5">
        <v>1029.4253142739633</v>
      </c>
      <c r="BC488" s="5">
        <v>953.27889191261772</v>
      </c>
      <c r="BD488" s="5">
        <v>42.306409770930323</v>
      </c>
      <c r="BE488" s="5">
        <v>25.837525544682666</v>
      </c>
      <c r="BF488" s="5">
        <v>5272.0224506500845</v>
      </c>
      <c r="BG488" s="5">
        <v>4051.943331861246</v>
      </c>
      <c r="BH488" s="5">
        <v>2232.3069086087407</v>
      </c>
      <c r="BI488" s="5">
        <v>3668.0576995175898</v>
      </c>
      <c r="BJ488" s="5">
        <v>7536.5367814015672</v>
      </c>
      <c r="BK488" s="5">
        <v>7758.9008896095911</v>
      </c>
      <c r="BL488" s="5">
        <v>6502.6933327315783</v>
      </c>
      <c r="BM488" s="5">
        <v>6800.8185768685244</v>
      </c>
      <c r="BN488" s="5">
        <v>1033.8434486699889</v>
      </c>
      <c r="BO488" s="5">
        <v>958.08231274106674</v>
      </c>
      <c r="BP488" s="5">
        <v>42.48798234505449</v>
      </c>
      <c r="BQ488" s="5">
        <v>25.967716729455368</v>
      </c>
      <c r="BR488" s="5">
        <v>5294.6491564468661</v>
      </c>
      <c r="BS488" s="5">
        <v>4072.3604303211805</v>
      </c>
      <c r="BT488" s="5">
        <v>2241.8876249547011</v>
      </c>
      <c r="BU488" s="5">
        <v>3686.5404592884111</v>
      </c>
      <c r="BV488" s="5">
        <v>7568.4315101254479</v>
      </c>
      <c r="BW488" s="5">
        <v>7797.800747840346</v>
      </c>
      <c r="BX488" s="5">
        <v>6530.2128215681332</v>
      </c>
      <c r="BY488" s="5">
        <v>6834.9150142708304</v>
      </c>
      <c r="BZ488" s="5">
        <v>1038.2186885573153</v>
      </c>
      <c r="CA488" s="5">
        <v>962.88573356951565</v>
      </c>
      <c r="CB488" s="5">
        <v>42.667792078653179</v>
      </c>
      <c r="CC488" s="5">
        <v>26.097907914228067</v>
      </c>
      <c r="CD488" s="5">
        <v>5317.056185488339</v>
      </c>
      <c r="CE488" s="5">
        <v>4092.7775287811151</v>
      </c>
      <c r="CF488" s="5">
        <v>2251.3753246371084</v>
      </c>
      <c r="CG488" s="5">
        <v>3705.0232190592315</v>
      </c>
    </row>
    <row r="489" spans="1:85" x14ac:dyDescent="0.3">
      <c r="A489" s="7" t="s">
        <v>8</v>
      </c>
      <c r="B489" s="8">
        <v>6308.6555545841993</v>
      </c>
      <c r="C489" s="8">
        <v>6813.6536662989629</v>
      </c>
      <c r="D489" s="8">
        <v>5443.2498113099682</v>
      </c>
      <c r="E489" s="8">
        <v>5972.2920925783283</v>
      </c>
      <c r="F489" s="8">
        <v>865.40574327423178</v>
      </c>
      <c r="G489" s="8">
        <v>841.36157372063474</v>
      </c>
      <c r="H489" s="8">
        <v>35.565678719391279</v>
      </c>
      <c r="I489" s="8">
        <v>22.804135639367527</v>
      </c>
      <c r="J489" s="8">
        <v>4432.0247852862312</v>
      </c>
      <c r="K489" s="8">
        <v>3576.2350842381916</v>
      </c>
      <c r="L489" s="8">
        <v>1876.6307692979678</v>
      </c>
      <c r="M489" s="8">
        <v>3237.4185820607718</v>
      </c>
      <c r="N489" s="8">
        <v>6345.6171944981261</v>
      </c>
      <c r="O489" s="8">
        <v>6858.0975300623159</v>
      </c>
      <c r="P489" s="8">
        <v>5475.1411450095848</v>
      </c>
      <c r="Q489" s="8">
        <v>6011.2479522561325</v>
      </c>
      <c r="R489" s="8">
        <v>870.47604948854132</v>
      </c>
      <c r="S489" s="8">
        <v>846.84957780618311</v>
      </c>
      <c r="T489" s="8">
        <v>35.774053673253725</v>
      </c>
      <c r="U489" s="8">
        <v>22.952881664221998</v>
      </c>
      <c r="V489" s="8">
        <v>4457.9914754607025</v>
      </c>
      <c r="W489" s="8">
        <v>3599.5620263831597</v>
      </c>
      <c r="X489" s="8">
        <v>1887.6257190374229</v>
      </c>
      <c r="Y489" s="8">
        <v>3258.5355036791566</v>
      </c>
      <c r="Z489" s="5">
        <v>6372.936667477984</v>
      </c>
      <c r="AA489" s="5">
        <v>6893.1847909281214</v>
      </c>
      <c r="AB489" s="5">
        <v>5498.71300035278</v>
      </c>
      <c r="AC489" s="5">
        <v>6042.0025783175579</v>
      </c>
      <c r="AD489" s="5">
        <v>874.22366712520466</v>
      </c>
      <c r="AE489" s="5">
        <v>851.18221261056351</v>
      </c>
      <c r="AF489" s="5">
        <v>35.928069943499878</v>
      </c>
      <c r="AG489" s="5">
        <v>23.070312736475529</v>
      </c>
      <c r="AH489" s="5">
        <v>4477.1842464592246</v>
      </c>
      <c r="AI489" s="5">
        <v>3617.9780333397134</v>
      </c>
      <c r="AJ489" s="5">
        <v>1895.7524210187587</v>
      </c>
      <c r="AK489" s="5">
        <v>3275.2067575884084</v>
      </c>
      <c r="AL489" s="5">
        <v>6400.523978428233</v>
      </c>
      <c r="AM489" s="5">
        <v>6928.2720517939279</v>
      </c>
      <c r="AN489" s="5">
        <v>5522.5159523169859</v>
      </c>
      <c r="AO489" s="5">
        <v>6072.7572043789842</v>
      </c>
      <c r="AP489" s="5">
        <v>878.0080261112472</v>
      </c>
      <c r="AQ489" s="5">
        <v>855.51484741494392</v>
      </c>
      <c r="AR489" s="5">
        <v>36.083596177179814</v>
      </c>
      <c r="AS489" s="5">
        <v>23.187743808729067</v>
      </c>
      <c r="AT489" s="5">
        <v>4496.5651818793012</v>
      </c>
      <c r="AU489" s="5">
        <v>3636.394040296268</v>
      </c>
      <c r="AV489" s="5">
        <v>1903.9587965489316</v>
      </c>
      <c r="AW489" s="5">
        <v>3291.8780114976603</v>
      </c>
      <c r="AX489" s="5">
        <v>6427.8434514080918</v>
      </c>
      <c r="AY489" s="5">
        <v>6963.3593126597334</v>
      </c>
      <c r="AZ489" s="5">
        <v>5546.0878076601812</v>
      </c>
      <c r="BA489" s="5">
        <v>6103.5118304404086</v>
      </c>
      <c r="BB489" s="5">
        <v>881.75564374791065</v>
      </c>
      <c r="BC489" s="5">
        <v>859.84748221932421</v>
      </c>
      <c r="BD489" s="5">
        <v>36.237612447425974</v>
      </c>
      <c r="BE489" s="5">
        <v>23.305174880982598</v>
      </c>
      <c r="BF489" s="5">
        <v>4515.7579528778233</v>
      </c>
      <c r="BG489" s="5">
        <v>3654.8100472528222</v>
      </c>
      <c r="BH489" s="5">
        <v>1912.0854985302678</v>
      </c>
      <c r="BI489" s="5">
        <v>3308.5492654069117</v>
      </c>
      <c r="BJ489" s="5">
        <v>6455.4307623583409</v>
      </c>
      <c r="BK489" s="5">
        <v>6998.4465735255399</v>
      </c>
      <c r="BL489" s="5">
        <v>5569.890759624388</v>
      </c>
      <c r="BM489" s="5">
        <v>6134.2664565018349</v>
      </c>
      <c r="BN489" s="5">
        <v>885.5400027339532</v>
      </c>
      <c r="BO489" s="5">
        <v>864.18011702370472</v>
      </c>
      <c r="BP489" s="5">
        <v>36.39313868110591</v>
      </c>
      <c r="BQ489" s="5">
        <v>23.422605953236136</v>
      </c>
      <c r="BR489" s="5">
        <v>4535.1388882978999</v>
      </c>
      <c r="BS489" s="5">
        <v>3673.2260542093768</v>
      </c>
      <c r="BT489" s="5">
        <v>1920.2918740604405</v>
      </c>
      <c r="BU489" s="5">
        <v>3325.2205193161635</v>
      </c>
      <c r="BV489" s="5">
        <v>6482.7502353381997</v>
      </c>
      <c r="BW489" s="5">
        <v>7033.5338343913463</v>
      </c>
      <c r="BX489" s="5">
        <v>5593.4626149675832</v>
      </c>
      <c r="BY489" s="5">
        <v>6165.0210825632612</v>
      </c>
      <c r="BZ489" s="5">
        <v>889.28762037061665</v>
      </c>
      <c r="CA489" s="5">
        <v>868.51275182808513</v>
      </c>
      <c r="CB489" s="5">
        <v>36.547154951352063</v>
      </c>
      <c r="CC489" s="5">
        <v>23.540037025489671</v>
      </c>
      <c r="CD489" s="5">
        <v>4554.3316592964229</v>
      </c>
      <c r="CE489" s="5">
        <v>3691.642061165931</v>
      </c>
      <c r="CF489" s="5">
        <v>1928.4185760417768</v>
      </c>
      <c r="CG489" s="5">
        <v>3341.8917732254158</v>
      </c>
    </row>
    <row r="490" spans="1:85" x14ac:dyDescent="0.3">
      <c r="A490" s="7" t="s">
        <v>9</v>
      </c>
      <c r="B490" s="8">
        <v>6288.7847275404238</v>
      </c>
      <c r="C490" s="8">
        <v>6714.132943912623</v>
      </c>
      <c r="D490" s="8">
        <v>5426.1048151026525</v>
      </c>
      <c r="E490" s="8">
        <v>5885.0603587003025</v>
      </c>
      <c r="F490" s="8">
        <v>862.67991243777146</v>
      </c>
      <c r="G490" s="8">
        <v>829.07258521231995</v>
      </c>
      <c r="H490" s="8">
        <v>35.453654938030454</v>
      </c>
      <c r="I490" s="8">
        <v>22.471056771057704</v>
      </c>
      <c r="J490" s="8">
        <v>4418.0649174189557</v>
      </c>
      <c r="K490" s="8">
        <v>3524.0003337742628</v>
      </c>
      <c r="L490" s="8">
        <v>1870.7198101214678</v>
      </c>
      <c r="M490" s="8">
        <v>3190.1326101383602</v>
      </c>
      <c r="N490" s="8">
        <v>6325.6299467134131</v>
      </c>
      <c r="O490" s="8">
        <v>6757.9276573604493</v>
      </c>
      <c r="P490" s="8">
        <v>5457.8956983702155</v>
      </c>
      <c r="Q490" s="8">
        <v>5923.4472262505078</v>
      </c>
      <c r="R490" s="8">
        <v>867.73424834319792</v>
      </c>
      <c r="S490" s="8">
        <v>834.48043110994126</v>
      </c>
      <c r="T490" s="8">
        <v>35.661373558283842</v>
      </c>
      <c r="U490" s="8">
        <v>22.617630200624742</v>
      </c>
      <c r="V490" s="8">
        <v>4443.9498184380536</v>
      </c>
      <c r="W490" s="8">
        <v>3546.9865609009712</v>
      </c>
      <c r="X490" s="8">
        <v>1881.6801282753595</v>
      </c>
      <c r="Y490" s="8">
        <v>3210.9410964594786</v>
      </c>
      <c r="Z490" s="5">
        <v>6352.8633695804037</v>
      </c>
      <c r="AA490" s="5">
        <v>6792.5024311350508</v>
      </c>
      <c r="AB490" s="5">
        <v>5481.3933077418915</v>
      </c>
      <c r="AC490" s="5">
        <v>5953.7526480006709</v>
      </c>
      <c r="AD490" s="5">
        <v>871.47006183851295</v>
      </c>
      <c r="AE490" s="5">
        <v>838.74978313437941</v>
      </c>
      <c r="AF490" s="5">
        <v>35.814904712384163</v>
      </c>
      <c r="AG490" s="5">
        <v>22.733346066072407</v>
      </c>
      <c r="AH490" s="5">
        <v>4463.0821365826023</v>
      </c>
      <c r="AI490" s="5">
        <v>3565.1335823167942</v>
      </c>
      <c r="AJ490" s="5">
        <v>1889.7812329978008</v>
      </c>
      <c r="AK490" s="5">
        <v>3227.368848818257</v>
      </c>
      <c r="AL490" s="5">
        <v>6380.3637867892294</v>
      </c>
      <c r="AM490" s="5">
        <v>6827.0772049096513</v>
      </c>
      <c r="AN490" s="5">
        <v>5505.1212858328981</v>
      </c>
      <c r="AO490" s="5">
        <v>5984.058069750834</v>
      </c>
      <c r="AP490" s="5">
        <v>875.24250095633124</v>
      </c>
      <c r="AQ490" s="5">
        <v>843.01913515881733</v>
      </c>
      <c r="AR490" s="5">
        <v>35.969941073877635</v>
      </c>
      <c r="AS490" s="5">
        <v>22.849061931520072</v>
      </c>
      <c r="AT490" s="5">
        <v>4482.4020264736682</v>
      </c>
      <c r="AU490" s="5">
        <v>3583.2806037326163</v>
      </c>
      <c r="AV490" s="5">
        <v>1897.9617603155607</v>
      </c>
      <c r="AW490" s="5">
        <v>3243.796601177035</v>
      </c>
      <c r="AX490" s="5">
        <v>6407.5972096562209</v>
      </c>
      <c r="AY490" s="5">
        <v>6861.6519786842518</v>
      </c>
      <c r="AZ490" s="5">
        <v>5528.618895204575</v>
      </c>
      <c r="BA490" s="5">
        <v>6014.3634915009961</v>
      </c>
      <c r="BB490" s="5">
        <v>878.97831445164627</v>
      </c>
      <c r="BC490" s="5">
        <v>847.28848718325537</v>
      </c>
      <c r="BD490" s="5">
        <v>36.123472227977956</v>
      </c>
      <c r="BE490" s="5">
        <v>22.964777796967738</v>
      </c>
      <c r="BF490" s="5">
        <v>4501.5343446182187</v>
      </c>
      <c r="BG490" s="5">
        <v>3601.4276251484389</v>
      </c>
      <c r="BH490" s="5">
        <v>1906.0628650380022</v>
      </c>
      <c r="BI490" s="5">
        <v>3260.224353535813</v>
      </c>
      <c r="BJ490" s="5">
        <v>6435.0976268650456</v>
      </c>
      <c r="BK490" s="5">
        <v>6896.2267524588515</v>
      </c>
      <c r="BL490" s="5">
        <v>5552.3468732955816</v>
      </c>
      <c r="BM490" s="5">
        <v>6044.6689132511583</v>
      </c>
      <c r="BN490" s="5">
        <v>882.75075356946445</v>
      </c>
      <c r="BO490" s="5">
        <v>851.55783920769329</v>
      </c>
      <c r="BP490" s="5">
        <v>36.278508589471429</v>
      </c>
      <c r="BQ490" s="5">
        <v>23.0804936624154</v>
      </c>
      <c r="BR490" s="5">
        <v>4520.8542345092837</v>
      </c>
      <c r="BS490" s="5">
        <v>3619.574646564261</v>
      </c>
      <c r="BT490" s="5">
        <v>1914.2433923557617</v>
      </c>
      <c r="BU490" s="5">
        <v>3276.6521058945909</v>
      </c>
      <c r="BV490" s="5">
        <v>6462.3310497320381</v>
      </c>
      <c r="BW490" s="5">
        <v>6930.801526233452</v>
      </c>
      <c r="BX490" s="5">
        <v>5575.8444826672585</v>
      </c>
      <c r="BY490" s="5">
        <v>6074.9743350013205</v>
      </c>
      <c r="BZ490" s="5">
        <v>886.48656706477971</v>
      </c>
      <c r="CA490" s="5">
        <v>855.82719123213121</v>
      </c>
      <c r="CB490" s="5">
        <v>36.432039743571757</v>
      </c>
      <c r="CC490" s="5">
        <v>23.196209527863065</v>
      </c>
      <c r="CD490" s="5">
        <v>4539.9865526538342</v>
      </c>
      <c r="CE490" s="5">
        <v>3637.7216679800836</v>
      </c>
      <c r="CF490" s="5">
        <v>1922.3444970782036</v>
      </c>
      <c r="CG490" s="5">
        <v>3293.0798582533689</v>
      </c>
    </row>
    <row r="491" spans="1:85" x14ac:dyDescent="0.3">
      <c r="A491" s="7" t="s">
        <v>10</v>
      </c>
      <c r="B491" s="8">
        <v>5880.8964140583084</v>
      </c>
      <c r="C491" s="8">
        <v>5651.6889246257633</v>
      </c>
      <c r="D491" s="8">
        <v>5074.1696101787247</v>
      </c>
      <c r="E491" s="8">
        <v>4953.8087386512543</v>
      </c>
      <c r="F491" s="8">
        <v>806.72680387958383</v>
      </c>
      <c r="G491" s="8">
        <v>697.88018597450889</v>
      </c>
      <c r="H491" s="8">
        <v>33.154143641973427</v>
      </c>
      <c r="I491" s="8">
        <v>18.915238011896648</v>
      </c>
      <c r="J491" s="8">
        <v>4131.5108173670496</v>
      </c>
      <c r="K491" s="8">
        <v>2966.3627192289755</v>
      </c>
      <c r="L491" s="8">
        <v>1749.3855966912588</v>
      </c>
      <c r="M491" s="8">
        <v>2685.3262053967878</v>
      </c>
      <c r="N491" s="8">
        <v>5915.3518655799198</v>
      </c>
      <c r="O491" s="8">
        <v>5688.5535650816328</v>
      </c>
      <c r="P491" s="8">
        <v>5103.8985482021881</v>
      </c>
      <c r="Q491" s="8">
        <v>4986.1212704400796</v>
      </c>
      <c r="R491" s="8">
        <v>811.45331737773199</v>
      </c>
      <c r="S491" s="8">
        <v>702.43229464155286</v>
      </c>
      <c r="T491" s="8">
        <v>33.34838970729534</v>
      </c>
      <c r="U491" s="8">
        <v>19.038617670215675</v>
      </c>
      <c r="V491" s="8">
        <v>4155.7168330245449</v>
      </c>
      <c r="W491" s="8">
        <v>2985.7116070684301</v>
      </c>
      <c r="X491" s="8">
        <v>1759.6350325553749</v>
      </c>
      <c r="Y491" s="8">
        <v>2702.8419580132031</v>
      </c>
      <c r="Z491" s="5">
        <v>5940.8189384437201</v>
      </c>
      <c r="AA491" s="5">
        <v>5717.6572285994234</v>
      </c>
      <c r="AB491" s="5">
        <v>5125.8721110890965</v>
      </c>
      <c r="AC491" s="5">
        <v>5011.6311639575724</v>
      </c>
      <c r="AD491" s="5">
        <v>814.94682735462413</v>
      </c>
      <c r="AE491" s="5">
        <v>706.02606464185067</v>
      </c>
      <c r="AF491" s="5">
        <v>33.491962886011535</v>
      </c>
      <c r="AG491" s="5">
        <v>19.136022663625432</v>
      </c>
      <c r="AH491" s="5">
        <v>4173.6082359018246</v>
      </c>
      <c r="AI491" s="5">
        <v>3000.98704483642</v>
      </c>
      <c r="AJ491" s="5">
        <v>1767.2107025418954</v>
      </c>
      <c r="AK491" s="5">
        <v>2716.6701837630035</v>
      </c>
      <c r="AL491" s="5">
        <v>5966.5356884924595</v>
      </c>
      <c r="AM491" s="5">
        <v>5746.760892117215</v>
      </c>
      <c r="AN491" s="5">
        <v>5148.061101063131</v>
      </c>
      <c r="AO491" s="5">
        <v>5037.1410574750662</v>
      </c>
      <c r="AP491" s="5">
        <v>818.47458742932895</v>
      </c>
      <c r="AQ491" s="5">
        <v>709.61983464214848</v>
      </c>
      <c r="AR491" s="5">
        <v>33.636943644911227</v>
      </c>
      <c r="AS491" s="5">
        <v>19.23342765703519</v>
      </c>
      <c r="AT491" s="5">
        <v>4191.6750446896649</v>
      </c>
      <c r="AU491" s="5">
        <v>3016.2624826044103</v>
      </c>
      <c r="AV491" s="5">
        <v>1774.8606438027939</v>
      </c>
      <c r="AW491" s="5">
        <v>2730.4984095128048</v>
      </c>
      <c r="AX491" s="5">
        <v>5992.0027613562597</v>
      </c>
      <c r="AY491" s="5">
        <v>5775.8645556350066</v>
      </c>
      <c r="AZ491" s="5">
        <v>5170.0346639500385</v>
      </c>
      <c r="BA491" s="5">
        <v>5062.65095099256</v>
      </c>
      <c r="BB491" s="5">
        <v>821.9680974062212</v>
      </c>
      <c r="BC491" s="5">
        <v>713.2136046424464</v>
      </c>
      <c r="BD491" s="5">
        <v>33.780516823627423</v>
      </c>
      <c r="BE491" s="5">
        <v>19.33083265044495</v>
      </c>
      <c r="BF491" s="5">
        <v>4209.5664475669446</v>
      </c>
      <c r="BG491" s="5">
        <v>3031.537920372401</v>
      </c>
      <c r="BH491" s="5">
        <v>1782.4363137893147</v>
      </c>
      <c r="BI491" s="5">
        <v>2744.326635262606</v>
      </c>
      <c r="BJ491" s="5">
        <v>6017.7195114049991</v>
      </c>
      <c r="BK491" s="5">
        <v>5804.9682191527972</v>
      </c>
      <c r="BL491" s="5">
        <v>5192.2236539240739</v>
      </c>
      <c r="BM491" s="5">
        <v>5088.1608445100528</v>
      </c>
      <c r="BN491" s="5">
        <v>825.49585748092602</v>
      </c>
      <c r="BO491" s="5">
        <v>716.80737464274421</v>
      </c>
      <c r="BP491" s="5">
        <v>33.925497582527107</v>
      </c>
      <c r="BQ491" s="5">
        <v>19.428237643854704</v>
      </c>
      <c r="BR491" s="5">
        <v>4227.6332563547858</v>
      </c>
      <c r="BS491" s="5">
        <v>3046.8133581403908</v>
      </c>
      <c r="BT491" s="5">
        <v>1790.0862550502131</v>
      </c>
      <c r="BU491" s="5">
        <v>2758.1548610124069</v>
      </c>
      <c r="BV491" s="5">
        <v>6043.1865842687985</v>
      </c>
      <c r="BW491" s="5">
        <v>5834.0718826705888</v>
      </c>
      <c r="BX491" s="5">
        <v>5214.1972168109805</v>
      </c>
      <c r="BY491" s="5">
        <v>5113.6707380275466</v>
      </c>
      <c r="BZ491" s="5">
        <v>828.98936745781805</v>
      </c>
      <c r="CA491" s="5">
        <v>720.40114464304213</v>
      </c>
      <c r="CB491" s="5">
        <v>34.069070761243303</v>
      </c>
      <c r="CC491" s="5">
        <v>19.525642637264465</v>
      </c>
      <c r="CD491" s="5">
        <v>4245.5246592320646</v>
      </c>
      <c r="CE491" s="5">
        <v>3062.0887959083811</v>
      </c>
      <c r="CF491" s="5">
        <v>1797.6619250367335</v>
      </c>
      <c r="CG491" s="5">
        <v>2771.9830867622081</v>
      </c>
    </row>
    <row r="492" spans="1:85" x14ac:dyDescent="0.3">
      <c r="A492" s="7" t="s">
        <v>11</v>
      </c>
      <c r="B492" s="8">
        <v>5042.081887359519</v>
      </c>
      <c r="C492" s="8">
        <v>4651.605749949219</v>
      </c>
      <c r="D492" s="8">
        <v>4350.4215826200734</v>
      </c>
      <c r="E492" s="8">
        <v>4077.2175397789974</v>
      </c>
      <c r="F492" s="8">
        <v>691.66030473944602</v>
      </c>
      <c r="G492" s="8">
        <v>574.38821017022144</v>
      </c>
      <c r="H492" s="8">
        <v>28.425242578410181</v>
      </c>
      <c r="I492" s="8">
        <v>15.568130353816782</v>
      </c>
      <c r="J492" s="8">
        <v>3542.217783309145</v>
      </c>
      <c r="K492" s="8">
        <v>2441.4560081461286</v>
      </c>
      <c r="L492" s="8">
        <v>1499.8641040503737</v>
      </c>
      <c r="M492" s="8">
        <v>2210.1497418030904</v>
      </c>
      <c r="N492" s="8">
        <v>5071.6228273465958</v>
      </c>
      <c r="O492" s="8">
        <v>4681.947082567006</v>
      </c>
      <c r="P492" s="8">
        <v>4375.9101696287162</v>
      </c>
      <c r="Q492" s="8">
        <v>4103.8122729054794</v>
      </c>
      <c r="R492" s="8">
        <v>695.71265771788035</v>
      </c>
      <c r="S492" s="8">
        <v>578.13480966152622</v>
      </c>
      <c r="T492" s="8">
        <v>28.591782591818543</v>
      </c>
      <c r="U492" s="8">
        <v>15.669677614417571</v>
      </c>
      <c r="V492" s="8">
        <v>3562.971203284379</v>
      </c>
      <c r="W492" s="8">
        <v>2457.3810526999723</v>
      </c>
      <c r="X492" s="8">
        <v>1508.6516240622166</v>
      </c>
      <c r="Y492" s="8">
        <v>2224.5660298670336</v>
      </c>
      <c r="Z492" s="5">
        <v>5093.4574351631309</v>
      </c>
      <c r="AA492" s="5">
        <v>4705.9007662126269</v>
      </c>
      <c r="AB492" s="5">
        <v>4394.7495600264083</v>
      </c>
      <c r="AC492" s="5">
        <v>4124.8081148474394</v>
      </c>
      <c r="AD492" s="5">
        <v>698.70787513672315</v>
      </c>
      <c r="AE492" s="5">
        <v>581.09265136518775</v>
      </c>
      <c r="AF492" s="5">
        <v>28.714877384337768</v>
      </c>
      <c r="AG492" s="5">
        <v>15.749846504365561</v>
      </c>
      <c r="AH492" s="5">
        <v>3578.3106876138995</v>
      </c>
      <c r="AI492" s="5">
        <v>2469.9534562951117</v>
      </c>
      <c r="AJ492" s="5">
        <v>1515.1467475492311</v>
      </c>
      <c r="AK492" s="5">
        <v>2235.9473099175152</v>
      </c>
      <c r="AL492" s="5">
        <v>5115.5061077621813</v>
      </c>
      <c r="AM492" s="5">
        <v>4729.8544498582478</v>
      </c>
      <c r="AN492" s="5">
        <v>4413.7736503299602</v>
      </c>
      <c r="AO492" s="5">
        <v>4145.8039567893984</v>
      </c>
      <c r="AP492" s="5">
        <v>701.73245743222128</v>
      </c>
      <c r="AQ492" s="5">
        <v>584.05049306884939</v>
      </c>
      <c r="AR492" s="5">
        <v>28.839178988548358</v>
      </c>
      <c r="AS492" s="5">
        <v>15.83001539431355</v>
      </c>
      <c r="AT492" s="5">
        <v>3593.8005590446901</v>
      </c>
      <c r="AU492" s="5">
        <v>2482.525859890251</v>
      </c>
      <c r="AV492" s="5">
        <v>1521.7055487174907</v>
      </c>
      <c r="AW492" s="5">
        <v>2247.3285899679968</v>
      </c>
      <c r="AX492" s="5">
        <v>5137.3407155787163</v>
      </c>
      <c r="AY492" s="5">
        <v>4753.8081335038687</v>
      </c>
      <c r="AZ492" s="5">
        <v>4432.6130407276523</v>
      </c>
      <c r="BA492" s="5">
        <v>4166.7997987313574</v>
      </c>
      <c r="BB492" s="5">
        <v>704.72767485106408</v>
      </c>
      <c r="BC492" s="5">
        <v>587.00833477251103</v>
      </c>
      <c r="BD492" s="5">
        <v>28.962273781067584</v>
      </c>
      <c r="BE492" s="5">
        <v>15.910184284261542</v>
      </c>
      <c r="BF492" s="5">
        <v>3609.140043374211</v>
      </c>
      <c r="BG492" s="5">
        <v>2495.0982634853908</v>
      </c>
      <c r="BH492" s="5">
        <v>1528.2006722045051</v>
      </c>
      <c r="BI492" s="5">
        <v>2258.7098700184783</v>
      </c>
      <c r="BJ492" s="5">
        <v>5159.3893881777667</v>
      </c>
      <c r="BK492" s="5">
        <v>4777.7618171494896</v>
      </c>
      <c r="BL492" s="5">
        <v>4451.6371310312052</v>
      </c>
      <c r="BM492" s="5">
        <v>4187.7956406733165</v>
      </c>
      <c r="BN492" s="5">
        <v>707.75225714656221</v>
      </c>
      <c r="BO492" s="5">
        <v>589.96617647617256</v>
      </c>
      <c r="BP492" s="5">
        <v>29.086575385278174</v>
      </c>
      <c r="BQ492" s="5">
        <v>15.990353174209531</v>
      </c>
      <c r="BR492" s="5">
        <v>3624.6299148050016</v>
      </c>
      <c r="BS492" s="5">
        <v>2507.6706670805302</v>
      </c>
      <c r="BT492" s="5">
        <v>1534.7594733727649</v>
      </c>
      <c r="BU492" s="5">
        <v>2270.0911500689599</v>
      </c>
      <c r="BV492" s="5">
        <v>5181.2239959943017</v>
      </c>
      <c r="BW492" s="5">
        <v>4801.7155007951105</v>
      </c>
      <c r="BX492" s="5">
        <v>4470.4765214288973</v>
      </c>
      <c r="BY492" s="5">
        <v>4208.7914826152764</v>
      </c>
      <c r="BZ492" s="5">
        <v>710.74747456540501</v>
      </c>
      <c r="CA492" s="5">
        <v>592.92401817983421</v>
      </c>
      <c r="CB492" s="5">
        <v>29.209670177797399</v>
      </c>
      <c r="CC492" s="5">
        <v>16.070522064157519</v>
      </c>
      <c r="CD492" s="5">
        <v>3639.9693991345221</v>
      </c>
      <c r="CE492" s="5">
        <v>2520.2430706756695</v>
      </c>
      <c r="CF492" s="5">
        <v>1541.2545968597792</v>
      </c>
      <c r="CG492" s="5">
        <v>2281.4724301194415</v>
      </c>
    </row>
    <row r="493" spans="1:85" x14ac:dyDescent="0.3">
      <c r="A493" s="7" t="s">
        <v>12</v>
      </c>
      <c r="B493" s="8">
        <v>3908.985009506006</v>
      </c>
      <c r="C493" s="8">
        <v>3852.7197035627469</v>
      </c>
      <c r="D493" s="8">
        <v>3372.760127939725</v>
      </c>
      <c r="E493" s="8">
        <v>3376.9793047034686</v>
      </c>
      <c r="F493" s="8">
        <v>536.22488156628128</v>
      </c>
      <c r="G493" s="8">
        <v>475.74039885927795</v>
      </c>
      <c r="H493" s="8">
        <v>22.037295230991639</v>
      </c>
      <c r="I493" s="8">
        <v>12.894395137085294</v>
      </c>
      <c r="J493" s="8">
        <v>2746.1823359263776</v>
      </c>
      <c r="K493" s="8">
        <v>2022.1502366293462</v>
      </c>
      <c r="L493" s="8">
        <v>1162.8026735796284</v>
      </c>
      <c r="M493" s="8">
        <v>1830.5694669334009</v>
      </c>
      <c r="N493" s="8">
        <v>3931.8872737206548</v>
      </c>
      <c r="O493" s="8">
        <v>3877.8500899911696</v>
      </c>
      <c r="P493" s="8">
        <v>3392.5207162752808</v>
      </c>
      <c r="Q493" s="8">
        <v>3399.0065481620331</v>
      </c>
      <c r="R493" s="8">
        <v>539.36655744537393</v>
      </c>
      <c r="S493" s="8">
        <v>478.84354182913637</v>
      </c>
      <c r="T493" s="8">
        <v>22.166409043587244</v>
      </c>
      <c r="U493" s="8">
        <v>12.978502250368431</v>
      </c>
      <c r="V493" s="8">
        <v>2762.2718817511991</v>
      </c>
      <c r="W493" s="8">
        <v>2035.3402480427976</v>
      </c>
      <c r="X493" s="8">
        <v>1169.6153919694557</v>
      </c>
      <c r="Y493" s="8">
        <v>1842.5098419483722</v>
      </c>
      <c r="Z493" s="5">
        <v>3948.8150342271342</v>
      </c>
      <c r="AA493" s="5">
        <v>3897.6898687504508</v>
      </c>
      <c r="AB493" s="5">
        <v>3407.1263685233007</v>
      </c>
      <c r="AC493" s="5">
        <v>3416.3964772082682</v>
      </c>
      <c r="AD493" s="5">
        <v>541.68866570383375</v>
      </c>
      <c r="AE493" s="5">
        <v>481.29339154218246</v>
      </c>
      <c r="AF493" s="5">
        <v>22.261840992027473</v>
      </c>
      <c r="AG493" s="5">
        <v>13.044902602960381</v>
      </c>
      <c r="AH493" s="5">
        <v>2774.164154752154</v>
      </c>
      <c r="AI493" s="5">
        <v>2045.7534149481542</v>
      </c>
      <c r="AJ493" s="5">
        <v>1174.65087947498</v>
      </c>
      <c r="AK493" s="5">
        <v>1851.9364538022969</v>
      </c>
      <c r="AL493" s="5">
        <v>3965.9087531699511</v>
      </c>
      <c r="AM493" s="5">
        <v>3917.5296475097321</v>
      </c>
      <c r="AN493" s="5">
        <v>3421.8752134404181</v>
      </c>
      <c r="AO493" s="5">
        <v>3433.7864062545032</v>
      </c>
      <c r="AP493" s="5">
        <v>544.03353972953323</v>
      </c>
      <c r="AQ493" s="5">
        <v>483.74324125522855</v>
      </c>
      <c r="AR493" s="5">
        <v>22.358208547805351</v>
      </c>
      <c r="AS493" s="5">
        <v>13.111302955552333</v>
      </c>
      <c r="AT493" s="5">
        <v>2786.1730186648824</v>
      </c>
      <c r="AU493" s="5">
        <v>2056.1665818535107</v>
      </c>
      <c r="AV493" s="5">
        <v>1179.7357345050682</v>
      </c>
      <c r="AW493" s="5">
        <v>1861.3630656562216</v>
      </c>
      <c r="AX493" s="5">
        <v>3982.8365136764305</v>
      </c>
      <c r="AY493" s="5">
        <v>3937.3694262690133</v>
      </c>
      <c r="AZ493" s="5">
        <v>3436.4808656884379</v>
      </c>
      <c r="BA493" s="5">
        <v>3451.1763353007386</v>
      </c>
      <c r="BB493" s="5">
        <v>546.35564798799294</v>
      </c>
      <c r="BC493" s="5">
        <v>486.19309096827465</v>
      </c>
      <c r="BD493" s="5">
        <v>22.45364049624558</v>
      </c>
      <c r="BE493" s="5">
        <v>13.177703308144284</v>
      </c>
      <c r="BF493" s="5">
        <v>2798.0652916658373</v>
      </c>
      <c r="BG493" s="5">
        <v>2066.579748758867</v>
      </c>
      <c r="BH493" s="5">
        <v>1184.7712220105927</v>
      </c>
      <c r="BI493" s="5">
        <v>1870.7896775101465</v>
      </c>
      <c r="BJ493" s="5">
        <v>3999.9302326192478</v>
      </c>
      <c r="BK493" s="5">
        <v>3957.209205028294</v>
      </c>
      <c r="BL493" s="5">
        <v>3451.2297106055557</v>
      </c>
      <c r="BM493" s="5">
        <v>3468.5662643469732</v>
      </c>
      <c r="BN493" s="5">
        <v>548.70052201369253</v>
      </c>
      <c r="BO493" s="5">
        <v>488.64294068132074</v>
      </c>
      <c r="BP493" s="5">
        <v>22.550008052023458</v>
      </c>
      <c r="BQ493" s="5">
        <v>13.244103660736233</v>
      </c>
      <c r="BR493" s="5">
        <v>2810.0741555785667</v>
      </c>
      <c r="BS493" s="5">
        <v>2076.9929156642233</v>
      </c>
      <c r="BT493" s="5">
        <v>1189.8560770406812</v>
      </c>
      <c r="BU493" s="5">
        <v>1880.2162893640709</v>
      </c>
      <c r="BV493" s="5">
        <v>4016.8579931257273</v>
      </c>
      <c r="BW493" s="5">
        <v>3977.0489837875753</v>
      </c>
      <c r="BX493" s="5">
        <v>3465.8353628535751</v>
      </c>
      <c r="BY493" s="5">
        <v>3485.9561933932082</v>
      </c>
      <c r="BZ493" s="5">
        <v>551.02263027215224</v>
      </c>
      <c r="CA493" s="5">
        <v>491.09279039436683</v>
      </c>
      <c r="CB493" s="5">
        <v>22.645440000463687</v>
      </c>
      <c r="CC493" s="5">
        <v>13.310504013328185</v>
      </c>
      <c r="CD493" s="5">
        <v>2821.9664285795216</v>
      </c>
      <c r="CE493" s="5">
        <v>2087.4060825695797</v>
      </c>
      <c r="CF493" s="5">
        <v>1194.8915645462057</v>
      </c>
      <c r="CG493" s="5">
        <v>1889.6429012179956</v>
      </c>
    </row>
    <row r="494" spans="1:85" x14ac:dyDescent="0.3">
      <c r="A494" s="7" t="s">
        <v>13</v>
      </c>
      <c r="B494" s="8">
        <v>3057.8086829496506</v>
      </c>
      <c r="C494" s="8">
        <v>3148.3244513553623</v>
      </c>
      <c r="D494" s="8">
        <v>2638.3460616094285</v>
      </c>
      <c r="E494" s="8">
        <v>2759.5639794110466</v>
      </c>
      <c r="F494" s="8">
        <v>419.46262134022231</v>
      </c>
      <c r="G494" s="8">
        <v>388.76047194431567</v>
      </c>
      <c r="H494" s="8">
        <v>17.238703280309323</v>
      </c>
      <c r="I494" s="8">
        <v>10.536904477629914</v>
      </c>
      <c r="J494" s="8">
        <v>2148.2047568199378</v>
      </c>
      <c r="K494" s="8">
        <v>1652.4391920873402</v>
      </c>
      <c r="L494" s="8">
        <v>909.60392612971282</v>
      </c>
      <c r="M494" s="8">
        <v>1495.8852592680223</v>
      </c>
      <c r="N494" s="8">
        <v>3075.7240093590522</v>
      </c>
      <c r="O494" s="8">
        <v>3168.8602328687302</v>
      </c>
      <c r="P494" s="8">
        <v>2653.8038079158773</v>
      </c>
      <c r="Q494" s="8">
        <v>2777.5639676044325</v>
      </c>
      <c r="R494" s="8">
        <v>421.92020144317507</v>
      </c>
      <c r="S494" s="8">
        <v>391.29626526429746</v>
      </c>
      <c r="T494" s="8">
        <v>17.339702730622758</v>
      </c>
      <c r="U494" s="8">
        <v>10.605634232622823</v>
      </c>
      <c r="V494" s="8">
        <v>2160.7908252771485</v>
      </c>
      <c r="W494" s="8">
        <v>1663.2176651250295</v>
      </c>
      <c r="X494" s="8">
        <v>914.93318408190339</v>
      </c>
      <c r="Y494" s="8">
        <v>1505.6425677437007</v>
      </c>
      <c r="Z494" s="5">
        <v>3088.9657723573055</v>
      </c>
      <c r="AA494" s="5">
        <v>3185.0726919582316</v>
      </c>
      <c r="AB494" s="5">
        <v>2665.2290986641219</v>
      </c>
      <c r="AC494" s="5">
        <v>2791.7744845992115</v>
      </c>
      <c r="AD494" s="5">
        <v>423.73667369318366</v>
      </c>
      <c r="AE494" s="5">
        <v>393.29820735902001</v>
      </c>
      <c r="AF494" s="5">
        <v>17.414354498245732</v>
      </c>
      <c r="AG494" s="5">
        <v>10.659894565511962</v>
      </c>
      <c r="AH494" s="5">
        <v>2170.0935715281307</v>
      </c>
      <c r="AI494" s="5">
        <v>1671.7269859442583</v>
      </c>
      <c r="AJ494" s="5">
        <v>918.87220082917474</v>
      </c>
      <c r="AK494" s="5">
        <v>1513.3457060139735</v>
      </c>
      <c r="AL494" s="5">
        <v>3102.3373565614247</v>
      </c>
      <c r="AM494" s="5">
        <v>3201.2851510477321</v>
      </c>
      <c r="AN494" s="5">
        <v>2676.7664020667621</v>
      </c>
      <c r="AO494" s="5">
        <v>2805.9850015939896</v>
      </c>
      <c r="AP494" s="5">
        <v>425.570954494663</v>
      </c>
      <c r="AQ494" s="5">
        <v>395.30014945374239</v>
      </c>
      <c r="AR494" s="5">
        <v>17.489738145943445</v>
      </c>
      <c r="AS494" s="5">
        <v>10.714154898401098</v>
      </c>
      <c r="AT494" s="5">
        <v>2179.4875211737303</v>
      </c>
      <c r="AU494" s="5">
        <v>1680.2363067634865</v>
      </c>
      <c r="AV494" s="5">
        <v>922.84983538769404</v>
      </c>
      <c r="AW494" s="5">
        <v>1521.0488442842459</v>
      </c>
      <c r="AX494" s="5">
        <v>3115.579119559678</v>
      </c>
      <c r="AY494" s="5">
        <v>3217.4976101372336</v>
      </c>
      <c r="AZ494" s="5">
        <v>2688.1916928150067</v>
      </c>
      <c r="BA494" s="5">
        <v>2820.1955185887687</v>
      </c>
      <c r="BB494" s="5">
        <v>427.38742674467159</v>
      </c>
      <c r="BC494" s="5">
        <v>397.30209154846494</v>
      </c>
      <c r="BD494" s="5">
        <v>17.564389913566419</v>
      </c>
      <c r="BE494" s="5">
        <v>10.768415231290238</v>
      </c>
      <c r="BF494" s="5">
        <v>2188.7902674247125</v>
      </c>
      <c r="BG494" s="5">
        <v>1688.7456275827151</v>
      </c>
      <c r="BH494" s="5">
        <v>926.7888521349654</v>
      </c>
      <c r="BI494" s="5">
        <v>1528.7519825545187</v>
      </c>
      <c r="BJ494" s="5">
        <v>3128.9507037637968</v>
      </c>
      <c r="BK494" s="5">
        <v>3233.710069226734</v>
      </c>
      <c r="BL494" s="5">
        <v>2699.728996217646</v>
      </c>
      <c r="BM494" s="5">
        <v>2834.4060355835468</v>
      </c>
      <c r="BN494" s="5">
        <v>429.22170754615087</v>
      </c>
      <c r="BO494" s="5">
        <v>399.30403364318732</v>
      </c>
      <c r="BP494" s="5">
        <v>17.639773561264128</v>
      </c>
      <c r="BQ494" s="5">
        <v>10.822675564179375</v>
      </c>
      <c r="BR494" s="5">
        <v>2198.1842170703121</v>
      </c>
      <c r="BS494" s="5">
        <v>1697.2549484019432</v>
      </c>
      <c r="BT494" s="5">
        <v>930.76648669348458</v>
      </c>
      <c r="BU494" s="5">
        <v>1536.455120824791</v>
      </c>
      <c r="BV494" s="5">
        <v>3142.1924667620501</v>
      </c>
      <c r="BW494" s="5">
        <v>3249.9225283162355</v>
      </c>
      <c r="BX494" s="5">
        <v>2711.1542869658911</v>
      </c>
      <c r="BY494" s="5">
        <v>2848.6165525783254</v>
      </c>
      <c r="BZ494" s="5">
        <v>431.0381797961594</v>
      </c>
      <c r="CA494" s="5">
        <v>401.30597573790988</v>
      </c>
      <c r="CB494" s="5">
        <v>17.714425328887103</v>
      </c>
      <c r="CC494" s="5">
        <v>10.876935897068515</v>
      </c>
      <c r="CD494" s="5">
        <v>2207.4869633212938</v>
      </c>
      <c r="CE494" s="5">
        <v>1705.7642692211718</v>
      </c>
      <c r="CF494" s="5">
        <v>934.70550344075593</v>
      </c>
      <c r="CG494" s="5">
        <v>1544.1582590950638</v>
      </c>
    </row>
    <row r="495" spans="1:85" x14ac:dyDescent="0.3">
      <c r="A495" s="7" t="s">
        <v>14</v>
      </c>
      <c r="B495" s="8">
        <v>3102.8628460668983</v>
      </c>
      <c r="C495" s="8">
        <v>3228.0334157008929</v>
      </c>
      <c r="D495" s="8">
        <v>2677.2198062234424</v>
      </c>
      <c r="E495" s="8">
        <v>2829.4303449152089</v>
      </c>
      <c r="F495" s="8">
        <v>425.64303984345599</v>
      </c>
      <c r="G495" s="8">
        <v>398.60307078568377</v>
      </c>
      <c r="H495" s="8">
        <v>17.492700645759829</v>
      </c>
      <c r="I495" s="8">
        <v>10.803676773909002</v>
      </c>
      <c r="J495" s="8">
        <v>2179.8566937323708</v>
      </c>
      <c r="K495" s="8">
        <v>1694.2754826858343</v>
      </c>
      <c r="L495" s="8">
        <v>923.00615233452731</v>
      </c>
      <c r="M495" s="8">
        <v>1533.7579330150588</v>
      </c>
      <c r="N495" s="8">
        <v>3121.0421392976546</v>
      </c>
      <c r="O495" s="8">
        <v>3249.089120081725</v>
      </c>
      <c r="P495" s="8">
        <v>2692.9053090365032</v>
      </c>
      <c r="Q495" s="8">
        <v>2847.8860550137847</v>
      </c>
      <c r="R495" s="8">
        <v>428.13683026115137</v>
      </c>
      <c r="S495" s="8">
        <v>401.20306506794026</v>
      </c>
      <c r="T495" s="8">
        <v>17.595188235515916</v>
      </c>
      <c r="U495" s="8">
        <v>10.874146621981531</v>
      </c>
      <c r="V495" s="8">
        <v>2192.6282070097363</v>
      </c>
      <c r="W495" s="8">
        <v>1705.3268440285044</v>
      </c>
      <c r="X495" s="8">
        <v>928.41393228791799</v>
      </c>
      <c r="Y495" s="8">
        <v>1543.7622760532206</v>
      </c>
      <c r="Z495" s="5">
        <v>3134.4790082073437</v>
      </c>
      <c r="AA495" s="5">
        <v>3265.712044592909</v>
      </c>
      <c r="AB495" s="5">
        <v>2704.4989415505047</v>
      </c>
      <c r="AC495" s="5">
        <v>2862.4563524600294</v>
      </c>
      <c r="AD495" s="5">
        <v>429.98006665683926</v>
      </c>
      <c r="AE495" s="5">
        <v>403.25569213287974</v>
      </c>
      <c r="AF495" s="5">
        <v>17.67093993229215</v>
      </c>
      <c r="AG495" s="5">
        <v>10.929780712565108</v>
      </c>
      <c r="AH495" s="5">
        <v>2202.0680211712674</v>
      </c>
      <c r="AI495" s="5">
        <v>1714.0516029832445</v>
      </c>
      <c r="AJ495" s="5">
        <v>932.41098703607622</v>
      </c>
      <c r="AK495" s="5">
        <v>1551.6604416096648</v>
      </c>
      <c r="AL495" s="5">
        <v>3148.0476111259518</v>
      </c>
      <c r="AM495" s="5">
        <v>3282.3349691040921</v>
      </c>
      <c r="AN495" s="5">
        <v>2716.2062371283691</v>
      </c>
      <c r="AO495" s="5">
        <v>2877.0266499062732</v>
      </c>
      <c r="AP495" s="5">
        <v>431.84137399758293</v>
      </c>
      <c r="AQ495" s="5">
        <v>405.30831919781906</v>
      </c>
      <c r="AR495" s="5">
        <v>17.747434292762275</v>
      </c>
      <c r="AS495" s="5">
        <v>10.985414803148684</v>
      </c>
      <c r="AT495" s="5">
        <v>2211.6003825304606</v>
      </c>
      <c r="AU495" s="5">
        <v>1722.7763619379841</v>
      </c>
      <c r="AV495" s="5">
        <v>936.44722859549108</v>
      </c>
      <c r="AW495" s="5">
        <v>1559.5586071661082</v>
      </c>
      <c r="AX495" s="5">
        <v>3161.4844800356409</v>
      </c>
      <c r="AY495" s="5">
        <v>3298.9578936152757</v>
      </c>
      <c r="AZ495" s="5">
        <v>2727.7998696423701</v>
      </c>
      <c r="BA495" s="5">
        <v>2891.596947352517</v>
      </c>
      <c r="BB495" s="5">
        <v>433.68461039327076</v>
      </c>
      <c r="BC495" s="5">
        <v>407.36094626275843</v>
      </c>
      <c r="BD495" s="5">
        <v>17.823185989538512</v>
      </c>
      <c r="BE495" s="5">
        <v>11.041048893732262</v>
      </c>
      <c r="BF495" s="5">
        <v>2221.0401966919912</v>
      </c>
      <c r="BG495" s="5">
        <v>1731.501120892724</v>
      </c>
      <c r="BH495" s="5">
        <v>940.44428334364943</v>
      </c>
      <c r="BI495" s="5">
        <v>1567.4567727225519</v>
      </c>
      <c r="BJ495" s="5">
        <v>3175.053082954249</v>
      </c>
      <c r="BK495" s="5">
        <v>3315.5808181264592</v>
      </c>
      <c r="BL495" s="5">
        <v>2739.5071652202346</v>
      </c>
      <c r="BM495" s="5">
        <v>2906.1672447987612</v>
      </c>
      <c r="BN495" s="5">
        <v>435.54591773401444</v>
      </c>
      <c r="BO495" s="5">
        <v>409.4135733276978</v>
      </c>
      <c r="BP495" s="5">
        <v>17.899680350008634</v>
      </c>
      <c r="BQ495" s="5">
        <v>11.096682984315837</v>
      </c>
      <c r="BR495" s="5">
        <v>2230.5725580511844</v>
      </c>
      <c r="BS495" s="5">
        <v>1740.2258798474638</v>
      </c>
      <c r="BT495" s="5">
        <v>944.48052490306429</v>
      </c>
      <c r="BU495" s="5">
        <v>1575.3549382789956</v>
      </c>
      <c r="BV495" s="5">
        <v>3188.4899518639381</v>
      </c>
      <c r="BW495" s="5">
        <v>3332.2037426376423</v>
      </c>
      <c r="BX495" s="5">
        <v>2751.100797734236</v>
      </c>
      <c r="BY495" s="5">
        <v>2920.737542245005</v>
      </c>
      <c r="BZ495" s="5">
        <v>437.38915412970232</v>
      </c>
      <c r="CA495" s="5">
        <v>411.46620039263712</v>
      </c>
      <c r="CB495" s="5">
        <v>17.975432046784871</v>
      </c>
      <c r="CC495" s="5">
        <v>11.152317074899413</v>
      </c>
      <c r="CD495" s="5">
        <v>2240.0123722127155</v>
      </c>
      <c r="CE495" s="5">
        <v>1748.9506388022032</v>
      </c>
      <c r="CF495" s="5">
        <v>948.47757965122253</v>
      </c>
      <c r="CG495" s="5">
        <v>1583.2531038354391</v>
      </c>
    </row>
    <row r="496" spans="1:85" x14ac:dyDescent="0.3">
      <c r="A496" s="7" t="s">
        <v>15</v>
      </c>
      <c r="B496" s="8">
        <v>2101.710303056755</v>
      </c>
      <c r="C496" s="8">
        <v>2083.0575131766773</v>
      </c>
      <c r="D496" s="8">
        <v>1813.4028893412792</v>
      </c>
      <c r="E496" s="8">
        <v>1825.8380193087273</v>
      </c>
      <c r="F496" s="8">
        <v>288.30741371547595</v>
      </c>
      <c r="G496" s="8">
        <v>257.21949386795001</v>
      </c>
      <c r="H496" s="8">
        <v>11.848602725732059</v>
      </c>
      <c r="I496" s="8">
        <v>6.9716378908478989</v>
      </c>
      <c r="J496" s="8">
        <v>1476.5162044503015</v>
      </c>
      <c r="K496" s="8">
        <v>1093.3199317063043</v>
      </c>
      <c r="L496" s="8">
        <v>625.19409860645328</v>
      </c>
      <c r="M496" s="8">
        <v>989.73758147037302</v>
      </c>
      <c r="N496" s="8">
        <v>2114.0239662061917</v>
      </c>
      <c r="O496" s="8">
        <v>2096.6448084606686</v>
      </c>
      <c r="P496" s="8">
        <v>1824.0273946791876</v>
      </c>
      <c r="Q496" s="8">
        <v>1837.7475322012699</v>
      </c>
      <c r="R496" s="8">
        <v>289.99657152700416</v>
      </c>
      <c r="S496" s="8">
        <v>258.89727625939867</v>
      </c>
      <c r="T496" s="8">
        <v>11.918022237328858</v>
      </c>
      <c r="U496" s="8">
        <v>7.0171122486305393</v>
      </c>
      <c r="V496" s="8">
        <v>1485.1669319791349</v>
      </c>
      <c r="W496" s="8">
        <v>1100.4514010286816</v>
      </c>
      <c r="X496" s="8">
        <v>628.8570342270566</v>
      </c>
      <c r="Y496" s="8">
        <v>996.19340743198723</v>
      </c>
      <c r="Z496" s="5">
        <v>2123.1253694036013</v>
      </c>
      <c r="AA496" s="5">
        <v>2107.3716205269779</v>
      </c>
      <c r="AB496" s="5">
        <v>1831.880289928946</v>
      </c>
      <c r="AC496" s="5">
        <v>1847.1497792216987</v>
      </c>
      <c r="AD496" s="5">
        <v>291.24507947465543</v>
      </c>
      <c r="AE496" s="5">
        <v>260.22184130527921</v>
      </c>
      <c r="AF496" s="5">
        <v>11.969332311117796</v>
      </c>
      <c r="AG496" s="5">
        <v>7.053013057406309</v>
      </c>
      <c r="AH496" s="5">
        <v>1491.5609479787074</v>
      </c>
      <c r="AI496" s="5">
        <v>1106.0815083884531</v>
      </c>
      <c r="AJ496" s="5">
        <v>631.56442142489379</v>
      </c>
      <c r="AK496" s="5">
        <v>1001.2901121385249</v>
      </c>
      <c r="AL496" s="5">
        <v>2132.3160020441228</v>
      </c>
      <c r="AM496" s="5">
        <v>2118.0984325932873</v>
      </c>
      <c r="AN496" s="5">
        <v>1839.8101743478196</v>
      </c>
      <c r="AO496" s="5">
        <v>1856.5520262421273</v>
      </c>
      <c r="AP496" s="5">
        <v>292.5058276963033</v>
      </c>
      <c r="AQ496" s="5">
        <v>261.54640635115976</v>
      </c>
      <c r="AR496" s="5">
        <v>12.021145424845843</v>
      </c>
      <c r="AS496" s="5">
        <v>7.0889138661820787</v>
      </c>
      <c r="AT496" s="5">
        <v>1498.0176504096482</v>
      </c>
      <c r="AU496" s="5">
        <v>1111.7116157482249</v>
      </c>
      <c r="AV496" s="5">
        <v>634.29835163447444</v>
      </c>
      <c r="AW496" s="5">
        <v>1006.3868168450625</v>
      </c>
      <c r="AX496" s="5">
        <v>2141.4174052415328</v>
      </c>
      <c r="AY496" s="5">
        <v>2128.8252446595961</v>
      </c>
      <c r="AZ496" s="5">
        <v>1847.6630695975784</v>
      </c>
      <c r="BA496" s="5">
        <v>1865.9542732625557</v>
      </c>
      <c r="BB496" s="5">
        <v>293.75433564395462</v>
      </c>
      <c r="BC496" s="5">
        <v>262.87097139704025</v>
      </c>
      <c r="BD496" s="5">
        <v>12.072455498634783</v>
      </c>
      <c r="BE496" s="5">
        <v>7.1248146749578467</v>
      </c>
      <c r="BF496" s="5">
        <v>1504.411666409221</v>
      </c>
      <c r="BG496" s="5">
        <v>1117.3417231079964</v>
      </c>
      <c r="BH496" s="5">
        <v>637.00573883231186</v>
      </c>
      <c r="BI496" s="5">
        <v>1011.4835215516</v>
      </c>
      <c r="BJ496" s="5">
        <v>2150.6080378820543</v>
      </c>
      <c r="BK496" s="5">
        <v>2139.552056725905</v>
      </c>
      <c r="BL496" s="5">
        <v>1855.592954016452</v>
      </c>
      <c r="BM496" s="5">
        <v>1875.3565202829841</v>
      </c>
      <c r="BN496" s="5">
        <v>295.01508386560249</v>
      </c>
      <c r="BO496" s="5">
        <v>264.19553644292074</v>
      </c>
      <c r="BP496" s="5">
        <v>12.124268612362828</v>
      </c>
      <c r="BQ496" s="5">
        <v>7.1607154837336155</v>
      </c>
      <c r="BR496" s="5">
        <v>1510.8683688401616</v>
      </c>
      <c r="BS496" s="5">
        <v>1122.9718304677676</v>
      </c>
      <c r="BT496" s="5">
        <v>639.73966904189251</v>
      </c>
      <c r="BU496" s="5">
        <v>1016.5802262581374</v>
      </c>
      <c r="BV496" s="5">
        <v>2159.7094410794643</v>
      </c>
      <c r="BW496" s="5">
        <v>2150.2788687922143</v>
      </c>
      <c r="BX496" s="5">
        <v>1863.4458492662106</v>
      </c>
      <c r="BY496" s="5">
        <v>1884.7587673034129</v>
      </c>
      <c r="BZ496" s="5">
        <v>296.26359181325381</v>
      </c>
      <c r="CA496" s="5">
        <v>265.52010148880129</v>
      </c>
      <c r="CB496" s="5">
        <v>12.17557868615177</v>
      </c>
      <c r="CC496" s="5">
        <v>7.1966162925093853</v>
      </c>
      <c r="CD496" s="5">
        <v>1517.2623848397343</v>
      </c>
      <c r="CE496" s="5">
        <v>1128.6019378275394</v>
      </c>
      <c r="CF496" s="5">
        <v>642.44705623972982</v>
      </c>
      <c r="CG496" s="5">
        <v>1021.6769309646751</v>
      </c>
    </row>
    <row r="497" spans="1:85" x14ac:dyDescent="0.3">
      <c r="A497" s="7" t="s">
        <v>16</v>
      </c>
      <c r="B497" s="8">
        <v>1750.1652343799954</v>
      </c>
      <c r="C497" s="8">
        <v>1764.4269589866849</v>
      </c>
      <c r="D497" s="8">
        <v>1510.0819024550578</v>
      </c>
      <c r="E497" s="8">
        <v>1546.552509295949</v>
      </c>
      <c r="F497" s="8">
        <v>240.08333192493765</v>
      </c>
      <c r="G497" s="8">
        <v>217.87444969073582</v>
      </c>
      <c r="H497" s="8">
        <v>9.8667321259243561</v>
      </c>
      <c r="I497" s="8">
        <v>5.9052358204676141</v>
      </c>
      <c r="J497" s="8">
        <v>1229.5449688138301</v>
      </c>
      <c r="K497" s="8">
        <v>926.08252537310852</v>
      </c>
      <c r="L497" s="8">
        <v>520.62026556616513</v>
      </c>
      <c r="M497" s="8">
        <v>838.34443361357648</v>
      </c>
      <c r="N497" s="8">
        <v>1760.4192380458032</v>
      </c>
      <c r="O497" s="8">
        <v>1775.9359019453591</v>
      </c>
      <c r="P497" s="8">
        <v>1518.9292872957981</v>
      </c>
      <c r="Q497" s="8">
        <v>1556.6403083524222</v>
      </c>
      <c r="R497" s="8">
        <v>241.48995075000522</v>
      </c>
      <c r="S497" s="8">
        <v>219.29559359293697</v>
      </c>
      <c r="T497" s="8">
        <v>9.9245401005094607</v>
      </c>
      <c r="U497" s="8">
        <v>5.9437542878199343</v>
      </c>
      <c r="V497" s="8">
        <v>1236.748722133704</v>
      </c>
      <c r="W497" s="8">
        <v>932.12314434305733</v>
      </c>
      <c r="X497" s="8">
        <v>523.67051591209918</v>
      </c>
      <c r="Y497" s="8">
        <v>843.81275760230187</v>
      </c>
      <c r="Z497" s="5">
        <v>1767.9982842335744</v>
      </c>
      <c r="AA497" s="5">
        <v>1785.0219095443117</v>
      </c>
      <c r="AB497" s="5">
        <v>1525.4686586998237</v>
      </c>
      <c r="AC497" s="5">
        <v>1564.6043602391107</v>
      </c>
      <c r="AD497" s="5">
        <v>242.52962553375082</v>
      </c>
      <c r="AE497" s="5">
        <v>220.41754930520094</v>
      </c>
      <c r="AF497" s="5">
        <v>9.9672677338984528</v>
      </c>
      <c r="AG497" s="5">
        <v>5.9741636041507107</v>
      </c>
      <c r="AH497" s="5">
        <v>1242.0732354570889</v>
      </c>
      <c r="AI497" s="5">
        <v>936.8920540561744</v>
      </c>
      <c r="AJ497" s="5">
        <v>525.92504877648526</v>
      </c>
      <c r="AK497" s="5">
        <v>848.12985548813742</v>
      </c>
      <c r="AL497" s="5">
        <v>1775.6516347957352</v>
      </c>
      <c r="AM497" s="5">
        <v>1794.107917143265</v>
      </c>
      <c r="AN497" s="5">
        <v>1532.0721415882022</v>
      </c>
      <c r="AO497" s="5">
        <v>1572.5684121258</v>
      </c>
      <c r="AP497" s="5">
        <v>243.57949320753312</v>
      </c>
      <c r="AQ497" s="5">
        <v>221.53950501746496</v>
      </c>
      <c r="AR497" s="5">
        <v>10.010414265654001</v>
      </c>
      <c r="AS497" s="5">
        <v>6.0045729204814888</v>
      </c>
      <c r="AT497" s="5">
        <v>1247.4499498914874</v>
      </c>
      <c r="AU497" s="5">
        <v>941.66096376929193</v>
      </c>
      <c r="AV497" s="5">
        <v>528.2016849042476</v>
      </c>
      <c r="AW497" s="5">
        <v>852.4469533739732</v>
      </c>
      <c r="AX497" s="5">
        <v>1783.2306809835063</v>
      </c>
      <c r="AY497" s="5">
        <v>1803.1939247422181</v>
      </c>
      <c r="AZ497" s="5">
        <v>1538.6115129922277</v>
      </c>
      <c r="BA497" s="5">
        <v>1580.5324640124891</v>
      </c>
      <c r="BB497" s="5">
        <v>244.61916799127872</v>
      </c>
      <c r="BC497" s="5">
        <v>222.66146072972899</v>
      </c>
      <c r="BD497" s="5">
        <v>10.053141899042991</v>
      </c>
      <c r="BE497" s="5">
        <v>6.034982236812267</v>
      </c>
      <c r="BF497" s="5">
        <v>1252.7744632148726</v>
      </c>
      <c r="BG497" s="5">
        <v>946.42987348240922</v>
      </c>
      <c r="BH497" s="5">
        <v>530.45621776863368</v>
      </c>
      <c r="BI497" s="5">
        <v>856.76405125980898</v>
      </c>
      <c r="BJ497" s="5">
        <v>1790.8840315456673</v>
      </c>
      <c r="BK497" s="5">
        <v>1812.2799323411707</v>
      </c>
      <c r="BL497" s="5">
        <v>1545.2149958806065</v>
      </c>
      <c r="BM497" s="5">
        <v>1588.4965158991777</v>
      </c>
      <c r="BN497" s="5">
        <v>245.66903566506102</v>
      </c>
      <c r="BO497" s="5">
        <v>223.78341644199296</v>
      </c>
      <c r="BP497" s="5">
        <v>10.096288430798541</v>
      </c>
      <c r="BQ497" s="5">
        <v>6.0653915531430433</v>
      </c>
      <c r="BR497" s="5">
        <v>1258.1511776492712</v>
      </c>
      <c r="BS497" s="5">
        <v>951.1987831955264</v>
      </c>
      <c r="BT497" s="5">
        <v>532.73285389639602</v>
      </c>
      <c r="BU497" s="5">
        <v>861.08114914564442</v>
      </c>
      <c r="BV497" s="5">
        <v>1798.4630777334382</v>
      </c>
      <c r="BW497" s="5">
        <v>1821.365939940124</v>
      </c>
      <c r="BX497" s="5">
        <v>1551.7543672846318</v>
      </c>
      <c r="BY497" s="5">
        <v>1596.4605677858669</v>
      </c>
      <c r="BZ497" s="5">
        <v>246.70871044880658</v>
      </c>
      <c r="CA497" s="5">
        <v>224.90537215425701</v>
      </c>
      <c r="CB497" s="5">
        <v>10.139016064187532</v>
      </c>
      <c r="CC497" s="5">
        <v>6.0958008694738224</v>
      </c>
      <c r="CD497" s="5">
        <v>1263.4756909726561</v>
      </c>
      <c r="CE497" s="5">
        <v>955.96769290864381</v>
      </c>
      <c r="CF497" s="5">
        <v>534.9873867607821</v>
      </c>
      <c r="CG497" s="5">
        <v>865.39824703148031</v>
      </c>
    </row>
    <row r="498" spans="1:85" x14ac:dyDescent="0.3">
      <c r="A498" s="7" t="s">
        <v>17</v>
      </c>
      <c r="B498" s="8">
        <v>829.87520861996984</v>
      </c>
      <c r="C498" s="8">
        <v>762.80401036914554</v>
      </c>
      <c r="D498" s="8">
        <v>716.03498299237845</v>
      </c>
      <c r="E498" s="8">
        <v>668.61167039463589</v>
      </c>
      <c r="F498" s="8">
        <v>113.84022562759142</v>
      </c>
      <c r="G498" s="8">
        <v>94.192339974509608</v>
      </c>
      <c r="H498" s="8">
        <v>4.6785047608944925</v>
      </c>
      <c r="I498" s="8">
        <v>2.552974801867228</v>
      </c>
      <c r="J498" s="8">
        <v>583.01288784511951</v>
      </c>
      <c r="K498" s="8">
        <v>400.36764383439919</v>
      </c>
      <c r="L498" s="8">
        <v>246.86232077485028</v>
      </c>
      <c r="M498" s="8">
        <v>362.43636653474636</v>
      </c>
      <c r="N498" s="8">
        <v>834.73734578518827</v>
      </c>
      <c r="O498" s="8">
        <v>767.77960190569058</v>
      </c>
      <c r="P498" s="8">
        <v>720.23014422414155</v>
      </c>
      <c r="Q498" s="8">
        <v>672.97286740360403</v>
      </c>
      <c r="R498" s="8">
        <v>114.50720156104678</v>
      </c>
      <c r="S498" s="8">
        <v>94.806734502086542</v>
      </c>
      <c r="T498" s="8">
        <v>4.7059155470456107</v>
      </c>
      <c r="U498" s="8">
        <v>2.5696272573400778</v>
      </c>
      <c r="V498" s="8">
        <v>586.42868892020761</v>
      </c>
      <c r="W498" s="8">
        <v>402.97914801252341</v>
      </c>
      <c r="X498" s="8">
        <v>248.30865686498055</v>
      </c>
      <c r="Y498" s="8">
        <v>364.80045389316723</v>
      </c>
      <c r="Z498" s="5">
        <v>838.33109934208881</v>
      </c>
      <c r="AA498" s="5">
        <v>771.7077004871735</v>
      </c>
      <c r="AB498" s="5">
        <v>723.33091556935767</v>
      </c>
      <c r="AC498" s="5">
        <v>676.41591767384205</v>
      </c>
      <c r="AD498" s="5">
        <v>115.00018377273118</v>
      </c>
      <c r="AE498" s="5">
        <v>95.29178281333148</v>
      </c>
      <c r="AF498" s="5">
        <v>4.7261756933312196</v>
      </c>
      <c r="AG498" s="5">
        <v>2.5827739327133798</v>
      </c>
      <c r="AH498" s="5">
        <v>588.95341145396844</v>
      </c>
      <c r="AI498" s="5">
        <v>405.04086183735831</v>
      </c>
      <c r="AJ498" s="5">
        <v>249.37768788812033</v>
      </c>
      <c r="AK498" s="5">
        <v>366.66683864981525</v>
      </c>
      <c r="AL498" s="5">
        <v>841.96008577699831</v>
      </c>
      <c r="AM498" s="5">
        <v>775.63579906865641</v>
      </c>
      <c r="AN498" s="5">
        <v>726.46208663364473</v>
      </c>
      <c r="AO498" s="5">
        <v>679.85896794407995</v>
      </c>
      <c r="AP498" s="5">
        <v>115.49799914335367</v>
      </c>
      <c r="AQ498" s="5">
        <v>95.776831124576432</v>
      </c>
      <c r="AR498" s="5">
        <v>4.7466344685019823</v>
      </c>
      <c r="AS498" s="5">
        <v>2.5959206080866823</v>
      </c>
      <c r="AT498" s="5">
        <v>591.50288616943283</v>
      </c>
      <c r="AU498" s="5">
        <v>407.10257566219315</v>
      </c>
      <c r="AV498" s="5">
        <v>250.45719960756543</v>
      </c>
      <c r="AW498" s="5">
        <v>368.53322340646326</v>
      </c>
      <c r="AX498" s="5">
        <v>845.55383933389885</v>
      </c>
      <c r="AY498" s="5">
        <v>779.56389765013955</v>
      </c>
      <c r="AZ498" s="5">
        <v>729.56285797886085</v>
      </c>
      <c r="BA498" s="5">
        <v>683.30201821431808</v>
      </c>
      <c r="BB498" s="5">
        <v>115.99098135503806</v>
      </c>
      <c r="BC498" s="5">
        <v>96.261879435821413</v>
      </c>
      <c r="BD498" s="5">
        <v>4.7668946147875904</v>
      </c>
      <c r="BE498" s="5">
        <v>2.6090672834599853</v>
      </c>
      <c r="BF498" s="5">
        <v>594.02760870319355</v>
      </c>
      <c r="BG498" s="5">
        <v>409.16428948702816</v>
      </c>
      <c r="BH498" s="5">
        <v>251.52623063070521</v>
      </c>
      <c r="BI498" s="5">
        <v>370.3996081631114</v>
      </c>
      <c r="BJ498" s="5">
        <v>849.18282576880847</v>
      </c>
      <c r="BK498" s="5">
        <v>783.49199623162247</v>
      </c>
      <c r="BL498" s="5">
        <v>732.69402904314791</v>
      </c>
      <c r="BM498" s="5">
        <v>686.7450684845561</v>
      </c>
      <c r="BN498" s="5">
        <v>116.48879672566056</v>
      </c>
      <c r="BO498" s="5">
        <v>96.746927747066351</v>
      </c>
      <c r="BP498" s="5">
        <v>4.787353389958354</v>
      </c>
      <c r="BQ498" s="5">
        <v>2.6222139588332878</v>
      </c>
      <c r="BR498" s="5">
        <v>596.57708341865805</v>
      </c>
      <c r="BS498" s="5">
        <v>411.22600331186305</v>
      </c>
      <c r="BT498" s="5">
        <v>252.60574235015036</v>
      </c>
      <c r="BU498" s="5">
        <v>372.26599291975947</v>
      </c>
      <c r="BV498" s="5">
        <v>852.77657932570901</v>
      </c>
      <c r="BW498" s="5">
        <v>787.42009481310538</v>
      </c>
      <c r="BX498" s="5">
        <v>735.79480038836414</v>
      </c>
      <c r="BY498" s="5">
        <v>690.188118754794</v>
      </c>
      <c r="BZ498" s="5">
        <v>116.98177893734494</v>
      </c>
      <c r="CA498" s="5">
        <v>97.231976058311304</v>
      </c>
      <c r="CB498" s="5">
        <v>4.8076135362439629</v>
      </c>
      <c r="CC498" s="5">
        <v>2.6353606342065898</v>
      </c>
      <c r="CD498" s="5">
        <v>599.10180595241889</v>
      </c>
      <c r="CE498" s="5">
        <v>413.28771713669795</v>
      </c>
      <c r="CF498" s="5">
        <v>253.67477337329012</v>
      </c>
      <c r="CG498" s="5">
        <v>374.13237767640749</v>
      </c>
    </row>
    <row r="499" spans="1:85" x14ac:dyDescent="0.3">
      <c r="A499" s="7" t="s">
        <v>18</v>
      </c>
      <c r="B499" s="8">
        <v>942.56169823068342</v>
      </c>
      <c r="C499" s="8">
        <v>867.20068356863692</v>
      </c>
      <c r="D499" s="8">
        <v>813.26341906779305</v>
      </c>
      <c r="E499" s="8">
        <v>760.11726436467279</v>
      </c>
      <c r="F499" s="8">
        <v>129.29827916289037</v>
      </c>
      <c r="G499" s="8">
        <v>107.08341920396407</v>
      </c>
      <c r="H499" s="8">
        <v>5.3137861533931536</v>
      </c>
      <c r="I499" s="8">
        <v>2.9023726451587057</v>
      </c>
      <c r="J499" s="8">
        <v>662.17861667599072</v>
      </c>
      <c r="K499" s="8">
        <v>455.16160074189264</v>
      </c>
      <c r="L499" s="8">
        <v>280.38308155469264</v>
      </c>
      <c r="M499" s="8">
        <v>412.03908282674433</v>
      </c>
      <c r="N499" s="8">
        <v>948.08405173139806</v>
      </c>
      <c r="O499" s="8">
        <v>872.85723010352228</v>
      </c>
      <c r="P499" s="8">
        <v>818.02822979341738</v>
      </c>
      <c r="Q499" s="8">
        <v>765.07533088758532</v>
      </c>
      <c r="R499" s="8">
        <v>130.05582193798074</v>
      </c>
      <c r="S499" s="8">
        <v>107.78189921593689</v>
      </c>
      <c r="T499" s="8">
        <v>5.3449189753838242</v>
      </c>
      <c r="U499" s="8">
        <v>2.9213041407628819</v>
      </c>
      <c r="V499" s="8">
        <v>666.05824005636282</v>
      </c>
      <c r="W499" s="8">
        <v>458.13051304128618</v>
      </c>
      <c r="X499" s="8">
        <v>282.02581167503513</v>
      </c>
      <c r="Y499" s="8">
        <v>414.72671706223616</v>
      </c>
      <c r="Z499" s="5">
        <v>952.16579127540467</v>
      </c>
      <c r="AA499" s="5">
        <v>877.32292473632663</v>
      </c>
      <c r="AB499" s="5">
        <v>821.55004641670496</v>
      </c>
      <c r="AC499" s="5">
        <v>768.98959393199004</v>
      </c>
      <c r="AD499" s="5">
        <v>130.61574485869974</v>
      </c>
      <c r="AE499" s="5">
        <v>108.3333308043365</v>
      </c>
      <c r="AF499" s="5">
        <v>5.3679301916377984</v>
      </c>
      <c r="AG499" s="5">
        <v>2.9362500583451272</v>
      </c>
      <c r="AH499" s="5">
        <v>668.92578777229016</v>
      </c>
      <c r="AI499" s="5">
        <v>460.47439117238645</v>
      </c>
      <c r="AJ499" s="5">
        <v>283.24000350311439</v>
      </c>
      <c r="AK499" s="5">
        <v>416.84853356394024</v>
      </c>
      <c r="AL499" s="5">
        <v>956.2875478737642</v>
      </c>
      <c r="AM499" s="5">
        <v>881.78861936913074</v>
      </c>
      <c r="AN499" s="5">
        <v>825.10639065394639</v>
      </c>
      <c r="AO499" s="5">
        <v>772.90385697639465</v>
      </c>
      <c r="AP499" s="5">
        <v>131.18115721981792</v>
      </c>
      <c r="AQ499" s="5">
        <v>108.88476239273608</v>
      </c>
      <c r="AR499" s="5">
        <v>5.3911670080511245</v>
      </c>
      <c r="AS499" s="5">
        <v>2.9511959759273712</v>
      </c>
      <c r="AT499" s="5">
        <v>671.8214487011187</v>
      </c>
      <c r="AU499" s="5">
        <v>462.81826930348655</v>
      </c>
      <c r="AV499" s="5">
        <v>284.46609917264544</v>
      </c>
      <c r="AW499" s="5">
        <v>418.97035006564425</v>
      </c>
      <c r="AX499" s="5">
        <v>960.36928741777081</v>
      </c>
      <c r="AY499" s="5">
        <v>886.25431400193486</v>
      </c>
      <c r="AZ499" s="5">
        <v>828.62820727723397</v>
      </c>
      <c r="BA499" s="5">
        <v>776.81812002079914</v>
      </c>
      <c r="BB499" s="5">
        <v>131.74108014053689</v>
      </c>
      <c r="BC499" s="5">
        <v>109.43619398113566</v>
      </c>
      <c r="BD499" s="5">
        <v>5.4141782243050995</v>
      </c>
      <c r="BE499" s="5">
        <v>2.9661418935096155</v>
      </c>
      <c r="BF499" s="5">
        <v>674.68899641704604</v>
      </c>
      <c r="BG499" s="5">
        <v>465.16214743458664</v>
      </c>
      <c r="BH499" s="5">
        <v>285.68029100072471</v>
      </c>
      <c r="BI499" s="5">
        <v>421.09216656734827</v>
      </c>
      <c r="BJ499" s="5">
        <v>964.49104401613022</v>
      </c>
      <c r="BK499" s="5">
        <v>890.7200086347392</v>
      </c>
      <c r="BL499" s="5">
        <v>832.18455151447517</v>
      </c>
      <c r="BM499" s="5">
        <v>780.73238306520386</v>
      </c>
      <c r="BN499" s="5">
        <v>132.30649250165507</v>
      </c>
      <c r="BO499" s="5">
        <v>109.98762556953527</v>
      </c>
      <c r="BP499" s="5">
        <v>5.4374150407184247</v>
      </c>
      <c r="BQ499" s="5">
        <v>2.9810878110918608</v>
      </c>
      <c r="BR499" s="5">
        <v>677.58465734587446</v>
      </c>
      <c r="BS499" s="5">
        <v>467.50602556568691</v>
      </c>
      <c r="BT499" s="5">
        <v>286.9063866702557</v>
      </c>
      <c r="BU499" s="5">
        <v>423.21398306905235</v>
      </c>
      <c r="BV499" s="5">
        <v>968.57278356013683</v>
      </c>
      <c r="BW499" s="5">
        <v>895.18570326754332</v>
      </c>
      <c r="BX499" s="5">
        <v>835.70636813776287</v>
      </c>
      <c r="BY499" s="5">
        <v>784.64664610960847</v>
      </c>
      <c r="BZ499" s="5">
        <v>132.86641542237408</v>
      </c>
      <c r="CA499" s="5">
        <v>110.53905715793485</v>
      </c>
      <c r="CB499" s="5">
        <v>5.4604262569723998</v>
      </c>
      <c r="CC499" s="5">
        <v>2.9960337286741048</v>
      </c>
      <c r="CD499" s="5">
        <v>680.45220506180181</v>
      </c>
      <c r="CE499" s="5">
        <v>469.84990369678701</v>
      </c>
      <c r="CF499" s="5">
        <v>288.12057849833496</v>
      </c>
      <c r="CG499" s="5">
        <v>425.33579957075636</v>
      </c>
    </row>
    <row r="503" spans="1:85" x14ac:dyDescent="0.3">
      <c r="A503" s="15" t="s">
        <v>56</v>
      </c>
      <c r="B503" s="16">
        <v>2025</v>
      </c>
      <c r="C503" s="16"/>
      <c r="D503" s="16"/>
      <c r="E503" s="16"/>
      <c r="F503" s="16"/>
      <c r="G503" s="16"/>
      <c r="H503" s="16"/>
      <c r="I503" s="16"/>
      <c r="J503" s="16"/>
      <c r="K503" s="16"/>
      <c r="L503" s="16"/>
      <c r="M503" s="16"/>
      <c r="N503" s="16">
        <v>2026</v>
      </c>
      <c r="O503" s="16"/>
      <c r="P503" s="16"/>
      <c r="Q503" s="16"/>
      <c r="R503" s="16"/>
      <c r="S503" s="16"/>
      <c r="T503" s="16"/>
      <c r="U503" s="16"/>
      <c r="V503" s="16"/>
      <c r="W503" s="16"/>
      <c r="X503" s="16"/>
      <c r="Y503" s="16"/>
      <c r="Z503" s="16">
        <v>2027</v>
      </c>
      <c r="AA503" s="16"/>
      <c r="AB503" s="16"/>
      <c r="AC503" s="16"/>
      <c r="AD503" s="16"/>
      <c r="AE503" s="16"/>
      <c r="AF503" s="16"/>
      <c r="AG503" s="16"/>
      <c r="AH503" s="16"/>
      <c r="AI503" s="16"/>
      <c r="AJ503" s="16"/>
      <c r="AK503" s="16"/>
      <c r="AL503" s="16">
        <v>2028</v>
      </c>
      <c r="AM503" s="16"/>
      <c r="AN503" s="16"/>
      <c r="AO503" s="16"/>
      <c r="AP503" s="16"/>
      <c r="AQ503" s="16"/>
      <c r="AR503" s="16"/>
      <c r="AS503" s="16"/>
      <c r="AT503" s="16"/>
      <c r="AU503" s="16"/>
      <c r="AV503" s="16"/>
      <c r="AW503" s="16"/>
      <c r="AX503" s="16">
        <v>2029</v>
      </c>
      <c r="AY503" s="16"/>
      <c r="AZ503" s="16"/>
      <c r="BA503" s="16"/>
      <c r="BB503" s="16"/>
      <c r="BC503" s="16"/>
      <c r="BD503" s="16"/>
      <c r="BE503" s="16"/>
      <c r="BF503" s="16"/>
      <c r="BG503" s="16"/>
      <c r="BH503" s="16"/>
      <c r="BI503" s="16"/>
      <c r="BJ503" s="16">
        <v>2030</v>
      </c>
      <c r="BK503" s="16"/>
      <c r="BL503" s="16"/>
      <c r="BM503" s="16"/>
      <c r="BN503" s="16"/>
      <c r="BO503" s="16"/>
      <c r="BP503" s="16"/>
      <c r="BQ503" s="16"/>
      <c r="BR503" s="16"/>
      <c r="BS503" s="16"/>
      <c r="BT503" s="16"/>
      <c r="BU503" s="16"/>
      <c r="BV503" s="16">
        <v>2031</v>
      </c>
      <c r="BW503" s="16"/>
      <c r="BX503" s="16"/>
      <c r="BY503" s="16"/>
      <c r="BZ503" s="16"/>
      <c r="CA503" s="16"/>
      <c r="CB503" s="16"/>
      <c r="CC503" s="16"/>
      <c r="CD503" s="16"/>
      <c r="CE503" s="16"/>
      <c r="CF503" s="16"/>
      <c r="CG503" s="16"/>
    </row>
    <row r="504" spans="1:85" x14ac:dyDescent="0.3">
      <c r="A504" s="15"/>
      <c r="B504" s="14" t="s">
        <v>21</v>
      </c>
      <c r="C504" s="14"/>
      <c r="D504" s="14" t="s">
        <v>22</v>
      </c>
      <c r="E504" s="14"/>
      <c r="F504" s="14" t="s">
        <v>23</v>
      </c>
      <c r="G504" s="14"/>
      <c r="H504" s="14" t="s">
        <v>24</v>
      </c>
      <c r="I504" s="14"/>
      <c r="J504" s="14" t="s">
        <v>25</v>
      </c>
      <c r="K504" s="14"/>
      <c r="L504" s="14" t="s">
        <v>26</v>
      </c>
      <c r="M504" s="14"/>
      <c r="N504" s="14" t="s">
        <v>21</v>
      </c>
      <c r="O504" s="14"/>
      <c r="P504" s="14" t="s">
        <v>22</v>
      </c>
      <c r="Q504" s="14"/>
      <c r="R504" s="14" t="s">
        <v>23</v>
      </c>
      <c r="S504" s="14"/>
      <c r="T504" s="14" t="s">
        <v>24</v>
      </c>
      <c r="U504" s="14"/>
      <c r="V504" s="14" t="s">
        <v>25</v>
      </c>
      <c r="W504" s="14"/>
      <c r="X504" s="14" t="s">
        <v>26</v>
      </c>
      <c r="Y504" s="14"/>
      <c r="Z504" s="14" t="s">
        <v>21</v>
      </c>
      <c r="AA504" s="14"/>
      <c r="AB504" s="14" t="s">
        <v>22</v>
      </c>
      <c r="AC504" s="14"/>
      <c r="AD504" s="14" t="s">
        <v>23</v>
      </c>
      <c r="AE504" s="14"/>
      <c r="AF504" s="14" t="s">
        <v>24</v>
      </c>
      <c r="AG504" s="14"/>
      <c r="AH504" s="14" t="s">
        <v>25</v>
      </c>
      <c r="AI504" s="14"/>
      <c r="AJ504" s="14" t="s">
        <v>26</v>
      </c>
      <c r="AK504" s="14"/>
      <c r="AL504" s="14" t="s">
        <v>21</v>
      </c>
      <c r="AM504" s="14"/>
      <c r="AN504" s="14" t="s">
        <v>22</v>
      </c>
      <c r="AO504" s="14"/>
      <c r="AP504" s="14" t="s">
        <v>23</v>
      </c>
      <c r="AQ504" s="14"/>
      <c r="AR504" s="14" t="s">
        <v>24</v>
      </c>
      <c r="AS504" s="14"/>
      <c r="AT504" s="14" t="s">
        <v>25</v>
      </c>
      <c r="AU504" s="14"/>
      <c r="AV504" s="14" t="s">
        <v>26</v>
      </c>
      <c r="AW504" s="14"/>
      <c r="AX504" s="14" t="s">
        <v>21</v>
      </c>
      <c r="AY504" s="14"/>
      <c r="AZ504" s="14" t="s">
        <v>22</v>
      </c>
      <c r="BA504" s="14"/>
      <c r="BB504" s="14" t="s">
        <v>23</v>
      </c>
      <c r="BC504" s="14"/>
      <c r="BD504" s="14" t="s">
        <v>24</v>
      </c>
      <c r="BE504" s="14"/>
      <c r="BF504" s="14" t="s">
        <v>25</v>
      </c>
      <c r="BG504" s="14"/>
      <c r="BH504" s="14" t="s">
        <v>26</v>
      </c>
      <c r="BI504" s="14"/>
      <c r="BJ504" s="14" t="s">
        <v>21</v>
      </c>
      <c r="BK504" s="14"/>
      <c r="BL504" s="14" t="s">
        <v>22</v>
      </c>
      <c r="BM504" s="14"/>
      <c r="BN504" s="14" t="s">
        <v>23</v>
      </c>
      <c r="BO504" s="14"/>
      <c r="BP504" s="14" t="s">
        <v>24</v>
      </c>
      <c r="BQ504" s="14"/>
      <c r="BR504" s="14" t="s">
        <v>25</v>
      </c>
      <c r="BS504" s="14"/>
      <c r="BT504" s="14" t="s">
        <v>26</v>
      </c>
      <c r="BU504" s="14"/>
      <c r="BV504" s="14" t="s">
        <v>21</v>
      </c>
      <c r="BW504" s="14"/>
      <c r="BX504" s="14" t="s">
        <v>22</v>
      </c>
      <c r="BY504" s="14"/>
      <c r="BZ504" s="14" t="s">
        <v>23</v>
      </c>
      <c r="CA504" s="14"/>
      <c r="CB504" s="14" t="s">
        <v>24</v>
      </c>
      <c r="CC504" s="14"/>
      <c r="CD504" s="14" t="s">
        <v>25</v>
      </c>
      <c r="CE504" s="14"/>
      <c r="CF504" s="14" t="s">
        <v>26</v>
      </c>
      <c r="CG504" s="14"/>
    </row>
    <row r="505" spans="1:85" x14ac:dyDescent="0.3">
      <c r="A505" s="1" t="s">
        <v>0</v>
      </c>
      <c r="B505" s="9" t="s">
        <v>27</v>
      </c>
      <c r="C505" s="9" t="s">
        <v>20</v>
      </c>
      <c r="D505" s="9" t="s">
        <v>27</v>
      </c>
      <c r="E505" s="9" t="s">
        <v>20</v>
      </c>
      <c r="F505" s="9" t="s">
        <v>27</v>
      </c>
      <c r="G505" s="9" t="s">
        <v>20</v>
      </c>
      <c r="H505" s="9" t="s">
        <v>27</v>
      </c>
      <c r="I505" s="9" t="s">
        <v>20</v>
      </c>
      <c r="J505" s="9" t="s">
        <v>27</v>
      </c>
      <c r="K505" s="9" t="s">
        <v>20</v>
      </c>
      <c r="L505" s="9" t="s">
        <v>27</v>
      </c>
      <c r="M505" s="9" t="s">
        <v>20</v>
      </c>
      <c r="N505" s="6" t="s">
        <v>27</v>
      </c>
      <c r="O505" s="6" t="s">
        <v>20</v>
      </c>
      <c r="P505" s="6" t="s">
        <v>27</v>
      </c>
      <c r="Q505" s="6" t="s">
        <v>20</v>
      </c>
      <c r="R505" s="6" t="s">
        <v>27</v>
      </c>
      <c r="S505" s="6" t="s">
        <v>20</v>
      </c>
      <c r="T505" s="6" t="s">
        <v>27</v>
      </c>
      <c r="U505" s="6" t="s">
        <v>20</v>
      </c>
      <c r="V505" s="6" t="s">
        <v>27</v>
      </c>
      <c r="W505" s="6" t="s">
        <v>20</v>
      </c>
      <c r="X505" s="6" t="s">
        <v>27</v>
      </c>
      <c r="Y505" s="6" t="s">
        <v>20</v>
      </c>
      <c r="Z505" s="9" t="s">
        <v>27</v>
      </c>
      <c r="AA505" s="9" t="s">
        <v>20</v>
      </c>
      <c r="AB505" s="9" t="s">
        <v>27</v>
      </c>
      <c r="AC505" s="9" t="s">
        <v>20</v>
      </c>
      <c r="AD505" s="9" t="s">
        <v>27</v>
      </c>
      <c r="AE505" s="9" t="s">
        <v>20</v>
      </c>
      <c r="AF505" s="9" t="s">
        <v>27</v>
      </c>
      <c r="AG505" s="9" t="s">
        <v>20</v>
      </c>
      <c r="AH505" s="9" t="s">
        <v>27</v>
      </c>
      <c r="AI505" s="9" t="s">
        <v>20</v>
      </c>
      <c r="AJ505" s="9" t="s">
        <v>27</v>
      </c>
      <c r="AK505" s="9" t="s">
        <v>20</v>
      </c>
      <c r="AL505" s="6" t="s">
        <v>27</v>
      </c>
      <c r="AM505" s="6" t="s">
        <v>20</v>
      </c>
      <c r="AN505" s="6" t="s">
        <v>27</v>
      </c>
      <c r="AO505" s="6" t="s">
        <v>20</v>
      </c>
      <c r="AP505" s="6" t="s">
        <v>27</v>
      </c>
      <c r="AQ505" s="6" t="s">
        <v>20</v>
      </c>
      <c r="AR505" s="6" t="s">
        <v>27</v>
      </c>
      <c r="AS505" s="6" t="s">
        <v>20</v>
      </c>
      <c r="AT505" s="6" t="s">
        <v>27</v>
      </c>
      <c r="AU505" s="6" t="s">
        <v>20</v>
      </c>
      <c r="AV505" s="6" t="s">
        <v>27</v>
      </c>
      <c r="AW505" s="6" t="s">
        <v>20</v>
      </c>
      <c r="AX505" s="9" t="s">
        <v>27</v>
      </c>
      <c r="AY505" s="9" t="s">
        <v>20</v>
      </c>
      <c r="AZ505" s="9" t="s">
        <v>27</v>
      </c>
      <c r="BA505" s="9" t="s">
        <v>20</v>
      </c>
      <c r="BB505" s="9" t="s">
        <v>27</v>
      </c>
      <c r="BC505" s="9" t="s">
        <v>20</v>
      </c>
      <c r="BD505" s="9" t="s">
        <v>27</v>
      </c>
      <c r="BE505" s="9" t="s">
        <v>20</v>
      </c>
      <c r="BF505" s="9" t="s">
        <v>27</v>
      </c>
      <c r="BG505" s="9" t="s">
        <v>20</v>
      </c>
      <c r="BH505" s="9" t="s">
        <v>27</v>
      </c>
      <c r="BI505" s="9" t="s">
        <v>20</v>
      </c>
      <c r="BJ505" s="6" t="s">
        <v>27</v>
      </c>
      <c r="BK505" s="6" t="s">
        <v>20</v>
      </c>
      <c r="BL505" s="6" t="s">
        <v>27</v>
      </c>
      <c r="BM505" s="6" t="s">
        <v>20</v>
      </c>
      <c r="BN505" s="6" t="s">
        <v>27</v>
      </c>
      <c r="BO505" s="6" t="s">
        <v>20</v>
      </c>
      <c r="BP505" s="6" t="s">
        <v>27</v>
      </c>
      <c r="BQ505" s="6" t="s">
        <v>20</v>
      </c>
      <c r="BR505" s="6" t="s">
        <v>27</v>
      </c>
      <c r="BS505" s="6" t="s">
        <v>20</v>
      </c>
      <c r="BT505" s="6" t="s">
        <v>27</v>
      </c>
      <c r="BU505" s="6" t="s">
        <v>20</v>
      </c>
      <c r="BV505" s="9" t="s">
        <v>27</v>
      </c>
      <c r="BW505" s="9" t="s">
        <v>20</v>
      </c>
      <c r="BX505" s="9" t="s">
        <v>27</v>
      </c>
      <c r="BY505" s="9" t="s">
        <v>20</v>
      </c>
      <c r="BZ505" s="9" t="s">
        <v>27</v>
      </c>
      <c r="CA505" s="9" t="s">
        <v>20</v>
      </c>
      <c r="CB505" s="9" t="s">
        <v>27</v>
      </c>
      <c r="CC505" s="9" t="s">
        <v>20</v>
      </c>
      <c r="CD505" s="9" t="s">
        <v>27</v>
      </c>
      <c r="CE505" s="9" t="s">
        <v>20</v>
      </c>
      <c r="CF505" s="9" t="s">
        <v>27</v>
      </c>
      <c r="CG505" s="9" t="s">
        <v>20</v>
      </c>
    </row>
    <row r="506" spans="1:85" x14ac:dyDescent="0.3">
      <c r="A506" s="7" t="s">
        <v>1</v>
      </c>
      <c r="B506" s="8">
        <v>75050.966390183414</v>
      </c>
      <c r="C506" s="8">
        <v>76503.844171311925</v>
      </c>
      <c r="D506" s="8">
        <v>67139.351548566337</v>
      </c>
      <c r="E506" s="8">
        <v>68325.042016499123</v>
      </c>
      <c r="F506" s="8">
        <v>7911.6148416170809</v>
      </c>
      <c r="G506" s="8">
        <v>8178.8021548127981</v>
      </c>
      <c r="H506" s="8">
        <v>293.14614992096972</v>
      </c>
      <c r="I506" s="8">
        <v>285.085185580136</v>
      </c>
      <c r="J506" s="8">
        <v>51319.453071581273</v>
      </c>
      <c r="K506" s="8">
        <v>36439.274153719271</v>
      </c>
      <c r="L506" s="8">
        <v>23731.513318602138</v>
      </c>
      <c r="M506" s="8">
        <v>40064.570017592654</v>
      </c>
      <c r="N506" s="8">
        <v>75490.680806496806</v>
      </c>
      <c r="O506" s="8">
        <v>77002.860792092048</v>
      </c>
      <c r="P506" s="8">
        <v>67532.712782908799</v>
      </c>
      <c r="Q506" s="8">
        <v>68770.710230313125</v>
      </c>
      <c r="R506" s="8">
        <v>7957.9680235880069</v>
      </c>
      <c r="S506" s="8">
        <v>8232.1505617789189</v>
      </c>
      <c r="T506" s="8">
        <v>294.8636572950503</v>
      </c>
      <c r="U506" s="8">
        <v>286.94472933880138</v>
      </c>
      <c r="V506" s="8">
        <v>51620.127459111143</v>
      </c>
      <c r="W506" s="8">
        <v>36676.958987061123</v>
      </c>
      <c r="X506" s="8">
        <v>23870.553347385667</v>
      </c>
      <c r="Y506" s="8">
        <v>40325.901805030924</v>
      </c>
      <c r="Z506" s="5">
        <v>75815.687114206696</v>
      </c>
      <c r="AA506" s="5">
        <v>77396.821282181627</v>
      </c>
      <c r="AB506" s="5">
        <v>67823.458043074963</v>
      </c>
      <c r="AC506" s="5">
        <v>69122.553557008403</v>
      </c>
      <c r="AD506" s="5">
        <v>7992.2290711317337</v>
      </c>
      <c r="AE506" s="5">
        <v>8274.2677251732275</v>
      </c>
      <c r="AF506" s="5">
        <v>296.13311926719683</v>
      </c>
      <c r="AG506" s="5">
        <v>288.4127902009057</v>
      </c>
      <c r="AH506" s="5">
        <v>51842.365049894077</v>
      </c>
      <c r="AI506" s="5">
        <v>36864.604908120484</v>
      </c>
      <c r="AJ506" s="5">
        <v>23973.322064312619</v>
      </c>
      <c r="AK506" s="5">
        <v>40532.216374061143</v>
      </c>
      <c r="AL506" s="5">
        <v>76143.879758266674</v>
      </c>
      <c r="AM506" s="5">
        <v>77790.781772271206</v>
      </c>
      <c r="AN506" s="5">
        <v>68117.053746968246</v>
      </c>
      <c r="AO506" s="5">
        <v>69474.396883703666</v>
      </c>
      <c r="AP506" s="5">
        <v>8026.8260112984372</v>
      </c>
      <c r="AQ506" s="5">
        <v>8316.3848885675343</v>
      </c>
      <c r="AR506" s="5">
        <v>297.41502694495261</v>
      </c>
      <c r="AS506" s="5">
        <v>289.88085106300997</v>
      </c>
      <c r="AT506" s="5">
        <v>52066.781440586645</v>
      </c>
      <c r="AU506" s="5">
        <v>37052.250829179851</v>
      </c>
      <c r="AV506" s="5">
        <v>24077.098317680029</v>
      </c>
      <c r="AW506" s="5">
        <v>40738.530943091355</v>
      </c>
      <c r="AX506" s="5">
        <v>76468.886065976563</v>
      </c>
      <c r="AY506" s="5">
        <v>78184.742262360785</v>
      </c>
      <c r="AZ506" s="5">
        <v>68407.799007134396</v>
      </c>
      <c r="BA506" s="5">
        <v>69826.240210398944</v>
      </c>
      <c r="BB506" s="5">
        <v>8061.087058842164</v>
      </c>
      <c r="BC506" s="5">
        <v>8358.5020519618411</v>
      </c>
      <c r="BD506" s="5">
        <v>298.68448891709909</v>
      </c>
      <c r="BE506" s="5">
        <v>291.34891192511429</v>
      </c>
      <c r="BF506" s="5">
        <v>52289.019031369586</v>
      </c>
      <c r="BG506" s="5">
        <v>37239.896750239212</v>
      </c>
      <c r="BH506" s="5">
        <v>24179.867034606978</v>
      </c>
      <c r="BI506" s="5">
        <v>40944.845512121574</v>
      </c>
      <c r="BJ506" s="5">
        <v>76797.078710036556</v>
      </c>
      <c r="BK506" s="5">
        <v>78578.702752450365</v>
      </c>
      <c r="BL506" s="5">
        <v>68701.394711027693</v>
      </c>
      <c r="BM506" s="5">
        <v>70178.083537094208</v>
      </c>
      <c r="BN506" s="5">
        <v>8095.6839990088693</v>
      </c>
      <c r="BO506" s="5">
        <v>8400.6192153561478</v>
      </c>
      <c r="BP506" s="5">
        <v>299.96639659485493</v>
      </c>
      <c r="BQ506" s="5">
        <v>292.81697278721856</v>
      </c>
      <c r="BR506" s="5">
        <v>52513.435422062161</v>
      </c>
      <c r="BS506" s="5">
        <v>37427.542671298572</v>
      </c>
      <c r="BT506" s="5">
        <v>24283.643287974395</v>
      </c>
      <c r="BU506" s="5">
        <v>41151.160081151793</v>
      </c>
      <c r="BV506" s="5">
        <v>77122.085017746445</v>
      </c>
      <c r="BW506" s="5">
        <v>78972.663242539944</v>
      </c>
      <c r="BX506" s="5">
        <v>68992.139971193857</v>
      </c>
      <c r="BY506" s="5">
        <v>70529.926863789486</v>
      </c>
      <c r="BZ506" s="5">
        <v>8129.945046552597</v>
      </c>
      <c r="CA506" s="5">
        <v>8442.7363787504564</v>
      </c>
      <c r="CB506" s="5">
        <v>301.23585856700146</v>
      </c>
      <c r="CC506" s="5">
        <v>294.28503364932288</v>
      </c>
      <c r="CD506" s="5">
        <v>52735.673012845102</v>
      </c>
      <c r="CE506" s="5">
        <v>37615.188592357939</v>
      </c>
      <c r="CF506" s="5">
        <v>24386.412004901347</v>
      </c>
      <c r="CG506" s="5">
        <v>41357.474650182005</v>
      </c>
    </row>
    <row r="507" spans="1:85" x14ac:dyDescent="0.3">
      <c r="A507" s="7" t="s">
        <v>2</v>
      </c>
      <c r="B507" s="8">
        <v>6402.1152055222374</v>
      </c>
      <c r="C507" s="8">
        <v>6038.0461278563816</v>
      </c>
      <c r="D507" s="8">
        <v>5727.2262318823559</v>
      </c>
      <c r="E507" s="8">
        <v>5392.5362817003206</v>
      </c>
      <c r="F507" s="8">
        <v>674.88897363988144</v>
      </c>
      <c r="G507" s="8">
        <v>645.50984615606137</v>
      </c>
      <c r="H507" s="8">
        <v>25.006412496972445</v>
      </c>
      <c r="I507" s="8">
        <v>22.500274588121254</v>
      </c>
      <c r="J507" s="8">
        <v>4377.732448380968</v>
      </c>
      <c r="K507" s="8">
        <v>2875.9602944013568</v>
      </c>
      <c r="L507" s="8">
        <v>2024.3827571412694</v>
      </c>
      <c r="M507" s="8">
        <v>3162.0858334550248</v>
      </c>
      <c r="N507" s="8">
        <v>6439.6244140796834</v>
      </c>
      <c r="O507" s="8">
        <v>6077.4308856744392</v>
      </c>
      <c r="P507" s="8">
        <v>5760.7813486353398</v>
      </c>
      <c r="Q507" s="8">
        <v>5427.7105302871314</v>
      </c>
      <c r="R507" s="8">
        <v>678.84306544434367</v>
      </c>
      <c r="S507" s="8">
        <v>649.72035538730722</v>
      </c>
      <c r="T507" s="8">
        <v>25.152922003832522</v>
      </c>
      <c r="U507" s="8">
        <v>22.647038598651854</v>
      </c>
      <c r="V507" s="8">
        <v>4403.3810464057869</v>
      </c>
      <c r="W507" s="8">
        <v>2894.7195084402797</v>
      </c>
      <c r="X507" s="8">
        <v>2036.2433676738965</v>
      </c>
      <c r="Y507" s="8">
        <v>3182.7113772341595</v>
      </c>
      <c r="Z507" s="5">
        <v>6467.3486117090988</v>
      </c>
      <c r="AA507" s="5">
        <v>6108.5241155307986</v>
      </c>
      <c r="AB507" s="5">
        <v>5785.5829566701532</v>
      </c>
      <c r="AC507" s="5">
        <v>5455.4796739082976</v>
      </c>
      <c r="AD507" s="5">
        <v>681.76565503894619</v>
      </c>
      <c r="AE507" s="5">
        <v>653.04444162250115</v>
      </c>
      <c r="AF507" s="5">
        <v>25.261211639337791</v>
      </c>
      <c r="AG507" s="5">
        <v>22.762904922754949</v>
      </c>
      <c r="AH507" s="5">
        <v>4422.3387058154349</v>
      </c>
      <c r="AI507" s="5">
        <v>2909.5294142604807</v>
      </c>
      <c r="AJ507" s="5">
        <v>2045.0099058936642</v>
      </c>
      <c r="AK507" s="5">
        <v>3198.9947012703178</v>
      </c>
      <c r="AL507" s="5">
        <v>6495.3446151976277</v>
      </c>
      <c r="AM507" s="5">
        <v>6139.6173453871597</v>
      </c>
      <c r="AN507" s="5">
        <v>5810.6277177249167</v>
      </c>
      <c r="AO507" s="5">
        <v>5483.2488175294638</v>
      </c>
      <c r="AP507" s="5">
        <v>684.71689747271148</v>
      </c>
      <c r="AQ507" s="5">
        <v>656.36852785769531</v>
      </c>
      <c r="AR507" s="5">
        <v>25.370562937936256</v>
      </c>
      <c r="AS507" s="5">
        <v>22.878771246858054</v>
      </c>
      <c r="AT507" s="5">
        <v>4441.4822246310605</v>
      </c>
      <c r="AU507" s="5">
        <v>2924.3393200806831</v>
      </c>
      <c r="AV507" s="5">
        <v>2053.8623905665672</v>
      </c>
      <c r="AW507" s="5">
        <v>3215.2780253064766</v>
      </c>
      <c r="AX507" s="5">
        <v>6523.0688128270431</v>
      </c>
      <c r="AY507" s="5">
        <v>6170.71057524352</v>
      </c>
      <c r="AZ507" s="5">
        <v>5835.4293257597292</v>
      </c>
      <c r="BA507" s="5">
        <v>5511.0179611506301</v>
      </c>
      <c r="BB507" s="5">
        <v>687.63948706731401</v>
      </c>
      <c r="BC507" s="5">
        <v>659.69261409288947</v>
      </c>
      <c r="BD507" s="5">
        <v>25.478852573441525</v>
      </c>
      <c r="BE507" s="5">
        <v>22.994637570961153</v>
      </c>
      <c r="BF507" s="5">
        <v>4460.4398840407084</v>
      </c>
      <c r="BG507" s="5">
        <v>2939.1492259008846</v>
      </c>
      <c r="BH507" s="5">
        <v>2062.6289287863347</v>
      </c>
      <c r="BI507" s="5">
        <v>3231.5613493426354</v>
      </c>
      <c r="BJ507" s="5">
        <v>6551.064816315572</v>
      </c>
      <c r="BK507" s="5">
        <v>6201.8038050998803</v>
      </c>
      <c r="BL507" s="5">
        <v>5860.4740868144927</v>
      </c>
      <c r="BM507" s="5">
        <v>5538.7871047717963</v>
      </c>
      <c r="BN507" s="5">
        <v>690.59072950107941</v>
      </c>
      <c r="BO507" s="5">
        <v>663.01670032808352</v>
      </c>
      <c r="BP507" s="5">
        <v>25.58820387203999</v>
      </c>
      <c r="BQ507" s="5">
        <v>23.110503895064252</v>
      </c>
      <c r="BR507" s="5">
        <v>4479.583402856334</v>
      </c>
      <c r="BS507" s="5">
        <v>2953.9591317210866</v>
      </c>
      <c r="BT507" s="5">
        <v>2071.4814134592375</v>
      </c>
      <c r="BU507" s="5">
        <v>3247.8446733787937</v>
      </c>
      <c r="BV507" s="5">
        <v>6578.7890139449873</v>
      </c>
      <c r="BW507" s="5">
        <v>6232.8970349562405</v>
      </c>
      <c r="BX507" s="5">
        <v>5885.2756948493061</v>
      </c>
      <c r="BY507" s="5">
        <v>5566.5562483929625</v>
      </c>
      <c r="BZ507" s="5">
        <v>693.51331909568182</v>
      </c>
      <c r="CA507" s="5">
        <v>666.34078656327756</v>
      </c>
      <c r="CB507" s="5">
        <v>25.696493507545259</v>
      </c>
      <c r="CC507" s="5">
        <v>23.226370219167354</v>
      </c>
      <c r="CD507" s="5">
        <v>4498.541062265982</v>
      </c>
      <c r="CE507" s="5">
        <v>2968.7690375412885</v>
      </c>
      <c r="CF507" s="5">
        <v>2080.2479516790049</v>
      </c>
      <c r="CG507" s="5">
        <v>3264.127997414952</v>
      </c>
    </row>
    <row r="508" spans="1:85" x14ac:dyDescent="0.3">
      <c r="A508" s="7" t="s">
        <v>3</v>
      </c>
      <c r="B508" s="8">
        <v>7451.1934879673672</v>
      </c>
      <c r="C508" s="8">
        <v>7200.5480510693342</v>
      </c>
      <c r="D508" s="8">
        <v>6665.7142886632282</v>
      </c>
      <c r="E508" s="8">
        <v>6430.7585254077885</v>
      </c>
      <c r="F508" s="8">
        <v>785.47919930413968</v>
      </c>
      <c r="G508" s="8">
        <v>769.7895256615451</v>
      </c>
      <c r="H508" s="8">
        <v>29.104071384742856</v>
      </c>
      <c r="I508" s="8">
        <v>26.832240910941739</v>
      </c>
      <c r="J508" s="8">
        <v>5095.0866181388656</v>
      </c>
      <c r="K508" s="8">
        <v>3429.6674543883246</v>
      </c>
      <c r="L508" s="8">
        <v>2356.1068698285012</v>
      </c>
      <c r="M508" s="8">
        <v>3770.8805966810096</v>
      </c>
      <c r="N508" s="8">
        <v>7494.8491176412863</v>
      </c>
      <c r="O508" s="8">
        <v>7247.515536103987</v>
      </c>
      <c r="P508" s="8">
        <v>6704.7678919508016</v>
      </c>
      <c r="Q508" s="8">
        <v>6472.7048540290807</v>
      </c>
      <c r="R508" s="8">
        <v>790.08122569048464</v>
      </c>
      <c r="S508" s="8">
        <v>774.81068207490614</v>
      </c>
      <c r="T508" s="8">
        <v>29.274588572952691</v>
      </c>
      <c r="U508" s="8">
        <v>27.007261321123394</v>
      </c>
      <c r="V508" s="8">
        <v>5124.9381063490709</v>
      </c>
      <c r="W508" s="8">
        <v>3452.0383702818585</v>
      </c>
      <c r="X508" s="8">
        <v>2369.9110112922158</v>
      </c>
      <c r="Y508" s="8">
        <v>3795.4771658221284</v>
      </c>
      <c r="Z508" s="5">
        <v>7527.1163221828783</v>
      </c>
      <c r="AA508" s="5">
        <v>7284.5951295523982</v>
      </c>
      <c r="AB508" s="5">
        <v>6733.6335987285738</v>
      </c>
      <c r="AC508" s="5">
        <v>6505.820376624838</v>
      </c>
      <c r="AD508" s="5">
        <v>793.48272345430485</v>
      </c>
      <c r="AE508" s="5">
        <v>778.77475292755969</v>
      </c>
      <c r="AF508" s="5">
        <v>29.400623016412133</v>
      </c>
      <c r="AG508" s="5">
        <v>27.145435329161543</v>
      </c>
      <c r="AH508" s="5">
        <v>5147.0022498087865</v>
      </c>
      <c r="AI508" s="5">
        <v>3469.6996196714908</v>
      </c>
      <c r="AJ508" s="5">
        <v>2380.1140723740914</v>
      </c>
      <c r="AK508" s="5">
        <v>3814.8955098809074</v>
      </c>
      <c r="AL508" s="5">
        <v>7559.6998718670357</v>
      </c>
      <c r="AM508" s="5">
        <v>7321.6747230008086</v>
      </c>
      <c r="AN508" s="5">
        <v>6762.7823026316182</v>
      </c>
      <c r="AO508" s="5">
        <v>6538.9358992205953</v>
      </c>
      <c r="AP508" s="5">
        <v>796.91756923541743</v>
      </c>
      <c r="AQ508" s="5">
        <v>782.73882378021312</v>
      </c>
      <c r="AR508" s="5">
        <v>29.527893091670204</v>
      </c>
      <c r="AS508" s="5">
        <v>27.283609337199692</v>
      </c>
      <c r="AT508" s="5">
        <v>5169.2827084004612</v>
      </c>
      <c r="AU508" s="5">
        <v>3487.3608690611227</v>
      </c>
      <c r="AV508" s="5">
        <v>2390.417163466574</v>
      </c>
      <c r="AW508" s="5">
        <v>3834.3138539396859</v>
      </c>
      <c r="AX508" s="5">
        <v>7591.9670764086277</v>
      </c>
      <c r="AY508" s="5">
        <v>7358.7543164492199</v>
      </c>
      <c r="AZ508" s="5">
        <v>6791.6480094093904</v>
      </c>
      <c r="BA508" s="5">
        <v>6572.0514218163526</v>
      </c>
      <c r="BB508" s="5">
        <v>800.31906699923763</v>
      </c>
      <c r="BC508" s="5">
        <v>786.70289463286679</v>
      </c>
      <c r="BD508" s="5">
        <v>29.653927535129647</v>
      </c>
      <c r="BE508" s="5">
        <v>27.421783345237845</v>
      </c>
      <c r="BF508" s="5">
        <v>5191.3468518601776</v>
      </c>
      <c r="BG508" s="5">
        <v>3505.022118450755</v>
      </c>
      <c r="BH508" s="5">
        <v>2400.6202245484501</v>
      </c>
      <c r="BI508" s="5">
        <v>3853.7321979984649</v>
      </c>
      <c r="BJ508" s="5">
        <v>7624.550626092785</v>
      </c>
      <c r="BK508" s="5">
        <v>7395.8339098976312</v>
      </c>
      <c r="BL508" s="5">
        <v>6820.7967133124348</v>
      </c>
      <c r="BM508" s="5">
        <v>6605.1669444121108</v>
      </c>
      <c r="BN508" s="5">
        <v>803.75391278035033</v>
      </c>
      <c r="BO508" s="5">
        <v>790.66696548552034</v>
      </c>
      <c r="BP508" s="5">
        <v>29.781197610387714</v>
      </c>
      <c r="BQ508" s="5">
        <v>27.559957353275994</v>
      </c>
      <c r="BR508" s="5">
        <v>5213.6273104518523</v>
      </c>
      <c r="BS508" s="5">
        <v>3522.6833678403873</v>
      </c>
      <c r="BT508" s="5">
        <v>2410.9233156409327</v>
      </c>
      <c r="BU508" s="5">
        <v>3873.1505420572439</v>
      </c>
      <c r="BV508" s="5">
        <v>7656.817830634378</v>
      </c>
      <c r="BW508" s="5">
        <v>7432.9135033460416</v>
      </c>
      <c r="BX508" s="5">
        <v>6849.6624200902079</v>
      </c>
      <c r="BY508" s="5">
        <v>6638.2824670078671</v>
      </c>
      <c r="BZ508" s="5">
        <v>807.15541054417054</v>
      </c>
      <c r="CA508" s="5">
        <v>794.63103633817377</v>
      </c>
      <c r="CB508" s="5">
        <v>29.90723205384716</v>
      </c>
      <c r="CC508" s="5">
        <v>27.698131361314143</v>
      </c>
      <c r="CD508" s="5">
        <v>5235.6914539115687</v>
      </c>
      <c r="CE508" s="5">
        <v>3540.3446172300191</v>
      </c>
      <c r="CF508" s="5">
        <v>2421.1263767228088</v>
      </c>
      <c r="CG508" s="5">
        <v>3892.5688861160224</v>
      </c>
    </row>
    <row r="509" spans="1:85" x14ac:dyDescent="0.3">
      <c r="A509" s="7" t="s">
        <v>4</v>
      </c>
      <c r="B509" s="8">
        <v>8232.2581439450478</v>
      </c>
      <c r="C509" s="8">
        <v>8480.9709698505685</v>
      </c>
      <c r="D509" s="8">
        <v>7364.4417940122412</v>
      </c>
      <c r="E509" s="8">
        <v>7574.2951760460865</v>
      </c>
      <c r="F509" s="8">
        <v>867.8163499328067</v>
      </c>
      <c r="G509" s="8">
        <v>906.67579380448183</v>
      </c>
      <c r="H509" s="8">
        <v>32.154879492247147</v>
      </c>
      <c r="I509" s="8">
        <v>31.603629974795993</v>
      </c>
      <c r="J509" s="8">
        <v>5629.1744905044943</v>
      </c>
      <c r="K509" s="8">
        <v>4039.5411447312072</v>
      </c>
      <c r="L509" s="8">
        <v>2603.0836534405535</v>
      </c>
      <c r="M509" s="8">
        <v>4441.4298251193613</v>
      </c>
      <c r="N509" s="8">
        <v>8280.4899357368631</v>
      </c>
      <c r="O509" s="8">
        <v>8536.2903530809381</v>
      </c>
      <c r="P509" s="8">
        <v>7407.5891561406988</v>
      </c>
      <c r="Q509" s="8">
        <v>7623.7005258619483</v>
      </c>
      <c r="R509" s="8">
        <v>872.9007795961644</v>
      </c>
      <c r="S509" s="8">
        <v>912.58982721898997</v>
      </c>
      <c r="T509" s="8">
        <v>32.343270991352611</v>
      </c>
      <c r="U509" s="8">
        <v>31.809773036039996</v>
      </c>
      <c r="V509" s="8">
        <v>5662.155134118726</v>
      </c>
      <c r="W509" s="8">
        <v>4065.8901235750964</v>
      </c>
      <c r="X509" s="8">
        <v>2618.3348016181367</v>
      </c>
      <c r="Y509" s="8">
        <v>4470.4002295058417</v>
      </c>
      <c r="Z509" s="5">
        <v>8316.1395209742914</v>
      </c>
      <c r="AA509" s="5">
        <v>8579.9635503680711</v>
      </c>
      <c r="AB509" s="5">
        <v>7439.4806846704287</v>
      </c>
      <c r="AC509" s="5">
        <v>7662.7047494007847</v>
      </c>
      <c r="AD509" s="5">
        <v>876.6588363038635</v>
      </c>
      <c r="AE509" s="5">
        <v>917.25880096728577</v>
      </c>
      <c r="AF509" s="5">
        <v>32.482516881995778</v>
      </c>
      <c r="AG509" s="5">
        <v>31.972517558074735</v>
      </c>
      <c r="AH509" s="5">
        <v>5686.5321315727233</v>
      </c>
      <c r="AI509" s="5">
        <v>4086.6919489781662</v>
      </c>
      <c r="AJ509" s="5">
        <v>2629.6073894015676</v>
      </c>
      <c r="AK509" s="5">
        <v>4493.2716013899044</v>
      </c>
      <c r="AL509" s="5">
        <v>8352.1386119493418</v>
      </c>
      <c r="AM509" s="5">
        <v>8623.6367476552041</v>
      </c>
      <c r="AN509" s="5">
        <v>7471.6848752445667</v>
      </c>
      <c r="AO509" s="5">
        <v>7701.7089729396221</v>
      </c>
      <c r="AP509" s="5">
        <v>880.45373670477534</v>
      </c>
      <c r="AQ509" s="5">
        <v>921.92777471558156</v>
      </c>
      <c r="AR509" s="5">
        <v>32.623127928429568</v>
      </c>
      <c r="AS509" s="5">
        <v>32.13526208010947</v>
      </c>
      <c r="AT509" s="5">
        <v>5711.1481191978392</v>
      </c>
      <c r="AU509" s="5">
        <v>4107.4937743812361</v>
      </c>
      <c r="AV509" s="5">
        <v>2640.9904927515031</v>
      </c>
      <c r="AW509" s="5">
        <v>4516.142973273968</v>
      </c>
      <c r="AX509" s="5">
        <v>8387.78819718677</v>
      </c>
      <c r="AY509" s="5">
        <v>8667.3099449423371</v>
      </c>
      <c r="AZ509" s="5">
        <v>7503.5764037742956</v>
      </c>
      <c r="BA509" s="5">
        <v>7740.7131964784594</v>
      </c>
      <c r="BB509" s="5">
        <v>884.21179341247455</v>
      </c>
      <c r="BC509" s="5">
        <v>926.59674846387736</v>
      </c>
      <c r="BD509" s="5">
        <v>32.762373819072735</v>
      </c>
      <c r="BE509" s="5">
        <v>32.298006602144213</v>
      </c>
      <c r="BF509" s="5">
        <v>5735.5251166518365</v>
      </c>
      <c r="BG509" s="5">
        <v>4128.2955997843064</v>
      </c>
      <c r="BH509" s="5">
        <v>2652.263080534934</v>
      </c>
      <c r="BI509" s="5">
        <v>4539.0143451580307</v>
      </c>
      <c r="BJ509" s="5">
        <v>8423.7872881618205</v>
      </c>
      <c r="BK509" s="5">
        <v>8710.9831422294701</v>
      </c>
      <c r="BL509" s="5">
        <v>7535.7805943484345</v>
      </c>
      <c r="BM509" s="5">
        <v>7779.7174200172967</v>
      </c>
      <c r="BN509" s="5">
        <v>888.00669381338639</v>
      </c>
      <c r="BO509" s="5">
        <v>931.26572221217316</v>
      </c>
      <c r="BP509" s="5">
        <v>32.902984865506525</v>
      </c>
      <c r="BQ509" s="5">
        <v>32.460751124178948</v>
      </c>
      <c r="BR509" s="5">
        <v>5760.1411042769514</v>
      </c>
      <c r="BS509" s="5">
        <v>4149.0974251873768</v>
      </c>
      <c r="BT509" s="5">
        <v>2663.6461838848691</v>
      </c>
      <c r="BU509" s="5">
        <v>4561.8857170420933</v>
      </c>
      <c r="BV509" s="5">
        <v>8459.4368733992487</v>
      </c>
      <c r="BW509" s="5">
        <v>8754.6563395166049</v>
      </c>
      <c r="BX509" s="5">
        <v>7567.6721228781635</v>
      </c>
      <c r="BY509" s="5">
        <v>7818.7216435561359</v>
      </c>
      <c r="BZ509" s="5">
        <v>891.76475052108549</v>
      </c>
      <c r="CA509" s="5">
        <v>935.93469596046918</v>
      </c>
      <c r="CB509" s="5">
        <v>33.042230756149692</v>
      </c>
      <c r="CC509" s="5">
        <v>32.623495646213691</v>
      </c>
      <c r="CD509" s="5">
        <v>5784.5181017309487</v>
      </c>
      <c r="CE509" s="5">
        <v>4169.8992505904471</v>
      </c>
      <c r="CF509" s="5">
        <v>2674.9187716683005</v>
      </c>
      <c r="CG509" s="5">
        <v>4584.7570889261578</v>
      </c>
    </row>
    <row r="510" spans="1:85" x14ac:dyDescent="0.3">
      <c r="A510" s="7" t="s">
        <v>5</v>
      </c>
      <c r="B510" s="8">
        <v>7488.0485351181642</v>
      </c>
      <c r="C510" s="8">
        <v>7677.5382588775219</v>
      </c>
      <c r="D510" s="8">
        <v>6698.6842034559577</v>
      </c>
      <c r="E510" s="8">
        <v>6856.7551056185139</v>
      </c>
      <c r="F510" s="8">
        <v>789.36433166220718</v>
      </c>
      <c r="G510" s="8">
        <v>820.78315325900792</v>
      </c>
      <c r="H510" s="8">
        <v>29.248025762641781</v>
      </c>
      <c r="I510" s="8">
        <v>28.609705081348707</v>
      </c>
      <c r="J510" s="8">
        <v>5120.287904060664</v>
      </c>
      <c r="K510" s="8">
        <v>3656.8609652404216</v>
      </c>
      <c r="L510" s="8">
        <v>2367.7606310575006</v>
      </c>
      <c r="M510" s="8">
        <v>4020.6772936371003</v>
      </c>
      <c r="N510" s="8">
        <v>7531.9200939976045</v>
      </c>
      <c r="O510" s="8">
        <v>7727.617039092489</v>
      </c>
      <c r="P510" s="8">
        <v>6737.9309734345998</v>
      </c>
      <c r="Q510" s="8">
        <v>6901.4801099550377</v>
      </c>
      <c r="R510" s="8">
        <v>793.9891205630048</v>
      </c>
      <c r="S510" s="8">
        <v>826.13692913745149</v>
      </c>
      <c r="T510" s="8">
        <v>29.419386361913439</v>
      </c>
      <c r="U510" s="8">
        <v>28.796319473159418</v>
      </c>
      <c r="V510" s="8">
        <v>5150.2870435172481</v>
      </c>
      <c r="W510" s="8">
        <v>3680.7138110850142</v>
      </c>
      <c r="X510" s="8">
        <v>2381.6330504803564</v>
      </c>
      <c r="Y510" s="8">
        <v>4046.9032280074748</v>
      </c>
      <c r="Z510" s="5">
        <v>7564.3468983867542</v>
      </c>
      <c r="AA510" s="5">
        <v>7767.1529182095683</v>
      </c>
      <c r="AB510" s="5">
        <v>6766.9394555927256</v>
      </c>
      <c r="AC510" s="5">
        <v>6936.7893239049245</v>
      </c>
      <c r="AD510" s="5">
        <v>797.40744279402907</v>
      </c>
      <c r="AE510" s="5">
        <v>830.3635943046437</v>
      </c>
      <c r="AF510" s="5">
        <v>29.546044196157705</v>
      </c>
      <c r="AG510" s="5">
        <v>28.943646624588926</v>
      </c>
      <c r="AH510" s="5">
        <v>5172.4603205068961</v>
      </c>
      <c r="AI510" s="5">
        <v>3699.5450051728503</v>
      </c>
      <c r="AJ510" s="5">
        <v>2391.8865778798577</v>
      </c>
      <c r="AK510" s="5">
        <v>4067.6079130367179</v>
      </c>
      <c r="AL510" s="5">
        <v>7597.0916126228567</v>
      </c>
      <c r="AM510" s="5">
        <v>7806.6887973266475</v>
      </c>
      <c r="AN510" s="5">
        <v>6796.2323346347548</v>
      </c>
      <c r="AO510" s="5">
        <v>6972.0985378548112</v>
      </c>
      <c r="AP510" s="5">
        <v>800.85927798810246</v>
      </c>
      <c r="AQ510" s="5">
        <v>834.59025947183591</v>
      </c>
      <c r="AR510" s="5">
        <v>29.673943773874953</v>
      </c>
      <c r="AS510" s="5">
        <v>29.090973776018433</v>
      </c>
      <c r="AT510" s="5">
        <v>5194.8509825650708</v>
      </c>
      <c r="AU510" s="5">
        <v>3718.3761992606865</v>
      </c>
      <c r="AV510" s="5">
        <v>2402.2406300577859</v>
      </c>
      <c r="AW510" s="5">
        <v>4088.3125980659611</v>
      </c>
      <c r="AX510" s="5">
        <v>7629.5184170120083</v>
      </c>
      <c r="AY510" s="5">
        <v>7846.2246764437268</v>
      </c>
      <c r="AZ510" s="5">
        <v>6825.2408167928816</v>
      </c>
      <c r="BA510" s="5">
        <v>7007.4077518046988</v>
      </c>
      <c r="BB510" s="5">
        <v>804.27760021912684</v>
      </c>
      <c r="BC510" s="5">
        <v>838.81692463902812</v>
      </c>
      <c r="BD510" s="5">
        <v>29.800601608119223</v>
      </c>
      <c r="BE510" s="5">
        <v>29.238300927447941</v>
      </c>
      <c r="BF510" s="5">
        <v>5217.0242595547206</v>
      </c>
      <c r="BG510" s="5">
        <v>3737.2073933485231</v>
      </c>
      <c r="BH510" s="5">
        <v>2412.4941574572881</v>
      </c>
      <c r="BI510" s="5">
        <v>4109.0172830952042</v>
      </c>
      <c r="BJ510" s="5">
        <v>7662.2631312481108</v>
      </c>
      <c r="BK510" s="5">
        <v>7885.7605555608061</v>
      </c>
      <c r="BL510" s="5">
        <v>6854.5336958349108</v>
      </c>
      <c r="BM510" s="5">
        <v>7042.7169657545855</v>
      </c>
      <c r="BN510" s="5">
        <v>807.72943541320024</v>
      </c>
      <c r="BO510" s="5">
        <v>843.04358980622033</v>
      </c>
      <c r="BP510" s="5">
        <v>29.92850118583647</v>
      </c>
      <c r="BQ510" s="5">
        <v>29.385628078877449</v>
      </c>
      <c r="BR510" s="5">
        <v>5239.4149216128944</v>
      </c>
      <c r="BS510" s="5">
        <v>3756.0385874363592</v>
      </c>
      <c r="BT510" s="5">
        <v>2422.8482096352163</v>
      </c>
      <c r="BU510" s="5">
        <v>4129.7219681244469</v>
      </c>
      <c r="BV510" s="5">
        <v>7694.6899356372614</v>
      </c>
      <c r="BW510" s="5">
        <v>7925.2964346778863</v>
      </c>
      <c r="BX510" s="5">
        <v>6883.5421779930375</v>
      </c>
      <c r="BY510" s="5">
        <v>7078.0261797044732</v>
      </c>
      <c r="BZ510" s="5">
        <v>811.1477576442245</v>
      </c>
      <c r="CA510" s="5">
        <v>847.27025497341265</v>
      </c>
      <c r="CB510" s="5">
        <v>30.055159020080737</v>
      </c>
      <c r="CC510" s="5">
        <v>29.53295523030696</v>
      </c>
      <c r="CD510" s="5">
        <v>5261.5881986025433</v>
      </c>
      <c r="CE510" s="5">
        <v>3774.8697815241958</v>
      </c>
      <c r="CF510" s="5">
        <v>2433.1017370347181</v>
      </c>
      <c r="CG510" s="5">
        <v>4150.4266531536905</v>
      </c>
    </row>
    <row r="511" spans="1:85" x14ac:dyDescent="0.3">
      <c r="A511" s="7" t="s">
        <v>6</v>
      </c>
      <c r="B511" s="8">
        <v>6893.2901622690242</v>
      </c>
      <c r="C511" s="8">
        <v>6871.2989492743636</v>
      </c>
      <c r="D511" s="8">
        <v>6166.6232134139327</v>
      </c>
      <c r="E511" s="8">
        <v>6136.7084818091735</v>
      </c>
      <c r="F511" s="8">
        <v>726.66694885509185</v>
      </c>
      <c r="G511" s="8">
        <v>734.59046746519005</v>
      </c>
      <c r="H511" s="8">
        <v>26.924922736525506</v>
      </c>
      <c r="I511" s="8">
        <v>25.605321632517949</v>
      </c>
      <c r="J511" s="8">
        <v>4713.5952807348458</v>
      </c>
      <c r="K511" s="8">
        <v>3272.8439847296363</v>
      </c>
      <c r="L511" s="8">
        <v>2179.6948815341784</v>
      </c>
      <c r="M511" s="8">
        <v>3598.4549645447273</v>
      </c>
      <c r="N511" s="8">
        <v>6933.6771047158745</v>
      </c>
      <c r="O511" s="8">
        <v>6916.1188196897483</v>
      </c>
      <c r="P511" s="8">
        <v>6202.7527032437329</v>
      </c>
      <c r="Q511" s="8">
        <v>6176.7367910069161</v>
      </c>
      <c r="R511" s="8">
        <v>730.92440147214199</v>
      </c>
      <c r="S511" s="8">
        <v>739.38202868283201</v>
      </c>
      <c r="T511" s="8">
        <v>27.082672559809893</v>
      </c>
      <c r="U511" s="8">
        <v>25.772339136193128</v>
      </c>
      <c r="V511" s="8">
        <v>4741.2116579421736</v>
      </c>
      <c r="W511" s="8">
        <v>3294.1919779356144</v>
      </c>
      <c r="X511" s="8">
        <v>2192.4654467737009</v>
      </c>
      <c r="Y511" s="8">
        <v>3621.9268417541339</v>
      </c>
      <c r="Z511" s="5">
        <v>6963.5283230461555</v>
      </c>
      <c r="AA511" s="5">
        <v>6951.5029279124201</v>
      </c>
      <c r="AB511" s="5">
        <v>6229.457108770107</v>
      </c>
      <c r="AC511" s="5">
        <v>6208.3380877419759</v>
      </c>
      <c r="AD511" s="5">
        <v>734.07121427604875</v>
      </c>
      <c r="AE511" s="5">
        <v>743.16484017044399</v>
      </c>
      <c r="AF511" s="5">
        <v>27.199270255280961</v>
      </c>
      <c r="AG511" s="5">
        <v>25.90419506014722</v>
      </c>
      <c r="AH511" s="5">
        <v>4761.6237628345461</v>
      </c>
      <c r="AI511" s="5">
        <v>3311.045656782439</v>
      </c>
      <c r="AJ511" s="5">
        <v>2201.9045602116089</v>
      </c>
      <c r="AK511" s="5">
        <v>3640.4572711299811</v>
      </c>
      <c r="AL511" s="5">
        <v>6993.6722003796749</v>
      </c>
      <c r="AM511" s="5">
        <v>6986.8870361350919</v>
      </c>
      <c r="AN511" s="5">
        <v>6256.4233221937993</v>
      </c>
      <c r="AO511" s="5">
        <v>6239.9393844770357</v>
      </c>
      <c r="AP511" s="5">
        <v>737.24887818587615</v>
      </c>
      <c r="AQ511" s="5">
        <v>746.94765165805597</v>
      </c>
      <c r="AR511" s="5">
        <v>27.317011065413517</v>
      </c>
      <c r="AS511" s="5">
        <v>26.036050984101308</v>
      </c>
      <c r="AT511" s="5">
        <v>4782.2359864023356</v>
      </c>
      <c r="AU511" s="5">
        <v>3327.899335629264</v>
      </c>
      <c r="AV511" s="5">
        <v>2211.4362139773398</v>
      </c>
      <c r="AW511" s="5">
        <v>3658.9877005058279</v>
      </c>
      <c r="AX511" s="5">
        <v>7023.5234187099559</v>
      </c>
      <c r="AY511" s="5">
        <v>7022.2711443577637</v>
      </c>
      <c r="AZ511" s="5">
        <v>6283.1277277201734</v>
      </c>
      <c r="BA511" s="5">
        <v>6271.5406812120955</v>
      </c>
      <c r="BB511" s="5">
        <v>740.39569098978291</v>
      </c>
      <c r="BC511" s="5">
        <v>750.73046314566795</v>
      </c>
      <c r="BD511" s="5">
        <v>27.433608760884585</v>
      </c>
      <c r="BE511" s="5">
        <v>26.167906908055397</v>
      </c>
      <c r="BF511" s="5">
        <v>4802.6480912947081</v>
      </c>
      <c r="BG511" s="5">
        <v>3344.7530144760885</v>
      </c>
      <c r="BH511" s="5">
        <v>2220.8753274152477</v>
      </c>
      <c r="BI511" s="5">
        <v>3677.5181298816751</v>
      </c>
      <c r="BJ511" s="5">
        <v>7053.6672960434753</v>
      </c>
      <c r="BK511" s="5">
        <v>7057.6552525804354</v>
      </c>
      <c r="BL511" s="5">
        <v>6310.0939411438649</v>
      </c>
      <c r="BM511" s="5">
        <v>6303.1419779471553</v>
      </c>
      <c r="BN511" s="5">
        <v>743.57335489961031</v>
      </c>
      <c r="BO511" s="5">
        <v>754.51327463328005</v>
      </c>
      <c r="BP511" s="5">
        <v>27.551349571017138</v>
      </c>
      <c r="BQ511" s="5">
        <v>26.299762832009488</v>
      </c>
      <c r="BR511" s="5">
        <v>4823.2603148624967</v>
      </c>
      <c r="BS511" s="5">
        <v>3361.6066933229131</v>
      </c>
      <c r="BT511" s="5">
        <v>2230.4069811809786</v>
      </c>
      <c r="BU511" s="5">
        <v>3696.0485592575224</v>
      </c>
      <c r="BV511" s="5">
        <v>7083.5185143737554</v>
      </c>
      <c r="BW511" s="5">
        <v>7093.0393608031072</v>
      </c>
      <c r="BX511" s="5">
        <v>6336.798346670239</v>
      </c>
      <c r="BY511" s="5">
        <v>6334.7432746822151</v>
      </c>
      <c r="BZ511" s="5">
        <v>746.72016770351695</v>
      </c>
      <c r="CA511" s="5">
        <v>758.29608612089203</v>
      </c>
      <c r="CB511" s="5">
        <v>27.667947266488206</v>
      </c>
      <c r="CC511" s="5">
        <v>26.431618755963576</v>
      </c>
      <c r="CD511" s="5">
        <v>4843.6724197548692</v>
      </c>
      <c r="CE511" s="5">
        <v>3378.4603721697376</v>
      </c>
      <c r="CF511" s="5">
        <v>2239.8460946188861</v>
      </c>
      <c r="CG511" s="5">
        <v>3714.5789886333696</v>
      </c>
    </row>
    <row r="512" spans="1:85" x14ac:dyDescent="0.3">
      <c r="A512" s="7" t="s">
        <v>7</v>
      </c>
      <c r="B512" s="8">
        <v>6100.9278052703748</v>
      </c>
      <c r="C512" s="8">
        <v>6454.2120809776216</v>
      </c>
      <c r="D512" s="8">
        <v>5457.7889718425777</v>
      </c>
      <c r="E512" s="8">
        <v>5764.2111503405522</v>
      </c>
      <c r="F512" s="8">
        <v>643.13883342779775</v>
      </c>
      <c r="G512" s="8">
        <v>690.00093063706947</v>
      </c>
      <c r="H512" s="8">
        <v>23.829986249114189</v>
      </c>
      <c r="I512" s="8">
        <v>24.051082253577007</v>
      </c>
      <c r="J512" s="8">
        <v>4171.782100285267</v>
      </c>
      <c r="K512" s="8">
        <v>3074.1828206481537</v>
      </c>
      <c r="L512" s="8">
        <v>1929.1457049851078</v>
      </c>
      <c r="M512" s="8">
        <v>3380.0292603294679</v>
      </c>
      <c r="N512" s="8">
        <v>6136.6723937533216</v>
      </c>
      <c r="O512" s="8">
        <v>6496.3113916375614</v>
      </c>
      <c r="P512" s="8">
        <v>5489.7654887023164</v>
      </c>
      <c r="Q512" s="8">
        <v>5801.8097468668257</v>
      </c>
      <c r="R512" s="8">
        <v>646.90690505100565</v>
      </c>
      <c r="S512" s="8">
        <v>694.50164477073599</v>
      </c>
      <c r="T512" s="8">
        <v>23.969603218731994</v>
      </c>
      <c r="U512" s="8">
        <v>24.207961818549055</v>
      </c>
      <c r="V512" s="8">
        <v>4196.2240604550634</v>
      </c>
      <c r="W512" s="8">
        <v>3094.2349937047775</v>
      </c>
      <c r="X512" s="8">
        <v>1940.4483332982584</v>
      </c>
      <c r="Y512" s="8">
        <v>3402.0763979327839</v>
      </c>
      <c r="Z512" s="5">
        <v>6163.0923069798464</v>
      </c>
      <c r="AA512" s="5">
        <v>6529.5476895269885</v>
      </c>
      <c r="AB512" s="5">
        <v>5513.4003055116873</v>
      </c>
      <c r="AC512" s="5">
        <v>5831.4928493875677</v>
      </c>
      <c r="AD512" s="5">
        <v>649.69200146815911</v>
      </c>
      <c r="AE512" s="5">
        <v>698.05484013942021</v>
      </c>
      <c r="AF512" s="5">
        <v>24.072798370188632</v>
      </c>
      <c r="AG512" s="5">
        <v>24.331814106684885</v>
      </c>
      <c r="AH512" s="5">
        <v>4214.2898571023034</v>
      </c>
      <c r="AI512" s="5">
        <v>3110.0656566442181</v>
      </c>
      <c r="AJ512" s="5">
        <v>1948.8024498775433</v>
      </c>
      <c r="AK512" s="5">
        <v>3419.4820328827705</v>
      </c>
      <c r="AL512" s="5">
        <v>6189.7712389634944</v>
      </c>
      <c r="AM512" s="5">
        <v>6562.7839874164147</v>
      </c>
      <c r="AN512" s="5">
        <v>5537.2668362113473</v>
      </c>
      <c r="AO512" s="5">
        <v>5861.1759519083098</v>
      </c>
      <c r="AP512" s="5">
        <v>652.50440275214748</v>
      </c>
      <c r="AQ512" s="5">
        <v>701.60803550810442</v>
      </c>
      <c r="AR512" s="5">
        <v>24.177005238816413</v>
      </c>
      <c r="AS512" s="5">
        <v>24.45566639482071</v>
      </c>
      <c r="AT512" s="5">
        <v>4232.5327694029475</v>
      </c>
      <c r="AU512" s="5">
        <v>3125.8963195836582</v>
      </c>
      <c r="AV512" s="5">
        <v>1957.2384695605469</v>
      </c>
      <c r="AW512" s="5">
        <v>3436.8876678327565</v>
      </c>
      <c r="AX512" s="5">
        <v>6216.1911521900201</v>
      </c>
      <c r="AY512" s="5">
        <v>6596.0202853058427</v>
      </c>
      <c r="AZ512" s="5">
        <v>5560.9016530207191</v>
      </c>
      <c r="BA512" s="5">
        <v>5890.8590544290537</v>
      </c>
      <c r="BB512" s="5">
        <v>655.28949916930117</v>
      </c>
      <c r="BC512" s="5">
        <v>705.16123087678875</v>
      </c>
      <c r="BD512" s="5">
        <v>24.280200390273052</v>
      </c>
      <c r="BE512" s="5">
        <v>24.579518682956547</v>
      </c>
      <c r="BF512" s="5">
        <v>4250.5985660501883</v>
      </c>
      <c r="BG512" s="5">
        <v>3141.7269825230992</v>
      </c>
      <c r="BH512" s="5">
        <v>1965.5925861398321</v>
      </c>
      <c r="BI512" s="5">
        <v>3454.2933027827435</v>
      </c>
      <c r="BJ512" s="5">
        <v>6242.8700841736681</v>
      </c>
      <c r="BK512" s="5">
        <v>6629.2565831952688</v>
      </c>
      <c r="BL512" s="5">
        <v>5584.7681837203791</v>
      </c>
      <c r="BM512" s="5">
        <v>5920.5421569497958</v>
      </c>
      <c r="BN512" s="5">
        <v>658.10190045328955</v>
      </c>
      <c r="BO512" s="5">
        <v>708.71442624547285</v>
      </c>
      <c r="BP512" s="5">
        <v>24.384407258900833</v>
      </c>
      <c r="BQ512" s="5">
        <v>24.703370971092372</v>
      </c>
      <c r="BR512" s="5">
        <v>4268.8414783508324</v>
      </c>
      <c r="BS512" s="5">
        <v>3157.5576454625389</v>
      </c>
      <c r="BT512" s="5">
        <v>1974.0286058228355</v>
      </c>
      <c r="BU512" s="5">
        <v>3471.69893773273</v>
      </c>
      <c r="BV512" s="5">
        <v>6269.2899974001939</v>
      </c>
      <c r="BW512" s="5">
        <v>6662.492881084695</v>
      </c>
      <c r="BX512" s="5">
        <v>5608.4030005297509</v>
      </c>
      <c r="BY512" s="5">
        <v>5950.2252594705378</v>
      </c>
      <c r="BZ512" s="5">
        <v>660.88699687044323</v>
      </c>
      <c r="CA512" s="5">
        <v>712.26762161415706</v>
      </c>
      <c r="CB512" s="5">
        <v>24.487602410357471</v>
      </c>
      <c r="CC512" s="5">
        <v>24.827223259228198</v>
      </c>
      <c r="CD512" s="5">
        <v>4286.9072749980733</v>
      </c>
      <c r="CE512" s="5">
        <v>3173.388308401979</v>
      </c>
      <c r="CF512" s="5">
        <v>1982.3827224021209</v>
      </c>
      <c r="CG512" s="5">
        <v>3489.104572682716</v>
      </c>
    </row>
    <row r="513" spans="1:85" x14ac:dyDescent="0.3">
      <c r="A513" s="7" t="s">
        <v>8</v>
      </c>
      <c r="B513" s="8">
        <v>5225.757954271603</v>
      </c>
      <c r="C513" s="8">
        <v>5821.6310616126193</v>
      </c>
      <c r="D513" s="8">
        <v>4674.8765175853796</v>
      </c>
      <c r="E513" s="8">
        <v>5199.2575170280834</v>
      </c>
      <c r="F513" s="8">
        <v>550.88143668622365</v>
      </c>
      <c r="G513" s="8">
        <v>622.37354458453615</v>
      </c>
      <c r="H513" s="8">
        <v>20.411606917215867</v>
      </c>
      <c r="I513" s="8">
        <v>21.693821919098696</v>
      </c>
      <c r="J513" s="8">
        <v>3573.3455942915366</v>
      </c>
      <c r="K513" s="8">
        <v>2772.8804032498356</v>
      </c>
      <c r="L513" s="8">
        <v>1652.4123599800662</v>
      </c>
      <c r="M513" s="8">
        <v>3048.7506583627837</v>
      </c>
      <c r="N513" s="8">
        <v>5256.3750298294481</v>
      </c>
      <c r="O513" s="8">
        <v>5859.6041947441945</v>
      </c>
      <c r="P513" s="8">
        <v>4702.2660463035072</v>
      </c>
      <c r="Q513" s="8">
        <v>5233.1710535936863</v>
      </c>
      <c r="R513" s="8">
        <v>554.10898352594086</v>
      </c>
      <c r="S513" s="8">
        <v>626.43314115050828</v>
      </c>
      <c r="T513" s="8">
        <v>20.531196021171702</v>
      </c>
      <c r="U513" s="8">
        <v>21.835325628136285</v>
      </c>
      <c r="V513" s="8">
        <v>3594.2813882973205</v>
      </c>
      <c r="W513" s="8">
        <v>2790.9672513506794</v>
      </c>
      <c r="X513" s="8">
        <v>1662.0936415321275</v>
      </c>
      <c r="Y513" s="8">
        <v>3068.6369433935151</v>
      </c>
      <c r="Z513" s="5">
        <v>5279.0050421982896</v>
      </c>
      <c r="AA513" s="5">
        <v>5889.5829840585966</v>
      </c>
      <c r="AB513" s="5">
        <v>4722.5104805734272</v>
      </c>
      <c r="AC513" s="5">
        <v>5259.944898250742</v>
      </c>
      <c r="AD513" s="5">
        <v>556.49456162486229</v>
      </c>
      <c r="AE513" s="5">
        <v>629.63808580785474</v>
      </c>
      <c r="AF513" s="5">
        <v>20.619587967573842</v>
      </c>
      <c r="AG513" s="5">
        <v>21.947039082639645</v>
      </c>
      <c r="AH513" s="5">
        <v>3609.7556708233346</v>
      </c>
      <c r="AI513" s="5">
        <v>2805.2463419566093</v>
      </c>
      <c r="AJ513" s="5">
        <v>1669.2493713749552</v>
      </c>
      <c r="AK513" s="5">
        <v>3084.3366421019873</v>
      </c>
      <c r="AL513" s="5">
        <v>5301.8569174334925</v>
      </c>
      <c r="AM513" s="5">
        <v>5919.5617733729987</v>
      </c>
      <c r="AN513" s="5">
        <v>4742.9533896891317</v>
      </c>
      <c r="AO513" s="5">
        <v>5286.7187429077976</v>
      </c>
      <c r="AP513" s="5">
        <v>558.90352774436133</v>
      </c>
      <c r="AQ513" s="5">
        <v>632.84303046520108</v>
      </c>
      <c r="AR513" s="5">
        <v>20.708846501685805</v>
      </c>
      <c r="AS513" s="5">
        <v>22.058752537143008</v>
      </c>
      <c r="AT513" s="5">
        <v>3625.3816620015641</v>
      </c>
      <c r="AU513" s="5">
        <v>2819.5254325625388</v>
      </c>
      <c r="AV513" s="5">
        <v>1676.4752554319284</v>
      </c>
      <c r="AW513" s="5">
        <v>3100.0363408104599</v>
      </c>
      <c r="AX513" s="5">
        <v>5324.4869298023341</v>
      </c>
      <c r="AY513" s="5">
        <v>5949.5405626874017</v>
      </c>
      <c r="AZ513" s="5">
        <v>4763.1978239590517</v>
      </c>
      <c r="BA513" s="5">
        <v>5313.4925875648541</v>
      </c>
      <c r="BB513" s="5">
        <v>561.28910584328264</v>
      </c>
      <c r="BC513" s="5">
        <v>636.04797512254765</v>
      </c>
      <c r="BD513" s="5">
        <v>20.797238448087946</v>
      </c>
      <c r="BE513" s="5">
        <v>22.170465991646374</v>
      </c>
      <c r="BF513" s="5">
        <v>3640.8559445275782</v>
      </c>
      <c r="BG513" s="5">
        <v>2833.8045231684687</v>
      </c>
      <c r="BH513" s="5">
        <v>1683.6309852747561</v>
      </c>
      <c r="BI513" s="5">
        <v>3115.736039518933</v>
      </c>
      <c r="BJ513" s="5">
        <v>5347.338805037537</v>
      </c>
      <c r="BK513" s="5">
        <v>5979.5193520018038</v>
      </c>
      <c r="BL513" s="5">
        <v>4783.6407330747552</v>
      </c>
      <c r="BM513" s="5">
        <v>5340.2664322219098</v>
      </c>
      <c r="BN513" s="5">
        <v>563.69807196278168</v>
      </c>
      <c r="BO513" s="5">
        <v>639.25291977989411</v>
      </c>
      <c r="BP513" s="5">
        <v>20.886496982199908</v>
      </c>
      <c r="BQ513" s="5">
        <v>22.282179446149733</v>
      </c>
      <c r="BR513" s="5">
        <v>3656.4819357058077</v>
      </c>
      <c r="BS513" s="5">
        <v>2848.0836137743986</v>
      </c>
      <c r="BT513" s="5">
        <v>1690.8568693317291</v>
      </c>
      <c r="BU513" s="5">
        <v>3131.4357382274052</v>
      </c>
      <c r="BV513" s="5">
        <v>5369.9688174063795</v>
      </c>
      <c r="BW513" s="5">
        <v>6009.4981413162059</v>
      </c>
      <c r="BX513" s="5">
        <v>4803.8851673446761</v>
      </c>
      <c r="BY513" s="5">
        <v>5367.0402768789654</v>
      </c>
      <c r="BZ513" s="5">
        <v>566.08365006170322</v>
      </c>
      <c r="CA513" s="5">
        <v>642.45786443724057</v>
      </c>
      <c r="CB513" s="5">
        <v>20.974888928602052</v>
      </c>
      <c r="CC513" s="5">
        <v>22.393892900653096</v>
      </c>
      <c r="CD513" s="5">
        <v>3671.9562182318223</v>
      </c>
      <c r="CE513" s="5">
        <v>2862.3627043803281</v>
      </c>
      <c r="CF513" s="5">
        <v>1698.0125991745572</v>
      </c>
      <c r="CG513" s="5">
        <v>3147.1354369358778</v>
      </c>
    </row>
    <row r="514" spans="1:85" x14ac:dyDescent="0.3">
      <c r="A514" s="7" t="s">
        <v>9</v>
      </c>
      <c r="B514" s="8">
        <v>5209.2980078403043</v>
      </c>
      <c r="C514" s="8">
        <v>5736.5998937409568</v>
      </c>
      <c r="D514" s="8">
        <v>4660.1517221153763</v>
      </c>
      <c r="E514" s="8">
        <v>5123.3167825398423</v>
      </c>
      <c r="F514" s="8">
        <v>549.14628572492813</v>
      </c>
      <c r="G514" s="8">
        <v>613.28311120111425</v>
      </c>
      <c r="H514" s="8">
        <v>20.347315007913124</v>
      </c>
      <c r="I514" s="8">
        <v>21.376960373965009</v>
      </c>
      <c r="J514" s="8">
        <v>3562.0903701542461</v>
      </c>
      <c r="K514" s="8">
        <v>2732.3795098470391</v>
      </c>
      <c r="L514" s="8">
        <v>1647.2076376860582</v>
      </c>
      <c r="M514" s="8">
        <v>3004.2203838939176</v>
      </c>
      <c r="N514" s="8">
        <v>5239.8186465887957</v>
      </c>
      <c r="O514" s="8">
        <v>5774.0183885205388</v>
      </c>
      <c r="P514" s="8">
        <v>4687.4549800610303</v>
      </c>
      <c r="Q514" s="8">
        <v>5156.7349755169707</v>
      </c>
      <c r="R514" s="8">
        <v>552.36366652776587</v>
      </c>
      <c r="S514" s="8">
        <v>617.28341300356749</v>
      </c>
      <c r="T514" s="8">
        <v>20.466527433449851</v>
      </c>
      <c r="U514" s="8">
        <v>21.516397269508186</v>
      </c>
      <c r="V514" s="8">
        <v>3582.9602211808783</v>
      </c>
      <c r="W514" s="8">
        <v>2750.2021801254041</v>
      </c>
      <c r="X514" s="8">
        <v>1656.8584254079176</v>
      </c>
      <c r="Y514" s="8">
        <v>3023.8162083951347</v>
      </c>
      <c r="Z514" s="5">
        <v>5262.3773795768111</v>
      </c>
      <c r="AA514" s="5">
        <v>5803.5593054517885</v>
      </c>
      <c r="AB514" s="5">
        <v>4707.6356489773825</v>
      </c>
      <c r="AC514" s="5">
        <v>5183.1177594462843</v>
      </c>
      <c r="AD514" s="5">
        <v>554.74173059942859</v>
      </c>
      <c r="AE514" s="5">
        <v>620.44154600550428</v>
      </c>
      <c r="AF514" s="5">
        <v>20.5546409653683</v>
      </c>
      <c r="AG514" s="5">
        <v>21.626479029147536</v>
      </c>
      <c r="AH514" s="5">
        <v>3598.3857632440408</v>
      </c>
      <c r="AI514" s="5">
        <v>2764.2727092925347</v>
      </c>
      <c r="AJ514" s="5">
        <v>1663.9916163327703</v>
      </c>
      <c r="AK514" s="5">
        <v>3039.2865961592538</v>
      </c>
      <c r="AL514" s="5">
        <v>5285.1572766137288</v>
      </c>
      <c r="AM514" s="5">
        <v>5833.1002223830383</v>
      </c>
      <c r="AN514" s="5">
        <v>4728.0141675889936</v>
      </c>
      <c r="AO514" s="5">
        <v>5209.5005433755969</v>
      </c>
      <c r="AP514" s="5">
        <v>557.14310902473505</v>
      </c>
      <c r="AQ514" s="5">
        <v>623.59967900744107</v>
      </c>
      <c r="AR514" s="5">
        <v>20.643618355442815</v>
      </c>
      <c r="AS514" s="5">
        <v>21.736560788786885</v>
      </c>
      <c r="AT514" s="5">
        <v>3613.9625361117446</v>
      </c>
      <c r="AU514" s="5">
        <v>2778.3432384596654</v>
      </c>
      <c r="AV514" s="5">
        <v>1671.1947405019841</v>
      </c>
      <c r="AW514" s="5">
        <v>3054.7569839233729</v>
      </c>
      <c r="AX514" s="5">
        <v>5307.7160096017442</v>
      </c>
      <c r="AY514" s="5">
        <v>5862.6411393142889</v>
      </c>
      <c r="AZ514" s="5">
        <v>4748.1948365053468</v>
      </c>
      <c r="BA514" s="5">
        <v>5235.8833273049104</v>
      </c>
      <c r="BB514" s="5">
        <v>559.52117309639777</v>
      </c>
      <c r="BC514" s="5">
        <v>626.75781200937797</v>
      </c>
      <c r="BD514" s="5">
        <v>20.731731887361263</v>
      </c>
      <c r="BE514" s="5">
        <v>21.846642548426239</v>
      </c>
      <c r="BF514" s="5">
        <v>3629.3880781749072</v>
      </c>
      <c r="BG514" s="5">
        <v>2792.4137676267965</v>
      </c>
      <c r="BH514" s="5">
        <v>1678.3279314268368</v>
      </c>
      <c r="BI514" s="5">
        <v>3070.2273716874925</v>
      </c>
      <c r="BJ514" s="5">
        <v>5330.4959066386609</v>
      </c>
      <c r="BK514" s="5">
        <v>5892.1820562455378</v>
      </c>
      <c r="BL514" s="5">
        <v>4768.5733551169569</v>
      </c>
      <c r="BM514" s="5">
        <v>5262.266111234223</v>
      </c>
      <c r="BN514" s="5">
        <v>561.92255152170412</v>
      </c>
      <c r="BO514" s="5">
        <v>629.91594501131465</v>
      </c>
      <c r="BP514" s="5">
        <v>20.820709277435771</v>
      </c>
      <c r="BQ514" s="5">
        <v>21.956724308065589</v>
      </c>
      <c r="BR514" s="5">
        <v>3644.9648510426105</v>
      </c>
      <c r="BS514" s="5">
        <v>2806.4842967939267</v>
      </c>
      <c r="BT514" s="5">
        <v>1685.5310555960505</v>
      </c>
      <c r="BU514" s="5">
        <v>3085.6977594516111</v>
      </c>
      <c r="BV514" s="5">
        <v>5353.0546396266764</v>
      </c>
      <c r="BW514" s="5">
        <v>5921.7229731767875</v>
      </c>
      <c r="BX514" s="5">
        <v>4788.7540240333101</v>
      </c>
      <c r="BY514" s="5">
        <v>5288.6488951635356</v>
      </c>
      <c r="BZ514" s="5">
        <v>564.30061559336684</v>
      </c>
      <c r="CA514" s="5">
        <v>633.07407801325155</v>
      </c>
      <c r="CB514" s="5">
        <v>20.908822809354223</v>
      </c>
      <c r="CC514" s="5">
        <v>22.066806067704938</v>
      </c>
      <c r="CD514" s="5">
        <v>3660.390393105773</v>
      </c>
      <c r="CE514" s="5">
        <v>2820.5548259610568</v>
      </c>
      <c r="CF514" s="5">
        <v>1692.6642465209031</v>
      </c>
      <c r="CG514" s="5">
        <v>3101.1681472157306</v>
      </c>
    </row>
    <row r="515" spans="1:85" x14ac:dyDescent="0.3">
      <c r="A515" s="7" t="s">
        <v>10</v>
      </c>
      <c r="B515" s="8">
        <v>4871.4248143855257</v>
      </c>
      <c r="C515" s="8">
        <v>4828.8406493142302</v>
      </c>
      <c r="D515" s="8">
        <v>4357.8959590614813</v>
      </c>
      <c r="E515" s="8">
        <v>4312.6034231243766</v>
      </c>
      <c r="F515" s="8">
        <v>513.52885532404491</v>
      </c>
      <c r="G515" s="8">
        <v>516.23722618985346</v>
      </c>
      <c r="H515" s="8">
        <v>19.0275954814804</v>
      </c>
      <c r="I515" s="8">
        <v>17.994271367122657</v>
      </c>
      <c r="J515" s="8">
        <v>3331.0544710893168</v>
      </c>
      <c r="K515" s="8">
        <v>2300.0079299409613</v>
      </c>
      <c r="L515" s="8">
        <v>1540.3703432962088</v>
      </c>
      <c r="M515" s="8">
        <v>2528.8327193732689</v>
      </c>
      <c r="N515" s="8">
        <v>4899.9658954921397</v>
      </c>
      <c r="O515" s="8">
        <v>4860.3380435851723</v>
      </c>
      <c r="P515" s="8">
        <v>4383.428337525881</v>
      </c>
      <c r="Q515" s="8">
        <v>4340.7335231250163</v>
      </c>
      <c r="R515" s="8">
        <v>516.53755796625921</v>
      </c>
      <c r="S515" s="8">
        <v>519.60452046015598</v>
      </c>
      <c r="T515" s="8">
        <v>19.139075832012974</v>
      </c>
      <c r="U515" s="8">
        <v>18.111643776160232</v>
      </c>
      <c r="V515" s="8">
        <v>3350.5707110914532</v>
      </c>
      <c r="W515" s="8">
        <v>2315.0103418772364</v>
      </c>
      <c r="X515" s="8">
        <v>1549.3951844006867</v>
      </c>
      <c r="Y515" s="8">
        <v>2545.3277017079358</v>
      </c>
      <c r="Z515" s="5">
        <v>4921.0614771796381</v>
      </c>
      <c r="AA515" s="5">
        <v>4885.2044074832838</v>
      </c>
      <c r="AB515" s="5">
        <v>4402.3000955213074</v>
      </c>
      <c r="AC515" s="5">
        <v>4362.9414968097308</v>
      </c>
      <c r="AD515" s="5">
        <v>518.76138165833083</v>
      </c>
      <c r="AE515" s="5">
        <v>522.26291067355248</v>
      </c>
      <c r="AF515" s="5">
        <v>19.221474351971835</v>
      </c>
      <c r="AG515" s="5">
        <v>18.204306204347791</v>
      </c>
      <c r="AH515" s="5">
        <v>3364.9957580495543</v>
      </c>
      <c r="AI515" s="5">
        <v>2326.8543513006116</v>
      </c>
      <c r="AJ515" s="5">
        <v>1556.0657191300836</v>
      </c>
      <c r="AK515" s="5">
        <v>2558.3500561826722</v>
      </c>
      <c r="AL515" s="5">
        <v>4942.3638782954449</v>
      </c>
      <c r="AM515" s="5">
        <v>4910.0707713813963</v>
      </c>
      <c r="AN515" s="5">
        <v>4421.3568707519835</v>
      </c>
      <c r="AO515" s="5">
        <v>4385.1494704944471</v>
      </c>
      <c r="AP515" s="5">
        <v>521.0070075434619</v>
      </c>
      <c r="AQ515" s="5">
        <v>524.92130088694921</v>
      </c>
      <c r="AR515" s="5">
        <v>19.304680700557746</v>
      </c>
      <c r="AS515" s="5">
        <v>18.296968632535354</v>
      </c>
      <c r="AT515" s="5">
        <v>3379.5622270366566</v>
      </c>
      <c r="AU515" s="5">
        <v>2338.6983607239872</v>
      </c>
      <c r="AV515" s="5">
        <v>1562.8016512587883</v>
      </c>
      <c r="AW515" s="5">
        <v>2571.3724106574091</v>
      </c>
      <c r="AX515" s="5">
        <v>4963.4594599829425</v>
      </c>
      <c r="AY515" s="5">
        <v>4934.9371352795088</v>
      </c>
      <c r="AZ515" s="5">
        <v>4440.2286287474089</v>
      </c>
      <c r="BA515" s="5">
        <v>4407.3574441791625</v>
      </c>
      <c r="BB515" s="5">
        <v>523.2308312355334</v>
      </c>
      <c r="BC515" s="5">
        <v>527.57969110034594</v>
      </c>
      <c r="BD515" s="5">
        <v>19.387079220516604</v>
      </c>
      <c r="BE515" s="5">
        <v>18.389631060722913</v>
      </c>
      <c r="BF515" s="5">
        <v>3393.9872739947573</v>
      </c>
      <c r="BG515" s="5">
        <v>2350.5423701473624</v>
      </c>
      <c r="BH515" s="5">
        <v>1569.4721859881852</v>
      </c>
      <c r="BI515" s="5">
        <v>2584.3947651321464</v>
      </c>
      <c r="BJ515" s="5">
        <v>4984.7618610987493</v>
      </c>
      <c r="BK515" s="5">
        <v>4959.8034991776203</v>
      </c>
      <c r="BL515" s="5">
        <v>4459.285403978085</v>
      </c>
      <c r="BM515" s="5">
        <v>4429.5654178638779</v>
      </c>
      <c r="BN515" s="5">
        <v>525.47645712066446</v>
      </c>
      <c r="BO515" s="5">
        <v>530.23808131374255</v>
      </c>
      <c r="BP515" s="5">
        <v>19.470285569102511</v>
      </c>
      <c r="BQ515" s="5">
        <v>18.482293488910472</v>
      </c>
      <c r="BR515" s="5">
        <v>3408.5537429818592</v>
      </c>
      <c r="BS515" s="5">
        <v>2362.3863795707375</v>
      </c>
      <c r="BT515" s="5">
        <v>1576.2081181168899</v>
      </c>
      <c r="BU515" s="5">
        <v>2597.4171196068828</v>
      </c>
      <c r="BV515" s="5">
        <v>5005.8574427862468</v>
      </c>
      <c r="BW515" s="5">
        <v>4984.6698630757328</v>
      </c>
      <c r="BX515" s="5">
        <v>4478.1571619735114</v>
      </c>
      <c r="BY515" s="5">
        <v>4451.7733915485933</v>
      </c>
      <c r="BZ515" s="5">
        <v>527.70028081273597</v>
      </c>
      <c r="CA515" s="5">
        <v>532.89647152713917</v>
      </c>
      <c r="CB515" s="5">
        <v>19.552684089061373</v>
      </c>
      <c r="CC515" s="5">
        <v>18.574955917098034</v>
      </c>
      <c r="CD515" s="5">
        <v>3422.9787899399603</v>
      </c>
      <c r="CE515" s="5">
        <v>2374.2303889941131</v>
      </c>
      <c r="CF515" s="5">
        <v>1582.8786528462867</v>
      </c>
      <c r="CG515" s="5">
        <v>2610.4394740816197</v>
      </c>
    </row>
    <row r="516" spans="1:85" x14ac:dyDescent="0.3">
      <c r="A516" s="7" t="s">
        <v>11</v>
      </c>
      <c r="B516" s="8">
        <v>4176.5950448525336</v>
      </c>
      <c r="C516" s="8">
        <v>3974.3629257560287</v>
      </c>
      <c r="D516" s="8">
        <v>3736.3127549152023</v>
      </c>
      <c r="E516" s="8">
        <v>3549.4754130659053</v>
      </c>
      <c r="F516" s="8">
        <v>440.2822899373316</v>
      </c>
      <c r="G516" s="8">
        <v>424.88751269012323</v>
      </c>
      <c r="H516" s="8">
        <v>16.313617479783233</v>
      </c>
      <c r="I516" s="8">
        <v>14.810131497638439</v>
      </c>
      <c r="J516" s="8">
        <v>2855.9335570573548</v>
      </c>
      <c r="K516" s="8">
        <v>1893.0146818989351</v>
      </c>
      <c r="L516" s="8">
        <v>1320.661487795179</v>
      </c>
      <c r="M516" s="8">
        <v>2081.3482438570936</v>
      </c>
      <c r="N516" s="8">
        <v>4201.0652034748337</v>
      </c>
      <c r="O516" s="8">
        <v>4000.2867623742718</v>
      </c>
      <c r="P516" s="8">
        <v>3758.2033535472096</v>
      </c>
      <c r="Q516" s="8">
        <v>3572.6278081560663</v>
      </c>
      <c r="R516" s="8">
        <v>442.86184992762418</v>
      </c>
      <c r="S516" s="8">
        <v>427.65895421820539</v>
      </c>
      <c r="T516" s="8">
        <v>16.409196965739337</v>
      </c>
      <c r="U516" s="8">
        <v>14.906734509595744</v>
      </c>
      <c r="V516" s="8">
        <v>2872.6661218392992</v>
      </c>
      <c r="W516" s="8">
        <v>1905.3623723958085</v>
      </c>
      <c r="X516" s="8">
        <v>1328.3990816355345</v>
      </c>
      <c r="Y516" s="8">
        <v>2094.9243899784633</v>
      </c>
      <c r="Z516" s="5">
        <v>4219.1518424565329</v>
      </c>
      <c r="AA516" s="5">
        <v>4020.7529491781474</v>
      </c>
      <c r="AB516" s="5">
        <v>3774.3833612317362</v>
      </c>
      <c r="AC516" s="5">
        <v>3590.9060148061931</v>
      </c>
      <c r="AD516" s="5">
        <v>444.76848122479691</v>
      </c>
      <c r="AE516" s="5">
        <v>429.84693437195443</v>
      </c>
      <c r="AF516" s="5">
        <v>16.479842672750369</v>
      </c>
      <c r="AG516" s="5">
        <v>14.983000045351508</v>
      </c>
      <c r="AH516" s="5">
        <v>2885.0336697216053</v>
      </c>
      <c r="AI516" s="5">
        <v>1915.1105491038661</v>
      </c>
      <c r="AJ516" s="5">
        <v>1334.1181727349276</v>
      </c>
      <c r="AK516" s="5">
        <v>2105.6424000742813</v>
      </c>
      <c r="AL516" s="5">
        <v>4237.4158014282493</v>
      </c>
      <c r="AM516" s="5">
        <v>4041.2191359820235</v>
      </c>
      <c r="AN516" s="5">
        <v>3790.7219964425822</v>
      </c>
      <c r="AO516" s="5">
        <v>3609.1842214563198</v>
      </c>
      <c r="AP516" s="5">
        <v>446.69380498566744</v>
      </c>
      <c r="AQ516" s="5">
        <v>432.03491452570353</v>
      </c>
      <c r="AR516" s="5">
        <v>16.551180984732099</v>
      </c>
      <c r="AS516" s="5">
        <v>15.059265581107274</v>
      </c>
      <c r="AT516" s="5">
        <v>2897.5224680733463</v>
      </c>
      <c r="AU516" s="5">
        <v>1924.8587258119242</v>
      </c>
      <c r="AV516" s="5">
        <v>1339.893333354903</v>
      </c>
      <c r="AW516" s="5">
        <v>2116.3604101700994</v>
      </c>
      <c r="AX516" s="5">
        <v>4255.5024404099495</v>
      </c>
      <c r="AY516" s="5">
        <v>4061.6853227858996</v>
      </c>
      <c r="AZ516" s="5">
        <v>3806.9020041271092</v>
      </c>
      <c r="BA516" s="5">
        <v>3627.4624281064471</v>
      </c>
      <c r="BB516" s="5">
        <v>448.60043628284029</v>
      </c>
      <c r="BC516" s="5">
        <v>434.22289467945262</v>
      </c>
      <c r="BD516" s="5">
        <v>16.621826691743134</v>
      </c>
      <c r="BE516" s="5">
        <v>15.13553111686304</v>
      </c>
      <c r="BF516" s="5">
        <v>2909.8900159556529</v>
      </c>
      <c r="BG516" s="5">
        <v>1934.606902519982</v>
      </c>
      <c r="BH516" s="5">
        <v>1345.6124244542964</v>
      </c>
      <c r="BI516" s="5">
        <v>2127.0784202659179</v>
      </c>
      <c r="BJ516" s="5">
        <v>4273.7663993816659</v>
      </c>
      <c r="BK516" s="5">
        <v>4082.1515095897757</v>
      </c>
      <c r="BL516" s="5">
        <v>3823.2406393379551</v>
      </c>
      <c r="BM516" s="5">
        <v>3645.7406347565739</v>
      </c>
      <c r="BN516" s="5">
        <v>450.52576004371082</v>
      </c>
      <c r="BO516" s="5">
        <v>436.41087483320172</v>
      </c>
      <c r="BP516" s="5">
        <v>16.693165003724864</v>
      </c>
      <c r="BQ516" s="5">
        <v>15.211796652618807</v>
      </c>
      <c r="BR516" s="5">
        <v>2922.3788143073939</v>
      </c>
      <c r="BS516" s="5">
        <v>1944.3550792280398</v>
      </c>
      <c r="BT516" s="5">
        <v>1351.387585074272</v>
      </c>
      <c r="BU516" s="5">
        <v>2137.7964303617359</v>
      </c>
      <c r="BV516" s="5">
        <v>4291.8530383633661</v>
      </c>
      <c r="BW516" s="5">
        <v>4102.6176963936514</v>
      </c>
      <c r="BX516" s="5">
        <v>3839.4206470224826</v>
      </c>
      <c r="BY516" s="5">
        <v>3664.0188414067006</v>
      </c>
      <c r="BZ516" s="5">
        <v>452.43239134088367</v>
      </c>
      <c r="CA516" s="5">
        <v>438.59885498695076</v>
      </c>
      <c r="CB516" s="5">
        <v>16.763810710735896</v>
      </c>
      <c r="CC516" s="5">
        <v>15.288062188374571</v>
      </c>
      <c r="CD516" s="5">
        <v>2934.7463621897009</v>
      </c>
      <c r="CE516" s="5">
        <v>1954.1032559360974</v>
      </c>
      <c r="CF516" s="5">
        <v>1357.1066761736652</v>
      </c>
      <c r="CG516" s="5">
        <v>2148.514440457554</v>
      </c>
    </row>
    <row r="517" spans="1:85" x14ac:dyDescent="0.3">
      <c r="A517" s="7" t="s">
        <v>12</v>
      </c>
      <c r="B517" s="8">
        <v>3237.9972768858561</v>
      </c>
      <c r="C517" s="8">
        <v>3291.789368292164</v>
      </c>
      <c r="D517" s="8">
        <v>2896.6587366232138</v>
      </c>
      <c r="E517" s="8">
        <v>2939.8737976407015</v>
      </c>
      <c r="F517" s="8">
        <v>341.33854026264225</v>
      </c>
      <c r="G517" s="8">
        <v>351.91557065146264</v>
      </c>
      <c r="H517" s="8">
        <v>12.647491176047374</v>
      </c>
      <c r="I517" s="8">
        <v>12.266578145392002</v>
      </c>
      <c r="J517" s="8">
        <v>2214.1253775885662</v>
      </c>
      <c r="K517" s="8">
        <v>1567.9004963318769</v>
      </c>
      <c r="L517" s="8">
        <v>1023.8718992972897</v>
      </c>
      <c r="M517" s="8">
        <v>1723.8888719602871</v>
      </c>
      <c r="N517" s="8">
        <v>3256.9683061891697</v>
      </c>
      <c r="O517" s="8">
        <v>3313.260937788813</v>
      </c>
      <c r="P517" s="8">
        <v>2913.6299052423024</v>
      </c>
      <c r="Q517" s="8">
        <v>2959.0499044613421</v>
      </c>
      <c r="R517" s="8">
        <v>343.33840094686764</v>
      </c>
      <c r="S517" s="8">
        <v>354.211033327471</v>
      </c>
      <c r="T517" s="8">
        <v>12.721591277189198</v>
      </c>
      <c r="U517" s="8">
        <v>12.346590155781206</v>
      </c>
      <c r="V517" s="8">
        <v>2227.0976668858075</v>
      </c>
      <c r="W517" s="8">
        <v>1578.1275432976086</v>
      </c>
      <c r="X517" s="8">
        <v>1029.8706393033619</v>
      </c>
      <c r="Y517" s="8">
        <v>1735.1333944912044</v>
      </c>
      <c r="Z517" s="5">
        <v>3270.9903713264016</v>
      </c>
      <c r="AA517" s="5">
        <v>3330.2121768651145</v>
      </c>
      <c r="AB517" s="5">
        <v>2926.1738124824979</v>
      </c>
      <c r="AC517" s="5">
        <v>2974.1889361618473</v>
      </c>
      <c r="AD517" s="5">
        <v>344.81655884390381</v>
      </c>
      <c r="AE517" s="5">
        <v>356.02324070326705</v>
      </c>
      <c r="AF517" s="5">
        <v>12.776360917163592</v>
      </c>
      <c r="AG517" s="5">
        <v>12.409757532404258</v>
      </c>
      <c r="AH517" s="5">
        <v>2236.6858807142034</v>
      </c>
      <c r="AI517" s="5">
        <v>1586.2015277442388</v>
      </c>
      <c r="AJ517" s="5">
        <v>1034.3044906121982</v>
      </c>
      <c r="AK517" s="5">
        <v>1744.0106491208758</v>
      </c>
      <c r="AL517" s="5">
        <v>3285.1499076904688</v>
      </c>
      <c r="AM517" s="5">
        <v>3347.1634159414166</v>
      </c>
      <c r="AN517" s="5">
        <v>2938.8406992054406</v>
      </c>
      <c r="AO517" s="5">
        <v>2989.3279678623535</v>
      </c>
      <c r="AP517" s="5">
        <v>346.30920848502848</v>
      </c>
      <c r="AQ517" s="5">
        <v>357.83544807906316</v>
      </c>
      <c r="AR517" s="5">
        <v>12.831667514392635</v>
      </c>
      <c r="AS517" s="5">
        <v>12.472924909027315</v>
      </c>
      <c r="AT517" s="5">
        <v>2246.3680966389561</v>
      </c>
      <c r="AU517" s="5">
        <v>1594.2755121908692</v>
      </c>
      <c r="AV517" s="5">
        <v>1038.7818110515129</v>
      </c>
      <c r="AW517" s="5">
        <v>1752.8879037505474</v>
      </c>
      <c r="AX517" s="5">
        <v>3299.1719728277008</v>
      </c>
      <c r="AY517" s="5">
        <v>3364.1146550177182</v>
      </c>
      <c r="AZ517" s="5">
        <v>2951.3846064456361</v>
      </c>
      <c r="BA517" s="5">
        <v>3004.4669995628587</v>
      </c>
      <c r="BB517" s="5">
        <v>347.78736638206465</v>
      </c>
      <c r="BC517" s="5">
        <v>359.6476554548592</v>
      </c>
      <c r="BD517" s="5">
        <v>12.886437154367027</v>
      </c>
      <c r="BE517" s="5">
        <v>12.536092285650369</v>
      </c>
      <c r="BF517" s="5">
        <v>2255.9563104673521</v>
      </c>
      <c r="BG517" s="5">
        <v>1602.3494966374994</v>
      </c>
      <c r="BH517" s="5">
        <v>1043.2156623603489</v>
      </c>
      <c r="BI517" s="5">
        <v>1761.7651583802187</v>
      </c>
      <c r="BJ517" s="5">
        <v>3313.331509191768</v>
      </c>
      <c r="BK517" s="5">
        <v>3381.0658940940198</v>
      </c>
      <c r="BL517" s="5">
        <v>2964.0514931685789</v>
      </c>
      <c r="BM517" s="5">
        <v>3019.6060312633645</v>
      </c>
      <c r="BN517" s="5">
        <v>349.28001602318938</v>
      </c>
      <c r="BO517" s="5">
        <v>361.4598628306552</v>
      </c>
      <c r="BP517" s="5">
        <v>12.94174375159607</v>
      </c>
      <c r="BQ517" s="5">
        <v>12.599259662273422</v>
      </c>
      <c r="BR517" s="5">
        <v>2265.6385263921043</v>
      </c>
      <c r="BS517" s="5">
        <v>1610.4234810841297</v>
      </c>
      <c r="BT517" s="5">
        <v>1047.6929827996637</v>
      </c>
      <c r="BU517" s="5">
        <v>1770.6424130098901</v>
      </c>
      <c r="BV517" s="5">
        <v>3327.3535743289999</v>
      </c>
      <c r="BW517" s="5">
        <v>3398.0171331703214</v>
      </c>
      <c r="BX517" s="5">
        <v>2976.5954004087744</v>
      </c>
      <c r="BY517" s="5">
        <v>3034.7450629638702</v>
      </c>
      <c r="BZ517" s="5">
        <v>350.75817392022554</v>
      </c>
      <c r="CA517" s="5">
        <v>363.27207020645125</v>
      </c>
      <c r="CB517" s="5">
        <v>12.996513391570462</v>
      </c>
      <c r="CC517" s="5">
        <v>12.662427038896476</v>
      </c>
      <c r="CD517" s="5">
        <v>2275.2267402205002</v>
      </c>
      <c r="CE517" s="5">
        <v>1618.4974655307597</v>
      </c>
      <c r="CF517" s="5">
        <v>1052.1268341084997</v>
      </c>
      <c r="CG517" s="5">
        <v>1779.5196676395617</v>
      </c>
    </row>
    <row r="518" spans="1:85" x14ac:dyDescent="0.3">
      <c r="A518" s="7" t="s">
        <v>13</v>
      </c>
      <c r="B518" s="8">
        <v>2532.9276435061452</v>
      </c>
      <c r="C518" s="8">
        <v>2689.9493745476043</v>
      </c>
      <c r="D518" s="8">
        <v>2265.9151198709192</v>
      </c>
      <c r="E518" s="8">
        <v>2402.3747568379067</v>
      </c>
      <c r="F518" s="8">
        <v>267.01252363522593</v>
      </c>
      <c r="G518" s="8">
        <v>287.57461770969735</v>
      </c>
      <c r="H518" s="8">
        <v>9.8935166652210018</v>
      </c>
      <c r="I518" s="8">
        <v>10.02387167534831</v>
      </c>
      <c r="J518" s="8">
        <v>1732.0024989262085</v>
      </c>
      <c r="K518" s="8">
        <v>1281.240227605741</v>
      </c>
      <c r="L518" s="8">
        <v>800.92514457993661</v>
      </c>
      <c r="M518" s="8">
        <v>1408.7091469418633</v>
      </c>
      <c r="N518" s="8">
        <v>2547.7677562175249</v>
      </c>
      <c r="O518" s="8">
        <v>2707.4952830113743</v>
      </c>
      <c r="P518" s="8">
        <v>2279.1908389225532</v>
      </c>
      <c r="Q518" s="8">
        <v>2418.044883561477</v>
      </c>
      <c r="R518" s="8">
        <v>268.57691729497208</v>
      </c>
      <c r="S518" s="8">
        <v>289.45039944989708</v>
      </c>
      <c r="T518" s="8">
        <v>9.9514815671400161</v>
      </c>
      <c r="U518" s="8">
        <v>10.08925503777602</v>
      </c>
      <c r="V518" s="8">
        <v>1742.1500893504171</v>
      </c>
      <c r="W518" s="8">
        <v>1289.5974569151033</v>
      </c>
      <c r="X518" s="8">
        <v>805.61766686710769</v>
      </c>
      <c r="Y518" s="8">
        <v>1417.897826096271</v>
      </c>
      <c r="Z518" s="5">
        <v>2558.7365351781104</v>
      </c>
      <c r="AA518" s="5">
        <v>2721.3473160090875</v>
      </c>
      <c r="AB518" s="5">
        <v>2289.0033269172391</v>
      </c>
      <c r="AC518" s="5">
        <v>2430.4160362379803</v>
      </c>
      <c r="AD518" s="5">
        <v>269.73320826087144</v>
      </c>
      <c r="AE518" s="5">
        <v>290.93127977110737</v>
      </c>
      <c r="AF518" s="5">
        <v>9.9943251902975501</v>
      </c>
      <c r="AG518" s="5">
        <v>10.140873481797897</v>
      </c>
      <c r="AH518" s="5">
        <v>1749.6504822726588</v>
      </c>
      <c r="AI518" s="5">
        <v>1296.1952695277578</v>
      </c>
      <c r="AJ518" s="5">
        <v>809.08605290545177</v>
      </c>
      <c r="AK518" s="5">
        <v>1425.1520464813298</v>
      </c>
      <c r="AL518" s="5">
        <v>2569.8128511873292</v>
      </c>
      <c r="AM518" s="5">
        <v>2735.1993490068007</v>
      </c>
      <c r="AN518" s="5">
        <v>2298.9120157746183</v>
      </c>
      <c r="AO518" s="5">
        <v>2442.7871889144831</v>
      </c>
      <c r="AP518" s="5">
        <v>270.90083541271099</v>
      </c>
      <c r="AQ518" s="5">
        <v>292.41216009231766</v>
      </c>
      <c r="AR518" s="5">
        <v>10.037588848976236</v>
      </c>
      <c r="AS518" s="5">
        <v>10.192491925819773</v>
      </c>
      <c r="AT518" s="5">
        <v>1757.2244084588438</v>
      </c>
      <c r="AU518" s="5">
        <v>1302.7930821404125</v>
      </c>
      <c r="AV518" s="5">
        <v>812.58844272848546</v>
      </c>
      <c r="AW518" s="5">
        <v>1432.4062668663883</v>
      </c>
      <c r="AX518" s="5">
        <v>2580.7816301479143</v>
      </c>
      <c r="AY518" s="5">
        <v>2749.0513820045139</v>
      </c>
      <c r="AZ518" s="5">
        <v>2308.7245037693042</v>
      </c>
      <c r="BA518" s="5">
        <v>2455.1583415909859</v>
      </c>
      <c r="BB518" s="5">
        <v>272.05712637861029</v>
      </c>
      <c r="BC518" s="5">
        <v>293.89304041352796</v>
      </c>
      <c r="BD518" s="5">
        <v>10.080432472133769</v>
      </c>
      <c r="BE518" s="5">
        <v>10.24411036984165</v>
      </c>
      <c r="BF518" s="5">
        <v>1764.7248013810849</v>
      </c>
      <c r="BG518" s="5">
        <v>1309.390894753067</v>
      </c>
      <c r="BH518" s="5">
        <v>816.05682876682931</v>
      </c>
      <c r="BI518" s="5">
        <v>1439.660487251447</v>
      </c>
      <c r="BJ518" s="5">
        <v>2591.8579461571326</v>
      </c>
      <c r="BK518" s="5">
        <v>2762.9034150022271</v>
      </c>
      <c r="BL518" s="5">
        <v>2318.633192626683</v>
      </c>
      <c r="BM518" s="5">
        <v>2467.5294942674886</v>
      </c>
      <c r="BN518" s="5">
        <v>273.22475353044979</v>
      </c>
      <c r="BO518" s="5">
        <v>295.37392073473825</v>
      </c>
      <c r="BP518" s="5">
        <v>10.123696130812455</v>
      </c>
      <c r="BQ518" s="5">
        <v>10.295728813863526</v>
      </c>
      <c r="BR518" s="5">
        <v>1772.2987275672697</v>
      </c>
      <c r="BS518" s="5">
        <v>1315.9887073657214</v>
      </c>
      <c r="BT518" s="5">
        <v>819.55921858986278</v>
      </c>
      <c r="BU518" s="5">
        <v>1446.9147076365057</v>
      </c>
      <c r="BV518" s="5">
        <v>2602.8267251177181</v>
      </c>
      <c r="BW518" s="5">
        <v>2776.7554479999408</v>
      </c>
      <c r="BX518" s="5">
        <v>2328.4456806213689</v>
      </c>
      <c r="BY518" s="5">
        <v>2479.9006469439919</v>
      </c>
      <c r="BZ518" s="5">
        <v>274.38104449634915</v>
      </c>
      <c r="CA518" s="5">
        <v>296.8548010559486</v>
      </c>
      <c r="CB518" s="5">
        <v>10.166539753969989</v>
      </c>
      <c r="CC518" s="5">
        <v>10.347347257885405</v>
      </c>
      <c r="CD518" s="5">
        <v>1779.7991204895113</v>
      </c>
      <c r="CE518" s="5">
        <v>1322.5865199783761</v>
      </c>
      <c r="CF518" s="5">
        <v>823.02760462820686</v>
      </c>
      <c r="CG518" s="5">
        <v>1454.1689280215646</v>
      </c>
    </row>
    <row r="519" spans="1:85" x14ac:dyDescent="0.3">
      <c r="A519" s="7" t="s">
        <v>14</v>
      </c>
      <c r="B519" s="8">
        <v>2570.2481390136104</v>
      </c>
      <c r="C519" s="8">
        <v>2758.0532444314063</v>
      </c>
      <c r="D519" s="8">
        <v>2299.3014170548304</v>
      </c>
      <c r="E519" s="8">
        <v>2463.1978412423614</v>
      </c>
      <c r="F519" s="8">
        <v>270.9467219587799</v>
      </c>
      <c r="G519" s="8">
        <v>294.85540318904458</v>
      </c>
      <c r="H519" s="8">
        <v>10.03928906626216</v>
      </c>
      <c r="I519" s="8">
        <v>10.277655058325418</v>
      </c>
      <c r="J519" s="8">
        <v>1757.5220559675693</v>
      </c>
      <c r="K519" s="8">
        <v>1313.6785398566656</v>
      </c>
      <c r="L519" s="8">
        <v>812.72608304604125</v>
      </c>
      <c r="M519" s="8">
        <v>1444.3747045747407</v>
      </c>
      <c r="N519" s="8">
        <v>2585.3069079354023</v>
      </c>
      <c r="O519" s="8">
        <v>2776.0433784550755</v>
      </c>
      <c r="P519" s="8">
        <v>2312.7727423309439</v>
      </c>
      <c r="Q519" s="8">
        <v>2479.2647026708828</v>
      </c>
      <c r="R519" s="8">
        <v>272.53416560445845</v>
      </c>
      <c r="S519" s="8">
        <v>296.77867578419256</v>
      </c>
      <c r="T519" s="8">
        <v>10.098108030817828</v>
      </c>
      <c r="U519" s="8">
        <v>10.34469379019966</v>
      </c>
      <c r="V519" s="8">
        <v>1767.8191623496498</v>
      </c>
      <c r="W519" s="8">
        <v>1322.2473566638666</v>
      </c>
      <c r="X519" s="8">
        <v>817.48774558575235</v>
      </c>
      <c r="Y519" s="8">
        <v>1453.7960217912089</v>
      </c>
      <c r="Z519" s="5">
        <v>2596.4373023558569</v>
      </c>
      <c r="AA519" s="5">
        <v>2790.2461158421838</v>
      </c>
      <c r="AB519" s="5">
        <v>2322.7298088393754</v>
      </c>
      <c r="AC519" s="5">
        <v>2491.9490669565585</v>
      </c>
      <c r="AD519" s="5">
        <v>273.70749351648169</v>
      </c>
      <c r="AE519" s="5">
        <v>298.29704888562532</v>
      </c>
      <c r="AF519" s="5">
        <v>10.141582917663321</v>
      </c>
      <c r="AG519" s="5">
        <v>10.397619104837222</v>
      </c>
      <c r="AH519" s="5">
        <v>1775.4300670668399</v>
      </c>
      <c r="AI519" s="5">
        <v>1329.0122120379733</v>
      </c>
      <c r="AJ519" s="5">
        <v>821.0072352890171</v>
      </c>
      <c r="AK519" s="5">
        <v>1461.2339038042105</v>
      </c>
      <c r="AL519" s="5">
        <v>2607.6768182902374</v>
      </c>
      <c r="AM519" s="5">
        <v>2804.4488532292912</v>
      </c>
      <c r="AN519" s="5">
        <v>2332.7844936469087</v>
      </c>
      <c r="AO519" s="5">
        <v>2504.6334312422332</v>
      </c>
      <c r="AP519" s="5">
        <v>274.89232464332866</v>
      </c>
      <c r="AQ519" s="5">
        <v>299.81542198705796</v>
      </c>
      <c r="AR519" s="5">
        <v>10.185484028889652</v>
      </c>
      <c r="AS519" s="5">
        <v>10.450544419474781</v>
      </c>
      <c r="AT519" s="5">
        <v>1783.1155884969432</v>
      </c>
      <c r="AU519" s="5">
        <v>1335.7770674120795</v>
      </c>
      <c r="AV519" s="5">
        <v>824.56122979329405</v>
      </c>
      <c r="AW519" s="5">
        <v>1468.6717858172117</v>
      </c>
      <c r="AX519" s="5">
        <v>2618.8072127106921</v>
      </c>
      <c r="AY519" s="5">
        <v>2818.6515906163986</v>
      </c>
      <c r="AZ519" s="5">
        <v>2342.7415601553403</v>
      </c>
      <c r="BA519" s="5">
        <v>2517.3177955279079</v>
      </c>
      <c r="BB519" s="5">
        <v>276.06565255535196</v>
      </c>
      <c r="BC519" s="5">
        <v>301.3337950884906</v>
      </c>
      <c r="BD519" s="5">
        <v>10.228958915735145</v>
      </c>
      <c r="BE519" s="5">
        <v>10.50346973411234</v>
      </c>
      <c r="BF519" s="5">
        <v>1790.7264932141334</v>
      </c>
      <c r="BG519" s="5">
        <v>1342.5419227861858</v>
      </c>
      <c r="BH519" s="5">
        <v>828.0807194965588</v>
      </c>
      <c r="BI519" s="5">
        <v>1476.1096678302129</v>
      </c>
      <c r="BJ519" s="5">
        <v>2630.0467286450726</v>
      </c>
      <c r="BK519" s="5">
        <v>2832.8543280035065</v>
      </c>
      <c r="BL519" s="5">
        <v>2352.796244962874</v>
      </c>
      <c r="BM519" s="5">
        <v>2530.0021598135831</v>
      </c>
      <c r="BN519" s="5">
        <v>277.25048368219893</v>
      </c>
      <c r="BO519" s="5">
        <v>302.8521681899233</v>
      </c>
      <c r="BP519" s="5">
        <v>10.272860026961474</v>
      </c>
      <c r="BQ519" s="5">
        <v>10.5563950487499</v>
      </c>
      <c r="BR519" s="5">
        <v>1798.4120146442367</v>
      </c>
      <c r="BS519" s="5">
        <v>1349.3067781602922</v>
      </c>
      <c r="BT519" s="5">
        <v>831.63471400083586</v>
      </c>
      <c r="BU519" s="5">
        <v>1483.5475498432143</v>
      </c>
      <c r="BV519" s="5">
        <v>2641.1771230655272</v>
      </c>
      <c r="BW519" s="5">
        <v>2847.0570653906138</v>
      </c>
      <c r="BX519" s="5">
        <v>2362.7533114713051</v>
      </c>
      <c r="BY519" s="5">
        <v>2542.6865240992579</v>
      </c>
      <c r="BZ519" s="5">
        <v>278.42381159422217</v>
      </c>
      <c r="CA519" s="5">
        <v>304.37054129135595</v>
      </c>
      <c r="CB519" s="5">
        <v>10.316334913806967</v>
      </c>
      <c r="CC519" s="5">
        <v>10.609320363387457</v>
      </c>
      <c r="CD519" s="5">
        <v>1806.0229193614268</v>
      </c>
      <c r="CE519" s="5">
        <v>1356.0716335343984</v>
      </c>
      <c r="CF519" s="5">
        <v>835.1542037041005</v>
      </c>
      <c r="CG519" s="5">
        <v>1490.9854318562154</v>
      </c>
    </row>
    <row r="520" spans="1:85" x14ac:dyDescent="0.3">
      <c r="A520" s="7" t="s">
        <v>15</v>
      </c>
      <c r="B520" s="8">
        <v>1740.9461078902261</v>
      </c>
      <c r="C520" s="8">
        <v>1779.7782094231254</v>
      </c>
      <c r="D520" s="8">
        <v>1557.4215548014415</v>
      </c>
      <c r="E520" s="8">
        <v>1589.5073281099844</v>
      </c>
      <c r="F520" s="8">
        <v>183.52455308878459</v>
      </c>
      <c r="G520" s="8">
        <v>190.27088131314096</v>
      </c>
      <c r="H520" s="8">
        <v>6.8000676512897025</v>
      </c>
      <c r="I520" s="8">
        <v>6.6321948474732819</v>
      </c>
      <c r="J520" s="8">
        <v>1190.4497221199097</v>
      </c>
      <c r="K520" s="8">
        <v>847.7198343231006</v>
      </c>
      <c r="L520" s="8">
        <v>550.49638577031635</v>
      </c>
      <c r="M520" s="8">
        <v>932.05837510002482</v>
      </c>
      <c r="N520" s="8">
        <v>1751.146097823522</v>
      </c>
      <c r="O520" s="8">
        <v>1791.3872849855989</v>
      </c>
      <c r="P520" s="8">
        <v>1566.5462968648958</v>
      </c>
      <c r="Q520" s="8">
        <v>1599.87531136848</v>
      </c>
      <c r="R520" s="8">
        <v>184.59980095862633</v>
      </c>
      <c r="S520" s="8">
        <v>191.51197361711891</v>
      </c>
      <c r="T520" s="8">
        <v>6.8399084144669962</v>
      </c>
      <c r="U520" s="8">
        <v>6.6754550979481548</v>
      </c>
      <c r="V520" s="8">
        <v>1197.4244211796256</v>
      </c>
      <c r="W520" s="8">
        <v>853.2493118503337</v>
      </c>
      <c r="X520" s="8">
        <v>553.72167664389644</v>
      </c>
      <c r="Y520" s="8">
        <v>938.13797313526516</v>
      </c>
      <c r="Z520" s="5">
        <v>1758.6852208176972</v>
      </c>
      <c r="AA520" s="5">
        <v>1800.5523446401828</v>
      </c>
      <c r="AB520" s="5">
        <v>1573.2906714335356</v>
      </c>
      <c r="AC520" s="5">
        <v>1608.0605613093971</v>
      </c>
      <c r="AD520" s="5">
        <v>185.39454938416154</v>
      </c>
      <c r="AE520" s="5">
        <v>192.49178333078567</v>
      </c>
      <c r="AF520" s="5">
        <v>6.8693559350762996</v>
      </c>
      <c r="AG520" s="5">
        <v>6.7096079272704214</v>
      </c>
      <c r="AH520" s="5">
        <v>1202.5796335281113</v>
      </c>
      <c r="AI520" s="5">
        <v>857.61468884551766</v>
      </c>
      <c r="AJ520" s="5">
        <v>556.10558728958597</v>
      </c>
      <c r="AK520" s="5">
        <v>942.93765579466515</v>
      </c>
      <c r="AL520" s="5">
        <v>1766.2982567824033</v>
      </c>
      <c r="AM520" s="5">
        <v>1809.7174042947672</v>
      </c>
      <c r="AN520" s="5">
        <v>1580.1011673214759</v>
      </c>
      <c r="AO520" s="5">
        <v>1616.2458112503148</v>
      </c>
      <c r="AP520" s="5">
        <v>186.19708946092743</v>
      </c>
      <c r="AQ520" s="5">
        <v>193.47159304445245</v>
      </c>
      <c r="AR520" s="5">
        <v>6.899092156868047</v>
      </c>
      <c r="AS520" s="5">
        <v>6.7437607565926889</v>
      </c>
      <c r="AT520" s="5">
        <v>1207.7853871741308</v>
      </c>
      <c r="AU520" s="5">
        <v>861.98006584070174</v>
      </c>
      <c r="AV520" s="5">
        <v>558.51286960827247</v>
      </c>
      <c r="AW520" s="5">
        <v>947.73733845406548</v>
      </c>
      <c r="AX520" s="5">
        <v>1773.8373797765787</v>
      </c>
      <c r="AY520" s="5">
        <v>1818.8824639493514</v>
      </c>
      <c r="AZ520" s="5">
        <v>1586.8455418901162</v>
      </c>
      <c r="BA520" s="5">
        <v>1624.4310611912322</v>
      </c>
      <c r="BB520" s="5">
        <v>186.99183788646266</v>
      </c>
      <c r="BC520" s="5">
        <v>194.45140275811923</v>
      </c>
      <c r="BD520" s="5">
        <v>6.9285396774773522</v>
      </c>
      <c r="BE520" s="5">
        <v>6.7779135859149564</v>
      </c>
      <c r="BF520" s="5">
        <v>1212.9405995226166</v>
      </c>
      <c r="BG520" s="5">
        <v>866.34544283588571</v>
      </c>
      <c r="BH520" s="5">
        <v>560.89678025396199</v>
      </c>
      <c r="BI520" s="5">
        <v>952.5370211134657</v>
      </c>
      <c r="BJ520" s="5">
        <v>1781.450415741285</v>
      </c>
      <c r="BK520" s="5">
        <v>1828.0475236039354</v>
      </c>
      <c r="BL520" s="5">
        <v>1593.6560377780565</v>
      </c>
      <c r="BM520" s="5">
        <v>1632.6163111321493</v>
      </c>
      <c r="BN520" s="5">
        <v>187.79437796322858</v>
      </c>
      <c r="BO520" s="5">
        <v>195.43121247178598</v>
      </c>
      <c r="BP520" s="5">
        <v>6.9582758992691005</v>
      </c>
      <c r="BQ520" s="5">
        <v>6.812066415237223</v>
      </c>
      <c r="BR520" s="5">
        <v>1218.1463531686366</v>
      </c>
      <c r="BS520" s="5">
        <v>870.71081983106956</v>
      </c>
      <c r="BT520" s="5">
        <v>563.3040625726486</v>
      </c>
      <c r="BU520" s="5">
        <v>957.3367037728658</v>
      </c>
      <c r="BV520" s="5">
        <v>1788.9895387354604</v>
      </c>
      <c r="BW520" s="5">
        <v>1837.2125832585198</v>
      </c>
      <c r="BX520" s="5">
        <v>1600.4004123466966</v>
      </c>
      <c r="BY520" s="5">
        <v>1640.801561073067</v>
      </c>
      <c r="BZ520" s="5">
        <v>188.58912638876379</v>
      </c>
      <c r="CA520" s="5">
        <v>196.41102218545279</v>
      </c>
      <c r="CB520" s="5">
        <v>6.9877234198784057</v>
      </c>
      <c r="CC520" s="5">
        <v>6.8462192445594914</v>
      </c>
      <c r="CD520" s="5">
        <v>1223.3015655171223</v>
      </c>
      <c r="CE520" s="5">
        <v>875.07619682625364</v>
      </c>
      <c r="CF520" s="5">
        <v>565.68797321833824</v>
      </c>
      <c r="CG520" s="5">
        <v>962.13638643226614</v>
      </c>
    </row>
    <row r="521" spans="1:85" x14ac:dyDescent="0.3">
      <c r="A521" s="7" t="s">
        <v>16</v>
      </c>
      <c r="B521" s="8">
        <v>1449.7446905632637</v>
      </c>
      <c r="C521" s="8">
        <v>1507.538142302298</v>
      </c>
      <c r="D521" s="8">
        <v>1296.9175896997615</v>
      </c>
      <c r="E521" s="8">
        <v>1346.3716500785245</v>
      </c>
      <c r="F521" s="8">
        <v>152.82710086350227</v>
      </c>
      <c r="G521" s="8">
        <v>161.16649222377345</v>
      </c>
      <c r="H521" s="8">
        <v>5.6626462635739783</v>
      </c>
      <c r="I521" s="8">
        <v>5.617714975276308</v>
      </c>
      <c r="J521" s="8">
        <v>991.32773622575212</v>
      </c>
      <c r="K521" s="8">
        <v>718.050135383152</v>
      </c>
      <c r="L521" s="8">
        <v>458.41695433751158</v>
      </c>
      <c r="M521" s="8">
        <v>789.48800691914596</v>
      </c>
      <c r="N521" s="8">
        <v>1458.238567072465</v>
      </c>
      <c r="O521" s="8">
        <v>1517.3714597991848</v>
      </c>
      <c r="P521" s="8">
        <v>1304.5160709504435</v>
      </c>
      <c r="Q521" s="8">
        <v>1355.1537163709306</v>
      </c>
      <c r="R521" s="8">
        <v>153.72249612202154</v>
      </c>
      <c r="S521" s="8">
        <v>162.21774342825415</v>
      </c>
      <c r="T521" s="8">
        <v>5.6958230142054287</v>
      </c>
      <c r="U521" s="8">
        <v>5.6543580116339447</v>
      </c>
      <c r="V521" s="8">
        <v>997.13580396792543</v>
      </c>
      <c r="W521" s="8">
        <v>722.73380789648672</v>
      </c>
      <c r="X521" s="8">
        <v>461.10276310453952</v>
      </c>
      <c r="Y521" s="8">
        <v>794.63765190269805</v>
      </c>
      <c r="Z521" s="5">
        <v>1464.5166497097009</v>
      </c>
      <c r="AA521" s="5">
        <v>1525.1346051914636</v>
      </c>
      <c r="AB521" s="5">
        <v>1310.1323397009478</v>
      </c>
      <c r="AC521" s="5">
        <v>1362.0869266017773</v>
      </c>
      <c r="AD521" s="5">
        <v>154.3843100087532</v>
      </c>
      <c r="AE521" s="5">
        <v>163.04767858968626</v>
      </c>
      <c r="AF521" s="5">
        <v>5.7203449603243284</v>
      </c>
      <c r="AG521" s="5">
        <v>5.6832867245478678</v>
      </c>
      <c r="AH521" s="5">
        <v>1001.4287236034451</v>
      </c>
      <c r="AI521" s="5">
        <v>726.43144409122465</v>
      </c>
      <c r="AJ521" s="5">
        <v>463.08792610625585</v>
      </c>
      <c r="AK521" s="5">
        <v>798.70316110023896</v>
      </c>
      <c r="AL521" s="5">
        <v>1470.8562821767134</v>
      </c>
      <c r="AM521" s="5">
        <v>1532.8977505837427</v>
      </c>
      <c r="AN521" s="5">
        <v>1315.8036699097902</v>
      </c>
      <c r="AO521" s="5">
        <v>1369.0201368326243</v>
      </c>
      <c r="AP521" s="5">
        <v>155.05261226692338</v>
      </c>
      <c r="AQ521" s="5">
        <v>163.87761375111839</v>
      </c>
      <c r="AR521" s="5">
        <v>5.7451073176796861</v>
      </c>
      <c r="AS521" s="5">
        <v>5.7122154374617917</v>
      </c>
      <c r="AT521" s="5">
        <v>1005.7637306863716</v>
      </c>
      <c r="AU521" s="5">
        <v>730.12908028596269</v>
      </c>
      <c r="AV521" s="5">
        <v>465.09255149034192</v>
      </c>
      <c r="AW521" s="5">
        <v>802.76867029777998</v>
      </c>
      <c r="AX521" s="5">
        <v>1477.1343648139493</v>
      </c>
      <c r="AY521" s="5">
        <v>1540.6608959760215</v>
      </c>
      <c r="AZ521" s="5">
        <v>1321.4199386602943</v>
      </c>
      <c r="BA521" s="5">
        <v>1375.953347063471</v>
      </c>
      <c r="BB521" s="5">
        <v>155.71442615365504</v>
      </c>
      <c r="BC521" s="5">
        <v>164.70754891255052</v>
      </c>
      <c r="BD521" s="5">
        <v>5.7696292637985858</v>
      </c>
      <c r="BE521" s="5">
        <v>5.7411441503757148</v>
      </c>
      <c r="BF521" s="5">
        <v>1010.0566503218911</v>
      </c>
      <c r="BG521" s="5">
        <v>733.8267164807005</v>
      </c>
      <c r="BH521" s="5">
        <v>467.07771449205825</v>
      </c>
      <c r="BI521" s="5">
        <v>806.834179495321</v>
      </c>
      <c r="BJ521" s="5">
        <v>1483.4739972809618</v>
      </c>
      <c r="BK521" s="5">
        <v>1548.4240413683003</v>
      </c>
      <c r="BL521" s="5">
        <v>1327.0912688691367</v>
      </c>
      <c r="BM521" s="5">
        <v>1382.8865572943178</v>
      </c>
      <c r="BN521" s="5">
        <v>156.38272841182521</v>
      </c>
      <c r="BO521" s="5">
        <v>165.53748407398263</v>
      </c>
      <c r="BP521" s="5">
        <v>5.7943916211539435</v>
      </c>
      <c r="BQ521" s="5">
        <v>5.7700728632896379</v>
      </c>
      <c r="BR521" s="5">
        <v>1014.3916574048176</v>
      </c>
      <c r="BS521" s="5">
        <v>737.52435267543842</v>
      </c>
      <c r="BT521" s="5">
        <v>469.08233987614432</v>
      </c>
      <c r="BU521" s="5">
        <v>810.8996886928619</v>
      </c>
      <c r="BV521" s="5">
        <v>1489.7520799181978</v>
      </c>
      <c r="BW521" s="5">
        <v>1556.1871867605794</v>
      </c>
      <c r="BX521" s="5">
        <v>1332.707537619641</v>
      </c>
      <c r="BY521" s="5">
        <v>1389.8197675251645</v>
      </c>
      <c r="BZ521" s="5">
        <v>157.04454229855685</v>
      </c>
      <c r="CA521" s="5">
        <v>166.36741923541476</v>
      </c>
      <c r="CB521" s="5">
        <v>5.8189135672728431</v>
      </c>
      <c r="CC521" s="5">
        <v>5.7990015762035618</v>
      </c>
      <c r="CD521" s="5">
        <v>1018.6845770403371</v>
      </c>
      <c r="CE521" s="5">
        <v>741.22198887017646</v>
      </c>
      <c r="CF521" s="5">
        <v>471.06750287786065</v>
      </c>
      <c r="CG521" s="5">
        <v>814.96519789040292</v>
      </c>
    </row>
    <row r="522" spans="1:85" x14ac:dyDescent="0.3">
      <c r="A522" s="7" t="s">
        <v>17</v>
      </c>
      <c r="B522" s="8">
        <v>687.42490931325608</v>
      </c>
      <c r="C522" s="8">
        <v>651.74482563623224</v>
      </c>
      <c r="D522" s="8">
        <v>614.95893883200995</v>
      </c>
      <c r="E522" s="8">
        <v>582.06869312235028</v>
      </c>
      <c r="F522" s="8">
        <v>72.465970481246202</v>
      </c>
      <c r="G522" s="8">
        <v>69.676132513881996</v>
      </c>
      <c r="H522" s="8">
        <v>2.6850549062524909</v>
      </c>
      <c r="I522" s="8">
        <v>2.4286726579560898</v>
      </c>
      <c r="J522" s="8">
        <v>470.05750985708852</v>
      </c>
      <c r="K522" s="8">
        <v>310.43026186300159</v>
      </c>
      <c r="L522" s="8">
        <v>217.36739945616756</v>
      </c>
      <c r="M522" s="8">
        <v>341.31456377323065</v>
      </c>
      <c r="N522" s="8">
        <v>691.45244762883863</v>
      </c>
      <c r="O522" s="8">
        <v>655.99600417533475</v>
      </c>
      <c r="P522" s="8">
        <v>618.56190790557787</v>
      </c>
      <c r="Q522" s="8">
        <v>585.86539060141286</v>
      </c>
      <c r="R522" s="8">
        <v>72.890539723260815</v>
      </c>
      <c r="S522" s="8">
        <v>70.130613573921892</v>
      </c>
      <c r="T522" s="8">
        <v>2.7007863139566113</v>
      </c>
      <c r="U522" s="8">
        <v>2.4445143197167782</v>
      </c>
      <c r="V522" s="8">
        <v>472.81151921262386</v>
      </c>
      <c r="W522" s="8">
        <v>312.45512560600361</v>
      </c>
      <c r="X522" s="8">
        <v>218.64092841621476</v>
      </c>
      <c r="Y522" s="8">
        <v>343.54087856933114</v>
      </c>
      <c r="Z522" s="5">
        <v>694.42932377513864</v>
      </c>
      <c r="AA522" s="5">
        <v>659.35219775883684</v>
      </c>
      <c r="AB522" s="5">
        <v>621.2249720034323</v>
      </c>
      <c r="AC522" s="5">
        <v>588.86278334804126</v>
      </c>
      <c r="AD522" s="5">
        <v>73.204351771706385</v>
      </c>
      <c r="AE522" s="5">
        <v>70.489414410795519</v>
      </c>
      <c r="AF522" s="5">
        <v>2.7124138761726995</v>
      </c>
      <c r="AG522" s="5">
        <v>2.4570208947910062</v>
      </c>
      <c r="AH522" s="5">
        <v>474.84709134497598</v>
      </c>
      <c r="AI522" s="5">
        <v>314.05370224521573</v>
      </c>
      <c r="AJ522" s="5">
        <v>219.58223243016263</v>
      </c>
      <c r="AK522" s="5">
        <v>345.29849551362111</v>
      </c>
      <c r="AL522" s="5">
        <v>697.43538498169664</v>
      </c>
      <c r="AM522" s="5">
        <v>662.70839134233881</v>
      </c>
      <c r="AN522" s="5">
        <v>623.9141445728344</v>
      </c>
      <c r="AO522" s="5">
        <v>591.86017609466967</v>
      </c>
      <c r="AP522" s="5">
        <v>73.521240408862226</v>
      </c>
      <c r="AQ522" s="5">
        <v>70.848215247669117</v>
      </c>
      <c r="AR522" s="5">
        <v>2.7241554340967897</v>
      </c>
      <c r="AS522" s="5">
        <v>2.4695274698652336</v>
      </c>
      <c r="AT522" s="5">
        <v>476.90262006686106</v>
      </c>
      <c r="AU522" s="5">
        <v>315.65227888442786</v>
      </c>
      <c r="AV522" s="5">
        <v>220.53276491483555</v>
      </c>
      <c r="AW522" s="5">
        <v>347.05611245791096</v>
      </c>
      <c r="AX522" s="5">
        <v>700.41226112799666</v>
      </c>
      <c r="AY522" s="5">
        <v>666.0645849258409</v>
      </c>
      <c r="AZ522" s="5">
        <v>626.57720867068895</v>
      </c>
      <c r="BA522" s="5">
        <v>594.85756884129819</v>
      </c>
      <c r="BB522" s="5">
        <v>73.835052457307796</v>
      </c>
      <c r="BC522" s="5">
        <v>71.207016084542744</v>
      </c>
      <c r="BD522" s="5">
        <v>2.7357829963128779</v>
      </c>
      <c r="BE522" s="5">
        <v>2.4820340449394616</v>
      </c>
      <c r="BF522" s="5">
        <v>478.93819219921323</v>
      </c>
      <c r="BG522" s="5">
        <v>317.25085552363998</v>
      </c>
      <c r="BH522" s="5">
        <v>221.47406892878345</v>
      </c>
      <c r="BI522" s="5">
        <v>348.81372940220092</v>
      </c>
      <c r="BJ522" s="5">
        <v>703.41832233455466</v>
      </c>
      <c r="BK522" s="5">
        <v>669.42077850934299</v>
      </c>
      <c r="BL522" s="5">
        <v>629.26638124009105</v>
      </c>
      <c r="BM522" s="5">
        <v>597.8549615879266</v>
      </c>
      <c r="BN522" s="5">
        <v>74.151941094463623</v>
      </c>
      <c r="BO522" s="5">
        <v>71.565816921416371</v>
      </c>
      <c r="BP522" s="5">
        <v>2.7475245542369677</v>
      </c>
      <c r="BQ522" s="5">
        <v>2.4945406200136899</v>
      </c>
      <c r="BR522" s="5">
        <v>480.99372092109832</v>
      </c>
      <c r="BS522" s="5">
        <v>318.84943216285217</v>
      </c>
      <c r="BT522" s="5">
        <v>222.42460141345637</v>
      </c>
      <c r="BU522" s="5">
        <v>350.57134634649083</v>
      </c>
      <c r="BV522" s="5">
        <v>706.39519848085467</v>
      </c>
      <c r="BW522" s="5">
        <v>672.77697209284497</v>
      </c>
      <c r="BX522" s="5">
        <v>631.92944533794548</v>
      </c>
      <c r="BY522" s="5">
        <v>600.852354334555</v>
      </c>
      <c r="BZ522" s="5">
        <v>74.465753142909193</v>
      </c>
      <c r="CA522" s="5">
        <v>71.924617758289969</v>
      </c>
      <c r="CB522" s="5">
        <v>2.7591521164530564</v>
      </c>
      <c r="CC522" s="5">
        <v>2.5070471950879174</v>
      </c>
      <c r="CD522" s="5">
        <v>483.02929305345043</v>
      </c>
      <c r="CE522" s="5">
        <v>320.44800880206424</v>
      </c>
      <c r="CF522" s="5">
        <v>223.36590542740424</v>
      </c>
      <c r="CG522" s="5">
        <v>352.32896329078073</v>
      </c>
    </row>
    <row r="523" spans="1:85" x14ac:dyDescent="0.3">
      <c r="A523" s="7" t="s">
        <v>18</v>
      </c>
      <c r="B523" s="8">
        <v>780.76846156889098</v>
      </c>
      <c r="C523" s="8">
        <v>740.94203834946711</v>
      </c>
      <c r="D523" s="8">
        <v>698.46253473644276</v>
      </c>
      <c r="E523" s="8">
        <v>661.73009278665256</v>
      </c>
      <c r="F523" s="8">
        <v>82.305926832448307</v>
      </c>
      <c r="G523" s="8">
        <v>79.211945562814563</v>
      </c>
      <c r="H523" s="8">
        <v>3.0496511836865055</v>
      </c>
      <c r="I523" s="8">
        <v>2.7610586212371211</v>
      </c>
      <c r="J523" s="8">
        <v>533.88533619863347</v>
      </c>
      <c r="K523" s="8">
        <v>352.91546927985974</v>
      </c>
      <c r="L523" s="8">
        <v>246.88312537025757</v>
      </c>
      <c r="M523" s="8">
        <v>388.02656906960738</v>
      </c>
      <c r="N523" s="8">
        <v>785.34288832003745</v>
      </c>
      <c r="O523" s="8">
        <v>745.77502937333179</v>
      </c>
      <c r="P523" s="8">
        <v>702.55474114697279</v>
      </c>
      <c r="Q523" s="8">
        <v>666.04640287992686</v>
      </c>
      <c r="R523" s="8">
        <v>82.788147173064658</v>
      </c>
      <c r="S523" s="8">
        <v>79.72862649340496</v>
      </c>
      <c r="T523" s="8">
        <v>3.0675187163072377</v>
      </c>
      <c r="U523" s="8">
        <v>2.77906835862836</v>
      </c>
      <c r="V523" s="8">
        <v>537.01330496807429</v>
      </c>
      <c r="W523" s="8">
        <v>355.21745405995404</v>
      </c>
      <c r="X523" s="8">
        <v>248.32958335196321</v>
      </c>
      <c r="Y523" s="8">
        <v>390.55757531337775</v>
      </c>
      <c r="Z523" s="5">
        <v>788.72398635349373</v>
      </c>
      <c r="AA523" s="5">
        <v>749.59054860269873</v>
      </c>
      <c r="AB523" s="5">
        <v>705.57941545040831</v>
      </c>
      <c r="AC523" s="5">
        <v>669.45401611145928</v>
      </c>
      <c r="AD523" s="5">
        <v>83.144570903085466</v>
      </c>
      <c r="AE523" s="5">
        <v>80.136532491239478</v>
      </c>
      <c r="AF523" s="5">
        <v>3.0807251534616924</v>
      </c>
      <c r="AG523" s="5">
        <v>2.7932865723582858</v>
      </c>
      <c r="AH523" s="5">
        <v>539.32528188461765</v>
      </c>
      <c r="AI523" s="5">
        <v>357.03481046529174</v>
      </c>
      <c r="AJ523" s="5">
        <v>249.39870446887613</v>
      </c>
      <c r="AK523" s="5">
        <v>392.55573813740699</v>
      </c>
      <c r="AL523" s="5">
        <v>792.13823240688566</v>
      </c>
      <c r="AM523" s="5">
        <v>753.40606783206556</v>
      </c>
      <c r="AN523" s="5">
        <v>708.63374342348516</v>
      </c>
      <c r="AO523" s="5">
        <v>672.86162934299159</v>
      </c>
      <c r="AP523" s="5">
        <v>83.504488983400563</v>
      </c>
      <c r="AQ523" s="5">
        <v>80.544438489073997</v>
      </c>
      <c r="AR523" s="5">
        <v>3.0940610654902101</v>
      </c>
      <c r="AS523" s="5">
        <v>2.8075047860882112</v>
      </c>
      <c r="AT523" s="5">
        <v>541.65992524151909</v>
      </c>
      <c r="AU523" s="5">
        <v>358.85216687062939</v>
      </c>
      <c r="AV523" s="5">
        <v>250.47830716536657</v>
      </c>
      <c r="AW523" s="5">
        <v>394.55390096143617</v>
      </c>
      <c r="AX523" s="5">
        <v>795.51933044034195</v>
      </c>
      <c r="AY523" s="5">
        <v>757.22158706143239</v>
      </c>
      <c r="AZ523" s="5">
        <v>711.65841772692056</v>
      </c>
      <c r="BA523" s="5">
        <v>676.2692425745239</v>
      </c>
      <c r="BB523" s="5">
        <v>83.860912713421371</v>
      </c>
      <c r="BC523" s="5">
        <v>80.952344486908501</v>
      </c>
      <c r="BD523" s="5">
        <v>3.1072675026446652</v>
      </c>
      <c r="BE523" s="5">
        <v>2.8217229998181366</v>
      </c>
      <c r="BF523" s="5">
        <v>543.97190215806245</v>
      </c>
      <c r="BG523" s="5">
        <v>360.66952327596698</v>
      </c>
      <c r="BH523" s="5">
        <v>251.5474282822795</v>
      </c>
      <c r="BI523" s="5">
        <v>396.55206378546541</v>
      </c>
      <c r="BJ523" s="5">
        <v>798.93357649373399</v>
      </c>
      <c r="BK523" s="5">
        <v>761.03710629079933</v>
      </c>
      <c r="BL523" s="5">
        <v>714.71274569999753</v>
      </c>
      <c r="BM523" s="5">
        <v>679.67685580605632</v>
      </c>
      <c r="BN523" s="5">
        <v>84.220830793736482</v>
      </c>
      <c r="BO523" s="5">
        <v>81.360250484743034</v>
      </c>
      <c r="BP523" s="5">
        <v>3.1206034146731829</v>
      </c>
      <c r="BQ523" s="5">
        <v>2.8359412135480624</v>
      </c>
      <c r="BR523" s="5">
        <v>546.306545514964</v>
      </c>
      <c r="BS523" s="5">
        <v>362.48687968130469</v>
      </c>
      <c r="BT523" s="5">
        <v>252.62703097876997</v>
      </c>
      <c r="BU523" s="5">
        <v>398.55022660949464</v>
      </c>
      <c r="BV523" s="5">
        <v>802.31467452719016</v>
      </c>
      <c r="BW523" s="5">
        <v>764.85262552016616</v>
      </c>
      <c r="BX523" s="5">
        <v>717.73742000343293</v>
      </c>
      <c r="BY523" s="5">
        <v>683.08446903758863</v>
      </c>
      <c r="BZ523" s="5">
        <v>84.577254523757276</v>
      </c>
      <c r="CA523" s="5">
        <v>81.768156482577538</v>
      </c>
      <c r="CB523" s="5">
        <v>3.1338098518276376</v>
      </c>
      <c r="CC523" s="5">
        <v>2.8501594272779878</v>
      </c>
      <c r="CD523" s="5">
        <v>548.61852243150736</v>
      </c>
      <c r="CE523" s="5">
        <v>364.30423608664233</v>
      </c>
      <c r="CF523" s="5">
        <v>253.69615209568286</v>
      </c>
      <c r="CG523" s="5">
        <v>400.54838943352382</v>
      </c>
    </row>
  </sheetData>
  <mergeCells count="1100">
    <mergeCell ref="AL2:AM2"/>
    <mergeCell ref="AN2:AO2"/>
    <mergeCell ref="AP2:AQ2"/>
    <mergeCell ref="AR2:AS2"/>
    <mergeCell ref="AT2:AU2"/>
    <mergeCell ref="AV2:AW2"/>
    <mergeCell ref="B1:M1"/>
    <mergeCell ref="N1:Y1"/>
    <mergeCell ref="Z1:AK1"/>
    <mergeCell ref="AL1:AW1"/>
    <mergeCell ref="Z2:AA2"/>
    <mergeCell ref="AB2:AC2"/>
    <mergeCell ref="AD2:AE2"/>
    <mergeCell ref="AF2:AG2"/>
    <mergeCell ref="AH2:AI2"/>
    <mergeCell ref="AJ2:AK2"/>
    <mergeCell ref="X2:Y2"/>
    <mergeCell ref="V2:W2"/>
    <mergeCell ref="T2:U2"/>
    <mergeCell ref="R2:S2"/>
    <mergeCell ref="P2:Q2"/>
    <mergeCell ref="N2:O2"/>
    <mergeCell ref="D2:E2"/>
    <mergeCell ref="B2:C2"/>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Z25:CA25"/>
    <mergeCell ref="CB25:CC25"/>
    <mergeCell ref="CD25:CE25"/>
    <mergeCell ref="BH25:BI25"/>
    <mergeCell ref="BJ25:BK25"/>
    <mergeCell ref="BL25:BM25"/>
    <mergeCell ref="BN25:BO25"/>
    <mergeCell ref="BP25:BQ25"/>
    <mergeCell ref="BR25:BS25"/>
    <mergeCell ref="AX47:BI47"/>
    <mergeCell ref="BJ47:BU47"/>
    <mergeCell ref="BV47:CG47"/>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L48:AM48"/>
    <mergeCell ref="AD48:AE48"/>
    <mergeCell ref="AF48:AG48"/>
    <mergeCell ref="AH48:AI48"/>
    <mergeCell ref="AJ48:AK48"/>
    <mergeCell ref="Z25:AA25"/>
    <mergeCell ref="AB25:AC25"/>
    <mergeCell ref="AD25:AE25"/>
    <mergeCell ref="BV71:CG71"/>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BP72:BQ72"/>
    <mergeCell ref="AH72:AI72"/>
    <mergeCell ref="AJ72:AK72"/>
    <mergeCell ref="AL72:AM72"/>
    <mergeCell ref="AN72:AO72"/>
    <mergeCell ref="AP72:AQ72"/>
    <mergeCell ref="AR72:AS72"/>
    <mergeCell ref="AT72:AU72"/>
    <mergeCell ref="AV72:AW72"/>
    <mergeCell ref="AX72:AY72"/>
    <mergeCell ref="A71:A72"/>
    <mergeCell ref="B71:M71"/>
    <mergeCell ref="N71:Y71"/>
    <mergeCell ref="Z71:AK71"/>
    <mergeCell ref="AL71:AW71"/>
    <mergeCell ref="AX71:BI71"/>
    <mergeCell ref="BJ71:BU71"/>
    <mergeCell ref="BR72:BS72"/>
    <mergeCell ref="BT72:BU72"/>
    <mergeCell ref="BV72:BW72"/>
    <mergeCell ref="BX72:BY72"/>
    <mergeCell ref="BZ72:CA72"/>
    <mergeCell ref="CB72:CC72"/>
    <mergeCell ref="CD72:CE72"/>
    <mergeCell ref="CF72:CG72"/>
    <mergeCell ref="A95:A96"/>
    <mergeCell ref="B95:M95"/>
    <mergeCell ref="N95:Y95"/>
    <mergeCell ref="Z95:AK95"/>
    <mergeCell ref="AL95:AW95"/>
    <mergeCell ref="AX95:BI95"/>
    <mergeCell ref="BJ95:BU95"/>
    <mergeCell ref="BV95:CG95"/>
    <mergeCell ref="B96:C96"/>
    <mergeCell ref="D96:E96"/>
    <mergeCell ref="F96:G96"/>
    <mergeCell ref="H96:I96"/>
    <mergeCell ref="J96:K96"/>
    <mergeCell ref="L96:M96"/>
    <mergeCell ref="N96:O96"/>
    <mergeCell ref="P96:Q96"/>
    <mergeCell ref="AZ72:BA72"/>
    <mergeCell ref="BB72:BC72"/>
    <mergeCell ref="BD72:BE72"/>
    <mergeCell ref="BF72:BG72"/>
    <mergeCell ref="BH72:BI72"/>
    <mergeCell ref="BJ72:BK72"/>
    <mergeCell ref="BL72:BM72"/>
    <mergeCell ref="BN72:BO72"/>
    <mergeCell ref="BR96:BS96"/>
    <mergeCell ref="AJ96:AK96"/>
    <mergeCell ref="AL96:AM96"/>
    <mergeCell ref="AN96:AO96"/>
    <mergeCell ref="AP96:AQ96"/>
    <mergeCell ref="AR96:AS96"/>
    <mergeCell ref="AT96:AU96"/>
    <mergeCell ref="AV96:AW96"/>
    <mergeCell ref="AX96:AY96"/>
    <mergeCell ref="AZ96:BA96"/>
    <mergeCell ref="R96:S96"/>
    <mergeCell ref="T96:U96"/>
    <mergeCell ref="V96:W96"/>
    <mergeCell ref="X96:Y96"/>
    <mergeCell ref="Z96:AA96"/>
    <mergeCell ref="AB96:AC96"/>
    <mergeCell ref="AD96:AE96"/>
    <mergeCell ref="AF96:AG96"/>
    <mergeCell ref="AH96:AI96"/>
    <mergeCell ref="BT96:BU96"/>
    <mergeCell ref="BV96:BW96"/>
    <mergeCell ref="BX96:BY96"/>
    <mergeCell ref="BZ96:CA96"/>
    <mergeCell ref="CB96:CC96"/>
    <mergeCell ref="CD96:CE96"/>
    <mergeCell ref="CF96:CG96"/>
    <mergeCell ref="A120:A121"/>
    <mergeCell ref="B120:M120"/>
    <mergeCell ref="N120:Y120"/>
    <mergeCell ref="Z120:AK120"/>
    <mergeCell ref="AL120:AW120"/>
    <mergeCell ref="AX120:BI120"/>
    <mergeCell ref="BJ120:BU120"/>
    <mergeCell ref="BV120:CG120"/>
    <mergeCell ref="B121:C121"/>
    <mergeCell ref="D121:E121"/>
    <mergeCell ref="F121:G121"/>
    <mergeCell ref="H121:I121"/>
    <mergeCell ref="J121:K121"/>
    <mergeCell ref="L121:M121"/>
    <mergeCell ref="N121:O121"/>
    <mergeCell ref="P121:Q121"/>
    <mergeCell ref="R121:S121"/>
    <mergeCell ref="BB96:BC96"/>
    <mergeCell ref="BD96:BE96"/>
    <mergeCell ref="BF96:BG96"/>
    <mergeCell ref="BH96:BI96"/>
    <mergeCell ref="BJ96:BK96"/>
    <mergeCell ref="BL96:BM96"/>
    <mergeCell ref="BN96:BO96"/>
    <mergeCell ref="BP96:BQ96"/>
    <mergeCell ref="BT121:BU121"/>
    <mergeCell ref="AL121:AM121"/>
    <mergeCell ref="AN121:AO121"/>
    <mergeCell ref="AP121:AQ121"/>
    <mergeCell ref="AR121:AS121"/>
    <mergeCell ref="AT121:AU121"/>
    <mergeCell ref="AV121:AW121"/>
    <mergeCell ref="AX121:AY121"/>
    <mergeCell ref="AZ121:BA121"/>
    <mergeCell ref="BB121:BC121"/>
    <mergeCell ref="T121:U121"/>
    <mergeCell ref="V121:W121"/>
    <mergeCell ref="X121:Y121"/>
    <mergeCell ref="Z121:AA121"/>
    <mergeCell ref="AB121:AC121"/>
    <mergeCell ref="AD121:AE121"/>
    <mergeCell ref="AF121:AG121"/>
    <mergeCell ref="AH121:AI121"/>
    <mergeCell ref="AJ121:AK121"/>
    <mergeCell ref="BV121:BW121"/>
    <mergeCell ref="BX121:BY121"/>
    <mergeCell ref="BZ121:CA121"/>
    <mergeCell ref="CB121:CC121"/>
    <mergeCell ref="CD121:CE121"/>
    <mergeCell ref="CF121:CG121"/>
    <mergeCell ref="A144:A145"/>
    <mergeCell ref="B144:M144"/>
    <mergeCell ref="N144:Y144"/>
    <mergeCell ref="Z144:AK144"/>
    <mergeCell ref="AL144:AW144"/>
    <mergeCell ref="AX144:BI144"/>
    <mergeCell ref="BJ144:BU144"/>
    <mergeCell ref="BV144:CG144"/>
    <mergeCell ref="B145:C145"/>
    <mergeCell ref="D145:E145"/>
    <mergeCell ref="F145:G145"/>
    <mergeCell ref="H145:I145"/>
    <mergeCell ref="J145:K145"/>
    <mergeCell ref="L145:M145"/>
    <mergeCell ref="N145:O145"/>
    <mergeCell ref="P145:Q145"/>
    <mergeCell ref="R145:S145"/>
    <mergeCell ref="T145:U145"/>
    <mergeCell ref="BD121:BE121"/>
    <mergeCell ref="BF121:BG121"/>
    <mergeCell ref="BH121:BI121"/>
    <mergeCell ref="BJ121:BK121"/>
    <mergeCell ref="BL121:BM121"/>
    <mergeCell ref="BN121:BO121"/>
    <mergeCell ref="BP121:BQ121"/>
    <mergeCell ref="BR121:BS121"/>
    <mergeCell ref="BV145:BW145"/>
    <mergeCell ref="AN145:AO145"/>
    <mergeCell ref="AP145:AQ145"/>
    <mergeCell ref="AR145:AS145"/>
    <mergeCell ref="AT145:AU145"/>
    <mergeCell ref="AV145:AW145"/>
    <mergeCell ref="AX145:AY145"/>
    <mergeCell ref="AZ145:BA145"/>
    <mergeCell ref="BB145:BC145"/>
    <mergeCell ref="BD145:BE145"/>
    <mergeCell ref="V145:W145"/>
    <mergeCell ref="X145:Y145"/>
    <mergeCell ref="Z145:AA145"/>
    <mergeCell ref="AB145:AC145"/>
    <mergeCell ref="AD145:AE145"/>
    <mergeCell ref="AF145:AG145"/>
    <mergeCell ref="AH145:AI145"/>
    <mergeCell ref="AJ145:AK145"/>
    <mergeCell ref="AL145:AM145"/>
    <mergeCell ref="BX145:BY145"/>
    <mergeCell ref="BZ145:CA145"/>
    <mergeCell ref="CB145:CC145"/>
    <mergeCell ref="CD145:CE145"/>
    <mergeCell ref="CF145:CG145"/>
    <mergeCell ref="A167:A168"/>
    <mergeCell ref="B167:M167"/>
    <mergeCell ref="N167:Y167"/>
    <mergeCell ref="Z167:AK167"/>
    <mergeCell ref="AL167:AW167"/>
    <mergeCell ref="AX167:BI167"/>
    <mergeCell ref="BJ167:BU167"/>
    <mergeCell ref="BV167:CG167"/>
    <mergeCell ref="B168:C168"/>
    <mergeCell ref="D168:E168"/>
    <mergeCell ref="F168:G168"/>
    <mergeCell ref="H168:I168"/>
    <mergeCell ref="J168:K168"/>
    <mergeCell ref="L168:M168"/>
    <mergeCell ref="N168:O168"/>
    <mergeCell ref="P168:Q168"/>
    <mergeCell ref="R168:S168"/>
    <mergeCell ref="T168:U168"/>
    <mergeCell ref="V168:W168"/>
    <mergeCell ref="BF145:BG145"/>
    <mergeCell ref="BH145:BI145"/>
    <mergeCell ref="BJ145:BK145"/>
    <mergeCell ref="BL145:BM145"/>
    <mergeCell ref="BN145:BO145"/>
    <mergeCell ref="BP145:BQ145"/>
    <mergeCell ref="BR145:BS145"/>
    <mergeCell ref="BT145:BU145"/>
    <mergeCell ref="BX168:BY168"/>
    <mergeCell ref="AP168:AQ168"/>
    <mergeCell ref="AR168:AS168"/>
    <mergeCell ref="AT168:AU168"/>
    <mergeCell ref="AV168:AW168"/>
    <mergeCell ref="AX168:AY168"/>
    <mergeCell ref="AZ168:BA168"/>
    <mergeCell ref="BB168:BC168"/>
    <mergeCell ref="BD168:BE168"/>
    <mergeCell ref="BF168:BG168"/>
    <mergeCell ref="X168:Y168"/>
    <mergeCell ref="Z168:AA168"/>
    <mergeCell ref="AB168:AC168"/>
    <mergeCell ref="AD168:AE168"/>
    <mergeCell ref="AF168:AG168"/>
    <mergeCell ref="AH168:AI168"/>
    <mergeCell ref="AJ168:AK168"/>
    <mergeCell ref="AL168:AM168"/>
    <mergeCell ref="AN168:AO168"/>
    <mergeCell ref="BZ168:CA168"/>
    <mergeCell ref="CB168:CC168"/>
    <mergeCell ref="CD168:CE168"/>
    <mergeCell ref="CF168:CG168"/>
    <mergeCell ref="A191:A192"/>
    <mergeCell ref="B191:M191"/>
    <mergeCell ref="N191:Y191"/>
    <mergeCell ref="Z191:AK191"/>
    <mergeCell ref="AL191:AW191"/>
    <mergeCell ref="AX191:BI191"/>
    <mergeCell ref="BJ191:BU191"/>
    <mergeCell ref="BV191:CG191"/>
    <mergeCell ref="B192:C192"/>
    <mergeCell ref="D192:E192"/>
    <mergeCell ref="F192:G192"/>
    <mergeCell ref="H192:I192"/>
    <mergeCell ref="J192:K192"/>
    <mergeCell ref="L192:M192"/>
    <mergeCell ref="N192:O192"/>
    <mergeCell ref="P192:Q192"/>
    <mergeCell ref="R192:S192"/>
    <mergeCell ref="T192:U192"/>
    <mergeCell ref="V192:W192"/>
    <mergeCell ref="X192:Y192"/>
    <mergeCell ref="BH168:BI168"/>
    <mergeCell ref="BJ168:BK168"/>
    <mergeCell ref="BL168:BM168"/>
    <mergeCell ref="BN168:BO168"/>
    <mergeCell ref="BP168:BQ168"/>
    <mergeCell ref="BR168:BS168"/>
    <mergeCell ref="BT168:BU168"/>
    <mergeCell ref="BV168:BW168"/>
    <mergeCell ref="BZ192:CA192"/>
    <mergeCell ref="AR192:AS192"/>
    <mergeCell ref="AT192:AU192"/>
    <mergeCell ref="AV192:AW192"/>
    <mergeCell ref="AX192:AY192"/>
    <mergeCell ref="AZ192:BA192"/>
    <mergeCell ref="BB192:BC192"/>
    <mergeCell ref="BD192:BE192"/>
    <mergeCell ref="BF192:BG192"/>
    <mergeCell ref="BH192:BI192"/>
    <mergeCell ref="Z192:AA192"/>
    <mergeCell ref="AB192:AC192"/>
    <mergeCell ref="AD192:AE192"/>
    <mergeCell ref="AF192:AG192"/>
    <mergeCell ref="AH192:AI192"/>
    <mergeCell ref="AJ192:AK192"/>
    <mergeCell ref="AL192:AM192"/>
    <mergeCell ref="AN192:AO192"/>
    <mergeCell ref="AP192:AQ192"/>
    <mergeCell ref="CB192:CC192"/>
    <mergeCell ref="CD192:CE192"/>
    <mergeCell ref="CF192:CG192"/>
    <mergeCell ref="A215:A216"/>
    <mergeCell ref="B215:M215"/>
    <mergeCell ref="N215:Y215"/>
    <mergeCell ref="Z215:AK215"/>
    <mergeCell ref="AL215:AW215"/>
    <mergeCell ref="AX215:BI215"/>
    <mergeCell ref="BJ215:BU215"/>
    <mergeCell ref="BV215:CG215"/>
    <mergeCell ref="B216:C216"/>
    <mergeCell ref="D216:E216"/>
    <mergeCell ref="F216:G216"/>
    <mergeCell ref="H216:I216"/>
    <mergeCell ref="J216:K216"/>
    <mergeCell ref="L216:M216"/>
    <mergeCell ref="N216:O216"/>
    <mergeCell ref="P216:Q216"/>
    <mergeCell ref="R216:S216"/>
    <mergeCell ref="T216:U216"/>
    <mergeCell ref="V216:W216"/>
    <mergeCell ref="X216:Y216"/>
    <mergeCell ref="Z216:AA216"/>
    <mergeCell ref="BJ192:BK192"/>
    <mergeCell ref="BL192:BM192"/>
    <mergeCell ref="BN192:BO192"/>
    <mergeCell ref="BP192:BQ192"/>
    <mergeCell ref="BR192:BS192"/>
    <mergeCell ref="BT192:BU192"/>
    <mergeCell ref="BV192:BW192"/>
    <mergeCell ref="BX192:BY192"/>
    <mergeCell ref="CB216:CC216"/>
    <mergeCell ref="AT216:AU216"/>
    <mergeCell ref="AV216:AW216"/>
    <mergeCell ref="AX216:AY216"/>
    <mergeCell ref="AZ216:BA216"/>
    <mergeCell ref="BB216:BC216"/>
    <mergeCell ref="BD216:BE216"/>
    <mergeCell ref="BF216:BG216"/>
    <mergeCell ref="BH216:BI216"/>
    <mergeCell ref="BJ216:BK216"/>
    <mergeCell ref="AB216:AC216"/>
    <mergeCell ref="AD216:AE216"/>
    <mergeCell ref="AF216:AG216"/>
    <mergeCell ref="AH216:AI216"/>
    <mergeCell ref="AJ216:AK216"/>
    <mergeCell ref="AL216:AM216"/>
    <mergeCell ref="AN216:AO216"/>
    <mergeCell ref="AP216:AQ216"/>
    <mergeCell ref="AR216:AS216"/>
    <mergeCell ref="CD216:CE216"/>
    <mergeCell ref="CF216:CG216"/>
    <mergeCell ref="A239:A240"/>
    <mergeCell ref="B239:M239"/>
    <mergeCell ref="N239:Y239"/>
    <mergeCell ref="Z239:AK239"/>
    <mergeCell ref="AL239:AW239"/>
    <mergeCell ref="AX239:BI239"/>
    <mergeCell ref="BJ239:BU239"/>
    <mergeCell ref="BV239:CG239"/>
    <mergeCell ref="B240:C240"/>
    <mergeCell ref="D240:E240"/>
    <mergeCell ref="F240:G240"/>
    <mergeCell ref="H240:I240"/>
    <mergeCell ref="J240:K240"/>
    <mergeCell ref="L240:M240"/>
    <mergeCell ref="N240:O240"/>
    <mergeCell ref="P240:Q240"/>
    <mergeCell ref="R240:S240"/>
    <mergeCell ref="T240:U240"/>
    <mergeCell ref="V240:W240"/>
    <mergeCell ref="X240:Y240"/>
    <mergeCell ref="Z240:AA240"/>
    <mergeCell ref="AB240:AC240"/>
    <mergeCell ref="BL216:BM216"/>
    <mergeCell ref="BN216:BO216"/>
    <mergeCell ref="BP216:BQ216"/>
    <mergeCell ref="BR216:BS216"/>
    <mergeCell ref="BT216:BU216"/>
    <mergeCell ref="BV216:BW216"/>
    <mergeCell ref="BX216:BY216"/>
    <mergeCell ref="BZ216:CA216"/>
    <mergeCell ref="AD265:AE265"/>
    <mergeCell ref="BN240:BO240"/>
    <mergeCell ref="BP240:BQ240"/>
    <mergeCell ref="BR240:BS240"/>
    <mergeCell ref="BT240:BU240"/>
    <mergeCell ref="BV240:BW240"/>
    <mergeCell ref="BX240:BY240"/>
    <mergeCell ref="BZ240:CA240"/>
    <mergeCell ref="CB240:CC240"/>
    <mergeCell ref="CD240:CE240"/>
    <mergeCell ref="AV240:AW240"/>
    <mergeCell ref="AX240:AY240"/>
    <mergeCell ref="AZ240:BA240"/>
    <mergeCell ref="BB240:BC240"/>
    <mergeCell ref="BD240:BE240"/>
    <mergeCell ref="BF240:BG240"/>
    <mergeCell ref="BH240:BI240"/>
    <mergeCell ref="BJ240:BK240"/>
    <mergeCell ref="BL240:BM240"/>
    <mergeCell ref="AD240:AE240"/>
    <mergeCell ref="AF240:AG240"/>
    <mergeCell ref="AH240:AI240"/>
    <mergeCell ref="AJ240:AK240"/>
    <mergeCell ref="AL240:AM240"/>
    <mergeCell ref="AN240:AO240"/>
    <mergeCell ref="AP240:AQ240"/>
    <mergeCell ref="AR240:AS240"/>
    <mergeCell ref="AT240:AU240"/>
    <mergeCell ref="AF265:AG265"/>
    <mergeCell ref="AH265:AI265"/>
    <mergeCell ref="AJ265:AK265"/>
    <mergeCell ref="AL265:AM265"/>
    <mergeCell ref="AN265:AO265"/>
    <mergeCell ref="AP265:AQ265"/>
    <mergeCell ref="AR265:AS265"/>
    <mergeCell ref="AT265:AU265"/>
    <mergeCell ref="AV265:AW265"/>
    <mergeCell ref="CF240:CG240"/>
    <mergeCell ref="A264:A265"/>
    <mergeCell ref="B264:M264"/>
    <mergeCell ref="N264:Y264"/>
    <mergeCell ref="Z264:AK264"/>
    <mergeCell ref="AL264:AW264"/>
    <mergeCell ref="AX264:BI264"/>
    <mergeCell ref="BJ264:BU264"/>
    <mergeCell ref="BV264:CG264"/>
    <mergeCell ref="B265:C265"/>
    <mergeCell ref="D265:E265"/>
    <mergeCell ref="F265:G265"/>
    <mergeCell ref="H265:I265"/>
    <mergeCell ref="J265:K265"/>
    <mergeCell ref="L265:M265"/>
    <mergeCell ref="N265:O265"/>
    <mergeCell ref="P265:Q265"/>
    <mergeCell ref="R265:S265"/>
    <mergeCell ref="T265:U265"/>
    <mergeCell ref="V265:W265"/>
    <mergeCell ref="X265:Y265"/>
    <mergeCell ref="Z265:AA265"/>
    <mergeCell ref="AB265:AC265"/>
    <mergeCell ref="BP265:BQ265"/>
    <mergeCell ref="BR265:BS265"/>
    <mergeCell ref="BT265:BU265"/>
    <mergeCell ref="BV265:BW265"/>
    <mergeCell ref="BX265:BY265"/>
    <mergeCell ref="BZ265:CA265"/>
    <mergeCell ref="CB265:CC265"/>
    <mergeCell ref="CD265:CE265"/>
    <mergeCell ref="CF265:CG265"/>
    <mergeCell ref="AX265:AY265"/>
    <mergeCell ref="AZ265:BA265"/>
    <mergeCell ref="BB265:BC265"/>
    <mergeCell ref="BD265:BE265"/>
    <mergeCell ref="BF265:BG265"/>
    <mergeCell ref="BH265:BI265"/>
    <mergeCell ref="BJ265:BK265"/>
    <mergeCell ref="BL265:BM265"/>
    <mergeCell ref="BN265:BO265"/>
    <mergeCell ref="BV288:CG288"/>
    <mergeCell ref="B289:C289"/>
    <mergeCell ref="D289:E289"/>
    <mergeCell ref="F289:G289"/>
    <mergeCell ref="H289:I289"/>
    <mergeCell ref="J289:K289"/>
    <mergeCell ref="L289:M289"/>
    <mergeCell ref="N289:O289"/>
    <mergeCell ref="P289:Q289"/>
    <mergeCell ref="R289:S289"/>
    <mergeCell ref="T289:U289"/>
    <mergeCell ref="V289:W289"/>
    <mergeCell ref="X289:Y289"/>
    <mergeCell ref="Z289:AA289"/>
    <mergeCell ref="AB289:AC289"/>
    <mergeCell ref="AD289:AE289"/>
    <mergeCell ref="AF289:AG289"/>
    <mergeCell ref="BP289:BQ289"/>
    <mergeCell ref="AH289:AI289"/>
    <mergeCell ref="AJ289:AK289"/>
    <mergeCell ref="AL289:AM289"/>
    <mergeCell ref="AN289:AO289"/>
    <mergeCell ref="AP289:AQ289"/>
    <mergeCell ref="AR289:AS289"/>
    <mergeCell ref="AT289:AU289"/>
    <mergeCell ref="AV289:AW289"/>
    <mergeCell ref="AX289:AY289"/>
    <mergeCell ref="A288:A289"/>
    <mergeCell ref="B288:M288"/>
    <mergeCell ref="N288:Y288"/>
    <mergeCell ref="Z288:AK288"/>
    <mergeCell ref="AL288:AW288"/>
    <mergeCell ref="AX288:BI288"/>
    <mergeCell ref="BJ288:BU288"/>
    <mergeCell ref="BR289:BS289"/>
    <mergeCell ref="BT289:BU289"/>
    <mergeCell ref="BV289:BW289"/>
    <mergeCell ref="BX289:BY289"/>
    <mergeCell ref="BZ289:CA289"/>
    <mergeCell ref="CB289:CC289"/>
    <mergeCell ref="CD289:CE289"/>
    <mergeCell ref="CF289:CG289"/>
    <mergeCell ref="A312:A313"/>
    <mergeCell ref="B312:M312"/>
    <mergeCell ref="N312:Y312"/>
    <mergeCell ref="Z312:AK312"/>
    <mergeCell ref="AL312:AW312"/>
    <mergeCell ref="AX312:BI312"/>
    <mergeCell ref="BJ312:BU312"/>
    <mergeCell ref="BV312:CG312"/>
    <mergeCell ref="B313:C313"/>
    <mergeCell ref="D313:E313"/>
    <mergeCell ref="F313:G313"/>
    <mergeCell ref="H313:I313"/>
    <mergeCell ref="J313:K313"/>
    <mergeCell ref="L313:M313"/>
    <mergeCell ref="N313:O313"/>
    <mergeCell ref="P313:Q313"/>
    <mergeCell ref="AZ289:BA289"/>
    <mergeCell ref="BB289:BC289"/>
    <mergeCell ref="BD289:BE289"/>
    <mergeCell ref="BF289:BG289"/>
    <mergeCell ref="BH289:BI289"/>
    <mergeCell ref="BJ289:BK289"/>
    <mergeCell ref="BL289:BM289"/>
    <mergeCell ref="BN289:BO289"/>
    <mergeCell ref="BR313:BS313"/>
    <mergeCell ref="AJ313:AK313"/>
    <mergeCell ref="AL313:AM313"/>
    <mergeCell ref="AN313:AO313"/>
    <mergeCell ref="AP313:AQ313"/>
    <mergeCell ref="AR313:AS313"/>
    <mergeCell ref="AT313:AU313"/>
    <mergeCell ref="AV313:AW313"/>
    <mergeCell ref="AX313:AY313"/>
    <mergeCell ref="AZ313:BA313"/>
    <mergeCell ref="R313:S313"/>
    <mergeCell ref="T313:U313"/>
    <mergeCell ref="V313:W313"/>
    <mergeCell ref="X313:Y313"/>
    <mergeCell ref="Z313:AA313"/>
    <mergeCell ref="AB313:AC313"/>
    <mergeCell ref="AD313:AE313"/>
    <mergeCell ref="AF313:AG313"/>
    <mergeCell ref="AH313:AI313"/>
    <mergeCell ref="BT313:BU313"/>
    <mergeCell ref="BV313:BW313"/>
    <mergeCell ref="BX313:BY313"/>
    <mergeCell ref="BZ313:CA313"/>
    <mergeCell ref="CB313:CC313"/>
    <mergeCell ref="CD313:CE313"/>
    <mergeCell ref="CF313:CG313"/>
    <mergeCell ref="A336:A337"/>
    <mergeCell ref="B336:M336"/>
    <mergeCell ref="N336:Y336"/>
    <mergeCell ref="Z336:AK336"/>
    <mergeCell ref="AL336:AW336"/>
    <mergeCell ref="AX336:BI336"/>
    <mergeCell ref="BJ336:BU336"/>
    <mergeCell ref="BV336:CG336"/>
    <mergeCell ref="B337:C337"/>
    <mergeCell ref="D337:E337"/>
    <mergeCell ref="F337:G337"/>
    <mergeCell ref="H337:I337"/>
    <mergeCell ref="J337:K337"/>
    <mergeCell ref="L337:M337"/>
    <mergeCell ref="N337:O337"/>
    <mergeCell ref="P337:Q337"/>
    <mergeCell ref="R337:S337"/>
    <mergeCell ref="BB313:BC313"/>
    <mergeCell ref="BD313:BE313"/>
    <mergeCell ref="BF313:BG313"/>
    <mergeCell ref="BH313:BI313"/>
    <mergeCell ref="BJ313:BK313"/>
    <mergeCell ref="BL313:BM313"/>
    <mergeCell ref="BN313:BO313"/>
    <mergeCell ref="BP313:BQ313"/>
    <mergeCell ref="BT337:BU337"/>
    <mergeCell ref="AL337:AM337"/>
    <mergeCell ref="AN337:AO337"/>
    <mergeCell ref="AP337:AQ337"/>
    <mergeCell ref="AR337:AS337"/>
    <mergeCell ref="AT337:AU337"/>
    <mergeCell ref="AV337:AW337"/>
    <mergeCell ref="AX337:AY337"/>
    <mergeCell ref="AZ337:BA337"/>
    <mergeCell ref="BB337:BC337"/>
    <mergeCell ref="T337:U337"/>
    <mergeCell ref="V337:W337"/>
    <mergeCell ref="X337:Y337"/>
    <mergeCell ref="Z337:AA337"/>
    <mergeCell ref="AB337:AC337"/>
    <mergeCell ref="AD337:AE337"/>
    <mergeCell ref="AF337:AG337"/>
    <mergeCell ref="AH337:AI337"/>
    <mergeCell ref="AJ337:AK337"/>
    <mergeCell ref="BV337:BW337"/>
    <mergeCell ref="BX337:BY337"/>
    <mergeCell ref="BZ337:CA337"/>
    <mergeCell ref="CB337:CC337"/>
    <mergeCell ref="CD337:CE337"/>
    <mergeCell ref="CF337:CG337"/>
    <mergeCell ref="A360:A361"/>
    <mergeCell ref="B360:M360"/>
    <mergeCell ref="N360:Y360"/>
    <mergeCell ref="Z360:AK360"/>
    <mergeCell ref="AL360:AW360"/>
    <mergeCell ref="AX360:BI360"/>
    <mergeCell ref="BJ360:BU360"/>
    <mergeCell ref="BV360:CG360"/>
    <mergeCell ref="B361:C361"/>
    <mergeCell ref="D361:E361"/>
    <mergeCell ref="F361:G361"/>
    <mergeCell ref="H361:I361"/>
    <mergeCell ref="J361:K361"/>
    <mergeCell ref="L361:M361"/>
    <mergeCell ref="N361:O361"/>
    <mergeCell ref="P361:Q361"/>
    <mergeCell ref="R361:S361"/>
    <mergeCell ref="T361:U361"/>
    <mergeCell ref="BD337:BE337"/>
    <mergeCell ref="BF337:BG337"/>
    <mergeCell ref="BH337:BI337"/>
    <mergeCell ref="BJ337:BK337"/>
    <mergeCell ref="BL337:BM337"/>
    <mergeCell ref="BN337:BO337"/>
    <mergeCell ref="BP337:BQ337"/>
    <mergeCell ref="BR337:BS337"/>
    <mergeCell ref="BV361:BW361"/>
    <mergeCell ref="AN361:AO361"/>
    <mergeCell ref="AP361:AQ361"/>
    <mergeCell ref="AR361:AS361"/>
    <mergeCell ref="AT361:AU361"/>
    <mergeCell ref="AV361:AW361"/>
    <mergeCell ref="AX361:AY361"/>
    <mergeCell ref="AZ361:BA361"/>
    <mergeCell ref="BB361:BC361"/>
    <mergeCell ref="BD361:BE361"/>
    <mergeCell ref="V361:W361"/>
    <mergeCell ref="X361:Y361"/>
    <mergeCell ref="Z361:AA361"/>
    <mergeCell ref="AB361:AC361"/>
    <mergeCell ref="AD361:AE361"/>
    <mergeCell ref="AF361:AG361"/>
    <mergeCell ref="AH361:AI361"/>
    <mergeCell ref="AJ361:AK361"/>
    <mergeCell ref="AL361:AM361"/>
    <mergeCell ref="BX361:BY361"/>
    <mergeCell ref="BZ361:CA361"/>
    <mergeCell ref="CB361:CC361"/>
    <mergeCell ref="CD361:CE361"/>
    <mergeCell ref="CF361:CG361"/>
    <mergeCell ref="A384:A385"/>
    <mergeCell ref="B384:M384"/>
    <mergeCell ref="N384:Y384"/>
    <mergeCell ref="Z384:AK384"/>
    <mergeCell ref="AL384:AW384"/>
    <mergeCell ref="AX384:BI384"/>
    <mergeCell ref="BJ384:BU384"/>
    <mergeCell ref="BV384:CG384"/>
    <mergeCell ref="B385:C385"/>
    <mergeCell ref="D385:E385"/>
    <mergeCell ref="F385:G385"/>
    <mergeCell ref="H385:I385"/>
    <mergeCell ref="J385:K385"/>
    <mergeCell ref="L385:M385"/>
    <mergeCell ref="N385:O385"/>
    <mergeCell ref="P385:Q385"/>
    <mergeCell ref="R385:S385"/>
    <mergeCell ref="T385:U385"/>
    <mergeCell ref="V385:W385"/>
    <mergeCell ref="BF361:BG361"/>
    <mergeCell ref="BH361:BI361"/>
    <mergeCell ref="BJ361:BK361"/>
    <mergeCell ref="BL361:BM361"/>
    <mergeCell ref="BN361:BO361"/>
    <mergeCell ref="BP361:BQ361"/>
    <mergeCell ref="BR361:BS361"/>
    <mergeCell ref="BT361:BU361"/>
    <mergeCell ref="BX385:BY385"/>
    <mergeCell ref="AP385:AQ385"/>
    <mergeCell ref="AR385:AS385"/>
    <mergeCell ref="AT385:AU385"/>
    <mergeCell ref="AV385:AW385"/>
    <mergeCell ref="AX385:AY385"/>
    <mergeCell ref="AZ385:BA385"/>
    <mergeCell ref="BB385:BC385"/>
    <mergeCell ref="BD385:BE385"/>
    <mergeCell ref="BF385:BG385"/>
    <mergeCell ref="X385:Y385"/>
    <mergeCell ref="Z385:AA385"/>
    <mergeCell ref="AB385:AC385"/>
    <mergeCell ref="AD385:AE385"/>
    <mergeCell ref="AF385:AG385"/>
    <mergeCell ref="AH385:AI385"/>
    <mergeCell ref="AJ385:AK385"/>
    <mergeCell ref="AL385:AM385"/>
    <mergeCell ref="AN385:AO385"/>
    <mergeCell ref="BZ385:CA385"/>
    <mergeCell ref="CB385:CC385"/>
    <mergeCell ref="CD385:CE385"/>
    <mergeCell ref="CF385:CG385"/>
    <mergeCell ref="A408:A409"/>
    <mergeCell ref="B408:M408"/>
    <mergeCell ref="N408:Y408"/>
    <mergeCell ref="Z408:AK408"/>
    <mergeCell ref="AL408:AW408"/>
    <mergeCell ref="AX408:BI408"/>
    <mergeCell ref="BJ408:BU408"/>
    <mergeCell ref="BV408:CG408"/>
    <mergeCell ref="B409:C409"/>
    <mergeCell ref="D409:E409"/>
    <mergeCell ref="F409:G409"/>
    <mergeCell ref="H409:I409"/>
    <mergeCell ref="J409:K409"/>
    <mergeCell ref="L409:M409"/>
    <mergeCell ref="N409:O409"/>
    <mergeCell ref="P409:Q409"/>
    <mergeCell ref="R409:S409"/>
    <mergeCell ref="T409:U409"/>
    <mergeCell ref="V409:W409"/>
    <mergeCell ref="X409:Y409"/>
    <mergeCell ref="BH385:BI385"/>
    <mergeCell ref="BJ385:BK385"/>
    <mergeCell ref="BL385:BM385"/>
    <mergeCell ref="BN385:BO385"/>
    <mergeCell ref="BP385:BQ385"/>
    <mergeCell ref="BR385:BS385"/>
    <mergeCell ref="BT385:BU385"/>
    <mergeCell ref="BV385:BW385"/>
    <mergeCell ref="BZ409:CA409"/>
    <mergeCell ref="AR409:AS409"/>
    <mergeCell ref="AT409:AU409"/>
    <mergeCell ref="AV409:AW409"/>
    <mergeCell ref="AX409:AY409"/>
    <mergeCell ref="AZ409:BA409"/>
    <mergeCell ref="BB409:BC409"/>
    <mergeCell ref="BD409:BE409"/>
    <mergeCell ref="BF409:BG409"/>
    <mergeCell ref="BH409:BI409"/>
    <mergeCell ref="Z409:AA409"/>
    <mergeCell ref="AB409:AC409"/>
    <mergeCell ref="AD409:AE409"/>
    <mergeCell ref="AF409:AG409"/>
    <mergeCell ref="AH409:AI409"/>
    <mergeCell ref="AJ409:AK409"/>
    <mergeCell ref="AL409:AM409"/>
    <mergeCell ref="AN409:AO409"/>
    <mergeCell ref="AP409:AQ409"/>
    <mergeCell ref="CB409:CC409"/>
    <mergeCell ref="CD409:CE409"/>
    <mergeCell ref="CF409:CG409"/>
    <mergeCell ref="A432:A433"/>
    <mergeCell ref="B432:M432"/>
    <mergeCell ref="N432:Y432"/>
    <mergeCell ref="Z432:AK432"/>
    <mergeCell ref="AL432:AW432"/>
    <mergeCell ref="AX432:BI432"/>
    <mergeCell ref="BJ432:BU432"/>
    <mergeCell ref="BV432:CG432"/>
    <mergeCell ref="B433:C433"/>
    <mergeCell ref="D433:E433"/>
    <mergeCell ref="F433:G433"/>
    <mergeCell ref="H433:I433"/>
    <mergeCell ref="J433:K433"/>
    <mergeCell ref="L433:M433"/>
    <mergeCell ref="N433:O433"/>
    <mergeCell ref="P433:Q433"/>
    <mergeCell ref="R433:S433"/>
    <mergeCell ref="T433:U433"/>
    <mergeCell ref="V433:W433"/>
    <mergeCell ref="X433:Y433"/>
    <mergeCell ref="Z433:AA433"/>
    <mergeCell ref="BJ409:BK409"/>
    <mergeCell ref="BL409:BM409"/>
    <mergeCell ref="BN409:BO409"/>
    <mergeCell ref="BP409:BQ409"/>
    <mergeCell ref="BR409:BS409"/>
    <mergeCell ref="BT409:BU409"/>
    <mergeCell ref="BV409:BW409"/>
    <mergeCell ref="BX409:BY409"/>
    <mergeCell ref="CB433:CC433"/>
    <mergeCell ref="AT433:AU433"/>
    <mergeCell ref="AV433:AW433"/>
    <mergeCell ref="AX433:AY433"/>
    <mergeCell ref="AZ433:BA433"/>
    <mergeCell ref="BB433:BC433"/>
    <mergeCell ref="BD433:BE433"/>
    <mergeCell ref="BF433:BG433"/>
    <mergeCell ref="BH433:BI433"/>
    <mergeCell ref="BJ433:BK433"/>
    <mergeCell ref="AB433:AC433"/>
    <mergeCell ref="AD433:AE433"/>
    <mergeCell ref="AF433:AG433"/>
    <mergeCell ref="AH433:AI433"/>
    <mergeCell ref="AJ433:AK433"/>
    <mergeCell ref="AL433:AM433"/>
    <mergeCell ref="AN433:AO433"/>
    <mergeCell ref="AP433:AQ433"/>
    <mergeCell ref="AR433:AS433"/>
    <mergeCell ref="CD433:CE433"/>
    <mergeCell ref="CF433:CG433"/>
    <mergeCell ref="A455:A456"/>
    <mergeCell ref="B455:M455"/>
    <mergeCell ref="N455:Y455"/>
    <mergeCell ref="Z455:AK455"/>
    <mergeCell ref="AL455:AW455"/>
    <mergeCell ref="AX455:BI455"/>
    <mergeCell ref="BJ455:BU455"/>
    <mergeCell ref="BV455:CG455"/>
    <mergeCell ref="B456:C456"/>
    <mergeCell ref="D456:E456"/>
    <mergeCell ref="F456:G456"/>
    <mergeCell ref="H456:I456"/>
    <mergeCell ref="J456:K456"/>
    <mergeCell ref="L456:M456"/>
    <mergeCell ref="N456:O456"/>
    <mergeCell ref="P456:Q456"/>
    <mergeCell ref="R456:S456"/>
    <mergeCell ref="T456:U456"/>
    <mergeCell ref="V456:W456"/>
    <mergeCell ref="X456:Y456"/>
    <mergeCell ref="Z456:AA456"/>
    <mergeCell ref="AB456:AC456"/>
    <mergeCell ref="BL433:BM433"/>
    <mergeCell ref="BN433:BO433"/>
    <mergeCell ref="BP433:BQ433"/>
    <mergeCell ref="BR433:BS433"/>
    <mergeCell ref="BT433:BU433"/>
    <mergeCell ref="BV433:BW433"/>
    <mergeCell ref="BX433:BY433"/>
    <mergeCell ref="BZ433:CA433"/>
    <mergeCell ref="CD456:CE456"/>
    <mergeCell ref="AV456:AW456"/>
    <mergeCell ref="AX456:AY456"/>
    <mergeCell ref="AZ456:BA456"/>
    <mergeCell ref="BB456:BC456"/>
    <mergeCell ref="BD456:BE456"/>
    <mergeCell ref="BF456:BG456"/>
    <mergeCell ref="BH456:BI456"/>
    <mergeCell ref="BJ456:BK456"/>
    <mergeCell ref="BL456:BM456"/>
    <mergeCell ref="AD456:AE456"/>
    <mergeCell ref="AF456:AG456"/>
    <mergeCell ref="AH456:AI456"/>
    <mergeCell ref="AJ456:AK456"/>
    <mergeCell ref="AL456:AM456"/>
    <mergeCell ref="AN456:AO456"/>
    <mergeCell ref="AP456:AQ456"/>
    <mergeCell ref="AR456:AS456"/>
    <mergeCell ref="AT456:AU456"/>
    <mergeCell ref="CF456:CG456"/>
    <mergeCell ref="A479:A480"/>
    <mergeCell ref="B479:M479"/>
    <mergeCell ref="N479:Y479"/>
    <mergeCell ref="Z479:AK479"/>
    <mergeCell ref="AL479:AW479"/>
    <mergeCell ref="AX479:BI479"/>
    <mergeCell ref="BJ479:BU479"/>
    <mergeCell ref="BV479:CG479"/>
    <mergeCell ref="B480:C480"/>
    <mergeCell ref="D480:E480"/>
    <mergeCell ref="F480:G480"/>
    <mergeCell ref="H480:I480"/>
    <mergeCell ref="J480:K480"/>
    <mergeCell ref="L480:M480"/>
    <mergeCell ref="N480:O480"/>
    <mergeCell ref="P480:Q480"/>
    <mergeCell ref="R480:S480"/>
    <mergeCell ref="T480:U480"/>
    <mergeCell ref="V480:W480"/>
    <mergeCell ref="X480:Y480"/>
    <mergeCell ref="Z480:AA480"/>
    <mergeCell ref="AB480:AC480"/>
    <mergeCell ref="AD480:AE480"/>
    <mergeCell ref="BN456:BO456"/>
    <mergeCell ref="BP456:BQ456"/>
    <mergeCell ref="BR456:BS456"/>
    <mergeCell ref="BT456:BU456"/>
    <mergeCell ref="BV456:BW456"/>
    <mergeCell ref="BX456:BY456"/>
    <mergeCell ref="BZ456:CA456"/>
    <mergeCell ref="CB456:CC456"/>
    <mergeCell ref="AF504:AG504"/>
    <mergeCell ref="BP480:BQ480"/>
    <mergeCell ref="BR480:BS480"/>
    <mergeCell ref="BT480:BU480"/>
    <mergeCell ref="BV480:BW480"/>
    <mergeCell ref="BX480:BY480"/>
    <mergeCell ref="BZ480:CA480"/>
    <mergeCell ref="CB480:CC480"/>
    <mergeCell ref="CD480:CE480"/>
    <mergeCell ref="CF480:CG480"/>
    <mergeCell ref="AX480:AY480"/>
    <mergeCell ref="AZ480:BA480"/>
    <mergeCell ref="BB480:BC480"/>
    <mergeCell ref="BD480:BE480"/>
    <mergeCell ref="BF480:BG480"/>
    <mergeCell ref="BH480:BI480"/>
    <mergeCell ref="BJ480:BK480"/>
    <mergeCell ref="BL480:BM480"/>
    <mergeCell ref="BN480:BO480"/>
    <mergeCell ref="AF480:AG480"/>
    <mergeCell ref="AH480:AI480"/>
    <mergeCell ref="AJ480:AK480"/>
    <mergeCell ref="AL480:AM480"/>
    <mergeCell ref="AN480:AO480"/>
    <mergeCell ref="AP480:AQ480"/>
    <mergeCell ref="AR480:AS480"/>
    <mergeCell ref="AT480:AU480"/>
    <mergeCell ref="AV480:AW480"/>
    <mergeCell ref="AH504:AI504"/>
    <mergeCell ref="AJ504:AK504"/>
    <mergeCell ref="AL504:AM504"/>
    <mergeCell ref="AN504:AO504"/>
    <mergeCell ref="AP504:AQ504"/>
    <mergeCell ref="AR504:AS504"/>
    <mergeCell ref="AT504:AU504"/>
    <mergeCell ref="AV504:AW504"/>
    <mergeCell ref="AX504:AY504"/>
    <mergeCell ref="A503:A504"/>
    <mergeCell ref="B503:M503"/>
    <mergeCell ref="N503:Y503"/>
    <mergeCell ref="Z503:AK503"/>
    <mergeCell ref="AL503:AW503"/>
    <mergeCell ref="AX503:BI503"/>
    <mergeCell ref="BJ503:BU503"/>
    <mergeCell ref="BV503:CG503"/>
    <mergeCell ref="B504:C504"/>
    <mergeCell ref="D504:E504"/>
    <mergeCell ref="F504:G504"/>
    <mergeCell ref="H504:I504"/>
    <mergeCell ref="J504:K504"/>
    <mergeCell ref="L504:M504"/>
    <mergeCell ref="N504:O504"/>
    <mergeCell ref="P504:Q504"/>
    <mergeCell ref="R504:S504"/>
    <mergeCell ref="T504:U504"/>
    <mergeCell ref="V504:W504"/>
    <mergeCell ref="X504:Y504"/>
    <mergeCell ref="Z504:AA504"/>
    <mergeCell ref="AB504:AC504"/>
    <mergeCell ref="AD504:AE504"/>
    <mergeCell ref="BR504:BS504"/>
    <mergeCell ref="BT504:BU504"/>
    <mergeCell ref="BV504:BW504"/>
    <mergeCell ref="BX504:BY504"/>
    <mergeCell ref="BZ504:CA504"/>
    <mergeCell ref="CB504:CC504"/>
    <mergeCell ref="CD504:CE504"/>
    <mergeCell ref="CF504:CG504"/>
    <mergeCell ref="AZ504:BA504"/>
    <mergeCell ref="BB504:BC504"/>
    <mergeCell ref="BD504:BE504"/>
    <mergeCell ref="BF504:BG504"/>
    <mergeCell ref="BH504:BI504"/>
    <mergeCell ref="BJ504:BK504"/>
    <mergeCell ref="BL504:BM504"/>
    <mergeCell ref="BN504:BO504"/>
    <mergeCell ref="BP504:BQ50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AA38-4792-46F9-9AC4-3729DCCC4908}">
  <dimension ref="A1:G33265"/>
  <sheetViews>
    <sheetView tabSelected="1" workbookViewId="0">
      <selection activeCell="E10" sqref="E10"/>
    </sheetView>
  </sheetViews>
  <sheetFormatPr defaultRowHeight="14.4" x14ac:dyDescent="0.3"/>
  <cols>
    <col min="2" max="2" width="11.5546875" bestFit="1" customWidth="1"/>
    <col min="4" max="4" width="12.33203125" customWidth="1"/>
    <col min="5" max="5" width="10.44140625" customWidth="1"/>
    <col min="6" max="6" width="9" customWidth="1"/>
    <col min="7" max="7" width="12.109375" customWidth="1"/>
  </cols>
  <sheetData>
    <row r="1" spans="1:7" x14ac:dyDescent="0.3">
      <c r="A1" s="10" t="s">
        <v>28</v>
      </c>
      <c r="B1" s="10" t="s">
        <v>29</v>
      </c>
      <c r="C1" s="10" t="s">
        <v>30</v>
      </c>
      <c r="D1" s="10" t="s">
        <v>34</v>
      </c>
      <c r="E1" s="10" t="s">
        <v>31</v>
      </c>
      <c r="F1" s="10" t="s">
        <v>32</v>
      </c>
      <c r="G1" s="10" t="s">
        <v>33</v>
      </c>
    </row>
    <row r="2" spans="1:7" x14ac:dyDescent="0.3">
      <c r="A2" t="s">
        <v>46</v>
      </c>
      <c r="B2" t="s">
        <v>35</v>
      </c>
      <c r="C2">
        <v>2025</v>
      </c>
      <c r="D2" t="s">
        <v>1</v>
      </c>
      <c r="E2" t="s">
        <v>21</v>
      </c>
      <c r="F2" t="s">
        <v>19</v>
      </c>
      <c r="G2" s="11">
        <v>77906.920547746806</v>
      </c>
    </row>
    <row r="3" spans="1:7" x14ac:dyDescent="0.3">
      <c r="A3" t="s">
        <v>46</v>
      </c>
      <c r="B3" t="s">
        <v>35</v>
      </c>
      <c r="C3">
        <v>2025</v>
      </c>
      <c r="D3" t="s">
        <v>1</v>
      </c>
      <c r="E3" t="s">
        <v>21</v>
      </c>
      <c r="F3" t="s">
        <v>20</v>
      </c>
      <c r="G3" s="11">
        <v>77010.038733109715</v>
      </c>
    </row>
    <row r="4" spans="1:7" x14ac:dyDescent="0.3">
      <c r="A4" t="s">
        <v>46</v>
      </c>
      <c r="B4" t="s">
        <v>35</v>
      </c>
      <c r="C4">
        <v>2025</v>
      </c>
      <c r="D4" t="s">
        <v>1</v>
      </c>
      <c r="E4" t="s">
        <v>22</v>
      </c>
      <c r="F4" t="s">
        <v>19</v>
      </c>
      <c r="G4" s="11">
        <v>67881.100140033042</v>
      </c>
    </row>
    <row r="5" spans="1:7" x14ac:dyDescent="0.3">
      <c r="A5" t="s">
        <v>46</v>
      </c>
      <c r="B5" t="s">
        <v>35</v>
      </c>
      <c r="C5">
        <v>2025</v>
      </c>
      <c r="D5" t="s">
        <v>1</v>
      </c>
      <c r="E5" t="s">
        <v>22</v>
      </c>
      <c r="F5" t="s">
        <v>20</v>
      </c>
      <c r="G5" s="11">
        <v>67098.277812408225</v>
      </c>
    </row>
    <row r="6" spans="1:7" x14ac:dyDescent="0.3">
      <c r="A6" t="s">
        <v>46</v>
      </c>
      <c r="B6" t="s">
        <v>35</v>
      </c>
      <c r="C6">
        <v>2025</v>
      </c>
      <c r="D6" t="s">
        <v>1</v>
      </c>
      <c r="E6" t="s">
        <v>23</v>
      </c>
      <c r="F6" t="s">
        <v>19</v>
      </c>
      <c r="G6" s="11">
        <v>10025.820407713771</v>
      </c>
    </row>
    <row r="7" spans="1:7" x14ac:dyDescent="0.3">
      <c r="A7" t="s">
        <v>46</v>
      </c>
      <c r="B7" t="s">
        <v>35</v>
      </c>
      <c r="C7">
        <v>2025</v>
      </c>
      <c r="D7" t="s">
        <v>1</v>
      </c>
      <c r="E7" t="s">
        <v>23</v>
      </c>
      <c r="F7" t="s">
        <v>20</v>
      </c>
      <c r="G7" s="11">
        <v>9911.7609207014993</v>
      </c>
    </row>
    <row r="8" spans="1:7" x14ac:dyDescent="0.3">
      <c r="A8" t="s">
        <v>46</v>
      </c>
      <c r="B8" t="s">
        <v>35</v>
      </c>
      <c r="C8">
        <v>2025</v>
      </c>
      <c r="D8" t="s">
        <v>1</v>
      </c>
      <c r="E8" t="s">
        <v>24</v>
      </c>
      <c r="F8" t="s">
        <v>19</v>
      </c>
      <c r="G8" s="11">
        <v>6844.5184398214287</v>
      </c>
    </row>
    <row r="9" spans="1:7" x14ac:dyDescent="0.3">
      <c r="A9" t="s">
        <v>46</v>
      </c>
      <c r="B9" t="s">
        <v>35</v>
      </c>
      <c r="C9">
        <v>2025</v>
      </c>
      <c r="D9" t="s">
        <v>1</v>
      </c>
      <c r="E9" t="s">
        <v>24</v>
      </c>
      <c r="F9" t="s">
        <v>20</v>
      </c>
      <c r="G9" s="11">
        <v>6918.3664721100704</v>
      </c>
    </row>
    <row r="10" spans="1:7" x14ac:dyDescent="0.3">
      <c r="A10" t="s">
        <v>46</v>
      </c>
      <c r="B10" t="s">
        <v>35</v>
      </c>
      <c r="C10">
        <v>2025</v>
      </c>
      <c r="D10" t="s">
        <v>1</v>
      </c>
      <c r="E10" t="s">
        <v>25</v>
      </c>
      <c r="F10" t="s">
        <v>19</v>
      </c>
      <c r="G10" s="11">
        <v>56194.118216100433</v>
      </c>
    </row>
    <row r="11" spans="1:7" x14ac:dyDescent="0.3">
      <c r="A11" t="s">
        <v>46</v>
      </c>
      <c r="B11" t="s">
        <v>35</v>
      </c>
      <c r="C11">
        <v>2025</v>
      </c>
      <c r="D11" t="s">
        <v>1</v>
      </c>
      <c r="E11" t="s">
        <v>25</v>
      </c>
      <c r="F11" t="s">
        <v>20</v>
      </c>
      <c r="G11" s="11">
        <v>43638.236280927893</v>
      </c>
    </row>
    <row r="12" spans="1:7" x14ac:dyDescent="0.3">
      <c r="A12" t="s">
        <v>46</v>
      </c>
      <c r="B12" t="s">
        <v>35</v>
      </c>
      <c r="C12">
        <v>2025</v>
      </c>
      <c r="D12" t="s">
        <v>1</v>
      </c>
      <c r="E12" t="s">
        <v>26</v>
      </c>
      <c r="F12" t="s">
        <v>19</v>
      </c>
      <c r="G12" s="11">
        <v>21712.80233164637</v>
      </c>
    </row>
    <row r="13" spans="1:7" x14ac:dyDescent="0.3">
      <c r="A13" t="s">
        <v>46</v>
      </c>
      <c r="B13" t="s">
        <v>35</v>
      </c>
      <c r="C13">
        <v>2025</v>
      </c>
      <c r="D13" t="s">
        <v>1</v>
      </c>
      <c r="E13" t="s">
        <v>26</v>
      </c>
      <c r="F13" t="s">
        <v>20</v>
      </c>
      <c r="G13" s="11">
        <v>33371.802452181822</v>
      </c>
    </row>
    <row r="14" spans="1:7" x14ac:dyDescent="0.3">
      <c r="A14" t="s">
        <v>46</v>
      </c>
      <c r="B14" t="s">
        <v>35</v>
      </c>
      <c r="C14">
        <v>2026</v>
      </c>
      <c r="D14" t="s">
        <v>1</v>
      </c>
      <c r="E14" t="s">
        <v>21</v>
      </c>
      <c r="F14" t="s">
        <v>19</v>
      </c>
      <c r="G14" s="11">
        <v>78363.367649537977</v>
      </c>
    </row>
    <row r="15" spans="1:7" x14ac:dyDescent="0.3">
      <c r="A15" t="s">
        <v>46</v>
      </c>
      <c r="B15" t="s">
        <v>35</v>
      </c>
      <c r="C15">
        <v>2026</v>
      </c>
      <c r="D15" t="s">
        <v>1</v>
      </c>
      <c r="E15" t="s">
        <v>21</v>
      </c>
      <c r="F15" t="s">
        <v>20</v>
      </c>
      <c r="G15" s="11">
        <v>77512.357142217239</v>
      </c>
    </row>
    <row r="16" spans="1:7" x14ac:dyDescent="0.3">
      <c r="A16" t="s">
        <v>46</v>
      </c>
      <c r="B16" t="s">
        <v>35</v>
      </c>
      <c r="C16">
        <v>2026</v>
      </c>
      <c r="D16" t="s">
        <v>1</v>
      </c>
      <c r="E16" t="s">
        <v>22</v>
      </c>
      <c r="F16" t="s">
        <v>19</v>
      </c>
      <c r="G16" s="11">
        <v>68278.807188488703</v>
      </c>
    </row>
    <row r="17" spans="1:7" x14ac:dyDescent="0.3">
      <c r="A17" t="s">
        <v>46</v>
      </c>
      <c r="B17" t="s">
        <v>35</v>
      </c>
      <c r="C17">
        <v>2026</v>
      </c>
      <c r="D17" t="s">
        <v>1</v>
      </c>
      <c r="E17" t="s">
        <v>22</v>
      </c>
      <c r="F17" t="s">
        <v>20</v>
      </c>
      <c r="G17" s="11">
        <v>67535.944131229233</v>
      </c>
    </row>
    <row r="18" spans="1:7" x14ac:dyDescent="0.3">
      <c r="A18" t="s">
        <v>46</v>
      </c>
      <c r="B18" t="s">
        <v>35</v>
      </c>
      <c r="C18">
        <v>2026</v>
      </c>
      <c r="D18" t="s">
        <v>1</v>
      </c>
      <c r="E18" t="s">
        <v>23</v>
      </c>
      <c r="F18" t="s">
        <v>19</v>
      </c>
      <c r="G18" s="11">
        <v>10084.560461049279</v>
      </c>
    </row>
    <row r="19" spans="1:7" x14ac:dyDescent="0.3">
      <c r="A19" t="s">
        <v>46</v>
      </c>
      <c r="B19" t="s">
        <v>35</v>
      </c>
      <c r="C19">
        <v>2026</v>
      </c>
      <c r="D19" t="s">
        <v>1</v>
      </c>
      <c r="E19" t="s">
        <v>23</v>
      </c>
      <c r="F19" t="s">
        <v>20</v>
      </c>
      <c r="G19" s="11">
        <v>9976.4130109880116</v>
      </c>
    </row>
    <row r="20" spans="1:7" x14ac:dyDescent="0.3">
      <c r="A20" t="s">
        <v>46</v>
      </c>
      <c r="B20" t="s">
        <v>35</v>
      </c>
      <c r="C20">
        <v>2026</v>
      </c>
      <c r="D20" t="s">
        <v>1</v>
      </c>
      <c r="E20" t="s">
        <v>24</v>
      </c>
      <c r="F20" t="s">
        <v>19</v>
      </c>
      <c r="G20" s="11">
        <v>6884.6196347223113</v>
      </c>
    </row>
    <row r="21" spans="1:7" x14ac:dyDescent="0.3">
      <c r="A21" t="s">
        <v>46</v>
      </c>
      <c r="B21" t="s">
        <v>35</v>
      </c>
      <c r="C21">
        <v>2026</v>
      </c>
      <c r="D21" t="s">
        <v>1</v>
      </c>
      <c r="E21" t="s">
        <v>24</v>
      </c>
      <c r="F21" t="s">
        <v>20</v>
      </c>
      <c r="G21" s="11">
        <v>6963.4933529305963</v>
      </c>
    </row>
    <row r="22" spans="1:7" x14ac:dyDescent="0.3">
      <c r="A22" t="s">
        <v>46</v>
      </c>
      <c r="B22" t="s">
        <v>35</v>
      </c>
      <c r="C22">
        <v>2026</v>
      </c>
      <c r="D22" t="s">
        <v>1</v>
      </c>
      <c r="E22" t="s">
        <v>25</v>
      </c>
      <c r="F22" t="s">
        <v>19</v>
      </c>
      <c r="G22" s="11">
        <v>56523.352669434127</v>
      </c>
    </row>
    <row r="23" spans="1:7" x14ac:dyDescent="0.3">
      <c r="A23" t="s">
        <v>46</v>
      </c>
      <c r="B23" t="s">
        <v>35</v>
      </c>
      <c r="C23">
        <v>2026</v>
      </c>
      <c r="D23" t="s">
        <v>1</v>
      </c>
      <c r="E23" t="s">
        <v>25</v>
      </c>
      <c r="F23" t="s">
        <v>20</v>
      </c>
      <c r="G23" s="11">
        <v>43922.878254695257</v>
      </c>
    </row>
    <row r="24" spans="1:7" x14ac:dyDescent="0.3">
      <c r="A24" t="s">
        <v>46</v>
      </c>
      <c r="B24" t="s">
        <v>35</v>
      </c>
      <c r="C24">
        <v>2026</v>
      </c>
      <c r="D24" t="s">
        <v>1</v>
      </c>
      <c r="E24" t="s">
        <v>26</v>
      </c>
      <c r="F24" t="s">
        <v>19</v>
      </c>
      <c r="G24" s="11">
        <v>21840.014980103839</v>
      </c>
    </row>
    <row r="25" spans="1:7" x14ac:dyDescent="0.3">
      <c r="A25" t="s">
        <v>46</v>
      </c>
      <c r="B25" t="s">
        <v>35</v>
      </c>
      <c r="C25">
        <v>2026</v>
      </c>
      <c r="D25" t="s">
        <v>1</v>
      </c>
      <c r="E25" t="s">
        <v>26</v>
      </c>
      <c r="F25" t="s">
        <v>20</v>
      </c>
      <c r="G25" s="11">
        <v>33589.478887521967</v>
      </c>
    </row>
    <row r="26" spans="1:7" x14ac:dyDescent="0.3">
      <c r="A26" t="s">
        <v>46</v>
      </c>
      <c r="B26" t="s">
        <v>35</v>
      </c>
      <c r="C26">
        <v>2027</v>
      </c>
      <c r="D26" t="s">
        <v>1</v>
      </c>
      <c r="E26" t="s">
        <v>21</v>
      </c>
      <c r="F26" t="s">
        <v>19</v>
      </c>
      <c r="G26" s="11">
        <v>78700.741594340143</v>
      </c>
    </row>
    <row r="27" spans="1:7" x14ac:dyDescent="0.3">
      <c r="A27" t="s">
        <v>46</v>
      </c>
      <c r="B27" t="s">
        <v>35</v>
      </c>
      <c r="C27">
        <v>2027</v>
      </c>
      <c r="D27" t="s">
        <v>1</v>
      </c>
      <c r="E27" t="s">
        <v>21</v>
      </c>
      <c r="F27" t="s">
        <v>20</v>
      </c>
      <c r="G27" s="11">
        <v>77908.924307302135</v>
      </c>
    </row>
    <row r="28" spans="1:7" x14ac:dyDescent="0.3">
      <c r="A28" t="s">
        <v>46</v>
      </c>
      <c r="B28" t="s">
        <v>35</v>
      </c>
      <c r="C28">
        <v>2027</v>
      </c>
      <c r="D28" t="s">
        <v>1</v>
      </c>
      <c r="E28" t="s">
        <v>22</v>
      </c>
      <c r="F28" t="s">
        <v>19</v>
      </c>
      <c r="G28" s="11">
        <v>68572.764572129847</v>
      </c>
    </row>
    <row r="29" spans="1:7" x14ac:dyDescent="0.3">
      <c r="A29" t="s">
        <v>46</v>
      </c>
      <c r="B29" t="s">
        <v>35</v>
      </c>
      <c r="C29">
        <v>2027</v>
      </c>
      <c r="D29" t="s">
        <v>1</v>
      </c>
      <c r="E29" t="s">
        <v>22</v>
      </c>
      <c r="F29" t="s">
        <v>20</v>
      </c>
      <c r="G29" s="11">
        <v>67881.470172403715</v>
      </c>
    </row>
    <row r="30" spans="1:7" x14ac:dyDescent="0.3">
      <c r="A30" t="s">
        <v>46</v>
      </c>
      <c r="B30" t="s">
        <v>35</v>
      </c>
      <c r="C30">
        <v>2027</v>
      </c>
      <c r="D30" t="s">
        <v>1</v>
      </c>
      <c r="E30" t="s">
        <v>23</v>
      </c>
      <c r="F30" t="s">
        <v>19</v>
      </c>
      <c r="G30" s="11">
        <v>10127.9770222103</v>
      </c>
    </row>
    <row r="31" spans="1:7" x14ac:dyDescent="0.3">
      <c r="A31" t="s">
        <v>46</v>
      </c>
      <c r="B31" t="s">
        <v>35</v>
      </c>
      <c r="C31">
        <v>2027</v>
      </c>
      <c r="D31" t="s">
        <v>1</v>
      </c>
      <c r="E31" t="s">
        <v>23</v>
      </c>
      <c r="F31" t="s">
        <v>20</v>
      </c>
      <c r="G31" s="11">
        <v>10027.45413489842</v>
      </c>
    </row>
    <row r="32" spans="1:7" x14ac:dyDescent="0.3">
      <c r="A32" t="s">
        <v>46</v>
      </c>
      <c r="B32" t="s">
        <v>35</v>
      </c>
      <c r="C32">
        <v>2027</v>
      </c>
      <c r="D32" t="s">
        <v>1</v>
      </c>
      <c r="E32" t="s">
        <v>24</v>
      </c>
      <c r="F32" t="s">
        <v>19</v>
      </c>
      <c r="G32" s="11">
        <v>6914.2596483447014</v>
      </c>
    </row>
    <row r="33" spans="1:7" x14ac:dyDescent="0.3">
      <c r="A33" t="s">
        <v>46</v>
      </c>
      <c r="B33" t="s">
        <v>35</v>
      </c>
      <c r="C33">
        <v>2027</v>
      </c>
      <c r="D33" t="s">
        <v>1</v>
      </c>
      <c r="E33" t="s">
        <v>24</v>
      </c>
      <c r="F33" t="s">
        <v>20</v>
      </c>
      <c r="G33" s="11">
        <v>6999.1198377889077</v>
      </c>
    </row>
    <row r="34" spans="1:7" x14ac:dyDescent="0.3">
      <c r="A34" t="s">
        <v>46</v>
      </c>
      <c r="B34" t="s">
        <v>35</v>
      </c>
      <c r="C34">
        <v>2027</v>
      </c>
      <c r="D34" t="s">
        <v>1</v>
      </c>
      <c r="E34" t="s">
        <v>25</v>
      </c>
      <c r="F34" t="s">
        <v>19</v>
      </c>
      <c r="G34" s="11">
        <v>56766.699874072088</v>
      </c>
    </row>
    <row r="35" spans="1:7" x14ac:dyDescent="0.3">
      <c r="A35" t="s">
        <v>46</v>
      </c>
      <c r="B35" t="s">
        <v>35</v>
      </c>
      <c r="C35">
        <v>2027</v>
      </c>
      <c r="D35" t="s">
        <v>1</v>
      </c>
      <c r="E35" t="s">
        <v>25</v>
      </c>
      <c r="F35" t="s">
        <v>20</v>
      </c>
      <c r="G35" s="11">
        <v>44147.595602406349</v>
      </c>
    </row>
    <row r="36" spans="1:7" x14ac:dyDescent="0.3">
      <c r="A36" t="s">
        <v>46</v>
      </c>
      <c r="B36" t="s">
        <v>35</v>
      </c>
      <c r="C36">
        <v>2027</v>
      </c>
      <c r="D36" t="s">
        <v>1</v>
      </c>
      <c r="E36" t="s">
        <v>26</v>
      </c>
      <c r="F36" t="s">
        <v>19</v>
      </c>
      <c r="G36" s="11">
        <v>21934.041720268058</v>
      </c>
    </row>
    <row r="37" spans="1:7" x14ac:dyDescent="0.3">
      <c r="A37" t="s">
        <v>46</v>
      </c>
      <c r="B37" t="s">
        <v>35</v>
      </c>
      <c r="C37">
        <v>2027</v>
      </c>
      <c r="D37" t="s">
        <v>1</v>
      </c>
      <c r="E37" t="s">
        <v>26</v>
      </c>
      <c r="F37" t="s">
        <v>20</v>
      </c>
      <c r="G37" s="11">
        <v>33761.328704895779</v>
      </c>
    </row>
    <row r="38" spans="1:7" x14ac:dyDescent="0.3">
      <c r="A38" t="s">
        <v>46</v>
      </c>
      <c r="B38" t="s">
        <v>35</v>
      </c>
      <c r="C38">
        <v>2028</v>
      </c>
      <c r="D38" t="s">
        <v>1</v>
      </c>
      <c r="E38" t="s">
        <v>21</v>
      </c>
      <c r="F38" t="s">
        <v>19</v>
      </c>
      <c r="G38" s="11">
        <v>79041.423126836438</v>
      </c>
    </row>
    <row r="39" spans="1:7" x14ac:dyDescent="0.3">
      <c r="A39" t="s">
        <v>46</v>
      </c>
      <c r="B39" t="s">
        <v>35</v>
      </c>
      <c r="C39">
        <v>2028</v>
      </c>
      <c r="D39" t="s">
        <v>1</v>
      </c>
      <c r="E39" t="s">
        <v>21</v>
      </c>
      <c r="F39" t="s">
        <v>20</v>
      </c>
      <c r="G39" s="11">
        <v>78305.491472387017</v>
      </c>
    </row>
    <row r="40" spans="1:7" x14ac:dyDescent="0.3">
      <c r="A40" t="s">
        <v>46</v>
      </c>
      <c r="B40" t="s">
        <v>35</v>
      </c>
      <c r="C40">
        <v>2028</v>
      </c>
      <c r="D40" t="s">
        <v>1</v>
      </c>
      <c r="E40" t="s">
        <v>22</v>
      </c>
      <c r="F40" t="s">
        <v>19</v>
      </c>
      <c r="G40" s="11">
        <v>68869.603890904706</v>
      </c>
    </row>
    <row r="41" spans="1:7" x14ac:dyDescent="0.3">
      <c r="A41" t="s">
        <v>46</v>
      </c>
      <c r="B41" t="s">
        <v>35</v>
      </c>
      <c r="C41">
        <v>2028</v>
      </c>
      <c r="D41" t="s">
        <v>1</v>
      </c>
      <c r="E41" t="s">
        <v>22</v>
      </c>
      <c r="F41" t="s">
        <v>20</v>
      </c>
      <c r="G41" s="11">
        <v>68226.996213578197</v>
      </c>
    </row>
    <row r="42" spans="1:7" x14ac:dyDescent="0.3">
      <c r="A42" t="s">
        <v>46</v>
      </c>
      <c r="B42" t="s">
        <v>35</v>
      </c>
      <c r="C42">
        <v>2028</v>
      </c>
      <c r="D42" t="s">
        <v>1</v>
      </c>
      <c r="E42" t="s">
        <v>23</v>
      </c>
      <c r="F42" t="s">
        <v>19</v>
      </c>
      <c r="G42" s="11">
        <v>10171.819235931731</v>
      </c>
    </row>
    <row r="43" spans="1:7" x14ac:dyDescent="0.3">
      <c r="A43" t="s">
        <v>46</v>
      </c>
      <c r="B43" t="s">
        <v>35</v>
      </c>
      <c r="C43">
        <v>2028</v>
      </c>
      <c r="D43" t="s">
        <v>1</v>
      </c>
      <c r="E43" t="s">
        <v>23</v>
      </c>
      <c r="F43" t="s">
        <v>20</v>
      </c>
      <c r="G43" s="11">
        <v>10078.49525880882</v>
      </c>
    </row>
    <row r="44" spans="1:7" x14ac:dyDescent="0.3">
      <c r="A44" t="s">
        <v>46</v>
      </c>
      <c r="B44" t="s">
        <v>35</v>
      </c>
      <c r="C44">
        <v>2028</v>
      </c>
      <c r="D44" t="s">
        <v>1</v>
      </c>
      <c r="E44" t="s">
        <v>24</v>
      </c>
      <c r="F44" t="s">
        <v>19</v>
      </c>
      <c r="G44" s="11">
        <v>6944.1902503359379</v>
      </c>
    </row>
    <row r="45" spans="1:7" x14ac:dyDescent="0.3">
      <c r="A45" t="s">
        <v>46</v>
      </c>
      <c r="B45" t="s">
        <v>35</v>
      </c>
      <c r="C45">
        <v>2028</v>
      </c>
      <c r="D45" t="s">
        <v>1</v>
      </c>
      <c r="E45" t="s">
        <v>24</v>
      </c>
      <c r="F45" t="s">
        <v>20</v>
      </c>
      <c r="G45" s="11">
        <v>7034.7463226472173</v>
      </c>
    </row>
    <row r="46" spans="1:7" x14ac:dyDescent="0.3">
      <c r="A46" t="s">
        <v>46</v>
      </c>
      <c r="B46" t="s">
        <v>35</v>
      </c>
      <c r="C46">
        <v>2028</v>
      </c>
      <c r="D46" t="s">
        <v>1</v>
      </c>
      <c r="E46" t="s">
        <v>25</v>
      </c>
      <c r="F46" t="s">
        <v>19</v>
      </c>
      <c r="G46" s="11">
        <v>57012.432835618252</v>
      </c>
    </row>
    <row r="47" spans="1:7" x14ac:dyDescent="0.3">
      <c r="A47" t="s">
        <v>46</v>
      </c>
      <c r="B47" t="s">
        <v>35</v>
      </c>
      <c r="C47">
        <v>2028</v>
      </c>
      <c r="D47" t="s">
        <v>1</v>
      </c>
      <c r="E47" t="s">
        <v>25</v>
      </c>
      <c r="F47" t="s">
        <v>20</v>
      </c>
      <c r="G47" s="11">
        <v>44372.312950117434</v>
      </c>
    </row>
    <row r="48" spans="1:7" x14ac:dyDescent="0.3">
      <c r="A48" t="s">
        <v>46</v>
      </c>
      <c r="B48" t="s">
        <v>35</v>
      </c>
      <c r="C48">
        <v>2028</v>
      </c>
      <c r="D48" t="s">
        <v>1</v>
      </c>
      <c r="E48" t="s">
        <v>26</v>
      </c>
      <c r="F48" t="s">
        <v>19</v>
      </c>
      <c r="G48" s="11">
        <v>22028.99029121819</v>
      </c>
    </row>
    <row r="49" spans="1:7" x14ac:dyDescent="0.3">
      <c r="A49" t="s">
        <v>46</v>
      </c>
      <c r="B49" t="s">
        <v>35</v>
      </c>
      <c r="C49">
        <v>2028</v>
      </c>
      <c r="D49" t="s">
        <v>1</v>
      </c>
      <c r="E49" t="s">
        <v>26</v>
      </c>
      <c r="F49" t="s">
        <v>20</v>
      </c>
      <c r="G49" s="11">
        <v>33933.178522269583</v>
      </c>
    </row>
    <row r="50" spans="1:7" x14ac:dyDescent="0.3">
      <c r="A50" t="s">
        <v>46</v>
      </c>
      <c r="B50" t="s">
        <v>35</v>
      </c>
      <c r="C50">
        <v>2029</v>
      </c>
      <c r="D50" t="s">
        <v>1</v>
      </c>
      <c r="E50" t="s">
        <v>21</v>
      </c>
      <c r="F50" t="s">
        <v>19</v>
      </c>
      <c r="G50" s="11">
        <v>79378.797071638604</v>
      </c>
    </row>
    <row r="51" spans="1:7" x14ac:dyDescent="0.3">
      <c r="A51" t="s">
        <v>46</v>
      </c>
      <c r="B51" t="s">
        <v>35</v>
      </c>
      <c r="C51">
        <v>2029</v>
      </c>
      <c r="D51" t="s">
        <v>1</v>
      </c>
      <c r="E51" t="s">
        <v>21</v>
      </c>
      <c r="F51" t="s">
        <v>20</v>
      </c>
      <c r="G51" s="11">
        <v>78702.058637471913</v>
      </c>
    </row>
    <row r="52" spans="1:7" x14ac:dyDescent="0.3">
      <c r="A52" t="s">
        <v>46</v>
      </c>
      <c r="B52" t="s">
        <v>35</v>
      </c>
      <c r="C52">
        <v>2029</v>
      </c>
      <c r="D52" t="s">
        <v>1</v>
      </c>
      <c r="E52" t="s">
        <v>22</v>
      </c>
      <c r="F52" t="s">
        <v>19</v>
      </c>
      <c r="G52" s="11">
        <v>69163.561274545849</v>
      </c>
    </row>
    <row r="53" spans="1:7" x14ac:dyDescent="0.3">
      <c r="A53" t="s">
        <v>46</v>
      </c>
      <c r="B53" t="s">
        <v>35</v>
      </c>
      <c r="C53">
        <v>2029</v>
      </c>
      <c r="D53" t="s">
        <v>1</v>
      </c>
      <c r="E53" t="s">
        <v>22</v>
      </c>
      <c r="F53" t="s">
        <v>20</v>
      </c>
      <c r="G53" s="11">
        <v>68572.522254752694</v>
      </c>
    </row>
    <row r="54" spans="1:7" x14ac:dyDescent="0.3">
      <c r="A54" t="s">
        <v>46</v>
      </c>
      <c r="B54" t="s">
        <v>35</v>
      </c>
      <c r="C54">
        <v>2029</v>
      </c>
      <c r="D54" t="s">
        <v>1</v>
      </c>
      <c r="E54" t="s">
        <v>23</v>
      </c>
      <c r="F54" t="s">
        <v>19</v>
      </c>
      <c r="G54" s="11">
        <v>10215.235797092761</v>
      </c>
    </row>
    <row r="55" spans="1:7" x14ac:dyDescent="0.3">
      <c r="A55" t="s">
        <v>46</v>
      </c>
      <c r="B55" t="s">
        <v>35</v>
      </c>
      <c r="C55">
        <v>2029</v>
      </c>
      <c r="D55" t="s">
        <v>1</v>
      </c>
      <c r="E55" t="s">
        <v>23</v>
      </c>
      <c r="F55" t="s">
        <v>20</v>
      </c>
      <c r="G55" s="11">
        <v>10129.53638271923</v>
      </c>
    </row>
    <row r="56" spans="1:7" x14ac:dyDescent="0.3">
      <c r="A56" t="s">
        <v>46</v>
      </c>
      <c r="B56" t="s">
        <v>35</v>
      </c>
      <c r="C56">
        <v>2029</v>
      </c>
      <c r="D56" t="s">
        <v>1</v>
      </c>
      <c r="E56" t="s">
        <v>24</v>
      </c>
      <c r="F56" t="s">
        <v>19</v>
      </c>
      <c r="G56" s="11">
        <v>6973.8302639583289</v>
      </c>
    </row>
    <row r="57" spans="1:7" x14ac:dyDescent="0.3">
      <c r="A57" t="s">
        <v>46</v>
      </c>
      <c r="B57" t="s">
        <v>35</v>
      </c>
      <c r="C57">
        <v>2029</v>
      </c>
      <c r="D57" t="s">
        <v>1</v>
      </c>
      <c r="E57" t="s">
        <v>24</v>
      </c>
      <c r="F57" t="s">
        <v>20</v>
      </c>
      <c r="G57" s="11">
        <v>7070.3728075055287</v>
      </c>
    </row>
    <row r="58" spans="1:7" x14ac:dyDescent="0.3">
      <c r="A58" t="s">
        <v>46</v>
      </c>
      <c r="B58" t="s">
        <v>35</v>
      </c>
      <c r="C58">
        <v>2029</v>
      </c>
      <c r="D58" t="s">
        <v>1</v>
      </c>
      <c r="E58" t="s">
        <v>25</v>
      </c>
      <c r="F58" t="s">
        <v>19</v>
      </c>
      <c r="G58" s="11">
        <v>57255.780040256192</v>
      </c>
    </row>
    <row r="59" spans="1:7" x14ac:dyDescent="0.3">
      <c r="A59" t="s">
        <v>46</v>
      </c>
      <c r="B59" t="s">
        <v>35</v>
      </c>
      <c r="C59">
        <v>2029</v>
      </c>
      <c r="D59" t="s">
        <v>1</v>
      </c>
      <c r="E59" t="s">
        <v>25</v>
      </c>
      <c r="F59" t="s">
        <v>20</v>
      </c>
      <c r="G59" s="11">
        <v>44597.030297828511</v>
      </c>
    </row>
    <row r="60" spans="1:7" x14ac:dyDescent="0.3">
      <c r="A60" t="s">
        <v>46</v>
      </c>
      <c r="B60" t="s">
        <v>35</v>
      </c>
      <c r="C60">
        <v>2029</v>
      </c>
      <c r="D60" t="s">
        <v>1</v>
      </c>
      <c r="E60" t="s">
        <v>26</v>
      </c>
      <c r="F60" t="s">
        <v>19</v>
      </c>
      <c r="G60" s="11">
        <v>22123.017031382409</v>
      </c>
    </row>
    <row r="61" spans="1:7" x14ac:dyDescent="0.3">
      <c r="A61" t="s">
        <v>46</v>
      </c>
      <c r="B61" t="s">
        <v>35</v>
      </c>
      <c r="C61">
        <v>2029</v>
      </c>
      <c r="D61" t="s">
        <v>1</v>
      </c>
      <c r="E61" t="s">
        <v>26</v>
      </c>
      <c r="F61" t="s">
        <v>20</v>
      </c>
      <c r="G61" s="11">
        <v>34105.028339643402</v>
      </c>
    </row>
    <row r="62" spans="1:7" x14ac:dyDescent="0.3">
      <c r="A62" t="s">
        <v>46</v>
      </c>
      <c r="B62" t="s">
        <v>35</v>
      </c>
      <c r="C62">
        <v>2030</v>
      </c>
      <c r="D62" t="s">
        <v>1</v>
      </c>
      <c r="E62" t="s">
        <v>21</v>
      </c>
      <c r="F62" t="s">
        <v>19</v>
      </c>
      <c r="G62" s="11">
        <v>79719.478604134914</v>
      </c>
    </row>
    <row r="63" spans="1:7" x14ac:dyDescent="0.3">
      <c r="A63" t="s">
        <v>46</v>
      </c>
      <c r="B63" t="s">
        <v>35</v>
      </c>
      <c r="C63">
        <v>2030</v>
      </c>
      <c r="D63" t="s">
        <v>1</v>
      </c>
      <c r="E63" t="s">
        <v>21</v>
      </c>
      <c r="F63" t="s">
        <v>20</v>
      </c>
      <c r="G63" s="11">
        <v>79098.62580255681</v>
      </c>
    </row>
    <row r="64" spans="1:7" x14ac:dyDescent="0.3">
      <c r="A64" t="s">
        <v>46</v>
      </c>
      <c r="B64" t="s">
        <v>35</v>
      </c>
      <c r="C64">
        <v>2030</v>
      </c>
      <c r="D64" t="s">
        <v>1</v>
      </c>
      <c r="E64" t="s">
        <v>22</v>
      </c>
      <c r="F64" t="s">
        <v>19</v>
      </c>
      <c r="G64" s="11">
        <v>69460.400593320723</v>
      </c>
    </row>
    <row r="65" spans="1:7" x14ac:dyDescent="0.3">
      <c r="A65" t="s">
        <v>46</v>
      </c>
      <c r="B65" t="s">
        <v>35</v>
      </c>
      <c r="C65">
        <v>2030</v>
      </c>
      <c r="D65" t="s">
        <v>1</v>
      </c>
      <c r="E65" t="s">
        <v>22</v>
      </c>
      <c r="F65" t="s">
        <v>20</v>
      </c>
      <c r="G65" s="11">
        <v>68918.048295927176</v>
      </c>
    </row>
    <row r="66" spans="1:7" x14ac:dyDescent="0.3">
      <c r="A66" t="s">
        <v>46</v>
      </c>
      <c r="B66" t="s">
        <v>35</v>
      </c>
      <c r="C66">
        <v>2030</v>
      </c>
      <c r="D66" t="s">
        <v>1</v>
      </c>
      <c r="E66" t="s">
        <v>23</v>
      </c>
      <c r="F66" t="s">
        <v>19</v>
      </c>
      <c r="G66" s="11">
        <v>10259.07801081419</v>
      </c>
    </row>
    <row r="67" spans="1:7" x14ac:dyDescent="0.3">
      <c r="A67" t="s">
        <v>46</v>
      </c>
      <c r="B67" t="s">
        <v>35</v>
      </c>
      <c r="C67">
        <v>2030</v>
      </c>
      <c r="D67" t="s">
        <v>1</v>
      </c>
      <c r="E67" t="s">
        <v>23</v>
      </c>
      <c r="F67" t="s">
        <v>20</v>
      </c>
      <c r="G67" s="11">
        <v>10180.577506629639</v>
      </c>
    </row>
    <row r="68" spans="1:7" x14ac:dyDescent="0.3">
      <c r="A68" t="s">
        <v>46</v>
      </c>
      <c r="B68" t="s">
        <v>35</v>
      </c>
      <c r="C68">
        <v>2030</v>
      </c>
      <c r="D68" t="s">
        <v>1</v>
      </c>
      <c r="E68" t="s">
        <v>24</v>
      </c>
      <c r="F68" t="s">
        <v>19</v>
      </c>
      <c r="G68" s="11">
        <v>7003.7608659495672</v>
      </c>
    </row>
    <row r="69" spans="1:7" x14ac:dyDescent="0.3">
      <c r="A69" t="s">
        <v>46</v>
      </c>
      <c r="B69" t="s">
        <v>35</v>
      </c>
      <c r="C69">
        <v>2030</v>
      </c>
      <c r="D69" t="s">
        <v>1</v>
      </c>
      <c r="E69" t="s">
        <v>24</v>
      </c>
      <c r="F69" t="s">
        <v>20</v>
      </c>
      <c r="G69" s="11">
        <v>7105.9992923638401</v>
      </c>
    </row>
    <row r="70" spans="1:7" x14ac:dyDescent="0.3">
      <c r="A70" t="s">
        <v>46</v>
      </c>
      <c r="B70" t="s">
        <v>35</v>
      </c>
      <c r="C70">
        <v>2030</v>
      </c>
      <c r="D70" t="s">
        <v>1</v>
      </c>
      <c r="E70" t="s">
        <v>25</v>
      </c>
      <c r="F70" t="s">
        <v>19</v>
      </c>
      <c r="G70" s="11">
        <v>57501.513001802363</v>
      </c>
    </row>
    <row r="71" spans="1:7" x14ac:dyDescent="0.3">
      <c r="A71" t="s">
        <v>46</v>
      </c>
      <c r="B71" t="s">
        <v>35</v>
      </c>
      <c r="C71">
        <v>2030</v>
      </c>
      <c r="D71" t="s">
        <v>1</v>
      </c>
      <c r="E71" t="s">
        <v>25</v>
      </c>
      <c r="F71" t="s">
        <v>20</v>
      </c>
      <c r="G71" s="11">
        <v>44821.747645539603</v>
      </c>
    </row>
    <row r="72" spans="1:7" x14ac:dyDescent="0.3">
      <c r="A72" t="s">
        <v>46</v>
      </c>
      <c r="B72" t="s">
        <v>35</v>
      </c>
      <c r="C72">
        <v>2030</v>
      </c>
      <c r="D72" t="s">
        <v>1</v>
      </c>
      <c r="E72" t="s">
        <v>26</v>
      </c>
      <c r="F72" t="s">
        <v>19</v>
      </c>
      <c r="G72" s="11">
        <v>22217.965602332551</v>
      </c>
    </row>
    <row r="73" spans="1:7" x14ac:dyDescent="0.3">
      <c r="A73" t="s">
        <v>46</v>
      </c>
      <c r="B73" t="s">
        <v>35</v>
      </c>
      <c r="C73">
        <v>2030</v>
      </c>
      <c r="D73" t="s">
        <v>1</v>
      </c>
      <c r="E73" t="s">
        <v>26</v>
      </c>
      <c r="F73" t="s">
        <v>20</v>
      </c>
      <c r="G73" s="11">
        <v>34276.878157017207</v>
      </c>
    </row>
    <row r="74" spans="1:7" x14ac:dyDescent="0.3">
      <c r="A74" t="s">
        <v>46</v>
      </c>
      <c r="B74" t="s">
        <v>35</v>
      </c>
      <c r="C74">
        <v>2031</v>
      </c>
      <c r="D74" t="s">
        <v>1</v>
      </c>
      <c r="E74" t="s">
        <v>21</v>
      </c>
      <c r="F74" t="s">
        <v>19</v>
      </c>
      <c r="G74" s="11">
        <v>80056.852548937066</v>
      </c>
    </row>
    <row r="75" spans="1:7" x14ac:dyDescent="0.3">
      <c r="A75" t="s">
        <v>46</v>
      </c>
      <c r="B75" t="s">
        <v>35</v>
      </c>
      <c r="C75">
        <v>2031</v>
      </c>
      <c r="D75" t="s">
        <v>1</v>
      </c>
      <c r="E75" t="s">
        <v>21</v>
      </c>
      <c r="F75" t="s">
        <v>20</v>
      </c>
      <c r="G75" s="11">
        <v>79495.192967641691</v>
      </c>
    </row>
    <row r="76" spans="1:7" x14ac:dyDescent="0.3">
      <c r="A76" t="s">
        <v>46</v>
      </c>
      <c r="B76" t="s">
        <v>35</v>
      </c>
      <c r="C76">
        <v>2031</v>
      </c>
      <c r="D76" t="s">
        <v>1</v>
      </c>
      <c r="E76" t="s">
        <v>22</v>
      </c>
      <c r="F76" t="s">
        <v>19</v>
      </c>
      <c r="G76" s="11">
        <v>69754.357976961852</v>
      </c>
    </row>
    <row r="77" spans="1:7" x14ac:dyDescent="0.3">
      <c r="A77" t="s">
        <v>46</v>
      </c>
      <c r="B77" t="s">
        <v>35</v>
      </c>
      <c r="C77">
        <v>2031</v>
      </c>
      <c r="D77" t="s">
        <v>1</v>
      </c>
      <c r="E77" t="s">
        <v>22</v>
      </c>
      <c r="F77" t="s">
        <v>20</v>
      </c>
      <c r="G77" s="11">
        <v>69263.574337101658</v>
      </c>
    </row>
    <row r="78" spans="1:7" x14ac:dyDescent="0.3">
      <c r="A78" t="s">
        <v>46</v>
      </c>
      <c r="B78" t="s">
        <v>35</v>
      </c>
      <c r="C78">
        <v>2031</v>
      </c>
      <c r="D78" t="s">
        <v>1</v>
      </c>
      <c r="E78" t="s">
        <v>23</v>
      </c>
      <c r="F78" t="s">
        <v>19</v>
      </c>
      <c r="G78" s="11">
        <v>10302.49457197521</v>
      </c>
    </row>
    <row r="79" spans="1:7" x14ac:dyDescent="0.3">
      <c r="A79" t="s">
        <v>46</v>
      </c>
      <c r="B79" t="s">
        <v>35</v>
      </c>
      <c r="C79">
        <v>2031</v>
      </c>
      <c r="D79" t="s">
        <v>1</v>
      </c>
      <c r="E79" t="s">
        <v>23</v>
      </c>
      <c r="F79" t="s">
        <v>20</v>
      </c>
      <c r="G79" s="11">
        <v>10231.618630540041</v>
      </c>
    </row>
    <row r="80" spans="1:7" x14ac:dyDescent="0.3">
      <c r="A80" t="s">
        <v>46</v>
      </c>
      <c r="B80" t="s">
        <v>35</v>
      </c>
      <c r="C80">
        <v>2031</v>
      </c>
      <c r="D80" t="s">
        <v>1</v>
      </c>
      <c r="E80" t="s">
        <v>24</v>
      </c>
      <c r="F80" t="s">
        <v>19</v>
      </c>
      <c r="G80" s="11">
        <v>7033.4008795719556</v>
      </c>
    </row>
    <row r="81" spans="1:7" x14ac:dyDescent="0.3">
      <c r="A81" t="s">
        <v>46</v>
      </c>
      <c r="B81" t="s">
        <v>35</v>
      </c>
      <c r="C81">
        <v>2031</v>
      </c>
      <c r="D81" t="s">
        <v>1</v>
      </c>
      <c r="E81" t="s">
        <v>24</v>
      </c>
      <c r="F81" t="s">
        <v>20</v>
      </c>
      <c r="G81" s="11">
        <v>7141.6257772221497</v>
      </c>
    </row>
    <row r="82" spans="1:7" x14ac:dyDescent="0.3">
      <c r="A82" t="s">
        <v>46</v>
      </c>
      <c r="B82" t="s">
        <v>35</v>
      </c>
      <c r="C82">
        <v>2031</v>
      </c>
      <c r="D82" t="s">
        <v>1</v>
      </c>
      <c r="E82" t="s">
        <v>25</v>
      </c>
      <c r="F82" t="s">
        <v>19</v>
      </c>
      <c r="G82" s="11">
        <v>57744.860206440302</v>
      </c>
    </row>
    <row r="83" spans="1:7" x14ac:dyDescent="0.3">
      <c r="A83" t="s">
        <v>46</v>
      </c>
      <c r="B83" t="s">
        <v>35</v>
      </c>
      <c r="C83">
        <v>2031</v>
      </c>
      <c r="D83" t="s">
        <v>1</v>
      </c>
      <c r="E83" t="s">
        <v>25</v>
      </c>
      <c r="F83" t="s">
        <v>20</v>
      </c>
      <c r="G83" s="11">
        <v>45046.46499325068</v>
      </c>
    </row>
    <row r="84" spans="1:7" x14ac:dyDescent="0.3">
      <c r="A84" t="s">
        <v>46</v>
      </c>
      <c r="B84" t="s">
        <v>35</v>
      </c>
      <c r="C84">
        <v>2031</v>
      </c>
      <c r="D84" t="s">
        <v>1</v>
      </c>
      <c r="E84" t="s">
        <v>26</v>
      </c>
      <c r="F84" t="s">
        <v>19</v>
      </c>
      <c r="G84" s="11">
        <v>22311.99234249676</v>
      </c>
    </row>
    <row r="85" spans="1:7" x14ac:dyDescent="0.3">
      <c r="A85" t="s">
        <v>46</v>
      </c>
      <c r="B85" t="s">
        <v>35</v>
      </c>
      <c r="C85">
        <v>2031</v>
      </c>
      <c r="D85" t="s">
        <v>1</v>
      </c>
      <c r="E85" t="s">
        <v>26</v>
      </c>
      <c r="F85" t="s">
        <v>20</v>
      </c>
      <c r="G85" s="11">
        <v>34448.727974391011</v>
      </c>
    </row>
    <row r="86" spans="1:7" x14ac:dyDescent="0.3">
      <c r="A86" t="s">
        <v>46</v>
      </c>
      <c r="B86" t="s">
        <v>35</v>
      </c>
      <c r="C86">
        <v>2025</v>
      </c>
      <c r="D86" t="s">
        <v>2</v>
      </c>
      <c r="E86" t="s">
        <v>21</v>
      </c>
      <c r="F86" t="s">
        <v>19</v>
      </c>
      <c r="G86" s="11">
        <v>6645.7382848488023</v>
      </c>
    </row>
    <row r="87" spans="1:7" x14ac:dyDescent="0.3">
      <c r="A87" t="s">
        <v>46</v>
      </c>
      <c r="B87" t="s">
        <v>35</v>
      </c>
      <c r="C87">
        <v>2025</v>
      </c>
      <c r="D87" t="s">
        <v>2</v>
      </c>
      <c r="E87" t="s">
        <v>21</v>
      </c>
      <c r="F87" t="s">
        <v>20</v>
      </c>
      <c r="G87" s="11">
        <v>6077.9974028140296</v>
      </c>
    </row>
    <row r="88" spans="1:7" x14ac:dyDescent="0.3">
      <c r="A88" t="s">
        <v>46</v>
      </c>
      <c r="B88" t="s">
        <v>35</v>
      </c>
      <c r="C88">
        <v>2025</v>
      </c>
      <c r="D88" t="s">
        <v>2</v>
      </c>
      <c r="E88" t="s">
        <v>22</v>
      </c>
      <c r="F88" t="s">
        <v>19</v>
      </c>
      <c r="G88" s="11">
        <v>5790.5000332004529</v>
      </c>
    </row>
    <row r="89" spans="1:7" x14ac:dyDescent="0.3">
      <c r="A89" t="s">
        <v>46</v>
      </c>
      <c r="B89" t="s">
        <v>35</v>
      </c>
      <c r="C89">
        <v>2025</v>
      </c>
      <c r="D89" t="s">
        <v>2</v>
      </c>
      <c r="E89" t="s">
        <v>22</v>
      </c>
      <c r="F89" t="s">
        <v>20</v>
      </c>
      <c r="G89" s="11">
        <v>5295.7142339648226</v>
      </c>
    </row>
    <row r="90" spans="1:7" x14ac:dyDescent="0.3">
      <c r="A90" t="s">
        <v>46</v>
      </c>
      <c r="B90" t="s">
        <v>35</v>
      </c>
      <c r="C90">
        <v>2025</v>
      </c>
      <c r="D90" t="s">
        <v>2</v>
      </c>
      <c r="E90" t="s">
        <v>23</v>
      </c>
      <c r="F90" t="s">
        <v>19</v>
      </c>
      <c r="G90" s="11">
        <v>855.23825164834921</v>
      </c>
    </row>
    <row r="91" spans="1:7" x14ac:dyDescent="0.3">
      <c r="A91" t="s">
        <v>46</v>
      </c>
      <c r="B91" t="s">
        <v>35</v>
      </c>
      <c r="C91">
        <v>2025</v>
      </c>
      <c r="D91" t="s">
        <v>2</v>
      </c>
      <c r="E91" t="s">
        <v>23</v>
      </c>
      <c r="F91" t="s">
        <v>20</v>
      </c>
      <c r="G91" s="11">
        <v>782.28316884920798</v>
      </c>
    </row>
    <row r="92" spans="1:7" x14ac:dyDescent="0.3">
      <c r="A92" t="s">
        <v>46</v>
      </c>
      <c r="B92" t="s">
        <v>35</v>
      </c>
      <c r="C92">
        <v>2025</v>
      </c>
      <c r="D92" t="s">
        <v>2</v>
      </c>
      <c r="E92" t="s">
        <v>24</v>
      </c>
      <c r="F92" t="s">
        <v>19</v>
      </c>
      <c r="G92" s="11">
        <v>583.86184330052333</v>
      </c>
    </row>
    <row r="93" spans="1:7" x14ac:dyDescent="0.3">
      <c r="A93" t="s">
        <v>46</v>
      </c>
      <c r="B93" t="s">
        <v>35</v>
      </c>
      <c r="C93">
        <v>2025</v>
      </c>
      <c r="D93" t="s">
        <v>2</v>
      </c>
      <c r="E93" t="s">
        <v>24</v>
      </c>
      <c r="F93" t="s">
        <v>20</v>
      </c>
      <c r="G93" s="11">
        <v>546.03028567393471</v>
      </c>
    </row>
    <row r="94" spans="1:7" x14ac:dyDescent="0.3">
      <c r="A94" t="s">
        <v>46</v>
      </c>
      <c r="B94" t="s">
        <v>35</v>
      </c>
      <c r="C94">
        <v>2025</v>
      </c>
      <c r="D94" t="s">
        <v>2</v>
      </c>
      <c r="E94" t="s">
        <v>25</v>
      </c>
      <c r="F94" t="s">
        <v>19</v>
      </c>
      <c r="G94" s="11">
        <v>4793.5587774025926</v>
      </c>
    </row>
    <row r="95" spans="1:7" x14ac:dyDescent="0.3">
      <c r="A95" t="s">
        <v>46</v>
      </c>
      <c r="B95" t="s">
        <v>35</v>
      </c>
      <c r="C95">
        <v>2025</v>
      </c>
      <c r="D95" t="s">
        <v>2</v>
      </c>
      <c r="E95" t="s">
        <v>25</v>
      </c>
      <c r="F95" t="s">
        <v>20</v>
      </c>
      <c r="G95" s="11">
        <v>3444.1365196305292</v>
      </c>
    </row>
    <row r="96" spans="1:7" x14ac:dyDescent="0.3">
      <c r="A96" t="s">
        <v>46</v>
      </c>
      <c r="B96" t="s">
        <v>35</v>
      </c>
      <c r="C96">
        <v>2025</v>
      </c>
      <c r="D96" t="s">
        <v>2</v>
      </c>
      <c r="E96" t="s">
        <v>26</v>
      </c>
      <c r="F96" t="s">
        <v>19</v>
      </c>
      <c r="G96" s="11">
        <v>1852.1795074462091</v>
      </c>
    </row>
    <row r="97" spans="1:7" x14ac:dyDescent="0.3">
      <c r="A97" t="s">
        <v>46</v>
      </c>
      <c r="B97" t="s">
        <v>35</v>
      </c>
      <c r="C97">
        <v>2025</v>
      </c>
      <c r="D97" t="s">
        <v>2</v>
      </c>
      <c r="E97" t="s">
        <v>26</v>
      </c>
      <c r="F97" t="s">
        <v>20</v>
      </c>
      <c r="G97" s="11">
        <v>2633.8608831835008</v>
      </c>
    </row>
    <row r="98" spans="1:7" x14ac:dyDescent="0.3">
      <c r="A98" t="s">
        <v>46</v>
      </c>
      <c r="B98" t="s">
        <v>35</v>
      </c>
      <c r="C98">
        <v>2026</v>
      </c>
      <c r="D98" t="s">
        <v>2</v>
      </c>
      <c r="E98" t="s">
        <v>21</v>
      </c>
      <c r="F98" t="s">
        <v>19</v>
      </c>
      <c r="G98" s="11">
        <v>6684.6748511776277</v>
      </c>
    </row>
    <row r="99" spans="1:7" x14ac:dyDescent="0.3">
      <c r="A99" t="s">
        <v>46</v>
      </c>
      <c r="B99" t="s">
        <v>35</v>
      </c>
      <c r="C99">
        <v>2026</v>
      </c>
      <c r="D99" t="s">
        <v>2</v>
      </c>
      <c r="E99" t="s">
        <v>21</v>
      </c>
      <c r="F99" t="s">
        <v>20</v>
      </c>
      <c r="G99" s="11">
        <v>6117.6427534224385</v>
      </c>
    </row>
    <row r="100" spans="1:7" x14ac:dyDescent="0.3">
      <c r="A100" t="s">
        <v>46</v>
      </c>
      <c r="B100" t="s">
        <v>35</v>
      </c>
      <c r="C100">
        <v>2026</v>
      </c>
      <c r="D100" t="s">
        <v>2</v>
      </c>
      <c r="E100" t="s">
        <v>22</v>
      </c>
      <c r="F100" t="s">
        <v>19</v>
      </c>
      <c r="G100" s="11">
        <v>5824.4258634026128</v>
      </c>
    </row>
    <row r="101" spans="1:7" x14ac:dyDescent="0.3">
      <c r="A101" t="s">
        <v>46</v>
      </c>
      <c r="B101" t="s">
        <v>35</v>
      </c>
      <c r="C101">
        <v>2026</v>
      </c>
      <c r="D101" t="s">
        <v>2</v>
      </c>
      <c r="E101" t="s">
        <v>22</v>
      </c>
      <c r="F101" t="s">
        <v>20</v>
      </c>
      <c r="G101" s="11">
        <v>5330.2569350575004</v>
      </c>
    </row>
    <row r="102" spans="1:7" x14ac:dyDescent="0.3">
      <c r="A102" t="s">
        <v>46</v>
      </c>
      <c r="B102" t="s">
        <v>35</v>
      </c>
      <c r="C102">
        <v>2026</v>
      </c>
      <c r="D102" t="s">
        <v>2</v>
      </c>
      <c r="E102" t="s">
        <v>23</v>
      </c>
      <c r="F102" t="s">
        <v>19</v>
      </c>
      <c r="G102" s="11">
        <v>860.24898777501448</v>
      </c>
    </row>
    <row r="103" spans="1:7" x14ac:dyDescent="0.3">
      <c r="A103" t="s">
        <v>46</v>
      </c>
      <c r="B103" t="s">
        <v>35</v>
      </c>
      <c r="C103">
        <v>2026</v>
      </c>
      <c r="D103" t="s">
        <v>2</v>
      </c>
      <c r="E103" t="s">
        <v>23</v>
      </c>
      <c r="F103" t="s">
        <v>20</v>
      </c>
      <c r="G103" s="11">
        <v>787.38581836493915</v>
      </c>
    </row>
    <row r="104" spans="1:7" x14ac:dyDescent="0.3">
      <c r="A104" t="s">
        <v>46</v>
      </c>
      <c r="B104" t="s">
        <v>35</v>
      </c>
      <c r="C104">
        <v>2026</v>
      </c>
      <c r="D104" t="s">
        <v>2</v>
      </c>
      <c r="E104" t="s">
        <v>24</v>
      </c>
      <c r="F104" t="s">
        <v>19</v>
      </c>
      <c r="G104" s="11">
        <v>587.28261830160477</v>
      </c>
    </row>
    <row r="105" spans="1:7" x14ac:dyDescent="0.3">
      <c r="A105" t="s">
        <v>46</v>
      </c>
      <c r="B105" t="s">
        <v>35</v>
      </c>
      <c r="C105">
        <v>2026</v>
      </c>
      <c r="D105" t="s">
        <v>2</v>
      </c>
      <c r="E105" t="s">
        <v>24</v>
      </c>
      <c r="F105" t="s">
        <v>20</v>
      </c>
      <c r="G105" s="11">
        <v>549.59191307909452</v>
      </c>
    </row>
    <row r="106" spans="1:7" x14ac:dyDescent="0.3">
      <c r="A106" t="s">
        <v>46</v>
      </c>
      <c r="B106" t="s">
        <v>35</v>
      </c>
      <c r="C106">
        <v>2026</v>
      </c>
      <c r="D106" t="s">
        <v>2</v>
      </c>
      <c r="E106" t="s">
        <v>25</v>
      </c>
      <c r="F106" t="s">
        <v>19</v>
      </c>
      <c r="G106" s="11">
        <v>4821.6436509392142</v>
      </c>
    </row>
    <row r="107" spans="1:7" x14ac:dyDescent="0.3">
      <c r="A107" t="s">
        <v>46</v>
      </c>
      <c r="B107" t="s">
        <v>35</v>
      </c>
      <c r="C107">
        <v>2026</v>
      </c>
      <c r="D107" t="s">
        <v>2</v>
      </c>
      <c r="E107" t="s">
        <v>25</v>
      </c>
      <c r="F107" t="s">
        <v>20</v>
      </c>
      <c r="G107" s="11">
        <v>3466.6018138408822</v>
      </c>
    </row>
    <row r="108" spans="1:7" x14ac:dyDescent="0.3">
      <c r="A108" t="s">
        <v>46</v>
      </c>
      <c r="B108" t="s">
        <v>35</v>
      </c>
      <c r="C108">
        <v>2026</v>
      </c>
      <c r="D108" t="s">
        <v>2</v>
      </c>
      <c r="E108" t="s">
        <v>26</v>
      </c>
      <c r="F108" t="s">
        <v>19</v>
      </c>
      <c r="G108" s="11">
        <v>1863.0312002384139</v>
      </c>
    </row>
    <row r="109" spans="1:7" x14ac:dyDescent="0.3">
      <c r="A109" t="s">
        <v>46</v>
      </c>
      <c r="B109" t="s">
        <v>35</v>
      </c>
      <c r="C109">
        <v>2026</v>
      </c>
      <c r="D109" t="s">
        <v>2</v>
      </c>
      <c r="E109" t="s">
        <v>26</v>
      </c>
      <c r="F109" t="s">
        <v>20</v>
      </c>
      <c r="G109" s="11">
        <v>2651.0409395815568</v>
      </c>
    </row>
    <row r="110" spans="1:7" x14ac:dyDescent="0.3">
      <c r="A110" t="s">
        <v>46</v>
      </c>
      <c r="B110" t="s">
        <v>35</v>
      </c>
      <c r="C110">
        <v>2027</v>
      </c>
      <c r="D110" t="s">
        <v>2</v>
      </c>
      <c r="E110" t="s">
        <v>21</v>
      </c>
      <c r="F110" t="s">
        <v>19</v>
      </c>
      <c r="G110" s="11">
        <v>6713.454052377193</v>
      </c>
    </row>
    <row r="111" spans="1:7" x14ac:dyDescent="0.3">
      <c r="A111" t="s">
        <v>46</v>
      </c>
      <c r="B111" t="s">
        <v>35</v>
      </c>
      <c r="C111">
        <v>2027</v>
      </c>
      <c r="D111" t="s">
        <v>2</v>
      </c>
      <c r="E111" t="s">
        <v>21</v>
      </c>
      <c r="F111" t="s">
        <v>20</v>
      </c>
      <c r="G111" s="11">
        <v>6148.9417144290755</v>
      </c>
    </row>
    <row r="112" spans="1:7" x14ac:dyDescent="0.3">
      <c r="A112" t="s">
        <v>46</v>
      </c>
      <c r="B112" t="s">
        <v>35</v>
      </c>
      <c r="C112">
        <v>2027</v>
      </c>
      <c r="D112" t="s">
        <v>2</v>
      </c>
      <c r="E112" t="s">
        <v>22</v>
      </c>
      <c r="F112" t="s">
        <v>19</v>
      </c>
      <c r="G112" s="11">
        <v>5849.501477030296</v>
      </c>
    </row>
    <row r="113" spans="1:7" x14ac:dyDescent="0.3">
      <c r="A113" t="s">
        <v>46</v>
      </c>
      <c r="B113" t="s">
        <v>35</v>
      </c>
      <c r="C113">
        <v>2027</v>
      </c>
      <c r="D113" t="s">
        <v>2</v>
      </c>
      <c r="E113" t="s">
        <v>22</v>
      </c>
      <c r="F113" t="s">
        <v>20</v>
      </c>
      <c r="G113" s="11">
        <v>5357.5274885517183</v>
      </c>
    </row>
    <row r="114" spans="1:7" x14ac:dyDescent="0.3">
      <c r="A114" t="s">
        <v>46</v>
      </c>
      <c r="B114" t="s">
        <v>35</v>
      </c>
      <c r="C114">
        <v>2027</v>
      </c>
      <c r="D114" t="s">
        <v>2</v>
      </c>
      <c r="E114" t="s">
        <v>23</v>
      </c>
      <c r="F114" t="s">
        <v>19</v>
      </c>
      <c r="G114" s="11">
        <v>863.95257534689745</v>
      </c>
    </row>
    <row r="115" spans="1:7" x14ac:dyDescent="0.3">
      <c r="A115" t="s">
        <v>46</v>
      </c>
      <c r="B115" t="s">
        <v>35</v>
      </c>
      <c r="C115">
        <v>2027</v>
      </c>
      <c r="D115" t="s">
        <v>2</v>
      </c>
      <c r="E115" t="s">
        <v>23</v>
      </c>
      <c r="F115" t="s">
        <v>20</v>
      </c>
      <c r="G115" s="11">
        <v>791.41422587735815</v>
      </c>
    </row>
    <row r="116" spans="1:7" x14ac:dyDescent="0.3">
      <c r="A116" t="s">
        <v>46</v>
      </c>
      <c r="B116" t="s">
        <v>35</v>
      </c>
      <c r="C116">
        <v>2027</v>
      </c>
      <c r="D116" t="s">
        <v>2</v>
      </c>
      <c r="E116" t="s">
        <v>24</v>
      </c>
      <c r="F116" t="s">
        <v>19</v>
      </c>
      <c r="G116" s="11">
        <v>589.81101721544758</v>
      </c>
    </row>
    <row r="117" spans="1:7" x14ac:dyDescent="0.3">
      <c r="A117" t="s">
        <v>46</v>
      </c>
      <c r="B117" t="s">
        <v>35</v>
      </c>
      <c r="C117">
        <v>2027</v>
      </c>
      <c r="D117" t="s">
        <v>2</v>
      </c>
      <c r="E117" t="s">
        <v>24</v>
      </c>
      <c r="F117" t="s">
        <v>20</v>
      </c>
      <c r="G117" s="11">
        <v>552.40372418843117</v>
      </c>
    </row>
    <row r="118" spans="1:7" x14ac:dyDescent="0.3">
      <c r="A118" t="s">
        <v>46</v>
      </c>
      <c r="B118" t="s">
        <v>35</v>
      </c>
      <c r="C118">
        <v>2027</v>
      </c>
      <c r="D118" t="s">
        <v>2</v>
      </c>
      <c r="E118" t="s">
        <v>25</v>
      </c>
      <c r="F118" t="s">
        <v>19</v>
      </c>
      <c r="G118" s="11">
        <v>4842.4020357271502</v>
      </c>
    </row>
    <row r="119" spans="1:7" x14ac:dyDescent="0.3">
      <c r="A119" t="s">
        <v>46</v>
      </c>
      <c r="B119" t="s">
        <v>35</v>
      </c>
      <c r="C119">
        <v>2027</v>
      </c>
      <c r="D119" t="s">
        <v>2</v>
      </c>
      <c r="E119" t="s">
        <v>25</v>
      </c>
      <c r="F119" t="s">
        <v>20</v>
      </c>
      <c r="G119" s="11">
        <v>3484.3375724280022</v>
      </c>
    </row>
    <row r="120" spans="1:7" x14ac:dyDescent="0.3">
      <c r="A120" t="s">
        <v>46</v>
      </c>
      <c r="B120" t="s">
        <v>35</v>
      </c>
      <c r="C120">
        <v>2027</v>
      </c>
      <c r="D120" t="s">
        <v>2</v>
      </c>
      <c r="E120" t="s">
        <v>26</v>
      </c>
      <c r="F120" t="s">
        <v>19</v>
      </c>
      <c r="G120" s="11">
        <v>1871.052016650043</v>
      </c>
    </row>
    <row r="121" spans="1:7" x14ac:dyDescent="0.3">
      <c r="A121" t="s">
        <v>46</v>
      </c>
      <c r="B121" t="s">
        <v>35</v>
      </c>
      <c r="C121">
        <v>2027</v>
      </c>
      <c r="D121" t="s">
        <v>2</v>
      </c>
      <c r="E121" t="s">
        <v>26</v>
      </c>
      <c r="F121" t="s">
        <v>20</v>
      </c>
      <c r="G121" s="11">
        <v>2664.6041420010738</v>
      </c>
    </row>
    <row r="122" spans="1:7" x14ac:dyDescent="0.3">
      <c r="A122" t="s">
        <v>46</v>
      </c>
      <c r="B122" t="s">
        <v>35</v>
      </c>
      <c r="C122">
        <v>2028</v>
      </c>
      <c r="D122" t="s">
        <v>2</v>
      </c>
      <c r="E122" t="s">
        <v>21</v>
      </c>
      <c r="F122" t="s">
        <v>19</v>
      </c>
      <c r="G122" s="11">
        <v>6742.5154026081282</v>
      </c>
    </row>
    <row r="123" spans="1:7" x14ac:dyDescent="0.3">
      <c r="A123" t="s">
        <v>46</v>
      </c>
      <c r="B123" t="s">
        <v>35</v>
      </c>
      <c r="C123">
        <v>2028</v>
      </c>
      <c r="D123" t="s">
        <v>2</v>
      </c>
      <c r="E123" t="s">
        <v>21</v>
      </c>
      <c r="F123" t="s">
        <v>20</v>
      </c>
      <c r="G123" s="11">
        <v>6180.2406754357153</v>
      </c>
    </row>
    <row r="124" spans="1:7" x14ac:dyDescent="0.3">
      <c r="A124" t="s">
        <v>46</v>
      </c>
      <c r="B124" t="s">
        <v>35</v>
      </c>
      <c r="C124">
        <v>2028</v>
      </c>
      <c r="D124" t="s">
        <v>2</v>
      </c>
      <c r="E124" t="s">
        <v>22</v>
      </c>
      <c r="F124" t="s">
        <v>19</v>
      </c>
      <c r="G124" s="11">
        <v>5874.8229300072708</v>
      </c>
    </row>
    <row r="125" spans="1:7" x14ac:dyDescent="0.3">
      <c r="A125" t="s">
        <v>46</v>
      </c>
      <c r="B125" t="s">
        <v>35</v>
      </c>
      <c r="C125">
        <v>2028</v>
      </c>
      <c r="D125" t="s">
        <v>2</v>
      </c>
      <c r="E125" t="s">
        <v>22</v>
      </c>
      <c r="F125" t="s">
        <v>20</v>
      </c>
      <c r="G125" s="11">
        <v>5384.798042045938</v>
      </c>
    </row>
    <row r="126" spans="1:7" x14ac:dyDescent="0.3">
      <c r="A126" t="s">
        <v>46</v>
      </c>
      <c r="B126" t="s">
        <v>35</v>
      </c>
      <c r="C126">
        <v>2028</v>
      </c>
      <c r="D126" t="s">
        <v>2</v>
      </c>
      <c r="E126" t="s">
        <v>23</v>
      </c>
      <c r="F126" t="s">
        <v>19</v>
      </c>
      <c r="G126" s="11">
        <v>867.69247260085774</v>
      </c>
    </row>
    <row r="127" spans="1:7" x14ac:dyDescent="0.3">
      <c r="A127" t="s">
        <v>46</v>
      </c>
      <c r="B127" t="s">
        <v>35</v>
      </c>
      <c r="C127">
        <v>2028</v>
      </c>
      <c r="D127" t="s">
        <v>2</v>
      </c>
      <c r="E127" t="s">
        <v>23</v>
      </c>
      <c r="F127" t="s">
        <v>20</v>
      </c>
      <c r="G127" s="11">
        <v>795.44263338977748</v>
      </c>
    </row>
    <row r="128" spans="1:7" x14ac:dyDescent="0.3">
      <c r="A128" t="s">
        <v>46</v>
      </c>
      <c r="B128" t="s">
        <v>35</v>
      </c>
      <c r="C128">
        <v>2028</v>
      </c>
      <c r="D128" t="s">
        <v>2</v>
      </c>
      <c r="E128" t="s">
        <v>24</v>
      </c>
      <c r="F128" t="s">
        <v>19</v>
      </c>
      <c r="G128" s="11">
        <v>592.36420435393597</v>
      </c>
    </row>
    <row r="129" spans="1:7" x14ac:dyDescent="0.3">
      <c r="A129" t="s">
        <v>46</v>
      </c>
      <c r="B129" t="s">
        <v>35</v>
      </c>
      <c r="C129">
        <v>2028</v>
      </c>
      <c r="D129" t="s">
        <v>2</v>
      </c>
      <c r="E129" t="s">
        <v>24</v>
      </c>
      <c r="F129" t="s">
        <v>20</v>
      </c>
      <c r="G129" s="11">
        <v>555.21553529776781</v>
      </c>
    </row>
    <row r="130" spans="1:7" x14ac:dyDescent="0.3">
      <c r="A130" t="s">
        <v>46</v>
      </c>
      <c r="B130" t="s">
        <v>35</v>
      </c>
      <c r="C130">
        <v>2028</v>
      </c>
      <c r="D130" t="s">
        <v>2</v>
      </c>
      <c r="E130" t="s">
        <v>25</v>
      </c>
      <c r="F130" t="s">
        <v>19</v>
      </c>
      <c r="G130" s="11">
        <v>4863.3639340914406</v>
      </c>
    </row>
    <row r="131" spans="1:7" x14ac:dyDescent="0.3">
      <c r="A131" t="s">
        <v>46</v>
      </c>
      <c r="B131" t="s">
        <v>35</v>
      </c>
      <c r="C131">
        <v>2028</v>
      </c>
      <c r="D131" t="s">
        <v>2</v>
      </c>
      <c r="E131" t="s">
        <v>25</v>
      </c>
      <c r="F131" t="s">
        <v>20</v>
      </c>
      <c r="G131" s="11">
        <v>3502.0733310151222</v>
      </c>
    </row>
    <row r="132" spans="1:7" x14ac:dyDescent="0.3">
      <c r="A132" t="s">
        <v>46</v>
      </c>
      <c r="B132" t="s">
        <v>35</v>
      </c>
      <c r="C132">
        <v>2028</v>
      </c>
      <c r="D132" t="s">
        <v>2</v>
      </c>
      <c r="E132" t="s">
        <v>26</v>
      </c>
      <c r="F132" t="s">
        <v>19</v>
      </c>
      <c r="G132" s="11">
        <v>1879.1514685166881</v>
      </c>
    </row>
    <row r="133" spans="1:7" x14ac:dyDescent="0.3">
      <c r="A133" t="s">
        <v>46</v>
      </c>
      <c r="B133" t="s">
        <v>35</v>
      </c>
      <c r="C133">
        <v>2028</v>
      </c>
      <c r="D133" t="s">
        <v>2</v>
      </c>
      <c r="E133" t="s">
        <v>26</v>
      </c>
      <c r="F133" t="s">
        <v>20</v>
      </c>
      <c r="G133" s="11">
        <v>2678.1673444205931</v>
      </c>
    </row>
    <row r="134" spans="1:7" x14ac:dyDescent="0.3">
      <c r="A134" t="s">
        <v>46</v>
      </c>
      <c r="B134" t="s">
        <v>35</v>
      </c>
      <c r="C134">
        <v>2029</v>
      </c>
      <c r="D134" t="s">
        <v>2</v>
      </c>
      <c r="E134" t="s">
        <v>21</v>
      </c>
      <c r="F134" t="s">
        <v>19</v>
      </c>
      <c r="G134" s="11">
        <v>6771.2946038076934</v>
      </c>
    </row>
    <row r="135" spans="1:7" x14ac:dyDescent="0.3">
      <c r="A135" t="s">
        <v>46</v>
      </c>
      <c r="B135" t="s">
        <v>35</v>
      </c>
      <c r="C135">
        <v>2029</v>
      </c>
      <c r="D135" t="s">
        <v>2</v>
      </c>
      <c r="E135" t="s">
        <v>21</v>
      </c>
      <c r="F135" t="s">
        <v>20</v>
      </c>
      <c r="G135" s="11">
        <v>6211.5396364423532</v>
      </c>
    </row>
    <row r="136" spans="1:7" x14ac:dyDescent="0.3">
      <c r="A136" t="s">
        <v>46</v>
      </c>
      <c r="B136" t="s">
        <v>35</v>
      </c>
      <c r="C136">
        <v>2029</v>
      </c>
      <c r="D136" t="s">
        <v>2</v>
      </c>
      <c r="E136" t="s">
        <v>22</v>
      </c>
      <c r="F136" t="s">
        <v>19</v>
      </c>
      <c r="G136" s="11">
        <v>5899.8985436349531</v>
      </c>
    </row>
    <row r="137" spans="1:7" x14ac:dyDescent="0.3">
      <c r="A137" t="s">
        <v>46</v>
      </c>
      <c r="B137" t="s">
        <v>35</v>
      </c>
      <c r="C137">
        <v>2029</v>
      </c>
      <c r="D137" t="s">
        <v>2</v>
      </c>
      <c r="E137" t="s">
        <v>22</v>
      </c>
      <c r="F137" t="s">
        <v>20</v>
      </c>
      <c r="G137" s="11">
        <v>5412.0685955401568</v>
      </c>
    </row>
    <row r="138" spans="1:7" x14ac:dyDescent="0.3">
      <c r="A138" t="s">
        <v>46</v>
      </c>
      <c r="B138" t="s">
        <v>35</v>
      </c>
      <c r="C138">
        <v>2029</v>
      </c>
      <c r="D138" t="s">
        <v>2</v>
      </c>
      <c r="E138" t="s">
        <v>23</v>
      </c>
      <c r="F138" t="s">
        <v>19</v>
      </c>
      <c r="G138" s="11">
        <v>871.3960601727407</v>
      </c>
    </row>
    <row r="139" spans="1:7" x14ac:dyDescent="0.3">
      <c r="A139" t="s">
        <v>46</v>
      </c>
      <c r="B139" t="s">
        <v>35</v>
      </c>
      <c r="C139">
        <v>2029</v>
      </c>
      <c r="D139" t="s">
        <v>2</v>
      </c>
      <c r="E139" t="s">
        <v>23</v>
      </c>
      <c r="F139" t="s">
        <v>20</v>
      </c>
      <c r="G139" s="11">
        <v>799.47104090219671</v>
      </c>
    </row>
    <row r="140" spans="1:7" x14ac:dyDescent="0.3">
      <c r="A140" t="s">
        <v>46</v>
      </c>
      <c r="B140" t="s">
        <v>35</v>
      </c>
      <c r="C140">
        <v>2029</v>
      </c>
      <c r="D140" t="s">
        <v>2</v>
      </c>
      <c r="E140" t="s">
        <v>24</v>
      </c>
      <c r="F140" t="s">
        <v>19</v>
      </c>
      <c r="G140" s="11">
        <v>594.89260326777867</v>
      </c>
    </row>
    <row r="141" spans="1:7" x14ac:dyDescent="0.3">
      <c r="A141" t="s">
        <v>46</v>
      </c>
      <c r="B141" t="s">
        <v>35</v>
      </c>
      <c r="C141">
        <v>2029</v>
      </c>
      <c r="D141" t="s">
        <v>2</v>
      </c>
      <c r="E141" t="s">
        <v>24</v>
      </c>
      <c r="F141" t="s">
        <v>20</v>
      </c>
      <c r="G141" s="11">
        <v>558.02734640710457</v>
      </c>
    </row>
    <row r="142" spans="1:7" x14ac:dyDescent="0.3">
      <c r="A142" t="s">
        <v>46</v>
      </c>
      <c r="B142" t="s">
        <v>35</v>
      </c>
      <c r="C142">
        <v>2029</v>
      </c>
      <c r="D142" t="s">
        <v>2</v>
      </c>
      <c r="E142" t="s">
        <v>25</v>
      </c>
      <c r="F142" t="s">
        <v>19</v>
      </c>
      <c r="G142" s="11">
        <v>4884.1223188793774</v>
      </c>
    </row>
    <row r="143" spans="1:7" x14ac:dyDescent="0.3">
      <c r="A143" t="s">
        <v>46</v>
      </c>
      <c r="B143" t="s">
        <v>35</v>
      </c>
      <c r="C143">
        <v>2029</v>
      </c>
      <c r="D143" t="s">
        <v>2</v>
      </c>
      <c r="E143" t="s">
        <v>25</v>
      </c>
      <c r="F143" t="s">
        <v>20</v>
      </c>
      <c r="G143" s="11">
        <v>3519.8090896022431</v>
      </c>
    </row>
    <row r="144" spans="1:7" x14ac:dyDescent="0.3">
      <c r="A144" t="s">
        <v>46</v>
      </c>
      <c r="B144" t="s">
        <v>35</v>
      </c>
      <c r="C144">
        <v>2029</v>
      </c>
      <c r="D144" t="s">
        <v>2</v>
      </c>
      <c r="E144" t="s">
        <v>26</v>
      </c>
      <c r="F144" t="s">
        <v>19</v>
      </c>
      <c r="G144" s="11">
        <v>1887.1722849283169</v>
      </c>
    </row>
    <row r="145" spans="1:7" x14ac:dyDescent="0.3">
      <c r="A145" t="s">
        <v>46</v>
      </c>
      <c r="B145" t="s">
        <v>35</v>
      </c>
      <c r="C145">
        <v>2029</v>
      </c>
      <c r="D145" t="s">
        <v>2</v>
      </c>
      <c r="E145" t="s">
        <v>26</v>
      </c>
      <c r="F145" t="s">
        <v>20</v>
      </c>
      <c r="G145" s="11">
        <v>2691.73054684011</v>
      </c>
    </row>
    <row r="146" spans="1:7" x14ac:dyDescent="0.3">
      <c r="A146" t="s">
        <v>46</v>
      </c>
      <c r="B146" t="s">
        <v>35</v>
      </c>
      <c r="C146">
        <v>2030</v>
      </c>
      <c r="D146" t="s">
        <v>2</v>
      </c>
      <c r="E146" t="s">
        <v>21</v>
      </c>
      <c r="F146" t="s">
        <v>19</v>
      </c>
      <c r="G146" s="11">
        <v>6800.3559540386286</v>
      </c>
    </row>
    <row r="147" spans="1:7" x14ac:dyDescent="0.3">
      <c r="A147" t="s">
        <v>46</v>
      </c>
      <c r="B147" t="s">
        <v>35</v>
      </c>
      <c r="C147">
        <v>2030</v>
      </c>
      <c r="D147" t="s">
        <v>2</v>
      </c>
      <c r="E147" t="s">
        <v>21</v>
      </c>
      <c r="F147" t="s">
        <v>20</v>
      </c>
      <c r="G147" s="11">
        <v>6242.8385974489902</v>
      </c>
    </row>
    <row r="148" spans="1:7" x14ac:dyDescent="0.3">
      <c r="A148" t="s">
        <v>46</v>
      </c>
      <c r="B148" t="s">
        <v>35</v>
      </c>
      <c r="C148">
        <v>2030</v>
      </c>
      <c r="D148" t="s">
        <v>2</v>
      </c>
      <c r="E148" t="s">
        <v>22</v>
      </c>
      <c r="F148" t="s">
        <v>19</v>
      </c>
      <c r="G148" s="11">
        <v>5925.2199966119279</v>
      </c>
    </row>
    <row r="149" spans="1:7" x14ac:dyDescent="0.3">
      <c r="A149" t="s">
        <v>46</v>
      </c>
      <c r="B149" t="s">
        <v>35</v>
      </c>
      <c r="C149">
        <v>2030</v>
      </c>
      <c r="D149" t="s">
        <v>2</v>
      </c>
      <c r="E149" t="s">
        <v>22</v>
      </c>
      <c r="F149" t="s">
        <v>20</v>
      </c>
      <c r="G149" s="11">
        <v>5439.3391490343747</v>
      </c>
    </row>
    <row r="150" spans="1:7" x14ac:dyDescent="0.3">
      <c r="A150" t="s">
        <v>46</v>
      </c>
      <c r="B150" t="s">
        <v>35</v>
      </c>
      <c r="C150">
        <v>2030</v>
      </c>
      <c r="D150" t="s">
        <v>2</v>
      </c>
      <c r="E150" t="s">
        <v>23</v>
      </c>
      <c r="F150" t="s">
        <v>19</v>
      </c>
      <c r="G150" s="11">
        <v>875.135957426701</v>
      </c>
    </row>
    <row r="151" spans="1:7" x14ac:dyDescent="0.3">
      <c r="A151" t="s">
        <v>46</v>
      </c>
      <c r="B151" t="s">
        <v>35</v>
      </c>
      <c r="C151">
        <v>2030</v>
      </c>
      <c r="D151" t="s">
        <v>2</v>
      </c>
      <c r="E151" t="s">
        <v>23</v>
      </c>
      <c r="F151" t="s">
        <v>20</v>
      </c>
      <c r="G151" s="11">
        <v>803.49944841461581</v>
      </c>
    </row>
    <row r="152" spans="1:7" x14ac:dyDescent="0.3">
      <c r="A152" t="s">
        <v>46</v>
      </c>
      <c r="B152" t="s">
        <v>35</v>
      </c>
      <c r="C152">
        <v>2030</v>
      </c>
      <c r="D152" t="s">
        <v>2</v>
      </c>
      <c r="E152" t="s">
        <v>24</v>
      </c>
      <c r="F152" t="s">
        <v>19</v>
      </c>
      <c r="G152" s="11">
        <v>597.44579040626707</v>
      </c>
    </row>
    <row r="153" spans="1:7" x14ac:dyDescent="0.3">
      <c r="A153" t="s">
        <v>46</v>
      </c>
      <c r="B153" t="s">
        <v>35</v>
      </c>
      <c r="C153">
        <v>2030</v>
      </c>
      <c r="D153" t="s">
        <v>2</v>
      </c>
      <c r="E153" t="s">
        <v>24</v>
      </c>
      <c r="F153" t="s">
        <v>20</v>
      </c>
      <c r="G153" s="11">
        <v>560.83915751644111</v>
      </c>
    </row>
    <row r="154" spans="1:7" x14ac:dyDescent="0.3">
      <c r="A154" t="s">
        <v>46</v>
      </c>
      <c r="B154" t="s">
        <v>35</v>
      </c>
      <c r="C154">
        <v>2030</v>
      </c>
      <c r="D154" t="s">
        <v>2</v>
      </c>
      <c r="E154" t="s">
        <v>25</v>
      </c>
      <c r="F154" t="s">
        <v>19</v>
      </c>
      <c r="G154" s="11">
        <v>4905.084217243666</v>
      </c>
    </row>
    <row r="155" spans="1:7" x14ac:dyDescent="0.3">
      <c r="A155" t="s">
        <v>46</v>
      </c>
      <c r="B155" t="s">
        <v>35</v>
      </c>
      <c r="C155">
        <v>2030</v>
      </c>
      <c r="D155" t="s">
        <v>2</v>
      </c>
      <c r="E155" t="s">
        <v>25</v>
      </c>
      <c r="F155" t="s">
        <v>20</v>
      </c>
      <c r="G155" s="11">
        <v>3537.5448481893618</v>
      </c>
    </row>
    <row r="156" spans="1:7" x14ac:dyDescent="0.3">
      <c r="A156" t="s">
        <v>46</v>
      </c>
      <c r="B156" t="s">
        <v>35</v>
      </c>
      <c r="C156">
        <v>2030</v>
      </c>
      <c r="D156" t="s">
        <v>2</v>
      </c>
      <c r="E156" t="s">
        <v>26</v>
      </c>
      <c r="F156" t="s">
        <v>19</v>
      </c>
      <c r="G156" s="11">
        <v>1895.271736794962</v>
      </c>
    </row>
    <row r="157" spans="1:7" x14ac:dyDescent="0.3">
      <c r="A157" t="s">
        <v>46</v>
      </c>
      <c r="B157" t="s">
        <v>35</v>
      </c>
      <c r="C157">
        <v>2030</v>
      </c>
      <c r="D157" t="s">
        <v>2</v>
      </c>
      <c r="E157" t="s">
        <v>26</v>
      </c>
      <c r="F157" t="s">
        <v>20</v>
      </c>
      <c r="G157" s="11">
        <v>2705.293749259627</v>
      </c>
    </row>
    <row r="158" spans="1:7" x14ac:dyDescent="0.3">
      <c r="A158" t="s">
        <v>46</v>
      </c>
      <c r="B158" t="s">
        <v>35</v>
      </c>
      <c r="C158">
        <v>2031</v>
      </c>
      <c r="D158" t="s">
        <v>2</v>
      </c>
      <c r="E158" t="s">
        <v>21</v>
      </c>
      <c r="F158" t="s">
        <v>19</v>
      </c>
      <c r="G158" s="11">
        <v>6829.1351552381939</v>
      </c>
    </row>
    <row r="159" spans="1:7" x14ac:dyDescent="0.3">
      <c r="A159" t="s">
        <v>46</v>
      </c>
      <c r="B159" t="s">
        <v>35</v>
      </c>
      <c r="C159">
        <v>2031</v>
      </c>
      <c r="D159" t="s">
        <v>2</v>
      </c>
      <c r="E159" t="s">
        <v>21</v>
      </c>
      <c r="F159" t="s">
        <v>20</v>
      </c>
      <c r="G159" s="11">
        <v>6274.1375584556281</v>
      </c>
    </row>
    <row r="160" spans="1:7" x14ac:dyDescent="0.3">
      <c r="A160" t="s">
        <v>46</v>
      </c>
      <c r="B160" t="s">
        <v>35</v>
      </c>
      <c r="C160">
        <v>2031</v>
      </c>
      <c r="D160" t="s">
        <v>2</v>
      </c>
      <c r="E160" t="s">
        <v>22</v>
      </c>
      <c r="F160" t="s">
        <v>19</v>
      </c>
      <c r="G160" s="11">
        <v>5950.2956102396101</v>
      </c>
    </row>
    <row r="161" spans="1:7" x14ac:dyDescent="0.3">
      <c r="A161" t="s">
        <v>46</v>
      </c>
      <c r="B161" t="s">
        <v>35</v>
      </c>
      <c r="C161">
        <v>2031</v>
      </c>
      <c r="D161" t="s">
        <v>2</v>
      </c>
      <c r="E161" t="s">
        <v>22</v>
      </c>
      <c r="F161" t="s">
        <v>20</v>
      </c>
      <c r="G161" s="11">
        <v>5466.6097025285944</v>
      </c>
    </row>
    <row r="162" spans="1:7" x14ac:dyDescent="0.3">
      <c r="A162" t="s">
        <v>46</v>
      </c>
      <c r="B162" t="s">
        <v>35</v>
      </c>
      <c r="C162">
        <v>2031</v>
      </c>
      <c r="D162" t="s">
        <v>2</v>
      </c>
      <c r="E162" t="s">
        <v>23</v>
      </c>
      <c r="F162" t="s">
        <v>19</v>
      </c>
      <c r="G162" s="11">
        <v>878.83954499858396</v>
      </c>
    </row>
    <row r="163" spans="1:7" x14ac:dyDescent="0.3">
      <c r="A163" t="s">
        <v>46</v>
      </c>
      <c r="B163" t="s">
        <v>35</v>
      </c>
      <c r="C163">
        <v>2031</v>
      </c>
      <c r="D163" t="s">
        <v>2</v>
      </c>
      <c r="E163" t="s">
        <v>23</v>
      </c>
      <c r="F163" t="s">
        <v>20</v>
      </c>
      <c r="G163" s="11">
        <v>807.52785592703503</v>
      </c>
    </row>
    <row r="164" spans="1:7" x14ac:dyDescent="0.3">
      <c r="A164" t="s">
        <v>46</v>
      </c>
      <c r="B164" t="s">
        <v>35</v>
      </c>
      <c r="C164">
        <v>2031</v>
      </c>
      <c r="D164" t="s">
        <v>2</v>
      </c>
      <c r="E164" t="s">
        <v>24</v>
      </c>
      <c r="F164" t="s">
        <v>19</v>
      </c>
      <c r="G164" s="11">
        <v>599.97418932010976</v>
      </c>
    </row>
    <row r="165" spans="1:7" x14ac:dyDescent="0.3">
      <c r="A165" t="s">
        <v>46</v>
      </c>
      <c r="B165" t="s">
        <v>35</v>
      </c>
      <c r="C165">
        <v>2031</v>
      </c>
      <c r="D165" t="s">
        <v>2</v>
      </c>
      <c r="E165" t="s">
        <v>24</v>
      </c>
      <c r="F165" t="s">
        <v>20</v>
      </c>
      <c r="G165" s="11">
        <v>563.65096862577775</v>
      </c>
    </row>
    <row r="166" spans="1:7" x14ac:dyDescent="0.3">
      <c r="A166" t="s">
        <v>46</v>
      </c>
      <c r="B166" t="s">
        <v>35</v>
      </c>
      <c r="C166">
        <v>2031</v>
      </c>
      <c r="D166" t="s">
        <v>2</v>
      </c>
      <c r="E166" t="s">
        <v>25</v>
      </c>
      <c r="F166" t="s">
        <v>19</v>
      </c>
      <c r="G166" s="11">
        <v>4925.8426020316028</v>
      </c>
    </row>
    <row r="167" spans="1:7" x14ac:dyDescent="0.3">
      <c r="A167" t="s">
        <v>46</v>
      </c>
      <c r="B167" t="s">
        <v>35</v>
      </c>
      <c r="C167">
        <v>2031</v>
      </c>
      <c r="D167" t="s">
        <v>2</v>
      </c>
      <c r="E167" t="s">
        <v>25</v>
      </c>
      <c r="F167" t="s">
        <v>20</v>
      </c>
      <c r="G167" s="11">
        <v>3555.2806067764832</v>
      </c>
    </row>
    <row r="168" spans="1:7" x14ac:dyDescent="0.3">
      <c r="A168" t="s">
        <v>46</v>
      </c>
      <c r="B168" t="s">
        <v>35</v>
      </c>
      <c r="C168">
        <v>2031</v>
      </c>
      <c r="D168" t="s">
        <v>2</v>
      </c>
      <c r="E168" t="s">
        <v>26</v>
      </c>
      <c r="F168" t="s">
        <v>19</v>
      </c>
      <c r="G168" s="11">
        <v>1903.292553206591</v>
      </c>
    </row>
    <row r="169" spans="1:7" x14ac:dyDescent="0.3">
      <c r="A169" t="s">
        <v>46</v>
      </c>
      <c r="B169" t="s">
        <v>35</v>
      </c>
      <c r="C169">
        <v>2031</v>
      </c>
      <c r="D169" t="s">
        <v>2</v>
      </c>
      <c r="E169" t="s">
        <v>26</v>
      </c>
      <c r="F169" t="s">
        <v>20</v>
      </c>
      <c r="G169" s="11">
        <v>2718.8569516791449</v>
      </c>
    </row>
    <row r="170" spans="1:7" x14ac:dyDescent="0.3">
      <c r="A170" t="s">
        <v>46</v>
      </c>
      <c r="B170" t="s">
        <v>35</v>
      </c>
      <c r="C170">
        <v>2025</v>
      </c>
      <c r="D170" t="s">
        <v>3</v>
      </c>
      <c r="E170" t="s">
        <v>21</v>
      </c>
      <c r="F170" t="s">
        <v>19</v>
      </c>
      <c r="G170" s="11">
        <v>7734.7376985793317</v>
      </c>
    </row>
    <row r="171" spans="1:7" x14ac:dyDescent="0.3">
      <c r="A171" t="s">
        <v>46</v>
      </c>
      <c r="B171" t="s">
        <v>35</v>
      </c>
      <c r="C171">
        <v>2025</v>
      </c>
      <c r="D171" t="s">
        <v>3</v>
      </c>
      <c r="E171" t="s">
        <v>21</v>
      </c>
      <c r="F171" t="s">
        <v>20</v>
      </c>
      <c r="G171" s="11">
        <v>7248.1911244978173</v>
      </c>
    </row>
    <row r="172" spans="1:7" x14ac:dyDescent="0.3">
      <c r="A172" t="s">
        <v>46</v>
      </c>
      <c r="B172" t="s">
        <v>35</v>
      </c>
      <c r="C172">
        <v>2025</v>
      </c>
      <c r="D172" t="s">
        <v>3</v>
      </c>
      <c r="E172" t="s">
        <v>22</v>
      </c>
      <c r="F172" t="s">
        <v>19</v>
      </c>
      <c r="G172" s="11">
        <v>6739.356408682198</v>
      </c>
    </row>
    <row r="173" spans="1:7" x14ac:dyDescent="0.3">
      <c r="A173" t="s">
        <v>46</v>
      </c>
      <c r="B173" t="s">
        <v>35</v>
      </c>
      <c r="C173">
        <v>2025</v>
      </c>
      <c r="D173" t="s">
        <v>3</v>
      </c>
      <c r="E173" t="s">
        <v>22</v>
      </c>
      <c r="F173" t="s">
        <v>20</v>
      </c>
      <c r="G173" s="11">
        <v>6315.2953784957444</v>
      </c>
    </row>
    <row r="174" spans="1:7" x14ac:dyDescent="0.3">
      <c r="A174" t="s">
        <v>46</v>
      </c>
      <c r="B174" t="s">
        <v>35</v>
      </c>
      <c r="C174">
        <v>2025</v>
      </c>
      <c r="D174" t="s">
        <v>3</v>
      </c>
      <c r="E174" t="s">
        <v>23</v>
      </c>
      <c r="F174" t="s">
        <v>19</v>
      </c>
      <c r="G174" s="11">
        <v>995.38128989713346</v>
      </c>
    </row>
    <row r="175" spans="1:7" x14ac:dyDescent="0.3">
      <c r="A175" t="s">
        <v>46</v>
      </c>
      <c r="B175" t="s">
        <v>35</v>
      </c>
      <c r="C175">
        <v>2025</v>
      </c>
      <c r="D175" t="s">
        <v>3</v>
      </c>
      <c r="E175" t="s">
        <v>23</v>
      </c>
      <c r="F175" t="s">
        <v>20</v>
      </c>
      <c r="G175" s="11">
        <v>932.89574600207288</v>
      </c>
    </row>
    <row r="176" spans="1:7" x14ac:dyDescent="0.3">
      <c r="A176" t="s">
        <v>46</v>
      </c>
      <c r="B176" t="s">
        <v>35</v>
      </c>
      <c r="C176">
        <v>2025</v>
      </c>
      <c r="D176" t="s">
        <v>3</v>
      </c>
      <c r="E176" t="s">
        <v>24</v>
      </c>
      <c r="F176" t="s">
        <v>19</v>
      </c>
      <c r="G176" s="11">
        <v>679.53596975588994</v>
      </c>
    </row>
    <row r="177" spans="1:7" x14ac:dyDescent="0.3">
      <c r="A177" t="s">
        <v>46</v>
      </c>
      <c r="B177" t="s">
        <v>35</v>
      </c>
      <c r="C177">
        <v>2025</v>
      </c>
      <c r="D177" t="s">
        <v>3</v>
      </c>
      <c r="E177" t="s">
        <v>24</v>
      </c>
      <c r="F177" t="s">
        <v>20</v>
      </c>
      <c r="G177" s="11">
        <v>651.1572164371845</v>
      </c>
    </row>
    <row r="178" spans="1:7" x14ac:dyDescent="0.3">
      <c r="A178" t="s">
        <v>46</v>
      </c>
      <c r="B178" t="s">
        <v>35</v>
      </c>
      <c r="C178">
        <v>2025</v>
      </c>
      <c r="D178" t="s">
        <v>3</v>
      </c>
      <c r="E178" t="s">
        <v>25</v>
      </c>
      <c r="F178" t="s">
        <v>19</v>
      </c>
      <c r="G178" s="11">
        <v>5579.052047604855</v>
      </c>
    </row>
    <row r="179" spans="1:7" x14ac:dyDescent="0.3">
      <c r="A179" t="s">
        <v>46</v>
      </c>
      <c r="B179" t="s">
        <v>35</v>
      </c>
      <c r="C179">
        <v>2025</v>
      </c>
      <c r="D179" t="s">
        <v>3</v>
      </c>
      <c r="E179" t="s">
        <v>25</v>
      </c>
      <c r="F179" t="s">
        <v>20</v>
      </c>
      <c r="G179" s="11">
        <v>4107.2343567614753</v>
      </c>
    </row>
    <row r="180" spans="1:7" x14ac:dyDescent="0.3">
      <c r="A180" t="s">
        <v>46</v>
      </c>
      <c r="B180" t="s">
        <v>35</v>
      </c>
      <c r="C180">
        <v>2025</v>
      </c>
      <c r="D180" t="s">
        <v>3</v>
      </c>
      <c r="E180" t="s">
        <v>26</v>
      </c>
      <c r="F180" t="s">
        <v>19</v>
      </c>
      <c r="G180" s="11">
        <v>2155.6856509744771</v>
      </c>
    </row>
    <row r="181" spans="1:7" x14ac:dyDescent="0.3">
      <c r="A181" t="s">
        <v>46</v>
      </c>
      <c r="B181" t="s">
        <v>35</v>
      </c>
      <c r="C181">
        <v>2025</v>
      </c>
      <c r="D181" t="s">
        <v>3</v>
      </c>
      <c r="E181" t="s">
        <v>26</v>
      </c>
      <c r="F181" t="s">
        <v>20</v>
      </c>
      <c r="G181" s="11">
        <v>3140.956767736342</v>
      </c>
    </row>
    <row r="182" spans="1:7" x14ac:dyDescent="0.3">
      <c r="A182" t="s">
        <v>46</v>
      </c>
      <c r="B182" t="s">
        <v>35</v>
      </c>
      <c r="C182">
        <v>2026</v>
      </c>
      <c r="D182" t="s">
        <v>3</v>
      </c>
      <c r="E182" t="s">
        <v>21</v>
      </c>
      <c r="F182" t="s">
        <v>19</v>
      </c>
      <c r="G182" s="11">
        <v>7780.0545790414162</v>
      </c>
    </row>
    <row r="183" spans="1:7" x14ac:dyDescent="0.3">
      <c r="A183" t="s">
        <v>46</v>
      </c>
      <c r="B183" t="s">
        <v>35</v>
      </c>
      <c r="C183">
        <v>2026</v>
      </c>
      <c r="D183" t="s">
        <v>3</v>
      </c>
      <c r="E183" t="s">
        <v>21</v>
      </c>
      <c r="F183" t="s">
        <v>20</v>
      </c>
      <c r="G183" s="11">
        <v>7295.4693741190531</v>
      </c>
    </row>
    <row r="184" spans="1:7" x14ac:dyDescent="0.3">
      <c r="A184" t="s">
        <v>46</v>
      </c>
      <c r="B184" t="s">
        <v>35</v>
      </c>
      <c r="C184">
        <v>2026</v>
      </c>
      <c r="D184" t="s">
        <v>3</v>
      </c>
      <c r="E184" t="s">
        <v>22</v>
      </c>
      <c r="F184" t="s">
        <v>19</v>
      </c>
      <c r="G184" s="11">
        <v>6778.8414721278186</v>
      </c>
    </row>
    <row r="185" spans="1:7" x14ac:dyDescent="0.3">
      <c r="A185" t="s">
        <v>46</v>
      </c>
      <c r="B185" t="s">
        <v>35</v>
      </c>
      <c r="C185">
        <v>2026</v>
      </c>
      <c r="D185" t="s">
        <v>3</v>
      </c>
      <c r="E185" t="s">
        <v>22</v>
      </c>
      <c r="F185" t="s">
        <v>20</v>
      </c>
      <c r="G185" s="11">
        <v>6356.4885681078686</v>
      </c>
    </row>
    <row r="186" spans="1:7" x14ac:dyDescent="0.3">
      <c r="A186" t="s">
        <v>46</v>
      </c>
      <c r="B186" t="s">
        <v>35</v>
      </c>
      <c r="C186">
        <v>2026</v>
      </c>
      <c r="D186" t="s">
        <v>3</v>
      </c>
      <c r="E186" t="s">
        <v>23</v>
      </c>
      <c r="F186" t="s">
        <v>19</v>
      </c>
      <c r="G186" s="11">
        <v>1001.213106913598</v>
      </c>
    </row>
    <row r="187" spans="1:7" x14ac:dyDescent="0.3">
      <c r="A187" t="s">
        <v>46</v>
      </c>
      <c r="B187" t="s">
        <v>35</v>
      </c>
      <c r="C187">
        <v>2026</v>
      </c>
      <c r="D187" t="s">
        <v>3</v>
      </c>
      <c r="E187" t="s">
        <v>23</v>
      </c>
      <c r="F187" t="s">
        <v>20</v>
      </c>
      <c r="G187" s="11">
        <v>938.98080601118397</v>
      </c>
    </row>
    <row r="188" spans="1:7" x14ac:dyDescent="0.3">
      <c r="A188" t="s">
        <v>46</v>
      </c>
      <c r="B188" t="s">
        <v>35</v>
      </c>
      <c r="C188">
        <v>2026</v>
      </c>
      <c r="D188" t="s">
        <v>3</v>
      </c>
      <c r="E188" t="s">
        <v>24</v>
      </c>
      <c r="F188" t="s">
        <v>19</v>
      </c>
      <c r="G188" s="11">
        <v>683.51728774121352</v>
      </c>
    </row>
    <row r="189" spans="1:7" x14ac:dyDescent="0.3">
      <c r="A189" t="s">
        <v>46</v>
      </c>
      <c r="B189" t="s">
        <v>35</v>
      </c>
      <c r="C189">
        <v>2026</v>
      </c>
      <c r="D189" t="s">
        <v>3</v>
      </c>
      <c r="E189" t="s">
        <v>24</v>
      </c>
      <c r="F189" t="s">
        <v>20</v>
      </c>
      <c r="G189" s="11">
        <v>655.40456213938819</v>
      </c>
    </row>
    <row r="190" spans="1:7" x14ac:dyDescent="0.3">
      <c r="A190" t="s">
        <v>46</v>
      </c>
      <c r="B190" t="s">
        <v>35</v>
      </c>
      <c r="C190">
        <v>2026</v>
      </c>
      <c r="D190" t="s">
        <v>3</v>
      </c>
      <c r="E190" t="s">
        <v>25</v>
      </c>
      <c r="F190" t="s">
        <v>19</v>
      </c>
      <c r="G190" s="11">
        <v>5611.739029967488</v>
      </c>
    </row>
    <row r="191" spans="1:7" x14ac:dyDescent="0.3">
      <c r="A191" t="s">
        <v>46</v>
      </c>
      <c r="B191" t="s">
        <v>35</v>
      </c>
      <c r="C191">
        <v>2026</v>
      </c>
      <c r="D191" t="s">
        <v>3</v>
      </c>
      <c r="E191" t="s">
        <v>25</v>
      </c>
      <c r="F191" t="s">
        <v>20</v>
      </c>
      <c r="G191" s="11">
        <v>4134.0248825404624</v>
      </c>
    </row>
    <row r="192" spans="1:7" x14ac:dyDescent="0.3">
      <c r="A192" t="s">
        <v>46</v>
      </c>
      <c r="B192" t="s">
        <v>35</v>
      </c>
      <c r="C192">
        <v>2026</v>
      </c>
      <c r="D192" t="s">
        <v>3</v>
      </c>
      <c r="E192" t="s">
        <v>26</v>
      </c>
      <c r="F192" t="s">
        <v>19</v>
      </c>
      <c r="G192" s="11">
        <v>2168.3155490739282</v>
      </c>
    </row>
    <row r="193" spans="1:7" x14ac:dyDescent="0.3">
      <c r="A193" t="s">
        <v>46</v>
      </c>
      <c r="B193" t="s">
        <v>35</v>
      </c>
      <c r="C193">
        <v>2026</v>
      </c>
      <c r="D193" t="s">
        <v>3</v>
      </c>
      <c r="E193" t="s">
        <v>26</v>
      </c>
      <c r="F193" t="s">
        <v>20</v>
      </c>
      <c r="G193" s="11">
        <v>3161.4444915785898</v>
      </c>
    </row>
    <row r="194" spans="1:7" x14ac:dyDescent="0.3">
      <c r="A194" t="s">
        <v>46</v>
      </c>
      <c r="B194" t="s">
        <v>35</v>
      </c>
      <c r="C194">
        <v>2027</v>
      </c>
      <c r="D194" t="s">
        <v>3</v>
      </c>
      <c r="E194" t="s">
        <v>21</v>
      </c>
      <c r="F194" t="s">
        <v>19</v>
      </c>
      <c r="G194" s="11">
        <v>7813.5496646003476</v>
      </c>
    </row>
    <row r="195" spans="1:7" x14ac:dyDescent="0.3">
      <c r="A195" t="s">
        <v>46</v>
      </c>
      <c r="B195" t="s">
        <v>35</v>
      </c>
      <c r="C195">
        <v>2027</v>
      </c>
      <c r="D195" t="s">
        <v>3</v>
      </c>
      <c r="E195" t="s">
        <v>21</v>
      </c>
      <c r="F195" t="s">
        <v>20</v>
      </c>
      <c r="G195" s="11">
        <v>7332.7943080305549</v>
      </c>
    </row>
    <row r="196" spans="1:7" x14ac:dyDescent="0.3">
      <c r="A196" t="s">
        <v>46</v>
      </c>
      <c r="B196" t="s">
        <v>35</v>
      </c>
      <c r="C196">
        <v>2027</v>
      </c>
      <c r="D196" t="s">
        <v>3</v>
      </c>
      <c r="E196" t="s">
        <v>22</v>
      </c>
      <c r="F196" t="s">
        <v>19</v>
      </c>
      <c r="G196" s="11">
        <v>6808.0260842397965</v>
      </c>
    </row>
    <row r="197" spans="1:7" x14ac:dyDescent="0.3">
      <c r="A197" t="s">
        <v>46</v>
      </c>
      <c r="B197" t="s">
        <v>35</v>
      </c>
      <c r="C197">
        <v>2027</v>
      </c>
      <c r="D197" t="s">
        <v>3</v>
      </c>
      <c r="E197" t="s">
        <v>22</v>
      </c>
      <c r="F197" t="s">
        <v>20</v>
      </c>
      <c r="G197" s="11">
        <v>6389.0095072753365</v>
      </c>
    </row>
    <row r="198" spans="1:7" x14ac:dyDescent="0.3">
      <c r="A198" t="s">
        <v>46</v>
      </c>
      <c r="B198" t="s">
        <v>35</v>
      </c>
      <c r="C198">
        <v>2027</v>
      </c>
      <c r="D198" t="s">
        <v>3</v>
      </c>
      <c r="E198" t="s">
        <v>23</v>
      </c>
      <c r="F198" t="s">
        <v>19</v>
      </c>
      <c r="G198" s="11">
        <v>1005.52358036055</v>
      </c>
    </row>
    <row r="199" spans="1:7" x14ac:dyDescent="0.3">
      <c r="A199" t="s">
        <v>46</v>
      </c>
      <c r="B199" t="s">
        <v>35</v>
      </c>
      <c r="C199">
        <v>2027</v>
      </c>
      <c r="D199" t="s">
        <v>3</v>
      </c>
      <c r="E199" t="s">
        <v>23</v>
      </c>
      <c r="F199" t="s">
        <v>20</v>
      </c>
      <c r="G199" s="11">
        <v>943.78480075521895</v>
      </c>
    </row>
    <row r="200" spans="1:7" x14ac:dyDescent="0.3">
      <c r="A200" t="s">
        <v>46</v>
      </c>
      <c r="B200" t="s">
        <v>35</v>
      </c>
      <c r="C200">
        <v>2027</v>
      </c>
      <c r="D200" t="s">
        <v>3</v>
      </c>
      <c r="E200" t="s">
        <v>24</v>
      </c>
      <c r="F200" t="s">
        <v>19</v>
      </c>
      <c r="G200" s="11">
        <v>686.46000103471351</v>
      </c>
    </row>
    <row r="201" spans="1:7" x14ac:dyDescent="0.3">
      <c r="A201" t="s">
        <v>46</v>
      </c>
      <c r="B201" t="s">
        <v>35</v>
      </c>
      <c r="C201">
        <v>2027</v>
      </c>
      <c r="D201" t="s">
        <v>3</v>
      </c>
      <c r="E201" t="s">
        <v>24</v>
      </c>
      <c r="F201" t="s">
        <v>20</v>
      </c>
      <c r="G201" s="11">
        <v>658.75772979902263</v>
      </c>
    </row>
    <row r="202" spans="1:7" x14ac:dyDescent="0.3">
      <c r="A202" t="s">
        <v>46</v>
      </c>
      <c r="B202" t="s">
        <v>35</v>
      </c>
      <c r="C202">
        <v>2027</v>
      </c>
      <c r="D202" t="s">
        <v>3</v>
      </c>
      <c r="E202" t="s">
        <v>25</v>
      </c>
      <c r="F202" t="s">
        <v>19</v>
      </c>
      <c r="G202" s="11">
        <v>5635.8989734529123</v>
      </c>
    </row>
    <row r="203" spans="1:7" x14ac:dyDescent="0.3">
      <c r="A203" t="s">
        <v>46</v>
      </c>
      <c r="B203" t="s">
        <v>35</v>
      </c>
      <c r="C203">
        <v>2027</v>
      </c>
      <c r="D203" t="s">
        <v>3</v>
      </c>
      <c r="E203" t="s">
        <v>25</v>
      </c>
      <c r="F203" t="s">
        <v>20</v>
      </c>
      <c r="G203" s="11">
        <v>4155.1752976291364</v>
      </c>
    </row>
    <row r="204" spans="1:7" x14ac:dyDescent="0.3">
      <c r="A204" t="s">
        <v>46</v>
      </c>
      <c r="B204" t="s">
        <v>35</v>
      </c>
      <c r="C204">
        <v>2027</v>
      </c>
      <c r="D204" t="s">
        <v>3</v>
      </c>
      <c r="E204" t="s">
        <v>26</v>
      </c>
      <c r="F204" t="s">
        <v>19</v>
      </c>
      <c r="G204" s="11">
        <v>2177.6506911474348</v>
      </c>
    </row>
    <row r="205" spans="1:7" x14ac:dyDescent="0.3">
      <c r="A205" t="s">
        <v>46</v>
      </c>
      <c r="B205" t="s">
        <v>35</v>
      </c>
      <c r="C205">
        <v>2027</v>
      </c>
      <c r="D205" t="s">
        <v>3</v>
      </c>
      <c r="E205" t="s">
        <v>26</v>
      </c>
      <c r="F205" t="s">
        <v>20</v>
      </c>
      <c r="G205" s="11">
        <v>3177.6190104014181</v>
      </c>
    </row>
    <row r="206" spans="1:7" x14ac:dyDescent="0.3">
      <c r="A206" t="s">
        <v>46</v>
      </c>
      <c r="B206" t="s">
        <v>35</v>
      </c>
      <c r="C206">
        <v>2028</v>
      </c>
      <c r="D206" t="s">
        <v>3</v>
      </c>
      <c r="E206" t="s">
        <v>21</v>
      </c>
      <c r="F206" t="s">
        <v>19</v>
      </c>
      <c r="G206" s="11">
        <v>7847.373133351035</v>
      </c>
    </row>
    <row r="207" spans="1:7" x14ac:dyDescent="0.3">
      <c r="A207" t="s">
        <v>46</v>
      </c>
      <c r="B207" t="s">
        <v>35</v>
      </c>
      <c r="C207">
        <v>2028</v>
      </c>
      <c r="D207" t="s">
        <v>3</v>
      </c>
      <c r="E207" t="s">
        <v>21</v>
      </c>
      <c r="F207" t="s">
        <v>20</v>
      </c>
      <c r="G207" s="11">
        <v>7370.1192419420577</v>
      </c>
    </row>
    <row r="208" spans="1:7" x14ac:dyDescent="0.3">
      <c r="A208" t="s">
        <v>46</v>
      </c>
      <c r="B208" t="s">
        <v>35</v>
      </c>
      <c r="C208">
        <v>2028</v>
      </c>
      <c r="D208" t="s">
        <v>3</v>
      </c>
      <c r="E208" t="s">
        <v>22</v>
      </c>
      <c r="F208" t="s">
        <v>19</v>
      </c>
      <c r="G208" s="11">
        <v>6837.4968199999357</v>
      </c>
    </row>
    <row r="209" spans="1:7" x14ac:dyDescent="0.3">
      <c r="A209" t="s">
        <v>46</v>
      </c>
      <c r="B209" t="s">
        <v>35</v>
      </c>
      <c r="C209">
        <v>2028</v>
      </c>
      <c r="D209" t="s">
        <v>3</v>
      </c>
      <c r="E209" t="s">
        <v>22</v>
      </c>
      <c r="F209" t="s">
        <v>20</v>
      </c>
      <c r="G209" s="11">
        <v>6421.5304464428036</v>
      </c>
    </row>
    <row r="210" spans="1:7" x14ac:dyDescent="0.3">
      <c r="A210" t="s">
        <v>46</v>
      </c>
      <c r="B210" t="s">
        <v>35</v>
      </c>
      <c r="C210">
        <v>2028</v>
      </c>
      <c r="D210" t="s">
        <v>3</v>
      </c>
      <c r="E210" t="s">
        <v>23</v>
      </c>
      <c r="F210" t="s">
        <v>19</v>
      </c>
      <c r="G210" s="11">
        <v>1009.876313351099</v>
      </c>
    </row>
    <row r="211" spans="1:7" x14ac:dyDescent="0.3">
      <c r="A211" t="s">
        <v>46</v>
      </c>
      <c r="B211" t="s">
        <v>35</v>
      </c>
      <c r="C211">
        <v>2028</v>
      </c>
      <c r="D211" t="s">
        <v>3</v>
      </c>
      <c r="E211" t="s">
        <v>23</v>
      </c>
      <c r="F211" t="s">
        <v>20</v>
      </c>
      <c r="G211" s="11">
        <v>948.58879549925405</v>
      </c>
    </row>
    <row r="212" spans="1:7" x14ac:dyDescent="0.3">
      <c r="A212" t="s">
        <v>46</v>
      </c>
      <c r="B212" t="s">
        <v>35</v>
      </c>
      <c r="C212">
        <v>2028</v>
      </c>
      <c r="D212" t="s">
        <v>3</v>
      </c>
      <c r="E212" t="s">
        <v>24</v>
      </c>
      <c r="F212" t="s">
        <v>19</v>
      </c>
      <c r="G212" s="11">
        <v>689.4315644585422</v>
      </c>
    </row>
    <row r="213" spans="1:7" x14ac:dyDescent="0.3">
      <c r="A213" t="s">
        <v>46</v>
      </c>
      <c r="B213" t="s">
        <v>35</v>
      </c>
      <c r="C213">
        <v>2028</v>
      </c>
      <c r="D213" t="s">
        <v>3</v>
      </c>
      <c r="E213" t="s">
        <v>24</v>
      </c>
      <c r="F213" t="s">
        <v>20</v>
      </c>
      <c r="G213" s="11">
        <v>662.11089745865706</v>
      </c>
    </row>
    <row r="214" spans="1:7" x14ac:dyDescent="0.3">
      <c r="A214" t="s">
        <v>46</v>
      </c>
      <c r="B214" t="s">
        <v>35</v>
      </c>
      <c r="C214">
        <v>2028</v>
      </c>
      <c r="D214" t="s">
        <v>3</v>
      </c>
      <c r="E214" t="s">
        <v>25</v>
      </c>
      <c r="F214" t="s">
        <v>19</v>
      </c>
      <c r="G214" s="11">
        <v>5660.2957791293711</v>
      </c>
    </row>
    <row r="215" spans="1:7" x14ac:dyDescent="0.3">
      <c r="A215" t="s">
        <v>46</v>
      </c>
      <c r="B215" t="s">
        <v>35</v>
      </c>
      <c r="C215">
        <v>2028</v>
      </c>
      <c r="D215" t="s">
        <v>3</v>
      </c>
      <c r="E215" t="s">
        <v>25</v>
      </c>
      <c r="F215" t="s">
        <v>20</v>
      </c>
      <c r="G215" s="11">
        <v>4176.3257127178113</v>
      </c>
    </row>
    <row r="216" spans="1:7" x14ac:dyDescent="0.3">
      <c r="A216" t="s">
        <v>46</v>
      </c>
      <c r="B216" t="s">
        <v>35</v>
      </c>
      <c r="C216">
        <v>2028</v>
      </c>
      <c r="D216" t="s">
        <v>3</v>
      </c>
      <c r="E216" t="s">
        <v>26</v>
      </c>
      <c r="F216" t="s">
        <v>19</v>
      </c>
      <c r="G216" s="11">
        <v>2187.077354221663</v>
      </c>
    </row>
    <row r="217" spans="1:7" x14ac:dyDescent="0.3">
      <c r="A217" t="s">
        <v>46</v>
      </c>
      <c r="B217" t="s">
        <v>35</v>
      </c>
      <c r="C217">
        <v>2028</v>
      </c>
      <c r="D217" t="s">
        <v>3</v>
      </c>
      <c r="E217" t="s">
        <v>26</v>
      </c>
      <c r="F217" t="s">
        <v>20</v>
      </c>
      <c r="G217" s="11">
        <v>3193.793529224246</v>
      </c>
    </row>
    <row r="218" spans="1:7" x14ac:dyDescent="0.3">
      <c r="A218" t="s">
        <v>46</v>
      </c>
      <c r="B218" t="s">
        <v>35</v>
      </c>
      <c r="C218">
        <v>2029</v>
      </c>
      <c r="D218" t="s">
        <v>3</v>
      </c>
      <c r="E218" t="s">
        <v>21</v>
      </c>
      <c r="F218" t="s">
        <v>19</v>
      </c>
      <c r="G218" s="11">
        <v>7880.8682189099663</v>
      </c>
    </row>
    <row r="219" spans="1:7" x14ac:dyDescent="0.3">
      <c r="A219" t="s">
        <v>46</v>
      </c>
      <c r="B219" t="s">
        <v>35</v>
      </c>
      <c r="C219">
        <v>2029</v>
      </c>
      <c r="D219" t="s">
        <v>3</v>
      </c>
      <c r="E219" t="s">
        <v>21</v>
      </c>
      <c r="F219" t="s">
        <v>20</v>
      </c>
      <c r="G219" s="11">
        <v>7407.4441758535586</v>
      </c>
    </row>
    <row r="220" spans="1:7" x14ac:dyDescent="0.3">
      <c r="A220" t="s">
        <v>46</v>
      </c>
      <c r="B220" t="s">
        <v>35</v>
      </c>
      <c r="C220">
        <v>2029</v>
      </c>
      <c r="D220" t="s">
        <v>3</v>
      </c>
      <c r="E220" t="s">
        <v>22</v>
      </c>
      <c r="F220" t="s">
        <v>19</v>
      </c>
      <c r="G220" s="11">
        <v>6866.6814321119145</v>
      </c>
    </row>
    <row r="221" spans="1:7" x14ac:dyDescent="0.3">
      <c r="A221" t="s">
        <v>46</v>
      </c>
      <c r="B221" t="s">
        <v>35</v>
      </c>
      <c r="C221">
        <v>2029</v>
      </c>
      <c r="D221" t="s">
        <v>3</v>
      </c>
      <c r="E221" t="s">
        <v>22</v>
      </c>
      <c r="F221" t="s">
        <v>20</v>
      </c>
      <c r="G221" s="11">
        <v>6454.0513856102707</v>
      </c>
    </row>
    <row r="222" spans="1:7" x14ac:dyDescent="0.3">
      <c r="A222" t="s">
        <v>46</v>
      </c>
      <c r="B222" t="s">
        <v>35</v>
      </c>
      <c r="C222">
        <v>2029</v>
      </c>
      <c r="D222" t="s">
        <v>3</v>
      </c>
      <c r="E222" t="s">
        <v>23</v>
      </c>
      <c r="F222" t="s">
        <v>19</v>
      </c>
      <c r="G222" s="11">
        <v>1014.186786798051</v>
      </c>
    </row>
    <row r="223" spans="1:7" x14ac:dyDescent="0.3">
      <c r="A223" t="s">
        <v>46</v>
      </c>
      <c r="B223" t="s">
        <v>35</v>
      </c>
      <c r="C223">
        <v>2029</v>
      </c>
      <c r="D223" t="s">
        <v>3</v>
      </c>
      <c r="E223" t="s">
        <v>23</v>
      </c>
      <c r="F223" t="s">
        <v>20</v>
      </c>
      <c r="G223" s="11">
        <v>953.39279024328903</v>
      </c>
    </row>
    <row r="224" spans="1:7" x14ac:dyDescent="0.3">
      <c r="A224" t="s">
        <v>46</v>
      </c>
      <c r="B224" t="s">
        <v>35</v>
      </c>
      <c r="C224">
        <v>2029</v>
      </c>
      <c r="D224" t="s">
        <v>3</v>
      </c>
      <c r="E224" t="s">
        <v>24</v>
      </c>
      <c r="F224" t="s">
        <v>19</v>
      </c>
      <c r="G224" s="11">
        <v>692.37427775204219</v>
      </c>
    </row>
    <row r="225" spans="1:7" x14ac:dyDescent="0.3">
      <c r="A225" t="s">
        <v>46</v>
      </c>
      <c r="B225" t="s">
        <v>35</v>
      </c>
      <c r="C225">
        <v>2029</v>
      </c>
      <c r="D225" t="s">
        <v>3</v>
      </c>
      <c r="E225" t="s">
        <v>24</v>
      </c>
      <c r="F225" t="s">
        <v>20</v>
      </c>
      <c r="G225" s="11">
        <v>665.4640651182915</v>
      </c>
    </row>
    <row r="226" spans="1:7" x14ac:dyDescent="0.3">
      <c r="A226" t="s">
        <v>46</v>
      </c>
      <c r="B226" t="s">
        <v>35</v>
      </c>
      <c r="C226">
        <v>2029</v>
      </c>
      <c r="D226" t="s">
        <v>3</v>
      </c>
      <c r="E226" t="s">
        <v>25</v>
      </c>
      <c r="F226" t="s">
        <v>19</v>
      </c>
      <c r="G226" s="11">
        <v>5684.4557226147954</v>
      </c>
    </row>
    <row r="227" spans="1:7" x14ac:dyDescent="0.3">
      <c r="A227" t="s">
        <v>46</v>
      </c>
      <c r="B227" t="s">
        <v>35</v>
      </c>
      <c r="C227">
        <v>2029</v>
      </c>
      <c r="D227" t="s">
        <v>3</v>
      </c>
      <c r="E227" t="s">
        <v>25</v>
      </c>
      <c r="F227" t="s">
        <v>20</v>
      </c>
      <c r="G227" s="11">
        <v>4197.4761278064852</v>
      </c>
    </row>
    <row r="228" spans="1:7" x14ac:dyDescent="0.3">
      <c r="A228" t="s">
        <v>46</v>
      </c>
      <c r="B228" t="s">
        <v>35</v>
      </c>
      <c r="C228">
        <v>2029</v>
      </c>
      <c r="D228" t="s">
        <v>3</v>
      </c>
      <c r="E228" t="s">
        <v>26</v>
      </c>
      <c r="F228" t="s">
        <v>19</v>
      </c>
      <c r="G228" s="11">
        <v>2196.412496295171</v>
      </c>
    </row>
    <row r="229" spans="1:7" x14ac:dyDescent="0.3">
      <c r="A229" t="s">
        <v>46</v>
      </c>
      <c r="B229" t="s">
        <v>35</v>
      </c>
      <c r="C229">
        <v>2029</v>
      </c>
      <c r="D229" t="s">
        <v>3</v>
      </c>
      <c r="E229" t="s">
        <v>26</v>
      </c>
      <c r="F229" t="s">
        <v>20</v>
      </c>
      <c r="G229" s="11">
        <v>3209.9680480470738</v>
      </c>
    </row>
    <row r="230" spans="1:7" x14ac:dyDescent="0.3">
      <c r="A230" t="s">
        <v>46</v>
      </c>
      <c r="B230" t="s">
        <v>35</v>
      </c>
      <c r="C230">
        <v>2030</v>
      </c>
      <c r="D230" t="s">
        <v>3</v>
      </c>
      <c r="E230" t="s">
        <v>21</v>
      </c>
      <c r="F230" t="s">
        <v>19</v>
      </c>
      <c r="G230" s="11">
        <v>7914.6916876606538</v>
      </c>
    </row>
    <row r="231" spans="1:7" x14ac:dyDescent="0.3">
      <c r="A231" t="s">
        <v>46</v>
      </c>
      <c r="B231" t="s">
        <v>35</v>
      </c>
      <c r="C231">
        <v>2030</v>
      </c>
      <c r="D231" t="s">
        <v>3</v>
      </c>
      <c r="E231" t="s">
        <v>21</v>
      </c>
      <c r="F231" t="s">
        <v>20</v>
      </c>
      <c r="G231" s="11">
        <v>7444.7691097650622</v>
      </c>
    </row>
    <row r="232" spans="1:7" x14ac:dyDescent="0.3">
      <c r="A232" t="s">
        <v>46</v>
      </c>
      <c r="B232" t="s">
        <v>35</v>
      </c>
      <c r="C232">
        <v>2030</v>
      </c>
      <c r="D232" t="s">
        <v>3</v>
      </c>
      <c r="E232" t="s">
        <v>22</v>
      </c>
      <c r="F232" t="s">
        <v>19</v>
      </c>
      <c r="G232" s="11">
        <v>6896.1521678720528</v>
      </c>
    </row>
    <row r="233" spans="1:7" x14ac:dyDescent="0.3">
      <c r="A233" t="s">
        <v>46</v>
      </c>
      <c r="B233" t="s">
        <v>35</v>
      </c>
      <c r="C233">
        <v>2030</v>
      </c>
      <c r="D233" t="s">
        <v>3</v>
      </c>
      <c r="E233" t="s">
        <v>22</v>
      </c>
      <c r="F233" t="s">
        <v>20</v>
      </c>
      <c r="G233" s="11">
        <v>6486.5723247777387</v>
      </c>
    </row>
    <row r="234" spans="1:7" x14ac:dyDescent="0.3">
      <c r="A234" t="s">
        <v>46</v>
      </c>
      <c r="B234" t="s">
        <v>35</v>
      </c>
      <c r="C234">
        <v>2030</v>
      </c>
      <c r="D234" t="s">
        <v>3</v>
      </c>
      <c r="E234" t="s">
        <v>23</v>
      </c>
      <c r="F234" t="s">
        <v>19</v>
      </c>
      <c r="G234" s="11">
        <v>1018.539519788601</v>
      </c>
    </row>
    <row r="235" spans="1:7" x14ac:dyDescent="0.3">
      <c r="A235" t="s">
        <v>46</v>
      </c>
      <c r="B235" t="s">
        <v>35</v>
      </c>
      <c r="C235">
        <v>2030</v>
      </c>
      <c r="D235" t="s">
        <v>3</v>
      </c>
      <c r="E235" t="s">
        <v>23</v>
      </c>
      <c r="F235" t="s">
        <v>20</v>
      </c>
      <c r="G235" s="11">
        <v>958.19678498732412</v>
      </c>
    </row>
    <row r="236" spans="1:7" x14ac:dyDescent="0.3">
      <c r="A236" t="s">
        <v>46</v>
      </c>
      <c r="B236" t="s">
        <v>35</v>
      </c>
      <c r="C236">
        <v>2030</v>
      </c>
      <c r="D236" t="s">
        <v>3</v>
      </c>
      <c r="E236" t="s">
        <v>24</v>
      </c>
      <c r="F236" t="s">
        <v>19</v>
      </c>
      <c r="G236" s="11">
        <v>695.34584117587076</v>
      </c>
    </row>
    <row r="237" spans="1:7" x14ac:dyDescent="0.3">
      <c r="A237" t="s">
        <v>46</v>
      </c>
      <c r="B237" t="s">
        <v>35</v>
      </c>
      <c r="C237">
        <v>2030</v>
      </c>
      <c r="D237" t="s">
        <v>3</v>
      </c>
      <c r="E237" t="s">
        <v>24</v>
      </c>
      <c r="F237" t="s">
        <v>20</v>
      </c>
      <c r="G237" s="11">
        <v>668.81723277792605</v>
      </c>
    </row>
    <row r="238" spans="1:7" x14ac:dyDescent="0.3">
      <c r="A238" t="s">
        <v>46</v>
      </c>
      <c r="B238" t="s">
        <v>35</v>
      </c>
      <c r="C238">
        <v>2030</v>
      </c>
      <c r="D238" t="s">
        <v>3</v>
      </c>
      <c r="E238" t="s">
        <v>25</v>
      </c>
      <c r="F238" t="s">
        <v>19</v>
      </c>
      <c r="G238" s="11">
        <v>5708.8525282912542</v>
      </c>
    </row>
    <row r="239" spans="1:7" x14ac:dyDescent="0.3">
      <c r="A239" t="s">
        <v>46</v>
      </c>
      <c r="B239" t="s">
        <v>35</v>
      </c>
      <c r="C239">
        <v>2030</v>
      </c>
      <c r="D239" t="s">
        <v>3</v>
      </c>
      <c r="E239" t="s">
        <v>25</v>
      </c>
      <c r="F239" t="s">
        <v>20</v>
      </c>
      <c r="G239" s="11">
        <v>4218.6265428951601</v>
      </c>
    </row>
    <row r="240" spans="1:7" x14ac:dyDescent="0.3">
      <c r="A240" t="s">
        <v>46</v>
      </c>
      <c r="B240" t="s">
        <v>35</v>
      </c>
      <c r="C240">
        <v>2030</v>
      </c>
      <c r="D240" t="s">
        <v>3</v>
      </c>
      <c r="E240" t="s">
        <v>26</v>
      </c>
      <c r="F240" t="s">
        <v>19</v>
      </c>
      <c r="G240" s="11">
        <v>2205.8391593694</v>
      </c>
    </row>
    <row r="241" spans="1:7" x14ac:dyDescent="0.3">
      <c r="A241" t="s">
        <v>46</v>
      </c>
      <c r="B241" t="s">
        <v>35</v>
      </c>
      <c r="C241">
        <v>2030</v>
      </c>
      <c r="D241" t="s">
        <v>3</v>
      </c>
      <c r="E241" t="s">
        <v>26</v>
      </c>
      <c r="F241" t="s">
        <v>20</v>
      </c>
      <c r="G241" s="11">
        <v>3226.1425668699021</v>
      </c>
    </row>
    <row r="242" spans="1:7" x14ac:dyDescent="0.3">
      <c r="A242" t="s">
        <v>46</v>
      </c>
      <c r="B242" t="s">
        <v>35</v>
      </c>
      <c r="C242">
        <v>2031</v>
      </c>
      <c r="D242" t="s">
        <v>3</v>
      </c>
      <c r="E242" t="s">
        <v>21</v>
      </c>
      <c r="F242" t="s">
        <v>19</v>
      </c>
      <c r="G242" s="11">
        <v>7948.186773219586</v>
      </c>
    </row>
    <row r="243" spans="1:7" x14ac:dyDescent="0.3">
      <c r="A243" t="s">
        <v>46</v>
      </c>
      <c r="B243" t="s">
        <v>35</v>
      </c>
      <c r="C243">
        <v>2031</v>
      </c>
      <c r="D243" t="s">
        <v>3</v>
      </c>
      <c r="E243" t="s">
        <v>21</v>
      </c>
      <c r="F243" t="s">
        <v>20</v>
      </c>
      <c r="G243" s="11">
        <v>7482.0940436765641</v>
      </c>
    </row>
    <row r="244" spans="1:7" x14ac:dyDescent="0.3">
      <c r="A244" t="s">
        <v>46</v>
      </c>
      <c r="B244" t="s">
        <v>35</v>
      </c>
      <c r="C244">
        <v>2031</v>
      </c>
      <c r="D244" t="s">
        <v>3</v>
      </c>
      <c r="E244" t="s">
        <v>22</v>
      </c>
      <c r="F244" t="s">
        <v>19</v>
      </c>
      <c r="G244" s="11">
        <v>6925.3367799840325</v>
      </c>
    </row>
    <row r="245" spans="1:7" x14ac:dyDescent="0.3">
      <c r="A245" t="s">
        <v>46</v>
      </c>
      <c r="B245" t="s">
        <v>35</v>
      </c>
      <c r="C245">
        <v>2031</v>
      </c>
      <c r="D245" t="s">
        <v>3</v>
      </c>
      <c r="E245" t="s">
        <v>22</v>
      </c>
      <c r="F245" t="s">
        <v>20</v>
      </c>
      <c r="G245" s="11">
        <v>6519.0932639452058</v>
      </c>
    </row>
    <row r="246" spans="1:7" x14ac:dyDescent="0.3">
      <c r="A246" t="s">
        <v>46</v>
      </c>
      <c r="B246" t="s">
        <v>35</v>
      </c>
      <c r="C246">
        <v>2031</v>
      </c>
      <c r="D246" t="s">
        <v>3</v>
      </c>
      <c r="E246" t="s">
        <v>23</v>
      </c>
      <c r="F246" t="s">
        <v>19</v>
      </c>
      <c r="G246" s="11">
        <v>1022.849993235553</v>
      </c>
    </row>
    <row r="247" spans="1:7" x14ac:dyDescent="0.3">
      <c r="A247" t="s">
        <v>46</v>
      </c>
      <c r="B247" t="s">
        <v>35</v>
      </c>
      <c r="C247">
        <v>2031</v>
      </c>
      <c r="D247" t="s">
        <v>3</v>
      </c>
      <c r="E247" t="s">
        <v>23</v>
      </c>
      <c r="F247" t="s">
        <v>20</v>
      </c>
      <c r="G247" s="11">
        <v>963.0007797313591</v>
      </c>
    </row>
    <row r="248" spans="1:7" x14ac:dyDescent="0.3">
      <c r="A248" t="s">
        <v>46</v>
      </c>
      <c r="B248" t="s">
        <v>35</v>
      </c>
      <c r="C248">
        <v>2031</v>
      </c>
      <c r="D248" t="s">
        <v>3</v>
      </c>
      <c r="E248" t="s">
        <v>24</v>
      </c>
      <c r="F248" t="s">
        <v>19</v>
      </c>
      <c r="G248" s="11">
        <v>698.28855446937075</v>
      </c>
    </row>
    <row r="249" spans="1:7" x14ac:dyDescent="0.3">
      <c r="A249" t="s">
        <v>46</v>
      </c>
      <c r="B249" t="s">
        <v>35</v>
      </c>
      <c r="C249">
        <v>2031</v>
      </c>
      <c r="D249" t="s">
        <v>3</v>
      </c>
      <c r="E249" t="s">
        <v>24</v>
      </c>
      <c r="F249" t="s">
        <v>20</v>
      </c>
      <c r="G249" s="11">
        <v>672.17040043756049</v>
      </c>
    </row>
    <row r="250" spans="1:7" x14ac:dyDescent="0.3">
      <c r="A250" t="s">
        <v>46</v>
      </c>
      <c r="B250" t="s">
        <v>35</v>
      </c>
      <c r="C250">
        <v>2031</v>
      </c>
      <c r="D250" t="s">
        <v>3</v>
      </c>
      <c r="E250" t="s">
        <v>25</v>
      </c>
      <c r="F250" t="s">
        <v>19</v>
      </c>
      <c r="G250" s="11">
        <v>5733.0124717766794</v>
      </c>
    </row>
    <row r="251" spans="1:7" x14ac:dyDescent="0.3">
      <c r="A251" t="s">
        <v>46</v>
      </c>
      <c r="B251" t="s">
        <v>35</v>
      </c>
      <c r="C251">
        <v>2031</v>
      </c>
      <c r="D251" t="s">
        <v>3</v>
      </c>
      <c r="E251" t="s">
        <v>25</v>
      </c>
      <c r="F251" t="s">
        <v>20</v>
      </c>
      <c r="G251" s="11">
        <v>4239.7769579838341</v>
      </c>
    </row>
    <row r="252" spans="1:7" x14ac:dyDescent="0.3">
      <c r="A252" t="s">
        <v>46</v>
      </c>
      <c r="B252" t="s">
        <v>35</v>
      </c>
      <c r="C252">
        <v>2031</v>
      </c>
      <c r="D252" t="s">
        <v>3</v>
      </c>
      <c r="E252" t="s">
        <v>26</v>
      </c>
      <c r="F252" t="s">
        <v>19</v>
      </c>
      <c r="G252" s="11">
        <v>2215.1743014429071</v>
      </c>
    </row>
    <row r="253" spans="1:7" x14ac:dyDescent="0.3">
      <c r="A253" t="s">
        <v>46</v>
      </c>
      <c r="B253" t="s">
        <v>35</v>
      </c>
      <c r="C253">
        <v>2031</v>
      </c>
      <c r="D253" t="s">
        <v>3</v>
      </c>
      <c r="E253" t="s">
        <v>26</v>
      </c>
      <c r="F253" t="s">
        <v>20</v>
      </c>
      <c r="G253" s="11">
        <v>3242.31708569273</v>
      </c>
    </row>
    <row r="254" spans="1:7" x14ac:dyDescent="0.3">
      <c r="A254" t="s">
        <v>46</v>
      </c>
      <c r="B254" t="s">
        <v>35</v>
      </c>
      <c r="C254">
        <v>2025</v>
      </c>
      <c r="D254" t="s">
        <v>4</v>
      </c>
      <c r="E254" t="s">
        <v>21</v>
      </c>
      <c r="F254" t="s">
        <v>19</v>
      </c>
      <c r="G254" s="11">
        <v>8545.5246214225463</v>
      </c>
    </row>
    <row r="255" spans="1:7" x14ac:dyDescent="0.3">
      <c r="A255" t="s">
        <v>46</v>
      </c>
      <c r="B255" t="s">
        <v>35</v>
      </c>
      <c r="C255">
        <v>2025</v>
      </c>
      <c r="D255" t="s">
        <v>4</v>
      </c>
      <c r="E255" t="s">
        <v>21</v>
      </c>
      <c r="F255" t="s">
        <v>20</v>
      </c>
      <c r="G255" s="11">
        <v>8537.0860766168407</v>
      </c>
    </row>
    <row r="256" spans="1:7" x14ac:dyDescent="0.3">
      <c r="A256" t="s">
        <v>46</v>
      </c>
      <c r="B256" t="s">
        <v>35</v>
      </c>
      <c r="C256">
        <v>2025</v>
      </c>
      <c r="D256" t="s">
        <v>4</v>
      </c>
      <c r="E256" t="s">
        <v>22</v>
      </c>
      <c r="F256" t="s">
        <v>19</v>
      </c>
      <c r="G256" s="11">
        <v>7445.803383030503</v>
      </c>
    </row>
    <row r="257" spans="1:7" x14ac:dyDescent="0.3">
      <c r="A257" t="s">
        <v>46</v>
      </c>
      <c r="B257" t="s">
        <v>35</v>
      </c>
      <c r="C257">
        <v>2025</v>
      </c>
      <c r="D257" t="s">
        <v>4</v>
      </c>
      <c r="E257" t="s">
        <v>22</v>
      </c>
      <c r="F257" t="s">
        <v>20</v>
      </c>
      <c r="G257" s="11">
        <v>7438.3000281624181</v>
      </c>
    </row>
    <row r="258" spans="1:7" x14ac:dyDescent="0.3">
      <c r="A258" t="s">
        <v>46</v>
      </c>
      <c r="B258" t="s">
        <v>35</v>
      </c>
      <c r="C258">
        <v>2025</v>
      </c>
      <c r="D258" t="s">
        <v>4</v>
      </c>
      <c r="E258" t="s">
        <v>23</v>
      </c>
      <c r="F258" t="s">
        <v>19</v>
      </c>
      <c r="G258" s="11">
        <v>1099.721238392043</v>
      </c>
    </row>
    <row r="259" spans="1:7" x14ac:dyDescent="0.3">
      <c r="A259" t="s">
        <v>46</v>
      </c>
      <c r="B259" t="s">
        <v>35</v>
      </c>
      <c r="C259">
        <v>2025</v>
      </c>
      <c r="D259" t="s">
        <v>4</v>
      </c>
      <c r="E259" t="s">
        <v>23</v>
      </c>
      <c r="F259" t="s">
        <v>20</v>
      </c>
      <c r="G259" s="11">
        <v>1098.7860484544231</v>
      </c>
    </row>
    <row r="260" spans="1:7" x14ac:dyDescent="0.3">
      <c r="A260" t="s">
        <v>46</v>
      </c>
      <c r="B260" t="s">
        <v>35</v>
      </c>
      <c r="C260">
        <v>2025</v>
      </c>
      <c r="D260" t="s">
        <v>4</v>
      </c>
      <c r="E260" t="s">
        <v>24</v>
      </c>
      <c r="F260" t="s">
        <v>19</v>
      </c>
      <c r="G260" s="11">
        <v>750.76771662958868</v>
      </c>
    </row>
    <row r="261" spans="1:7" x14ac:dyDescent="0.3">
      <c r="A261" t="s">
        <v>46</v>
      </c>
      <c r="B261" t="s">
        <v>35</v>
      </c>
      <c r="C261">
        <v>2025</v>
      </c>
      <c r="D261" t="s">
        <v>4</v>
      </c>
      <c r="E261" t="s">
        <v>24</v>
      </c>
      <c r="F261" t="s">
        <v>20</v>
      </c>
      <c r="G261" s="11">
        <v>766.94793371906496</v>
      </c>
    </row>
    <row r="262" spans="1:7" x14ac:dyDescent="0.3">
      <c r="A262" t="s">
        <v>46</v>
      </c>
      <c r="B262" t="s">
        <v>35</v>
      </c>
      <c r="C262">
        <v>2025</v>
      </c>
      <c r="D262" t="s">
        <v>4</v>
      </c>
      <c r="E262" t="s">
        <v>25</v>
      </c>
      <c r="F262" t="s">
        <v>19</v>
      </c>
      <c r="G262" s="11">
        <v>6163.8711608490576</v>
      </c>
    </row>
    <row r="263" spans="1:7" x14ac:dyDescent="0.3">
      <c r="A263" t="s">
        <v>46</v>
      </c>
      <c r="B263" t="s">
        <v>35</v>
      </c>
      <c r="C263">
        <v>2025</v>
      </c>
      <c r="D263" t="s">
        <v>4</v>
      </c>
      <c r="E263" t="s">
        <v>25</v>
      </c>
      <c r="F263" t="s">
        <v>20</v>
      </c>
      <c r="G263" s="11">
        <v>4837.5950134648356</v>
      </c>
    </row>
    <row r="264" spans="1:7" x14ac:dyDescent="0.3">
      <c r="A264" t="s">
        <v>46</v>
      </c>
      <c r="B264" t="s">
        <v>35</v>
      </c>
      <c r="C264">
        <v>2025</v>
      </c>
      <c r="D264" t="s">
        <v>4</v>
      </c>
      <c r="E264" t="s">
        <v>26</v>
      </c>
      <c r="F264" t="s">
        <v>19</v>
      </c>
      <c r="G264" s="11">
        <v>2381.6534605734878</v>
      </c>
    </row>
    <row r="265" spans="1:7" x14ac:dyDescent="0.3">
      <c r="A265" t="s">
        <v>46</v>
      </c>
      <c r="B265" t="s">
        <v>35</v>
      </c>
      <c r="C265">
        <v>2025</v>
      </c>
      <c r="D265" t="s">
        <v>4</v>
      </c>
      <c r="E265" t="s">
        <v>26</v>
      </c>
      <c r="F265" t="s">
        <v>20</v>
      </c>
      <c r="G265" s="11">
        <v>3699.4910631520052</v>
      </c>
    </row>
    <row r="266" spans="1:7" x14ac:dyDescent="0.3">
      <c r="A266" t="s">
        <v>46</v>
      </c>
      <c r="B266" t="s">
        <v>35</v>
      </c>
      <c r="C266">
        <v>2026</v>
      </c>
      <c r="D266" t="s">
        <v>4</v>
      </c>
      <c r="E266" t="s">
        <v>21</v>
      </c>
      <c r="F266" t="s">
        <v>19</v>
      </c>
      <c r="G266" s="11">
        <v>8595.5918031223136</v>
      </c>
    </row>
    <row r="267" spans="1:7" x14ac:dyDescent="0.3">
      <c r="A267" t="s">
        <v>46</v>
      </c>
      <c r="B267" t="s">
        <v>35</v>
      </c>
      <c r="C267">
        <v>2026</v>
      </c>
      <c r="D267" t="s">
        <v>4</v>
      </c>
      <c r="E267" t="s">
        <v>21</v>
      </c>
      <c r="F267" t="s">
        <v>20</v>
      </c>
      <c r="G267" s="11">
        <v>8592.7714855189461</v>
      </c>
    </row>
    <row r="268" spans="1:7" x14ac:dyDescent="0.3">
      <c r="A268" t="s">
        <v>46</v>
      </c>
      <c r="B268" t="s">
        <v>35</v>
      </c>
      <c r="C268">
        <v>2026</v>
      </c>
      <c r="D268" t="s">
        <v>4</v>
      </c>
      <c r="E268" t="s">
        <v>22</v>
      </c>
      <c r="F268" t="s">
        <v>19</v>
      </c>
      <c r="G268" s="11">
        <v>7489.4274327400308</v>
      </c>
    </row>
    <row r="269" spans="1:7" x14ac:dyDescent="0.3">
      <c r="A269" t="s">
        <v>46</v>
      </c>
      <c r="B269" t="s">
        <v>35</v>
      </c>
      <c r="C269">
        <v>2026</v>
      </c>
      <c r="D269" t="s">
        <v>4</v>
      </c>
      <c r="E269" t="s">
        <v>22</v>
      </c>
      <c r="F269" t="s">
        <v>20</v>
      </c>
      <c r="G269" s="11">
        <v>7486.8183135454456</v>
      </c>
    </row>
    <row r="270" spans="1:7" x14ac:dyDescent="0.3">
      <c r="A270" t="s">
        <v>46</v>
      </c>
      <c r="B270" t="s">
        <v>35</v>
      </c>
      <c r="C270">
        <v>2026</v>
      </c>
      <c r="D270" t="s">
        <v>4</v>
      </c>
      <c r="E270" t="s">
        <v>23</v>
      </c>
      <c r="F270" t="s">
        <v>19</v>
      </c>
      <c r="G270" s="11">
        <v>1106.1643703822831</v>
      </c>
    </row>
    <row r="271" spans="1:7" x14ac:dyDescent="0.3">
      <c r="A271" t="s">
        <v>46</v>
      </c>
      <c r="B271" t="s">
        <v>35</v>
      </c>
      <c r="C271">
        <v>2026</v>
      </c>
      <c r="D271" t="s">
        <v>4</v>
      </c>
      <c r="E271" t="s">
        <v>23</v>
      </c>
      <c r="F271" t="s">
        <v>20</v>
      </c>
      <c r="G271" s="11">
        <v>1105.953171973501</v>
      </c>
    </row>
    <row r="272" spans="1:7" x14ac:dyDescent="0.3">
      <c r="A272" t="s">
        <v>46</v>
      </c>
      <c r="B272" t="s">
        <v>35</v>
      </c>
      <c r="C272">
        <v>2026</v>
      </c>
      <c r="D272" t="s">
        <v>4</v>
      </c>
      <c r="E272" t="s">
        <v>24</v>
      </c>
      <c r="F272" t="s">
        <v>19</v>
      </c>
      <c r="G272" s="11">
        <v>755.16637269203602</v>
      </c>
    </row>
    <row r="273" spans="1:7" x14ac:dyDescent="0.3">
      <c r="A273" t="s">
        <v>46</v>
      </c>
      <c r="B273" t="s">
        <v>35</v>
      </c>
      <c r="C273">
        <v>2026</v>
      </c>
      <c r="D273" t="s">
        <v>4</v>
      </c>
      <c r="E273" t="s">
        <v>24</v>
      </c>
      <c r="F273" t="s">
        <v>20</v>
      </c>
      <c r="G273" s="11">
        <v>771.95055509508086</v>
      </c>
    </row>
    <row r="274" spans="1:7" x14ac:dyDescent="0.3">
      <c r="A274" t="s">
        <v>46</v>
      </c>
      <c r="B274" t="s">
        <v>35</v>
      </c>
      <c r="C274">
        <v>2026</v>
      </c>
      <c r="D274" t="s">
        <v>4</v>
      </c>
      <c r="E274" t="s">
        <v>25</v>
      </c>
      <c r="F274" t="s">
        <v>19</v>
      </c>
      <c r="G274" s="11">
        <v>6199.9845267400824</v>
      </c>
    </row>
    <row r="275" spans="1:7" x14ac:dyDescent="0.3">
      <c r="A275" t="s">
        <v>46</v>
      </c>
      <c r="B275" t="s">
        <v>35</v>
      </c>
      <c r="C275">
        <v>2026</v>
      </c>
      <c r="D275" t="s">
        <v>4</v>
      </c>
      <c r="E275" t="s">
        <v>25</v>
      </c>
      <c r="F275" t="s">
        <v>20</v>
      </c>
      <c r="G275" s="11">
        <v>4869.1495103985626</v>
      </c>
    </row>
    <row r="276" spans="1:7" x14ac:dyDescent="0.3">
      <c r="A276" t="s">
        <v>46</v>
      </c>
      <c r="B276" t="s">
        <v>35</v>
      </c>
      <c r="C276">
        <v>2026</v>
      </c>
      <c r="D276" t="s">
        <v>4</v>
      </c>
      <c r="E276" t="s">
        <v>26</v>
      </c>
      <c r="F276" t="s">
        <v>19</v>
      </c>
      <c r="G276" s="11">
        <v>2395.6072763822308</v>
      </c>
    </row>
    <row r="277" spans="1:7" x14ac:dyDescent="0.3">
      <c r="A277" t="s">
        <v>46</v>
      </c>
      <c r="B277" t="s">
        <v>35</v>
      </c>
      <c r="C277">
        <v>2026</v>
      </c>
      <c r="D277" t="s">
        <v>4</v>
      </c>
      <c r="E277" t="s">
        <v>26</v>
      </c>
      <c r="F277" t="s">
        <v>20</v>
      </c>
      <c r="G277" s="11">
        <v>3723.621975120383</v>
      </c>
    </row>
    <row r="278" spans="1:7" x14ac:dyDescent="0.3">
      <c r="A278" t="s">
        <v>46</v>
      </c>
      <c r="B278" t="s">
        <v>35</v>
      </c>
      <c r="C278">
        <v>2027</v>
      </c>
      <c r="D278" t="s">
        <v>4</v>
      </c>
      <c r="E278" t="s">
        <v>21</v>
      </c>
      <c r="F278" t="s">
        <v>19</v>
      </c>
      <c r="G278" s="11">
        <v>8632.597980900402</v>
      </c>
    </row>
    <row r="279" spans="1:7" x14ac:dyDescent="0.3">
      <c r="A279" t="s">
        <v>46</v>
      </c>
      <c r="B279" t="s">
        <v>35</v>
      </c>
      <c r="C279">
        <v>2027</v>
      </c>
      <c r="D279" t="s">
        <v>4</v>
      </c>
      <c r="E279" t="s">
        <v>21</v>
      </c>
      <c r="F279" t="s">
        <v>20</v>
      </c>
      <c r="G279" s="11">
        <v>8636.7336504416598</v>
      </c>
    </row>
    <row r="280" spans="1:7" x14ac:dyDescent="0.3">
      <c r="A280" t="s">
        <v>46</v>
      </c>
      <c r="B280" t="s">
        <v>35</v>
      </c>
      <c r="C280">
        <v>2027</v>
      </c>
      <c r="D280" t="s">
        <v>4</v>
      </c>
      <c r="E280" t="s">
        <v>22</v>
      </c>
      <c r="F280" t="s">
        <v>19</v>
      </c>
      <c r="G280" s="11">
        <v>7521.6712955688117</v>
      </c>
    </row>
    <row r="281" spans="1:7" x14ac:dyDescent="0.3">
      <c r="A281" t="s">
        <v>46</v>
      </c>
      <c r="B281" t="s">
        <v>35</v>
      </c>
      <c r="C281">
        <v>2027</v>
      </c>
      <c r="D281" t="s">
        <v>4</v>
      </c>
      <c r="E281" t="s">
        <v>22</v>
      </c>
      <c r="F281" t="s">
        <v>20</v>
      </c>
      <c r="G281" s="11">
        <v>7525.1222230583608</v>
      </c>
    </row>
    <row r="282" spans="1:7" x14ac:dyDescent="0.3">
      <c r="A282" t="s">
        <v>46</v>
      </c>
      <c r="B282" t="s">
        <v>35</v>
      </c>
      <c r="C282">
        <v>2027</v>
      </c>
      <c r="D282" t="s">
        <v>4</v>
      </c>
      <c r="E282" t="s">
        <v>23</v>
      </c>
      <c r="F282" t="s">
        <v>19</v>
      </c>
      <c r="G282" s="11">
        <v>1110.926685331591</v>
      </c>
    </row>
    <row r="283" spans="1:7" x14ac:dyDescent="0.3">
      <c r="A283" t="s">
        <v>46</v>
      </c>
      <c r="B283" t="s">
        <v>35</v>
      </c>
      <c r="C283">
        <v>2027</v>
      </c>
      <c r="D283" t="s">
        <v>4</v>
      </c>
      <c r="E283" t="s">
        <v>23</v>
      </c>
      <c r="F283" t="s">
        <v>20</v>
      </c>
      <c r="G283" s="11">
        <v>1111.6114273832991</v>
      </c>
    </row>
    <row r="284" spans="1:7" x14ac:dyDescent="0.3">
      <c r="A284" t="s">
        <v>46</v>
      </c>
      <c r="B284" t="s">
        <v>35</v>
      </c>
      <c r="C284">
        <v>2027</v>
      </c>
      <c r="D284" t="s">
        <v>4</v>
      </c>
      <c r="E284" t="s">
        <v>24</v>
      </c>
      <c r="F284" t="s">
        <v>19</v>
      </c>
      <c r="G284" s="11">
        <v>758.41755325993176</v>
      </c>
    </row>
    <row r="285" spans="1:7" x14ac:dyDescent="0.3">
      <c r="A285" t="s">
        <v>46</v>
      </c>
      <c r="B285" t="s">
        <v>35</v>
      </c>
      <c r="C285">
        <v>2027</v>
      </c>
      <c r="D285" t="s">
        <v>4</v>
      </c>
      <c r="E285" t="s">
        <v>24</v>
      </c>
      <c r="F285" t="s">
        <v>20</v>
      </c>
      <c r="G285" s="11">
        <v>775.8999930235143</v>
      </c>
    </row>
    <row r="286" spans="1:7" x14ac:dyDescent="0.3">
      <c r="A286" t="s">
        <v>46</v>
      </c>
      <c r="B286" t="s">
        <v>35</v>
      </c>
      <c r="C286">
        <v>2027</v>
      </c>
      <c r="D286" t="s">
        <v>4</v>
      </c>
      <c r="E286" t="s">
        <v>25</v>
      </c>
      <c r="F286" t="s">
        <v>19</v>
      </c>
      <c r="G286" s="11">
        <v>6226.6770145725777</v>
      </c>
    </row>
    <row r="287" spans="1:7" x14ac:dyDescent="0.3">
      <c r="A287" t="s">
        <v>46</v>
      </c>
      <c r="B287" t="s">
        <v>35</v>
      </c>
      <c r="C287">
        <v>2027</v>
      </c>
      <c r="D287" t="s">
        <v>4</v>
      </c>
      <c r="E287" t="s">
        <v>25</v>
      </c>
      <c r="F287" t="s">
        <v>20</v>
      </c>
      <c r="G287" s="11">
        <v>4894.0609553462418</v>
      </c>
    </row>
    <row r="288" spans="1:7" x14ac:dyDescent="0.3">
      <c r="A288" t="s">
        <v>46</v>
      </c>
      <c r="B288" t="s">
        <v>35</v>
      </c>
      <c r="C288">
        <v>2027</v>
      </c>
      <c r="D288" t="s">
        <v>4</v>
      </c>
      <c r="E288" t="s">
        <v>26</v>
      </c>
      <c r="F288" t="s">
        <v>19</v>
      </c>
      <c r="G288" s="11">
        <v>2405.9209663278239</v>
      </c>
    </row>
    <row r="289" spans="1:7" x14ac:dyDescent="0.3">
      <c r="A289" t="s">
        <v>46</v>
      </c>
      <c r="B289" t="s">
        <v>35</v>
      </c>
      <c r="C289">
        <v>2027</v>
      </c>
      <c r="D289" t="s">
        <v>4</v>
      </c>
      <c r="E289" t="s">
        <v>26</v>
      </c>
      <c r="F289" t="s">
        <v>20</v>
      </c>
      <c r="G289" s="11">
        <v>3742.6726950954171</v>
      </c>
    </row>
    <row r="290" spans="1:7" x14ac:dyDescent="0.3">
      <c r="A290" t="s">
        <v>46</v>
      </c>
      <c r="B290" t="s">
        <v>35</v>
      </c>
      <c r="C290">
        <v>2028</v>
      </c>
      <c r="D290" t="s">
        <v>4</v>
      </c>
      <c r="E290" t="s">
        <v>21</v>
      </c>
      <c r="F290" t="s">
        <v>19</v>
      </c>
      <c r="G290" s="11">
        <v>8669.9669643429825</v>
      </c>
    </row>
    <row r="291" spans="1:7" x14ac:dyDescent="0.3">
      <c r="A291" t="s">
        <v>46</v>
      </c>
      <c r="B291" t="s">
        <v>35</v>
      </c>
      <c r="C291">
        <v>2028</v>
      </c>
      <c r="D291" t="s">
        <v>4</v>
      </c>
      <c r="E291" t="s">
        <v>21</v>
      </c>
      <c r="F291" t="s">
        <v>20</v>
      </c>
      <c r="G291" s="11">
        <v>8680.6958153643754</v>
      </c>
    </row>
    <row r="292" spans="1:7" x14ac:dyDescent="0.3">
      <c r="A292" t="s">
        <v>46</v>
      </c>
      <c r="B292" t="s">
        <v>35</v>
      </c>
      <c r="C292">
        <v>2028</v>
      </c>
      <c r="D292" t="s">
        <v>4</v>
      </c>
      <c r="E292" t="s">
        <v>22</v>
      </c>
      <c r="F292" t="s">
        <v>19</v>
      </c>
      <c r="G292" s="11">
        <v>7554.2312746998359</v>
      </c>
    </row>
    <row r="293" spans="1:7" x14ac:dyDescent="0.3">
      <c r="A293" t="s">
        <v>46</v>
      </c>
      <c r="B293" t="s">
        <v>35</v>
      </c>
      <c r="C293">
        <v>2028</v>
      </c>
      <c r="D293" t="s">
        <v>4</v>
      </c>
      <c r="E293" t="s">
        <v>22</v>
      </c>
      <c r="F293" t="s">
        <v>20</v>
      </c>
      <c r="G293" s="11">
        <v>7563.4261325712787</v>
      </c>
    </row>
    <row r="294" spans="1:7" x14ac:dyDescent="0.3">
      <c r="A294" t="s">
        <v>46</v>
      </c>
      <c r="B294" t="s">
        <v>35</v>
      </c>
      <c r="C294">
        <v>2028</v>
      </c>
      <c r="D294" t="s">
        <v>4</v>
      </c>
      <c r="E294" t="s">
        <v>23</v>
      </c>
      <c r="F294" t="s">
        <v>19</v>
      </c>
      <c r="G294" s="11">
        <v>1115.7356896431461</v>
      </c>
    </row>
    <row r="295" spans="1:7" x14ac:dyDescent="0.3">
      <c r="A295" t="s">
        <v>46</v>
      </c>
      <c r="B295" t="s">
        <v>35</v>
      </c>
      <c r="C295">
        <v>2028</v>
      </c>
      <c r="D295" t="s">
        <v>4</v>
      </c>
      <c r="E295" t="s">
        <v>23</v>
      </c>
      <c r="F295" t="s">
        <v>20</v>
      </c>
      <c r="G295" s="11">
        <v>1117.2696827930979</v>
      </c>
    </row>
    <row r="296" spans="1:7" x14ac:dyDescent="0.3">
      <c r="A296" t="s">
        <v>46</v>
      </c>
      <c r="B296" t="s">
        <v>35</v>
      </c>
      <c r="C296">
        <v>2028</v>
      </c>
      <c r="D296" t="s">
        <v>4</v>
      </c>
      <c r="E296" t="s">
        <v>24</v>
      </c>
      <c r="F296" t="s">
        <v>19</v>
      </c>
      <c r="G296" s="11">
        <v>761.70060814712076</v>
      </c>
    </row>
    <row r="297" spans="1:7" x14ac:dyDescent="0.3">
      <c r="A297" t="s">
        <v>46</v>
      </c>
      <c r="B297" t="s">
        <v>35</v>
      </c>
      <c r="C297">
        <v>2028</v>
      </c>
      <c r="D297" t="s">
        <v>4</v>
      </c>
      <c r="E297" t="s">
        <v>24</v>
      </c>
      <c r="F297" t="s">
        <v>20</v>
      </c>
      <c r="G297" s="11">
        <v>779.84943095194797</v>
      </c>
    </row>
    <row r="298" spans="1:7" x14ac:dyDescent="0.3">
      <c r="A298" t="s">
        <v>46</v>
      </c>
      <c r="B298" t="s">
        <v>35</v>
      </c>
      <c r="C298">
        <v>2028</v>
      </c>
      <c r="D298" t="s">
        <v>4</v>
      </c>
      <c r="E298" t="s">
        <v>25</v>
      </c>
      <c r="F298" t="s">
        <v>19</v>
      </c>
      <c r="G298" s="11">
        <v>6253.6311934622554</v>
      </c>
    </row>
    <row r="299" spans="1:7" x14ac:dyDescent="0.3">
      <c r="A299" t="s">
        <v>46</v>
      </c>
      <c r="B299" t="s">
        <v>35</v>
      </c>
      <c r="C299">
        <v>2028</v>
      </c>
      <c r="D299" t="s">
        <v>4</v>
      </c>
      <c r="E299" t="s">
        <v>25</v>
      </c>
      <c r="F299" t="s">
        <v>20</v>
      </c>
      <c r="G299" s="11">
        <v>4918.972400293922</v>
      </c>
    </row>
    <row r="300" spans="1:7" x14ac:dyDescent="0.3">
      <c r="A300" t="s">
        <v>46</v>
      </c>
      <c r="B300" t="s">
        <v>35</v>
      </c>
      <c r="C300">
        <v>2028</v>
      </c>
      <c r="D300" t="s">
        <v>4</v>
      </c>
      <c r="E300" t="s">
        <v>26</v>
      </c>
      <c r="F300" t="s">
        <v>19</v>
      </c>
      <c r="G300" s="11">
        <v>2416.3357708807271</v>
      </c>
    </row>
    <row r="301" spans="1:7" x14ac:dyDescent="0.3">
      <c r="A301" t="s">
        <v>46</v>
      </c>
      <c r="B301" t="s">
        <v>35</v>
      </c>
      <c r="C301">
        <v>2028</v>
      </c>
      <c r="D301" t="s">
        <v>4</v>
      </c>
      <c r="E301" t="s">
        <v>26</v>
      </c>
      <c r="F301" t="s">
        <v>20</v>
      </c>
      <c r="G301" s="11">
        <v>3761.723415070453</v>
      </c>
    </row>
    <row r="302" spans="1:7" x14ac:dyDescent="0.3">
      <c r="A302" t="s">
        <v>46</v>
      </c>
      <c r="B302" t="s">
        <v>35</v>
      </c>
      <c r="C302">
        <v>2029</v>
      </c>
      <c r="D302" t="s">
        <v>4</v>
      </c>
      <c r="E302" t="s">
        <v>21</v>
      </c>
      <c r="F302" t="s">
        <v>19</v>
      </c>
      <c r="G302" s="11">
        <v>8706.9731421210709</v>
      </c>
    </row>
    <row r="303" spans="1:7" x14ac:dyDescent="0.3">
      <c r="A303" t="s">
        <v>46</v>
      </c>
      <c r="B303" t="s">
        <v>35</v>
      </c>
      <c r="C303">
        <v>2029</v>
      </c>
      <c r="D303" t="s">
        <v>4</v>
      </c>
      <c r="E303" t="s">
        <v>21</v>
      </c>
      <c r="F303" t="s">
        <v>20</v>
      </c>
      <c r="G303" s="11">
        <v>8724.6579802870892</v>
      </c>
    </row>
    <row r="304" spans="1:7" x14ac:dyDescent="0.3">
      <c r="A304" t="s">
        <v>46</v>
      </c>
      <c r="B304" t="s">
        <v>35</v>
      </c>
      <c r="C304">
        <v>2029</v>
      </c>
      <c r="D304" t="s">
        <v>4</v>
      </c>
      <c r="E304" t="s">
        <v>22</v>
      </c>
      <c r="F304" t="s">
        <v>19</v>
      </c>
      <c r="G304" s="11">
        <v>7586.4751375286169</v>
      </c>
    </row>
    <row r="305" spans="1:7" x14ac:dyDescent="0.3">
      <c r="A305" t="s">
        <v>46</v>
      </c>
      <c r="B305" t="s">
        <v>35</v>
      </c>
      <c r="C305">
        <v>2029</v>
      </c>
      <c r="D305" t="s">
        <v>4</v>
      </c>
      <c r="E305" t="s">
        <v>22</v>
      </c>
      <c r="F305" t="s">
        <v>20</v>
      </c>
      <c r="G305" s="11">
        <v>7601.7300420841939</v>
      </c>
    </row>
    <row r="306" spans="1:7" x14ac:dyDescent="0.3">
      <c r="A306" t="s">
        <v>46</v>
      </c>
      <c r="B306" t="s">
        <v>35</v>
      </c>
      <c r="C306">
        <v>2029</v>
      </c>
      <c r="D306" t="s">
        <v>4</v>
      </c>
      <c r="E306" t="s">
        <v>23</v>
      </c>
      <c r="F306" t="s">
        <v>19</v>
      </c>
      <c r="G306" s="11">
        <v>1120.498004592454</v>
      </c>
    </row>
    <row r="307" spans="1:7" x14ac:dyDescent="0.3">
      <c r="A307" t="s">
        <v>46</v>
      </c>
      <c r="B307" t="s">
        <v>35</v>
      </c>
      <c r="C307">
        <v>2029</v>
      </c>
      <c r="D307" t="s">
        <v>4</v>
      </c>
      <c r="E307" t="s">
        <v>23</v>
      </c>
      <c r="F307" t="s">
        <v>20</v>
      </c>
      <c r="G307" s="11">
        <v>1122.927938202896</v>
      </c>
    </row>
    <row r="308" spans="1:7" x14ac:dyDescent="0.3">
      <c r="A308" t="s">
        <v>46</v>
      </c>
      <c r="B308" t="s">
        <v>35</v>
      </c>
      <c r="C308">
        <v>2029</v>
      </c>
      <c r="D308" t="s">
        <v>4</v>
      </c>
      <c r="E308" t="s">
        <v>24</v>
      </c>
      <c r="F308" t="s">
        <v>19</v>
      </c>
      <c r="G308" s="11">
        <v>764.95178871501651</v>
      </c>
    </row>
    <row r="309" spans="1:7" x14ac:dyDescent="0.3">
      <c r="A309" t="s">
        <v>46</v>
      </c>
      <c r="B309" t="s">
        <v>35</v>
      </c>
      <c r="C309">
        <v>2029</v>
      </c>
      <c r="D309" t="s">
        <v>4</v>
      </c>
      <c r="E309" t="s">
        <v>24</v>
      </c>
      <c r="F309" t="s">
        <v>20</v>
      </c>
      <c r="G309" s="11">
        <v>783.79886888038152</v>
      </c>
    </row>
    <row r="310" spans="1:7" x14ac:dyDescent="0.3">
      <c r="A310" t="s">
        <v>46</v>
      </c>
      <c r="B310" t="s">
        <v>35</v>
      </c>
      <c r="C310">
        <v>2029</v>
      </c>
      <c r="D310" t="s">
        <v>4</v>
      </c>
      <c r="E310" t="s">
        <v>25</v>
      </c>
      <c r="F310" t="s">
        <v>19</v>
      </c>
      <c r="G310" s="11">
        <v>6280.3236812947507</v>
      </c>
    </row>
    <row r="311" spans="1:7" x14ac:dyDescent="0.3">
      <c r="A311" t="s">
        <v>46</v>
      </c>
      <c r="B311" t="s">
        <v>35</v>
      </c>
      <c r="C311">
        <v>2029</v>
      </c>
      <c r="D311" t="s">
        <v>4</v>
      </c>
      <c r="E311" t="s">
        <v>25</v>
      </c>
      <c r="F311" t="s">
        <v>20</v>
      </c>
      <c r="G311" s="11">
        <v>4943.8838452416012</v>
      </c>
    </row>
    <row r="312" spans="1:7" x14ac:dyDescent="0.3">
      <c r="A312" t="s">
        <v>46</v>
      </c>
      <c r="B312" t="s">
        <v>35</v>
      </c>
      <c r="C312">
        <v>2029</v>
      </c>
      <c r="D312" t="s">
        <v>4</v>
      </c>
      <c r="E312" t="s">
        <v>26</v>
      </c>
      <c r="F312" t="s">
        <v>19</v>
      </c>
      <c r="G312" s="11">
        <v>2426.6494608263201</v>
      </c>
    </row>
    <row r="313" spans="1:7" x14ac:dyDescent="0.3">
      <c r="A313" t="s">
        <v>46</v>
      </c>
      <c r="B313" t="s">
        <v>35</v>
      </c>
      <c r="C313">
        <v>2029</v>
      </c>
      <c r="D313" t="s">
        <v>4</v>
      </c>
      <c r="E313" t="s">
        <v>26</v>
      </c>
      <c r="F313" t="s">
        <v>20</v>
      </c>
      <c r="G313" s="11">
        <v>3780.7741350454871</v>
      </c>
    </row>
    <row r="314" spans="1:7" x14ac:dyDescent="0.3">
      <c r="A314" t="s">
        <v>46</v>
      </c>
      <c r="B314" t="s">
        <v>35</v>
      </c>
      <c r="C314">
        <v>2030</v>
      </c>
      <c r="D314" t="s">
        <v>4</v>
      </c>
      <c r="E314" t="s">
        <v>21</v>
      </c>
      <c r="F314" t="s">
        <v>19</v>
      </c>
      <c r="G314" s="11">
        <v>8744.3421255636495</v>
      </c>
    </row>
    <row r="315" spans="1:7" x14ac:dyDescent="0.3">
      <c r="A315" t="s">
        <v>46</v>
      </c>
      <c r="B315" t="s">
        <v>35</v>
      </c>
      <c r="C315">
        <v>2030</v>
      </c>
      <c r="D315" t="s">
        <v>4</v>
      </c>
      <c r="E315" t="s">
        <v>21</v>
      </c>
      <c r="F315" t="s">
        <v>20</v>
      </c>
      <c r="G315" s="11">
        <v>8768.6201452098048</v>
      </c>
    </row>
    <row r="316" spans="1:7" x14ac:dyDescent="0.3">
      <c r="A316" t="s">
        <v>46</v>
      </c>
      <c r="B316" t="s">
        <v>35</v>
      </c>
      <c r="C316">
        <v>2030</v>
      </c>
      <c r="D316" t="s">
        <v>4</v>
      </c>
      <c r="E316" t="s">
        <v>22</v>
      </c>
      <c r="F316" t="s">
        <v>19</v>
      </c>
      <c r="G316" s="11">
        <v>7619.0351166596402</v>
      </c>
    </row>
    <row r="317" spans="1:7" x14ac:dyDescent="0.3">
      <c r="A317" t="s">
        <v>46</v>
      </c>
      <c r="B317" t="s">
        <v>35</v>
      </c>
      <c r="C317">
        <v>2030</v>
      </c>
      <c r="D317" t="s">
        <v>4</v>
      </c>
      <c r="E317" t="s">
        <v>22</v>
      </c>
      <c r="F317" t="s">
        <v>20</v>
      </c>
      <c r="G317" s="11">
        <v>7640.0339515971109</v>
      </c>
    </row>
    <row r="318" spans="1:7" x14ac:dyDescent="0.3">
      <c r="A318" t="s">
        <v>46</v>
      </c>
      <c r="B318" t="s">
        <v>35</v>
      </c>
      <c r="C318">
        <v>2030</v>
      </c>
      <c r="D318" t="s">
        <v>4</v>
      </c>
      <c r="E318" t="s">
        <v>23</v>
      </c>
      <c r="F318" t="s">
        <v>19</v>
      </c>
      <c r="G318" s="11">
        <v>1125.3070089040091</v>
      </c>
    </row>
    <row r="319" spans="1:7" x14ac:dyDescent="0.3">
      <c r="A319" t="s">
        <v>46</v>
      </c>
      <c r="B319" t="s">
        <v>35</v>
      </c>
      <c r="C319">
        <v>2030</v>
      </c>
      <c r="D319" t="s">
        <v>4</v>
      </c>
      <c r="E319" t="s">
        <v>23</v>
      </c>
      <c r="F319" t="s">
        <v>20</v>
      </c>
      <c r="G319" s="11">
        <v>1128.5861936126939</v>
      </c>
    </row>
    <row r="320" spans="1:7" x14ac:dyDescent="0.3">
      <c r="A320" t="s">
        <v>46</v>
      </c>
      <c r="B320" t="s">
        <v>35</v>
      </c>
      <c r="C320">
        <v>2030</v>
      </c>
      <c r="D320" t="s">
        <v>4</v>
      </c>
      <c r="E320" t="s">
        <v>24</v>
      </c>
      <c r="F320" t="s">
        <v>19</v>
      </c>
      <c r="G320" s="11">
        <v>768.23484360220539</v>
      </c>
    </row>
    <row r="321" spans="1:7" x14ac:dyDescent="0.3">
      <c r="A321" t="s">
        <v>46</v>
      </c>
      <c r="B321" t="s">
        <v>35</v>
      </c>
      <c r="C321">
        <v>2030</v>
      </c>
      <c r="D321" t="s">
        <v>4</v>
      </c>
      <c r="E321" t="s">
        <v>24</v>
      </c>
      <c r="F321" t="s">
        <v>20</v>
      </c>
      <c r="G321" s="11">
        <v>787.74830680881519</v>
      </c>
    </row>
    <row r="322" spans="1:7" x14ac:dyDescent="0.3">
      <c r="A322" t="s">
        <v>46</v>
      </c>
      <c r="B322" t="s">
        <v>35</v>
      </c>
      <c r="C322">
        <v>2030</v>
      </c>
      <c r="D322" t="s">
        <v>4</v>
      </c>
      <c r="E322" t="s">
        <v>25</v>
      </c>
      <c r="F322" t="s">
        <v>19</v>
      </c>
      <c r="G322" s="11">
        <v>6307.2778601844266</v>
      </c>
    </row>
    <row r="323" spans="1:7" x14ac:dyDescent="0.3">
      <c r="A323" t="s">
        <v>46</v>
      </c>
      <c r="B323" t="s">
        <v>35</v>
      </c>
      <c r="C323">
        <v>2030</v>
      </c>
      <c r="D323" t="s">
        <v>4</v>
      </c>
      <c r="E323" t="s">
        <v>25</v>
      </c>
      <c r="F323" t="s">
        <v>20</v>
      </c>
      <c r="G323" s="11">
        <v>4968.7952901892813</v>
      </c>
    </row>
    <row r="324" spans="1:7" x14ac:dyDescent="0.3">
      <c r="A324" t="s">
        <v>46</v>
      </c>
      <c r="B324" t="s">
        <v>35</v>
      </c>
      <c r="C324">
        <v>2030</v>
      </c>
      <c r="D324" t="s">
        <v>4</v>
      </c>
      <c r="E324" t="s">
        <v>26</v>
      </c>
      <c r="F324" t="s">
        <v>19</v>
      </c>
      <c r="G324" s="11">
        <v>2437.064265379222</v>
      </c>
    </row>
    <row r="325" spans="1:7" x14ac:dyDescent="0.3">
      <c r="A325" t="s">
        <v>46</v>
      </c>
      <c r="B325" t="s">
        <v>35</v>
      </c>
      <c r="C325">
        <v>2030</v>
      </c>
      <c r="D325" t="s">
        <v>4</v>
      </c>
      <c r="E325" t="s">
        <v>26</v>
      </c>
      <c r="F325" t="s">
        <v>20</v>
      </c>
      <c r="G325" s="11">
        <v>3799.824855020523</v>
      </c>
    </row>
    <row r="326" spans="1:7" x14ac:dyDescent="0.3">
      <c r="A326" t="s">
        <v>46</v>
      </c>
      <c r="B326" t="s">
        <v>35</v>
      </c>
      <c r="C326">
        <v>2031</v>
      </c>
      <c r="D326" t="s">
        <v>4</v>
      </c>
      <c r="E326" t="s">
        <v>21</v>
      </c>
      <c r="F326" t="s">
        <v>19</v>
      </c>
      <c r="G326" s="11">
        <v>8781.3483033417378</v>
      </c>
    </row>
    <row r="327" spans="1:7" x14ac:dyDescent="0.3">
      <c r="A327" t="s">
        <v>46</v>
      </c>
      <c r="B327" t="s">
        <v>35</v>
      </c>
      <c r="C327">
        <v>2031</v>
      </c>
      <c r="D327" t="s">
        <v>4</v>
      </c>
      <c r="E327" t="s">
        <v>21</v>
      </c>
      <c r="F327" t="s">
        <v>20</v>
      </c>
      <c r="G327" s="11">
        <v>8812.5823101325186</v>
      </c>
    </row>
    <row r="328" spans="1:7" x14ac:dyDescent="0.3">
      <c r="A328" t="s">
        <v>46</v>
      </c>
      <c r="B328" t="s">
        <v>35</v>
      </c>
      <c r="C328">
        <v>2031</v>
      </c>
      <c r="D328" t="s">
        <v>4</v>
      </c>
      <c r="E328" t="s">
        <v>22</v>
      </c>
      <c r="F328" t="s">
        <v>19</v>
      </c>
      <c r="G328" s="11">
        <v>7651.2789794884211</v>
      </c>
    </row>
    <row r="329" spans="1:7" x14ac:dyDescent="0.3">
      <c r="A329" t="s">
        <v>46</v>
      </c>
      <c r="B329" t="s">
        <v>35</v>
      </c>
      <c r="C329">
        <v>2031</v>
      </c>
      <c r="D329" t="s">
        <v>4</v>
      </c>
      <c r="E329" t="s">
        <v>22</v>
      </c>
      <c r="F329" t="s">
        <v>20</v>
      </c>
      <c r="G329" s="11">
        <v>7678.337861110027</v>
      </c>
    </row>
    <row r="330" spans="1:7" x14ac:dyDescent="0.3">
      <c r="A330" t="s">
        <v>46</v>
      </c>
      <c r="B330" t="s">
        <v>35</v>
      </c>
      <c r="C330">
        <v>2031</v>
      </c>
      <c r="D330" t="s">
        <v>4</v>
      </c>
      <c r="E330" t="s">
        <v>23</v>
      </c>
      <c r="F330" t="s">
        <v>19</v>
      </c>
      <c r="G330" s="11">
        <v>1130.069323853317</v>
      </c>
    </row>
    <row r="331" spans="1:7" x14ac:dyDescent="0.3">
      <c r="A331" t="s">
        <v>46</v>
      </c>
      <c r="B331" t="s">
        <v>35</v>
      </c>
      <c r="C331">
        <v>2031</v>
      </c>
      <c r="D331" t="s">
        <v>4</v>
      </c>
      <c r="E331" t="s">
        <v>23</v>
      </c>
      <c r="F331" t="s">
        <v>20</v>
      </c>
      <c r="G331" s="11">
        <v>1134.244449022493</v>
      </c>
    </row>
    <row r="332" spans="1:7" x14ac:dyDescent="0.3">
      <c r="A332" t="s">
        <v>46</v>
      </c>
      <c r="B332" t="s">
        <v>35</v>
      </c>
      <c r="C332">
        <v>2031</v>
      </c>
      <c r="D332" t="s">
        <v>4</v>
      </c>
      <c r="E332" t="s">
        <v>24</v>
      </c>
      <c r="F332" t="s">
        <v>19</v>
      </c>
      <c r="G332" s="11">
        <v>771.48602417010113</v>
      </c>
    </row>
    <row r="333" spans="1:7" x14ac:dyDescent="0.3">
      <c r="A333" t="s">
        <v>46</v>
      </c>
      <c r="B333" t="s">
        <v>35</v>
      </c>
      <c r="C333">
        <v>2031</v>
      </c>
      <c r="D333" t="s">
        <v>4</v>
      </c>
      <c r="E333" t="s">
        <v>24</v>
      </c>
      <c r="F333" t="s">
        <v>20</v>
      </c>
      <c r="G333" s="11">
        <v>791.69774473724863</v>
      </c>
    </row>
    <row r="334" spans="1:7" x14ac:dyDescent="0.3">
      <c r="A334" t="s">
        <v>46</v>
      </c>
      <c r="B334" t="s">
        <v>35</v>
      </c>
      <c r="C334">
        <v>2031</v>
      </c>
      <c r="D334" t="s">
        <v>4</v>
      </c>
      <c r="E334" t="s">
        <v>25</v>
      </c>
      <c r="F334" t="s">
        <v>19</v>
      </c>
      <c r="G334" s="11">
        <v>6333.9703480169228</v>
      </c>
    </row>
    <row r="335" spans="1:7" x14ac:dyDescent="0.3">
      <c r="A335" t="s">
        <v>46</v>
      </c>
      <c r="B335" t="s">
        <v>35</v>
      </c>
      <c r="C335">
        <v>2031</v>
      </c>
      <c r="D335" t="s">
        <v>4</v>
      </c>
      <c r="E335" t="s">
        <v>25</v>
      </c>
      <c r="F335" t="s">
        <v>20</v>
      </c>
      <c r="G335" s="11">
        <v>4993.7067351369606</v>
      </c>
    </row>
    <row r="336" spans="1:7" x14ac:dyDescent="0.3">
      <c r="A336" t="s">
        <v>46</v>
      </c>
      <c r="B336" t="s">
        <v>35</v>
      </c>
      <c r="C336">
        <v>2031</v>
      </c>
      <c r="D336" t="s">
        <v>4</v>
      </c>
      <c r="E336" t="s">
        <v>26</v>
      </c>
      <c r="F336" t="s">
        <v>19</v>
      </c>
      <c r="G336" s="11">
        <v>2447.377955324815</v>
      </c>
    </row>
    <row r="337" spans="1:7" x14ac:dyDescent="0.3">
      <c r="A337" t="s">
        <v>46</v>
      </c>
      <c r="B337" t="s">
        <v>35</v>
      </c>
      <c r="C337">
        <v>2031</v>
      </c>
      <c r="D337" t="s">
        <v>4</v>
      </c>
      <c r="E337" t="s">
        <v>26</v>
      </c>
      <c r="F337" t="s">
        <v>20</v>
      </c>
      <c r="G337" s="11">
        <v>3818.8755749955571</v>
      </c>
    </row>
    <row r="338" spans="1:7" x14ac:dyDescent="0.3">
      <c r="A338" t="s">
        <v>46</v>
      </c>
      <c r="B338" t="s">
        <v>35</v>
      </c>
      <c r="C338">
        <v>2025</v>
      </c>
      <c r="D338" t="s">
        <v>5</v>
      </c>
      <c r="E338" t="s">
        <v>21</v>
      </c>
      <c r="F338" t="s">
        <v>19</v>
      </c>
      <c r="G338" s="11">
        <v>7772.9952103511741</v>
      </c>
    </row>
    <row r="339" spans="1:7" x14ac:dyDescent="0.3">
      <c r="A339" t="s">
        <v>46</v>
      </c>
      <c r="B339" t="s">
        <v>35</v>
      </c>
      <c r="C339">
        <v>2025</v>
      </c>
      <c r="D339" t="s">
        <v>5</v>
      </c>
      <c r="E339" t="s">
        <v>21</v>
      </c>
      <c r="F339" t="s">
        <v>20</v>
      </c>
      <c r="G339" s="11">
        <v>7728.3373808920423</v>
      </c>
    </row>
    <row r="340" spans="1:7" x14ac:dyDescent="0.3">
      <c r="A340" t="s">
        <v>46</v>
      </c>
      <c r="B340" t="s">
        <v>35</v>
      </c>
      <c r="C340">
        <v>2025</v>
      </c>
      <c r="D340" t="s">
        <v>5</v>
      </c>
      <c r="E340" t="s">
        <v>22</v>
      </c>
      <c r="F340" t="s">
        <v>19</v>
      </c>
      <c r="G340" s="11">
        <v>6772.6905716735509</v>
      </c>
    </row>
    <row r="341" spans="1:7" x14ac:dyDescent="0.3">
      <c r="A341" t="s">
        <v>46</v>
      </c>
      <c r="B341" t="s">
        <v>35</v>
      </c>
      <c r="C341">
        <v>2025</v>
      </c>
      <c r="D341" t="s">
        <v>5</v>
      </c>
      <c r="E341" t="s">
        <v>22</v>
      </c>
      <c r="F341" t="s">
        <v>20</v>
      </c>
      <c r="G341" s="11">
        <v>6733.6432644613706</v>
      </c>
    </row>
    <row r="342" spans="1:7" x14ac:dyDescent="0.3">
      <c r="A342" t="s">
        <v>46</v>
      </c>
      <c r="B342" t="s">
        <v>35</v>
      </c>
      <c r="C342">
        <v>2025</v>
      </c>
      <c r="D342" t="s">
        <v>5</v>
      </c>
      <c r="E342" t="s">
        <v>23</v>
      </c>
      <c r="F342" t="s">
        <v>19</v>
      </c>
      <c r="G342" s="11">
        <v>1000.304638677624</v>
      </c>
    </row>
    <row r="343" spans="1:7" x14ac:dyDescent="0.3">
      <c r="A343" t="s">
        <v>46</v>
      </c>
      <c r="B343" t="s">
        <v>35</v>
      </c>
      <c r="C343">
        <v>2025</v>
      </c>
      <c r="D343" t="s">
        <v>5</v>
      </c>
      <c r="E343" t="s">
        <v>23</v>
      </c>
      <c r="F343" t="s">
        <v>20</v>
      </c>
      <c r="G343" s="11">
        <v>994.69411643067099</v>
      </c>
    </row>
    <row r="344" spans="1:7" x14ac:dyDescent="0.3">
      <c r="A344" t="s">
        <v>46</v>
      </c>
      <c r="B344" t="s">
        <v>35</v>
      </c>
      <c r="C344">
        <v>2025</v>
      </c>
      <c r="D344" t="s">
        <v>5</v>
      </c>
      <c r="E344" t="s">
        <v>24</v>
      </c>
      <c r="F344" t="s">
        <v>19</v>
      </c>
      <c r="G344" s="11">
        <v>682.89708636713601</v>
      </c>
    </row>
    <row r="345" spans="1:7" x14ac:dyDescent="0.3">
      <c r="A345" t="s">
        <v>46</v>
      </c>
      <c r="B345" t="s">
        <v>35</v>
      </c>
      <c r="C345">
        <v>2025</v>
      </c>
      <c r="D345" t="s">
        <v>5</v>
      </c>
      <c r="E345" t="s">
        <v>24</v>
      </c>
      <c r="F345" t="s">
        <v>20</v>
      </c>
      <c r="G345" s="11">
        <v>694.29221307650948</v>
      </c>
    </row>
    <row r="346" spans="1:7" x14ac:dyDescent="0.3">
      <c r="A346" t="s">
        <v>46</v>
      </c>
      <c r="B346" t="s">
        <v>35</v>
      </c>
      <c r="C346">
        <v>2025</v>
      </c>
      <c r="D346" t="s">
        <v>5</v>
      </c>
      <c r="E346" t="s">
        <v>25</v>
      </c>
      <c r="F346" t="s">
        <v>19</v>
      </c>
      <c r="G346" s="11">
        <v>5606.6471203409556</v>
      </c>
    </row>
    <row r="347" spans="1:7" x14ac:dyDescent="0.3">
      <c r="A347" t="s">
        <v>46</v>
      </c>
      <c r="B347" t="s">
        <v>35</v>
      </c>
      <c r="C347">
        <v>2025</v>
      </c>
      <c r="D347" t="s">
        <v>5</v>
      </c>
      <c r="E347" t="s">
        <v>25</v>
      </c>
      <c r="F347" t="s">
        <v>20</v>
      </c>
      <c r="G347" s="11">
        <v>4379.3123368615652</v>
      </c>
    </row>
    <row r="348" spans="1:7" x14ac:dyDescent="0.3">
      <c r="A348" t="s">
        <v>46</v>
      </c>
      <c r="B348" t="s">
        <v>35</v>
      </c>
      <c r="C348">
        <v>2025</v>
      </c>
      <c r="D348" t="s">
        <v>5</v>
      </c>
      <c r="E348" t="s">
        <v>26</v>
      </c>
      <c r="F348" t="s">
        <v>19</v>
      </c>
      <c r="G348" s="11">
        <v>2166.3480900102172</v>
      </c>
    </row>
    <row r="349" spans="1:7" x14ac:dyDescent="0.3">
      <c r="A349" t="s">
        <v>46</v>
      </c>
      <c r="B349" t="s">
        <v>35</v>
      </c>
      <c r="C349">
        <v>2025</v>
      </c>
      <c r="D349" t="s">
        <v>5</v>
      </c>
      <c r="E349" t="s">
        <v>26</v>
      </c>
      <c r="F349" t="s">
        <v>20</v>
      </c>
      <c r="G349" s="11">
        <v>3349.0250440304771</v>
      </c>
    </row>
    <row r="350" spans="1:7" x14ac:dyDescent="0.3">
      <c r="A350" t="s">
        <v>46</v>
      </c>
      <c r="B350" t="s">
        <v>35</v>
      </c>
      <c r="C350">
        <v>2026</v>
      </c>
      <c r="D350" t="s">
        <v>5</v>
      </c>
      <c r="E350" t="s">
        <v>21</v>
      </c>
      <c r="F350" t="s">
        <v>19</v>
      </c>
      <c r="G350" s="11">
        <v>7818.5362368871547</v>
      </c>
    </row>
    <row r="351" spans="1:7" x14ac:dyDescent="0.3">
      <c r="A351" t="s">
        <v>46</v>
      </c>
      <c r="B351" t="s">
        <v>35</v>
      </c>
      <c r="C351">
        <v>2026</v>
      </c>
      <c r="D351" t="s">
        <v>5</v>
      </c>
      <c r="E351" t="s">
        <v>21</v>
      </c>
      <c r="F351" t="s">
        <v>20</v>
      </c>
      <c r="G351" s="11">
        <v>7778.7475118578241</v>
      </c>
    </row>
    <row r="352" spans="1:7" x14ac:dyDescent="0.3">
      <c r="A352" t="s">
        <v>46</v>
      </c>
      <c r="B352" t="s">
        <v>35</v>
      </c>
      <c r="C352">
        <v>2026</v>
      </c>
      <c r="D352" t="s">
        <v>5</v>
      </c>
      <c r="E352" t="s">
        <v>22</v>
      </c>
      <c r="F352" t="s">
        <v>19</v>
      </c>
      <c r="G352" s="11">
        <v>6812.3709358958049</v>
      </c>
    </row>
    <row r="353" spans="1:7" x14ac:dyDescent="0.3">
      <c r="A353" t="s">
        <v>46</v>
      </c>
      <c r="B353" t="s">
        <v>35</v>
      </c>
      <c r="C353">
        <v>2026</v>
      </c>
      <c r="D353" t="s">
        <v>5</v>
      </c>
      <c r="E353" t="s">
        <v>22</v>
      </c>
      <c r="F353" t="s">
        <v>20</v>
      </c>
      <c r="G353" s="11">
        <v>6777.5652391512467</v>
      </c>
    </row>
    <row r="354" spans="1:7" x14ac:dyDescent="0.3">
      <c r="A354" t="s">
        <v>46</v>
      </c>
      <c r="B354" t="s">
        <v>35</v>
      </c>
      <c r="C354">
        <v>2026</v>
      </c>
      <c r="D354" t="s">
        <v>5</v>
      </c>
      <c r="E354" t="s">
        <v>23</v>
      </c>
      <c r="F354" t="s">
        <v>19</v>
      </c>
      <c r="G354" s="11">
        <v>1006.16530099135</v>
      </c>
    </row>
    <row r="355" spans="1:7" x14ac:dyDescent="0.3">
      <c r="A355" t="s">
        <v>46</v>
      </c>
      <c r="B355" t="s">
        <v>35</v>
      </c>
      <c r="C355">
        <v>2026</v>
      </c>
      <c r="D355" t="s">
        <v>5</v>
      </c>
      <c r="E355" t="s">
        <v>23</v>
      </c>
      <c r="F355" t="s">
        <v>20</v>
      </c>
      <c r="G355" s="11">
        <v>1001.182272706578</v>
      </c>
    </row>
    <row r="356" spans="1:7" x14ac:dyDescent="0.3">
      <c r="A356" t="s">
        <v>46</v>
      </c>
      <c r="B356" t="s">
        <v>35</v>
      </c>
      <c r="C356">
        <v>2026</v>
      </c>
      <c r="D356" t="s">
        <v>5</v>
      </c>
      <c r="E356" t="s">
        <v>24</v>
      </c>
      <c r="F356" t="s">
        <v>19</v>
      </c>
      <c r="G356" s="11">
        <v>686.89809672285764</v>
      </c>
    </row>
    <row r="357" spans="1:7" x14ac:dyDescent="0.3">
      <c r="A357" t="s">
        <v>46</v>
      </c>
      <c r="B357" t="s">
        <v>35</v>
      </c>
      <c r="C357">
        <v>2026</v>
      </c>
      <c r="D357" t="s">
        <v>5</v>
      </c>
      <c r="E357" t="s">
        <v>24</v>
      </c>
      <c r="F357" t="s">
        <v>20</v>
      </c>
      <c r="G357" s="11">
        <v>698.82091823840415</v>
      </c>
    </row>
    <row r="358" spans="1:7" x14ac:dyDescent="0.3">
      <c r="A358" t="s">
        <v>46</v>
      </c>
      <c r="B358" t="s">
        <v>35</v>
      </c>
      <c r="C358">
        <v>2026</v>
      </c>
      <c r="D358" t="s">
        <v>5</v>
      </c>
      <c r="E358" t="s">
        <v>25</v>
      </c>
      <c r="F358" t="s">
        <v>19</v>
      </c>
      <c r="G358" s="11">
        <v>5639.4957788536112</v>
      </c>
    </row>
    <row r="359" spans="1:7" x14ac:dyDescent="0.3">
      <c r="A359" t="s">
        <v>46</v>
      </c>
      <c r="B359" t="s">
        <v>35</v>
      </c>
      <c r="C359">
        <v>2026</v>
      </c>
      <c r="D359" t="s">
        <v>5</v>
      </c>
      <c r="E359" t="s">
        <v>25</v>
      </c>
      <c r="F359" t="s">
        <v>20</v>
      </c>
      <c r="G359" s="11">
        <v>4407.8775634505437</v>
      </c>
    </row>
    <row r="360" spans="1:7" x14ac:dyDescent="0.3">
      <c r="A360" t="s">
        <v>46</v>
      </c>
      <c r="B360" t="s">
        <v>35</v>
      </c>
      <c r="C360">
        <v>2026</v>
      </c>
      <c r="D360" t="s">
        <v>5</v>
      </c>
      <c r="E360" t="s">
        <v>26</v>
      </c>
      <c r="F360" t="s">
        <v>19</v>
      </c>
      <c r="G360" s="11">
        <v>2179.040458033543</v>
      </c>
    </row>
    <row r="361" spans="1:7" x14ac:dyDescent="0.3">
      <c r="A361" t="s">
        <v>46</v>
      </c>
      <c r="B361" t="s">
        <v>35</v>
      </c>
      <c r="C361">
        <v>2026</v>
      </c>
      <c r="D361" t="s">
        <v>5</v>
      </c>
      <c r="E361" t="s">
        <v>26</v>
      </c>
      <c r="F361" t="s">
        <v>20</v>
      </c>
      <c r="G361" s="11">
        <v>3370.869948407279</v>
      </c>
    </row>
    <row r="362" spans="1:7" x14ac:dyDescent="0.3">
      <c r="A362" t="s">
        <v>46</v>
      </c>
      <c r="B362" t="s">
        <v>35</v>
      </c>
      <c r="C362">
        <v>2027</v>
      </c>
      <c r="D362" t="s">
        <v>5</v>
      </c>
      <c r="E362" t="s">
        <v>21</v>
      </c>
      <c r="F362" t="s">
        <v>19</v>
      </c>
      <c r="G362" s="11">
        <v>7852.1969956311386</v>
      </c>
    </row>
    <row r="363" spans="1:7" x14ac:dyDescent="0.3">
      <c r="A363" t="s">
        <v>46</v>
      </c>
      <c r="B363" t="s">
        <v>35</v>
      </c>
      <c r="C363">
        <v>2027</v>
      </c>
      <c r="D363" t="s">
        <v>5</v>
      </c>
      <c r="E363" t="s">
        <v>21</v>
      </c>
      <c r="F363" t="s">
        <v>20</v>
      </c>
      <c r="G363" s="11">
        <v>7818.544983672914</v>
      </c>
    </row>
    <row r="364" spans="1:7" x14ac:dyDescent="0.3">
      <c r="A364" t="s">
        <v>46</v>
      </c>
      <c r="B364" t="s">
        <v>35</v>
      </c>
      <c r="C364">
        <v>2027</v>
      </c>
      <c r="D364" t="s">
        <v>5</v>
      </c>
      <c r="E364" t="s">
        <v>22</v>
      </c>
      <c r="F364" t="s">
        <v>19</v>
      </c>
      <c r="G364" s="11">
        <v>6841.6999007557297</v>
      </c>
    </row>
    <row r="365" spans="1:7" x14ac:dyDescent="0.3">
      <c r="A365" t="s">
        <v>46</v>
      </c>
      <c r="B365" t="s">
        <v>35</v>
      </c>
      <c r="C365">
        <v>2027</v>
      </c>
      <c r="D365" t="s">
        <v>5</v>
      </c>
      <c r="E365" t="s">
        <v>22</v>
      </c>
      <c r="F365" t="s">
        <v>20</v>
      </c>
      <c r="G365" s="11">
        <v>6812.2404823274619</v>
      </c>
    </row>
    <row r="366" spans="1:7" x14ac:dyDescent="0.3">
      <c r="A366" t="s">
        <v>46</v>
      </c>
      <c r="B366" t="s">
        <v>35</v>
      </c>
      <c r="C366">
        <v>2027</v>
      </c>
      <c r="D366" t="s">
        <v>5</v>
      </c>
      <c r="E366" t="s">
        <v>23</v>
      </c>
      <c r="F366" t="s">
        <v>19</v>
      </c>
      <c r="G366" s="11">
        <v>1010.4970948754089</v>
      </c>
    </row>
    <row r="367" spans="1:7" x14ac:dyDescent="0.3">
      <c r="A367" t="s">
        <v>46</v>
      </c>
      <c r="B367" t="s">
        <v>35</v>
      </c>
      <c r="C367">
        <v>2027</v>
      </c>
      <c r="D367" t="s">
        <v>5</v>
      </c>
      <c r="E367" t="s">
        <v>23</v>
      </c>
      <c r="F367" t="s">
        <v>20</v>
      </c>
      <c r="G367" s="11">
        <v>1006.304501345452</v>
      </c>
    </row>
    <row r="368" spans="1:7" x14ac:dyDescent="0.3">
      <c r="A368" t="s">
        <v>46</v>
      </c>
      <c r="B368" t="s">
        <v>35</v>
      </c>
      <c r="C368">
        <v>2027</v>
      </c>
      <c r="D368" t="s">
        <v>5</v>
      </c>
      <c r="E368" t="s">
        <v>24</v>
      </c>
      <c r="F368" t="s">
        <v>19</v>
      </c>
      <c r="G368" s="11">
        <v>689.85536524665179</v>
      </c>
    </row>
    <row r="369" spans="1:7" x14ac:dyDescent="0.3">
      <c r="A369" t="s">
        <v>46</v>
      </c>
      <c r="B369" t="s">
        <v>35</v>
      </c>
      <c r="C369">
        <v>2027</v>
      </c>
      <c r="D369" t="s">
        <v>5</v>
      </c>
      <c r="E369" t="s">
        <v>24</v>
      </c>
      <c r="F369" t="s">
        <v>20</v>
      </c>
      <c r="G369" s="11">
        <v>702.39621178726827</v>
      </c>
    </row>
    <row r="370" spans="1:7" x14ac:dyDescent="0.3">
      <c r="A370" t="s">
        <v>46</v>
      </c>
      <c r="B370" t="s">
        <v>35</v>
      </c>
      <c r="C370">
        <v>2027</v>
      </c>
      <c r="D370" t="s">
        <v>5</v>
      </c>
      <c r="E370" t="s">
        <v>25</v>
      </c>
      <c r="F370" t="s">
        <v>19</v>
      </c>
      <c r="G370" s="11">
        <v>5663.7752221020937</v>
      </c>
    </row>
    <row r="371" spans="1:7" x14ac:dyDescent="0.3">
      <c r="A371" t="s">
        <v>46</v>
      </c>
      <c r="B371" t="s">
        <v>35</v>
      </c>
      <c r="C371">
        <v>2027</v>
      </c>
      <c r="D371" t="s">
        <v>5</v>
      </c>
      <c r="E371" t="s">
        <v>25</v>
      </c>
      <c r="F371" t="s">
        <v>20</v>
      </c>
      <c r="G371" s="11">
        <v>4430.429058126053</v>
      </c>
    </row>
    <row r="372" spans="1:7" x14ac:dyDescent="0.3">
      <c r="A372" t="s">
        <v>46</v>
      </c>
      <c r="B372" t="s">
        <v>35</v>
      </c>
      <c r="C372">
        <v>2027</v>
      </c>
      <c r="D372" t="s">
        <v>5</v>
      </c>
      <c r="E372" t="s">
        <v>26</v>
      </c>
      <c r="F372" t="s">
        <v>19</v>
      </c>
      <c r="G372" s="11">
        <v>2188.421773529044</v>
      </c>
    </row>
    <row r="373" spans="1:7" x14ac:dyDescent="0.3">
      <c r="A373" t="s">
        <v>46</v>
      </c>
      <c r="B373" t="s">
        <v>35</v>
      </c>
      <c r="C373">
        <v>2027</v>
      </c>
      <c r="D373" t="s">
        <v>5</v>
      </c>
      <c r="E373" t="s">
        <v>26</v>
      </c>
      <c r="F373" t="s">
        <v>20</v>
      </c>
      <c r="G373" s="11">
        <v>3388.115925546861</v>
      </c>
    </row>
    <row r="374" spans="1:7" x14ac:dyDescent="0.3">
      <c r="A374" t="s">
        <v>46</v>
      </c>
      <c r="B374" t="s">
        <v>35</v>
      </c>
      <c r="C374">
        <v>2028</v>
      </c>
      <c r="D374" t="s">
        <v>5</v>
      </c>
      <c r="E374" t="s">
        <v>21</v>
      </c>
      <c r="F374" t="s">
        <v>19</v>
      </c>
      <c r="G374" s="11">
        <v>7886.1877618137914</v>
      </c>
    </row>
    <row r="375" spans="1:7" x14ac:dyDescent="0.3">
      <c r="A375" t="s">
        <v>46</v>
      </c>
      <c r="B375" t="s">
        <v>35</v>
      </c>
      <c r="C375">
        <v>2028</v>
      </c>
      <c r="D375" t="s">
        <v>5</v>
      </c>
      <c r="E375" t="s">
        <v>21</v>
      </c>
      <c r="F375" t="s">
        <v>20</v>
      </c>
      <c r="G375" s="11">
        <v>7858.3424554880039</v>
      </c>
    </row>
    <row r="376" spans="1:7" x14ac:dyDescent="0.3">
      <c r="A376" t="s">
        <v>46</v>
      </c>
      <c r="B376" t="s">
        <v>35</v>
      </c>
      <c r="C376">
        <v>2028</v>
      </c>
      <c r="D376" t="s">
        <v>5</v>
      </c>
      <c r="E376" t="s">
        <v>22</v>
      </c>
      <c r="F376" t="s">
        <v>19</v>
      </c>
      <c r="G376" s="11">
        <v>6871.3164044868327</v>
      </c>
    </row>
    <row r="377" spans="1:7" x14ac:dyDescent="0.3">
      <c r="A377" t="s">
        <v>46</v>
      </c>
      <c r="B377" t="s">
        <v>35</v>
      </c>
      <c r="C377">
        <v>2028</v>
      </c>
      <c r="D377" t="s">
        <v>5</v>
      </c>
      <c r="E377" t="s">
        <v>22</v>
      </c>
      <c r="F377" t="s">
        <v>20</v>
      </c>
      <c r="G377" s="11">
        <v>6846.915725503678</v>
      </c>
    </row>
    <row r="378" spans="1:7" x14ac:dyDescent="0.3">
      <c r="A378" t="s">
        <v>46</v>
      </c>
      <c r="B378" t="s">
        <v>35</v>
      </c>
      <c r="C378">
        <v>2028</v>
      </c>
      <c r="D378" t="s">
        <v>5</v>
      </c>
      <c r="E378" t="s">
        <v>23</v>
      </c>
      <c r="F378" t="s">
        <v>19</v>
      </c>
      <c r="G378" s="11">
        <v>1014.871357326958</v>
      </c>
    </row>
    <row r="379" spans="1:7" x14ac:dyDescent="0.3">
      <c r="A379" t="s">
        <v>46</v>
      </c>
      <c r="B379" t="s">
        <v>35</v>
      </c>
      <c r="C379">
        <v>2028</v>
      </c>
      <c r="D379" t="s">
        <v>5</v>
      </c>
      <c r="E379" t="s">
        <v>23</v>
      </c>
      <c r="F379" t="s">
        <v>20</v>
      </c>
      <c r="G379" s="11">
        <v>1011.426729984326</v>
      </c>
    </row>
    <row r="380" spans="1:7" x14ac:dyDescent="0.3">
      <c r="A380" t="s">
        <v>46</v>
      </c>
      <c r="B380" t="s">
        <v>35</v>
      </c>
      <c r="C380">
        <v>2028</v>
      </c>
      <c r="D380" t="s">
        <v>5</v>
      </c>
      <c r="E380" t="s">
        <v>24</v>
      </c>
      <c r="F380" t="s">
        <v>19</v>
      </c>
      <c r="G380" s="11">
        <v>692.84162659911067</v>
      </c>
    </row>
    <row r="381" spans="1:7" x14ac:dyDescent="0.3">
      <c r="A381" t="s">
        <v>46</v>
      </c>
      <c r="B381" t="s">
        <v>35</v>
      </c>
      <c r="C381">
        <v>2028</v>
      </c>
      <c r="D381" t="s">
        <v>5</v>
      </c>
      <c r="E381" t="s">
        <v>24</v>
      </c>
      <c r="F381" t="s">
        <v>20</v>
      </c>
      <c r="G381" s="11">
        <v>705.9715053361324</v>
      </c>
    </row>
    <row r="382" spans="1:7" x14ac:dyDescent="0.3">
      <c r="A382" t="s">
        <v>46</v>
      </c>
      <c r="B382" t="s">
        <v>35</v>
      </c>
      <c r="C382">
        <v>2028</v>
      </c>
      <c r="D382" t="s">
        <v>5</v>
      </c>
      <c r="E382" t="s">
        <v>25</v>
      </c>
      <c r="F382" t="s">
        <v>19</v>
      </c>
      <c r="G382" s="11">
        <v>5688.2926991079157</v>
      </c>
    </row>
    <row r="383" spans="1:7" x14ac:dyDescent="0.3">
      <c r="A383" t="s">
        <v>46</v>
      </c>
      <c r="B383" t="s">
        <v>35</v>
      </c>
      <c r="C383">
        <v>2028</v>
      </c>
      <c r="D383" t="s">
        <v>5</v>
      </c>
      <c r="E383" t="s">
        <v>25</v>
      </c>
      <c r="F383" t="s">
        <v>20</v>
      </c>
      <c r="G383" s="11">
        <v>4452.9805528015622</v>
      </c>
    </row>
    <row r="384" spans="1:7" x14ac:dyDescent="0.3">
      <c r="A384" t="s">
        <v>46</v>
      </c>
      <c r="B384" t="s">
        <v>35</v>
      </c>
      <c r="C384">
        <v>2028</v>
      </c>
      <c r="D384" t="s">
        <v>5</v>
      </c>
      <c r="E384" t="s">
        <v>26</v>
      </c>
      <c r="F384" t="s">
        <v>19</v>
      </c>
      <c r="G384" s="11">
        <v>2197.8950627058739</v>
      </c>
    </row>
    <row r="385" spans="1:7" x14ac:dyDescent="0.3">
      <c r="A385" t="s">
        <v>46</v>
      </c>
      <c r="B385" t="s">
        <v>35</v>
      </c>
      <c r="C385">
        <v>2028</v>
      </c>
      <c r="D385" t="s">
        <v>5</v>
      </c>
      <c r="E385" t="s">
        <v>26</v>
      </c>
      <c r="F385" t="s">
        <v>20</v>
      </c>
      <c r="G385" s="11">
        <v>3405.3619026864421</v>
      </c>
    </row>
    <row r="386" spans="1:7" x14ac:dyDescent="0.3">
      <c r="A386" t="s">
        <v>46</v>
      </c>
      <c r="B386" t="s">
        <v>35</v>
      </c>
      <c r="C386">
        <v>2029</v>
      </c>
      <c r="D386" t="s">
        <v>5</v>
      </c>
      <c r="E386" t="s">
        <v>21</v>
      </c>
      <c r="F386" t="s">
        <v>19</v>
      </c>
      <c r="G386" s="11">
        <v>7919.8485205577754</v>
      </c>
    </row>
    <row r="387" spans="1:7" x14ac:dyDescent="0.3">
      <c r="A387" t="s">
        <v>46</v>
      </c>
      <c r="B387" t="s">
        <v>35</v>
      </c>
      <c r="C387">
        <v>2029</v>
      </c>
      <c r="D387" t="s">
        <v>5</v>
      </c>
      <c r="E387" t="s">
        <v>21</v>
      </c>
      <c r="F387" t="s">
        <v>20</v>
      </c>
      <c r="G387" s="11">
        <v>7898.1399273030938</v>
      </c>
    </row>
    <row r="388" spans="1:7" x14ac:dyDescent="0.3">
      <c r="A388" t="s">
        <v>46</v>
      </c>
      <c r="B388" t="s">
        <v>35</v>
      </c>
      <c r="C388">
        <v>2029</v>
      </c>
      <c r="D388" t="s">
        <v>5</v>
      </c>
      <c r="E388" t="s">
        <v>22</v>
      </c>
      <c r="F388" t="s">
        <v>19</v>
      </c>
      <c r="G388" s="11">
        <v>6900.6453693467583</v>
      </c>
    </row>
    <row r="389" spans="1:7" x14ac:dyDescent="0.3">
      <c r="A389" t="s">
        <v>46</v>
      </c>
      <c r="B389" t="s">
        <v>35</v>
      </c>
      <c r="C389">
        <v>2029</v>
      </c>
      <c r="D389" t="s">
        <v>5</v>
      </c>
      <c r="E389" t="s">
        <v>22</v>
      </c>
      <c r="F389" t="s">
        <v>20</v>
      </c>
      <c r="G389" s="11">
        <v>6881.5909686798941</v>
      </c>
    </row>
    <row r="390" spans="1:7" x14ac:dyDescent="0.3">
      <c r="A390" t="s">
        <v>46</v>
      </c>
      <c r="B390" t="s">
        <v>35</v>
      </c>
      <c r="C390">
        <v>2029</v>
      </c>
      <c r="D390" t="s">
        <v>5</v>
      </c>
      <c r="E390" t="s">
        <v>23</v>
      </c>
      <c r="F390" t="s">
        <v>19</v>
      </c>
      <c r="G390" s="11">
        <v>1019.203151211017</v>
      </c>
    </row>
    <row r="391" spans="1:7" x14ac:dyDescent="0.3">
      <c r="A391" t="s">
        <v>46</v>
      </c>
      <c r="B391" t="s">
        <v>35</v>
      </c>
      <c r="C391">
        <v>2029</v>
      </c>
      <c r="D391" t="s">
        <v>5</v>
      </c>
      <c r="E391" t="s">
        <v>23</v>
      </c>
      <c r="F391" t="s">
        <v>20</v>
      </c>
      <c r="G391" s="11">
        <v>1016.5489586232</v>
      </c>
    </row>
    <row r="392" spans="1:7" x14ac:dyDescent="0.3">
      <c r="A392" t="s">
        <v>46</v>
      </c>
      <c r="B392" t="s">
        <v>35</v>
      </c>
      <c r="C392">
        <v>2029</v>
      </c>
      <c r="D392" t="s">
        <v>5</v>
      </c>
      <c r="E392" t="s">
        <v>24</v>
      </c>
      <c r="F392" t="s">
        <v>19</v>
      </c>
      <c r="G392" s="11">
        <v>695.79889512290481</v>
      </c>
    </row>
    <row r="393" spans="1:7" x14ac:dyDescent="0.3">
      <c r="A393" t="s">
        <v>46</v>
      </c>
      <c r="B393" t="s">
        <v>35</v>
      </c>
      <c r="C393">
        <v>2029</v>
      </c>
      <c r="D393" t="s">
        <v>5</v>
      </c>
      <c r="E393" t="s">
        <v>24</v>
      </c>
      <c r="F393" t="s">
        <v>20</v>
      </c>
      <c r="G393" s="11">
        <v>709.54679888499652</v>
      </c>
    </row>
    <row r="394" spans="1:7" x14ac:dyDescent="0.3">
      <c r="A394" t="s">
        <v>46</v>
      </c>
      <c r="B394" t="s">
        <v>35</v>
      </c>
      <c r="C394">
        <v>2029</v>
      </c>
      <c r="D394" t="s">
        <v>5</v>
      </c>
      <c r="E394" t="s">
        <v>25</v>
      </c>
      <c r="F394" t="s">
        <v>19</v>
      </c>
      <c r="G394" s="11">
        <v>5712.5721423563991</v>
      </c>
    </row>
    <row r="395" spans="1:7" x14ac:dyDescent="0.3">
      <c r="A395" t="s">
        <v>46</v>
      </c>
      <c r="B395" t="s">
        <v>35</v>
      </c>
      <c r="C395">
        <v>2029</v>
      </c>
      <c r="D395" t="s">
        <v>5</v>
      </c>
      <c r="E395" t="s">
        <v>25</v>
      </c>
      <c r="F395" t="s">
        <v>20</v>
      </c>
      <c r="G395" s="11">
        <v>4475.5320474770706</v>
      </c>
    </row>
    <row r="396" spans="1:7" x14ac:dyDescent="0.3">
      <c r="A396" t="s">
        <v>46</v>
      </c>
      <c r="B396" t="s">
        <v>35</v>
      </c>
      <c r="C396">
        <v>2029</v>
      </c>
      <c r="D396" t="s">
        <v>5</v>
      </c>
      <c r="E396" t="s">
        <v>26</v>
      </c>
      <c r="F396" t="s">
        <v>19</v>
      </c>
      <c r="G396" s="11">
        <v>2207.2763782013758</v>
      </c>
    </row>
    <row r="397" spans="1:7" x14ac:dyDescent="0.3">
      <c r="A397" t="s">
        <v>46</v>
      </c>
      <c r="B397" t="s">
        <v>35</v>
      </c>
      <c r="C397">
        <v>2029</v>
      </c>
      <c r="D397" t="s">
        <v>5</v>
      </c>
      <c r="E397" t="s">
        <v>26</v>
      </c>
      <c r="F397" t="s">
        <v>20</v>
      </c>
      <c r="G397" s="11">
        <v>3422.6078798260219</v>
      </c>
    </row>
    <row r="398" spans="1:7" x14ac:dyDescent="0.3">
      <c r="A398" t="s">
        <v>46</v>
      </c>
      <c r="B398" t="s">
        <v>35</v>
      </c>
      <c r="C398">
        <v>2030</v>
      </c>
      <c r="D398" t="s">
        <v>5</v>
      </c>
      <c r="E398" t="s">
        <v>21</v>
      </c>
      <c r="F398" t="s">
        <v>19</v>
      </c>
      <c r="G398" s="11">
        <v>7953.8392867404273</v>
      </c>
    </row>
    <row r="399" spans="1:7" x14ac:dyDescent="0.3">
      <c r="A399" t="s">
        <v>46</v>
      </c>
      <c r="B399" t="s">
        <v>35</v>
      </c>
      <c r="C399">
        <v>2030</v>
      </c>
      <c r="D399" t="s">
        <v>5</v>
      </c>
      <c r="E399" t="s">
        <v>21</v>
      </c>
      <c r="F399" t="s">
        <v>20</v>
      </c>
      <c r="G399" s="11">
        <v>7937.9373991181837</v>
      </c>
    </row>
    <row r="400" spans="1:7" x14ac:dyDescent="0.3">
      <c r="A400" t="s">
        <v>46</v>
      </c>
      <c r="B400" t="s">
        <v>35</v>
      </c>
      <c r="C400">
        <v>2030</v>
      </c>
      <c r="D400" t="s">
        <v>5</v>
      </c>
      <c r="E400" t="s">
        <v>22</v>
      </c>
      <c r="F400" t="s">
        <v>19</v>
      </c>
      <c r="G400" s="11">
        <v>6930.2618730778613</v>
      </c>
    </row>
    <row r="401" spans="1:7" x14ac:dyDescent="0.3">
      <c r="A401" t="s">
        <v>46</v>
      </c>
      <c r="B401" t="s">
        <v>35</v>
      </c>
      <c r="C401">
        <v>2030</v>
      </c>
      <c r="D401" t="s">
        <v>5</v>
      </c>
      <c r="E401" t="s">
        <v>22</v>
      </c>
      <c r="F401" t="s">
        <v>20</v>
      </c>
      <c r="G401" s="11">
        <v>6916.2662118561102</v>
      </c>
    </row>
    <row r="402" spans="1:7" x14ac:dyDescent="0.3">
      <c r="A402" t="s">
        <v>46</v>
      </c>
      <c r="B402" t="s">
        <v>35</v>
      </c>
      <c r="C402">
        <v>2030</v>
      </c>
      <c r="D402" t="s">
        <v>5</v>
      </c>
      <c r="E402" t="s">
        <v>23</v>
      </c>
      <c r="F402" t="s">
        <v>19</v>
      </c>
      <c r="G402" s="11">
        <v>1023.577413662566</v>
      </c>
    </row>
    <row r="403" spans="1:7" x14ac:dyDescent="0.3">
      <c r="A403" t="s">
        <v>46</v>
      </c>
      <c r="B403" t="s">
        <v>35</v>
      </c>
      <c r="C403">
        <v>2030</v>
      </c>
      <c r="D403" t="s">
        <v>5</v>
      </c>
      <c r="E403" t="s">
        <v>23</v>
      </c>
      <c r="F403" t="s">
        <v>20</v>
      </c>
      <c r="G403" s="11">
        <v>1021.671187262074</v>
      </c>
    </row>
    <row r="404" spans="1:7" x14ac:dyDescent="0.3">
      <c r="A404" t="s">
        <v>46</v>
      </c>
      <c r="B404" t="s">
        <v>35</v>
      </c>
      <c r="C404">
        <v>2030</v>
      </c>
      <c r="D404" t="s">
        <v>5</v>
      </c>
      <c r="E404" t="s">
        <v>24</v>
      </c>
      <c r="F404" t="s">
        <v>19</v>
      </c>
      <c r="G404" s="11">
        <v>698.78515647536369</v>
      </c>
    </row>
    <row r="405" spans="1:7" x14ac:dyDescent="0.3">
      <c r="A405" t="s">
        <v>46</v>
      </c>
      <c r="B405" t="s">
        <v>35</v>
      </c>
      <c r="C405">
        <v>2030</v>
      </c>
      <c r="D405" t="s">
        <v>5</v>
      </c>
      <c r="E405" t="s">
        <v>24</v>
      </c>
      <c r="F405" t="s">
        <v>20</v>
      </c>
      <c r="G405" s="11">
        <v>713.12209243386064</v>
      </c>
    </row>
    <row r="406" spans="1:7" x14ac:dyDescent="0.3">
      <c r="A406" t="s">
        <v>46</v>
      </c>
      <c r="B406" t="s">
        <v>35</v>
      </c>
      <c r="C406">
        <v>2030</v>
      </c>
      <c r="D406" t="s">
        <v>5</v>
      </c>
      <c r="E406" t="s">
        <v>25</v>
      </c>
      <c r="F406" t="s">
        <v>19</v>
      </c>
      <c r="G406" s="11">
        <v>5737.0896193622211</v>
      </c>
    </row>
    <row r="407" spans="1:7" x14ac:dyDescent="0.3">
      <c r="A407" t="s">
        <v>46</v>
      </c>
      <c r="B407" t="s">
        <v>35</v>
      </c>
      <c r="C407">
        <v>2030</v>
      </c>
      <c r="D407" t="s">
        <v>5</v>
      </c>
      <c r="E407" t="s">
        <v>25</v>
      </c>
      <c r="F407" t="s">
        <v>20</v>
      </c>
      <c r="G407" s="11">
        <v>4498.0835421525799</v>
      </c>
    </row>
    <row r="408" spans="1:7" x14ac:dyDescent="0.3">
      <c r="A408" t="s">
        <v>46</v>
      </c>
      <c r="B408" t="s">
        <v>35</v>
      </c>
      <c r="C408">
        <v>2030</v>
      </c>
      <c r="D408" t="s">
        <v>5</v>
      </c>
      <c r="E408" t="s">
        <v>26</v>
      </c>
      <c r="F408" t="s">
        <v>19</v>
      </c>
      <c r="G408" s="11">
        <v>2216.7496673782061</v>
      </c>
    </row>
    <row r="409" spans="1:7" x14ac:dyDescent="0.3">
      <c r="A409" t="s">
        <v>46</v>
      </c>
      <c r="B409" t="s">
        <v>35</v>
      </c>
      <c r="C409">
        <v>2030</v>
      </c>
      <c r="D409" t="s">
        <v>5</v>
      </c>
      <c r="E409" t="s">
        <v>26</v>
      </c>
      <c r="F409" t="s">
        <v>20</v>
      </c>
      <c r="G409" s="11">
        <v>3439.853856965603</v>
      </c>
    </row>
    <row r="410" spans="1:7" x14ac:dyDescent="0.3">
      <c r="A410" t="s">
        <v>46</v>
      </c>
      <c r="B410" t="s">
        <v>35</v>
      </c>
      <c r="C410">
        <v>2031</v>
      </c>
      <c r="D410" t="s">
        <v>5</v>
      </c>
      <c r="E410" t="s">
        <v>21</v>
      </c>
      <c r="F410" t="s">
        <v>19</v>
      </c>
      <c r="G410" s="11">
        <v>7987.5000454844112</v>
      </c>
    </row>
    <row r="411" spans="1:7" x14ac:dyDescent="0.3">
      <c r="A411" t="s">
        <v>46</v>
      </c>
      <c r="B411" t="s">
        <v>35</v>
      </c>
      <c r="C411">
        <v>2031</v>
      </c>
      <c r="D411" t="s">
        <v>5</v>
      </c>
      <c r="E411" t="s">
        <v>21</v>
      </c>
      <c r="F411" t="s">
        <v>20</v>
      </c>
      <c r="G411" s="11">
        <v>7977.7348709332746</v>
      </c>
    </row>
    <row r="412" spans="1:7" x14ac:dyDescent="0.3">
      <c r="A412" t="s">
        <v>46</v>
      </c>
      <c r="B412" t="s">
        <v>35</v>
      </c>
      <c r="C412">
        <v>2031</v>
      </c>
      <c r="D412" t="s">
        <v>5</v>
      </c>
      <c r="E412" t="s">
        <v>22</v>
      </c>
      <c r="F412" t="s">
        <v>19</v>
      </c>
      <c r="G412" s="11">
        <v>6959.5908379377861</v>
      </c>
    </row>
    <row r="413" spans="1:7" x14ac:dyDescent="0.3">
      <c r="A413" t="s">
        <v>46</v>
      </c>
      <c r="B413" t="s">
        <v>35</v>
      </c>
      <c r="C413">
        <v>2031</v>
      </c>
      <c r="D413" t="s">
        <v>5</v>
      </c>
      <c r="E413" t="s">
        <v>22</v>
      </c>
      <c r="F413" t="s">
        <v>20</v>
      </c>
      <c r="G413" s="11">
        <v>6950.9414550323272</v>
      </c>
    </row>
    <row r="414" spans="1:7" x14ac:dyDescent="0.3">
      <c r="A414" t="s">
        <v>46</v>
      </c>
      <c r="B414" t="s">
        <v>35</v>
      </c>
      <c r="C414">
        <v>2031</v>
      </c>
      <c r="D414" t="s">
        <v>5</v>
      </c>
      <c r="E414" t="s">
        <v>23</v>
      </c>
      <c r="F414" t="s">
        <v>19</v>
      </c>
      <c r="G414" s="11">
        <v>1027.9092075466251</v>
      </c>
    </row>
    <row r="415" spans="1:7" x14ac:dyDescent="0.3">
      <c r="A415" t="s">
        <v>46</v>
      </c>
      <c r="B415" t="s">
        <v>35</v>
      </c>
      <c r="C415">
        <v>2031</v>
      </c>
      <c r="D415" t="s">
        <v>5</v>
      </c>
      <c r="E415" t="s">
        <v>23</v>
      </c>
      <c r="F415" t="s">
        <v>20</v>
      </c>
      <c r="G415" s="11">
        <v>1026.793415900948</v>
      </c>
    </row>
    <row r="416" spans="1:7" x14ac:dyDescent="0.3">
      <c r="A416" t="s">
        <v>46</v>
      </c>
      <c r="B416" t="s">
        <v>35</v>
      </c>
      <c r="C416">
        <v>2031</v>
      </c>
      <c r="D416" t="s">
        <v>5</v>
      </c>
      <c r="E416" t="s">
        <v>24</v>
      </c>
      <c r="F416" t="s">
        <v>19</v>
      </c>
      <c r="G416" s="11">
        <v>701.74242499915772</v>
      </c>
    </row>
    <row r="417" spans="1:7" x14ac:dyDescent="0.3">
      <c r="A417" t="s">
        <v>46</v>
      </c>
      <c r="B417" t="s">
        <v>35</v>
      </c>
      <c r="C417">
        <v>2031</v>
      </c>
      <c r="D417" t="s">
        <v>5</v>
      </c>
      <c r="E417" t="s">
        <v>24</v>
      </c>
      <c r="F417" t="s">
        <v>20</v>
      </c>
      <c r="G417" s="11">
        <v>716.69738598272488</v>
      </c>
    </row>
    <row r="418" spans="1:7" x14ac:dyDescent="0.3">
      <c r="A418" t="s">
        <v>46</v>
      </c>
      <c r="B418" t="s">
        <v>35</v>
      </c>
      <c r="C418">
        <v>2031</v>
      </c>
      <c r="D418" t="s">
        <v>5</v>
      </c>
      <c r="E418" t="s">
        <v>25</v>
      </c>
      <c r="F418" t="s">
        <v>19</v>
      </c>
      <c r="G418" s="11">
        <v>5761.3690626107036</v>
      </c>
    </row>
    <row r="419" spans="1:7" x14ac:dyDescent="0.3">
      <c r="A419" t="s">
        <v>46</v>
      </c>
      <c r="B419" t="s">
        <v>35</v>
      </c>
      <c r="C419">
        <v>2031</v>
      </c>
      <c r="D419" t="s">
        <v>5</v>
      </c>
      <c r="E419" t="s">
        <v>25</v>
      </c>
      <c r="F419" t="s">
        <v>20</v>
      </c>
      <c r="G419" s="11">
        <v>4520.6350368280891</v>
      </c>
    </row>
    <row r="420" spans="1:7" x14ac:dyDescent="0.3">
      <c r="A420" t="s">
        <v>46</v>
      </c>
      <c r="B420" t="s">
        <v>35</v>
      </c>
      <c r="C420">
        <v>2031</v>
      </c>
      <c r="D420" t="s">
        <v>5</v>
      </c>
      <c r="E420" t="s">
        <v>26</v>
      </c>
      <c r="F420" t="s">
        <v>19</v>
      </c>
      <c r="G420" s="11">
        <v>2226.130982873708</v>
      </c>
    </row>
    <row r="421" spans="1:7" x14ac:dyDescent="0.3">
      <c r="A421" t="s">
        <v>46</v>
      </c>
      <c r="B421" t="s">
        <v>35</v>
      </c>
      <c r="C421">
        <v>2031</v>
      </c>
      <c r="D421" t="s">
        <v>5</v>
      </c>
      <c r="E421" t="s">
        <v>26</v>
      </c>
      <c r="F421" t="s">
        <v>20</v>
      </c>
      <c r="G421" s="11">
        <v>3457.099834105185</v>
      </c>
    </row>
    <row r="422" spans="1:7" x14ac:dyDescent="0.3">
      <c r="A422" t="s">
        <v>46</v>
      </c>
      <c r="B422" t="s">
        <v>35</v>
      </c>
      <c r="C422">
        <v>2025</v>
      </c>
      <c r="D422" t="s">
        <v>6</v>
      </c>
      <c r="E422" t="s">
        <v>21</v>
      </c>
      <c r="F422" t="s">
        <v>19</v>
      </c>
      <c r="G422" s="11">
        <v>7155.6041822627494</v>
      </c>
    </row>
    <row r="423" spans="1:7" x14ac:dyDescent="0.3">
      <c r="A423" t="s">
        <v>46</v>
      </c>
      <c r="B423" t="s">
        <v>35</v>
      </c>
      <c r="C423">
        <v>2025</v>
      </c>
      <c r="D423" t="s">
        <v>6</v>
      </c>
      <c r="E423" t="s">
        <v>21</v>
      </c>
      <c r="F423" t="s">
        <v>20</v>
      </c>
      <c r="G423" s="11">
        <v>6916.763516425016</v>
      </c>
    </row>
    <row r="424" spans="1:7" x14ac:dyDescent="0.3">
      <c r="A424" t="s">
        <v>46</v>
      </c>
      <c r="B424" t="s">
        <v>35</v>
      </c>
      <c r="C424">
        <v>2025</v>
      </c>
      <c r="D424" t="s">
        <v>6</v>
      </c>
      <c r="E424" t="s">
        <v>22</v>
      </c>
      <c r="F424" t="s">
        <v>19</v>
      </c>
      <c r="G424" s="11">
        <v>6234.7514270048378</v>
      </c>
    </row>
    <row r="425" spans="1:7" x14ac:dyDescent="0.3">
      <c r="A425" t="s">
        <v>46</v>
      </c>
      <c r="B425" t="s">
        <v>35</v>
      </c>
      <c r="C425">
        <v>2025</v>
      </c>
      <c r="D425" t="s">
        <v>6</v>
      </c>
      <c r="E425" t="s">
        <v>22</v>
      </c>
      <c r="F425" t="s">
        <v>20</v>
      </c>
      <c r="G425" s="11">
        <v>6026.52495210704</v>
      </c>
    </row>
    <row r="426" spans="1:7" x14ac:dyDescent="0.3">
      <c r="A426" t="s">
        <v>46</v>
      </c>
      <c r="B426" t="s">
        <v>35</v>
      </c>
      <c r="C426">
        <v>2025</v>
      </c>
      <c r="D426" t="s">
        <v>6</v>
      </c>
      <c r="E426" t="s">
        <v>23</v>
      </c>
      <c r="F426" t="s">
        <v>19</v>
      </c>
      <c r="G426" s="11">
        <v>920.85275525791189</v>
      </c>
    </row>
    <row r="427" spans="1:7" x14ac:dyDescent="0.3">
      <c r="A427" t="s">
        <v>46</v>
      </c>
      <c r="B427" t="s">
        <v>35</v>
      </c>
      <c r="C427">
        <v>2025</v>
      </c>
      <c r="D427" t="s">
        <v>6</v>
      </c>
      <c r="E427" t="s">
        <v>23</v>
      </c>
      <c r="F427" t="s">
        <v>20</v>
      </c>
      <c r="G427" s="11">
        <v>890.23856431797651</v>
      </c>
    </row>
    <row r="428" spans="1:7" x14ac:dyDescent="0.3">
      <c r="A428" t="s">
        <v>46</v>
      </c>
      <c r="B428" t="s">
        <v>35</v>
      </c>
      <c r="C428">
        <v>2025</v>
      </c>
      <c r="D428" t="s">
        <v>6</v>
      </c>
      <c r="E428" t="s">
        <v>24</v>
      </c>
      <c r="F428" t="s">
        <v>19</v>
      </c>
      <c r="G428" s="11">
        <v>628.65615056039087</v>
      </c>
    </row>
    <row r="429" spans="1:7" x14ac:dyDescent="0.3">
      <c r="A429" t="s">
        <v>46</v>
      </c>
      <c r="B429" t="s">
        <v>35</v>
      </c>
      <c r="C429">
        <v>2025</v>
      </c>
      <c r="D429" t="s">
        <v>6</v>
      </c>
      <c r="E429" t="s">
        <v>24</v>
      </c>
      <c r="F429" t="s">
        <v>20</v>
      </c>
      <c r="G429" s="11">
        <v>621.38268717653796</v>
      </c>
    </row>
    <row r="430" spans="1:7" x14ac:dyDescent="0.3">
      <c r="A430" t="s">
        <v>46</v>
      </c>
      <c r="B430" t="s">
        <v>35</v>
      </c>
      <c r="C430">
        <v>2025</v>
      </c>
      <c r="D430" t="s">
        <v>6</v>
      </c>
      <c r="E430" t="s">
        <v>25</v>
      </c>
      <c r="F430" t="s">
        <v>19</v>
      </c>
      <c r="G430" s="11">
        <v>5161.324109573281</v>
      </c>
    </row>
    <row r="431" spans="1:7" x14ac:dyDescent="0.3">
      <c r="A431" t="s">
        <v>46</v>
      </c>
      <c r="B431" t="s">
        <v>35</v>
      </c>
      <c r="C431">
        <v>2025</v>
      </c>
      <c r="D431" t="s">
        <v>6</v>
      </c>
      <c r="E431" t="s">
        <v>25</v>
      </c>
      <c r="F431" t="s">
        <v>20</v>
      </c>
      <c r="G431" s="11">
        <v>3919.4287601271571</v>
      </c>
    </row>
    <row r="432" spans="1:7" x14ac:dyDescent="0.3">
      <c r="A432" t="s">
        <v>46</v>
      </c>
      <c r="B432" t="s">
        <v>35</v>
      </c>
      <c r="C432">
        <v>2025</v>
      </c>
      <c r="D432" t="s">
        <v>6</v>
      </c>
      <c r="E432" t="s">
        <v>26</v>
      </c>
      <c r="F432" t="s">
        <v>19</v>
      </c>
      <c r="G432" s="11">
        <v>1994.2800726894691</v>
      </c>
    </row>
    <row r="433" spans="1:7" x14ac:dyDescent="0.3">
      <c r="A433" t="s">
        <v>46</v>
      </c>
      <c r="B433" t="s">
        <v>35</v>
      </c>
      <c r="C433">
        <v>2025</v>
      </c>
      <c r="D433" t="s">
        <v>6</v>
      </c>
      <c r="E433" t="s">
        <v>26</v>
      </c>
      <c r="F433" t="s">
        <v>20</v>
      </c>
      <c r="G433" s="11">
        <v>2997.3347562978588</v>
      </c>
    </row>
    <row r="434" spans="1:7" x14ac:dyDescent="0.3">
      <c r="A434" t="s">
        <v>46</v>
      </c>
      <c r="B434" t="s">
        <v>35</v>
      </c>
      <c r="C434">
        <v>2026</v>
      </c>
      <c r="D434" t="s">
        <v>6</v>
      </c>
      <c r="E434" t="s">
        <v>21</v>
      </c>
      <c r="F434" t="s">
        <v>19</v>
      </c>
      <c r="G434" s="11">
        <v>7197.5279904122044</v>
      </c>
    </row>
    <row r="435" spans="1:7" x14ac:dyDescent="0.3">
      <c r="A435" t="s">
        <v>46</v>
      </c>
      <c r="B435" t="s">
        <v>35</v>
      </c>
      <c r="C435">
        <v>2026</v>
      </c>
      <c r="D435" t="s">
        <v>6</v>
      </c>
      <c r="E435" t="s">
        <v>21</v>
      </c>
      <c r="F435" t="s">
        <v>20</v>
      </c>
      <c r="G435" s="11">
        <v>6961.879941541808</v>
      </c>
    </row>
    <row r="436" spans="1:7" x14ac:dyDescent="0.3">
      <c r="A436" t="s">
        <v>46</v>
      </c>
      <c r="B436" t="s">
        <v>35</v>
      </c>
      <c r="C436">
        <v>2026</v>
      </c>
      <c r="D436" t="s">
        <v>6</v>
      </c>
      <c r="E436" t="s">
        <v>22</v>
      </c>
      <c r="F436" t="s">
        <v>19</v>
      </c>
      <c r="G436" s="11">
        <v>6271.280071690524</v>
      </c>
    </row>
    <row r="437" spans="1:7" x14ac:dyDescent="0.3">
      <c r="A437" t="s">
        <v>46</v>
      </c>
      <c r="B437" t="s">
        <v>35</v>
      </c>
      <c r="C437">
        <v>2026</v>
      </c>
      <c r="D437" t="s">
        <v>6</v>
      </c>
      <c r="E437" t="s">
        <v>22</v>
      </c>
      <c r="F437" t="s">
        <v>20</v>
      </c>
      <c r="G437" s="11">
        <v>6065.8345599995973</v>
      </c>
    </row>
    <row r="438" spans="1:7" x14ac:dyDescent="0.3">
      <c r="A438" t="s">
        <v>46</v>
      </c>
      <c r="B438" t="s">
        <v>35</v>
      </c>
      <c r="C438">
        <v>2026</v>
      </c>
      <c r="D438" t="s">
        <v>6</v>
      </c>
      <c r="E438" t="s">
        <v>23</v>
      </c>
      <c r="F438" t="s">
        <v>19</v>
      </c>
      <c r="G438" s="11">
        <v>926.24791872167987</v>
      </c>
    </row>
    <row r="439" spans="1:7" x14ac:dyDescent="0.3">
      <c r="A439" t="s">
        <v>46</v>
      </c>
      <c r="B439" t="s">
        <v>35</v>
      </c>
      <c r="C439">
        <v>2026</v>
      </c>
      <c r="D439" t="s">
        <v>6</v>
      </c>
      <c r="E439" t="s">
        <v>23</v>
      </c>
      <c r="F439" t="s">
        <v>20</v>
      </c>
      <c r="G439" s="11">
        <v>896.04538154221086</v>
      </c>
    </row>
    <row r="440" spans="1:7" x14ac:dyDescent="0.3">
      <c r="A440" t="s">
        <v>46</v>
      </c>
      <c r="B440" t="s">
        <v>35</v>
      </c>
      <c r="C440">
        <v>2026</v>
      </c>
      <c r="D440" t="s">
        <v>6</v>
      </c>
      <c r="E440" t="s">
        <v>24</v>
      </c>
      <c r="F440" t="s">
        <v>19</v>
      </c>
      <c r="G440" s="11">
        <v>632.33936991919757</v>
      </c>
    </row>
    <row r="441" spans="1:7" x14ac:dyDescent="0.3">
      <c r="A441" t="s">
        <v>46</v>
      </c>
      <c r="B441" t="s">
        <v>35</v>
      </c>
      <c r="C441">
        <v>2026</v>
      </c>
      <c r="D441" t="s">
        <v>6</v>
      </c>
      <c r="E441" t="s">
        <v>24</v>
      </c>
      <c r="F441" t="s">
        <v>20</v>
      </c>
      <c r="G441" s="11">
        <v>625.43582061218285</v>
      </c>
    </row>
    <row r="442" spans="1:7" x14ac:dyDescent="0.3">
      <c r="A442" t="s">
        <v>46</v>
      </c>
      <c r="B442" t="s">
        <v>35</v>
      </c>
      <c r="C442">
        <v>2026</v>
      </c>
      <c r="D442" t="s">
        <v>6</v>
      </c>
      <c r="E442" t="s">
        <v>25</v>
      </c>
      <c r="F442" t="s">
        <v>19</v>
      </c>
      <c r="G442" s="11">
        <v>5191.5636751299207</v>
      </c>
    </row>
    <row r="443" spans="1:7" x14ac:dyDescent="0.3">
      <c r="A443" t="s">
        <v>46</v>
      </c>
      <c r="B443" t="s">
        <v>35</v>
      </c>
      <c r="C443">
        <v>2026</v>
      </c>
      <c r="D443" t="s">
        <v>6</v>
      </c>
      <c r="E443" t="s">
        <v>25</v>
      </c>
      <c r="F443" t="s">
        <v>20</v>
      </c>
      <c r="G443" s="11">
        <v>3944.9942740755459</v>
      </c>
    </row>
    <row r="444" spans="1:7" x14ac:dyDescent="0.3">
      <c r="A444" t="s">
        <v>46</v>
      </c>
      <c r="B444" t="s">
        <v>35</v>
      </c>
      <c r="C444">
        <v>2026</v>
      </c>
      <c r="D444" t="s">
        <v>6</v>
      </c>
      <c r="E444" t="s">
        <v>26</v>
      </c>
      <c r="F444" t="s">
        <v>19</v>
      </c>
      <c r="G444" s="11">
        <v>2005.964315282283</v>
      </c>
    </row>
    <row r="445" spans="1:7" x14ac:dyDescent="0.3">
      <c r="A445" t="s">
        <v>46</v>
      </c>
      <c r="B445" t="s">
        <v>35</v>
      </c>
      <c r="C445">
        <v>2026</v>
      </c>
      <c r="D445" t="s">
        <v>6</v>
      </c>
      <c r="E445" t="s">
        <v>26</v>
      </c>
      <c r="F445" t="s">
        <v>20</v>
      </c>
      <c r="G445" s="11">
        <v>3016.8856674662611</v>
      </c>
    </row>
    <row r="446" spans="1:7" x14ac:dyDescent="0.3">
      <c r="A446" t="s">
        <v>46</v>
      </c>
      <c r="B446" t="s">
        <v>35</v>
      </c>
      <c r="C446">
        <v>2027</v>
      </c>
      <c r="D446" t="s">
        <v>6</v>
      </c>
      <c r="E446" t="s">
        <v>21</v>
      </c>
      <c r="F446" t="s">
        <v>19</v>
      </c>
      <c r="G446" s="11">
        <v>7228.5151529574532</v>
      </c>
    </row>
    <row r="447" spans="1:7" x14ac:dyDescent="0.3">
      <c r="A447" t="s">
        <v>46</v>
      </c>
      <c r="B447" t="s">
        <v>35</v>
      </c>
      <c r="C447">
        <v>2027</v>
      </c>
      <c r="D447" t="s">
        <v>6</v>
      </c>
      <c r="E447" t="s">
        <v>21</v>
      </c>
      <c r="F447" t="s">
        <v>20</v>
      </c>
      <c r="G447" s="11">
        <v>6997.4981718971703</v>
      </c>
    </row>
    <row r="448" spans="1:7" x14ac:dyDescent="0.3">
      <c r="A448" t="s">
        <v>46</v>
      </c>
      <c r="B448" t="s">
        <v>35</v>
      </c>
      <c r="C448">
        <v>2027</v>
      </c>
      <c r="D448" t="s">
        <v>6</v>
      </c>
      <c r="E448" t="s">
        <v>22</v>
      </c>
      <c r="F448" t="s">
        <v>19</v>
      </c>
      <c r="G448" s="11">
        <v>6298.2795047190748</v>
      </c>
    </row>
    <row r="449" spans="1:7" x14ac:dyDescent="0.3">
      <c r="A449" t="s">
        <v>46</v>
      </c>
      <c r="B449" t="s">
        <v>35</v>
      </c>
      <c r="C449">
        <v>2027</v>
      </c>
      <c r="D449" t="s">
        <v>6</v>
      </c>
      <c r="E449" t="s">
        <v>22</v>
      </c>
      <c r="F449" t="s">
        <v>20</v>
      </c>
      <c r="G449" s="11">
        <v>6096.8684609674056</v>
      </c>
    </row>
    <row r="450" spans="1:7" x14ac:dyDescent="0.3">
      <c r="A450" t="s">
        <v>46</v>
      </c>
      <c r="B450" t="s">
        <v>35</v>
      </c>
      <c r="C450">
        <v>2027</v>
      </c>
      <c r="D450" t="s">
        <v>6</v>
      </c>
      <c r="E450" t="s">
        <v>23</v>
      </c>
      <c r="F450" t="s">
        <v>19</v>
      </c>
      <c r="G450" s="11">
        <v>930.23564823837796</v>
      </c>
    </row>
    <row r="451" spans="1:7" x14ac:dyDescent="0.3">
      <c r="A451" t="s">
        <v>46</v>
      </c>
      <c r="B451" t="s">
        <v>35</v>
      </c>
      <c r="C451">
        <v>2027</v>
      </c>
      <c r="D451" t="s">
        <v>6</v>
      </c>
      <c r="E451" t="s">
        <v>23</v>
      </c>
      <c r="F451" t="s">
        <v>20</v>
      </c>
      <c r="G451" s="11">
        <v>900.62971092976431</v>
      </c>
    </row>
    <row r="452" spans="1:7" x14ac:dyDescent="0.3">
      <c r="A452" t="s">
        <v>46</v>
      </c>
      <c r="B452" t="s">
        <v>35</v>
      </c>
      <c r="C452">
        <v>2027</v>
      </c>
      <c r="D452" t="s">
        <v>6</v>
      </c>
      <c r="E452" t="s">
        <v>24</v>
      </c>
      <c r="F452" t="s">
        <v>19</v>
      </c>
      <c r="G452" s="11">
        <v>635.06174944527208</v>
      </c>
    </row>
    <row r="453" spans="1:7" x14ac:dyDescent="0.3">
      <c r="A453" t="s">
        <v>46</v>
      </c>
      <c r="B453" t="s">
        <v>35</v>
      </c>
      <c r="C453">
        <v>2027</v>
      </c>
      <c r="D453" t="s">
        <v>6</v>
      </c>
      <c r="E453" t="s">
        <v>24</v>
      </c>
      <c r="F453" t="s">
        <v>20</v>
      </c>
      <c r="G453" s="11">
        <v>628.63566279821839</v>
      </c>
    </row>
    <row r="454" spans="1:7" x14ac:dyDescent="0.3">
      <c r="A454" t="s">
        <v>46</v>
      </c>
      <c r="B454" t="s">
        <v>35</v>
      </c>
      <c r="C454">
        <v>2027</v>
      </c>
      <c r="D454" t="s">
        <v>6</v>
      </c>
      <c r="E454" t="s">
        <v>25</v>
      </c>
      <c r="F454" t="s">
        <v>19</v>
      </c>
      <c r="G454" s="11">
        <v>5213.9146583674383</v>
      </c>
    </row>
    <row r="455" spans="1:7" x14ac:dyDescent="0.3">
      <c r="A455" t="s">
        <v>46</v>
      </c>
      <c r="B455" t="s">
        <v>35</v>
      </c>
      <c r="C455">
        <v>2027</v>
      </c>
      <c r="D455" t="s">
        <v>6</v>
      </c>
      <c r="E455" t="s">
        <v>25</v>
      </c>
      <c r="F455" t="s">
        <v>20</v>
      </c>
      <c r="G455" s="11">
        <v>3965.177574561118</v>
      </c>
    </row>
    <row r="456" spans="1:7" x14ac:dyDescent="0.3">
      <c r="A456" t="s">
        <v>46</v>
      </c>
      <c r="B456" t="s">
        <v>35</v>
      </c>
      <c r="C456">
        <v>2027</v>
      </c>
      <c r="D456" t="s">
        <v>6</v>
      </c>
      <c r="E456" t="s">
        <v>26</v>
      </c>
      <c r="F456" t="s">
        <v>19</v>
      </c>
      <c r="G456" s="11">
        <v>2014.6004945900149</v>
      </c>
    </row>
    <row r="457" spans="1:7" x14ac:dyDescent="0.3">
      <c r="A457" t="s">
        <v>46</v>
      </c>
      <c r="B457" t="s">
        <v>35</v>
      </c>
      <c r="C457">
        <v>2027</v>
      </c>
      <c r="D457" t="s">
        <v>6</v>
      </c>
      <c r="E457" t="s">
        <v>26</v>
      </c>
      <c r="F457" t="s">
        <v>20</v>
      </c>
      <c r="G457" s="11">
        <v>3032.3205973360518</v>
      </c>
    </row>
    <row r="458" spans="1:7" x14ac:dyDescent="0.3">
      <c r="A458" t="s">
        <v>46</v>
      </c>
      <c r="B458" t="s">
        <v>35</v>
      </c>
      <c r="C458">
        <v>2028</v>
      </c>
      <c r="D458" t="s">
        <v>6</v>
      </c>
      <c r="E458" t="s">
        <v>21</v>
      </c>
      <c r="F458" t="s">
        <v>19</v>
      </c>
      <c r="G458" s="11">
        <v>7259.8061112139303</v>
      </c>
    </row>
    <row r="459" spans="1:7" x14ac:dyDescent="0.3">
      <c r="A459" t="s">
        <v>46</v>
      </c>
      <c r="B459" t="s">
        <v>35</v>
      </c>
      <c r="C459">
        <v>2028</v>
      </c>
      <c r="D459" t="s">
        <v>6</v>
      </c>
      <c r="E459" t="s">
        <v>21</v>
      </c>
      <c r="F459" t="s">
        <v>20</v>
      </c>
      <c r="G459" s="11">
        <v>7033.1164022525318</v>
      </c>
    </row>
    <row r="460" spans="1:7" x14ac:dyDescent="0.3">
      <c r="A460" t="s">
        <v>46</v>
      </c>
      <c r="B460" t="s">
        <v>35</v>
      </c>
      <c r="C460">
        <v>2028</v>
      </c>
      <c r="D460" t="s">
        <v>6</v>
      </c>
      <c r="E460" t="s">
        <v>22</v>
      </c>
      <c r="F460" t="s">
        <v>19</v>
      </c>
      <c r="G460" s="11">
        <v>6325.5436380714355</v>
      </c>
    </row>
    <row r="461" spans="1:7" x14ac:dyDescent="0.3">
      <c r="A461" t="s">
        <v>46</v>
      </c>
      <c r="B461" t="s">
        <v>35</v>
      </c>
      <c r="C461">
        <v>2028</v>
      </c>
      <c r="D461" t="s">
        <v>6</v>
      </c>
      <c r="E461" t="s">
        <v>22</v>
      </c>
      <c r="F461" t="s">
        <v>20</v>
      </c>
      <c r="G461" s="11">
        <v>6127.9023619352147</v>
      </c>
    </row>
    <row r="462" spans="1:7" x14ac:dyDescent="0.3">
      <c r="A462" t="s">
        <v>46</v>
      </c>
      <c r="B462" t="s">
        <v>35</v>
      </c>
      <c r="C462">
        <v>2028</v>
      </c>
      <c r="D462" t="s">
        <v>6</v>
      </c>
      <c r="E462" t="s">
        <v>23</v>
      </c>
      <c r="F462" t="s">
        <v>19</v>
      </c>
      <c r="G462" s="11">
        <v>934.26247314249474</v>
      </c>
    </row>
    <row r="463" spans="1:7" x14ac:dyDescent="0.3">
      <c r="A463" t="s">
        <v>46</v>
      </c>
      <c r="B463" t="s">
        <v>35</v>
      </c>
      <c r="C463">
        <v>2028</v>
      </c>
      <c r="D463" t="s">
        <v>6</v>
      </c>
      <c r="E463" t="s">
        <v>23</v>
      </c>
      <c r="F463" t="s">
        <v>20</v>
      </c>
      <c r="G463" s="11">
        <v>905.21404031731765</v>
      </c>
    </row>
    <row r="464" spans="1:7" x14ac:dyDescent="0.3">
      <c r="A464" t="s">
        <v>46</v>
      </c>
      <c r="B464" t="s">
        <v>35</v>
      </c>
      <c r="C464">
        <v>2028</v>
      </c>
      <c r="D464" t="s">
        <v>6</v>
      </c>
      <c r="E464" t="s">
        <v>24</v>
      </c>
      <c r="F464" t="s">
        <v>19</v>
      </c>
      <c r="G464" s="11">
        <v>637.81081896670037</v>
      </c>
    </row>
    <row r="465" spans="1:7" x14ac:dyDescent="0.3">
      <c r="A465" t="s">
        <v>46</v>
      </c>
      <c r="B465" t="s">
        <v>35</v>
      </c>
      <c r="C465">
        <v>2028</v>
      </c>
      <c r="D465" t="s">
        <v>6</v>
      </c>
      <c r="E465" t="s">
        <v>24</v>
      </c>
      <c r="F465" t="s">
        <v>20</v>
      </c>
      <c r="G465" s="11">
        <v>631.8355049842537</v>
      </c>
    </row>
    <row r="466" spans="1:7" x14ac:dyDescent="0.3">
      <c r="A466" t="s">
        <v>46</v>
      </c>
      <c r="B466" t="s">
        <v>35</v>
      </c>
      <c r="C466">
        <v>2028</v>
      </c>
      <c r="D466" t="s">
        <v>6</v>
      </c>
      <c r="E466" t="s">
        <v>25</v>
      </c>
      <c r="F466" t="s">
        <v>19</v>
      </c>
      <c r="G466" s="11">
        <v>5236.484768891597</v>
      </c>
    </row>
    <row r="467" spans="1:7" x14ac:dyDescent="0.3">
      <c r="A467" t="s">
        <v>46</v>
      </c>
      <c r="B467" t="s">
        <v>35</v>
      </c>
      <c r="C467">
        <v>2028</v>
      </c>
      <c r="D467" t="s">
        <v>6</v>
      </c>
      <c r="E467" t="s">
        <v>25</v>
      </c>
      <c r="F467" t="s">
        <v>20</v>
      </c>
      <c r="G467" s="11">
        <v>3985.3608750466879</v>
      </c>
    </row>
    <row r="468" spans="1:7" x14ac:dyDescent="0.3">
      <c r="A468" t="s">
        <v>46</v>
      </c>
      <c r="B468" t="s">
        <v>35</v>
      </c>
      <c r="C468">
        <v>2028</v>
      </c>
      <c r="D468" t="s">
        <v>6</v>
      </c>
      <c r="E468" t="s">
        <v>26</v>
      </c>
      <c r="F468" t="s">
        <v>19</v>
      </c>
      <c r="G468" s="11">
        <v>2023.3213423223331</v>
      </c>
    </row>
    <row r="469" spans="1:7" x14ac:dyDescent="0.3">
      <c r="A469" t="s">
        <v>46</v>
      </c>
      <c r="B469" t="s">
        <v>35</v>
      </c>
      <c r="C469">
        <v>2028</v>
      </c>
      <c r="D469" t="s">
        <v>6</v>
      </c>
      <c r="E469" t="s">
        <v>26</v>
      </c>
      <c r="F469" t="s">
        <v>20</v>
      </c>
      <c r="G469" s="11">
        <v>3047.755527205843</v>
      </c>
    </row>
    <row r="470" spans="1:7" x14ac:dyDescent="0.3">
      <c r="A470" t="s">
        <v>46</v>
      </c>
      <c r="B470" t="s">
        <v>35</v>
      </c>
      <c r="C470">
        <v>2029</v>
      </c>
      <c r="D470" t="s">
        <v>6</v>
      </c>
      <c r="E470" t="s">
        <v>21</v>
      </c>
      <c r="F470" t="s">
        <v>19</v>
      </c>
      <c r="G470" s="11">
        <v>7290.79327375918</v>
      </c>
    </row>
    <row r="471" spans="1:7" x14ac:dyDescent="0.3">
      <c r="A471" t="s">
        <v>46</v>
      </c>
      <c r="B471" t="s">
        <v>35</v>
      </c>
      <c r="C471">
        <v>2029</v>
      </c>
      <c r="D471" t="s">
        <v>6</v>
      </c>
      <c r="E471" t="s">
        <v>21</v>
      </c>
      <c r="F471" t="s">
        <v>20</v>
      </c>
      <c r="G471" s="11">
        <v>7068.7346326078941</v>
      </c>
    </row>
    <row r="472" spans="1:7" x14ac:dyDescent="0.3">
      <c r="A472" t="s">
        <v>46</v>
      </c>
      <c r="B472" t="s">
        <v>35</v>
      </c>
      <c r="C472">
        <v>2029</v>
      </c>
      <c r="D472" t="s">
        <v>6</v>
      </c>
      <c r="E472" t="s">
        <v>22</v>
      </c>
      <c r="F472" t="s">
        <v>19</v>
      </c>
      <c r="G472" s="11">
        <v>6352.5430710999872</v>
      </c>
    </row>
    <row r="473" spans="1:7" x14ac:dyDescent="0.3">
      <c r="A473" t="s">
        <v>46</v>
      </c>
      <c r="B473" t="s">
        <v>35</v>
      </c>
      <c r="C473">
        <v>2029</v>
      </c>
      <c r="D473" t="s">
        <v>6</v>
      </c>
      <c r="E473" t="s">
        <v>22</v>
      </c>
      <c r="F473" t="s">
        <v>20</v>
      </c>
      <c r="G473" s="11">
        <v>6158.9362629030238</v>
      </c>
    </row>
    <row r="474" spans="1:7" x14ac:dyDescent="0.3">
      <c r="A474" t="s">
        <v>46</v>
      </c>
      <c r="B474" t="s">
        <v>35</v>
      </c>
      <c r="C474">
        <v>2029</v>
      </c>
      <c r="D474" t="s">
        <v>6</v>
      </c>
      <c r="E474" t="s">
        <v>23</v>
      </c>
      <c r="F474" t="s">
        <v>19</v>
      </c>
      <c r="G474" s="11">
        <v>938.25020265919284</v>
      </c>
    </row>
    <row r="475" spans="1:7" x14ac:dyDescent="0.3">
      <c r="A475" t="s">
        <v>46</v>
      </c>
      <c r="B475" t="s">
        <v>35</v>
      </c>
      <c r="C475">
        <v>2029</v>
      </c>
      <c r="D475" t="s">
        <v>6</v>
      </c>
      <c r="E475" t="s">
        <v>23</v>
      </c>
      <c r="F475" t="s">
        <v>20</v>
      </c>
      <c r="G475" s="11">
        <v>909.79836970487111</v>
      </c>
    </row>
    <row r="476" spans="1:7" x14ac:dyDescent="0.3">
      <c r="A476" t="s">
        <v>46</v>
      </c>
      <c r="B476" t="s">
        <v>35</v>
      </c>
      <c r="C476">
        <v>2029</v>
      </c>
      <c r="D476" t="s">
        <v>6</v>
      </c>
      <c r="E476" t="s">
        <v>24</v>
      </c>
      <c r="F476" t="s">
        <v>19</v>
      </c>
      <c r="G476" s="11">
        <v>640.53319849277489</v>
      </c>
    </row>
    <row r="477" spans="1:7" x14ac:dyDescent="0.3">
      <c r="A477" t="s">
        <v>46</v>
      </c>
      <c r="B477" t="s">
        <v>35</v>
      </c>
      <c r="C477">
        <v>2029</v>
      </c>
      <c r="D477" t="s">
        <v>6</v>
      </c>
      <c r="E477" t="s">
        <v>24</v>
      </c>
      <c r="F477" t="s">
        <v>20</v>
      </c>
      <c r="G477" s="11">
        <v>635.03534717028924</v>
      </c>
    </row>
    <row r="478" spans="1:7" x14ac:dyDescent="0.3">
      <c r="A478" t="s">
        <v>46</v>
      </c>
      <c r="B478" t="s">
        <v>35</v>
      </c>
      <c r="C478">
        <v>2029</v>
      </c>
      <c r="D478" t="s">
        <v>6</v>
      </c>
      <c r="E478" t="s">
        <v>25</v>
      </c>
      <c r="F478" t="s">
        <v>19</v>
      </c>
      <c r="G478" s="11">
        <v>5258.8357521291146</v>
      </c>
    </row>
    <row r="479" spans="1:7" x14ac:dyDescent="0.3">
      <c r="A479" t="s">
        <v>46</v>
      </c>
      <c r="B479" t="s">
        <v>35</v>
      </c>
      <c r="C479">
        <v>2029</v>
      </c>
      <c r="D479" t="s">
        <v>6</v>
      </c>
      <c r="E479" t="s">
        <v>25</v>
      </c>
      <c r="F479" t="s">
        <v>20</v>
      </c>
      <c r="G479" s="11">
        <v>4005.544175532259</v>
      </c>
    </row>
    <row r="480" spans="1:7" x14ac:dyDescent="0.3">
      <c r="A480" t="s">
        <v>46</v>
      </c>
      <c r="B480" t="s">
        <v>35</v>
      </c>
      <c r="C480">
        <v>2029</v>
      </c>
      <c r="D480" t="s">
        <v>6</v>
      </c>
      <c r="E480" t="s">
        <v>26</v>
      </c>
      <c r="F480" t="s">
        <v>19</v>
      </c>
      <c r="G480" s="11">
        <v>2031.957521630065</v>
      </c>
    </row>
    <row r="481" spans="1:7" x14ac:dyDescent="0.3">
      <c r="A481" t="s">
        <v>46</v>
      </c>
      <c r="B481" t="s">
        <v>35</v>
      </c>
      <c r="C481">
        <v>2029</v>
      </c>
      <c r="D481" t="s">
        <v>6</v>
      </c>
      <c r="E481" t="s">
        <v>26</v>
      </c>
      <c r="F481" t="s">
        <v>20</v>
      </c>
      <c r="G481" s="11">
        <v>3063.1904570756351</v>
      </c>
    </row>
    <row r="482" spans="1:7" x14ac:dyDescent="0.3">
      <c r="A482" t="s">
        <v>46</v>
      </c>
      <c r="B482" t="s">
        <v>35</v>
      </c>
      <c r="C482">
        <v>2030</v>
      </c>
      <c r="D482" t="s">
        <v>6</v>
      </c>
      <c r="E482" t="s">
        <v>21</v>
      </c>
      <c r="F482" t="s">
        <v>19</v>
      </c>
      <c r="G482" s="11">
        <v>7322.0842320156571</v>
      </c>
    </row>
    <row r="483" spans="1:7" x14ac:dyDescent="0.3">
      <c r="A483" t="s">
        <v>46</v>
      </c>
      <c r="B483" t="s">
        <v>35</v>
      </c>
      <c r="C483">
        <v>2030</v>
      </c>
      <c r="D483" t="s">
        <v>6</v>
      </c>
      <c r="E483" t="s">
        <v>21</v>
      </c>
      <c r="F483" t="s">
        <v>20</v>
      </c>
      <c r="G483" s="11">
        <v>7104.3528629632556</v>
      </c>
    </row>
    <row r="484" spans="1:7" x14ac:dyDescent="0.3">
      <c r="A484" t="s">
        <v>46</v>
      </c>
      <c r="B484" t="s">
        <v>35</v>
      </c>
      <c r="C484">
        <v>2030</v>
      </c>
      <c r="D484" t="s">
        <v>6</v>
      </c>
      <c r="E484" t="s">
        <v>22</v>
      </c>
      <c r="F484" t="s">
        <v>19</v>
      </c>
      <c r="G484" s="11">
        <v>6379.8072044523478</v>
      </c>
    </row>
    <row r="485" spans="1:7" x14ac:dyDescent="0.3">
      <c r="A485" t="s">
        <v>46</v>
      </c>
      <c r="B485" t="s">
        <v>35</v>
      </c>
      <c r="C485">
        <v>2030</v>
      </c>
      <c r="D485" t="s">
        <v>6</v>
      </c>
      <c r="E485" t="s">
        <v>22</v>
      </c>
      <c r="F485" t="s">
        <v>20</v>
      </c>
      <c r="G485" s="11">
        <v>6189.9701638708311</v>
      </c>
    </row>
    <row r="486" spans="1:7" x14ac:dyDescent="0.3">
      <c r="A486" t="s">
        <v>46</v>
      </c>
      <c r="B486" t="s">
        <v>35</v>
      </c>
      <c r="C486">
        <v>2030</v>
      </c>
      <c r="D486" t="s">
        <v>6</v>
      </c>
      <c r="E486" t="s">
        <v>23</v>
      </c>
      <c r="F486" t="s">
        <v>19</v>
      </c>
      <c r="G486" s="11">
        <v>942.2770275633095</v>
      </c>
    </row>
    <row r="487" spans="1:7" x14ac:dyDescent="0.3">
      <c r="A487" t="s">
        <v>46</v>
      </c>
      <c r="B487" t="s">
        <v>35</v>
      </c>
      <c r="C487">
        <v>2030</v>
      </c>
      <c r="D487" t="s">
        <v>6</v>
      </c>
      <c r="E487" t="s">
        <v>23</v>
      </c>
      <c r="F487" t="s">
        <v>20</v>
      </c>
      <c r="G487" s="11">
        <v>914.38269909242433</v>
      </c>
    </row>
    <row r="488" spans="1:7" x14ac:dyDescent="0.3">
      <c r="A488" t="s">
        <v>46</v>
      </c>
      <c r="B488" t="s">
        <v>35</v>
      </c>
      <c r="C488">
        <v>2030</v>
      </c>
      <c r="D488" t="s">
        <v>6</v>
      </c>
      <c r="E488" t="s">
        <v>24</v>
      </c>
      <c r="F488" t="s">
        <v>19</v>
      </c>
      <c r="G488" s="11">
        <v>643.28226801420317</v>
      </c>
    </row>
    <row r="489" spans="1:7" x14ac:dyDescent="0.3">
      <c r="A489" t="s">
        <v>46</v>
      </c>
      <c r="B489" t="s">
        <v>35</v>
      </c>
      <c r="C489">
        <v>2030</v>
      </c>
      <c r="D489" t="s">
        <v>6</v>
      </c>
      <c r="E489" t="s">
        <v>24</v>
      </c>
      <c r="F489" t="s">
        <v>20</v>
      </c>
      <c r="G489" s="11">
        <v>638.23518935632467</v>
      </c>
    </row>
    <row r="490" spans="1:7" x14ac:dyDescent="0.3">
      <c r="A490" t="s">
        <v>46</v>
      </c>
      <c r="B490" t="s">
        <v>35</v>
      </c>
      <c r="C490">
        <v>2030</v>
      </c>
      <c r="D490" t="s">
        <v>6</v>
      </c>
      <c r="E490" t="s">
        <v>25</v>
      </c>
      <c r="F490" t="s">
        <v>19</v>
      </c>
      <c r="G490" s="11">
        <v>5281.4058626532742</v>
      </c>
    </row>
    <row r="491" spans="1:7" x14ac:dyDescent="0.3">
      <c r="A491" t="s">
        <v>46</v>
      </c>
      <c r="B491" t="s">
        <v>35</v>
      </c>
      <c r="C491">
        <v>2030</v>
      </c>
      <c r="D491" t="s">
        <v>6</v>
      </c>
      <c r="E491" t="s">
        <v>25</v>
      </c>
      <c r="F491" t="s">
        <v>20</v>
      </c>
      <c r="G491" s="11">
        <v>4025.7274760178302</v>
      </c>
    </row>
    <row r="492" spans="1:7" x14ac:dyDescent="0.3">
      <c r="A492" t="s">
        <v>46</v>
      </c>
      <c r="B492" t="s">
        <v>35</v>
      </c>
      <c r="C492">
        <v>2030</v>
      </c>
      <c r="D492" t="s">
        <v>6</v>
      </c>
      <c r="E492" t="s">
        <v>26</v>
      </c>
      <c r="F492" t="s">
        <v>19</v>
      </c>
      <c r="G492" s="11">
        <v>2040.6783693623829</v>
      </c>
    </row>
    <row r="493" spans="1:7" x14ac:dyDescent="0.3">
      <c r="A493" t="s">
        <v>46</v>
      </c>
      <c r="B493" t="s">
        <v>35</v>
      </c>
      <c r="C493">
        <v>2030</v>
      </c>
      <c r="D493" t="s">
        <v>6</v>
      </c>
      <c r="E493" t="s">
        <v>26</v>
      </c>
      <c r="F493" t="s">
        <v>20</v>
      </c>
      <c r="G493" s="11">
        <v>3078.6253869454249</v>
      </c>
    </row>
    <row r="494" spans="1:7" x14ac:dyDescent="0.3">
      <c r="A494" t="s">
        <v>46</v>
      </c>
      <c r="B494" t="s">
        <v>35</v>
      </c>
      <c r="C494">
        <v>2031</v>
      </c>
      <c r="D494" t="s">
        <v>6</v>
      </c>
      <c r="E494" t="s">
        <v>21</v>
      </c>
      <c r="F494" t="s">
        <v>19</v>
      </c>
      <c r="G494" s="11">
        <v>7353.0713945609059</v>
      </c>
    </row>
    <row r="495" spans="1:7" x14ac:dyDescent="0.3">
      <c r="A495" t="s">
        <v>46</v>
      </c>
      <c r="B495" t="s">
        <v>35</v>
      </c>
      <c r="C495">
        <v>2031</v>
      </c>
      <c r="D495" t="s">
        <v>6</v>
      </c>
      <c r="E495" t="s">
        <v>21</v>
      </c>
      <c r="F495" t="s">
        <v>20</v>
      </c>
      <c r="G495" s="11">
        <v>7139.9710933186179</v>
      </c>
    </row>
    <row r="496" spans="1:7" x14ac:dyDescent="0.3">
      <c r="A496" t="s">
        <v>46</v>
      </c>
      <c r="B496" t="s">
        <v>35</v>
      </c>
      <c r="C496">
        <v>2031</v>
      </c>
      <c r="D496" t="s">
        <v>6</v>
      </c>
      <c r="E496" t="s">
        <v>22</v>
      </c>
      <c r="F496" t="s">
        <v>19</v>
      </c>
      <c r="G496" s="11">
        <v>6406.8066374808986</v>
      </c>
    </row>
    <row r="497" spans="1:7" x14ac:dyDescent="0.3">
      <c r="A497" t="s">
        <v>46</v>
      </c>
      <c r="B497" t="s">
        <v>35</v>
      </c>
      <c r="C497">
        <v>2031</v>
      </c>
      <c r="D497" t="s">
        <v>6</v>
      </c>
      <c r="E497" t="s">
        <v>22</v>
      </c>
      <c r="F497" t="s">
        <v>20</v>
      </c>
      <c r="G497" s="11">
        <v>6221.0040648386403</v>
      </c>
    </row>
    <row r="498" spans="1:7" x14ac:dyDescent="0.3">
      <c r="A498" t="s">
        <v>46</v>
      </c>
      <c r="B498" t="s">
        <v>35</v>
      </c>
      <c r="C498">
        <v>2031</v>
      </c>
      <c r="D498" t="s">
        <v>6</v>
      </c>
      <c r="E498" t="s">
        <v>23</v>
      </c>
      <c r="F498" t="s">
        <v>19</v>
      </c>
      <c r="G498" s="11">
        <v>946.2647570800076</v>
      </c>
    </row>
    <row r="499" spans="1:7" x14ac:dyDescent="0.3">
      <c r="A499" t="s">
        <v>46</v>
      </c>
      <c r="B499" t="s">
        <v>35</v>
      </c>
      <c r="C499">
        <v>2031</v>
      </c>
      <c r="D499" t="s">
        <v>6</v>
      </c>
      <c r="E499" t="s">
        <v>23</v>
      </c>
      <c r="F499" t="s">
        <v>20</v>
      </c>
      <c r="G499" s="11">
        <v>918.96702847997778</v>
      </c>
    </row>
    <row r="500" spans="1:7" x14ac:dyDescent="0.3">
      <c r="A500" t="s">
        <v>46</v>
      </c>
      <c r="B500" t="s">
        <v>35</v>
      </c>
      <c r="C500">
        <v>2031</v>
      </c>
      <c r="D500" t="s">
        <v>6</v>
      </c>
      <c r="E500" t="s">
        <v>24</v>
      </c>
      <c r="F500" t="s">
        <v>19</v>
      </c>
      <c r="G500" s="11">
        <v>646.00464754027769</v>
      </c>
    </row>
    <row r="501" spans="1:7" x14ac:dyDescent="0.3">
      <c r="A501" t="s">
        <v>46</v>
      </c>
      <c r="B501" t="s">
        <v>35</v>
      </c>
      <c r="C501">
        <v>2031</v>
      </c>
      <c r="D501" t="s">
        <v>6</v>
      </c>
      <c r="E501" t="s">
        <v>24</v>
      </c>
      <c r="F501" t="s">
        <v>20</v>
      </c>
      <c r="G501" s="11">
        <v>641.43503154236021</v>
      </c>
    </row>
    <row r="502" spans="1:7" x14ac:dyDescent="0.3">
      <c r="A502" t="s">
        <v>46</v>
      </c>
      <c r="B502" t="s">
        <v>35</v>
      </c>
      <c r="C502">
        <v>2031</v>
      </c>
      <c r="D502" t="s">
        <v>6</v>
      </c>
      <c r="E502" t="s">
        <v>25</v>
      </c>
      <c r="F502" t="s">
        <v>19</v>
      </c>
      <c r="G502" s="11">
        <v>5303.7568458907908</v>
      </c>
    </row>
    <row r="503" spans="1:7" x14ac:dyDescent="0.3">
      <c r="A503" t="s">
        <v>46</v>
      </c>
      <c r="B503" t="s">
        <v>35</v>
      </c>
      <c r="C503">
        <v>2031</v>
      </c>
      <c r="D503" t="s">
        <v>6</v>
      </c>
      <c r="E503" t="s">
        <v>25</v>
      </c>
      <c r="F503" t="s">
        <v>20</v>
      </c>
      <c r="G503" s="11">
        <v>4045.9107765034009</v>
      </c>
    </row>
    <row r="504" spans="1:7" x14ac:dyDescent="0.3">
      <c r="A504" t="s">
        <v>46</v>
      </c>
      <c r="B504" t="s">
        <v>35</v>
      </c>
      <c r="C504">
        <v>2031</v>
      </c>
      <c r="D504" t="s">
        <v>6</v>
      </c>
      <c r="E504" t="s">
        <v>26</v>
      </c>
      <c r="F504" t="s">
        <v>19</v>
      </c>
      <c r="G504" s="11">
        <v>2049.3145486701151</v>
      </c>
    </row>
    <row r="505" spans="1:7" x14ac:dyDescent="0.3">
      <c r="A505" t="s">
        <v>46</v>
      </c>
      <c r="B505" t="s">
        <v>35</v>
      </c>
      <c r="C505">
        <v>2031</v>
      </c>
      <c r="D505" t="s">
        <v>6</v>
      </c>
      <c r="E505" t="s">
        <v>26</v>
      </c>
      <c r="F505" t="s">
        <v>20</v>
      </c>
      <c r="G505" s="11">
        <v>3094.060316815217</v>
      </c>
    </row>
    <row r="506" spans="1:7" x14ac:dyDescent="0.3">
      <c r="A506" t="s">
        <v>46</v>
      </c>
      <c r="B506" t="s">
        <v>35</v>
      </c>
      <c r="C506">
        <v>2025</v>
      </c>
      <c r="D506" t="s">
        <v>7</v>
      </c>
      <c r="E506" t="s">
        <v>21</v>
      </c>
      <c r="F506" t="s">
        <v>19</v>
      </c>
      <c r="G506" s="11">
        <v>6333.0896410003816</v>
      </c>
    </row>
    <row r="507" spans="1:7" x14ac:dyDescent="0.3">
      <c r="A507" t="s">
        <v>46</v>
      </c>
      <c r="B507" t="s">
        <v>35</v>
      </c>
      <c r="C507">
        <v>2025</v>
      </c>
      <c r="D507" t="s">
        <v>7</v>
      </c>
      <c r="E507" t="s">
        <v>21</v>
      </c>
      <c r="F507" t="s">
        <v>20</v>
      </c>
      <c r="G507" s="11">
        <v>6496.9169553727525</v>
      </c>
    </row>
    <row r="508" spans="1:7" x14ac:dyDescent="0.3">
      <c r="A508" t="s">
        <v>46</v>
      </c>
      <c r="B508" t="s">
        <v>35</v>
      </c>
      <c r="C508">
        <v>2025</v>
      </c>
      <c r="D508" t="s">
        <v>7</v>
      </c>
      <c r="E508" t="s">
        <v>22</v>
      </c>
      <c r="F508" t="s">
        <v>19</v>
      </c>
      <c r="G508" s="11">
        <v>5518.0860582607902</v>
      </c>
    </row>
    <row r="509" spans="1:7" x14ac:dyDescent="0.3">
      <c r="A509" t="s">
        <v>46</v>
      </c>
      <c r="B509" t="s">
        <v>35</v>
      </c>
      <c r="C509">
        <v>2025</v>
      </c>
      <c r="D509" t="s">
        <v>7</v>
      </c>
      <c r="E509" t="s">
        <v>22</v>
      </c>
      <c r="F509" t="s">
        <v>20</v>
      </c>
      <c r="G509" s="11">
        <v>5660.7157452100028</v>
      </c>
    </row>
    <row r="510" spans="1:7" x14ac:dyDescent="0.3">
      <c r="A510" t="s">
        <v>46</v>
      </c>
      <c r="B510" t="s">
        <v>35</v>
      </c>
      <c r="C510">
        <v>2025</v>
      </c>
      <c r="D510" t="s">
        <v>7</v>
      </c>
      <c r="E510" t="s">
        <v>23</v>
      </c>
      <c r="F510" t="s">
        <v>19</v>
      </c>
      <c r="G510" s="11">
        <v>815.00358273959091</v>
      </c>
    </row>
    <row r="511" spans="1:7" x14ac:dyDescent="0.3">
      <c r="A511" t="s">
        <v>46</v>
      </c>
      <c r="B511" t="s">
        <v>35</v>
      </c>
      <c r="C511">
        <v>2025</v>
      </c>
      <c r="D511" t="s">
        <v>7</v>
      </c>
      <c r="E511" t="s">
        <v>23</v>
      </c>
      <c r="F511" t="s">
        <v>20</v>
      </c>
      <c r="G511" s="11">
        <v>836.20121016275027</v>
      </c>
    </row>
    <row r="512" spans="1:7" x14ac:dyDescent="0.3">
      <c r="A512" t="s">
        <v>46</v>
      </c>
      <c r="B512" t="s">
        <v>35</v>
      </c>
      <c r="C512">
        <v>2025</v>
      </c>
      <c r="D512" t="s">
        <v>7</v>
      </c>
      <c r="E512" t="s">
        <v>24</v>
      </c>
      <c r="F512" t="s">
        <v>19</v>
      </c>
      <c r="G512" s="11">
        <v>556.39407287704489</v>
      </c>
    </row>
    <row r="513" spans="1:7" x14ac:dyDescent="0.3">
      <c r="A513" t="s">
        <v>46</v>
      </c>
      <c r="B513" t="s">
        <v>35</v>
      </c>
      <c r="C513">
        <v>2025</v>
      </c>
      <c r="D513" t="s">
        <v>7</v>
      </c>
      <c r="E513" t="s">
        <v>24</v>
      </c>
      <c r="F513" t="s">
        <v>20</v>
      </c>
      <c r="G513" s="11">
        <v>583.66484650019152</v>
      </c>
    </row>
    <row r="514" spans="1:7" x14ac:dyDescent="0.3">
      <c r="A514" t="s">
        <v>46</v>
      </c>
      <c r="B514" t="s">
        <v>35</v>
      </c>
      <c r="C514">
        <v>2025</v>
      </c>
      <c r="D514" t="s">
        <v>7</v>
      </c>
      <c r="E514" t="s">
        <v>25</v>
      </c>
      <c r="F514" t="s">
        <v>19</v>
      </c>
      <c r="G514" s="11">
        <v>4568.045886776219</v>
      </c>
    </row>
    <row r="515" spans="1:7" x14ac:dyDescent="0.3">
      <c r="A515" t="s">
        <v>46</v>
      </c>
      <c r="B515" t="s">
        <v>35</v>
      </c>
      <c r="C515">
        <v>2025</v>
      </c>
      <c r="D515" t="s">
        <v>7</v>
      </c>
      <c r="E515" t="s">
        <v>25</v>
      </c>
      <c r="F515" t="s">
        <v>20</v>
      </c>
      <c r="G515" s="11">
        <v>3681.5199922010779</v>
      </c>
    </row>
    <row r="516" spans="1:7" x14ac:dyDescent="0.3">
      <c r="A516" t="s">
        <v>46</v>
      </c>
      <c r="B516" t="s">
        <v>35</v>
      </c>
      <c r="C516">
        <v>2025</v>
      </c>
      <c r="D516" t="s">
        <v>7</v>
      </c>
      <c r="E516" t="s">
        <v>26</v>
      </c>
      <c r="F516" t="s">
        <v>19</v>
      </c>
      <c r="G516" s="11">
        <v>1765.043754224163</v>
      </c>
    </row>
    <row r="517" spans="1:7" x14ac:dyDescent="0.3">
      <c r="A517" t="s">
        <v>46</v>
      </c>
      <c r="B517" t="s">
        <v>35</v>
      </c>
      <c r="C517">
        <v>2025</v>
      </c>
      <c r="D517" t="s">
        <v>7</v>
      </c>
      <c r="E517" t="s">
        <v>26</v>
      </c>
      <c r="F517" t="s">
        <v>20</v>
      </c>
      <c r="G517" s="11">
        <v>2815.3969631716741</v>
      </c>
    </row>
    <row r="518" spans="1:7" x14ac:dyDescent="0.3">
      <c r="A518" t="s">
        <v>46</v>
      </c>
      <c r="B518" t="s">
        <v>35</v>
      </c>
      <c r="C518">
        <v>2026</v>
      </c>
      <c r="D518" t="s">
        <v>7</v>
      </c>
      <c r="E518" t="s">
        <v>21</v>
      </c>
      <c r="F518" t="s">
        <v>19</v>
      </c>
      <c r="G518" s="11">
        <v>6370.1944372327862</v>
      </c>
    </row>
    <row r="519" spans="1:7" x14ac:dyDescent="0.3">
      <c r="A519" t="s">
        <v>46</v>
      </c>
      <c r="B519" t="s">
        <v>35</v>
      </c>
      <c r="C519">
        <v>2026</v>
      </c>
      <c r="D519" t="s">
        <v>7</v>
      </c>
      <c r="E519" t="s">
        <v>21</v>
      </c>
      <c r="F519" t="s">
        <v>20</v>
      </c>
      <c r="G519" s="11">
        <v>6539.2948199059301</v>
      </c>
    </row>
    <row r="520" spans="1:7" x14ac:dyDescent="0.3">
      <c r="A520" t="s">
        <v>46</v>
      </c>
      <c r="B520" t="s">
        <v>35</v>
      </c>
      <c r="C520">
        <v>2026</v>
      </c>
      <c r="D520" t="s">
        <v>7</v>
      </c>
      <c r="E520" t="s">
        <v>22</v>
      </c>
      <c r="F520" t="s">
        <v>19</v>
      </c>
      <c r="G520" s="11">
        <v>5550.4158483618348</v>
      </c>
    </row>
    <row r="521" spans="1:7" x14ac:dyDescent="0.3">
      <c r="A521" t="s">
        <v>46</v>
      </c>
      <c r="B521" t="s">
        <v>35</v>
      </c>
      <c r="C521">
        <v>2026</v>
      </c>
      <c r="D521" t="s">
        <v>7</v>
      </c>
      <c r="E521" t="s">
        <v>22</v>
      </c>
      <c r="F521" t="s">
        <v>20</v>
      </c>
      <c r="G521" s="11">
        <v>5697.63926549803</v>
      </c>
    </row>
    <row r="522" spans="1:7" x14ac:dyDescent="0.3">
      <c r="A522" t="s">
        <v>46</v>
      </c>
      <c r="B522" t="s">
        <v>35</v>
      </c>
      <c r="C522">
        <v>2026</v>
      </c>
      <c r="D522" t="s">
        <v>7</v>
      </c>
      <c r="E522" t="s">
        <v>23</v>
      </c>
      <c r="F522" t="s">
        <v>19</v>
      </c>
      <c r="G522" s="11">
        <v>819.77858887095135</v>
      </c>
    </row>
    <row r="523" spans="1:7" x14ac:dyDescent="0.3">
      <c r="A523" t="s">
        <v>46</v>
      </c>
      <c r="B523" t="s">
        <v>35</v>
      </c>
      <c r="C523">
        <v>2026</v>
      </c>
      <c r="D523" t="s">
        <v>7</v>
      </c>
      <c r="E523" t="s">
        <v>23</v>
      </c>
      <c r="F523" t="s">
        <v>20</v>
      </c>
      <c r="G523" s="11">
        <v>841.65555440790047</v>
      </c>
    </row>
    <row r="524" spans="1:7" x14ac:dyDescent="0.3">
      <c r="A524" t="s">
        <v>46</v>
      </c>
      <c r="B524" t="s">
        <v>35</v>
      </c>
      <c r="C524">
        <v>2026</v>
      </c>
      <c r="D524" t="s">
        <v>7</v>
      </c>
      <c r="E524" t="s">
        <v>24</v>
      </c>
      <c r="F524" t="s">
        <v>19</v>
      </c>
      <c r="G524" s="11">
        <v>559.65391757675764</v>
      </c>
    </row>
    <row r="525" spans="1:7" x14ac:dyDescent="0.3">
      <c r="A525" t="s">
        <v>46</v>
      </c>
      <c r="B525" t="s">
        <v>35</v>
      </c>
      <c r="C525">
        <v>2026</v>
      </c>
      <c r="D525" t="s">
        <v>7</v>
      </c>
      <c r="E525" t="s">
        <v>24</v>
      </c>
      <c r="F525" t="s">
        <v>20</v>
      </c>
      <c r="G525" s="11">
        <v>587.47195531313525</v>
      </c>
    </row>
    <row r="526" spans="1:7" x14ac:dyDescent="0.3">
      <c r="A526" t="s">
        <v>46</v>
      </c>
      <c r="B526" t="s">
        <v>35</v>
      </c>
      <c r="C526">
        <v>2026</v>
      </c>
      <c r="D526" t="s">
        <v>7</v>
      </c>
      <c r="E526" t="s">
        <v>25</v>
      </c>
      <c r="F526" t="s">
        <v>19</v>
      </c>
      <c r="G526" s="11">
        <v>4594.8095079180684</v>
      </c>
    </row>
    <row r="527" spans="1:7" x14ac:dyDescent="0.3">
      <c r="A527" t="s">
        <v>46</v>
      </c>
      <c r="B527" t="s">
        <v>35</v>
      </c>
      <c r="C527">
        <v>2026</v>
      </c>
      <c r="D527" t="s">
        <v>7</v>
      </c>
      <c r="E527" t="s">
        <v>25</v>
      </c>
      <c r="F527" t="s">
        <v>20</v>
      </c>
      <c r="G527" s="11">
        <v>3705.5336830912879</v>
      </c>
    </row>
    <row r="528" spans="1:7" x14ac:dyDescent="0.3">
      <c r="A528" t="s">
        <v>46</v>
      </c>
      <c r="B528" t="s">
        <v>35</v>
      </c>
      <c r="C528">
        <v>2026</v>
      </c>
      <c r="D528" t="s">
        <v>7</v>
      </c>
      <c r="E528" t="s">
        <v>26</v>
      </c>
      <c r="F528" t="s">
        <v>19</v>
      </c>
      <c r="G528" s="11">
        <v>1775.384929314718</v>
      </c>
    </row>
    <row r="529" spans="1:7" x14ac:dyDescent="0.3">
      <c r="A529" t="s">
        <v>46</v>
      </c>
      <c r="B529" t="s">
        <v>35</v>
      </c>
      <c r="C529">
        <v>2026</v>
      </c>
      <c r="D529" t="s">
        <v>7</v>
      </c>
      <c r="E529" t="s">
        <v>26</v>
      </c>
      <c r="F529" t="s">
        <v>20</v>
      </c>
      <c r="G529" s="11">
        <v>2833.7611368146422</v>
      </c>
    </row>
    <row r="530" spans="1:7" x14ac:dyDescent="0.3">
      <c r="A530" t="s">
        <v>46</v>
      </c>
      <c r="B530" t="s">
        <v>35</v>
      </c>
      <c r="C530">
        <v>2027</v>
      </c>
      <c r="D530" t="s">
        <v>7</v>
      </c>
      <c r="E530" t="s">
        <v>21</v>
      </c>
      <c r="F530" t="s">
        <v>19</v>
      </c>
      <c r="G530" s="11">
        <v>6397.6197214045633</v>
      </c>
    </row>
    <row r="531" spans="1:7" x14ac:dyDescent="0.3">
      <c r="A531" t="s">
        <v>46</v>
      </c>
      <c r="B531" t="s">
        <v>35</v>
      </c>
      <c r="C531">
        <v>2027</v>
      </c>
      <c r="D531" t="s">
        <v>7</v>
      </c>
      <c r="E531" t="s">
        <v>21</v>
      </c>
      <c r="F531" t="s">
        <v>20</v>
      </c>
      <c r="G531" s="11">
        <v>6572.7510287479126</v>
      </c>
    </row>
    <row r="532" spans="1:7" x14ac:dyDescent="0.3">
      <c r="A532" t="s">
        <v>46</v>
      </c>
      <c r="B532" t="s">
        <v>35</v>
      </c>
      <c r="C532">
        <v>2027</v>
      </c>
      <c r="D532" t="s">
        <v>7</v>
      </c>
      <c r="E532" t="s">
        <v>22</v>
      </c>
      <c r="F532" t="s">
        <v>19</v>
      </c>
      <c r="G532" s="11">
        <v>5574.3117801756498</v>
      </c>
    </row>
    <row r="533" spans="1:7" x14ac:dyDescent="0.3">
      <c r="A533" t="s">
        <v>46</v>
      </c>
      <c r="B533" t="s">
        <v>35</v>
      </c>
      <c r="C533">
        <v>2027</v>
      </c>
      <c r="D533" t="s">
        <v>7</v>
      </c>
      <c r="E533" t="s">
        <v>22</v>
      </c>
      <c r="F533" t="s">
        <v>20</v>
      </c>
      <c r="G533" s="11">
        <v>5726.7894130938412</v>
      </c>
    </row>
    <row r="534" spans="1:7" x14ac:dyDescent="0.3">
      <c r="A534" t="s">
        <v>46</v>
      </c>
      <c r="B534" t="s">
        <v>35</v>
      </c>
      <c r="C534">
        <v>2027</v>
      </c>
      <c r="D534" t="s">
        <v>7</v>
      </c>
      <c r="E534" t="s">
        <v>23</v>
      </c>
      <c r="F534" t="s">
        <v>19</v>
      </c>
      <c r="G534" s="11">
        <v>823.30794122891348</v>
      </c>
    </row>
    <row r="535" spans="1:7" x14ac:dyDescent="0.3">
      <c r="A535" t="s">
        <v>46</v>
      </c>
      <c r="B535" t="s">
        <v>35</v>
      </c>
      <c r="C535">
        <v>2027</v>
      </c>
      <c r="D535" t="s">
        <v>7</v>
      </c>
      <c r="E535" t="s">
        <v>23</v>
      </c>
      <c r="F535" t="s">
        <v>20</v>
      </c>
      <c r="G535" s="11">
        <v>845.96161565407169</v>
      </c>
    </row>
    <row r="536" spans="1:7" x14ac:dyDescent="0.3">
      <c r="A536" t="s">
        <v>46</v>
      </c>
      <c r="B536" t="s">
        <v>35</v>
      </c>
      <c r="C536">
        <v>2027</v>
      </c>
      <c r="D536" t="s">
        <v>7</v>
      </c>
      <c r="E536" t="s">
        <v>24</v>
      </c>
      <c r="F536" t="s">
        <v>19</v>
      </c>
      <c r="G536" s="11">
        <v>562.06336800698</v>
      </c>
    </row>
    <row r="537" spans="1:7" x14ac:dyDescent="0.3">
      <c r="A537" t="s">
        <v>46</v>
      </c>
      <c r="B537" t="s">
        <v>35</v>
      </c>
      <c r="C537">
        <v>2027</v>
      </c>
      <c r="D537" t="s">
        <v>7</v>
      </c>
      <c r="E537" t="s">
        <v>24</v>
      </c>
      <c r="F537" t="s">
        <v>20</v>
      </c>
      <c r="G537" s="11">
        <v>590.47756753388035</v>
      </c>
    </row>
    <row r="538" spans="1:7" x14ac:dyDescent="0.3">
      <c r="A538" t="s">
        <v>46</v>
      </c>
      <c r="B538" t="s">
        <v>35</v>
      </c>
      <c r="C538">
        <v>2027</v>
      </c>
      <c r="D538" t="s">
        <v>7</v>
      </c>
      <c r="E538" t="s">
        <v>25</v>
      </c>
      <c r="F538" t="s">
        <v>19</v>
      </c>
      <c r="G538" s="11">
        <v>4614.5913148490008</v>
      </c>
    </row>
    <row r="539" spans="1:7" x14ac:dyDescent="0.3">
      <c r="A539" t="s">
        <v>46</v>
      </c>
      <c r="B539" t="s">
        <v>35</v>
      </c>
      <c r="C539">
        <v>2027</v>
      </c>
      <c r="D539" t="s">
        <v>7</v>
      </c>
      <c r="E539" t="s">
        <v>25</v>
      </c>
      <c r="F539" t="s">
        <v>20</v>
      </c>
      <c r="G539" s="11">
        <v>3724.4918601098748</v>
      </c>
    </row>
    <row r="540" spans="1:7" x14ac:dyDescent="0.3">
      <c r="A540" t="s">
        <v>46</v>
      </c>
      <c r="B540" t="s">
        <v>35</v>
      </c>
      <c r="C540">
        <v>2027</v>
      </c>
      <c r="D540" t="s">
        <v>7</v>
      </c>
      <c r="E540" t="s">
        <v>26</v>
      </c>
      <c r="F540" t="s">
        <v>19</v>
      </c>
      <c r="G540" s="11">
        <v>1783.0284065555629</v>
      </c>
    </row>
    <row r="541" spans="1:7" x14ac:dyDescent="0.3">
      <c r="A541" t="s">
        <v>46</v>
      </c>
      <c r="B541" t="s">
        <v>35</v>
      </c>
      <c r="C541">
        <v>2027</v>
      </c>
      <c r="D541" t="s">
        <v>7</v>
      </c>
      <c r="E541" t="s">
        <v>26</v>
      </c>
      <c r="F541" t="s">
        <v>20</v>
      </c>
      <c r="G541" s="11">
        <v>2848.2591686380379</v>
      </c>
    </row>
    <row r="542" spans="1:7" x14ac:dyDescent="0.3">
      <c r="A542" t="s">
        <v>46</v>
      </c>
      <c r="B542" t="s">
        <v>35</v>
      </c>
      <c r="C542">
        <v>2028</v>
      </c>
      <c r="D542" t="s">
        <v>7</v>
      </c>
      <c r="E542" t="s">
        <v>21</v>
      </c>
      <c r="F542" t="s">
        <v>19</v>
      </c>
      <c r="G542" s="11">
        <v>6425.313880911357</v>
      </c>
    </row>
    <row r="543" spans="1:7" x14ac:dyDescent="0.3">
      <c r="A543" t="s">
        <v>46</v>
      </c>
      <c r="B543" t="s">
        <v>35</v>
      </c>
      <c r="C543">
        <v>2028</v>
      </c>
      <c r="D543" t="s">
        <v>7</v>
      </c>
      <c r="E543" t="s">
        <v>21</v>
      </c>
      <c r="F543" t="s">
        <v>20</v>
      </c>
      <c r="G543" s="11">
        <v>6606.2072375898961</v>
      </c>
    </row>
    <row r="544" spans="1:7" x14ac:dyDescent="0.3">
      <c r="A544" t="s">
        <v>46</v>
      </c>
      <c r="B544" t="s">
        <v>35</v>
      </c>
      <c r="C544">
        <v>2028</v>
      </c>
      <c r="D544" t="s">
        <v>7</v>
      </c>
      <c r="E544" t="s">
        <v>22</v>
      </c>
      <c r="F544" t="s">
        <v>19</v>
      </c>
      <c r="G544" s="11">
        <v>5598.4419858307774</v>
      </c>
    </row>
    <row r="545" spans="1:7" x14ac:dyDescent="0.3">
      <c r="A545" t="s">
        <v>46</v>
      </c>
      <c r="B545" t="s">
        <v>35</v>
      </c>
      <c r="C545">
        <v>2028</v>
      </c>
      <c r="D545" t="s">
        <v>7</v>
      </c>
      <c r="E545" t="s">
        <v>22</v>
      </c>
      <c r="F545" t="s">
        <v>20</v>
      </c>
      <c r="G545" s="11">
        <v>5755.9395606896533</v>
      </c>
    </row>
    <row r="546" spans="1:7" x14ac:dyDescent="0.3">
      <c r="A546" t="s">
        <v>46</v>
      </c>
      <c r="B546" t="s">
        <v>35</v>
      </c>
      <c r="C546">
        <v>2028</v>
      </c>
      <c r="D546" t="s">
        <v>7</v>
      </c>
      <c r="E546" t="s">
        <v>23</v>
      </c>
      <c r="F546" t="s">
        <v>19</v>
      </c>
      <c r="G546" s="11">
        <v>826.87189508058088</v>
      </c>
    </row>
    <row r="547" spans="1:7" x14ac:dyDescent="0.3">
      <c r="A547" t="s">
        <v>46</v>
      </c>
      <c r="B547" t="s">
        <v>35</v>
      </c>
      <c r="C547">
        <v>2028</v>
      </c>
      <c r="D547" t="s">
        <v>7</v>
      </c>
      <c r="E547" t="s">
        <v>23</v>
      </c>
      <c r="F547" t="s">
        <v>20</v>
      </c>
      <c r="G547" s="11">
        <v>850.26767690024303</v>
      </c>
    </row>
    <row r="548" spans="1:7" x14ac:dyDescent="0.3">
      <c r="A548" t="s">
        <v>46</v>
      </c>
      <c r="B548" t="s">
        <v>35</v>
      </c>
      <c r="C548">
        <v>2028</v>
      </c>
      <c r="D548" t="s">
        <v>7</v>
      </c>
      <c r="E548" t="s">
        <v>24</v>
      </c>
      <c r="F548" t="s">
        <v>19</v>
      </c>
      <c r="G548" s="11">
        <v>564.49644050024381</v>
      </c>
    </row>
    <row r="549" spans="1:7" x14ac:dyDescent="0.3">
      <c r="A549" t="s">
        <v>46</v>
      </c>
      <c r="B549" t="s">
        <v>35</v>
      </c>
      <c r="C549">
        <v>2028</v>
      </c>
      <c r="D549" t="s">
        <v>7</v>
      </c>
      <c r="E549" t="s">
        <v>24</v>
      </c>
      <c r="F549" t="s">
        <v>20</v>
      </c>
      <c r="G549" s="11">
        <v>593.48317975462544</v>
      </c>
    </row>
    <row r="550" spans="1:7" x14ac:dyDescent="0.3">
      <c r="A550" t="s">
        <v>46</v>
      </c>
      <c r="B550" t="s">
        <v>35</v>
      </c>
      <c r="C550">
        <v>2028</v>
      </c>
      <c r="D550" t="s">
        <v>7</v>
      </c>
      <c r="E550" t="s">
        <v>25</v>
      </c>
      <c r="F550" t="s">
        <v>19</v>
      </c>
      <c r="G550" s="11">
        <v>4634.5670610635689</v>
      </c>
    </row>
    <row r="551" spans="1:7" x14ac:dyDescent="0.3">
      <c r="A551" t="s">
        <v>46</v>
      </c>
      <c r="B551" t="s">
        <v>35</v>
      </c>
      <c r="C551">
        <v>2028</v>
      </c>
      <c r="D551" t="s">
        <v>7</v>
      </c>
      <c r="E551" t="s">
        <v>25</v>
      </c>
      <c r="F551" t="s">
        <v>20</v>
      </c>
      <c r="G551" s="11">
        <v>3743.4500371284621</v>
      </c>
    </row>
    <row r="552" spans="1:7" x14ac:dyDescent="0.3">
      <c r="A552" t="s">
        <v>46</v>
      </c>
      <c r="B552" t="s">
        <v>35</v>
      </c>
      <c r="C552">
        <v>2028</v>
      </c>
      <c r="D552" t="s">
        <v>7</v>
      </c>
      <c r="E552" t="s">
        <v>26</v>
      </c>
      <c r="F552" t="s">
        <v>19</v>
      </c>
      <c r="G552" s="11">
        <v>1790.7468198477879</v>
      </c>
    </row>
    <row r="553" spans="1:7" x14ac:dyDescent="0.3">
      <c r="A553" t="s">
        <v>46</v>
      </c>
      <c r="B553" t="s">
        <v>35</v>
      </c>
      <c r="C553">
        <v>2028</v>
      </c>
      <c r="D553" t="s">
        <v>7</v>
      </c>
      <c r="E553" t="s">
        <v>26</v>
      </c>
      <c r="F553" t="s">
        <v>20</v>
      </c>
      <c r="G553" s="11">
        <v>2862.757200461434</v>
      </c>
    </row>
    <row r="554" spans="1:7" x14ac:dyDescent="0.3">
      <c r="A554" t="s">
        <v>46</v>
      </c>
      <c r="B554" t="s">
        <v>35</v>
      </c>
      <c r="C554">
        <v>2029</v>
      </c>
      <c r="D554" t="s">
        <v>7</v>
      </c>
      <c r="E554" t="s">
        <v>21</v>
      </c>
      <c r="F554" t="s">
        <v>19</v>
      </c>
      <c r="G554" s="11">
        <v>6452.739165083135</v>
      </c>
    </row>
    <row r="555" spans="1:7" x14ac:dyDescent="0.3">
      <c r="A555" t="s">
        <v>46</v>
      </c>
      <c r="B555" t="s">
        <v>35</v>
      </c>
      <c r="C555">
        <v>2029</v>
      </c>
      <c r="D555" t="s">
        <v>7</v>
      </c>
      <c r="E555" t="s">
        <v>21</v>
      </c>
      <c r="F555" t="s">
        <v>20</v>
      </c>
      <c r="G555" s="11">
        <v>6639.6634464318786</v>
      </c>
    </row>
    <row r="556" spans="1:7" x14ac:dyDescent="0.3">
      <c r="A556" t="s">
        <v>46</v>
      </c>
      <c r="B556" t="s">
        <v>35</v>
      </c>
      <c r="C556">
        <v>2029</v>
      </c>
      <c r="D556" t="s">
        <v>7</v>
      </c>
      <c r="E556" t="s">
        <v>22</v>
      </c>
      <c r="F556" t="s">
        <v>19</v>
      </c>
      <c r="G556" s="11">
        <v>5622.3379176445924</v>
      </c>
    </row>
    <row r="557" spans="1:7" x14ac:dyDescent="0.3">
      <c r="A557" t="s">
        <v>46</v>
      </c>
      <c r="B557" t="s">
        <v>35</v>
      </c>
      <c r="C557">
        <v>2029</v>
      </c>
      <c r="D557" t="s">
        <v>7</v>
      </c>
      <c r="E557" t="s">
        <v>22</v>
      </c>
      <c r="F557" t="s">
        <v>20</v>
      </c>
      <c r="G557" s="11">
        <v>5785.0897082854653</v>
      </c>
    </row>
    <row r="558" spans="1:7" x14ac:dyDescent="0.3">
      <c r="A558" t="s">
        <v>46</v>
      </c>
      <c r="B558" t="s">
        <v>35</v>
      </c>
      <c r="C558">
        <v>2029</v>
      </c>
      <c r="D558" t="s">
        <v>7</v>
      </c>
      <c r="E558" t="s">
        <v>23</v>
      </c>
      <c r="F558" t="s">
        <v>19</v>
      </c>
      <c r="G558" s="11">
        <v>830.40124743854312</v>
      </c>
    </row>
    <row r="559" spans="1:7" x14ac:dyDescent="0.3">
      <c r="A559" t="s">
        <v>46</v>
      </c>
      <c r="B559" t="s">
        <v>35</v>
      </c>
      <c r="C559">
        <v>2029</v>
      </c>
      <c r="D559" t="s">
        <v>7</v>
      </c>
      <c r="E559" t="s">
        <v>23</v>
      </c>
      <c r="F559" t="s">
        <v>20</v>
      </c>
      <c r="G559" s="11">
        <v>854.57373814641437</v>
      </c>
    </row>
    <row r="560" spans="1:7" x14ac:dyDescent="0.3">
      <c r="A560" t="s">
        <v>46</v>
      </c>
      <c r="B560" t="s">
        <v>35</v>
      </c>
      <c r="C560">
        <v>2029</v>
      </c>
      <c r="D560" t="s">
        <v>7</v>
      </c>
      <c r="E560" t="s">
        <v>24</v>
      </c>
      <c r="F560" t="s">
        <v>19</v>
      </c>
      <c r="G560" s="11">
        <v>566.90589093046628</v>
      </c>
    </row>
    <row r="561" spans="1:7" x14ac:dyDescent="0.3">
      <c r="A561" t="s">
        <v>46</v>
      </c>
      <c r="B561" t="s">
        <v>35</v>
      </c>
      <c r="C561">
        <v>2029</v>
      </c>
      <c r="D561" t="s">
        <v>7</v>
      </c>
      <c r="E561" t="s">
        <v>24</v>
      </c>
      <c r="F561" t="s">
        <v>20</v>
      </c>
      <c r="G561" s="11">
        <v>596.48879197537065</v>
      </c>
    </row>
    <row r="562" spans="1:7" x14ac:dyDescent="0.3">
      <c r="A562" t="s">
        <v>46</v>
      </c>
      <c r="B562" t="s">
        <v>35</v>
      </c>
      <c r="C562">
        <v>2029</v>
      </c>
      <c r="D562" t="s">
        <v>7</v>
      </c>
      <c r="E562" t="s">
        <v>25</v>
      </c>
      <c r="F562" t="s">
        <v>19</v>
      </c>
      <c r="G562" s="11">
        <v>4654.3488679945012</v>
      </c>
    </row>
    <row r="563" spans="1:7" x14ac:dyDescent="0.3">
      <c r="A563" t="s">
        <v>46</v>
      </c>
      <c r="B563" t="s">
        <v>35</v>
      </c>
      <c r="C563">
        <v>2029</v>
      </c>
      <c r="D563" t="s">
        <v>7</v>
      </c>
      <c r="E563" t="s">
        <v>25</v>
      </c>
      <c r="F563" t="s">
        <v>20</v>
      </c>
      <c r="G563" s="11">
        <v>3762.408214147049</v>
      </c>
    </row>
    <row r="564" spans="1:7" x14ac:dyDescent="0.3">
      <c r="A564" t="s">
        <v>46</v>
      </c>
      <c r="B564" t="s">
        <v>35</v>
      </c>
      <c r="C564">
        <v>2029</v>
      </c>
      <c r="D564" t="s">
        <v>7</v>
      </c>
      <c r="E564" t="s">
        <v>26</v>
      </c>
      <c r="F564" t="s">
        <v>19</v>
      </c>
      <c r="G564" s="11">
        <v>1798.390297088634</v>
      </c>
    </row>
    <row r="565" spans="1:7" x14ac:dyDescent="0.3">
      <c r="A565" t="s">
        <v>46</v>
      </c>
      <c r="B565" t="s">
        <v>35</v>
      </c>
      <c r="C565">
        <v>2029</v>
      </c>
      <c r="D565" t="s">
        <v>7</v>
      </c>
      <c r="E565" t="s">
        <v>26</v>
      </c>
      <c r="F565" t="s">
        <v>20</v>
      </c>
      <c r="G565" s="11">
        <v>2877.255232284831</v>
      </c>
    </row>
    <row r="566" spans="1:7" x14ac:dyDescent="0.3">
      <c r="A566" t="s">
        <v>46</v>
      </c>
      <c r="B566" t="s">
        <v>35</v>
      </c>
      <c r="C566">
        <v>2030</v>
      </c>
      <c r="D566" t="s">
        <v>7</v>
      </c>
      <c r="E566" t="s">
        <v>21</v>
      </c>
      <c r="F566" t="s">
        <v>19</v>
      </c>
      <c r="G566" s="11">
        <v>6480.4333245899288</v>
      </c>
    </row>
    <row r="567" spans="1:7" x14ac:dyDescent="0.3">
      <c r="A567" t="s">
        <v>46</v>
      </c>
      <c r="B567" t="s">
        <v>35</v>
      </c>
      <c r="C567">
        <v>2030</v>
      </c>
      <c r="D567" t="s">
        <v>7</v>
      </c>
      <c r="E567" t="s">
        <v>21</v>
      </c>
      <c r="F567" t="s">
        <v>20</v>
      </c>
      <c r="G567" s="11">
        <v>6673.119655273862</v>
      </c>
    </row>
    <row r="568" spans="1:7" x14ac:dyDescent="0.3">
      <c r="A568" t="s">
        <v>46</v>
      </c>
      <c r="B568" t="s">
        <v>35</v>
      </c>
      <c r="C568">
        <v>2030</v>
      </c>
      <c r="D568" t="s">
        <v>7</v>
      </c>
      <c r="E568" t="s">
        <v>22</v>
      </c>
      <c r="F568" t="s">
        <v>19</v>
      </c>
      <c r="G568" s="11">
        <v>5646.4681232997182</v>
      </c>
    </row>
    <row r="569" spans="1:7" x14ac:dyDescent="0.3">
      <c r="A569" t="s">
        <v>46</v>
      </c>
      <c r="B569" t="s">
        <v>35</v>
      </c>
      <c r="C569">
        <v>2030</v>
      </c>
      <c r="D569" t="s">
        <v>7</v>
      </c>
      <c r="E569" t="s">
        <v>22</v>
      </c>
      <c r="F569" t="s">
        <v>20</v>
      </c>
      <c r="G569" s="11">
        <v>5814.2398558812774</v>
      </c>
    </row>
    <row r="570" spans="1:7" x14ac:dyDescent="0.3">
      <c r="A570" t="s">
        <v>46</v>
      </c>
      <c r="B570" t="s">
        <v>35</v>
      </c>
      <c r="C570">
        <v>2030</v>
      </c>
      <c r="D570" t="s">
        <v>7</v>
      </c>
      <c r="E570" t="s">
        <v>23</v>
      </c>
      <c r="F570" t="s">
        <v>19</v>
      </c>
      <c r="G570" s="11">
        <v>833.96520129021053</v>
      </c>
    </row>
    <row r="571" spans="1:7" x14ac:dyDescent="0.3">
      <c r="A571" t="s">
        <v>46</v>
      </c>
      <c r="B571" t="s">
        <v>35</v>
      </c>
      <c r="C571">
        <v>2030</v>
      </c>
      <c r="D571" t="s">
        <v>7</v>
      </c>
      <c r="E571" t="s">
        <v>23</v>
      </c>
      <c r="F571" t="s">
        <v>20</v>
      </c>
      <c r="G571" s="11">
        <v>858.87979939258571</v>
      </c>
    </row>
    <row r="572" spans="1:7" x14ac:dyDescent="0.3">
      <c r="A572" t="s">
        <v>46</v>
      </c>
      <c r="B572" t="s">
        <v>35</v>
      </c>
      <c r="C572">
        <v>2030</v>
      </c>
      <c r="D572" t="s">
        <v>7</v>
      </c>
      <c r="E572" t="s">
        <v>24</v>
      </c>
      <c r="F572" t="s">
        <v>19</v>
      </c>
      <c r="G572" s="11">
        <v>569.33896342372998</v>
      </c>
    </row>
    <row r="573" spans="1:7" x14ac:dyDescent="0.3">
      <c r="A573" t="s">
        <v>46</v>
      </c>
      <c r="B573" t="s">
        <v>35</v>
      </c>
      <c r="C573">
        <v>2030</v>
      </c>
      <c r="D573" t="s">
        <v>7</v>
      </c>
      <c r="E573" t="s">
        <v>24</v>
      </c>
      <c r="F573" t="s">
        <v>20</v>
      </c>
      <c r="G573" s="11">
        <v>599.49440419611562</v>
      </c>
    </row>
    <row r="574" spans="1:7" x14ac:dyDescent="0.3">
      <c r="A574" t="s">
        <v>46</v>
      </c>
      <c r="B574" t="s">
        <v>35</v>
      </c>
      <c r="C574">
        <v>2030</v>
      </c>
      <c r="D574" t="s">
        <v>7</v>
      </c>
      <c r="E574" t="s">
        <v>25</v>
      </c>
      <c r="F574" t="s">
        <v>19</v>
      </c>
      <c r="G574" s="11">
        <v>4674.3246142090693</v>
      </c>
    </row>
    <row r="575" spans="1:7" x14ac:dyDescent="0.3">
      <c r="A575" t="s">
        <v>46</v>
      </c>
      <c r="B575" t="s">
        <v>35</v>
      </c>
      <c r="C575">
        <v>2030</v>
      </c>
      <c r="D575" t="s">
        <v>7</v>
      </c>
      <c r="E575" t="s">
        <v>25</v>
      </c>
      <c r="F575" t="s">
        <v>20</v>
      </c>
      <c r="G575" s="11">
        <v>3781.3663911656349</v>
      </c>
    </row>
    <row r="576" spans="1:7" x14ac:dyDescent="0.3">
      <c r="A576" t="s">
        <v>46</v>
      </c>
      <c r="B576" t="s">
        <v>35</v>
      </c>
      <c r="C576">
        <v>2030</v>
      </c>
      <c r="D576" t="s">
        <v>7</v>
      </c>
      <c r="E576" t="s">
        <v>26</v>
      </c>
      <c r="F576" t="s">
        <v>19</v>
      </c>
      <c r="G576" s="11">
        <v>1806.1087103808591</v>
      </c>
    </row>
    <row r="577" spans="1:7" x14ac:dyDescent="0.3">
      <c r="A577" t="s">
        <v>46</v>
      </c>
      <c r="B577" t="s">
        <v>35</v>
      </c>
      <c r="C577">
        <v>2030</v>
      </c>
      <c r="D577" t="s">
        <v>7</v>
      </c>
      <c r="E577" t="s">
        <v>26</v>
      </c>
      <c r="F577" t="s">
        <v>20</v>
      </c>
      <c r="G577" s="11">
        <v>2891.7532641082262</v>
      </c>
    </row>
    <row r="578" spans="1:7" x14ac:dyDescent="0.3">
      <c r="A578" t="s">
        <v>46</v>
      </c>
      <c r="B578" t="s">
        <v>35</v>
      </c>
      <c r="C578">
        <v>2031</v>
      </c>
      <c r="D578" t="s">
        <v>7</v>
      </c>
      <c r="E578" t="s">
        <v>21</v>
      </c>
      <c r="F578" t="s">
        <v>19</v>
      </c>
      <c r="G578" s="11">
        <v>6507.8586087617068</v>
      </c>
    </row>
    <row r="579" spans="1:7" x14ac:dyDescent="0.3">
      <c r="A579" t="s">
        <v>46</v>
      </c>
      <c r="B579" t="s">
        <v>35</v>
      </c>
      <c r="C579">
        <v>2031</v>
      </c>
      <c r="D579" t="s">
        <v>7</v>
      </c>
      <c r="E579" t="s">
        <v>21</v>
      </c>
      <c r="F579" t="s">
        <v>20</v>
      </c>
      <c r="G579" s="11">
        <v>6706.5758641158454</v>
      </c>
    </row>
    <row r="580" spans="1:7" x14ac:dyDescent="0.3">
      <c r="A580" t="s">
        <v>46</v>
      </c>
      <c r="B580" t="s">
        <v>35</v>
      </c>
      <c r="C580">
        <v>2031</v>
      </c>
      <c r="D580" t="s">
        <v>7</v>
      </c>
      <c r="E580" t="s">
        <v>22</v>
      </c>
      <c r="F580" t="s">
        <v>19</v>
      </c>
      <c r="G580" s="11">
        <v>5670.3640551135341</v>
      </c>
    </row>
    <row r="581" spans="1:7" x14ac:dyDescent="0.3">
      <c r="A581" t="s">
        <v>46</v>
      </c>
      <c r="B581" t="s">
        <v>35</v>
      </c>
      <c r="C581">
        <v>2031</v>
      </c>
      <c r="D581" t="s">
        <v>7</v>
      </c>
      <c r="E581" t="s">
        <v>22</v>
      </c>
      <c r="F581" t="s">
        <v>20</v>
      </c>
      <c r="G581" s="11">
        <v>5843.3900034770877</v>
      </c>
    </row>
    <row r="582" spans="1:7" x14ac:dyDescent="0.3">
      <c r="A582" t="s">
        <v>46</v>
      </c>
      <c r="B582" t="s">
        <v>35</v>
      </c>
      <c r="C582">
        <v>2031</v>
      </c>
      <c r="D582" t="s">
        <v>7</v>
      </c>
      <c r="E582" t="s">
        <v>23</v>
      </c>
      <c r="F582" t="s">
        <v>19</v>
      </c>
      <c r="G582" s="11">
        <v>837.49455364817265</v>
      </c>
    </row>
    <row r="583" spans="1:7" x14ac:dyDescent="0.3">
      <c r="A583" t="s">
        <v>46</v>
      </c>
      <c r="B583" t="s">
        <v>35</v>
      </c>
      <c r="C583">
        <v>2031</v>
      </c>
      <c r="D583" t="s">
        <v>7</v>
      </c>
      <c r="E583" t="s">
        <v>23</v>
      </c>
      <c r="F583" t="s">
        <v>20</v>
      </c>
      <c r="G583" s="11">
        <v>863.18586063875694</v>
      </c>
    </row>
    <row r="584" spans="1:7" x14ac:dyDescent="0.3">
      <c r="A584" t="s">
        <v>46</v>
      </c>
      <c r="B584" t="s">
        <v>35</v>
      </c>
      <c r="C584">
        <v>2031</v>
      </c>
      <c r="D584" t="s">
        <v>7</v>
      </c>
      <c r="E584" t="s">
        <v>24</v>
      </c>
      <c r="F584" t="s">
        <v>19</v>
      </c>
      <c r="G584" s="11">
        <v>571.74841385395246</v>
      </c>
    </row>
    <row r="585" spans="1:7" x14ac:dyDescent="0.3">
      <c r="A585" t="s">
        <v>46</v>
      </c>
      <c r="B585" t="s">
        <v>35</v>
      </c>
      <c r="C585">
        <v>2031</v>
      </c>
      <c r="D585" t="s">
        <v>7</v>
      </c>
      <c r="E585" t="s">
        <v>24</v>
      </c>
      <c r="F585" t="s">
        <v>20</v>
      </c>
      <c r="G585" s="11">
        <v>602.50001641686072</v>
      </c>
    </row>
    <row r="586" spans="1:7" x14ac:dyDescent="0.3">
      <c r="A586" t="s">
        <v>46</v>
      </c>
      <c r="B586" t="s">
        <v>35</v>
      </c>
      <c r="C586">
        <v>2031</v>
      </c>
      <c r="D586" t="s">
        <v>7</v>
      </c>
      <c r="E586" t="s">
        <v>25</v>
      </c>
      <c r="F586" t="s">
        <v>19</v>
      </c>
      <c r="G586" s="11">
        <v>4694.1064211400026</v>
      </c>
    </row>
    <row r="587" spans="1:7" x14ac:dyDescent="0.3">
      <c r="A587" t="s">
        <v>46</v>
      </c>
      <c r="B587" t="s">
        <v>35</v>
      </c>
      <c r="C587">
        <v>2031</v>
      </c>
      <c r="D587" t="s">
        <v>7</v>
      </c>
      <c r="E587" t="s">
        <v>25</v>
      </c>
      <c r="F587" t="s">
        <v>20</v>
      </c>
      <c r="G587" s="11">
        <v>3800.3245681842218</v>
      </c>
    </row>
    <row r="588" spans="1:7" x14ac:dyDescent="0.3">
      <c r="A588" t="s">
        <v>46</v>
      </c>
      <c r="B588" t="s">
        <v>35</v>
      </c>
      <c r="C588">
        <v>2031</v>
      </c>
      <c r="D588" t="s">
        <v>7</v>
      </c>
      <c r="E588" t="s">
        <v>26</v>
      </c>
      <c r="F588" t="s">
        <v>19</v>
      </c>
      <c r="G588" s="11">
        <v>1813.7521876217049</v>
      </c>
    </row>
    <row r="589" spans="1:7" x14ac:dyDescent="0.3">
      <c r="A589" t="s">
        <v>46</v>
      </c>
      <c r="B589" t="s">
        <v>35</v>
      </c>
      <c r="C589">
        <v>2031</v>
      </c>
      <c r="D589" t="s">
        <v>7</v>
      </c>
      <c r="E589" t="s">
        <v>26</v>
      </c>
      <c r="F589" t="s">
        <v>20</v>
      </c>
      <c r="G589" s="11">
        <v>2906.2512959316218</v>
      </c>
    </row>
    <row r="590" spans="1:7" x14ac:dyDescent="0.3">
      <c r="A590" t="s">
        <v>46</v>
      </c>
      <c r="B590" t="s">
        <v>35</v>
      </c>
      <c r="C590">
        <v>2025</v>
      </c>
      <c r="D590" t="s">
        <v>8</v>
      </c>
      <c r="E590" t="s">
        <v>21</v>
      </c>
      <c r="F590" t="s">
        <v>19</v>
      </c>
      <c r="G590" s="11">
        <v>5424.6164883287211</v>
      </c>
    </row>
    <row r="591" spans="1:7" x14ac:dyDescent="0.3">
      <c r="A591" t="s">
        <v>46</v>
      </c>
      <c r="B591" t="s">
        <v>35</v>
      </c>
      <c r="C591">
        <v>2025</v>
      </c>
      <c r="D591" t="s">
        <v>8</v>
      </c>
      <c r="E591" t="s">
        <v>21</v>
      </c>
      <c r="F591" t="s">
        <v>20</v>
      </c>
      <c r="G591" s="11">
        <v>5860.150406831176</v>
      </c>
    </row>
    <row r="592" spans="1:7" x14ac:dyDescent="0.3">
      <c r="A592" t="s">
        <v>46</v>
      </c>
      <c r="B592" t="s">
        <v>35</v>
      </c>
      <c r="C592">
        <v>2025</v>
      </c>
      <c r="D592" t="s">
        <v>8</v>
      </c>
      <c r="E592" t="s">
        <v>22</v>
      </c>
      <c r="F592" t="s">
        <v>19</v>
      </c>
      <c r="G592" s="11">
        <v>4726.524068421365</v>
      </c>
    </row>
    <row r="593" spans="1:7" x14ac:dyDescent="0.3">
      <c r="A593" t="s">
        <v>46</v>
      </c>
      <c r="B593" t="s">
        <v>35</v>
      </c>
      <c r="C593">
        <v>2025</v>
      </c>
      <c r="D593" t="s">
        <v>8</v>
      </c>
      <c r="E593" t="s">
        <v>22</v>
      </c>
      <c r="F593" t="s">
        <v>20</v>
      </c>
      <c r="G593" s="11">
        <v>5105.9057557777878</v>
      </c>
    </row>
    <row r="594" spans="1:7" x14ac:dyDescent="0.3">
      <c r="A594" t="s">
        <v>46</v>
      </c>
      <c r="B594" t="s">
        <v>35</v>
      </c>
      <c r="C594">
        <v>2025</v>
      </c>
      <c r="D594" t="s">
        <v>8</v>
      </c>
      <c r="E594" t="s">
        <v>23</v>
      </c>
      <c r="F594" t="s">
        <v>19</v>
      </c>
      <c r="G594" s="11">
        <v>698.0924199073562</v>
      </c>
    </row>
    <row r="595" spans="1:7" x14ac:dyDescent="0.3">
      <c r="A595" t="s">
        <v>46</v>
      </c>
      <c r="B595" t="s">
        <v>35</v>
      </c>
      <c r="C595">
        <v>2025</v>
      </c>
      <c r="D595" t="s">
        <v>8</v>
      </c>
      <c r="E595" t="s">
        <v>23</v>
      </c>
      <c r="F595" t="s">
        <v>20</v>
      </c>
      <c r="G595" s="11">
        <v>754.24465105338811</v>
      </c>
    </row>
    <row r="596" spans="1:7" x14ac:dyDescent="0.3">
      <c r="A596" t="s">
        <v>46</v>
      </c>
      <c r="B596" t="s">
        <v>35</v>
      </c>
      <c r="C596">
        <v>2025</v>
      </c>
      <c r="D596" t="s">
        <v>8</v>
      </c>
      <c r="E596" t="s">
        <v>24</v>
      </c>
      <c r="F596" t="s">
        <v>19</v>
      </c>
      <c r="G596" s="11">
        <v>476.58009483984313</v>
      </c>
    </row>
    <row r="597" spans="1:7" x14ac:dyDescent="0.3">
      <c r="A597" t="s">
        <v>46</v>
      </c>
      <c r="B597" t="s">
        <v>35</v>
      </c>
      <c r="C597">
        <v>2025</v>
      </c>
      <c r="D597" t="s">
        <v>8</v>
      </c>
      <c r="E597" t="s">
        <v>24</v>
      </c>
      <c r="F597" t="s">
        <v>20</v>
      </c>
      <c r="G597" s="11">
        <v>526.45952090285175</v>
      </c>
    </row>
    <row r="598" spans="1:7" x14ac:dyDescent="0.3">
      <c r="A598" t="s">
        <v>46</v>
      </c>
      <c r="B598" t="s">
        <v>35</v>
      </c>
      <c r="C598">
        <v>2025</v>
      </c>
      <c r="D598" t="s">
        <v>8</v>
      </c>
      <c r="E598" t="s">
        <v>25</v>
      </c>
      <c r="F598" t="s">
        <v>19</v>
      </c>
      <c r="G598" s="11">
        <v>3912.7658759831188</v>
      </c>
    </row>
    <row r="599" spans="1:7" x14ac:dyDescent="0.3">
      <c r="A599" t="s">
        <v>46</v>
      </c>
      <c r="B599" t="s">
        <v>35</v>
      </c>
      <c r="C599">
        <v>2025</v>
      </c>
      <c r="D599" t="s">
        <v>8</v>
      </c>
      <c r="E599" t="s">
        <v>25</v>
      </c>
      <c r="F599" t="s">
        <v>20</v>
      </c>
      <c r="G599" s="11">
        <v>3320.692111080934</v>
      </c>
    </row>
    <row r="600" spans="1:7" x14ac:dyDescent="0.3">
      <c r="A600" t="s">
        <v>46</v>
      </c>
      <c r="B600" t="s">
        <v>35</v>
      </c>
      <c r="C600">
        <v>2025</v>
      </c>
      <c r="D600" t="s">
        <v>8</v>
      </c>
      <c r="E600" t="s">
        <v>26</v>
      </c>
      <c r="F600" t="s">
        <v>19</v>
      </c>
      <c r="G600" s="11">
        <v>1511.850612345602</v>
      </c>
    </row>
    <row r="601" spans="1:7" x14ac:dyDescent="0.3">
      <c r="A601" t="s">
        <v>46</v>
      </c>
      <c r="B601" t="s">
        <v>35</v>
      </c>
      <c r="C601">
        <v>2025</v>
      </c>
      <c r="D601" t="s">
        <v>8</v>
      </c>
      <c r="E601" t="s">
        <v>26</v>
      </c>
      <c r="F601" t="s">
        <v>20</v>
      </c>
      <c r="G601" s="11">
        <v>2539.4582957502421</v>
      </c>
    </row>
    <row r="602" spans="1:7" x14ac:dyDescent="0.3">
      <c r="A602" t="s">
        <v>46</v>
      </c>
      <c r="B602" t="s">
        <v>35</v>
      </c>
      <c r="C602">
        <v>2026</v>
      </c>
      <c r="D602" t="s">
        <v>8</v>
      </c>
      <c r="E602" t="s">
        <v>21</v>
      </c>
      <c r="F602" t="s">
        <v>19</v>
      </c>
      <c r="G602" s="11">
        <v>5456.3986516720752</v>
      </c>
    </row>
    <row r="603" spans="1:7" x14ac:dyDescent="0.3">
      <c r="A603" t="s">
        <v>46</v>
      </c>
      <c r="B603" t="s">
        <v>35</v>
      </c>
      <c r="C603">
        <v>2026</v>
      </c>
      <c r="D603" t="s">
        <v>8</v>
      </c>
      <c r="E603" t="s">
        <v>21</v>
      </c>
      <c r="F603" t="s">
        <v>20</v>
      </c>
      <c r="G603" s="11">
        <v>5898.3747926114756</v>
      </c>
    </row>
    <row r="604" spans="1:7" x14ac:dyDescent="0.3">
      <c r="A604" t="s">
        <v>46</v>
      </c>
      <c r="B604" t="s">
        <v>35</v>
      </c>
      <c r="C604">
        <v>2026</v>
      </c>
      <c r="D604" t="s">
        <v>8</v>
      </c>
      <c r="E604" t="s">
        <v>22</v>
      </c>
      <c r="F604" t="s">
        <v>19</v>
      </c>
      <c r="G604" s="11">
        <v>4754.2161938116233</v>
      </c>
    </row>
    <row r="605" spans="1:7" x14ac:dyDescent="0.3">
      <c r="A605" t="s">
        <v>46</v>
      </c>
      <c r="B605" t="s">
        <v>35</v>
      </c>
      <c r="C605">
        <v>2026</v>
      </c>
      <c r="D605" t="s">
        <v>8</v>
      </c>
      <c r="E605" t="s">
        <v>22</v>
      </c>
      <c r="F605" t="s">
        <v>20</v>
      </c>
      <c r="G605" s="11">
        <v>5139.2103807135563</v>
      </c>
    </row>
    <row r="606" spans="1:7" x14ac:dyDescent="0.3">
      <c r="A606" t="s">
        <v>46</v>
      </c>
      <c r="B606" t="s">
        <v>35</v>
      </c>
      <c r="C606">
        <v>2026</v>
      </c>
      <c r="D606" t="s">
        <v>8</v>
      </c>
      <c r="E606" t="s">
        <v>23</v>
      </c>
      <c r="F606" t="s">
        <v>19</v>
      </c>
      <c r="G606" s="11">
        <v>702.18245786045179</v>
      </c>
    </row>
    <row r="607" spans="1:7" x14ac:dyDescent="0.3">
      <c r="A607" t="s">
        <v>46</v>
      </c>
      <c r="B607" t="s">
        <v>35</v>
      </c>
      <c r="C607">
        <v>2026</v>
      </c>
      <c r="D607" t="s">
        <v>8</v>
      </c>
      <c r="E607" t="s">
        <v>23</v>
      </c>
      <c r="F607" t="s">
        <v>20</v>
      </c>
      <c r="G607" s="11">
        <v>759.16441189791942</v>
      </c>
    </row>
    <row r="608" spans="1:7" x14ac:dyDescent="0.3">
      <c r="A608" t="s">
        <v>46</v>
      </c>
      <c r="B608" t="s">
        <v>35</v>
      </c>
      <c r="C608">
        <v>2026</v>
      </c>
      <c r="D608" t="s">
        <v>8</v>
      </c>
      <c r="E608" t="s">
        <v>24</v>
      </c>
      <c r="F608" t="s">
        <v>19</v>
      </c>
      <c r="G608" s="11">
        <v>479.37231922159992</v>
      </c>
    </row>
    <row r="609" spans="1:7" x14ac:dyDescent="0.3">
      <c r="A609" t="s">
        <v>46</v>
      </c>
      <c r="B609" t="s">
        <v>35</v>
      </c>
      <c r="C609">
        <v>2026</v>
      </c>
      <c r="D609" t="s">
        <v>8</v>
      </c>
      <c r="E609" t="s">
        <v>24</v>
      </c>
      <c r="F609" t="s">
        <v>20</v>
      </c>
      <c r="G609" s="11">
        <v>529.89349280248837</v>
      </c>
    </row>
    <row r="610" spans="1:7" x14ac:dyDescent="0.3">
      <c r="A610" t="s">
        <v>46</v>
      </c>
      <c r="B610" t="s">
        <v>35</v>
      </c>
      <c r="C610">
        <v>2026</v>
      </c>
      <c r="D610" t="s">
        <v>8</v>
      </c>
      <c r="E610" t="s">
        <v>25</v>
      </c>
      <c r="F610" t="s">
        <v>19</v>
      </c>
      <c r="G610" s="11">
        <v>3935.690291831198</v>
      </c>
    </row>
    <row r="611" spans="1:7" x14ac:dyDescent="0.3">
      <c r="A611" t="s">
        <v>46</v>
      </c>
      <c r="B611" t="s">
        <v>35</v>
      </c>
      <c r="C611">
        <v>2026</v>
      </c>
      <c r="D611" t="s">
        <v>8</v>
      </c>
      <c r="E611" t="s">
        <v>25</v>
      </c>
      <c r="F611" t="s">
        <v>20</v>
      </c>
      <c r="G611" s="11">
        <v>3342.3522063855849</v>
      </c>
    </row>
    <row r="612" spans="1:7" x14ac:dyDescent="0.3">
      <c r="A612" t="s">
        <v>46</v>
      </c>
      <c r="B612" t="s">
        <v>35</v>
      </c>
      <c r="C612">
        <v>2026</v>
      </c>
      <c r="D612" t="s">
        <v>8</v>
      </c>
      <c r="E612" t="s">
        <v>26</v>
      </c>
      <c r="F612" t="s">
        <v>19</v>
      </c>
      <c r="G612" s="11">
        <v>1520.7083598408769</v>
      </c>
    </row>
    <row r="613" spans="1:7" x14ac:dyDescent="0.3">
      <c r="A613" t="s">
        <v>46</v>
      </c>
      <c r="B613" t="s">
        <v>35</v>
      </c>
      <c r="C613">
        <v>2026</v>
      </c>
      <c r="D613" t="s">
        <v>8</v>
      </c>
      <c r="E613" t="s">
        <v>26</v>
      </c>
      <c r="F613" t="s">
        <v>20</v>
      </c>
      <c r="G613" s="11">
        <v>2556.0225862258899</v>
      </c>
    </row>
    <row r="614" spans="1:7" x14ac:dyDescent="0.3">
      <c r="A614" t="s">
        <v>46</v>
      </c>
      <c r="B614" t="s">
        <v>35</v>
      </c>
      <c r="C614">
        <v>2027</v>
      </c>
      <c r="D614" t="s">
        <v>8</v>
      </c>
      <c r="E614" t="s">
        <v>21</v>
      </c>
      <c r="F614" t="s">
        <v>19</v>
      </c>
      <c r="G614" s="11">
        <v>5479.8898158823804</v>
      </c>
    </row>
    <row r="615" spans="1:7" x14ac:dyDescent="0.3">
      <c r="A615" t="s">
        <v>46</v>
      </c>
      <c r="B615" t="s">
        <v>35</v>
      </c>
      <c r="C615">
        <v>2027</v>
      </c>
      <c r="D615" t="s">
        <v>8</v>
      </c>
      <c r="E615" t="s">
        <v>21</v>
      </c>
      <c r="F615" t="s">
        <v>20</v>
      </c>
      <c r="G615" s="11">
        <v>5928.5519392801343</v>
      </c>
    </row>
    <row r="616" spans="1:7" x14ac:dyDescent="0.3">
      <c r="A616" t="s">
        <v>46</v>
      </c>
      <c r="B616" t="s">
        <v>35</v>
      </c>
      <c r="C616">
        <v>2027</v>
      </c>
      <c r="D616" t="s">
        <v>8</v>
      </c>
      <c r="E616" t="s">
        <v>22</v>
      </c>
      <c r="F616" t="s">
        <v>19</v>
      </c>
      <c r="G616" s="11">
        <v>4774.6842864913797</v>
      </c>
    </row>
    <row r="617" spans="1:7" x14ac:dyDescent="0.3">
      <c r="A617" t="s">
        <v>46</v>
      </c>
      <c r="B617" t="s">
        <v>35</v>
      </c>
      <c r="C617">
        <v>2027</v>
      </c>
      <c r="D617" t="s">
        <v>8</v>
      </c>
      <c r="E617" t="s">
        <v>22</v>
      </c>
      <c r="F617" t="s">
        <v>20</v>
      </c>
      <c r="G617" s="11">
        <v>5165.5035056628494</v>
      </c>
    </row>
    <row r="618" spans="1:7" x14ac:dyDescent="0.3">
      <c r="A618" t="s">
        <v>46</v>
      </c>
      <c r="B618" t="s">
        <v>35</v>
      </c>
      <c r="C618">
        <v>2027</v>
      </c>
      <c r="D618" t="s">
        <v>8</v>
      </c>
      <c r="E618" t="s">
        <v>23</v>
      </c>
      <c r="F618" t="s">
        <v>19</v>
      </c>
      <c r="G618" s="11">
        <v>705.20552939100082</v>
      </c>
    </row>
    <row r="619" spans="1:7" x14ac:dyDescent="0.3">
      <c r="A619" t="s">
        <v>46</v>
      </c>
      <c r="B619" t="s">
        <v>35</v>
      </c>
      <c r="C619">
        <v>2027</v>
      </c>
      <c r="D619" t="s">
        <v>8</v>
      </c>
      <c r="E619" t="s">
        <v>23</v>
      </c>
      <c r="F619" t="s">
        <v>20</v>
      </c>
      <c r="G619" s="11">
        <v>763.04843361728638</v>
      </c>
    </row>
    <row r="620" spans="1:7" x14ac:dyDescent="0.3">
      <c r="A620" t="s">
        <v>46</v>
      </c>
      <c r="B620" t="s">
        <v>35</v>
      </c>
      <c r="C620">
        <v>2027</v>
      </c>
      <c r="D620" t="s">
        <v>8</v>
      </c>
      <c r="E620" t="s">
        <v>24</v>
      </c>
      <c r="F620" t="s">
        <v>19</v>
      </c>
      <c r="G620" s="11">
        <v>481.43613724289833</v>
      </c>
    </row>
    <row r="621" spans="1:7" x14ac:dyDescent="0.3">
      <c r="A621" t="s">
        <v>46</v>
      </c>
      <c r="B621" t="s">
        <v>35</v>
      </c>
      <c r="C621">
        <v>2027</v>
      </c>
      <c r="D621" t="s">
        <v>8</v>
      </c>
      <c r="E621" t="s">
        <v>24</v>
      </c>
      <c r="F621" t="s">
        <v>20</v>
      </c>
      <c r="G621" s="11">
        <v>532.60452324956998</v>
      </c>
    </row>
    <row r="622" spans="1:7" x14ac:dyDescent="0.3">
      <c r="A622" t="s">
        <v>46</v>
      </c>
      <c r="B622" t="s">
        <v>35</v>
      </c>
      <c r="C622">
        <v>2027</v>
      </c>
      <c r="D622" t="s">
        <v>8</v>
      </c>
      <c r="E622" t="s">
        <v>25</v>
      </c>
      <c r="F622" t="s">
        <v>19</v>
      </c>
      <c r="G622" s="11">
        <v>3952.6344252841268</v>
      </c>
    </row>
    <row r="623" spans="1:7" x14ac:dyDescent="0.3">
      <c r="A623" t="s">
        <v>46</v>
      </c>
      <c r="B623" t="s">
        <v>35</v>
      </c>
      <c r="C623">
        <v>2027</v>
      </c>
      <c r="D623" t="s">
        <v>8</v>
      </c>
      <c r="E623" t="s">
        <v>25</v>
      </c>
      <c r="F623" t="s">
        <v>20</v>
      </c>
      <c r="G623" s="11">
        <v>3359.4522816261001</v>
      </c>
    </row>
    <row r="624" spans="1:7" x14ac:dyDescent="0.3">
      <c r="A624" t="s">
        <v>46</v>
      </c>
      <c r="B624" t="s">
        <v>35</v>
      </c>
      <c r="C624">
        <v>2027</v>
      </c>
      <c r="D624" t="s">
        <v>8</v>
      </c>
      <c r="E624" t="s">
        <v>26</v>
      </c>
      <c r="F624" t="s">
        <v>19</v>
      </c>
      <c r="G624" s="11">
        <v>1527.2553905982541</v>
      </c>
    </row>
    <row r="625" spans="1:7" x14ac:dyDescent="0.3">
      <c r="A625" t="s">
        <v>46</v>
      </c>
      <c r="B625" t="s">
        <v>35</v>
      </c>
      <c r="C625">
        <v>2027</v>
      </c>
      <c r="D625" t="s">
        <v>8</v>
      </c>
      <c r="E625" t="s">
        <v>26</v>
      </c>
      <c r="F625" t="s">
        <v>20</v>
      </c>
      <c r="G625" s="11">
        <v>2569.0996576540342</v>
      </c>
    </row>
    <row r="626" spans="1:7" x14ac:dyDescent="0.3">
      <c r="A626" t="s">
        <v>46</v>
      </c>
      <c r="B626" t="s">
        <v>35</v>
      </c>
      <c r="C626">
        <v>2028</v>
      </c>
      <c r="D626" t="s">
        <v>8</v>
      </c>
      <c r="E626" t="s">
        <v>21</v>
      </c>
      <c r="F626" t="s">
        <v>19</v>
      </c>
      <c r="G626" s="11">
        <v>5503.6112856241589</v>
      </c>
    </row>
    <row r="627" spans="1:7" x14ac:dyDescent="0.3">
      <c r="A627" t="s">
        <v>46</v>
      </c>
      <c r="B627" t="s">
        <v>35</v>
      </c>
      <c r="C627">
        <v>2028</v>
      </c>
      <c r="D627" t="s">
        <v>8</v>
      </c>
      <c r="E627" t="s">
        <v>21</v>
      </c>
      <c r="F627" t="s">
        <v>20</v>
      </c>
      <c r="G627" s="11">
        <v>5958.7290859487921</v>
      </c>
    </row>
    <row r="628" spans="1:7" x14ac:dyDescent="0.3">
      <c r="A628" t="s">
        <v>46</v>
      </c>
      <c r="B628" t="s">
        <v>35</v>
      </c>
      <c r="C628">
        <v>2028</v>
      </c>
      <c r="D628" t="s">
        <v>8</v>
      </c>
      <c r="E628" t="s">
        <v>22</v>
      </c>
      <c r="F628" t="s">
        <v>19</v>
      </c>
      <c r="G628" s="11">
        <v>4795.353046746427</v>
      </c>
    </row>
    <row r="629" spans="1:7" x14ac:dyDescent="0.3">
      <c r="A629" t="s">
        <v>46</v>
      </c>
      <c r="B629" t="s">
        <v>35</v>
      </c>
      <c r="C629">
        <v>2028</v>
      </c>
      <c r="D629" t="s">
        <v>8</v>
      </c>
      <c r="E629" t="s">
        <v>22</v>
      </c>
      <c r="F629" t="s">
        <v>20</v>
      </c>
      <c r="G629" s="11">
        <v>5191.7966306121389</v>
      </c>
    </row>
    <row r="630" spans="1:7" x14ac:dyDescent="0.3">
      <c r="A630" t="s">
        <v>46</v>
      </c>
      <c r="B630" t="s">
        <v>35</v>
      </c>
      <c r="C630">
        <v>2028</v>
      </c>
      <c r="D630" t="s">
        <v>8</v>
      </c>
      <c r="E630" t="s">
        <v>23</v>
      </c>
      <c r="F630" t="s">
        <v>19</v>
      </c>
      <c r="G630" s="11">
        <v>708.25823887773163</v>
      </c>
    </row>
    <row r="631" spans="1:7" x14ac:dyDescent="0.3">
      <c r="A631" t="s">
        <v>46</v>
      </c>
      <c r="B631" t="s">
        <v>35</v>
      </c>
      <c r="C631">
        <v>2028</v>
      </c>
      <c r="D631" t="s">
        <v>8</v>
      </c>
      <c r="E631" t="s">
        <v>23</v>
      </c>
      <c r="F631" t="s">
        <v>20</v>
      </c>
      <c r="G631" s="11">
        <v>766.93245533665322</v>
      </c>
    </row>
    <row r="632" spans="1:7" x14ac:dyDescent="0.3">
      <c r="A632" t="s">
        <v>46</v>
      </c>
      <c r="B632" t="s">
        <v>35</v>
      </c>
      <c r="C632">
        <v>2028</v>
      </c>
      <c r="D632" t="s">
        <v>8</v>
      </c>
      <c r="E632" t="s">
        <v>24</v>
      </c>
      <c r="F632" t="s">
        <v>19</v>
      </c>
      <c r="G632" s="11">
        <v>483.52018877420949</v>
      </c>
    </row>
    <row r="633" spans="1:7" x14ac:dyDescent="0.3">
      <c r="A633" t="s">
        <v>46</v>
      </c>
      <c r="B633" t="s">
        <v>35</v>
      </c>
      <c r="C633">
        <v>2028</v>
      </c>
      <c r="D633" t="s">
        <v>8</v>
      </c>
      <c r="E633" t="s">
        <v>24</v>
      </c>
      <c r="F633" t="s">
        <v>20</v>
      </c>
      <c r="G633" s="11">
        <v>535.31555369665159</v>
      </c>
    </row>
    <row r="634" spans="1:7" x14ac:dyDescent="0.3">
      <c r="A634" t="s">
        <v>46</v>
      </c>
      <c r="B634" t="s">
        <v>35</v>
      </c>
      <c r="C634">
        <v>2028</v>
      </c>
      <c r="D634" t="s">
        <v>8</v>
      </c>
      <c r="E634" t="s">
        <v>25</v>
      </c>
      <c r="F634" t="s">
        <v>19</v>
      </c>
      <c r="G634" s="11">
        <v>3969.7446776924762</v>
      </c>
    </row>
    <row r="635" spans="1:7" x14ac:dyDescent="0.3">
      <c r="A635" t="s">
        <v>46</v>
      </c>
      <c r="B635" t="s">
        <v>35</v>
      </c>
      <c r="C635">
        <v>2028</v>
      </c>
      <c r="D635" t="s">
        <v>8</v>
      </c>
      <c r="E635" t="s">
        <v>25</v>
      </c>
      <c r="F635" t="s">
        <v>20</v>
      </c>
      <c r="G635" s="11">
        <v>3376.552356866614</v>
      </c>
    </row>
    <row r="636" spans="1:7" x14ac:dyDescent="0.3">
      <c r="A636" t="s">
        <v>46</v>
      </c>
      <c r="B636" t="s">
        <v>35</v>
      </c>
      <c r="C636">
        <v>2028</v>
      </c>
      <c r="D636" t="s">
        <v>8</v>
      </c>
      <c r="E636" t="s">
        <v>26</v>
      </c>
      <c r="F636" t="s">
        <v>19</v>
      </c>
      <c r="G636" s="11">
        <v>1533.8666079316829</v>
      </c>
    </row>
    <row r="637" spans="1:7" x14ac:dyDescent="0.3">
      <c r="A637" t="s">
        <v>46</v>
      </c>
      <c r="B637" t="s">
        <v>35</v>
      </c>
      <c r="C637">
        <v>2028</v>
      </c>
      <c r="D637" t="s">
        <v>8</v>
      </c>
      <c r="E637" t="s">
        <v>26</v>
      </c>
      <c r="F637" t="s">
        <v>20</v>
      </c>
      <c r="G637" s="11">
        <v>2582.1767290821772</v>
      </c>
    </row>
    <row r="638" spans="1:7" x14ac:dyDescent="0.3">
      <c r="A638" t="s">
        <v>46</v>
      </c>
      <c r="B638" t="s">
        <v>35</v>
      </c>
      <c r="C638">
        <v>2029</v>
      </c>
      <c r="D638" t="s">
        <v>8</v>
      </c>
      <c r="E638" t="s">
        <v>21</v>
      </c>
      <c r="F638" t="s">
        <v>19</v>
      </c>
      <c r="G638" s="11">
        <v>5527.1024498344641</v>
      </c>
    </row>
    <row r="639" spans="1:7" x14ac:dyDescent="0.3">
      <c r="A639" t="s">
        <v>46</v>
      </c>
      <c r="B639" t="s">
        <v>35</v>
      </c>
      <c r="C639">
        <v>2029</v>
      </c>
      <c r="D639" t="s">
        <v>8</v>
      </c>
      <c r="E639" t="s">
        <v>21</v>
      </c>
      <c r="F639" t="s">
        <v>20</v>
      </c>
      <c r="G639" s="11">
        <v>5988.9062326174508</v>
      </c>
    </row>
    <row r="640" spans="1:7" x14ac:dyDescent="0.3">
      <c r="A640" t="s">
        <v>46</v>
      </c>
      <c r="B640" t="s">
        <v>35</v>
      </c>
      <c r="C640">
        <v>2029</v>
      </c>
      <c r="D640" t="s">
        <v>8</v>
      </c>
      <c r="E640" t="s">
        <v>22</v>
      </c>
      <c r="F640" t="s">
        <v>19</v>
      </c>
      <c r="G640" s="11">
        <v>4815.8211394261834</v>
      </c>
    </row>
    <row r="641" spans="1:7" x14ac:dyDescent="0.3">
      <c r="A641" t="s">
        <v>46</v>
      </c>
      <c r="B641" t="s">
        <v>35</v>
      </c>
      <c r="C641">
        <v>2029</v>
      </c>
      <c r="D641" t="s">
        <v>8</v>
      </c>
      <c r="E641" t="s">
        <v>22</v>
      </c>
      <c r="F641" t="s">
        <v>20</v>
      </c>
      <c r="G641" s="11">
        <v>5218.089755561431</v>
      </c>
    </row>
    <row r="642" spans="1:7" x14ac:dyDescent="0.3">
      <c r="A642" t="s">
        <v>46</v>
      </c>
      <c r="B642" t="s">
        <v>35</v>
      </c>
      <c r="C642">
        <v>2029</v>
      </c>
      <c r="D642" t="s">
        <v>8</v>
      </c>
      <c r="E642" t="s">
        <v>23</v>
      </c>
      <c r="F642" t="s">
        <v>19</v>
      </c>
      <c r="G642" s="11">
        <v>711.28131040828055</v>
      </c>
    </row>
    <row r="643" spans="1:7" x14ac:dyDescent="0.3">
      <c r="A643" t="s">
        <v>46</v>
      </c>
      <c r="B643" t="s">
        <v>35</v>
      </c>
      <c r="C643">
        <v>2029</v>
      </c>
      <c r="D643" t="s">
        <v>8</v>
      </c>
      <c r="E643" t="s">
        <v>23</v>
      </c>
      <c r="F643" t="s">
        <v>20</v>
      </c>
      <c r="G643" s="11">
        <v>770.81647705602018</v>
      </c>
    </row>
    <row r="644" spans="1:7" x14ac:dyDescent="0.3">
      <c r="A644" t="s">
        <v>46</v>
      </c>
      <c r="B644" t="s">
        <v>35</v>
      </c>
      <c r="C644">
        <v>2029</v>
      </c>
      <c r="D644" t="s">
        <v>8</v>
      </c>
      <c r="E644" t="s">
        <v>24</v>
      </c>
      <c r="F644" t="s">
        <v>19</v>
      </c>
      <c r="G644" s="11">
        <v>485.58400679550789</v>
      </c>
    </row>
    <row r="645" spans="1:7" x14ac:dyDescent="0.3">
      <c r="A645" t="s">
        <v>46</v>
      </c>
      <c r="B645" t="s">
        <v>35</v>
      </c>
      <c r="C645">
        <v>2029</v>
      </c>
      <c r="D645" t="s">
        <v>8</v>
      </c>
      <c r="E645" t="s">
        <v>24</v>
      </c>
      <c r="F645" t="s">
        <v>20</v>
      </c>
      <c r="G645" s="11">
        <v>538.0265841437332</v>
      </c>
    </row>
    <row r="646" spans="1:7" x14ac:dyDescent="0.3">
      <c r="A646" t="s">
        <v>46</v>
      </c>
      <c r="B646" t="s">
        <v>35</v>
      </c>
      <c r="C646">
        <v>2029</v>
      </c>
      <c r="D646" t="s">
        <v>8</v>
      </c>
      <c r="E646" t="s">
        <v>25</v>
      </c>
      <c r="F646" t="s">
        <v>19</v>
      </c>
      <c r="G646" s="11">
        <v>3986.688811145405</v>
      </c>
    </row>
    <row r="647" spans="1:7" x14ac:dyDescent="0.3">
      <c r="A647" t="s">
        <v>46</v>
      </c>
      <c r="B647" t="s">
        <v>35</v>
      </c>
      <c r="C647">
        <v>2029</v>
      </c>
      <c r="D647" t="s">
        <v>8</v>
      </c>
      <c r="E647" t="s">
        <v>25</v>
      </c>
      <c r="F647" t="s">
        <v>20</v>
      </c>
      <c r="G647" s="11">
        <v>3393.6524321071288</v>
      </c>
    </row>
    <row r="648" spans="1:7" x14ac:dyDescent="0.3">
      <c r="A648" t="s">
        <v>46</v>
      </c>
      <c r="B648" t="s">
        <v>35</v>
      </c>
      <c r="C648">
        <v>2029</v>
      </c>
      <c r="D648" t="s">
        <v>8</v>
      </c>
      <c r="E648" t="s">
        <v>26</v>
      </c>
      <c r="F648" t="s">
        <v>19</v>
      </c>
      <c r="G648" s="11">
        <v>1540.41363868906</v>
      </c>
    </row>
    <row r="649" spans="1:7" x14ac:dyDescent="0.3">
      <c r="A649" t="s">
        <v>46</v>
      </c>
      <c r="B649" t="s">
        <v>35</v>
      </c>
      <c r="C649">
        <v>2029</v>
      </c>
      <c r="D649" t="s">
        <v>8</v>
      </c>
      <c r="E649" t="s">
        <v>26</v>
      </c>
      <c r="F649" t="s">
        <v>20</v>
      </c>
      <c r="G649" s="11">
        <v>2595.2538005103211</v>
      </c>
    </row>
    <row r="650" spans="1:7" x14ac:dyDescent="0.3">
      <c r="A650" t="s">
        <v>46</v>
      </c>
      <c r="B650" t="s">
        <v>35</v>
      </c>
      <c r="C650">
        <v>2030</v>
      </c>
      <c r="D650" t="s">
        <v>8</v>
      </c>
      <c r="E650" t="s">
        <v>21</v>
      </c>
      <c r="F650" t="s">
        <v>19</v>
      </c>
      <c r="G650" s="11">
        <v>5550.8239195762426</v>
      </c>
    </row>
    <row r="651" spans="1:7" x14ac:dyDescent="0.3">
      <c r="A651" t="s">
        <v>46</v>
      </c>
      <c r="B651" t="s">
        <v>35</v>
      </c>
      <c r="C651">
        <v>2030</v>
      </c>
      <c r="D651" t="s">
        <v>8</v>
      </c>
      <c r="E651" t="s">
        <v>21</v>
      </c>
      <c r="F651" t="s">
        <v>20</v>
      </c>
      <c r="G651" s="11">
        <v>6019.0833792861094</v>
      </c>
    </row>
    <row r="652" spans="1:7" x14ac:dyDescent="0.3">
      <c r="A652" t="s">
        <v>46</v>
      </c>
      <c r="B652" t="s">
        <v>35</v>
      </c>
      <c r="C652">
        <v>2030</v>
      </c>
      <c r="D652" t="s">
        <v>8</v>
      </c>
      <c r="E652" t="s">
        <v>22</v>
      </c>
      <c r="F652" t="s">
        <v>19</v>
      </c>
      <c r="G652" s="11">
        <v>4836.4898996812317</v>
      </c>
    </row>
    <row r="653" spans="1:7" x14ac:dyDescent="0.3">
      <c r="A653" t="s">
        <v>46</v>
      </c>
      <c r="B653" t="s">
        <v>35</v>
      </c>
      <c r="C653">
        <v>2030</v>
      </c>
      <c r="D653" t="s">
        <v>8</v>
      </c>
      <c r="E653" t="s">
        <v>22</v>
      </c>
      <c r="F653" t="s">
        <v>20</v>
      </c>
      <c r="G653" s="11">
        <v>5244.3828805107223</v>
      </c>
    </row>
    <row r="654" spans="1:7" x14ac:dyDescent="0.3">
      <c r="A654" t="s">
        <v>46</v>
      </c>
      <c r="B654" t="s">
        <v>35</v>
      </c>
      <c r="C654">
        <v>2030</v>
      </c>
      <c r="D654" t="s">
        <v>8</v>
      </c>
      <c r="E654" t="s">
        <v>23</v>
      </c>
      <c r="F654" t="s">
        <v>19</v>
      </c>
      <c r="G654" s="11">
        <v>714.33401989501135</v>
      </c>
    </row>
    <row r="655" spans="1:7" x14ac:dyDescent="0.3">
      <c r="A655" t="s">
        <v>46</v>
      </c>
      <c r="B655" t="s">
        <v>35</v>
      </c>
      <c r="C655">
        <v>2030</v>
      </c>
      <c r="D655" t="s">
        <v>8</v>
      </c>
      <c r="E655" t="s">
        <v>23</v>
      </c>
      <c r="F655" t="s">
        <v>20</v>
      </c>
      <c r="G655" s="11">
        <v>774.70049877538702</v>
      </c>
    </row>
    <row r="656" spans="1:7" x14ac:dyDescent="0.3">
      <c r="A656" t="s">
        <v>46</v>
      </c>
      <c r="B656" t="s">
        <v>35</v>
      </c>
      <c r="C656">
        <v>2030</v>
      </c>
      <c r="D656" t="s">
        <v>8</v>
      </c>
      <c r="E656" t="s">
        <v>24</v>
      </c>
      <c r="F656" t="s">
        <v>19</v>
      </c>
      <c r="G656" s="11">
        <v>487.66805832681911</v>
      </c>
    </row>
    <row r="657" spans="1:7" x14ac:dyDescent="0.3">
      <c r="A657" t="s">
        <v>46</v>
      </c>
      <c r="B657" t="s">
        <v>35</v>
      </c>
      <c r="C657">
        <v>2030</v>
      </c>
      <c r="D657" t="s">
        <v>8</v>
      </c>
      <c r="E657" t="s">
        <v>24</v>
      </c>
      <c r="F657" t="s">
        <v>20</v>
      </c>
      <c r="G657" s="11">
        <v>540.7376145908147</v>
      </c>
    </row>
    <row r="658" spans="1:7" x14ac:dyDescent="0.3">
      <c r="A658" t="s">
        <v>46</v>
      </c>
      <c r="B658" t="s">
        <v>35</v>
      </c>
      <c r="C658">
        <v>2030</v>
      </c>
      <c r="D658" t="s">
        <v>8</v>
      </c>
      <c r="E658" t="s">
        <v>25</v>
      </c>
      <c r="F658" t="s">
        <v>19</v>
      </c>
      <c r="G658" s="11">
        <v>4003.799063553754</v>
      </c>
    </row>
    <row r="659" spans="1:7" x14ac:dyDescent="0.3">
      <c r="A659" t="s">
        <v>46</v>
      </c>
      <c r="B659" t="s">
        <v>35</v>
      </c>
      <c r="C659">
        <v>2030</v>
      </c>
      <c r="D659" t="s">
        <v>8</v>
      </c>
      <c r="E659" t="s">
        <v>25</v>
      </c>
      <c r="F659" t="s">
        <v>20</v>
      </c>
      <c r="G659" s="11">
        <v>3410.752507347644</v>
      </c>
    </row>
    <row r="660" spans="1:7" x14ac:dyDescent="0.3">
      <c r="A660" t="s">
        <v>46</v>
      </c>
      <c r="B660" t="s">
        <v>35</v>
      </c>
      <c r="C660">
        <v>2030</v>
      </c>
      <c r="D660" t="s">
        <v>8</v>
      </c>
      <c r="E660" t="s">
        <v>26</v>
      </c>
      <c r="F660" t="s">
        <v>19</v>
      </c>
      <c r="G660" s="11">
        <v>1547.0248560224891</v>
      </c>
    </row>
    <row r="661" spans="1:7" x14ac:dyDescent="0.3">
      <c r="A661" t="s">
        <v>46</v>
      </c>
      <c r="B661" t="s">
        <v>35</v>
      </c>
      <c r="C661">
        <v>2030</v>
      </c>
      <c r="D661" t="s">
        <v>8</v>
      </c>
      <c r="E661" t="s">
        <v>26</v>
      </c>
      <c r="F661" t="s">
        <v>20</v>
      </c>
      <c r="G661" s="11">
        <v>2608.330871938464</v>
      </c>
    </row>
    <row r="662" spans="1:7" x14ac:dyDescent="0.3">
      <c r="A662" t="s">
        <v>46</v>
      </c>
      <c r="B662" t="s">
        <v>35</v>
      </c>
      <c r="C662">
        <v>2031</v>
      </c>
      <c r="D662" t="s">
        <v>8</v>
      </c>
      <c r="E662" t="s">
        <v>21</v>
      </c>
      <c r="F662" t="s">
        <v>19</v>
      </c>
      <c r="G662" s="11">
        <v>5574.3150837865478</v>
      </c>
    </row>
    <row r="663" spans="1:7" x14ac:dyDescent="0.3">
      <c r="A663" t="s">
        <v>46</v>
      </c>
      <c r="B663" t="s">
        <v>35</v>
      </c>
      <c r="C663">
        <v>2031</v>
      </c>
      <c r="D663" t="s">
        <v>8</v>
      </c>
      <c r="E663" t="s">
        <v>21</v>
      </c>
      <c r="F663" t="s">
        <v>20</v>
      </c>
      <c r="G663" s="11">
        <v>6049.2605259547672</v>
      </c>
    </row>
    <row r="664" spans="1:7" x14ac:dyDescent="0.3">
      <c r="A664" t="s">
        <v>46</v>
      </c>
      <c r="B664" t="s">
        <v>35</v>
      </c>
      <c r="C664">
        <v>2031</v>
      </c>
      <c r="D664" t="s">
        <v>8</v>
      </c>
      <c r="E664" t="s">
        <v>22</v>
      </c>
      <c r="F664" t="s">
        <v>19</v>
      </c>
      <c r="G664" s="11">
        <v>4856.9579923609872</v>
      </c>
    </row>
    <row r="665" spans="1:7" x14ac:dyDescent="0.3">
      <c r="A665" t="s">
        <v>46</v>
      </c>
      <c r="B665" t="s">
        <v>35</v>
      </c>
      <c r="C665">
        <v>2031</v>
      </c>
      <c r="D665" t="s">
        <v>8</v>
      </c>
      <c r="E665" t="s">
        <v>22</v>
      </c>
      <c r="F665" t="s">
        <v>20</v>
      </c>
      <c r="G665" s="11">
        <v>5270.6760054600136</v>
      </c>
    </row>
    <row r="666" spans="1:7" x14ac:dyDescent="0.3">
      <c r="A666" t="s">
        <v>46</v>
      </c>
      <c r="B666" t="s">
        <v>35</v>
      </c>
      <c r="C666">
        <v>2031</v>
      </c>
      <c r="D666" t="s">
        <v>8</v>
      </c>
      <c r="E666" t="s">
        <v>23</v>
      </c>
      <c r="F666" t="s">
        <v>19</v>
      </c>
      <c r="G666" s="11">
        <v>717.35709142556027</v>
      </c>
    </row>
    <row r="667" spans="1:7" x14ac:dyDescent="0.3">
      <c r="A667" t="s">
        <v>46</v>
      </c>
      <c r="B667" t="s">
        <v>35</v>
      </c>
      <c r="C667">
        <v>2031</v>
      </c>
      <c r="D667" t="s">
        <v>8</v>
      </c>
      <c r="E667" t="s">
        <v>23</v>
      </c>
      <c r="F667" t="s">
        <v>20</v>
      </c>
      <c r="G667" s="11">
        <v>778.58452049475397</v>
      </c>
    </row>
    <row r="668" spans="1:7" x14ac:dyDescent="0.3">
      <c r="A668" t="s">
        <v>46</v>
      </c>
      <c r="B668" t="s">
        <v>35</v>
      </c>
      <c r="C668">
        <v>2031</v>
      </c>
      <c r="D668" t="s">
        <v>8</v>
      </c>
      <c r="E668" t="s">
        <v>24</v>
      </c>
      <c r="F668" t="s">
        <v>19</v>
      </c>
      <c r="G668" s="11">
        <v>489.73187634811762</v>
      </c>
    </row>
    <row r="669" spans="1:7" x14ac:dyDescent="0.3">
      <c r="A669" t="s">
        <v>46</v>
      </c>
      <c r="B669" t="s">
        <v>35</v>
      </c>
      <c r="C669">
        <v>2031</v>
      </c>
      <c r="D669" t="s">
        <v>8</v>
      </c>
      <c r="E669" t="s">
        <v>24</v>
      </c>
      <c r="F669" t="s">
        <v>20</v>
      </c>
      <c r="G669" s="11">
        <v>543.44864503789631</v>
      </c>
    </row>
    <row r="670" spans="1:7" x14ac:dyDescent="0.3">
      <c r="A670" t="s">
        <v>46</v>
      </c>
      <c r="B670" t="s">
        <v>35</v>
      </c>
      <c r="C670">
        <v>2031</v>
      </c>
      <c r="D670" t="s">
        <v>8</v>
      </c>
      <c r="E670" t="s">
        <v>25</v>
      </c>
      <c r="F670" t="s">
        <v>19</v>
      </c>
      <c r="G670" s="11">
        <v>4020.7431970066818</v>
      </c>
    </row>
    <row r="671" spans="1:7" x14ac:dyDescent="0.3">
      <c r="A671" t="s">
        <v>46</v>
      </c>
      <c r="B671" t="s">
        <v>35</v>
      </c>
      <c r="C671">
        <v>2031</v>
      </c>
      <c r="D671" t="s">
        <v>8</v>
      </c>
      <c r="E671" t="s">
        <v>25</v>
      </c>
      <c r="F671" t="s">
        <v>20</v>
      </c>
      <c r="G671" s="11">
        <v>3427.8525825881588</v>
      </c>
    </row>
    <row r="672" spans="1:7" x14ac:dyDescent="0.3">
      <c r="A672" t="s">
        <v>46</v>
      </c>
      <c r="B672" t="s">
        <v>35</v>
      </c>
      <c r="C672">
        <v>2031</v>
      </c>
      <c r="D672" t="s">
        <v>8</v>
      </c>
      <c r="E672" t="s">
        <v>26</v>
      </c>
      <c r="F672" t="s">
        <v>19</v>
      </c>
      <c r="G672" s="11">
        <v>1553.571886779866</v>
      </c>
    </row>
    <row r="673" spans="1:7" x14ac:dyDescent="0.3">
      <c r="A673" t="s">
        <v>46</v>
      </c>
      <c r="B673" t="s">
        <v>35</v>
      </c>
      <c r="C673">
        <v>2031</v>
      </c>
      <c r="D673" t="s">
        <v>8</v>
      </c>
      <c r="E673" t="s">
        <v>26</v>
      </c>
      <c r="F673" t="s">
        <v>20</v>
      </c>
      <c r="G673" s="11">
        <v>2621.4079433666079</v>
      </c>
    </row>
    <row r="674" spans="1:7" x14ac:dyDescent="0.3">
      <c r="A674" t="s">
        <v>46</v>
      </c>
      <c r="B674" t="s">
        <v>35</v>
      </c>
      <c r="C674">
        <v>2025</v>
      </c>
      <c r="D674" t="s">
        <v>9</v>
      </c>
      <c r="E674" t="s">
        <v>21</v>
      </c>
      <c r="F674" t="s">
        <v>19</v>
      </c>
      <c r="G674" s="11">
        <v>5407.5301828416405</v>
      </c>
    </row>
    <row r="675" spans="1:7" x14ac:dyDescent="0.3">
      <c r="A675" t="s">
        <v>46</v>
      </c>
      <c r="B675" t="s">
        <v>35</v>
      </c>
      <c r="C675">
        <v>2025</v>
      </c>
      <c r="D675" t="s">
        <v>9</v>
      </c>
      <c r="E675" t="s">
        <v>21</v>
      </c>
      <c r="F675" t="s">
        <v>20</v>
      </c>
      <c r="G675" s="11">
        <v>5774.5566225939419</v>
      </c>
    </row>
    <row r="676" spans="1:7" x14ac:dyDescent="0.3">
      <c r="A676" t="s">
        <v>46</v>
      </c>
      <c r="B676" t="s">
        <v>35</v>
      </c>
      <c r="C676">
        <v>2025</v>
      </c>
      <c r="D676" t="s">
        <v>9</v>
      </c>
      <c r="E676" t="s">
        <v>22</v>
      </c>
      <c r="F676" t="s">
        <v>19</v>
      </c>
      <c r="G676" s="11">
        <v>4711.636594938429</v>
      </c>
    </row>
    <row r="677" spans="1:7" x14ac:dyDescent="0.3">
      <c r="A677" t="s">
        <v>46</v>
      </c>
      <c r="B677" t="s">
        <v>35</v>
      </c>
      <c r="C677">
        <v>2025</v>
      </c>
      <c r="D677" t="s">
        <v>9</v>
      </c>
      <c r="E677" t="s">
        <v>22</v>
      </c>
      <c r="F677" t="s">
        <v>20</v>
      </c>
      <c r="G677" s="11">
        <v>5031.3285239227416</v>
      </c>
    </row>
    <row r="678" spans="1:7" x14ac:dyDescent="0.3">
      <c r="A678" t="s">
        <v>46</v>
      </c>
      <c r="B678" t="s">
        <v>35</v>
      </c>
      <c r="C678">
        <v>2025</v>
      </c>
      <c r="D678" t="s">
        <v>9</v>
      </c>
      <c r="E678" t="s">
        <v>23</v>
      </c>
      <c r="F678" t="s">
        <v>19</v>
      </c>
      <c r="G678" s="11">
        <v>695.89358790321057</v>
      </c>
    </row>
    <row r="679" spans="1:7" x14ac:dyDescent="0.3">
      <c r="A679" t="s">
        <v>46</v>
      </c>
      <c r="B679" t="s">
        <v>35</v>
      </c>
      <c r="C679">
        <v>2025</v>
      </c>
      <c r="D679" t="s">
        <v>9</v>
      </c>
      <c r="E679" t="s">
        <v>23</v>
      </c>
      <c r="F679" t="s">
        <v>20</v>
      </c>
      <c r="G679" s="11">
        <v>743.22809867120088</v>
      </c>
    </row>
    <row r="680" spans="1:7" x14ac:dyDescent="0.3">
      <c r="A680" t="s">
        <v>46</v>
      </c>
      <c r="B680" t="s">
        <v>35</v>
      </c>
      <c r="C680">
        <v>2025</v>
      </c>
      <c r="D680" t="s">
        <v>9</v>
      </c>
      <c r="E680" t="s">
        <v>24</v>
      </c>
      <c r="F680" t="s">
        <v>19</v>
      </c>
      <c r="G680" s="11">
        <v>475.07897616960793</v>
      </c>
    </row>
    <row r="681" spans="1:7" x14ac:dyDescent="0.3">
      <c r="A681" t="s">
        <v>46</v>
      </c>
      <c r="B681" t="s">
        <v>35</v>
      </c>
      <c r="C681">
        <v>2025</v>
      </c>
      <c r="D681" t="s">
        <v>9</v>
      </c>
      <c r="E681" t="s">
        <v>24</v>
      </c>
      <c r="F681" t="s">
        <v>20</v>
      </c>
      <c r="G681" s="11">
        <v>518.77001474456813</v>
      </c>
    </row>
    <row r="682" spans="1:7" x14ac:dyDescent="0.3">
      <c r="A682" t="s">
        <v>46</v>
      </c>
      <c r="B682" t="s">
        <v>35</v>
      </c>
      <c r="C682">
        <v>2025</v>
      </c>
      <c r="D682" t="s">
        <v>9</v>
      </c>
      <c r="E682" t="s">
        <v>25</v>
      </c>
      <c r="F682" t="s">
        <v>19</v>
      </c>
      <c r="G682" s="11">
        <v>3900.44155532371</v>
      </c>
    </row>
    <row r="683" spans="1:7" x14ac:dyDescent="0.3">
      <c r="A683" t="s">
        <v>46</v>
      </c>
      <c r="B683" t="s">
        <v>35</v>
      </c>
      <c r="C683">
        <v>2025</v>
      </c>
      <c r="D683" t="s">
        <v>9</v>
      </c>
      <c r="E683" t="s">
        <v>25</v>
      </c>
      <c r="F683" t="s">
        <v>20</v>
      </c>
      <c r="G683" s="11">
        <v>3272.1898399203128</v>
      </c>
    </row>
    <row r="684" spans="1:7" x14ac:dyDescent="0.3">
      <c r="A684" t="s">
        <v>46</v>
      </c>
      <c r="B684" t="s">
        <v>35</v>
      </c>
      <c r="C684">
        <v>2025</v>
      </c>
      <c r="D684" t="s">
        <v>9</v>
      </c>
      <c r="E684" t="s">
        <v>26</v>
      </c>
      <c r="F684" t="s">
        <v>19</v>
      </c>
      <c r="G684" s="11">
        <v>1507.0886275179289</v>
      </c>
    </row>
    <row r="685" spans="1:7" x14ac:dyDescent="0.3">
      <c r="A685" t="s">
        <v>46</v>
      </c>
      <c r="B685" t="s">
        <v>35</v>
      </c>
      <c r="C685">
        <v>2025</v>
      </c>
      <c r="D685" t="s">
        <v>9</v>
      </c>
      <c r="E685" t="s">
        <v>26</v>
      </c>
      <c r="F685" t="s">
        <v>20</v>
      </c>
      <c r="G685" s="11">
        <v>2502.3667826736282</v>
      </c>
    </row>
    <row r="686" spans="1:7" x14ac:dyDescent="0.3">
      <c r="A686" t="s">
        <v>46</v>
      </c>
      <c r="B686" t="s">
        <v>35</v>
      </c>
      <c r="C686">
        <v>2026</v>
      </c>
      <c r="D686" t="s">
        <v>9</v>
      </c>
      <c r="E686" t="s">
        <v>21</v>
      </c>
      <c r="F686" t="s">
        <v>19</v>
      </c>
      <c r="G686" s="11">
        <v>5439.2122396146788</v>
      </c>
    </row>
    <row r="687" spans="1:7" x14ac:dyDescent="0.3">
      <c r="A687" t="s">
        <v>46</v>
      </c>
      <c r="B687" t="s">
        <v>35</v>
      </c>
      <c r="C687">
        <v>2026</v>
      </c>
      <c r="D687" t="s">
        <v>9</v>
      </c>
      <c r="E687" t="s">
        <v>21</v>
      </c>
      <c r="F687" t="s">
        <v>20</v>
      </c>
      <c r="G687" s="11">
        <v>5812.2227002077361</v>
      </c>
    </row>
    <row r="688" spans="1:7" x14ac:dyDescent="0.3">
      <c r="A688" t="s">
        <v>46</v>
      </c>
      <c r="B688" t="s">
        <v>35</v>
      </c>
      <c r="C688">
        <v>2026</v>
      </c>
      <c r="D688" t="s">
        <v>9</v>
      </c>
      <c r="E688" t="s">
        <v>22</v>
      </c>
      <c r="F688" t="s">
        <v>19</v>
      </c>
      <c r="G688" s="11">
        <v>4739.2414964456684</v>
      </c>
    </row>
    <row r="689" spans="1:7" x14ac:dyDescent="0.3">
      <c r="A689" t="s">
        <v>46</v>
      </c>
      <c r="B689" t="s">
        <v>35</v>
      </c>
      <c r="C689">
        <v>2026</v>
      </c>
      <c r="D689" t="s">
        <v>9</v>
      </c>
      <c r="E689" t="s">
        <v>22</v>
      </c>
      <c r="F689" t="s">
        <v>20</v>
      </c>
      <c r="G689" s="11">
        <v>5064.1466990777099</v>
      </c>
    </row>
    <row r="690" spans="1:7" x14ac:dyDescent="0.3">
      <c r="A690" t="s">
        <v>46</v>
      </c>
      <c r="B690" t="s">
        <v>35</v>
      </c>
      <c r="C690">
        <v>2026</v>
      </c>
      <c r="D690" t="s">
        <v>9</v>
      </c>
      <c r="E690" t="s">
        <v>23</v>
      </c>
      <c r="F690" t="s">
        <v>19</v>
      </c>
      <c r="G690" s="11">
        <v>699.97074316901023</v>
      </c>
    </row>
    <row r="691" spans="1:7" x14ac:dyDescent="0.3">
      <c r="A691" t="s">
        <v>46</v>
      </c>
      <c r="B691" t="s">
        <v>35</v>
      </c>
      <c r="C691">
        <v>2026</v>
      </c>
      <c r="D691" t="s">
        <v>9</v>
      </c>
      <c r="E691" t="s">
        <v>23</v>
      </c>
      <c r="F691" t="s">
        <v>20</v>
      </c>
      <c r="G691" s="11">
        <v>748.07600113002673</v>
      </c>
    </row>
    <row r="692" spans="1:7" x14ac:dyDescent="0.3">
      <c r="A692" t="s">
        <v>46</v>
      </c>
      <c r="B692" t="s">
        <v>35</v>
      </c>
      <c r="C692">
        <v>2026</v>
      </c>
      <c r="D692" t="s">
        <v>9</v>
      </c>
      <c r="E692" t="s">
        <v>24</v>
      </c>
      <c r="F692" t="s">
        <v>19</v>
      </c>
      <c r="G692" s="11">
        <v>477.86240568100339</v>
      </c>
    </row>
    <row r="693" spans="1:7" x14ac:dyDescent="0.3">
      <c r="A693" t="s">
        <v>46</v>
      </c>
      <c r="B693" t="s">
        <v>35</v>
      </c>
      <c r="C693">
        <v>2026</v>
      </c>
      <c r="D693" t="s">
        <v>9</v>
      </c>
      <c r="E693" t="s">
        <v>24</v>
      </c>
      <c r="F693" t="s">
        <v>20</v>
      </c>
      <c r="G693" s="11">
        <v>522.15382980019069</v>
      </c>
    </row>
    <row r="694" spans="1:7" x14ac:dyDescent="0.3">
      <c r="A694" t="s">
        <v>46</v>
      </c>
      <c r="B694" t="s">
        <v>35</v>
      </c>
      <c r="C694">
        <v>2026</v>
      </c>
      <c r="D694" t="s">
        <v>9</v>
      </c>
      <c r="E694" t="s">
        <v>25</v>
      </c>
      <c r="F694" t="s">
        <v>19</v>
      </c>
      <c r="G694" s="11">
        <v>3923.293764487109</v>
      </c>
    </row>
    <row r="695" spans="1:7" x14ac:dyDescent="0.3">
      <c r="A695" t="s">
        <v>46</v>
      </c>
      <c r="B695" t="s">
        <v>35</v>
      </c>
      <c r="C695">
        <v>2026</v>
      </c>
      <c r="D695" t="s">
        <v>9</v>
      </c>
      <c r="E695" t="s">
        <v>25</v>
      </c>
      <c r="F695" t="s">
        <v>20</v>
      </c>
      <c r="G695" s="11">
        <v>3293.5335662932212</v>
      </c>
    </row>
    <row r="696" spans="1:7" x14ac:dyDescent="0.3">
      <c r="A696" t="s">
        <v>46</v>
      </c>
      <c r="B696" t="s">
        <v>35</v>
      </c>
      <c r="C696">
        <v>2026</v>
      </c>
      <c r="D696" t="s">
        <v>9</v>
      </c>
      <c r="E696" t="s">
        <v>26</v>
      </c>
      <c r="F696" t="s">
        <v>19</v>
      </c>
      <c r="G696" s="11">
        <v>1515.91847512757</v>
      </c>
    </row>
    <row r="697" spans="1:7" x14ac:dyDescent="0.3">
      <c r="A697" t="s">
        <v>46</v>
      </c>
      <c r="B697" t="s">
        <v>35</v>
      </c>
      <c r="C697">
        <v>2026</v>
      </c>
      <c r="D697" t="s">
        <v>9</v>
      </c>
      <c r="E697" t="s">
        <v>26</v>
      </c>
      <c r="F697" t="s">
        <v>20</v>
      </c>
      <c r="G697" s="11">
        <v>2518.689133914515</v>
      </c>
    </row>
    <row r="698" spans="1:7" x14ac:dyDescent="0.3">
      <c r="A698" t="s">
        <v>46</v>
      </c>
      <c r="B698" t="s">
        <v>35</v>
      </c>
      <c r="C698">
        <v>2027</v>
      </c>
      <c r="D698" t="s">
        <v>9</v>
      </c>
      <c r="E698" t="s">
        <v>21</v>
      </c>
      <c r="F698" t="s">
        <v>19</v>
      </c>
      <c r="G698" s="11">
        <v>5462.6294120121411</v>
      </c>
    </row>
    <row r="699" spans="1:7" x14ac:dyDescent="0.3">
      <c r="A699" t="s">
        <v>46</v>
      </c>
      <c r="B699" t="s">
        <v>35</v>
      </c>
      <c r="C699">
        <v>2027</v>
      </c>
      <c r="D699" t="s">
        <v>9</v>
      </c>
      <c r="E699" t="s">
        <v>21</v>
      </c>
      <c r="F699" t="s">
        <v>20</v>
      </c>
      <c r="G699" s="11">
        <v>5841.959077271259</v>
      </c>
    </row>
    <row r="700" spans="1:7" x14ac:dyDescent="0.3">
      <c r="A700" t="s">
        <v>46</v>
      </c>
      <c r="B700" t="s">
        <v>35</v>
      </c>
      <c r="C700">
        <v>2027</v>
      </c>
      <c r="D700" t="s">
        <v>9</v>
      </c>
      <c r="E700" t="s">
        <v>22</v>
      </c>
      <c r="F700" t="s">
        <v>19</v>
      </c>
      <c r="G700" s="11">
        <v>4759.6451192988443</v>
      </c>
    </row>
    <row r="701" spans="1:7" x14ac:dyDescent="0.3">
      <c r="A701" t="s">
        <v>46</v>
      </c>
      <c r="B701" t="s">
        <v>35</v>
      </c>
      <c r="C701">
        <v>2027</v>
      </c>
      <c r="D701" t="s">
        <v>9</v>
      </c>
      <c r="E701" t="s">
        <v>22</v>
      </c>
      <c r="F701" t="s">
        <v>20</v>
      </c>
      <c r="G701" s="11">
        <v>5090.0557847263699</v>
      </c>
    </row>
    <row r="702" spans="1:7" x14ac:dyDescent="0.3">
      <c r="A702" t="s">
        <v>46</v>
      </c>
      <c r="B702" t="s">
        <v>35</v>
      </c>
      <c r="C702">
        <v>2027</v>
      </c>
      <c r="D702" t="s">
        <v>9</v>
      </c>
      <c r="E702" t="s">
        <v>23</v>
      </c>
      <c r="F702" t="s">
        <v>19</v>
      </c>
      <c r="G702" s="11">
        <v>702.98429271329678</v>
      </c>
    </row>
    <row r="703" spans="1:7" x14ac:dyDescent="0.3">
      <c r="A703" t="s">
        <v>46</v>
      </c>
      <c r="B703" t="s">
        <v>35</v>
      </c>
      <c r="C703">
        <v>2027</v>
      </c>
      <c r="D703" t="s">
        <v>9</v>
      </c>
      <c r="E703" t="s">
        <v>23</v>
      </c>
      <c r="F703" t="s">
        <v>20</v>
      </c>
      <c r="G703" s="11">
        <v>751.90329254488938</v>
      </c>
    </row>
    <row r="704" spans="1:7" x14ac:dyDescent="0.3">
      <c r="A704" t="s">
        <v>46</v>
      </c>
      <c r="B704" t="s">
        <v>35</v>
      </c>
      <c r="C704">
        <v>2027</v>
      </c>
      <c r="D704" t="s">
        <v>9</v>
      </c>
      <c r="E704" t="s">
        <v>24</v>
      </c>
      <c r="F704" t="s">
        <v>19</v>
      </c>
      <c r="G704" s="11">
        <v>479.91972314594773</v>
      </c>
    </row>
    <row r="705" spans="1:7" x14ac:dyDescent="0.3">
      <c r="A705" t="s">
        <v>46</v>
      </c>
      <c r="B705" t="s">
        <v>35</v>
      </c>
      <c r="C705">
        <v>2027</v>
      </c>
      <c r="D705" t="s">
        <v>9</v>
      </c>
      <c r="E705" t="s">
        <v>24</v>
      </c>
      <c r="F705" t="s">
        <v>20</v>
      </c>
      <c r="G705" s="11">
        <v>524.82526273884014</v>
      </c>
    </row>
    <row r="706" spans="1:7" x14ac:dyDescent="0.3">
      <c r="A706" t="s">
        <v>46</v>
      </c>
      <c r="B706" t="s">
        <v>35</v>
      </c>
      <c r="C706">
        <v>2027</v>
      </c>
      <c r="D706" t="s">
        <v>9</v>
      </c>
      <c r="E706" t="s">
        <v>25</v>
      </c>
      <c r="F706" t="s">
        <v>19</v>
      </c>
      <c r="G706" s="11">
        <v>3940.1845277817938</v>
      </c>
    </row>
    <row r="707" spans="1:7" x14ac:dyDescent="0.3">
      <c r="A707" t="s">
        <v>46</v>
      </c>
      <c r="B707" t="s">
        <v>35</v>
      </c>
      <c r="C707">
        <v>2027</v>
      </c>
      <c r="D707" t="s">
        <v>9</v>
      </c>
      <c r="E707" t="s">
        <v>25</v>
      </c>
      <c r="F707" t="s">
        <v>20</v>
      </c>
      <c r="G707" s="11">
        <v>3310.383876587623</v>
      </c>
    </row>
    <row r="708" spans="1:7" x14ac:dyDescent="0.3">
      <c r="A708" t="s">
        <v>46</v>
      </c>
      <c r="B708" t="s">
        <v>35</v>
      </c>
      <c r="C708">
        <v>2027</v>
      </c>
      <c r="D708" t="s">
        <v>9</v>
      </c>
      <c r="E708" t="s">
        <v>26</v>
      </c>
      <c r="F708" t="s">
        <v>19</v>
      </c>
      <c r="G708" s="11">
        <v>1522.444884230347</v>
      </c>
    </row>
    <row r="709" spans="1:7" x14ac:dyDescent="0.3">
      <c r="A709" t="s">
        <v>46</v>
      </c>
      <c r="B709" t="s">
        <v>35</v>
      </c>
      <c r="C709">
        <v>2027</v>
      </c>
      <c r="D709" t="s">
        <v>9</v>
      </c>
      <c r="E709" t="s">
        <v>26</v>
      </c>
      <c r="F709" t="s">
        <v>20</v>
      </c>
      <c r="G709" s="11">
        <v>2531.575200683636</v>
      </c>
    </row>
    <row r="710" spans="1:7" x14ac:dyDescent="0.3">
      <c r="A710" t="s">
        <v>46</v>
      </c>
      <c r="B710" t="s">
        <v>35</v>
      </c>
      <c r="C710">
        <v>2028</v>
      </c>
      <c r="D710" t="s">
        <v>9</v>
      </c>
      <c r="E710" t="s">
        <v>21</v>
      </c>
      <c r="F710" t="s">
        <v>19</v>
      </c>
      <c r="G710" s="11">
        <v>5486.2761645311493</v>
      </c>
    </row>
    <row r="711" spans="1:7" x14ac:dyDescent="0.3">
      <c r="A711" t="s">
        <v>46</v>
      </c>
      <c r="B711" t="s">
        <v>35</v>
      </c>
      <c r="C711">
        <v>2028</v>
      </c>
      <c r="D711" t="s">
        <v>9</v>
      </c>
      <c r="E711" t="s">
        <v>21</v>
      </c>
      <c r="F711" t="s">
        <v>20</v>
      </c>
      <c r="G711" s="11">
        <v>5871.6954543347829</v>
      </c>
    </row>
    <row r="712" spans="1:7" x14ac:dyDescent="0.3">
      <c r="A712" t="s">
        <v>46</v>
      </c>
      <c r="B712" t="s">
        <v>35</v>
      </c>
      <c r="C712">
        <v>2028</v>
      </c>
      <c r="D712" t="s">
        <v>9</v>
      </c>
      <c r="E712" t="s">
        <v>22</v>
      </c>
      <c r="F712" t="s">
        <v>19</v>
      </c>
      <c r="G712" s="11">
        <v>4780.2487776701901</v>
      </c>
    </row>
    <row r="713" spans="1:7" x14ac:dyDescent="0.3">
      <c r="A713" t="s">
        <v>46</v>
      </c>
      <c r="B713" t="s">
        <v>35</v>
      </c>
      <c r="C713">
        <v>2028</v>
      </c>
      <c r="D713" t="s">
        <v>9</v>
      </c>
      <c r="E713" t="s">
        <v>22</v>
      </c>
      <c r="F713" t="s">
        <v>20</v>
      </c>
      <c r="G713" s="11">
        <v>5115.9648703750308</v>
      </c>
    </row>
    <row r="714" spans="1:7" x14ac:dyDescent="0.3">
      <c r="A714" t="s">
        <v>46</v>
      </c>
      <c r="B714" t="s">
        <v>35</v>
      </c>
      <c r="C714">
        <v>2028</v>
      </c>
      <c r="D714" t="s">
        <v>9</v>
      </c>
      <c r="E714" t="s">
        <v>23</v>
      </c>
      <c r="F714" t="s">
        <v>19</v>
      </c>
      <c r="G714" s="11">
        <v>706.02738686095893</v>
      </c>
    </row>
    <row r="715" spans="1:7" x14ac:dyDescent="0.3">
      <c r="A715" t="s">
        <v>46</v>
      </c>
      <c r="B715" t="s">
        <v>35</v>
      </c>
      <c r="C715">
        <v>2028</v>
      </c>
      <c r="D715" t="s">
        <v>9</v>
      </c>
      <c r="E715" t="s">
        <v>23</v>
      </c>
      <c r="F715" t="s">
        <v>20</v>
      </c>
      <c r="G715" s="11">
        <v>755.73058395975215</v>
      </c>
    </row>
    <row r="716" spans="1:7" x14ac:dyDescent="0.3">
      <c r="A716" t="s">
        <v>46</v>
      </c>
      <c r="B716" t="s">
        <v>35</v>
      </c>
      <c r="C716">
        <v>2028</v>
      </c>
      <c r="D716" t="s">
        <v>9</v>
      </c>
      <c r="E716" t="s">
        <v>24</v>
      </c>
      <c r="F716" t="s">
        <v>19</v>
      </c>
      <c r="G716" s="11">
        <v>481.99721038996029</v>
      </c>
    </row>
    <row r="717" spans="1:7" x14ac:dyDescent="0.3">
      <c r="A717" t="s">
        <v>46</v>
      </c>
      <c r="B717" t="s">
        <v>35</v>
      </c>
      <c r="C717">
        <v>2028</v>
      </c>
      <c r="D717" t="s">
        <v>9</v>
      </c>
      <c r="E717" t="s">
        <v>24</v>
      </c>
      <c r="F717" t="s">
        <v>20</v>
      </c>
      <c r="G717" s="11">
        <v>527.4966956774897</v>
      </c>
    </row>
    <row r="718" spans="1:7" x14ac:dyDescent="0.3">
      <c r="A718" t="s">
        <v>46</v>
      </c>
      <c r="B718" t="s">
        <v>35</v>
      </c>
      <c r="C718">
        <v>2028</v>
      </c>
      <c r="D718" t="s">
        <v>9</v>
      </c>
      <c r="E718" t="s">
        <v>25</v>
      </c>
      <c r="F718" t="s">
        <v>19</v>
      </c>
      <c r="G718" s="11">
        <v>3957.2408867950548</v>
      </c>
    </row>
    <row r="719" spans="1:7" x14ac:dyDescent="0.3">
      <c r="A719" t="s">
        <v>46</v>
      </c>
      <c r="B719" t="s">
        <v>35</v>
      </c>
      <c r="C719">
        <v>2028</v>
      </c>
      <c r="D719" t="s">
        <v>9</v>
      </c>
      <c r="E719" t="s">
        <v>25</v>
      </c>
      <c r="F719" t="s">
        <v>20</v>
      </c>
      <c r="G719" s="11">
        <v>3327.234186882024</v>
      </c>
    </row>
    <row r="720" spans="1:7" x14ac:dyDescent="0.3">
      <c r="A720" t="s">
        <v>46</v>
      </c>
      <c r="B720" t="s">
        <v>35</v>
      </c>
      <c r="C720">
        <v>2028</v>
      </c>
      <c r="D720" t="s">
        <v>9</v>
      </c>
      <c r="E720" t="s">
        <v>26</v>
      </c>
      <c r="F720" t="s">
        <v>19</v>
      </c>
      <c r="G720" s="11">
        <v>1529.035277736094</v>
      </c>
    </row>
    <row r="721" spans="1:7" x14ac:dyDescent="0.3">
      <c r="A721" t="s">
        <v>46</v>
      </c>
      <c r="B721" t="s">
        <v>35</v>
      </c>
      <c r="C721">
        <v>2028</v>
      </c>
      <c r="D721" t="s">
        <v>9</v>
      </c>
      <c r="E721" t="s">
        <v>26</v>
      </c>
      <c r="F721" t="s">
        <v>20</v>
      </c>
      <c r="G721" s="11">
        <v>2544.461267452758</v>
      </c>
    </row>
    <row r="722" spans="1:7" x14ac:dyDescent="0.3">
      <c r="A722" t="s">
        <v>46</v>
      </c>
      <c r="B722" t="s">
        <v>35</v>
      </c>
      <c r="C722">
        <v>2029</v>
      </c>
      <c r="D722" t="s">
        <v>9</v>
      </c>
      <c r="E722" t="s">
        <v>21</v>
      </c>
      <c r="F722" t="s">
        <v>19</v>
      </c>
      <c r="G722" s="11">
        <v>5509.6933369286116</v>
      </c>
    </row>
    <row r="723" spans="1:7" x14ac:dyDescent="0.3">
      <c r="A723" t="s">
        <v>46</v>
      </c>
      <c r="B723" t="s">
        <v>35</v>
      </c>
      <c r="C723">
        <v>2029</v>
      </c>
      <c r="D723" t="s">
        <v>9</v>
      </c>
      <c r="E723" t="s">
        <v>21</v>
      </c>
      <c r="F723" t="s">
        <v>20</v>
      </c>
      <c r="G723" s="11">
        <v>5901.4318313983058</v>
      </c>
    </row>
    <row r="724" spans="1:7" x14ac:dyDescent="0.3">
      <c r="A724" t="s">
        <v>46</v>
      </c>
      <c r="B724" t="s">
        <v>35</v>
      </c>
      <c r="C724">
        <v>2029</v>
      </c>
      <c r="D724" t="s">
        <v>9</v>
      </c>
      <c r="E724" t="s">
        <v>22</v>
      </c>
      <c r="F724" t="s">
        <v>19</v>
      </c>
      <c r="G724" s="11">
        <v>4800.6524005233659</v>
      </c>
    </row>
    <row r="725" spans="1:7" x14ac:dyDescent="0.3">
      <c r="A725" t="s">
        <v>46</v>
      </c>
      <c r="B725" t="s">
        <v>35</v>
      </c>
      <c r="C725">
        <v>2029</v>
      </c>
      <c r="D725" t="s">
        <v>9</v>
      </c>
      <c r="E725" t="s">
        <v>22</v>
      </c>
      <c r="F725" t="s">
        <v>20</v>
      </c>
      <c r="G725" s="11">
        <v>5141.8739560236918</v>
      </c>
    </row>
    <row r="726" spans="1:7" x14ac:dyDescent="0.3">
      <c r="A726" t="s">
        <v>46</v>
      </c>
      <c r="B726" t="s">
        <v>35</v>
      </c>
      <c r="C726">
        <v>2029</v>
      </c>
      <c r="D726" t="s">
        <v>9</v>
      </c>
      <c r="E726" t="s">
        <v>23</v>
      </c>
      <c r="F726" t="s">
        <v>19</v>
      </c>
      <c r="G726" s="11">
        <v>709.04093640524547</v>
      </c>
    </row>
    <row r="727" spans="1:7" x14ac:dyDescent="0.3">
      <c r="A727" t="s">
        <v>46</v>
      </c>
      <c r="B727" t="s">
        <v>35</v>
      </c>
      <c r="C727">
        <v>2029</v>
      </c>
      <c r="D727" t="s">
        <v>9</v>
      </c>
      <c r="E727" t="s">
        <v>23</v>
      </c>
      <c r="F727" t="s">
        <v>20</v>
      </c>
      <c r="G727" s="11">
        <v>759.55787537461481</v>
      </c>
    </row>
    <row r="728" spans="1:7" x14ac:dyDescent="0.3">
      <c r="A728" t="s">
        <v>46</v>
      </c>
      <c r="B728" t="s">
        <v>35</v>
      </c>
      <c r="C728">
        <v>2029</v>
      </c>
      <c r="D728" t="s">
        <v>9</v>
      </c>
      <c r="E728" t="s">
        <v>24</v>
      </c>
      <c r="F728" t="s">
        <v>19</v>
      </c>
      <c r="G728" s="11">
        <v>484.05452785490462</v>
      </c>
    </row>
    <row r="729" spans="1:7" x14ac:dyDescent="0.3">
      <c r="A729" t="s">
        <v>46</v>
      </c>
      <c r="B729" t="s">
        <v>35</v>
      </c>
      <c r="C729">
        <v>2029</v>
      </c>
      <c r="D729" t="s">
        <v>9</v>
      </c>
      <c r="E729" t="s">
        <v>24</v>
      </c>
      <c r="F729" t="s">
        <v>20</v>
      </c>
      <c r="G729" s="11">
        <v>530.16812861613914</v>
      </c>
    </row>
    <row r="730" spans="1:7" x14ac:dyDescent="0.3">
      <c r="A730" t="s">
        <v>46</v>
      </c>
      <c r="B730" t="s">
        <v>35</v>
      </c>
      <c r="C730">
        <v>2029</v>
      </c>
      <c r="D730" t="s">
        <v>9</v>
      </c>
      <c r="E730" t="s">
        <v>25</v>
      </c>
      <c r="F730" t="s">
        <v>19</v>
      </c>
      <c r="G730" s="11">
        <v>3974.1316500897401</v>
      </c>
    </row>
    <row r="731" spans="1:7" x14ac:dyDescent="0.3">
      <c r="A731" t="s">
        <v>46</v>
      </c>
      <c r="B731" t="s">
        <v>35</v>
      </c>
      <c r="C731">
        <v>2029</v>
      </c>
      <c r="D731" t="s">
        <v>9</v>
      </c>
      <c r="E731" t="s">
        <v>25</v>
      </c>
      <c r="F731" t="s">
        <v>20</v>
      </c>
      <c r="G731" s="11">
        <v>3344.0844971764259</v>
      </c>
    </row>
    <row r="732" spans="1:7" x14ac:dyDescent="0.3">
      <c r="A732" t="s">
        <v>46</v>
      </c>
      <c r="B732" t="s">
        <v>35</v>
      </c>
      <c r="C732">
        <v>2029</v>
      </c>
      <c r="D732" t="s">
        <v>9</v>
      </c>
      <c r="E732" t="s">
        <v>26</v>
      </c>
      <c r="F732" t="s">
        <v>19</v>
      </c>
      <c r="G732" s="11">
        <v>1535.561686838872</v>
      </c>
    </row>
    <row r="733" spans="1:7" x14ac:dyDescent="0.3">
      <c r="A733" t="s">
        <v>46</v>
      </c>
      <c r="B733" t="s">
        <v>35</v>
      </c>
      <c r="C733">
        <v>2029</v>
      </c>
      <c r="D733" t="s">
        <v>9</v>
      </c>
      <c r="E733" t="s">
        <v>26</v>
      </c>
      <c r="F733" t="s">
        <v>20</v>
      </c>
      <c r="G733" s="11">
        <v>2557.347334221879</v>
      </c>
    </row>
    <row r="734" spans="1:7" x14ac:dyDescent="0.3">
      <c r="A734" t="s">
        <v>46</v>
      </c>
      <c r="B734" t="s">
        <v>35</v>
      </c>
      <c r="C734">
        <v>2030</v>
      </c>
      <c r="D734" t="s">
        <v>9</v>
      </c>
      <c r="E734" t="s">
        <v>21</v>
      </c>
      <c r="F734" t="s">
        <v>19</v>
      </c>
      <c r="G734" s="11">
        <v>5533.3400894476181</v>
      </c>
    </row>
    <row r="735" spans="1:7" x14ac:dyDescent="0.3">
      <c r="A735" t="s">
        <v>46</v>
      </c>
      <c r="B735" t="s">
        <v>35</v>
      </c>
      <c r="C735">
        <v>2030</v>
      </c>
      <c r="D735" t="s">
        <v>9</v>
      </c>
      <c r="E735" t="s">
        <v>21</v>
      </c>
      <c r="F735" t="s">
        <v>20</v>
      </c>
      <c r="G735" s="11">
        <v>5931.1682084618278</v>
      </c>
    </row>
    <row r="736" spans="1:7" x14ac:dyDescent="0.3">
      <c r="A736" t="s">
        <v>46</v>
      </c>
      <c r="B736" t="s">
        <v>35</v>
      </c>
      <c r="C736">
        <v>2030</v>
      </c>
      <c r="D736" t="s">
        <v>9</v>
      </c>
      <c r="E736" t="s">
        <v>22</v>
      </c>
      <c r="F736" t="s">
        <v>19</v>
      </c>
      <c r="G736" s="11">
        <v>4821.2560588947108</v>
      </c>
    </row>
    <row r="737" spans="1:7" x14ac:dyDescent="0.3">
      <c r="A737" t="s">
        <v>46</v>
      </c>
      <c r="B737" t="s">
        <v>35</v>
      </c>
      <c r="C737">
        <v>2030</v>
      </c>
      <c r="D737" t="s">
        <v>9</v>
      </c>
      <c r="E737" t="s">
        <v>22</v>
      </c>
      <c r="F737" t="s">
        <v>20</v>
      </c>
      <c r="G737" s="11">
        <v>5167.7830416723509</v>
      </c>
    </row>
    <row r="738" spans="1:7" x14ac:dyDescent="0.3">
      <c r="A738" t="s">
        <v>46</v>
      </c>
      <c r="B738" t="s">
        <v>35</v>
      </c>
      <c r="C738">
        <v>2030</v>
      </c>
      <c r="D738" t="s">
        <v>9</v>
      </c>
      <c r="E738" t="s">
        <v>23</v>
      </c>
      <c r="F738" t="s">
        <v>19</v>
      </c>
      <c r="G738" s="11">
        <v>712.08403055290739</v>
      </c>
    </row>
    <row r="739" spans="1:7" x14ac:dyDescent="0.3">
      <c r="A739" t="s">
        <v>46</v>
      </c>
      <c r="B739" t="s">
        <v>35</v>
      </c>
      <c r="C739">
        <v>2030</v>
      </c>
      <c r="D739" t="s">
        <v>9</v>
      </c>
      <c r="E739" t="s">
        <v>23</v>
      </c>
      <c r="F739" t="s">
        <v>20</v>
      </c>
      <c r="G739" s="11">
        <v>763.38516678947724</v>
      </c>
    </row>
    <row r="740" spans="1:7" x14ac:dyDescent="0.3">
      <c r="A740" t="s">
        <v>46</v>
      </c>
      <c r="B740" t="s">
        <v>35</v>
      </c>
      <c r="C740">
        <v>2030</v>
      </c>
      <c r="D740" t="s">
        <v>9</v>
      </c>
      <c r="E740" t="s">
        <v>24</v>
      </c>
      <c r="F740" t="s">
        <v>19</v>
      </c>
      <c r="G740" s="11">
        <v>486.13201509891701</v>
      </c>
    </row>
    <row r="741" spans="1:7" x14ac:dyDescent="0.3">
      <c r="A741" t="s">
        <v>46</v>
      </c>
      <c r="B741" t="s">
        <v>35</v>
      </c>
      <c r="C741">
        <v>2030</v>
      </c>
      <c r="D741" t="s">
        <v>9</v>
      </c>
      <c r="E741" t="s">
        <v>24</v>
      </c>
      <c r="F741" t="s">
        <v>20</v>
      </c>
      <c r="G741" s="11">
        <v>532.83956155478847</v>
      </c>
    </row>
    <row r="742" spans="1:7" x14ac:dyDescent="0.3">
      <c r="A742" t="s">
        <v>46</v>
      </c>
      <c r="B742" t="s">
        <v>35</v>
      </c>
      <c r="C742">
        <v>2030</v>
      </c>
      <c r="D742" t="s">
        <v>9</v>
      </c>
      <c r="E742" t="s">
        <v>25</v>
      </c>
      <c r="F742" t="s">
        <v>19</v>
      </c>
      <c r="G742" s="11">
        <v>3991.1880091029998</v>
      </c>
    </row>
    <row r="743" spans="1:7" x14ac:dyDescent="0.3">
      <c r="A743" t="s">
        <v>46</v>
      </c>
      <c r="B743" t="s">
        <v>35</v>
      </c>
      <c r="C743">
        <v>2030</v>
      </c>
      <c r="D743" t="s">
        <v>9</v>
      </c>
      <c r="E743" t="s">
        <v>25</v>
      </c>
      <c r="F743" t="s">
        <v>20</v>
      </c>
      <c r="G743" s="11">
        <v>3360.9348074708269</v>
      </c>
    </row>
    <row r="744" spans="1:7" x14ac:dyDescent="0.3">
      <c r="A744" t="s">
        <v>46</v>
      </c>
      <c r="B744" t="s">
        <v>35</v>
      </c>
      <c r="C744">
        <v>2030</v>
      </c>
      <c r="D744" t="s">
        <v>9</v>
      </c>
      <c r="E744" t="s">
        <v>26</v>
      </c>
      <c r="F744" t="s">
        <v>19</v>
      </c>
      <c r="G744" s="11">
        <v>1542.1520803446181</v>
      </c>
    </row>
    <row r="745" spans="1:7" x14ac:dyDescent="0.3">
      <c r="A745" t="s">
        <v>46</v>
      </c>
      <c r="B745" t="s">
        <v>35</v>
      </c>
      <c r="C745">
        <v>2030</v>
      </c>
      <c r="D745" t="s">
        <v>9</v>
      </c>
      <c r="E745" t="s">
        <v>26</v>
      </c>
      <c r="F745" t="s">
        <v>20</v>
      </c>
      <c r="G745" s="11">
        <v>2570.233400991001</v>
      </c>
    </row>
    <row r="746" spans="1:7" x14ac:dyDescent="0.3">
      <c r="A746" t="s">
        <v>46</v>
      </c>
      <c r="B746" t="s">
        <v>35</v>
      </c>
      <c r="C746">
        <v>2031</v>
      </c>
      <c r="D746" t="s">
        <v>9</v>
      </c>
      <c r="E746" t="s">
        <v>21</v>
      </c>
      <c r="F746" t="s">
        <v>19</v>
      </c>
      <c r="G746" s="11">
        <v>5556.7572618450822</v>
      </c>
    </row>
    <row r="747" spans="1:7" x14ac:dyDescent="0.3">
      <c r="A747" t="s">
        <v>46</v>
      </c>
      <c r="B747" t="s">
        <v>35</v>
      </c>
      <c r="C747">
        <v>2031</v>
      </c>
      <c r="D747" t="s">
        <v>9</v>
      </c>
      <c r="E747" t="s">
        <v>21</v>
      </c>
      <c r="F747" t="s">
        <v>20</v>
      </c>
      <c r="G747" s="11">
        <v>5960.9045855253507</v>
      </c>
    </row>
    <row r="748" spans="1:7" x14ac:dyDescent="0.3">
      <c r="A748" t="s">
        <v>46</v>
      </c>
      <c r="B748" t="s">
        <v>35</v>
      </c>
      <c r="C748">
        <v>2031</v>
      </c>
      <c r="D748" t="s">
        <v>9</v>
      </c>
      <c r="E748" t="s">
        <v>22</v>
      </c>
      <c r="F748" t="s">
        <v>19</v>
      </c>
      <c r="G748" s="11">
        <v>4841.6596817478876</v>
      </c>
    </row>
    <row r="749" spans="1:7" x14ac:dyDescent="0.3">
      <c r="A749" t="s">
        <v>46</v>
      </c>
      <c r="B749" t="s">
        <v>35</v>
      </c>
      <c r="C749">
        <v>2031</v>
      </c>
      <c r="D749" t="s">
        <v>9</v>
      </c>
      <c r="E749" t="s">
        <v>22</v>
      </c>
      <c r="F749" t="s">
        <v>20</v>
      </c>
      <c r="G749" s="11">
        <v>5193.692127321011</v>
      </c>
    </row>
    <row r="750" spans="1:7" x14ac:dyDescent="0.3">
      <c r="A750" t="s">
        <v>46</v>
      </c>
      <c r="B750" t="s">
        <v>35</v>
      </c>
      <c r="C750">
        <v>2031</v>
      </c>
      <c r="D750" t="s">
        <v>9</v>
      </c>
      <c r="E750" t="s">
        <v>23</v>
      </c>
      <c r="F750" t="s">
        <v>19</v>
      </c>
      <c r="G750" s="11">
        <v>715.09758009719417</v>
      </c>
    </row>
    <row r="751" spans="1:7" x14ac:dyDescent="0.3">
      <c r="A751" t="s">
        <v>46</v>
      </c>
      <c r="B751" t="s">
        <v>35</v>
      </c>
      <c r="C751">
        <v>2031</v>
      </c>
      <c r="D751" t="s">
        <v>9</v>
      </c>
      <c r="E751" t="s">
        <v>23</v>
      </c>
      <c r="F751" t="s">
        <v>20</v>
      </c>
      <c r="G751" s="11">
        <v>767.2124582043399</v>
      </c>
    </row>
    <row r="752" spans="1:7" x14ac:dyDescent="0.3">
      <c r="A752" t="s">
        <v>46</v>
      </c>
      <c r="B752" t="s">
        <v>35</v>
      </c>
      <c r="C752">
        <v>2031</v>
      </c>
      <c r="D752" t="s">
        <v>9</v>
      </c>
      <c r="E752" t="s">
        <v>24</v>
      </c>
      <c r="F752" t="s">
        <v>19</v>
      </c>
      <c r="G752" s="11">
        <v>488.18933256386151</v>
      </c>
    </row>
    <row r="753" spans="1:7" x14ac:dyDescent="0.3">
      <c r="A753" t="s">
        <v>46</v>
      </c>
      <c r="B753" t="s">
        <v>35</v>
      </c>
      <c r="C753">
        <v>2031</v>
      </c>
      <c r="D753" t="s">
        <v>9</v>
      </c>
      <c r="E753" t="s">
        <v>24</v>
      </c>
      <c r="F753" t="s">
        <v>20</v>
      </c>
      <c r="G753" s="11">
        <v>535.51099449343792</v>
      </c>
    </row>
    <row r="754" spans="1:7" x14ac:dyDescent="0.3">
      <c r="A754" t="s">
        <v>46</v>
      </c>
      <c r="B754" t="s">
        <v>35</v>
      </c>
      <c r="C754">
        <v>2031</v>
      </c>
      <c r="D754" t="s">
        <v>9</v>
      </c>
      <c r="E754" t="s">
        <v>25</v>
      </c>
      <c r="F754" t="s">
        <v>19</v>
      </c>
      <c r="G754" s="11">
        <v>4008.078772397686</v>
      </c>
    </row>
    <row r="755" spans="1:7" x14ac:dyDescent="0.3">
      <c r="A755" t="s">
        <v>46</v>
      </c>
      <c r="B755" t="s">
        <v>35</v>
      </c>
      <c r="C755">
        <v>2031</v>
      </c>
      <c r="D755" t="s">
        <v>9</v>
      </c>
      <c r="E755" t="s">
        <v>25</v>
      </c>
      <c r="F755" t="s">
        <v>20</v>
      </c>
      <c r="G755" s="11">
        <v>3377.7851177652278</v>
      </c>
    </row>
    <row r="756" spans="1:7" x14ac:dyDescent="0.3">
      <c r="A756" t="s">
        <v>46</v>
      </c>
      <c r="B756" t="s">
        <v>35</v>
      </c>
      <c r="C756">
        <v>2031</v>
      </c>
      <c r="D756" t="s">
        <v>9</v>
      </c>
      <c r="E756" t="s">
        <v>26</v>
      </c>
      <c r="F756" t="s">
        <v>19</v>
      </c>
      <c r="G756" s="11">
        <v>1548.678489447396</v>
      </c>
    </row>
    <row r="757" spans="1:7" x14ac:dyDescent="0.3">
      <c r="A757" t="s">
        <v>46</v>
      </c>
      <c r="B757" t="s">
        <v>35</v>
      </c>
      <c r="C757">
        <v>2031</v>
      </c>
      <c r="D757" t="s">
        <v>9</v>
      </c>
      <c r="E757" t="s">
        <v>26</v>
      </c>
      <c r="F757" t="s">
        <v>20</v>
      </c>
      <c r="G757" s="11">
        <v>2583.119467760122</v>
      </c>
    </row>
    <row r="758" spans="1:7" x14ac:dyDescent="0.3">
      <c r="A758" t="s">
        <v>46</v>
      </c>
      <c r="B758" t="s">
        <v>35</v>
      </c>
      <c r="C758">
        <v>2025</v>
      </c>
      <c r="D758" t="s">
        <v>10</v>
      </c>
      <c r="E758" t="s">
        <v>21</v>
      </c>
      <c r="F758" t="s">
        <v>19</v>
      </c>
      <c r="G758" s="11">
        <v>5056.7997218793416</v>
      </c>
    </row>
    <row r="759" spans="1:7" x14ac:dyDescent="0.3">
      <c r="A759" t="s">
        <v>46</v>
      </c>
      <c r="B759" t="s">
        <v>35</v>
      </c>
      <c r="C759">
        <v>2025</v>
      </c>
      <c r="D759" t="s">
        <v>10</v>
      </c>
      <c r="E759" t="s">
        <v>21</v>
      </c>
      <c r="F759" t="s">
        <v>20</v>
      </c>
      <c r="G759" s="11">
        <v>4860.7911075290813</v>
      </c>
    </row>
    <row r="760" spans="1:7" x14ac:dyDescent="0.3">
      <c r="A760" t="s">
        <v>46</v>
      </c>
      <c r="B760" t="s">
        <v>35</v>
      </c>
      <c r="C760">
        <v>2025</v>
      </c>
      <c r="D760" t="s">
        <v>10</v>
      </c>
      <c r="E760" t="s">
        <v>22</v>
      </c>
      <c r="F760" t="s">
        <v>19</v>
      </c>
      <c r="G760" s="11">
        <v>4406.0415415676507</v>
      </c>
    </row>
    <row r="761" spans="1:7" x14ac:dyDescent="0.3">
      <c r="A761" t="s">
        <v>46</v>
      </c>
      <c r="B761" t="s">
        <v>35</v>
      </c>
      <c r="C761">
        <v>2025</v>
      </c>
      <c r="D761" t="s">
        <v>10</v>
      </c>
      <c r="E761" t="s">
        <v>22</v>
      </c>
      <c r="F761" t="s">
        <v>20</v>
      </c>
      <c r="G761" s="11">
        <v>4235.1713813753013</v>
      </c>
    </row>
    <row r="762" spans="1:7" x14ac:dyDescent="0.3">
      <c r="A762" t="s">
        <v>46</v>
      </c>
      <c r="B762" t="s">
        <v>35</v>
      </c>
      <c r="C762">
        <v>2025</v>
      </c>
      <c r="D762" t="s">
        <v>10</v>
      </c>
      <c r="E762" t="s">
        <v>23</v>
      </c>
      <c r="F762" t="s">
        <v>19</v>
      </c>
      <c r="G762" s="11">
        <v>650.75818031169126</v>
      </c>
    </row>
    <row r="763" spans="1:7" x14ac:dyDescent="0.3">
      <c r="A763" t="s">
        <v>46</v>
      </c>
      <c r="B763" t="s">
        <v>35</v>
      </c>
      <c r="C763">
        <v>2025</v>
      </c>
      <c r="D763" t="s">
        <v>10</v>
      </c>
      <c r="E763" t="s">
        <v>23</v>
      </c>
      <c r="F763" t="s">
        <v>20</v>
      </c>
      <c r="G763" s="11">
        <v>625.61972615378022</v>
      </c>
    </row>
    <row r="764" spans="1:7" x14ac:dyDescent="0.3">
      <c r="A764" t="s">
        <v>46</v>
      </c>
      <c r="B764" t="s">
        <v>35</v>
      </c>
      <c r="C764">
        <v>2025</v>
      </c>
      <c r="D764" t="s">
        <v>10</v>
      </c>
      <c r="E764" t="s">
        <v>24</v>
      </c>
      <c r="F764" t="s">
        <v>19</v>
      </c>
      <c r="G764" s="11">
        <v>444.26552480244379</v>
      </c>
    </row>
    <row r="765" spans="1:7" x14ac:dyDescent="0.3">
      <c r="A765" t="s">
        <v>46</v>
      </c>
      <c r="B765" t="s">
        <v>35</v>
      </c>
      <c r="C765">
        <v>2025</v>
      </c>
      <c r="D765" t="s">
        <v>10</v>
      </c>
      <c r="E765" t="s">
        <v>24</v>
      </c>
      <c r="F765" t="s">
        <v>20</v>
      </c>
      <c r="G765" s="11">
        <v>436.67987679899232</v>
      </c>
    </row>
    <row r="766" spans="1:7" x14ac:dyDescent="0.3">
      <c r="A766" t="s">
        <v>46</v>
      </c>
      <c r="B766" t="s">
        <v>35</v>
      </c>
      <c r="C766">
        <v>2025</v>
      </c>
      <c r="D766" t="s">
        <v>10</v>
      </c>
      <c r="E766" t="s">
        <v>25</v>
      </c>
      <c r="F766" t="s">
        <v>19</v>
      </c>
      <c r="G766" s="11">
        <v>3647.4603201942368</v>
      </c>
    </row>
    <row r="767" spans="1:7" x14ac:dyDescent="0.3">
      <c r="A767" t="s">
        <v>46</v>
      </c>
      <c r="B767" t="s">
        <v>35</v>
      </c>
      <c r="C767">
        <v>2025</v>
      </c>
      <c r="D767" t="s">
        <v>10</v>
      </c>
      <c r="E767" t="s">
        <v>25</v>
      </c>
      <c r="F767" t="s">
        <v>20</v>
      </c>
      <c r="G767" s="11">
        <v>2754.3987037548382</v>
      </c>
    </row>
    <row r="768" spans="1:7" x14ac:dyDescent="0.3">
      <c r="A768" t="s">
        <v>46</v>
      </c>
      <c r="B768" t="s">
        <v>35</v>
      </c>
      <c r="C768">
        <v>2025</v>
      </c>
      <c r="D768" t="s">
        <v>10</v>
      </c>
      <c r="E768" t="s">
        <v>26</v>
      </c>
      <c r="F768" t="s">
        <v>19</v>
      </c>
      <c r="G768" s="11">
        <v>1409.339401685105</v>
      </c>
    </row>
    <row r="769" spans="1:7" x14ac:dyDescent="0.3">
      <c r="A769" t="s">
        <v>46</v>
      </c>
      <c r="B769" t="s">
        <v>35</v>
      </c>
      <c r="C769">
        <v>2025</v>
      </c>
      <c r="D769" t="s">
        <v>10</v>
      </c>
      <c r="E769" t="s">
        <v>26</v>
      </c>
      <c r="F769" t="s">
        <v>20</v>
      </c>
      <c r="G769" s="11">
        <v>2106.392403774244</v>
      </c>
    </row>
    <row r="770" spans="1:7" x14ac:dyDescent="0.3">
      <c r="A770" t="s">
        <v>46</v>
      </c>
      <c r="B770" t="s">
        <v>35</v>
      </c>
      <c r="C770">
        <v>2026</v>
      </c>
      <c r="D770" t="s">
        <v>10</v>
      </c>
      <c r="E770" t="s">
        <v>21</v>
      </c>
      <c r="F770" t="s">
        <v>19</v>
      </c>
      <c r="G770" s="11">
        <v>5086.426891855539</v>
      </c>
    </row>
    <row r="771" spans="1:7" x14ac:dyDescent="0.3">
      <c r="A771" t="s">
        <v>46</v>
      </c>
      <c r="B771" t="s">
        <v>35</v>
      </c>
      <c r="C771">
        <v>2026</v>
      </c>
      <c r="D771" t="s">
        <v>10</v>
      </c>
      <c r="E771" t="s">
        <v>21</v>
      </c>
      <c r="F771" t="s">
        <v>20</v>
      </c>
      <c r="G771" s="11">
        <v>4892.4969071404803</v>
      </c>
    </row>
    <row r="772" spans="1:7" x14ac:dyDescent="0.3">
      <c r="A772" t="s">
        <v>46</v>
      </c>
      <c r="B772" t="s">
        <v>35</v>
      </c>
      <c r="C772">
        <v>2026</v>
      </c>
      <c r="D772" t="s">
        <v>10</v>
      </c>
      <c r="E772" t="s">
        <v>22</v>
      </c>
      <c r="F772" t="s">
        <v>19</v>
      </c>
      <c r="G772" s="11">
        <v>4431.8559991008224</v>
      </c>
    </row>
    <row r="773" spans="1:7" x14ac:dyDescent="0.3">
      <c r="A773" t="s">
        <v>46</v>
      </c>
      <c r="B773" t="s">
        <v>35</v>
      </c>
      <c r="C773">
        <v>2026</v>
      </c>
      <c r="D773" t="s">
        <v>10</v>
      </c>
      <c r="E773" t="s">
        <v>22</v>
      </c>
      <c r="F773" t="s">
        <v>20</v>
      </c>
      <c r="G773" s="11">
        <v>4262.796410340201</v>
      </c>
    </row>
    <row r="774" spans="1:7" x14ac:dyDescent="0.3">
      <c r="A774" t="s">
        <v>46</v>
      </c>
      <c r="B774" t="s">
        <v>35</v>
      </c>
      <c r="C774">
        <v>2026</v>
      </c>
      <c r="D774" t="s">
        <v>10</v>
      </c>
      <c r="E774" t="s">
        <v>23</v>
      </c>
      <c r="F774" t="s">
        <v>19</v>
      </c>
      <c r="G774" s="11">
        <v>654.5708927547164</v>
      </c>
    </row>
    <row r="775" spans="1:7" x14ac:dyDescent="0.3">
      <c r="A775" t="s">
        <v>46</v>
      </c>
      <c r="B775" t="s">
        <v>35</v>
      </c>
      <c r="C775">
        <v>2026</v>
      </c>
      <c r="D775" t="s">
        <v>10</v>
      </c>
      <c r="E775" t="s">
        <v>23</v>
      </c>
      <c r="F775" t="s">
        <v>20</v>
      </c>
      <c r="G775" s="11">
        <v>629.70049680027955</v>
      </c>
    </row>
    <row r="776" spans="1:7" x14ac:dyDescent="0.3">
      <c r="A776" t="s">
        <v>46</v>
      </c>
      <c r="B776" t="s">
        <v>35</v>
      </c>
      <c r="C776">
        <v>2026</v>
      </c>
      <c r="D776" t="s">
        <v>10</v>
      </c>
      <c r="E776" t="s">
        <v>24</v>
      </c>
      <c r="F776" t="s">
        <v>19</v>
      </c>
      <c r="G776" s="11">
        <v>446.86842207775737</v>
      </c>
    </row>
    <row r="777" spans="1:7" x14ac:dyDescent="0.3">
      <c r="A777" t="s">
        <v>46</v>
      </c>
      <c r="B777" t="s">
        <v>35</v>
      </c>
      <c r="C777">
        <v>2026</v>
      </c>
      <c r="D777" t="s">
        <v>10</v>
      </c>
      <c r="E777" t="s">
        <v>24</v>
      </c>
      <c r="F777" t="s">
        <v>20</v>
      </c>
      <c r="G777" s="11">
        <v>439.52823715059708</v>
      </c>
    </row>
    <row r="778" spans="1:7" x14ac:dyDescent="0.3">
      <c r="A778" t="s">
        <v>46</v>
      </c>
      <c r="B778" t="s">
        <v>35</v>
      </c>
      <c r="C778">
        <v>2026</v>
      </c>
      <c r="D778" t="s">
        <v>10</v>
      </c>
      <c r="E778" t="s">
        <v>25</v>
      </c>
      <c r="F778" t="s">
        <v>19</v>
      </c>
      <c r="G778" s="11">
        <v>3668.8303432980319</v>
      </c>
    </row>
    <row r="779" spans="1:7" x14ac:dyDescent="0.3">
      <c r="A779" t="s">
        <v>46</v>
      </c>
      <c r="B779" t="s">
        <v>35</v>
      </c>
      <c r="C779">
        <v>2026</v>
      </c>
      <c r="D779" t="s">
        <v>10</v>
      </c>
      <c r="E779" t="s">
        <v>25</v>
      </c>
      <c r="F779" t="s">
        <v>20</v>
      </c>
      <c r="G779" s="11">
        <v>2772.365000067362</v>
      </c>
    </row>
    <row r="780" spans="1:7" x14ac:dyDescent="0.3">
      <c r="A780" t="s">
        <v>46</v>
      </c>
      <c r="B780" t="s">
        <v>35</v>
      </c>
      <c r="C780">
        <v>2026</v>
      </c>
      <c r="D780" t="s">
        <v>10</v>
      </c>
      <c r="E780" t="s">
        <v>26</v>
      </c>
      <c r="F780" t="s">
        <v>19</v>
      </c>
      <c r="G780" s="11">
        <v>1417.596548557507</v>
      </c>
    </row>
    <row r="781" spans="1:7" x14ac:dyDescent="0.3">
      <c r="A781" t="s">
        <v>46</v>
      </c>
      <c r="B781" t="s">
        <v>35</v>
      </c>
      <c r="C781">
        <v>2026</v>
      </c>
      <c r="D781" t="s">
        <v>10</v>
      </c>
      <c r="E781" t="s">
        <v>26</v>
      </c>
      <c r="F781" t="s">
        <v>20</v>
      </c>
      <c r="G781" s="11">
        <v>2120.1319070731188</v>
      </c>
    </row>
    <row r="782" spans="1:7" x14ac:dyDescent="0.3">
      <c r="A782" t="s">
        <v>46</v>
      </c>
      <c r="B782" t="s">
        <v>35</v>
      </c>
      <c r="C782">
        <v>2027</v>
      </c>
      <c r="D782" t="s">
        <v>10</v>
      </c>
      <c r="E782" t="s">
        <v>21</v>
      </c>
      <c r="F782" t="s">
        <v>19</v>
      </c>
      <c r="G782" s="11">
        <v>5108.325234881424</v>
      </c>
    </row>
    <row r="783" spans="1:7" x14ac:dyDescent="0.3">
      <c r="A783" t="s">
        <v>46</v>
      </c>
      <c r="B783" t="s">
        <v>35</v>
      </c>
      <c r="C783">
        <v>2027</v>
      </c>
      <c r="D783" t="s">
        <v>10</v>
      </c>
      <c r="E783" t="s">
        <v>21</v>
      </c>
      <c r="F783" t="s">
        <v>20</v>
      </c>
      <c r="G783" s="11">
        <v>4917.5278015705317</v>
      </c>
    </row>
    <row r="784" spans="1:7" x14ac:dyDescent="0.3">
      <c r="A784" t="s">
        <v>46</v>
      </c>
      <c r="B784" t="s">
        <v>35</v>
      </c>
      <c r="C784">
        <v>2027</v>
      </c>
      <c r="D784" t="s">
        <v>10</v>
      </c>
      <c r="E784" t="s">
        <v>22</v>
      </c>
      <c r="F784" t="s">
        <v>19</v>
      </c>
      <c r="G784" s="11">
        <v>4450.9362503209932</v>
      </c>
    </row>
    <row r="785" spans="1:7" x14ac:dyDescent="0.3">
      <c r="A785" t="s">
        <v>46</v>
      </c>
      <c r="B785" t="s">
        <v>35</v>
      </c>
      <c r="C785">
        <v>2027</v>
      </c>
      <c r="D785" t="s">
        <v>10</v>
      </c>
      <c r="E785" t="s">
        <v>22</v>
      </c>
      <c r="F785" t="s">
        <v>20</v>
      </c>
      <c r="G785" s="11">
        <v>4284.6056437335419</v>
      </c>
    </row>
    <row r="786" spans="1:7" x14ac:dyDescent="0.3">
      <c r="A786" t="s">
        <v>46</v>
      </c>
      <c r="B786" t="s">
        <v>35</v>
      </c>
      <c r="C786">
        <v>2027</v>
      </c>
      <c r="D786" t="s">
        <v>10</v>
      </c>
      <c r="E786" t="s">
        <v>23</v>
      </c>
      <c r="F786" t="s">
        <v>19</v>
      </c>
      <c r="G786" s="11">
        <v>657.38898456043057</v>
      </c>
    </row>
    <row r="787" spans="1:7" x14ac:dyDescent="0.3">
      <c r="A787" t="s">
        <v>46</v>
      </c>
      <c r="B787" t="s">
        <v>35</v>
      </c>
      <c r="C787">
        <v>2027</v>
      </c>
      <c r="D787" t="s">
        <v>10</v>
      </c>
      <c r="E787" t="s">
        <v>23</v>
      </c>
      <c r="F787" t="s">
        <v>20</v>
      </c>
      <c r="G787" s="11">
        <v>632.92215783698964</v>
      </c>
    </row>
    <row r="788" spans="1:7" x14ac:dyDescent="0.3">
      <c r="A788" t="s">
        <v>46</v>
      </c>
      <c r="B788" t="s">
        <v>35</v>
      </c>
      <c r="C788">
        <v>2027</v>
      </c>
      <c r="D788" t="s">
        <v>10</v>
      </c>
      <c r="E788" t="s">
        <v>24</v>
      </c>
      <c r="F788" t="s">
        <v>19</v>
      </c>
      <c r="G788" s="11">
        <v>448.79230267255451</v>
      </c>
    </row>
    <row r="789" spans="1:7" x14ac:dyDescent="0.3">
      <c r="A789" t="s">
        <v>46</v>
      </c>
      <c r="B789" t="s">
        <v>35</v>
      </c>
      <c r="C789">
        <v>2027</v>
      </c>
      <c r="D789" t="s">
        <v>10</v>
      </c>
      <c r="E789" t="s">
        <v>24</v>
      </c>
      <c r="F789" t="s">
        <v>20</v>
      </c>
      <c r="G789" s="11">
        <v>441.77694269133781</v>
      </c>
    </row>
    <row r="790" spans="1:7" x14ac:dyDescent="0.3">
      <c r="A790" t="s">
        <v>46</v>
      </c>
      <c r="B790" t="s">
        <v>35</v>
      </c>
      <c r="C790">
        <v>2027</v>
      </c>
      <c r="D790" t="s">
        <v>10</v>
      </c>
      <c r="E790" t="s">
        <v>25</v>
      </c>
      <c r="F790" t="s">
        <v>19</v>
      </c>
      <c r="G790" s="11">
        <v>3684.6255777660549</v>
      </c>
    </row>
    <row r="791" spans="1:7" x14ac:dyDescent="0.3">
      <c r="A791" t="s">
        <v>46</v>
      </c>
      <c r="B791" t="s">
        <v>35</v>
      </c>
      <c r="C791">
        <v>2027</v>
      </c>
      <c r="D791" t="s">
        <v>10</v>
      </c>
      <c r="E791" t="s">
        <v>25</v>
      </c>
      <c r="F791" t="s">
        <v>20</v>
      </c>
      <c r="G791" s="11">
        <v>2786.5489182088272</v>
      </c>
    </row>
    <row r="792" spans="1:7" x14ac:dyDescent="0.3">
      <c r="A792" t="s">
        <v>46</v>
      </c>
      <c r="B792" t="s">
        <v>35</v>
      </c>
      <c r="C792">
        <v>2027</v>
      </c>
      <c r="D792" t="s">
        <v>10</v>
      </c>
      <c r="E792" t="s">
        <v>26</v>
      </c>
      <c r="F792" t="s">
        <v>19</v>
      </c>
      <c r="G792" s="11">
        <v>1423.6996571153679</v>
      </c>
    </row>
    <row r="793" spans="1:7" x14ac:dyDescent="0.3">
      <c r="A793" t="s">
        <v>46</v>
      </c>
      <c r="B793" t="s">
        <v>35</v>
      </c>
      <c r="C793">
        <v>2027</v>
      </c>
      <c r="D793" t="s">
        <v>10</v>
      </c>
      <c r="E793" t="s">
        <v>26</v>
      </c>
      <c r="F793" t="s">
        <v>20</v>
      </c>
      <c r="G793" s="11">
        <v>2130.978883361704</v>
      </c>
    </row>
    <row r="794" spans="1:7" x14ac:dyDescent="0.3">
      <c r="A794" t="s">
        <v>46</v>
      </c>
      <c r="B794" t="s">
        <v>35</v>
      </c>
      <c r="C794">
        <v>2028</v>
      </c>
      <c r="D794" t="s">
        <v>10</v>
      </c>
      <c r="E794" t="s">
        <v>21</v>
      </c>
      <c r="F794" t="s">
        <v>19</v>
      </c>
      <c r="G794" s="11">
        <v>5130.4382675448178</v>
      </c>
    </row>
    <row r="795" spans="1:7" x14ac:dyDescent="0.3">
      <c r="A795" t="s">
        <v>46</v>
      </c>
      <c r="B795" t="s">
        <v>35</v>
      </c>
      <c r="C795">
        <v>2028</v>
      </c>
      <c r="D795" t="s">
        <v>10</v>
      </c>
      <c r="E795" t="s">
        <v>21</v>
      </c>
      <c r="F795" t="s">
        <v>20</v>
      </c>
      <c r="G795" s="11">
        <v>4942.558696000583</v>
      </c>
    </row>
    <row r="796" spans="1:7" x14ac:dyDescent="0.3">
      <c r="A796" t="s">
        <v>46</v>
      </c>
      <c r="B796" t="s">
        <v>35</v>
      </c>
      <c r="C796">
        <v>2028</v>
      </c>
      <c r="D796" t="s">
        <v>10</v>
      </c>
      <c r="E796" t="s">
        <v>22</v>
      </c>
      <c r="F796" t="s">
        <v>19</v>
      </c>
      <c r="G796" s="11">
        <v>4470.2035628276362</v>
      </c>
    </row>
    <row r="797" spans="1:7" x14ac:dyDescent="0.3">
      <c r="A797" t="s">
        <v>46</v>
      </c>
      <c r="B797" t="s">
        <v>35</v>
      </c>
      <c r="C797">
        <v>2028</v>
      </c>
      <c r="D797" t="s">
        <v>10</v>
      </c>
      <c r="E797" t="s">
        <v>22</v>
      </c>
      <c r="F797" t="s">
        <v>20</v>
      </c>
      <c r="G797" s="11">
        <v>4306.4148771268838</v>
      </c>
    </row>
    <row r="798" spans="1:7" x14ac:dyDescent="0.3">
      <c r="A798" t="s">
        <v>46</v>
      </c>
      <c r="B798" t="s">
        <v>35</v>
      </c>
      <c r="C798">
        <v>2028</v>
      </c>
      <c r="D798" t="s">
        <v>10</v>
      </c>
      <c r="E798" t="s">
        <v>23</v>
      </c>
      <c r="F798" t="s">
        <v>19</v>
      </c>
      <c r="G798" s="11">
        <v>660.23470471718122</v>
      </c>
    </row>
    <row r="799" spans="1:7" x14ac:dyDescent="0.3">
      <c r="A799" t="s">
        <v>46</v>
      </c>
      <c r="B799" t="s">
        <v>35</v>
      </c>
      <c r="C799">
        <v>2028</v>
      </c>
      <c r="D799" t="s">
        <v>10</v>
      </c>
      <c r="E799" t="s">
        <v>23</v>
      </c>
      <c r="F799" t="s">
        <v>20</v>
      </c>
      <c r="G799" s="11">
        <v>636.14381887369962</v>
      </c>
    </row>
    <row r="800" spans="1:7" x14ac:dyDescent="0.3">
      <c r="A800" t="s">
        <v>46</v>
      </c>
      <c r="B800" t="s">
        <v>35</v>
      </c>
      <c r="C800">
        <v>2028</v>
      </c>
      <c r="D800" t="s">
        <v>10</v>
      </c>
      <c r="E800" t="s">
        <v>24</v>
      </c>
      <c r="F800" t="s">
        <v>19</v>
      </c>
      <c r="G800" s="11">
        <v>450.73504484181029</v>
      </c>
    </row>
    <row r="801" spans="1:7" x14ac:dyDescent="0.3">
      <c r="A801" t="s">
        <v>46</v>
      </c>
      <c r="B801" t="s">
        <v>35</v>
      </c>
      <c r="C801">
        <v>2028</v>
      </c>
      <c r="D801" t="s">
        <v>10</v>
      </c>
      <c r="E801" t="s">
        <v>24</v>
      </c>
      <c r="F801" t="s">
        <v>20</v>
      </c>
      <c r="G801" s="11">
        <v>444.02564823207842</v>
      </c>
    </row>
    <row r="802" spans="1:7" x14ac:dyDescent="0.3">
      <c r="A802" t="s">
        <v>46</v>
      </c>
      <c r="B802" t="s">
        <v>35</v>
      </c>
      <c r="C802">
        <v>2028</v>
      </c>
      <c r="D802" t="s">
        <v>10</v>
      </c>
      <c r="E802" t="s">
        <v>25</v>
      </c>
      <c r="F802" t="s">
        <v>19</v>
      </c>
      <c r="G802" s="11">
        <v>3700.5756674739609</v>
      </c>
    </row>
    <row r="803" spans="1:7" x14ac:dyDescent="0.3">
      <c r="A803" t="s">
        <v>46</v>
      </c>
      <c r="B803" t="s">
        <v>35</v>
      </c>
      <c r="C803">
        <v>2028</v>
      </c>
      <c r="D803" t="s">
        <v>10</v>
      </c>
      <c r="E803" t="s">
        <v>25</v>
      </c>
      <c r="F803" t="s">
        <v>20</v>
      </c>
      <c r="G803" s="11">
        <v>2800.7328363502929</v>
      </c>
    </row>
    <row r="804" spans="1:7" x14ac:dyDescent="0.3">
      <c r="A804" t="s">
        <v>46</v>
      </c>
      <c r="B804" t="s">
        <v>35</v>
      </c>
      <c r="C804">
        <v>2028</v>
      </c>
      <c r="D804" t="s">
        <v>10</v>
      </c>
      <c r="E804" t="s">
        <v>26</v>
      </c>
      <c r="F804" t="s">
        <v>19</v>
      </c>
      <c r="G804" s="11">
        <v>1429.8626000708571</v>
      </c>
    </row>
    <row r="805" spans="1:7" x14ac:dyDescent="0.3">
      <c r="A805" t="s">
        <v>46</v>
      </c>
      <c r="B805" t="s">
        <v>35</v>
      </c>
      <c r="C805">
        <v>2028</v>
      </c>
      <c r="D805" t="s">
        <v>10</v>
      </c>
      <c r="E805" t="s">
        <v>26</v>
      </c>
      <c r="F805" t="s">
        <v>20</v>
      </c>
      <c r="G805" s="11">
        <v>2141.8258596502901</v>
      </c>
    </row>
    <row r="806" spans="1:7" x14ac:dyDescent="0.3">
      <c r="A806" t="s">
        <v>46</v>
      </c>
      <c r="B806" t="s">
        <v>35</v>
      </c>
      <c r="C806">
        <v>2029</v>
      </c>
      <c r="D806" t="s">
        <v>10</v>
      </c>
      <c r="E806" t="s">
        <v>21</v>
      </c>
      <c r="F806" t="s">
        <v>19</v>
      </c>
      <c r="G806" s="11">
        <v>5152.3366105707028</v>
      </c>
    </row>
    <row r="807" spans="1:7" x14ac:dyDescent="0.3">
      <c r="A807" t="s">
        <v>46</v>
      </c>
      <c r="B807" t="s">
        <v>35</v>
      </c>
      <c r="C807">
        <v>2029</v>
      </c>
      <c r="D807" t="s">
        <v>10</v>
      </c>
      <c r="E807" t="s">
        <v>21</v>
      </c>
      <c r="F807" t="s">
        <v>20</v>
      </c>
      <c r="G807" s="11">
        <v>4967.5895904306344</v>
      </c>
    </row>
    <row r="808" spans="1:7" x14ac:dyDescent="0.3">
      <c r="A808" t="s">
        <v>46</v>
      </c>
      <c r="B808" t="s">
        <v>35</v>
      </c>
      <c r="C808">
        <v>2029</v>
      </c>
      <c r="D808" t="s">
        <v>10</v>
      </c>
      <c r="E808" t="s">
        <v>22</v>
      </c>
      <c r="F808" t="s">
        <v>19</v>
      </c>
      <c r="G808" s="11">
        <v>4489.283814047807</v>
      </c>
    </row>
    <row r="809" spans="1:7" x14ac:dyDescent="0.3">
      <c r="A809" t="s">
        <v>46</v>
      </c>
      <c r="B809" t="s">
        <v>35</v>
      </c>
      <c r="C809">
        <v>2029</v>
      </c>
      <c r="D809" t="s">
        <v>10</v>
      </c>
      <c r="E809" t="s">
        <v>22</v>
      </c>
      <c r="F809" t="s">
        <v>20</v>
      </c>
      <c r="G809" s="11">
        <v>4328.2241105202247</v>
      </c>
    </row>
    <row r="810" spans="1:7" x14ac:dyDescent="0.3">
      <c r="A810" t="s">
        <v>46</v>
      </c>
      <c r="B810" t="s">
        <v>35</v>
      </c>
      <c r="C810">
        <v>2029</v>
      </c>
      <c r="D810" t="s">
        <v>10</v>
      </c>
      <c r="E810" t="s">
        <v>23</v>
      </c>
      <c r="F810" t="s">
        <v>19</v>
      </c>
      <c r="G810" s="11">
        <v>663.05279652289551</v>
      </c>
    </row>
    <row r="811" spans="1:7" x14ac:dyDescent="0.3">
      <c r="A811" t="s">
        <v>46</v>
      </c>
      <c r="B811" t="s">
        <v>35</v>
      </c>
      <c r="C811">
        <v>2029</v>
      </c>
      <c r="D811" t="s">
        <v>10</v>
      </c>
      <c r="E811" t="s">
        <v>23</v>
      </c>
      <c r="F811" t="s">
        <v>20</v>
      </c>
      <c r="G811" s="11">
        <v>639.36547991040959</v>
      </c>
    </row>
    <row r="812" spans="1:7" x14ac:dyDescent="0.3">
      <c r="A812" t="s">
        <v>46</v>
      </c>
      <c r="B812" t="s">
        <v>35</v>
      </c>
      <c r="C812">
        <v>2029</v>
      </c>
      <c r="D812" t="s">
        <v>10</v>
      </c>
      <c r="E812" t="s">
        <v>24</v>
      </c>
      <c r="F812" t="s">
        <v>19</v>
      </c>
      <c r="G812" s="11">
        <v>452.65892543660738</v>
      </c>
    </row>
    <row r="813" spans="1:7" x14ac:dyDescent="0.3">
      <c r="A813" t="s">
        <v>46</v>
      </c>
      <c r="B813" t="s">
        <v>35</v>
      </c>
      <c r="C813">
        <v>2029</v>
      </c>
      <c r="D813" t="s">
        <v>10</v>
      </c>
      <c r="E813" t="s">
        <v>24</v>
      </c>
      <c r="F813" t="s">
        <v>20</v>
      </c>
      <c r="G813" s="11">
        <v>446.27435377281898</v>
      </c>
    </row>
    <row r="814" spans="1:7" x14ac:dyDescent="0.3">
      <c r="A814" t="s">
        <v>46</v>
      </c>
      <c r="B814" t="s">
        <v>35</v>
      </c>
      <c r="C814">
        <v>2029</v>
      </c>
      <c r="D814" t="s">
        <v>10</v>
      </c>
      <c r="E814" t="s">
        <v>25</v>
      </c>
      <c r="F814" t="s">
        <v>19</v>
      </c>
      <c r="G814" s="11">
        <v>3716.3709019419839</v>
      </c>
    </row>
    <row r="815" spans="1:7" x14ac:dyDescent="0.3">
      <c r="A815" t="s">
        <v>46</v>
      </c>
      <c r="B815" t="s">
        <v>35</v>
      </c>
      <c r="C815">
        <v>2029</v>
      </c>
      <c r="D815" t="s">
        <v>10</v>
      </c>
      <c r="E815" t="s">
        <v>25</v>
      </c>
      <c r="F815" t="s">
        <v>20</v>
      </c>
      <c r="G815" s="11">
        <v>2814.9167544917591</v>
      </c>
    </row>
    <row r="816" spans="1:7" x14ac:dyDescent="0.3">
      <c r="A816" t="s">
        <v>46</v>
      </c>
      <c r="B816" t="s">
        <v>35</v>
      </c>
      <c r="C816">
        <v>2029</v>
      </c>
      <c r="D816" t="s">
        <v>10</v>
      </c>
      <c r="E816" t="s">
        <v>26</v>
      </c>
      <c r="F816" t="s">
        <v>19</v>
      </c>
      <c r="G816" s="11">
        <v>1435.9657086287191</v>
      </c>
    </row>
    <row r="817" spans="1:7" x14ac:dyDescent="0.3">
      <c r="A817" t="s">
        <v>46</v>
      </c>
      <c r="B817" t="s">
        <v>35</v>
      </c>
      <c r="C817">
        <v>2029</v>
      </c>
      <c r="D817" t="s">
        <v>10</v>
      </c>
      <c r="E817" t="s">
        <v>26</v>
      </c>
      <c r="F817" t="s">
        <v>20</v>
      </c>
      <c r="G817" s="11">
        <v>2152.6728359388749</v>
      </c>
    </row>
    <row r="818" spans="1:7" x14ac:dyDescent="0.3">
      <c r="A818" t="s">
        <v>46</v>
      </c>
      <c r="B818" t="s">
        <v>35</v>
      </c>
      <c r="C818">
        <v>2030</v>
      </c>
      <c r="D818" t="s">
        <v>10</v>
      </c>
      <c r="E818" t="s">
        <v>21</v>
      </c>
      <c r="F818" t="s">
        <v>19</v>
      </c>
      <c r="G818" s="11">
        <v>5174.4496432340966</v>
      </c>
    </row>
    <row r="819" spans="1:7" x14ac:dyDescent="0.3">
      <c r="A819" t="s">
        <v>46</v>
      </c>
      <c r="B819" t="s">
        <v>35</v>
      </c>
      <c r="C819">
        <v>2030</v>
      </c>
      <c r="D819" t="s">
        <v>10</v>
      </c>
      <c r="E819" t="s">
        <v>21</v>
      </c>
      <c r="F819" t="s">
        <v>20</v>
      </c>
      <c r="G819" s="11">
        <v>4992.6204848606858</v>
      </c>
    </row>
    <row r="820" spans="1:7" x14ac:dyDescent="0.3">
      <c r="A820" t="s">
        <v>46</v>
      </c>
      <c r="B820" t="s">
        <v>35</v>
      </c>
      <c r="C820">
        <v>2030</v>
      </c>
      <c r="D820" t="s">
        <v>10</v>
      </c>
      <c r="E820" t="s">
        <v>22</v>
      </c>
      <c r="F820" t="s">
        <v>19</v>
      </c>
      <c r="G820" s="11">
        <v>4508.5511265544501</v>
      </c>
    </row>
    <row r="821" spans="1:7" x14ac:dyDescent="0.3">
      <c r="A821" t="s">
        <v>46</v>
      </c>
      <c r="B821" t="s">
        <v>35</v>
      </c>
      <c r="C821">
        <v>2030</v>
      </c>
      <c r="D821" t="s">
        <v>10</v>
      </c>
      <c r="E821" t="s">
        <v>22</v>
      </c>
      <c r="F821" t="s">
        <v>20</v>
      </c>
      <c r="G821" s="11">
        <v>4350.0333439135666</v>
      </c>
    </row>
    <row r="822" spans="1:7" x14ac:dyDescent="0.3">
      <c r="A822" t="s">
        <v>46</v>
      </c>
      <c r="B822" t="s">
        <v>35</v>
      </c>
      <c r="C822">
        <v>2030</v>
      </c>
      <c r="D822" t="s">
        <v>10</v>
      </c>
      <c r="E822" t="s">
        <v>23</v>
      </c>
      <c r="F822" t="s">
        <v>19</v>
      </c>
      <c r="G822" s="11">
        <v>665.89851667964615</v>
      </c>
    </row>
    <row r="823" spans="1:7" x14ac:dyDescent="0.3">
      <c r="A823" t="s">
        <v>46</v>
      </c>
      <c r="B823" t="s">
        <v>35</v>
      </c>
      <c r="C823">
        <v>2030</v>
      </c>
      <c r="D823" t="s">
        <v>10</v>
      </c>
      <c r="E823" t="s">
        <v>23</v>
      </c>
      <c r="F823" t="s">
        <v>20</v>
      </c>
      <c r="G823" s="11">
        <v>642.58714094711968</v>
      </c>
    </row>
    <row r="824" spans="1:7" x14ac:dyDescent="0.3">
      <c r="A824" t="s">
        <v>46</v>
      </c>
      <c r="B824" t="s">
        <v>35</v>
      </c>
      <c r="C824">
        <v>2030</v>
      </c>
      <c r="D824" t="s">
        <v>10</v>
      </c>
      <c r="E824" t="s">
        <v>24</v>
      </c>
      <c r="F824" t="s">
        <v>19</v>
      </c>
      <c r="G824" s="11">
        <v>454.60166760586321</v>
      </c>
    </row>
    <row r="825" spans="1:7" x14ac:dyDescent="0.3">
      <c r="A825" t="s">
        <v>46</v>
      </c>
      <c r="B825" t="s">
        <v>35</v>
      </c>
      <c r="C825">
        <v>2030</v>
      </c>
      <c r="D825" t="s">
        <v>10</v>
      </c>
      <c r="E825" t="s">
        <v>24</v>
      </c>
      <c r="F825" t="s">
        <v>20</v>
      </c>
      <c r="G825" s="11">
        <v>448.5230593135596</v>
      </c>
    </row>
    <row r="826" spans="1:7" x14ac:dyDescent="0.3">
      <c r="A826" t="s">
        <v>46</v>
      </c>
      <c r="B826" t="s">
        <v>35</v>
      </c>
      <c r="C826">
        <v>2030</v>
      </c>
      <c r="D826" t="s">
        <v>10</v>
      </c>
      <c r="E826" t="s">
        <v>25</v>
      </c>
      <c r="F826" t="s">
        <v>19</v>
      </c>
      <c r="G826" s="11">
        <v>3732.3209916498899</v>
      </c>
    </row>
    <row r="827" spans="1:7" x14ac:dyDescent="0.3">
      <c r="A827" t="s">
        <v>46</v>
      </c>
      <c r="B827" t="s">
        <v>35</v>
      </c>
      <c r="C827">
        <v>2030</v>
      </c>
      <c r="D827" t="s">
        <v>10</v>
      </c>
      <c r="E827" t="s">
        <v>25</v>
      </c>
      <c r="F827" t="s">
        <v>20</v>
      </c>
      <c r="G827" s="11">
        <v>2829.1006726332248</v>
      </c>
    </row>
    <row r="828" spans="1:7" x14ac:dyDescent="0.3">
      <c r="A828" t="s">
        <v>46</v>
      </c>
      <c r="B828" t="s">
        <v>35</v>
      </c>
      <c r="C828">
        <v>2030</v>
      </c>
      <c r="D828" t="s">
        <v>10</v>
      </c>
      <c r="E828" t="s">
        <v>26</v>
      </c>
      <c r="F828" t="s">
        <v>19</v>
      </c>
      <c r="G828" s="11">
        <v>1442.1286515842071</v>
      </c>
    </row>
    <row r="829" spans="1:7" x14ac:dyDescent="0.3">
      <c r="A829" t="s">
        <v>46</v>
      </c>
      <c r="B829" t="s">
        <v>35</v>
      </c>
      <c r="C829">
        <v>2030</v>
      </c>
      <c r="D829" t="s">
        <v>10</v>
      </c>
      <c r="E829" t="s">
        <v>26</v>
      </c>
      <c r="F829" t="s">
        <v>20</v>
      </c>
      <c r="G829" s="11">
        <v>2163.519812227461</v>
      </c>
    </row>
    <row r="830" spans="1:7" x14ac:dyDescent="0.3">
      <c r="A830" t="s">
        <v>46</v>
      </c>
      <c r="B830" t="s">
        <v>35</v>
      </c>
      <c r="C830">
        <v>2031</v>
      </c>
      <c r="D830" t="s">
        <v>10</v>
      </c>
      <c r="E830" t="s">
        <v>21</v>
      </c>
      <c r="F830" t="s">
        <v>19</v>
      </c>
      <c r="G830" s="11">
        <v>5196.3479862599806</v>
      </c>
    </row>
    <row r="831" spans="1:7" x14ac:dyDescent="0.3">
      <c r="A831" t="s">
        <v>46</v>
      </c>
      <c r="B831" t="s">
        <v>35</v>
      </c>
      <c r="C831">
        <v>2031</v>
      </c>
      <c r="D831" t="s">
        <v>10</v>
      </c>
      <c r="E831" t="s">
        <v>21</v>
      </c>
      <c r="F831" t="s">
        <v>20</v>
      </c>
      <c r="G831" s="11">
        <v>5017.6513792907381</v>
      </c>
    </row>
    <row r="832" spans="1:7" x14ac:dyDescent="0.3">
      <c r="A832" t="s">
        <v>46</v>
      </c>
      <c r="B832" t="s">
        <v>35</v>
      </c>
      <c r="C832">
        <v>2031</v>
      </c>
      <c r="D832" t="s">
        <v>10</v>
      </c>
      <c r="E832" t="s">
        <v>22</v>
      </c>
      <c r="F832" t="s">
        <v>19</v>
      </c>
      <c r="G832" s="11">
        <v>4527.63137777462</v>
      </c>
    </row>
    <row r="833" spans="1:7" x14ac:dyDescent="0.3">
      <c r="A833" t="s">
        <v>46</v>
      </c>
      <c r="B833" t="s">
        <v>35</v>
      </c>
      <c r="C833">
        <v>2031</v>
      </c>
      <c r="D833" t="s">
        <v>10</v>
      </c>
      <c r="E833" t="s">
        <v>22</v>
      </c>
      <c r="F833" t="s">
        <v>20</v>
      </c>
      <c r="G833" s="11">
        <v>4371.8425773069084</v>
      </c>
    </row>
    <row r="834" spans="1:7" x14ac:dyDescent="0.3">
      <c r="A834" t="s">
        <v>46</v>
      </c>
      <c r="B834" t="s">
        <v>35</v>
      </c>
      <c r="C834">
        <v>2031</v>
      </c>
      <c r="D834" t="s">
        <v>10</v>
      </c>
      <c r="E834" t="s">
        <v>23</v>
      </c>
      <c r="F834" t="s">
        <v>19</v>
      </c>
      <c r="G834" s="11">
        <v>668.71660848536021</v>
      </c>
    </row>
    <row r="835" spans="1:7" x14ac:dyDescent="0.3">
      <c r="A835" t="s">
        <v>46</v>
      </c>
      <c r="B835" t="s">
        <v>35</v>
      </c>
      <c r="C835">
        <v>2031</v>
      </c>
      <c r="D835" t="s">
        <v>10</v>
      </c>
      <c r="E835" t="s">
        <v>23</v>
      </c>
      <c r="F835" t="s">
        <v>20</v>
      </c>
      <c r="G835" s="11">
        <v>645.80880198382977</v>
      </c>
    </row>
    <row r="836" spans="1:7" x14ac:dyDescent="0.3">
      <c r="A836" t="s">
        <v>46</v>
      </c>
      <c r="B836" t="s">
        <v>35</v>
      </c>
      <c r="C836">
        <v>2031</v>
      </c>
      <c r="D836" t="s">
        <v>10</v>
      </c>
      <c r="E836" t="s">
        <v>24</v>
      </c>
      <c r="F836" t="s">
        <v>19</v>
      </c>
      <c r="G836" s="11">
        <v>456.52554820066018</v>
      </c>
    </row>
    <row r="837" spans="1:7" x14ac:dyDescent="0.3">
      <c r="A837" t="s">
        <v>46</v>
      </c>
      <c r="B837" t="s">
        <v>35</v>
      </c>
      <c r="C837">
        <v>2031</v>
      </c>
      <c r="D837" t="s">
        <v>10</v>
      </c>
      <c r="E837" t="s">
        <v>24</v>
      </c>
      <c r="F837" t="s">
        <v>20</v>
      </c>
      <c r="G837" s="11">
        <v>450.77176485430027</v>
      </c>
    </row>
    <row r="838" spans="1:7" x14ac:dyDescent="0.3">
      <c r="A838" t="s">
        <v>46</v>
      </c>
      <c r="B838" t="s">
        <v>35</v>
      </c>
      <c r="C838">
        <v>2031</v>
      </c>
      <c r="D838" t="s">
        <v>10</v>
      </c>
      <c r="E838" t="s">
        <v>25</v>
      </c>
      <c r="F838" t="s">
        <v>19</v>
      </c>
      <c r="G838" s="11">
        <v>3748.116226117912</v>
      </c>
    </row>
    <row r="839" spans="1:7" x14ac:dyDescent="0.3">
      <c r="A839" t="s">
        <v>46</v>
      </c>
      <c r="B839" t="s">
        <v>35</v>
      </c>
      <c r="C839">
        <v>2031</v>
      </c>
      <c r="D839" t="s">
        <v>10</v>
      </c>
      <c r="E839" t="s">
        <v>25</v>
      </c>
      <c r="F839" t="s">
        <v>20</v>
      </c>
      <c r="G839" s="11">
        <v>2843.284590774691</v>
      </c>
    </row>
    <row r="840" spans="1:7" x14ac:dyDescent="0.3">
      <c r="A840" t="s">
        <v>46</v>
      </c>
      <c r="B840" t="s">
        <v>35</v>
      </c>
      <c r="C840">
        <v>2031</v>
      </c>
      <c r="D840" t="s">
        <v>10</v>
      </c>
      <c r="E840" t="s">
        <v>26</v>
      </c>
      <c r="F840" t="s">
        <v>19</v>
      </c>
      <c r="G840" s="11">
        <v>1448.231760142068</v>
      </c>
    </row>
    <row r="841" spans="1:7" x14ac:dyDescent="0.3">
      <c r="A841" t="s">
        <v>46</v>
      </c>
      <c r="B841" t="s">
        <v>35</v>
      </c>
      <c r="C841">
        <v>2031</v>
      </c>
      <c r="D841" t="s">
        <v>10</v>
      </c>
      <c r="E841" t="s">
        <v>26</v>
      </c>
      <c r="F841" t="s">
        <v>20</v>
      </c>
      <c r="G841" s="11">
        <v>2174.3667885160471</v>
      </c>
    </row>
    <row r="842" spans="1:7" x14ac:dyDescent="0.3">
      <c r="A842" t="s">
        <v>46</v>
      </c>
      <c r="B842" t="s">
        <v>35</v>
      </c>
      <c r="C842">
        <v>2025</v>
      </c>
      <c r="D842" t="s">
        <v>11</v>
      </c>
      <c r="E842" t="s">
        <v>21</v>
      </c>
      <c r="F842" t="s">
        <v>19</v>
      </c>
      <c r="G842" s="11">
        <v>4335.5292272692104</v>
      </c>
    </row>
    <row r="843" spans="1:7" x14ac:dyDescent="0.3">
      <c r="A843" t="s">
        <v>46</v>
      </c>
      <c r="B843" t="s">
        <v>35</v>
      </c>
      <c r="C843">
        <v>2025</v>
      </c>
      <c r="D843" t="s">
        <v>11</v>
      </c>
      <c r="E843" t="s">
        <v>21</v>
      </c>
      <c r="F843" t="s">
        <v>20</v>
      </c>
      <c r="G843" s="11">
        <v>4000.6596553049849</v>
      </c>
    </row>
    <row r="844" spans="1:7" x14ac:dyDescent="0.3">
      <c r="A844" t="s">
        <v>46</v>
      </c>
      <c r="B844" t="s">
        <v>35</v>
      </c>
      <c r="C844">
        <v>2025</v>
      </c>
      <c r="D844" t="s">
        <v>11</v>
      </c>
      <c r="E844" t="s">
        <v>22</v>
      </c>
      <c r="F844" t="s">
        <v>19</v>
      </c>
      <c r="G844" s="11">
        <v>3777.5911506595021</v>
      </c>
    </row>
    <row r="845" spans="1:7" x14ac:dyDescent="0.3">
      <c r="A845" t="s">
        <v>46</v>
      </c>
      <c r="B845" t="s">
        <v>35</v>
      </c>
      <c r="C845">
        <v>2025</v>
      </c>
      <c r="D845" t="s">
        <v>11</v>
      </c>
      <c r="E845" t="s">
        <v>22</v>
      </c>
      <c r="F845" t="s">
        <v>20</v>
      </c>
      <c r="G845" s="11">
        <v>3485.7452015426029</v>
      </c>
    </row>
    <row r="846" spans="1:7" x14ac:dyDescent="0.3">
      <c r="A846" t="s">
        <v>46</v>
      </c>
      <c r="B846" t="s">
        <v>35</v>
      </c>
      <c r="C846">
        <v>2025</v>
      </c>
      <c r="D846" t="s">
        <v>11</v>
      </c>
      <c r="E846" t="s">
        <v>23</v>
      </c>
      <c r="F846" t="s">
        <v>19</v>
      </c>
      <c r="G846" s="11">
        <v>557.93807660970754</v>
      </c>
    </row>
    <row r="847" spans="1:7" x14ac:dyDescent="0.3">
      <c r="A847" t="s">
        <v>46</v>
      </c>
      <c r="B847" t="s">
        <v>35</v>
      </c>
      <c r="C847">
        <v>2025</v>
      </c>
      <c r="D847" t="s">
        <v>11</v>
      </c>
      <c r="E847" t="s">
        <v>23</v>
      </c>
      <c r="F847" t="s">
        <v>20</v>
      </c>
      <c r="G847" s="11">
        <v>514.91445376238221</v>
      </c>
    </row>
    <row r="848" spans="1:7" x14ac:dyDescent="0.3">
      <c r="A848" t="s">
        <v>46</v>
      </c>
      <c r="B848" t="s">
        <v>35</v>
      </c>
      <c r="C848">
        <v>2025</v>
      </c>
      <c r="D848" t="s">
        <v>11</v>
      </c>
      <c r="E848" t="s">
        <v>24</v>
      </c>
      <c r="F848" t="s">
        <v>19</v>
      </c>
      <c r="G848" s="11">
        <v>380.89825055069628</v>
      </c>
    </row>
    <row r="849" spans="1:7" x14ac:dyDescent="0.3">
      <c r="A849" t="s">
        <v>46</v>
      </c>
      <c r="B849" t="s">
        <v>35</v>
      </c>
      <c r="C849">
        <v>2025</v>
      </c>
      <c r="D849" t="s">
        <v>11</v>
      </c>
      <c r="E849" t="s">
        <v>24</v>
      </c>
      <c r="F849" t="s">
        <v>20</v>
      </c>
      <c r="G849" s="11">
        <v>359.4080730371785</v>
      </c>
    </row>
    <row r="850" spans="1:7" x14ac:dyDescent="0.3">
      <c r="A850" t="s">
        <v>46</v>
      </c>
      <c r="B850" t="s">
        <v>35</v>
      </c>
      <c r="C850">
        <v>2025</v>
      </c>
      <c r="D850" t="s">
        <v>11</v>
      </c>
      <c r="E850" t="s">
        <v>25</v>
      </c>
      <c r="F850" t="s">
        <v>19</v>
      </c>
      <c r="G850" s="11">
        <v>3127.2092416643559</v>
      </c>
    </row>
    <row r="851" spans="1:7" x14ac:dyDescent="0.3">
      <c r="A851" t="s">
        <v>46</v>
      </c>
      <c r="B851" t="s">
        <v>35</v>
      </c>
      <c r="C851">
        <v>2025</v>
      </c>
      <c r="D851" t="s">
        <v>11</v>
      </c>
      <c r="E851" t="s">
        <v>25</v>
      </c>
      <c r="F851" t="s">
        <v>20</v>
      </c>
      <c r="G851" s="11">
        <v>2266.9996560164659</v>
      </c>
    </row>
    <row r="852" spans="1:7" x14ac:dyDescent="0.3">
      <c r="A852" t="s">
        <v>46</v>
      </c>
      <c r="B852" t="s">
        <v>35</v>
      </c>
      <c r="C852">
        <v>2025</v>
      </c>
      <c r="D852" t="s">
        <v>11</v>
      </c>
      <c r="E852" t="s">
        <v>26</v>
      </c>
      <c r="F852" t="s">
        <v>19</v>
      </c>
      <c r="G852" s="11">
        <v>1208.3199856048529</v>
      </c>
    </row>
    <row r="853" spans="1:7" x14ac:dyDescent="0.3">
      <c r="A853" t="s">
        <v>46</v>
      </c>
      <c r="B853" t="s">
        <v>35</v>
      </c>
      <c r="C853">
        <v>2025</v>
      </c>
      <c r="D853" t="s">
        <v>11</v>
      </c>
      <c r="E853" t="s">
        <v>26</v>
      </c>
      <c r="F853" t="s">
        <v>20</v>
      </c>
      <c r="G853" s="11">
        <v>1733.659999288519</v>
      </c>
    </row>
    <row r="854" spans="1:7" x14ac:dyDescent="0.3">
      <c r="A854" t="s">
        <v>46</v>
      </c>
      <c r="B854" t="s">
        <v>35</v>
      </c>
      <c r="C854">
        <v>2026</v>
      </c>
      <c r="D854" t="s">
        <v>11</v>
      </c>
      <c r="E854" t="s">
        <v>21</v>
      </c>
      <c r="F854" t="s">
        <v>19</v>
      </c>
      <c r="G854" s="11">
        <v>4360.9305617925666</v>
      </c>
    </row>
    <row r="855" spans="1:7" x14ac:dyDescent="0.3">
      <c r="A855" t="s">
        <v>46</v>
      </c>
      <c r="B855" t="s">
        <v>35</v>
      </c>
      <c r="C855">
        <v>2026</v>
      </c>
      <c r="D855" t="s">
        <v>11</v>
      </c>
      <c r="E855" t="s">
        <v>21</v>
      </c>
      <c r="F855" t="s">
        <v>20</v>
      </c>
      <c r="G855" s="11">
        <v>4026.7550193184752</v>
      </c>
    </row>
    <row r="856" spans="1:7" x14ac:dyDescent="0.3">
      <c r="A856" t="s">
        <v>46</v>
      </c>
      <c r="B856" t="s">
        <v>35</v>
      </c>
      <c r="C856">
        <v>2026</v>
      </c>
      <c r="D856" t="s">
        <v>11</v>
      </c>
      <c r="E856" t="s">
        <v>22</v>
      </c>
      <c r="F856" t="s">
        <v>19</v>
      </c>
      <c r="G856" s="11">
        <v>3799.7235943544588</v>
      </c>
    </row>
    <row r="857" spans="1:7" x14ac:dyDescent="0.3">
      <c r="A857" t="s">
        <v>46</v>
      </c>
      <c r="B857" t="s">
        <v>35</v>
      </c>
      <c r="C857">
        <v>2026</v>
      </c>
      <c r="D857" t="s">
        <v>11</v>
      </c>
      <c r="E857" t="s">
        <v>22</v>
      </c>
      <c r="F857" t="s">
        <v>20</v>
      </c>
      <c r="G857" s="11">
        <v>3508.4818994198931</v>
      </c>
    </row>
    <row r="858" spans="1:7" x14ac:dyDescent="0.3">
      <c r="A858" t="s">
        <v>46</v>
      </c>
      <c r="B858" t="s">
        <v>35</v>
      </c>
      <c r="C858">
        <v>2026</v>
      </c>
      <c r="D858" t="s">
        <v>11</v>
      </c>
      <c r="E858" t="s">
        <v>23</v>
      </c>
      <c r="F858" t="s">
        <v>19</v>
      </c>
      <c r="G858" s="11">
        <v>561.20696743810777</v>
      </c>
    </row>
    <row r="859" spans="1:7" x14ac:dyDescent="0.3">
      <c r="A859" t="s">
        <v>46</v>
      </c>
      <c r="B859" t="s">
        <v>35</v>
      </c>
      <c r="C859">
        <v>2026</v>
      </c>
      <c r="D859" t="s">
        <v>11</v>
      </c>
      <c r="E859" t="s">
        <v>23</v>
      </c>
      <c r="F859" t="s">
        <v>20</v>
      </c>
      <c r="G859" s="11">
        <v>518.27311989858276</v>
      </c>
    </row>
    <row r="860" spans="1:7" x14ac:dyDescent="0.3">
      <c r="A860" t="s">
        <v>46</v>
      </c>
      <c r="B860" t="s">
        <v>35</v>
      </c>
      <c r="C860">
        <v>2026</v>
      </c>
      <c r="D860" t="s">
        <v>11</v>
      </c>
      <c r="E860" t="s">
        <v>24</v>
      </c>
      <c r="F860" t="s">
        <v>19</v>
      </c>
      <c r="G860" s="11">
        <v>383.12988673036841</v>
      </c>
    </row>
    <row r="861" spans="1:7" x14ac:dyDescent="0.3">
      <c r="A861" t="s">
        <v>46</v>
      </c>
      <c r="B861" t="s">
        <v>35</v>
      </c>
      <c r="C861">
        <v>2026</v>
      </c>
      <c r="D861" t="s">
        <v>11</v>
      </c>
      <c r="E861" t="s">
        <v>24</v>
      </c>
      <c r="F861" t="s">
        <v>20</v>
      </c>
      <c r="G861" s="11">
        <v>361.75240754782737</v>
      </c>
    </row>
    <row r="862" spans="1:7" x14ac:dyDescent="0.3">
      <c r="A862" t="s">
        <v>46</v>
      </c>
      <c r="B862" t="s">
        <v>35</v>
      </c>
      <c r="C862">
        <v>2026</v>
      </c>
      <c r="D862" t="s">
        <v>11</v>
      </c>
      <c r="E862" t="s">
        <v>25</v>
      </c>
      <c r="F862" t="s">
        <v>19</v>
      </c>
      <c r="G862" s="11">
        <v>3145.5311774438278</v>
      </c>
    </row>
    <row r="863" spans="1:7" x14ac:dyDescent="0.3">
      <c r="A863" t="s">
        <v>46</v>
      </c>
      <c r="B863" t="s">
        <v>35</v>
      </c>
      <c r="C863">
        <v>2026</v>
      </c>
      <c r="D863" t="s">
        <v>11</v>
      </c>
      <c r="E863" t="s">
        <v>25</v>
      </c>
      <c r="F863" t="s">
        <v>20</v>
      </c>
      <c r="G863" s="11">
        <v>2281.786762728671</v>
      </c>
    </row>
    <row r="864" spans="1:7" x14ac:dyDescent="0.3">
      <c r="A864" t="s">
        <v>46</v>
      </c>
      <c r="B864" t="s">
        <v>35</v>
      </c>
      <c r="C864">
        <v>2026</v>
      </c>
      <c r="D864" t="s">
        <v>11</v>
      </c>
      <c r="E864" t="s">
        <v>26</v>
      </c>
      <c r="F864" t="s">
        <v>19</v>
      </c>
      <c r="G864" s="11">
        <v>1215.399384348739</v>
      </c>
    </row>
    <row r="865" spans="1:7" x14ac:dyDescent="0.3">
      <c r="A865" t="s">
        <v>46</v>
      </c>
      <c r="B865" t="s">
        <v>35</v>
      </c>
      <c r="C865">
        <v>2026</v>
      </c>
      <c r="D865" t="s">
        <v>11</v>
      </c>
      <c r="E865" t="s">
        <v>26</v>
      </c>
      <c r="F865" t="s">
        <v>20</v>
      </c>
      <c r="G865" s="11">
        <v>1744.968256589804</v>
      </c>
    </row>
    <row r="866" spans="1:7" x14ac:dyDescent="0.3">
      <c r="A866" t="s">
        <v>46</v>
      </c>
      <c r="B866" t="s">
        <v>35</v>
      </c>
      <c r="C866">
        <v>2027</v>
      </c>
      <c r="D866" t="s">
        <v>11</v>
      </c>
      <c r="E866" t="s">
        <v>21</v>
      </c>
      <c r="F866" t="s">
        <v>19</v>
      </c>
      <c r="G866" s="11">
        <v>4379.705461222874</v>
      </c>
    </row>
    <row r="867" spans="1:7" x14ac:dyDescent="0.3">
      <c r="A867" t="s">
        <v>46</v>
      </c>
      <c r="B867" t="s">
        <v>35</v>
      </c>
      <c r="C867">
        <v>2027</v>
      </c>
      <c r="D867" t="s">
        <v>11</v>
      </c>
      <c r="E867" t="s">
        <v>21</v>
      </c>
      <c r="F867" t="s">
        <v>20</v>
      </c>
      <c r="G867" s="11">
        <v>4047.3566224870201</v>
      </c>
    </row>
    <row r="868" spans="1:7" x14ac:dyDescent="0.3">
      <c r="A868" t="s">
        <v>46</v>
      </c>
      <c r="B868" t="s">
        <v>35</v>
      </c>
      <c r="C868">
        <v>2027</v>
      </c>
      <c r="D868" t="s">
        <v>11</v>
      </c>
      <c r="E868" t="s">
        <v>22</v>
      </c>
      <c r="F868" t="s">
        <v>19</v>
      </c>
      <c r="G868" s="11">
        <v>3816.0823570855141</v>
      </c>
    </row>
    <row r="869" spans="1:7" x14ac:dyDescent="0.3">
      <c r="A869" t="s">
        <v>46</v>
      </c>
      <c r="B869" t="s">
        <v>35</v>
      </c>
      <c r="C869">
        <v>2027</v>
      </c>
      <c r="D869" t="s">
        <v>11</v>
      </c>
      <c r="E869" t="s">
        <v>22</v>
      </c>
      <c r="F869" t="s">
        <v>20</v>
      </c>
      <c r="G869" s="11">
        <v>3526.4319240598579</v>
      </c>
    </row>
    <row r="870" spans="1:7" x14ac:dyDescent="0.3">
      <c r="A870" t="s">
        <v>46</v>
      </c>
      <c r="B870" t="s">
        <v>35</v>
      </c>
      <c r="C870">
        <v>2027</v>
      </c>
      <c r="D870" t="s">
        <v>11</v>
      </c>
      <c r="E870" t="s">
        <v>23</v>
      </c>
      <c r="F870" t="s">
        <v>19</v>
      </c>
      <c r="G870" s="11">
        <v>563.62310413736009</v>
      </c>
    </row>
    <row r="871" spans="1:7" x14ac:dyDescent="0.3">
      <c r="A871" t="s">
        <v>46</v>
      </c>
      <c r="B871" t="s">
        <v>35</v>
      </c>
      <c r="C871">
        <v>2027</v>
      </c>
      <c r="D871" t="s">
        <v>11</v>
      </c>
      <c r="E871" t="s">
        <v>23</v>
      </c>
      <c r="F871" t="s">
        <v>20</v>
      </c>
      <c r="G871" s="11">
        <v>520.92469842716218</v>
      </c>
    </row>
    <row r="872" spans="1:7" x14ac:dyDescent="0.3">
      <c r="A872" t="s">
        <v>46</v>
      </c>
      <c r="B872" t="s">
        <v>35</v>
      </c>
      <c r="C872">
        <v>2027</v>
      </c>
      <c r="D872" t="s">
        <v>11</v>
      </c>
      <c r="E872" t="s">
        <v>24</v>
      </c>
      <c r="F872" t="s">
        <v>19</v>
      </c>
      <c r="G872" s="11">
        <v>384.77935695012599</v>
      </c>
    </row>
    <row r="873" spans="1:7" x14ac:dyDescent="0.3">
      <c r="A873" t="s">
        <v>46</v>
      </c>
      <c r="B873" t="s">
        <v>35</v>
      </c>
      <c r="C873">
        <v>2027</v>
      </c>
      <c r="D873" t="s">
        <v>11</v>
      </c>
      <c r="E873" t="s">
        <v>24</v>
      </c>
      <c r="F873" t="s">
        <v>20</v>
      </c>
      <c r="G873" s="11">
        <v>363.60319795097132</v>
      </c>
    </row>
    <row r="874" spans="1:7" x14ac:dyDescent="0.3">
      <c r="A874" t="s">
        <v>46</v>
      </c>
      <c r="B874" t="s">
        <v>35</v>
      </c>
      <c r="C874">
        <v>2027</v>
      </c>
      <c r="D874" t="s">
        <v>11</v>
      </c>
      <c r="E874" t="s">
        <v>25</v>
      </c>
      <c r="F874" t="s">
        <v>19</v>
      </c>
      <c r="G874" s="11">
        <v>3159.073477802568</v>
      </c>
    </row>
    <row r="875" spans="1:7" x14ac:dyDescent="0.3">
      <c r="A875" t="s">
        <v>46</v>
      </c>
      <c r="B875" t="s">
        <v>35</v>
      </c>
      <c r="C875">
        <v>2027</v>
      </c>
      <c r="D875" t="s">
        <v>11</v>
      </c>
      <c r="E875" t="s">
        <v>25</v>
      </c>
      <c r="F875" t="s">
        <v>20</v>
      </c>
      <c r="G875" s="11">
        <v>2293.460794343569</v>
      </c>
    </row>
    <row r="876" spans="1:7" x14ac:dyDescent="0.3">
      <c r="A876" t="s">
        <v>46</v>
      </c>
      <c r="B876" t="s">
        <v>35</v>
      </c>
      <c r="C876">
        <v>2027</v>
      </c>
      <c r="D876" t="s">
        <v>11</v>
      </c>
      <c r="E876" t="s">
        <v>26</v>
      </c>
      <c r="F876" t="s">
        <v>19</v>
      </c>
      <c r="G876" s="11">
        <v>1220.6319834203059</v>
      </c>
    </row>
    <row r="877" spans="1:7" x14ac:dyDescent="0.3">
      <c r="A877" t="s">
        <v>46</v>
      </c>
      <c r="B877" t="s">
        <v>35</v>
      </c>
      <c r="C877">
        <v>2027</v>
      </c>
      <c r="D877" t="s">
        <v>11</v>
      </c>
      <c r="E877" t="s">
        <v>26</v>
      </c>
      <c r="F877" t="s">
        <v>20</v>
      </c>
      <c r="G877" s="11">
        <v>1753.89582814345</v>
      </c>
    </row>
    <row r="878" spans="1:7" x14ac:dyDescent="0.3">
      <c r="A878" t="s">
        <v>46</v>
      </c>
      <c r="B878" t="s">
        <v>35</v>
      </c>
      <c r="C878">
        <v>2028</v>
      </c>
      <c r="D878" t="s">
        <v>11</v>
      </c>
      <c r="E878" t="s">
        <v>21</v>
      </c>
      <c r="F878" t="s">
        <v>19</v>
      </c>
      <c r="G878" s="11">
        <v>4398.6644282946536</v>
      </c>
    </row>
    <row r="879" spans="1:7" x14ac:dyDescent="0.3">
      <c r="A879" t="s">
        <v>46</v>
      </c>
      <c r="B879" t="s">
        <v>35</v>
      </c>
      <c r="C879">
        <v>2028</v>
      </c>
      <c r="D879" t="s">
        <v>11</v>
      </c>
      <c r="E879" t="s">
        <v>21</v>
      </c>
      <c r="F879" t="s">
        <v>20</v>
      </c>
      <c r="G879" s="11">
        <v>4067.958225655565</v>
      </c>
    </row>
    <row r="880" spans="1:7" x14ac:dyDescent="0.3">
      <c r="A880" t="s">
        <v>46</v>
      </c>
      <c r="B880" t="s">
        <v>35</v>
      </c>
      <c r="C880">
        <v>2028</v>
      </c>
      <c r="D880" t="s">
        <v>11</v>
      </c>
      <c r="E880" t="s">
        <v>22</v>
      </c>
      <c r="F880" t="s">
        <v>19</v>
      </c>
      <c r="G880" s="11">
        <v>3832.6014998433429</v>
      </c>
    </row>
    <row r="881" spans="1:7" x14ac:dyDescent="0.3">
      <c r="A881" t="s">
        <v>46</v>
      </c>
      <c r="B881" t="s">
        <v>35</v>
      </c>
      <c r="C881">
        <v>2028</v>
      </c>
      <c r="D881" t="s">
        <v>11</v>
      </c>
      <c r="E881" t="s">
        <v>22</v>
      </c>
      <c r="F881" t="s">
        <v>20</v>
      </c>
      <c r="G881" s="11">
        <v>3544.3819486998232</v>
      </c>
    </row>
    <row r="882" spans="1:7" x14ac:dyDescent="0.3">
      <c r="A882" t="s">
        <v>46</v>
      </c>
      <c r="B882" t="s">
        <v>35</v>
      </c>
      <c r="C882">
        <v>2028</v>
      </c>
      <c r="D882" t="s">
        <v>11</v>
      </c>
      <c r="E882" t="s">
        <v>23</v>
      </c>
      <c r="F882" t="s">
        <v>19</v>
      </c>
      <c r="G882" s="11">
        <v>566.062928451311</v>
      </c>
    </row>
    <row r="883" spans="1:7" x14ac:dyDescent="0.3">
      <c r="A883" t="s">
        <v>46</v>
      </c>
      <c r="B883" t="s">
        <v>35</v>
      </c>
      <c r="C883">
        <v>2028</v>
      </c>
      <c r="D883" t="s">
        <v>11</v>
      </c>
      <c r="E883" t="s">
        <v>23</v>
      </c>
      <c r="F883" t="s">
        <v>20</v>
      </c>
      <c r="G883" s="11">
        <v>523.57627695574149</v>
      </c>
    </row>
    <row r="884" spans="1:7" x14ac:dyDescent="0.3">
      <c r="A884" t="s">
        <v>46</v>
      </c>
      <c r="B884" t="s">
        <v>35</v>
      </c>
      <c r="C884">
        <v>2028</v>
      </c>
      <c r="D884" t="s">
        <v>11</v>
      </c>
      <c r="E884" t="s">
        <v>24</v>
      </c>
      <c r="F884" t="s">
        <v>19</v>
      </c>
      <c r="G884" s="11">
        <v>386.44499844654791</v>
      </c>
    </row>
    <row r="885" spans="1:7" x14ac:dyDescent="0.3">
      <c r="A885" t="s">
        <v>46</v>
      </c>
      <c r="B885" t="s">
        <v>35</v>
      </c>
      <c r="C885">
        <v>2028</v>
      </c>
      <c r="D885" t="s">
        <v>11</v>
      </c>
      <c r="E885" t="s">
        <v>24</v>
      </c>
      <c r="F885" t="s">
        <v>20</v>
      </c>
      <c r="G885" s="11">
        <v>365.4539883541151</v>
      </c>
    </row>
    <row r="886" spans="1:7" x14ac:dyDescent="0.3">
      <c r="A886" t="s">
        <v>46</v>
      </c>
      <c r="B886" t="s">
        <v>35</v>
      </c>
      <c r="C886">
        <v>2028</v>
      </c>
      <c r="D886" t="s">
        <v>11</v>
      </c>
      <c r="E886" t="s">
        <v>25</v>
      </c>
      <c r="F886" t="s">
        <v>19</v>
      </c>
      <c r="G886" s="11">
        <v>3172.748545811884</v>
      </c>
    </row>
    <row r="887" spans="1:7" x14ac:dyDescent="0.3">
      <c r="A887" t="s">
        <v>46</v>
      </c>
      <c r="B887" t="s">
        <v>35</v>
      </c>
      <c r="C887">
        <v>2028</v>
      </c>
      <c r="D887" t="s">
        <v>11</v>
      </c>
      <c r="E887" t="s">
        <v>25</v>
      </c>
      <c r="F887" t="s">
        <v>20</v>
      </c>
      <c r="G887" s="11">
        <v>2305.134825958467</v>
      </c>
    </row>
    <row r="888" spans="1:7" x14ac:dyDescent="0.3">
      <c r="A888" t="s">
        <v>46</v>
      </c>
      <c r="B888" t="s">
        <v>35</v>
      </c>
      <c r="C888">
        <v>2028</v>
      </c>
      <c r="D888" t="s">
        <v>11</v>
      </c>
      <c r="E888" t="s">
        <v>26</v>
      </c>
      <c r="F888" t="s">
        <v>19</v>
      </c>
      <c r="G888" s="11">
        <v>1225.9158824827709</v>
      </c>
    </row>
    <row r="889" spans="1:7" x14ac:dyDescent="0.3">
      <c r="A889" t="s">
        <v>46</v>
      </c>
      <c r="B889" t="s">
        <v>35</v>
      </c>
      <c r="C889">
        <v>2028</v>
      </c>
      <c r="D889" t="s">
        <v>11</v>
      </c>
      <c r="E889" t="s">
        <v>26</v>
      </c>
      <c r="F889" t="s">
        <v>20</v>
      </c>
      <c r="G889" s="11">
        <v>1762.8233996970971</v>
      </c>
    </row>
    <row r="890" spans="1:7" x14ac:dyDescent="0.3">
      <c r="A890" t="s">
        <v>46</v>
      </c>
      <c r="B890" t="s">
        <v>35</v>
      </c>
      <c r="C890">
        <v>2029</v>
      </c>
      <c r="D890" t="s">
        <v>11</v>
      </c>
      <c r="E890" t="s">
        <v>21</v>
      </c>
      <c r="F890" t="s">
        <v>19</v>
      </c>
      <c r="G890" s="11">
        <v>4417.4393277249619</v>
      </c>
    </row>
    <row r="891" spans="1:7" x14ac:dyDescent="0.3">
      <c r="A891" t="s">
        <v>46</v>
      </c>
      <c r="B891" t="s">
        <v>35</v>
      </c>
      <c r="C891">
        <v>2029</v>
      </c>
      <c r="D891" t="s">
        <v>11</v>
      </c>
      <c r="E891" t="s">
        <v>21</v>
      </c>
      <c r="F891" t="s">
        <v>20</v>
      </c>
      <c r="G891" s="11">
        <v>4088.559828824109</v>
      </c>
    </row>
    <row r="892" spans="1:7" x14ac:dyDescent="0.3">
      <c r="A892" t="s">
        <v>46</v>
      </c>
      <c r="B892" t="s">
        <v>35</v>
      </c>
      <c r="C892">
        <v>2029</v>
      </c>
      <c r="D892" t="s">
        <v>11</v>
      </c>
      <c r="E892" t="s">
        <v>22</v>
      </c>
      <c r="F892" t="s">
        <v>19</v>
      </c>
      <c r="G892" s="11">
        <v>3848.9602625743992</v>
      </c>
    </row>
    <row r="893" spans="1:7" x14ac:dyDescent="0.3">
      <c r="A893" t="s">
        <v>46</v>
      </c>
      <c r="B893" t="s">
        <v>35</v>
      </c>
      <c r="C893">
        <v>2029</v>
      </c>
      <c r="D893" t="s">
        <v>11</v>
      </c>
      <c r="E893" t="s">
        <v>22</v>
      </c>
      <c r="F893" t="s">
        <v>20</v>
      </c>
      <c r="G893" s="11">
        <v>3562.3319733397889</v>
      </c>
    </row>
    <row r="894" spans="1:7" x14ac:dyDescent="0.3">
      <c r="A894" t="s">
        <v>46</v>
      </c>
      <c r="B894" t="s">
        <v>35</v>
      </c>
      <c r="C894">
        <v>2029</v>
      </c>
      <c r="D894" t="s">
        <v>11</v>
      </c>
      <c r="E894" t="s">
        <v>23</v>
      </c>
      <c r="F894" t="s">
        <v>19</v>
      </c>
      <c r="G894" s="11">
        <v>568.47906515056343</v>
      </c>
    </row>
    <row r="895" spans="1:7" x14ac:dyDescent="0.3">
      <c r="A895" t="s">
        <v>46</v>
      </c>
      <c r="B895" t="s">
        <v>35</v>
      </c>
      <c r="C895">
        <v>2029</v>
      </c>
      <c r="D895" t="s">
        <v>11</v>
      </c>
      <c r="E895" t="s">
        <v>23</v>
      </c>
      <c r="F895" t="s">
        <v>20</v>
      </c>
      <c r="G895" s="11">
        <v>526.22785548432091</v>
      </c>
    </row>
    <row r="896" spans="1:7" x14ac:dyDescent="0.3">
      <c r="A896" t="s">
        <v>46</v>
      </c>
      <c r="B896" t="s">
        <v>35</v>
      </c>
      <c r="C896">
        <v>2029</v>
      </c>
      <c r="D896" t="s">
        <v>11</v>
      </c>
      <c r="E896" t="s">
        <v>24</v>
      </c>
      <c r="F896" t="s">
        <v>19</v>
      </c>
      <c r="G896" s="11">
        <v>388.09446866630549</v>
      </c>
    </row>
    <row r="897" spans="1:7" x14ac:dyDescent="0.3">
      <c r="A897" t="s">
        <v>46</v>
      </c>
      <c r="B897" t="s">
        <v>35</v>
      </c>
      <c r="C897">
        <v>2029</v>
      </c>
      <c r="D897" t="s">
        <v>11</v>
      </c>
      <c r="E897" t="s">
        <v>24</v>
      </c>
      <c r="F897" t="s">
        <v>20</v>
      </c>
      <c r="G897" s="11">
        <v>367.30477875725899</v>
      </c>
    </row>
    <row r="898" spans="1:7" x14ac:dyDescent="0.3">
      <c r="A898" t="s">
        <v>46</v>
      </c>
      <c r="B898" t="s">
        <v>35</v>
      </c>
      <c r="C898">
        <v>2029</v>
      </c>
      <c r="D898" t="s">
        <v>11</v>
      </c>
      <c r="E898" t="s">
        <v>25</v>
      </c>
      <c r="F898" t="s">
        <v>19</v>
      </c>
      <c r="G898" s="11">
        <v>3186.2908461706238</v>
      </c>
    </row>
    <row r="899" spans="1:7" x14ac:dyDescent="0.3">
      <c r="A899" t="s">
        <v>46</v>
      </c>
      <c r="B899" t="s">
        <v>35</v>
      </c>
      <c r="C899">
        <v>2029</v>
      </c>
      <c r="D899" t="s">
        <v>11</v>
      </c>
      <c r="E899" t="s">
        <v>25</v>
      </c>
      <c r="F899" t="s">
        <v>20</v>
      </c>
      <c r="G899" s="11">
        <v>2316.8088575733659</v>
      </c>
    </row>
    <row r="900" spans="1:7" x14ac:dyDescent="0.3">
      <c r="A900" t="s">
        <v>46</v>
      </c>
      <c r="B900" t="s">
        <v>35</v>
      </c>
      <c r="C900">
        <v>2029</v>
      </c>
      <c r="D900" t="s">
        <v>11</v>
      </c>
      <c r="E900" t="s">
        <v>26</v>
      </c>
      <c r="F900" t="s">
        <v>19</v>
      </c>
      <c r="G900" s="11">
        <v>1231.1484815543381</v>
      </c>
    </row>
    <row r="901" spans="1:7" x14ac:dyDescent="0.3">
      <c r="A901" t="s">
        <v>46</v>
      </c>
      <c r="B901" t="s">
        <v>35</v>
      </c>
      <c r="C901">
        <v>2029</v>
      </c>
      <c r="D901" t="s">
        <v>11</v>
      </c>
      <c r="E901" t="s">
        <v>26</v>
      </c>
      <c r="F901" t="s">
        <v>20</v>
      </c>
      <c r="G901" s="11">
        <v>1771.7509712507431</v>
      </c>
    </row>
    <row r="902" spans="1:7" x14ac:dyDescent="0.3">
      <c r="A902" t="s">
        <v>46</v>
      </c>
      <c r="B902" t="s">
        <v>35</v>
      </c>
      <c r="C902">
        <v>2030</v>
      </c>
      <c r="D902" t="s">
        <v>11</v>
      </c>
      <c r="E902" t="s">
        <v>21</v>
      </c>
      <c r="F902" t="s">
        <v>19</v>
      </c>
      <c r="G902" s="11">
        <v>4436.3982947967434</v>
      </c>
    </row>
    <row r="903" spans="1:7" x14ac:dyDescent="0.3">
      <c r="A903" t="s">
        <v>46</v>
      </c>
      <c r="B903" t="s">
        <v>35</v>
      </c>
      <c r="C903">
        <v>2030</v>
      </c>
      <c r="D903" t="s">
        <v>11</v>
      </c>
      <c r="E903" t="s">
        <v>21</v>
      </c>
      <c r="F903" t="s">
        <v>20</v>
      </c>
      <c r="G903" s="11">
        <v>4109.1614319926539</v>
      </c>
    </row>
    <row r="904" spans="1:7" x14ac:dyDescent="0.3">
      <c r="A904" t="s">
        <v>46</v>
      </c>
      <c r="B904" t="s">
        <v>35</v>
      </c>
      <c r="C904">
        <v>2030</v>
      </c>
      <c r="D904" t="s">
        <v>11</v>
      </c>
      <c r="E904" t="s">
        <v>22</v>
      </c>
      <c r="F904" t="s">
        <v>19</v>
      </c>
      <c r="G904" s="11">
        <v>3865.4794053322289</v>
      </c>
    </row>
    <row r="905" spans="1:7" x14ac:dyDescent="0.3">
      <c r="A905" t="s">
        <v>46</v>
      </c>
      <c r="B905" t="s">
        <v>35</v>
      </c>
      <c r="C905">
        <v>2030</v>
      </c>
      <c r="D905" t="s">
        <v>11</v>
      </c>
      <c r="E905" t="s">
        <v>22</v>
      </c>
      <c r="F905" t="s">
        <v>20</v>
      </c>
      <c r="G905" s="11">
        <v>3580.2819979797541</v>
      </c>
    </row>
    <row r="906" spans="1:7" x14ac:dyDescent="0.3">
      <c r="A906" t="s">
        <v>46</v>
      </c>
      <c r="B906" t="s">
        <v>35</v>
      </c>
      <c r="C906">
        <v>2030</v>
      </c>
      <c r="D906" t="s">
        <v>11</v>
      </c>
      <c r="E906" t="s">
        <v>23</v>
      </c>
      <c r="F906" t="s">
        <v>19</v>
      </c>
      <c r="G906" s="11">
        <v>570.91888946451434</v>
      </c>
    </row>
    <row r="907" spans="1:7" x14ac:dyDescent="0.3">
      <c r="A907" t="s">
        <v>46</v>
      </c>
      <c r="B907" t="s">
        <v>35</v>
      </c>
      <c r="C907">
        <v>2030</v>
      </c>
      <c r="D907" t="s">
        <v>11</v>
      </c>
      <c r="E907" t="s">
        <v>23</v>
      </c>
      <c r="F907" t="s">
        <v>20</v>
      </c>
      <c r="G907" s="11">
        <v>528.87943401290033</v>
      </c>
    </row>
    <row r="908" spans="1:7" x14ac:dyDescent="0.3">
      <c r="A908" t="s">
        <v>46</v>
      </c>
      <c r="B908" t="s">
        <v>35</v>
      </c>
      <c r="C908">
        <v>2030</v>
      </c>
      <c r="D908" t="s">
        <v>11</v>
      </c>
      <c r="E908" t="s">
        <v>24</v>
      </c>
      <c r="F908" t="s">
        <v>19</v>
      </c>
      <c r="G908" s="11">
        <v>389.76011016272753</v>
      </c>
    </row>
    <row r="909" spans="1:7" x14ac:dyDescent="0.3">
      <c r="A909" t="s">
        <v>46</v>
      </c>
      <c r="B909" t="s">
        <v>35</v>
      </c>
      <c r="C909">
        <v>2030</v>
      </c>
      <c r="D909" t="s">
        <v>11</v>
      </c>
      <c r="E909" t="s">
        <v>24</v>
      </c>
      <c r="F909" t="s">
        <v>20</v>
      </c>
      <c r="G909" s="11">
        <v>369.15556916040282</v>
      </c>
    </row>
    <row r="910" spans="1:7" x14ac:dyDescent="0.3">
      <c r="A910" t="s">
        <v>46</v>
      </c>
      <c r="B910" t="s">
        <v>35</v>
      </c>
      <c r="C910">
        <v>2030</v>
      </c>
      <c r="D910" t="s">
        <v>11</v>
      </c>
      <c r="E910" t="s">
        <v>25</v>
      </c>
      <c r="F910" t="s">
        <v>19</v>
      </c>
      <c r="G910" s="11">
        <v>3199.9659141799398</v>
      </c>
    </row>
    <row r="911" spans="1:7" x14ac:dyDescent="0.3">
      <c r="A911" t="s">
        <v>46</v>
      </c>
      <c r="B911" t="s">
        <v>35</v>
      </c>
      <c r="C911">
        <v>2030</v>
      </c>
      <c r="D911" t="s">
        <v>11</v>
      </c>
      <c r="E911" t="s">
        <v>25</v>
      </c>
      <c r="F911" t="s">
        <v>20</v>
      </c>
      <c r="G911" s="11">
        <v>2328.4828891882639</v>
      </c>
    </row>
    <row r="912" spans="1:7" x14ac:dyDescent="0.3">
      <c r="A912" t="s">
        <v>46</v>
      </c>
      <c r="B912" t="s">
        <v>35</v>
      </c>
      <c r="C912">
        <v>2030</v>
      </c>
      <c r="D912" t="s">
        <v>11</v>
      </c>
      <c r="E912" t="s">
        <v>26</v>
      </c>
      <c r="F912" t="s">
        <v>19</v>
      </c>
      <c r="G912" s="11">
        <v>1236.4323806168029</v>
      </c>
    </row>
    <row r="913" spans="1:7" x14ac:dyDescent="0.3">
      <c r="A913" t="s">
        <v>46</v>
      </c>
      <c r="B913" t="s">
        <v>35</v>
      </c>
      <c r="C913">
        <v>2030</v>
      </c>
      <c r="D913" t="s">
        <v>11</v>
      </c>
      <c r="E913" t="s">
        <v>26</v>
      </c>
      <c r="F913" t="s">
        <v>20</v>
      </c>
      <c r="G913" s="11">
        <v>1780.67854280439</v>
      </c>
    </row>
    <row r="914" spans="1:7" x14ac:dyDescent="0.3">
      <c r="A914" t="s">
        <v>46</v>
      </c>
      <c r="B914" t="s">
        <v>35</v>
      </c>
      <c r="C914">
        <v>2031</v>
      </c>
      <c r="D914" t="s">
        <v>11</v>
      </c>
      <c r="E914" t="s">
        <v>21</v>
      </c>
      <c r="F914" t="s">
        <v>19</v>
      </c>
      <c r="G914" s="11">
        <v>4455.1731942270499</v>
      </c>
    </row>
    <row r="915" spans="1:7" x14ac:dyDescent="0.3">
      <c r="A915" t="s">
        <v>46</v>
      </c>
      <c r="B915" t="s">
        <v>35</v>
      </c>
      <c r="C915">
        <v>2031</v>
      </c>
      <c r="D915" t="s">
        <v>11</v>
      </c>
      <c r="E915" t="s">
        <v>21</v>
      </c>
      <c r="F915" t="s">
        <v>20</v>
      </c>
      <c r="G915" s="11">
        <v>4129.7630351611988</v>
      </c>
    </row>
    <row r="916" spans="1:7" x14ac:dyDescent="0.3">
      <c r="A916" t="s">
        <v>46</v>
      </c>
      <c r="B916" t="s">
        <v>35</v>
      </c>
      <c r="C916">
        <v>2031</v>
      </c>
      <c r="D916" t="s">
        <v>11</v>
      </c>
      <c r="E916" t="s">
        <v>22</v>
      </c>
      <c r="F916" t="s">
        <v>19</v>
      </c>
      <c r="G916" s="11">
        <v>3881.8381680632829</v>
      </c>
    </row>
    <row r="917" spans="1:7" x14ac:dyDescent="0.3">
      <c r="A917" t="s">
        <v>46</v>
      </c>
      <c r="B917" t="s">
        <v>35</v>
      </c>
      <c r="C917">
        <v>2031</v>
      </c>
      <c r="D917" t="s">
        <v>11</v>
      </c>
      <c r="E917" t="s">
        <v>22</v>
      </c>
      <c r="F917" t="s">
        <v>20</v>
      </c>
      <c r="G917" s="11">
        <v>3598.2320226197189</v>
      </c>
    </row>
    <row r="918" spans="1:7" x14ac:dyDescent="0.3">
      <c r="A918" t="s">
        <v>46</v>
      </c>
      <c r="B918" t="s">
        <v>35</v>
      </c>
      <c r="C918">
        <v>2031</v>
      </c>
      <c r="D918" t="s">
        <v>11</v>
      </c>
      <c r="E918" t="s">
        <v>23</v>
      </c>
      <c r="F918" t="s">
        <v>19</v>
      </c>
      <c r="G918" s="11">
        <v>573.33502616376666</v>
      </c>
    </row>
    <row r="919" spans="1:7" x14ac:dyDescent="0.3">
      <c r="A919" t="s">
        <v>46</v>
      </c>
      <c r="B919" t="s">
        <v>35</v>
      </c>
      <c r="C919">
        <v>2031</v>
      </c>
      <c r="D919" t="s">
        <v>11</v>
      </c>
      <c r="E919" t="s">
        <v>23</v>
      </c>
      <c r="F919" t="s">
        <v>20</v>
      </c>
      <c r="G919" s="11">
        <v>531.53101254147975</v>
      </c>
    </row>
    <row r="920" spans="1:7" x14ac:dyDescent="0.3">
      <c r="A920" t="s">
        <v>46</v>
      </c>
      <c r="B920" t="s">
        <v>35</v>
      </c>
      <c r="C920">
        <v>2031</v>
      </c>
      <c r="D920" t="s">
        <v>11</v>
      </c>
      <c r="E920" t="s">
        <v>24</v>
      </c>
      <c r="F920" t="s">
        <v>19</v>
      </c>
      <c r="G920" s="11">
        <v>391.40958038248499</v>
      </c>
    </row>
    <row r="921" spans="1:7" x14ac:dyDescent="0.3">
      <c r="A921" t="s">
        <v>46</v>
      </c>
      <c r="B921" t="s">
        <v>35</v>
      </c>
      <c r="C921">
        <v>2031</v>
      </c>
      <c r="D921" t="s">
        <v>11</v>
      </c>
      <c r="E921" t="s">
        <v>24</v>
      </c>
      <c r="F921" t="s">
        <v>20</v>
      </c>
      <c r="G921" s="11">
        <v>371.00635956354671</v>
      </c>
    </row>
    <row r="922" spans="1:7" x14ac:dyDescent="0.3">
      <c r="A922" t="s">
        <v>46</v>
      </c>
      <c r="B922" t="s">
        <v>35</v>
      </c>
      <c r="C922">
        <v>2031</v>
      </c>
      <c r="D922" t="s">
        <v>11</v>
      </c>
      <c r="E922" t="s">
        <v>25</v>
      </c>
      <c r="F922" t="s">
        <v>19</v>
      </c>
      <c r="G922" s="11">
        <v>3213.50821453868</v>
      </c>
    </row>
    <row r="923" spans="1:7" x14ac:dyDescent="0.3">
      <c r="A923" t="s">
        <v>46</v>
      </c>
      <c r="B923" t="s">
        <v>35</v>
      </c>
      <c r="C923">
        <v>2031</v>
      </c>
      <c r="D923" t="s">
        <v>11</v>
      </c>
      <c r="E923" t="s">
        <v>25</v>
      </c>
      <c r="F923" t="s">
        <v>20</v>
      </c>
      <c r="G923" s="11">
        <v>2340.1569208031628</v>
      </c>
    </row>
    <row r="924" spans="1:7" x14ac:dyDescent="0.3">
      <c r="A924" t="s">
        <v>46</v>
      </c>
      <c r="B924" t="s">
        <v>35</v>
      </c>
      <c r="C924">
        <v>2031</v>
      </c>
      <c r="D924" t="s">
        <v>11</v>
      </c>
      <c r="E924" t="s">
        <v>26</v>
      </c>
      <c r="F924" t="s">
        <v>19</v>
      </c>
      <c r="G924" s="11">
        <v>1241.6649796883701</v>
      </c>
    </row>
    <row r="925" spans="1:7" x14ac:dyDescent="0.3">
      <c r="A925" t="s">
        <v>46</v>
      </c>
      <c r="B925" t="s">
        <v>35</v>
      </c>
      <c r="C925">
        <v>2031</v>
      </c>
      <c r="D925" t="s">
        <v>11</v>
      </c>
      <c r="E925" t="s">
        <v>26</v>
      </c>
      <c r="F925" t="s">
        <v>20</v>
      </c>
      <c r="G925" s="11">
        <v>1789.6061143580359</v>
      </c>
    </row>
    <row r="926" spans="1:7" x14ac:dyDescent="0.3">
      <c r="A926" t="s">
        <v>46</v>
      </c>
      <c r="B926" t="s">
        <v>35</v>
      </c>
      <c r="C926">
        <v>2025</v>
      </c>
      <c r="D926" t="s">
        <v>12</v>
      </c>
      <c r="E926" t="s">
        <v>21</v>
      </c>
      <c r="F926" t="s">
        <v>19</v>
      </c>
      <c r="G926" s="11">
        <v>3361.2145015252272</v>
      </c>
    </row>
    <row r="927" spans="1:7" x14ac:dyDescent="0.3">
      <c r="A927" t="s">
        <v>46</v>
      </c>
      <c r="B927" t="s">
        <v>35</v>
      </c>
      <c r="C927">
        <v>2025</v>
      </c>
      <c r="D927" t="s">
        <v>12</v>
      </c>
      <c r="E927" t="s">
        <v>21</v>
      </c>
      <c r="F927" t="s">
        <v>20</v>
      </c>
      <c r="G927" s="11">
        <v>3313.569788542447</v>
      </c>
    </row>
    <row r="928" spans="1:7" x14ac:dyDescent="0.3">
      <c r="A928" t="s">
        <v>46</v>
      </c>
      <c r="B928" t="s">
        <v>35</v>
      </c>
      <c r="C928">
        <v>2025</v>
      </c>
      <c r="D928" t="s">
        <v>12</v>
      </c>
      <c r="E928" t="s">
        <v>22</v>
      </c>
      <c r="F928" t="s">
        <v>19</v>
      </c>
      <c r="G928" s="11">
        <v>2928.6607218716981</v>
      </c>
    </row>
    <row r="929" spans="1:7" x14ac:dyDescent="0.3">
      <c r="A929" t="s">
        <v>46</v>
      </c>
      <c r="B929" t="s">
        <v>35</v>
      </c>
      <c r="C929">
        <v>2025</v>
      </c>
      <c r="D929" t="s">
        <v>12</v>
      </c>
      <c r="E929" t="s">
        <v>22</v>
      </c>
      <c r="F929" t="s">
        <v>20</v>
      </c>
      <c r="G929" s="11">
        <v>2887.0888767237188</v>
      </c>
    </row>
    <row r="930" spans="1:7" x14ac:dyDescent="0.3">
      <c r="A930" t="s">
        <v>46</v>
      </c>
      <c r="B930" t="s">
        <v>35</v>
      </c>
      <c r="C930">
        <v>2025</v>
      </c>
      <c r="D930" t="s">
        <v>12</v>
      </c>
      <c r="E930" t="s">
        <v>23</v>
      </c>
      <c r="F930" t="s">
        <v>19</v>
      </c>
      <c r="G930" s="11">
        <v>432.55377965352932</v>
      </c>
    </row>
    <row r="931" spans="1:7" x14ac:dyDescent="0.3">
      <c r="A931" t="s">
        <v>46</v>
      </c>
      <c r="B931" t="s">
        <v>35</v>
      </c>
      <c r="C931">
        <v>2025</v>
      </c>
      <c r="D931" t="s">
        <v>12</v>
      </c>
      <c r="E931" t="s">
        <v>23</v>
      </c>
      <c r="F931" t="s">
        <v>20</v>
      </c>
      <c r="G931" s="11">
        <v>426.48091181872752</v>
      </c>
    </row>
    <row r="932" spans="1:7" x14ac:dyDescent="0.3">
      <c r="A932" t="s">
        <v>46</v>
      </c>
      <c r="B932" t="s">
        <v>35</v>
      </c>
      <c r="C932">
        <v>2025</v>
      </c>
      <c r="D932" t="s">
        <v>12</v>
      </c>
      <c r="E932" t="s">
        <v>24</v>
      </c>
      <c r="F932" t="s">
        <v>19</v>
      </c>
      <c r="G932" s="11">
        <v>295.29975609528788</v>
      </c>
    </row>
    <row r="933" spans="1:7" x14ac:dyDescent="0.3">
      <c r="A933" t="s">
        <v>46</v>
      </c>
      <c r="B933" t="s">
        <v>35</v>
      </c>
      <c r="C933">
        <v>2025</v>
      </c>
      <c r="D933" t="s">
        <v>12</v>
      </c>
      <c r="E933" t="s">
        <v>24</v>
      </c>
      <c r="F933" t="s">
        <v>20</v>
      </c>
      <c r="G933" s="11">
        <v>297.68184129211141</v>
      </c>
    </row>
    <row r="934" spans="1:7" x14ac:dyDescent="0.3">
      <c r="A934" t="s">
        <v>46</v>
      </c>
      <c r="B934" t="s">
        <v>35</v>
      </c>
      <c r="C934">
        <v>2025</v>
      </c>
      <c r="D934" t="s">
        <v>12</v>
      </c>
      <c r="E934" t="s">
        <v>25</v>
      </c>
      <c r="F934" t="s">
        <v>19</v>
      </c>
      <c r="G934" s="11">
        <v>2424.4378255539</v>
      </c>
    </row>
    <row r="935" spans="1:7" x14ac:dyDescent="0.3">
      <c r="A935" t="s">
        <v>46</v>
      </c>
      <c r="B935" t="s">
        <v>35</v>
      </c>
      <c r="C935">
        <v>2025</v>
      </c>
      <c r="D935" t="s">
        <v>12</v>
      </c>
      <c r="E935" t="s">
        <v>25</v>
      </c>
      <c r="F935" t="s">
        <v>20</v>
      </c>
      <c r="G935" s="11">
        <v>1877.6557413103981</v>
      </c>
    </row>
    <row r="936" spans="1:7" x14ac:dyDescent="0.3">
      <c r="A936" t="s">
        <v>46</v>
      </c>
      <c r="B936" t="s">
        <v>35</v>
      </c>
      <c r="C936">
        <v>2025</v>
      </c>
      <c r="D936" t="s">
        <v>12</v>
      </c>
      <c r="E936" t="s">
        <v>26</v>
      </c>
      <c r="F936" t="s">
        <v>19</v>
      </c>
      <c r="G936" s="11">
        <v>936.77667597132722</v>
      </c>
    </row>
    <row r="937" spans="1:7" x14ac:dyDescent="0.3">
      <c r="A937" t="s">
        <v>46</v>
      </c>
      <c r="B937" t="s">
        <v>35</v>
      </c>
      <c r="C937">
        <v>2025</v>
      </c>
      <c r="D937" t="s">
        <v>12</v>
      </c>
      <c r="E937" t="s">
        <v>26</v>
      </c>
      <c r="F937" t="s">
        <v>20</v>
      </c>
      <c r="G937" s="11">
        <v>1435.9140472320489</v>
      </c>
    </row>
    <row r="938" spans="1:7" x14ac:dyDescent="0.3">
      <c r="A938" t="s">
        <v>46</v>
      </c>
      <c r="B938" t="s">
        <v>35</v>
      </c>
      <c r="C938">
        <v>2026</v>
      </c>
      <c r="D938" t="s">
        <v>12</v>
      </c>
      <c r="E938" t="s">
        <v>21</v>
      </c>
      <c r="F938" t="s">
        <v>19</v>
      </c>
      <c r="G938" s="11">
        <v>3380.9074454502711</v>
      </c>
    </row>
    <row r="939" spans="1:7" x14ac:dyDescent="0.3">
      <c r="A939" t="s">
        <v>46</v>
      </c>
      <c r="B939" t="s">
        <v>35</v>
      </c>
      <c r="C939">
        <v>2026</v>
      </c>
      <c r="D939" t="s">
        <v>12</v>
      </c>
      <c r="E939" t="s">
        <v>21</v>
      </c>
      <c r="F939" t="s">
        <v>20</v>
      </c>
      <c r="G939" s="11">
        <v>3335.183426608723</v>
      </c>
    </row>
    <row r="940" spans="1:7" x14ac:dyDescent="0.3">
      <c r="A940" t="s">
        <v>46</v>
      </c>
      <c r="B940" t="s">
        <v>35</v>
      </c>
      <c r="C940">
        <v>2026</v>
      </c>
      <c r="D940" t="s">
        <v>12</v>
      </c>
      <c r="E940" t="s">
        <v>22</v>
      </c>
      <c r="F940" t="s">
        <v>19</v>
      </c>
      <c r="G940" s="11">
        <v>2945.8193862012508</v>
      </c>
    </row>
    <row r="941" spans="1:7" x14ac:dyDescent="0.3">
      <c r="A941" t="s">
        <v>46</v>
      </c>
      <c r="B941" t="s">
        <v>35</v>
      </c>
      <c r="C941">
        <v>2026</v>
      </c>
      <c r="D941" t="s">
        <v>12</v>
      </c>
      <c r="E941" t="s">
        <v>22</v>
      </c>
      <c r="F941" t="s">
        <v>20</v>
      </c>
      <c r="G941" s="11">
        <v>2905.9206798933542</v>
      </c>
    </row>
    <row r="942" spans="1:7" x14ac:dyDescent="0.3">
      <c r="A942" t="s">
        <v>46</v>
      </c>
      <c r="B942" t="s">
        <v>35</v>
      </c>
      <c r="C942">
        <v>2026</v>
      </c>
      <c r="D942" t="s">
        <v>12</v>
      </c>
      <c r="E942" t="s">
        <v>23</v>
      </c>
      <c r="F942" t="s">
        <v>19</v>
      </c>
      <c r="G942" s="11">
        <v>435.08805924901998</v>
      </c>
    </row>
    <row r="943" spans="1:7" x14ac:dyDescent="0.3">
      <c r="A943" t="s">
        <v>46</v>
      </c>
      <c r="B943" t="s">
        <v>35</v>
      </c>
      <c r="C943">
        <v>2026</v>
      </c>
      <c r="D943" t="s">
        <v>12</v>
      </c>
      <c r="E943" t="s">
        <v>23</v>
      </c>
      <c r="F943" t="s">
        <v>20</v>
      </c>
      <c r="G943" s="11">
        <v>429.26274671536942</v>
      </c>
    </row>
    <row r="944" spans="1:7" x14ac:dyDescent="0.3">
      <c r="A944" t="s">
        <v>46</v>
      </c>
      <c r="B944" t="s">
        <v>35</v>
      </c>
      <c r="C944">
        <v>2026</v>
      </c>
      <c r="D944" t="s">
        <v>12</v>
      </c>
      <c r="E944" t="s">
        <v>24</v>
      </c>
      <c r="F944" t="s">
        <v>19</v>
      </c>
      <c r="G944" s="11">
        <v>297.02988118406898</v>
      </c>
    </row>
    <row r="945" spans="1:7" x14ac:dyDescent="0.3">
      <c r="A945" t="s">
        <v>46</v>
      </c>
      <c r="B945" t="s">
        <v>35</v>
      </c>
      <c r="C945">
        <v>2026</v>
      </c>
      <c r="D945" t="s">
        <v>12</v>
      </c>
      <c r="E945" t="s">
        <v>24</v>
      </c>
      <c r="F945" t="s">
        <v>20</v>
      </c>
      <c r="G945" s="11">
        <v>299.6235500796667</v>
      </c>
    </row>
    <row r="946" spans="1:7" x14ac:dyDescent="0.3">
      <c r="A946" t="s">
        <v>46</v>
      </c>
      <c r="B946" t="s">
        <v>35</v>
      </c>
      <c r="C946">
        <v>2026</v>
      </c>
      <c r="D946" t="s">
        <v>12</v>
      </c>
      <c r="E946" t="s">
        <v>25</v>
      </c>
      <c r="F946" t="s">
        <v>19</v>
      </c>
      <c r="G946" s="11">
        <v>2438.6423097148249</v>
      </c>
    </row>
    <row r="947" spans="1:7" x14ac:dyDescent="0.3">
      <c r="A947" t="s">
        <v>46</v>
      </c>
      <c r="B947" t="s">
        <v>35</v>
      </c>
      <c r="C947">
        <v>2026</v>
      </c>
      <c r="D947" t="s">
        <v>12</v>
      </c>
      <c r="E947" t="s">
        <v>25</v>
      </c>
      <c r="F947" t="s">
        <v>20</v>
      </c>
      <c r="G947" s="11">
        <v>1889.903249042414</v>
      </c>
    </row>
    <row r="948" spans="1:7" x14ac:dyDescent="0.3">
      <c r="A948" t="s">
        <v>46</v>
      </c>
      <c r="B948" t="s">
        <v>35</v>
      </c>
      <c r="C948">
        <v>2026</v>
      </c>
      <c r="D948" t="s">
        <v>12</v>
      </c>
      <c r="E948" t="s">
        <v>26</v>
      </c>
      <c r="F948" t="s">
        <v>19</v>
      </c>
      <c r="G948" s="11">
        <v>942.26513573544548</v>
      </c>
    </row>
    <row r="949" spans="1:7" x14ac:dyDescent="0.3">
      <c r="A949" t="s">
        <v>46</v>
      </c>
      <c r="B949" t="s">
        <v>35</v>
      </c>
      <c r="C949">
        <v>2026</v>
      </c>
      <c r="D949" t="s">
        <v>12</v>
      </c>
      <c r="E949" t="s">
        <v>26</v>
      </c>
      <c r="F949" t="s">
        <v>20</v>
      </c>
      <c r="G949" s="11">
        <v>1445.280177566309</v>
      </c>
    </row>
    <row r="950" spans="1:7" x14ac:dyDescent="0.3">
      <c r="A950" t="s">
        <v>46</v>
      </c>
      <c r="B950" t="s">
        <v>35</v>
      </c>
      <c r="C950">
        <v>2027</v>
      </c>
      <c r="D950" t="s">
        <v>12</v>
      </c>
      <c r="E950" t="s">
        <v>21</v>
      </c>
      <c r="F950" t="s">
        <v>19</v>
      </c>
      <c r="G950" s="11">
        <v>3395.463099655738</v>
      </c>
    </row>
    <row r="951" spans="1:7" x14ac:dyDescent="0.3">
      <c r="A951" t="s">
        <v>46</v>
      </c>
      <c r="B951" t="s">
        <v>35</v>
      </c>
      <c r="C951">
        <v>2027</v>
      </c>
      <c r="D951" t="s">
        <v>12</v>
      </c>
      <c r="E951" t="s">
        <v>21</v>
      </c>
      <c r="F951" t="s">
        <v>20</v>
      </c>
      <c r="G951" s="11">
        <v>3352.2468250820998</v>
      </c>
    </row>
    <row r="952" spans="1:7" x14ac:dyDescent="0.3">
      <c r="A952" t="s">
        <v>46</v>
      </c>
      <c r="B952" t="s">
        <v>35</v>
      </c>
      <c r="C952">
        <v>2027</v>
      </c>
      <c r="D952" t="s">
        <v>12</v>
      </c>
      <c r="E952" t="s">
        <v>22</v>
      </c>
      <c r="F952" t="s">
        <v>19</v>
      </c>
      <c r="G952" s="11">
        <v>2958.501877227442</v>
      </c>
    </row>
    <row r="953" spans="1:7" x14ac:dyDescent="0.3">
      <c r="A953" t="s">
        <v>46</v>
      </c>
      <c r="B953" t="s">
        <v>35</v>
      </c>
      <c r="C953">
        <v>2027</v>
      </c>
      <c r="D953" t="s">
        <v>12</v>
      </c>
      <c r="E953" t="s">
        <v>22</v>
      </c>
      <c r="F953" t="s">
        <v>20</v>
      </c>
      <c r="G953" s="11">
        <v>2920.7878929220142</v>
      </c>
    </row>
    <row r="954" spans="1:7" x14ac:dyDescent="0.3">
      <c r="A954" t="s">
        <v>46</v>
      </c>
      <c r="B954" t="s">
        <v>35</v>
      </c>
      <c r="C954">
        <v>2027</v>
      </c>
      <c r="D954" t="s">
        <v>12</v>
      </c>
      <c r="E954" t="s">
        <v>23</v>
      </c>
      <c r="F954" t="s">
        <v>19</v>
      </c>
      <c r="G954" s="11">
        <v>436.96122242829568</v>
      </c>
    </row>
    <row r="955" spans="1:7" x14ac:dyDescent="0.3">
      <c r="A955" t="s">
        <v>46</v>
      </c>
      <c r="B955" t="s">
        <v>35</v>
      </c>
      <c r="C955">
        <v>2027</v>
      </c>
      <c r="D955" t="s">
        <v>12</v>
      </c>
      <c r="E955" t="s">
        <v>23</v>
      </c>
      <c r="F955" t="s">
        <v>20</v>
      </c>
      <c r="G955" s="11">
        <v>431.4589321600867</v>
      </c>
    </row>
    <row r="956" spans="1:7" x14ac:dyDescent="0.3">
      <c r="A956" t="s">
        <v>46</v>
      </c>
      <c r="B956" t="s">
        <v>35</v>
      </c>
      <c r="C956">
        <v>2027</v>
      </c>
      <c r="D956" t="s">
        <v>12</v>
      </c>
      <c r="E956" t="s">
        <v>24</v>
      </c>
      <c r="F956" t="s">
        <v>19</v>
      </c>
      <c r="G956" s="11">
        <v>298.30866929316812</v>
      </c>
    </row>
    <row r="957" spans="1:7" x14ac:dyDescent="0.3">
      <c r="A957" t="s">
        <v>46</v>
      </c>
      <c r="B957" t="s">
        <v>35</v>
      </c>
      <c r="C957">
        <v>2027</v>
      </c>
      <c r="D957" t="s">
        <v>12</v>
      </c>
      <c r="E957" t="s">
        <v>24</v>
      </c>
      <c r="F957" t="s">
        <v>20</v>
      </c>
      <c r="G957" s="11">
        <v>301.15647806984191</v>
      </c>
    </row>
    <row r="958" spans="1:7" x14ac:dyDescent="0.3">
      <c r="A958" t="s">
        <v>46</v>
      </c>
      <c r="B958" t="s">
        <v>35</v>
      </c>
      <c r="C958">
        <v>2027</v>
      </c>
      <c r="D958" t="s">
        <v>12</v>
      </c>
      <c r="E958" t="s">
        <v>25</v>
      </c>
      <c r="F958" t="s">
        <v>19</v>
      </c>
      <c r="G958" s="11">
        <v>2449.1412762685532</v>
      </c>
    </row>
    <row r="959" spans="1:7" x14ac:dyDescent="0.3">
      <c r="A959" t="s">
        <v>46</v>
      </c>
      <c r="B959" t="s">
        <v>35</v>
      </c>
      <c r="C959">
        <v>2027</v>
      </c>
      <c r="D959" t="s">
        <v>12</v>
      </c>
      <c r="E959" t="s">
        <v>25</v>
      </c>
      <c r="F959" t="s">
        <v>20</v>
      </c>
      <c r="G959" s="11">
        <v>1899.572334094006</v>
      </c>
    </row>
    <row r="960" spans="1:7" x14ac:dyDescent="0.3">
      <c r="A960" t="s">
        <v>46</v>
      </c>
      <c r="B960" t="s">
        <v>35</v>
      </c>
      <c r="C960">
        <v>2027</v>
      </c>
      <c r="D960" t="s">
        <v>12</v>
      </c>
      <c r="E960" t="s">
        <v>26</v>
      </c>
      <c r="F960" t="s">
        <v>19</v>
      </c>
      <c r="G960" s="11">
        <v>946.32182338718519</v>
      </c>
    </row>
    <row r="961" spans="1:7" x14ac:dyDescent="0.3">
      <c r="A961" t="s">
        <v>46</v>
      </c>
      <c r="B961" t="s">
        <v>35</v>
      </c>
      <c r="C961">
        <v>2027</v>
      </c>
      <c r="D961" t="s">
        <v>12</v>
      </c>
      <c r="E961" t="s">
        <v>26</v>
      </c>
      <c r="F961" t="s">
        <v>20</v>
      </c>
      <c r="G961" s="11">
        <v>1452.674490988094</v>
      </c>
    </row>
    <row r="962" spans="1:7" x14ac:dyDescent="0.3">
      <c r="A962" t="s">
        <v>46</v>
      </c>
      <c r="B962" t="s">
        <v>35</v>
      </c>
      <c r="C962">
        <v>2028</v>
      </c>
      <c r="D962" t="s">
        <v>12</v>
      </c>
      <c r="E962" t="s">
        <v>21</v>
      </c>
      <c r="F962" t="s">
        <v>19</v>
      </c>
      <c r="G962" s="11">
        <v>3410.1614563534149</v>
      </c>
    </row>
    <row r="963" spans="1:7" x14ac:dyDescent="0.3">
      <c r="A963" t="s">
        <v>46</v>
      </c>
      <c r="B963" t="s">
        <v>35</v>
      </c>
      <c r="C963">
        <v>2028</v>
      </c>
      <c r="D963" t="s">
        <v>12</v>
      </c>
      <c r="E963" t="s">
        <v>21</v>
      </c>
      <c r="F963" t="s">
        <v>20</v>
      </c>
      <c r="G963" s="11">
        <v>3369.310223555477</v>
      </c>
    </row>
    <row r="964" spans="1:7" x14ac:dyDescent="0.3">
      <c r="A964" t="s">
        <v>46</v>
      </c>
      <c r="B964" t="s">
        <v>35</v>
      </c>
      <c r="C964">
        <v>2028</v>
      </c>
      <c r="D964" t="s">
        <v>12</v>
      </c>
      <c r="E964" t="s">
        <v>22</v>
      </c>
      <c r="F964" t="s">
        <v>19</v>
      </c>
      <c r="G964" s="11">
        <v>2971.3087064009492</v>
      </c>
    </row>
    <row r="965" spans="1:7" x14ac:dyDescent="0.3">
      <c r="A965" t="s">
        <v>46</v>
      </c>
      <c r="B965" t="s">
        <v>35</v>
      </c>
      <c r="C965">
        <v>2028</v>
      </c>
      <c r="D965" t="s">
        <v>12</v>
      </c>
      <c r="E965" t="s">
        <v>22</v>
      </c>
      <c r="F965" t="s">
        <v>20</v>
      </c>
      <c r="G965" s="11">
        <v>2935.6551059506728</v>
      </c>
    </row>
    <row r="966" spans="1:7" x14ac:dyDescent="0.3">
      <c r="A966" t="s">
        <v>46</v>
      </c>
      <c r="B966" t="s">
        <v>35</v>
      </c>
      <c r="C966">
        <v>2028</v>
      </c>
      <c r="D966" t="s">
        <v>12</v>
      </c>
      <c r="E966" t="s">
        <v>23</v>
      </c>
      <c r="F966" t="s">
        <v>19</v>
      </c>
      <c r="G966" s="11">
        <v>438.85274995246618</v>
      </c>
    </row>
    <row r="967" spans="1:7" x14ac:dyDescent="0.3">
      <c r="A967" t="s">
        <v>46</v>
      </c>
      <c r="B967" t="s">
        <v>35</v>
      </c>
      <c r="C967">
        <v>2028</v>
      </c>
      <c r="D967" t="s">
        <v>12</v>
      </c>
      <c r="E967" t="s">
        <v>23</v>
      </c>
      <c r="F967" t="s">
        <v>20</v>
      </c>
      <c r="G967" s="11">
        <v>433.65511760480399</v>
      </c>
    </row>
    <row r="968" spans="1:7" x14ac:dyDescent="0.3">
      <c r="A968" t="s">
        <v>46</v>
      </c>
      <c r="B968" t="s">
        <v>35</v>
      </c>
      <c r="C968">
        <v>2028</v>
      </c>
      <c r="D968" t="s">
        <v>12</v>
      </c>
      <c r="E968" t="s">
        <v>24</v>
      </c>
      <c r="F968" t="s">
        <v>19</v>
      </c>
      <c r="G968" s="11">
        <v>299.59999454059158</v>
      </c>
    </row>
    <row r="969" spans="1:7" x14ac:dyDescent="0.3">
      <c r="A969" t="s">
        <v>46</v>
      </c>
      <c r="B969" t="s">
        <v>35</v>
      </c>
      <c r="C969">
        <v>2028</v>
      </c>
      <c r="D969" t="s">
        <v>12</v>
      </c>
      <c r="E969" t="s">
        <v>24</v>
      </c>
      <c r="F969" t="s">
        <v>20</v>
      </c>
      <c r="G969" s="11">
        <v>302.68940606001718</v>
      </c>
    </row>
    <row r="970" spans="1:7" x14ac:dyDescent="0.3">
      <c r="A970" t="s">
        <v>46</v>
      </c>
      <c r="B970" t="s">
        <v>35</v>
      </c>
      <c r="C970">
        <v>2028</v>
      </c>
      <c r="D970" t="s">
        <v>12</v>
      </c>
      <c r="E970" t="s">
        <v>25</v>
      </c>
      <c r="F970" t="s">
        <v>19</v>
      </c>
      <c r="G970" s="11">
        <v>2459.7431738669238</v>
      </c>
    </row>
    <row r="971" spans="1:7" x14ac:dyDescent="0.3">
      <c r="A971" t="s">
        <v>46</v>
      </c>
      <c r="B971" t="s">
        <v>35</v>
      </c>
      <c r="C971">
        <v>2028</v>
      </c>
      <c r="D971" t="s">
        <v>12</v>
      </c>
      <c r="E971" t="s">
        <v>25</v>
      </c>
      <c r="F971" t="s">
        <v>20</v>
      </c>
      <c r="G971" s="11">
        <v>1909.241419145598</v>
      </c>
    </row>
    <row r="972" spans="1:7" x14ac:dyDescent="0.3">
      <c r="A972" t="s">
        <v>46</v>
      </c>
      <c r="B972" t="s">
        <v>35</v>
      </c>
      <c r="C972">
        <v>2028</v>
      </c>
      <c r="D972" t="s">
        <v>12</v>
      </c>
      <c r="E972" t="s">
        <v>26</v>
      </c>
      <c r="F972" t="s">
        <v>19</v>
      </c>
      <c r="G972" s="11">
        <v>950.41828248649085</v>
      </c>
    </row>
    <row r="973" spans="1:7" x14ac:dyDescent="0.3">
      <c r="A973" t="s">
        <v>46</v>
      </c>
      <c r="B973" t="s">
        <v>35</v>
      </c>
      <c r="C973">
        <v>2028</v>
      </c>
      <c r="D973" t="s">
        <v>12</v>
      </c>
      <c r="E973" t="s">
        <v>26</v>
      </c>
      <c r="F973" t="s">
        <v>20</v>
      </c>
      <c r="G973" s="11">
        <v>1460.068804409879</v>
      </c>
    </row>
    <row r="974" spans="1:7" x14ac:dyDescent="0.3">
      <c r="A974" t="s">
        <v>46</v>
      </c>
      <c r="B974" t="s">
        <v>35</v>
      </c>
      <c r="C974">
        <v>2029</v>
      </c>
      <c r="D974" t="s">
        <v>12</v>
      </c>
      <c r="E974" t="s">
        <v>21</v>
      </c>
      <c r="F974" t="s">
        <v>19</v>
      </c>
      <c r="G974" s="11">
        <v>3424.7171105588818</v>
      </c>
    </row>
    <row r="975" spans="1:7" x14ac:dyDescent="0.3">
      <c r="A975" t="s">
        <v>46</v>
      </c>
      <c r="B975" t="s">
        <v>35</v>
      </c>
      <c r="C975">
        <v>2029</v>
      </c>
      <c r="D975" t="s">
        <v>12</v>
      </c>
      <c r="E975" t="s">
        <v>21</v>
      </c>
      <c r="F975" t="s">
        <v>20</v>
      </c>
      <c r="G975" s="11">
        <v>3386.3736220288529</v>
      </c>
    </row>
    <row r="976" spans="1:7" x14ac:dyDescent="0.3">
      <c r="A976" t="s">
        <v>46</v>
      </c>
      <c r="B976" t="s">
        <v>35</v>
      </c>
      <c r="C976">
        <v>2029</v>
      </c>
      <c r="D976" t="s">
        <v>12</v>
      </c>
      <c r="E976" t="s">
        <v>22</v>
      </c>
      <c r="F976" t="s">
        <v>19</v>
      </c>
      <c r="G976" s="11">
        <v>2983.9911974271399</v>
      </c>
    </row>
    <row r="977" spans="1:7" x14ac:dyDescent="0.3">
      <c r="A977" t="s">
        <v>46</v>
      </c>
      <c r="B977" t="s">
        <v>35</v>
      </c>
      <c r="C977">
        <v>2029</v>
      </c>
      <c r="D977" t="s">
        <v>12</v>
      </c>
      <c r="E977" t="s">
        <v>22</v>
      </c>
      <c r="F977" t="s">
        <v>20</v>
      </c>
      <c r="G977" s="11">
        <v>2950.5223189793319</v>
      </c>
    </row>
    <row r="978" spans="1:7" x14ac:dyDescent="0.3">
      <c r="A978" t="s">
        <v>46</v>
      </c>
      <c r="B978" t="s">
        <v>35</v>
      </c>
      <c r="C978">
        <v>2029</v>
      </c>
      <c r="D978" t="s">
        <v>12</v>
      </c>
      <c r="E978" t="s">
        <v>23</v>
      </c>
      <c r="F978" t="s">
        <v>19</v>
      </c>
      <c r="G978" s="11">
        <v>440.72591313174189</v>
      </c>
    </row>
    <row r="979" spans="1:7" x14ac:dyDescent="0.3">
      <c r="A979" t="s">
        <v>46</v>
      </c>
      <c r="B979" t="s">
        <v>35</v>
      </c>
      <c r="C979">
        <v>2029</v>
      </c>
      <c r="D979" t="s">
        <v>12</v>
      </c>
      <c r="E979" t="s">
        <v>23</v>
      </c>
      <c r="F979" t="s">
        <v>20</v>
      </c>
      <c r="G979" s="11">
        <v>435.85130304952128</v>
      </c>
    </row>
    <row r="980" spans="1:7" x14ac:dyDescent="0.3">
      <c r="A980" t="s">
        <v>46</v>
      </c>
      <c r="B980" t="s">
        <v>35</v>
      </c>
      <c r="C980">
        <v>2029</v>
      </c>
      <c r="D980" t="s">
        <v>12</v>
      </c>
      <c r="E980" t="s">
        <v>24</v>
      </c>
      <c r="F980" t="s">
        <v>19</v>
      </c>
      <c r="G980" s="11">
        <v>300.87878264969072</v>
      </c>
    </row>
    <row r="981" spans="1:7" x14ac:dyDescent="0.3">
      <c r="A981" t="s">
        <v>46</v>
      </c>
      <c r="B981" t="s">
        <v>35</v>
      </c>
      <c r="C981">
        <v>2029</v>
      </c>
      <c r="D981" t="s">
        <v>12</v>
      </c>
      <c r="E981" t="s">
        <v>24</v>
      </c>
      <c r="F981" t="s">
        <v>20</v>
      </c>
      <c r="G981" s="11">
        <v>304.22233405019239</v>
      </c>
    </row>
    <row r="982" spans="1:7" x14ac:dyDescent="0.3">
      <c r="A982" t="s">
        <v>46</v>
      </c>
      <c r="B982" t="s">
        <v>35</v>
      </c>
      <c r="C982">
        <v>2029</v>
      </c>
      <c r="D982" t="s">
        <v>12</v>
      </c>
      <c r="E982" t="s">
        <v>25</v>
      </c>
      <c r="F982" t="s">
        <v>19</v>
      </c>
      <c r="G982" s="11">
        <v>2470.242140420652</v>
      </c>
    </row>
    <row r="983" spans="1:7" x14ac:dyDescent="0.3">
      <c r="A983" t="s">
        <v>46</v>
      </c>
      <c r="B983" t="s">
        <v>35</v>
      </c>
      <c r="C983">
        <v>2029</v>
      </c>
      <c r="D983" t="s">
        <v>12</v>
      </c>
      <c r="E983" t="s">
        <v>25</v>
      </c>
      <c r="F983" t="s">
        <v>20</v>
      </c>
      <c r="G983" s="11">
        <v>1918.91050419719</v>
      </c>
    </row>
    <row r="984" spans="1:7" x14ac:dyDescent="0.3">
      <c r="A984" t="s">
        <v>46</v>
      </c>
      <c r="B984" t="s">
        <v>35</v>
      </c>
      <c r="C984">
        <v>2029</v>
      </c>
      <c r="D984" t="s">
        <v>12</v>
      </c>
      <c r="E984" t="s">
        <v>26</v>
      </c>
      <c r="F984" t="s">
        <v>19</v>
      </c>
      <c r="G984" s="11">
        <v>954.47497013823045</v>
      </c>
    </row>
    <row r="985" spans="1:7" x14ac:dyDescent="0.3">
      <c r="A985" t="s">
        <v>46</v>
      </c>
      <c r="B985" t="s">
        <v>35</v>
      </c>
      <c r="C985">
        <v>2029</v>
      </c>
      <c r="D985" t="s">
        <v>12</v>
      </c>
      <c r="E985" t="s">
        <v>26</v>
      </c>
      <c r="F985" t="s">
        <v>20</v>
      </c>
      <c r="G985" s="11">
        <v>1467.4631178316631</v>
      </c>
    </row>
    <row r="986" spans="1:7" x14ac:dyDescent="0.3">
      <c r="A986" t="s">
        <v>46</v>
      </c>
      <c r="B986" t="s">
        <v>35</v>
      </c>
      <c r="C986">
        <v>2030</v>
      </c>
      <c r="D986" t="s">
        <v>12</v>
      </c>
      <c r="E986" t="s">
        <v>21</v>
      </c>
      <c r="F986" t="s">
        <v>19</v>
      </c>
      <c r="G986" s="11">
        <v>3439.4154672565601</v>
      </c>
    </row>
    <row r="987" spans="1:7" x14ac:dyDescent="0.3">
      <c r="A987" t="s">
        <v>46</v>
      </c>
      <c r="B987" t="s">
        <v>35</v>
      </c>
      <c r="C987">
        <v>2030</v>
      </c>
      <c r="D987" t="s">
        <v>12</v>
      </c>
      <c r="E987" t="s">
        <v>21</v>
      </c>
      <c r="F987" t="s">
        <v>20</v>
      </c>
      <c r="G987" s="11">
        <v>3403.4370205022301</v>
      </c>
    </row>
    <row r="988" spans="1:7" x14ac:dyDescent="0.3">
      <c r="A988" t="s">
        <v>46</v>
      </c>
      <c r="B988" t="s">
        <v>35</v>
      </c>
      <c r="C988">
        <v>2030</v>
      </c>
      <c r="D988" t="s">
        <v>12</v>
      </c>
      <c r="E988" t="s">
        <v>22</v>
      </c>
      <c r="F988" t="s">
        <v>19</v>
      </c>
      <c r="G988" s="11">
        <v>2996.798026600648</v>
      </c>
    </row>
    <row r="989" spans="1:7" x14ac:dyDescent="0.3">
      <c r="A989" t="s">
        <v>46</v>
      </c>
      <c r="B989" t="s">
        <v>35</v>
      </c>
      <c r="C989">
        <v>2030</v>
      </c>
      <c r="D989" t="s">
        <v>12</v>
      </c>
      <c r="E989" t="s">
        <v>22</v>
      </c>
      <c r="F989" t="s">
        <v>20</v>
      </c>
      <c r="G989" s="11">
        <v>2965.389532007991</v>
      </c>
    </row>
    <row r="990" spans="1:7" x14ac:dyDescent="0.3">
      <c r="A990" t="s">
        <v>46</v>
      </c>
      <c r="B990" t="s">
        <v>35</v>
      </c>
      <c r="C990">
        <v>2030</v>
      </c>
      <c r="D990" t="s">
        <v>12</v>
      </c>
      <c r="E990" t="s">
        <v>23</v>
      </c>
      <c r="F990" t="s">
        <v>19</v>
      </c>
      <c r="G990" s="11">
        <v>442.6174406559125</v>
      </c>
    </row>
    <row r="991" spans="1:7" x14ac:dyDescent="0.3">
      <c r="A991" t="s">
        <v>46</v>
      </c>
      <c r="B991" t="s">
        <v>35</v>
      </c>
      <c r="C991">
        <v>2030</v>
      </c>
      <c r="D991" t="s">
        <v>12</v>
      </c>
      <c r="E991" t="s">
        <v>23</v>
      </c>
      <c r="F991" t="s">
        <v>20</v>
      </c>
      <c r="G991" s="11">
        <v>438.04748849423862</v>
      </c>
    </row>
    <row r="992" spans="1:7" x14ac:dyDescent="0.3">
      <c r="A992" t="s">
        <v>46</v>
      </c>
      <c r="B992" t="s">
        <v>35</v>
      </c>
      <c r="C992">
        <v>2030</v>
      </c>
      <c r="D992" t="s">
        <v>12</v>
      </c>
      <c r="E992" t="s">
        <v>24</v>
      </c>
      <c r="F992" t="s">
        <v>19</v>
      </c>
      <c r="G992" s="11">
        <v>302.17010789711429</v>
      </c>
    </row>
    <row r="993" spans="1:7" x14ac:dyDescent="0.3">
      <c r="A993" t="s">
        <v>46</v>
      </c>
      <c r="B993" t="s">
        <v>35</v>
      </c>
      <c r="C993">
        <v>2030</v>
      </c>
      <c r="D993" t="s">
        <v>12</v>
      </c>
      <c r="E993" t="s">
        <v>24</v>
      </c>
      <c r="F993" t="s">
        <v>20</v>
      </c>
      <c r="G993" s="11">
        <v>305.7552620403676</v>
      </c>
    </row>
    <row r="994" spans="1:7" x14ac:dyDescent="0.3">
      <c r="A994" t="s">
        <v>46</v>
      </c>
      <c r="B994" t="s">
        <v>35</v>
      </c>
      <c r="C994">
        <v>2030</v>
      </c>
      <c r="D994" t="s">
        <v>12</v>
      </c>
      <c r="E994" t="s">
        <v>25</v>
      </c>
      <c r="F994" t="s">
        <v>19</v>
      </c>
      <c r="G994" s="11">
        <v>2480.8440380190241</v>
      </c>
    </row>
    <row r="995" spans="1:7" x14ac:dyDescent="0.3">
      <c r="A995" t="s">
        <v>46</v>
      </c>
      <c r="B995" t="s">
        <v>35</v>
      </c>
      <c r="C995">
        <v>2030</v>
      </c>
      <c r="D995" t="s">
        <v>12</v>
      </c>
      <c r="E995" t="s">
        <v>25</v>
      </c>
      <c r="F995" t="s">
        <v>20</v>
      </c>
      <c r="G995" s="11">
        <v>1928.579589248782</v>
      </c>
    </row>
    <row r="996" spans="1:7" x14ac:dyDescent="0.3">
      <c r="A996" t="s">
        <v>46</v>
      </c>
      <c r="B996" t="s">
        <v>35</v>
      </c>
      <c r="C996">
        <v>2030</v>
      </c>
      <c r="D996" t="s">
        <v>12</v>
      </c>
      <c r="E996" t="s">
        <v>26</v>
      </c>
      <c r="F996" t="s">
        <v>19</v>
      </c>
      <c r="G996" s="11">
        <v>958.57142923753622</v>
      </c>
    </row>
    <row r="997" spans="1:7" x14ac:dyDescent="0.3">
      <c r="A997" t="s">
        <v>46</v>
      </c>
      <c r="B997" t="s">
        <v>35</v>
      </c>
      <c r="C997">
        <v>2030</v>
      </c>
      <c r="D997" t="s">
        <v>12</v>
      </c>
      <c r="E997" t="s">
        <v>26</v>
      </c>
      <c r="F997" t="s">
        <v>20</v>
      </c>
      <c r="G997" s="11">
        <v>1474.857431253447</v>
      </c>
    </row>
    <row r="998" spans="1:7" x14ac:dyDescent="0.3">
      <c r="A998" t="s">
        <v>46</v>
      </c>
      <c r="B998" t="s">
        <v>35</v>
      </c>
      <c r="C998">
        <v>2031</v>
      </c>
      <c r="D998" t="s">
        <v>12</v>
      </c>
      <c r="E998" t="s">
        <v>21</v>
      </c>
      <c r="F998" t="s">
        <v>19</v>
      </c>
      <c r="G998" s="11">
        <v>3453.971121462027</v>
      </c>
    </row>
    <row r="999" spans="1:7" x14ac:dyDescent="0.3">
      <c r="A999" t="s">
        <v>46</v>
      </c>
      <c r="B999" t="s">
        <v>35</v>
      </c>
      <c r="C999">
        <v>2031</v>
      </c>
      <c r="D999" t="s">
        <v>12</v>
      </c>
      <c r="E999" t="s">
        <v>21</v>
      </c>
      <c r="F999" t="s">
        <v>20</v>
      </c>
      <c r="G999" s="11">
        <v>3420.500418975606</v>
      </c>
    </row>
    <row r="1000" spans="1:7" x14ac:dyDescent="0.3">
      <c r="A1000" t="s">
        <v>46</v>
      </c>
      <c r="B1000" t="s">
        <v>35</v>
      </c>
      <c r="C1000">
        <v>2031</v>
      </c>
      <c r="D1000" t="s">
        <v>12</v>
      </c>
      <c r="E1000" t="s">
        <v>22</v>
      </c>
      <c r="F1000" t="s">
        <v>19</v>
      </c>
      <c r="G1000" s="11">
        <v>3009.4805176268392</v>
      </c>
    </row>
    <row r="1001" spans="1:7" x14ac:dyDescent="0.3">
      <c r="A1001" t="s">
        <v>46</v>
      </c>
      <c r="B1001" t="s">
        <v>35</v>
      </c>
      <c r="C1001">
        <v>2031</v>
      </c>
      <c r="D1001" t="s">
        <v>12</v>
      </c>
      <c r="E1001" t="s">
        <v>22</v>
      </c>
      <c r="F1001" t="s">
        <v>20</v>
      </c>
      <c r="G1001" s="11">
        <v>2980.25674503665</v>
      </c>
    </row>
    <row r="1002" spans="1:7" x14ac:dyDescent="0.3">
      <c r="A1002" t="s">
        <v>46</v>
      </c>
      <c r="B1002" t="s">
        <v>35</v>
      </c>
      <c r="C1002">
        <v>2031</v>
      </c>
      <c r="D1002" t="s">
        <v>12</v>
      </c>
      <c r="E1002" t="s">
        <v>23</v>
      </c>
      <c r="F1002" t="s">
        <v>19</v>
      </c>
      <c r="G1002" s="11">
        <v>444.49060383518821</v>
      </c>
    </row>
    <row r="1003" spans="1:7" x14ac:dyDescent="0.3">
      <c r="A1003" t="s">
        <v>46</v>
      </c>
      <c r="B1003" t="s">
        <v>35</v>
      </c>
      <c r="C1003">
        <v>2031</v>
      </c>
      <c r="D1003" t="s">
        <v>12</v>
      </c>
      <c r="E1003" t="s">
        <v>23</v>
      </c>
      <c r="F1003" t="s">
        <v>20</v>
      </c>
      <c r="G1003" s="11">
        <v>440.24367393895591</v>
      </c>
    </row>
    <row r="1004" spans="1:7" x14ac:dyDescent="0.3">
      <c r="A1004" t="s">
        <v>46</v>
      </c>
      <c r="B1004" t="s">
        <v>35</v>
      </c>
      <c r="C1004">
        <v>2031</v>
      </c>
      <c r="D1004" t="s">
        <v>12</v>
      </c>
      <c r="E1004" t="s">
        <v>24</v>
      </c>
      <c r="F1004" t="s">
        <v>19</v>
      </c>
      <c r="G1004" s="11">
        <v>303.44889600621332</v>
      </c>
    </row>
    <row r="1005" spans="1:7" x14ac:dyDescent="0.3">
      <c r="A1005" t="s">
        <v>46</v>
      </c>
      <c r="B1005" t="s">
        <v>35</v>
      </c>
      <c r="C1005">
        <v>2031</v>
      </c>
      <c r="D1005" t="s">
        <v>12</v>
      </c>
      <c r="E1005" t="s">
        <v>24</v>
      </c>
      <c r="F1005" t="s">
        <v>20</v>
      </c>
      <c r="G1005" s="11">
        <v>307.28819003054281</v>
      </c>
    </row>
    <row r="1006" spans="1:7" x14ac:dyDescent="0.3">
      <c r="A1006" t="s">
        <v>46</v>
      </c>
      <c r="B1006" t="s">
        <v>35</v>
      </c>
      <c r="C1006">
        <v>2031</v>
      </c>
      <c r="D1006" t="s">
        <v>12</v>
      </c>
      <c r="E1006" t="s">
        <v>25</v>
      </c>
      <c r="F1006" t="s">
        <v>19</v>
      </c>
      <c r="G1006" s="11">
        <v>2491.3430045727509</v>
      </c>
    </row>
    <row r="1007" spans="1:7" x14ac:dyDescent="0.3">
      <c r="A1007" t="s">
        <v>46</v>
      </c>
      <c r="B1007" t="s">
        <v>35</v>
      </c>
      <c r="C1007">
        <v>2031</v>
      </c>
      <c r="D1007" t="s">
        <v>12</v>
      </c>
      <c r="E1007" t="s">
        <v>25</v>
      </c>
      <c r="F1007" t="s">
        <v>20</v>
      </c>
      <c r="G1007" s="11">
        <v>1938.248674300374</v>
      </c>
    </row>
    <row r="1008" spans="1:7" x14ac:dyDescent="0.3">
      <c r="A1008" t="s">
        <v>46</v>
      </c>
      <c r="B1008" t="s">
        <v>35</v>
      </c>
      <c r="C1008">
        <v>2031</v>
      </c>
      <c r="D1008" t="s">
        <v>12</v>
      </c>
      <c r="E1008" t="s">
        <v>26</v>
      </c>
      <c r="F1008" t="s">
        <v>19</v>
      </c>
      <c r="G1008" s="11">
        <v>962.62811688927582</v>
      </c>
    </row>
    <row r="1009" spans="1:7" x14ac:dyDescent="0.3">
      <c r="A1009" t="s">
        <v>46</v>
      </c>
      <c r="B1009" t="s">
        <v>35</v>
      </c>
      <c r="C1009">
        <v>2031</v>
      </c>
      <c r="D1009" t="s">
        <v>12</v>
      </c>
      <c r="E1009" t="s">
        <v>26</v>
      </c>
      <c r="F1009" t="s">
        <v>20</v>
      </c>
      <c r="G1009" s="11">
        <v>1482.251744675232</v>
      </c>
    </row>
    <row r="1010" spans="1:7" x14ac:dyDescent="0.3">
      <c r="A1010" t="s">
        <v>46</v>
      </c>
      <c r="B1010" t="s">
        <v>35</v>
      </c>
      <c r="C1010">
        <v>2025</v>
      </c>
      <c r="D1010" t="s">
        <v>13</v>
      </c>
      <c r="E1010" t="s">
        <v>21</v>
      </c>
      <c r="F1010" t="s">
        <v>19</v>
      </c>
      <c r="G1010" s="11">
        <v>2629.3144801082221</v>
      </c>
    </row>
    <row r="1011" spans="1:7" x14ac:dyDescent="0.3">
      <c r="A1011" t="s">
        <v>46</v>
      </c>
      <c r="B1011" t="s">
        <v>35</v>
      </c>
      <c r="C1011">
        <v>2025</v>
      </c>
      <c r="D1011" t="s">
        <v>13</v>
      </c>
      <c r="E1011" t="s">
        <v>21</v>
      </c>
      <c r="F1011" t="s">
        <v>20</v>
      </c>
      <c r="G1011" s="11">
        <v>2707.7476663806051</v>
      </c>
    </row>
    <row r="1012" spans="1:7" x14ac:dyDescent="0.3">
      <c r="A1012" t="s">
        <v>46</v>
      </c>
      <c r="B1012" t="s">
        <v>35</v>
      </c>
      <c r="C1012">
        <v>2025</v>
      </c>
      <c r="D1012" t="s">
        <v>13</v>
      </c>
      <c r="E1012" t="s">
        <v>22</v>
      </c>
      <c r="F1012" t="s">
        <v>19</v>
      </c>
      <c r="G1012" s="11">
        <v>2290.9487150692812</v>
      </c>
    </row>
    <row r="1013" spans="1:7" x14ac:dyDescent="0.3">
      <c r="A1013" t="s">
        <v>46</v>
      </c>
      <c r="B1013" t="s">
        <v>35</v>
      </c>
      <c r="C1013">
        <v>2025</v>
      </c>
      <c r="D1013" t="s">
        <v>13</v>
      </c>
      <c r="E1013" t="s">
        <v>22</v>
      </c>
      <c r="F1013" t="s">
        <v>20</v>
      </c>
      <c r="G1013" s="11">
        <v>2359.2405373845381</v>
      </c>
    </row>
    <row r="1014" spans="1:7" x14ac:dyDescent="0.3">
      <c r="A1014" t="s">
        <v>46</v>
      </c>
      <c r="B1014" t="s">
        <v>35</v>
      </c>
      <c r="C1014">
        <v>2025</v>
      </c>
      <c r="D1014" t="s">
        <v>13</v>
      </c>
      <c r="E1014" t="s">
        <v>23</v>
      </c>
      <c r="F1014" t="s">
        <v>19</v>
      </c>
      <c r="G1014" s="11">
        <v>338.36576503894088</v>
      </c>
    </row>
    <row r="1015" spans="1:7" x14ac:dyDescent="0.3">
      <c r="A1015" t="s">
        <v>46</v>
      </c>
      <c r="B1015" t="s">
        <v>35</v>
      </c>
      <c r="C1015">
        <v>2025</v>
      </c>
      <c r="D1015" t="s">
        <v>13</v>
      </c>
      <c r="E1015" t="s">
        <v>23</v>
      </c>
      <c r="F1015" t="s">
        <v>20</v>
      </c>
      <c r="G1015" s="11">
        <v>348.50712899606663</v>
      </c>
    </row>
    <row r="1016" spans="1:7" x14ac:dyDescent="0.3">
      <c r="A1016" t="s">
        <v>46</v>
      </c>
      <c r="B1016" t="s">
        <v>35</v>
      </c>
      <c r="C1016">
        <v>2025</v>
      </c>
      <c r="D1016" t="s">
        <v>13</v>
      </c>
      <c r="E1016" t="s">
        <v>24</v>
      </c>
      <c r="F1016" t="s">
        <v>19</v>
      </c>
      <c r="G1016" s="11">
        <v>230.99862395614491</v>
      </c>
    </row>
    <row r="1017" spans="1:7" x14ac:dyDescent="0.3">
      <c r="A1017" t="s">
        <v>46</v>
      </c>
      <c r="B1017" t="s">
        <v>35</v>
      </c>
      <c r="C1017">
        <v>2025</v>
      </c>
      <c r="D1017" t="s">
        <v>13</v>
      </c>
      <c r="E1017" t="s">
        <v>24</v>
      </c>
      <c r="F1017" t="s">
        <v>20</v>
      </c>
      <c r="G1017" s="11">
        <v>243.25647640490939</v>
      </c>
    </row>
    <row r="1018" spans="1:7" x14ac:dyDescent="0.3">
      <c r="A1018" t="s">
        <v>46</v>
      </c>
      <c r="B1018" t="s">
        <v>35</v>
      </c>
      <c r="C1018">
        <v>2025</v>
      </c>
      <c r="D1018" t="s">
        <v>13</v>
      </c>
      <c r="E1018" t="s">
        <v>25</v>
      </c>
      <c r="F1018" t="s">
        <v>19</v>
      </c>
      <c r="G1018" s="11">
        <v>1896.5196889274209</v>
      </c>
    </row>
    <row r="1019" spans="1:7" x14ac:dyDescent="0.3">
      <c r="A1019" t="s">
        <v>46</v>
      </c>
      <c r="B1019" t="s">
        <v>35</v>
      </c>
      <c r="C1019">
        <v>2025</v>
      </c>
      <c r="D1019" t="s">
        <v>13</v>
      </c>
      <c r="E1019" t="s">
        <v>25</v>
      </c>
      <c r="F1019" t="s">
        <v>20</v>
      </c>
      <c r="G1019" s="11">
        <v>1534.3627194391429</v>
      </c>
    </row>
    <row r="1020" spans="1:7" x14ac:dyDescent="0.3">
      <c r="A1020" t="s">
        <v>46</v>
      </c>
      <c r="B1020" t="s">
        <v>35</v>
      </c>
      <c r="C1020">
        <v>2025</v>
      </c>
      <c r="D1020" t="s">
        <v>13</v>
      </c>
      <c r="E1020" t="s">
        <v>26</v>
      </c>
      <c r="F1020" t="s">
        <v>19</v>
      </c>
      <c r="G1020" s="11">
        <v>732.79479118080098</v>
      </c>
    </row>
    <row r="1021" spans="1:7" x14ac:dyDescent="0.3">
      <c r="A1021" t="s">
        <v>46</v>
      </c>
      <c r="B1021" t="s">
        <v>35</v>
      </c>
      <c r="C1021">
        <v>2025</v>
      </c>
      <c r="D1021" t="s">
        <v>13</v>
      </c>
      <c r="E1021" t="s">
        <v>26</v>
      </c>
      <c r="F1021" t="s">
        <v>20</v>
      </c>
      <c r="G1021" s="11">
        <v>1173.384946941462</v>
      </c>
    </row>
    <row r="1022" spans="1:7" x14ac:dyDescent="0.3">
      <c r="A1022" t="s">
        <v>46</v>
      </c>
      <c r="B1022" t="s">
        <v>35</v>
      </c>
      <c r="C1022">
        <v>2026</v>
      </c>
      <c r="D1022" t="s">
        <v>13</v>
      </c>
      <c r="E1022" t="s">
        <v>21</v>
      </c>
      <c r="F1022" t="s">
        <v>19</v>
      </c>
      <c r="G1022" s="11">
        <v>2644.719311485268</v>
      </c>
    </row>
    <row r="1023" spans="1:7" x14ac:dyDescent="0.3">
      <c r="A1023" t="s">
        <v>46</v>
      </c>
      <c r="B1023" t="s">
        <v>35</v>
      </c>
      <c r="C1023">
        <v>2026</v>
      </c>
      <c r="D1023" t="s">
        <v>13</v>
      </c>
      <c r="E1023" t="s">
        <v>21</v>
      </c>
      <c r="F1023" t="s">
        <v>20</v>
      </c>
      <c r="G1023" s="11">
        <v>2725.4096689249059</v>
      </c>
    </row>
    <row r="1024" spans="1:7" x14ac:dyDescent="0.3">
      <c r="A1024" t="s">
        <v>46</v>
      </c>
      <c r="B1024" t="s">
        <v>35</v>
      </c>
      <c r="C1024">
        <v>2026</v>
      </c>
      <c r="D1024" t="s">
        <v>13</v>
      </c>
      <c r="E1024" t="s">
        <v>22</v>
      </c>
      <c r="F1024" t="s">
        <v>19</v>
      </c>
      <c r="G1024" s="11">
        <v>2304.371102887892</v>
      </c>
    </row>
    <row r="1025" spans="1:7" x14ac:dyDescent="0.3">
      <c r="A1025" t="s">
        <v>46</v>
      </c>
      <c r="B1025" t="s">
        <v>35</v>
      </c>
      <c r="C1025">
        <v>2026</v>
      </c>
      <c r="D1025" t="s">
        <v>13</v>
      </c>
      <c r="E1025" t="s">
        <v>22</v>
      </c>
      <c r="F1025" t="s">
        <v>20</v>
      </c>
      <c r="G1025" s="11">
        <v>2374.6293097178191</v>
      </c>
    </row>
    <row r="1026" spans="1:7" x14ac:dyDescent="0.3">
      <c r="A1026" t="s">
        <v>46</v>
      </c>
      <c r="B1026" t="s">
        <v>35</v>
      </c>
      <c r="C1026">
        <v>2026</v>
      </c>
      <c r="D1026" t="s">
        <v>13</v>
      </c>
      <c r="E1026" t="s">
        <v>23</v>
      </c>
      <c r="F1026" t="s">
        <v>19</v>
      </c>
      <c r="G1026" s="11">
        <v>340.34820859737579</v>
      </c>
    </row>
    <row r="1027" spans="1:7" x14ac:dyDescent="0.3">
      <c r="A1027" t="s">
        <v>46</v>
      </c>
      <c r="B1027" t="s">
        <v>35</v>
      </c>
      <c r="C1027">
        <v>2026</v>
      </c>
      <c r="D1027" t="s">
        <v>13</v>
      </c>
      <c r="E1027" t="s">
        <v>23</v>
      </c>
      <c r="F1027" t="s">
        <v>20</v>
      </c>
      <c r="G1027" s="11">
        <v>350.7803592070868</v>
      </c>
    </row>
    <row r="1028" spans="1:7" x14ac:dyDescent="0.3">
      <c r="A1028" t="s">
        <v>46</v>
      </c>
      <c r="B1028" t="s">
        <v>35</v>
      </c>
      <c r="C1028">
        <v>2026</v>
      </c>
      <c r="D1028" t="s">
        <v>13</v>
      </c>
      <c r="E1028" t="s">
        <v>24</v>
      </c>
      <c r="F1028" t="s">
        <v>19</v>
      </c>
      <c r="G1028" s="11">
        <v>232.3520165903449</v>
      </c>
    </row>
    <row r="1029" spans="1:7" x14ac:dyDescent="0.3">
      <c r="A1029" t="s">
        <v>46</v>
      </c>
      <c r="B1029" t="s">
        <v>35</v>
      </c>
      <c r="C1029">
        <v>2026</v>
      </c>
      <c r="D1029" t="s">
        <v>13</v>
      </c>
      <c r="E1029" t="s">
        <v>24</v>
      </c>
      <c r="F1029" t="s">
        <v>20</v>
      </c>
      <c r="G1029" s="11">
        <v>244.8431813104385</v>
      </c>
    </row>
    <row r="1030" spans="1:7" x14ac:dyDescent="0.3">
      <c r="A1030" t="s">
        <v>46</v>
      </c>
      <c r="B1030" t="s">
        <v>35</v>
      </c>
      <c r="C1030">
        <v>2026</v>
      </c>
      <c r="D1030" t="s">
        <v>13</v>
      </c>
      <c r="E1030" t="s">
        <v>25</v>
      </c>
      <c r="F1030" t="s">
        <v>19</v>
      </c>
      <c r="G1030" s="11">
        <v>1907.6311654100559</v>
      </c>
    </row>
    <row r="1031" spans="1:7" x14ac:dyDescent="0.3">
      <c r="A1031" t="s">
        <v>46</v>
      </c>
      <c r="B1031" t="s">
        <v>35</v>
      </c>
      <c r="C1031">
        <v>2026</v>
      </c>
      <c r="D1031" t="s">
        <v>13</v>
      </c>
      <c r="E1031" t="s">
        <v>25</v>
      </c>
      <c r="F1031" t="s">
        <v>20</v>
      </c>
      <c r="G1031" s="11">
        <v>1544.3710073572111</v>
      </c>
    </row>
    <row r="1032" spans="1:7" x14ac:dyDescent="0.3">
      <c r="A1032" t="s">
        <v>46</v>
      </c>
      <c r="B1032" t="s">
        <v>35</v>
      </c>
      <c r="C1032">
        <v>2026</v>
      </c>
      <c r="D1032" t="s">
        <v>13</v>
      </c>
      <c r="E1032" t="s">
        <v>26</v>
      </c>
      <c r="F1032" t="s">
        <v>19</v>
      </c>
      <c r="G1032" s="11">
        <v>737.08814607521174</v>
      </c>
    </row>
    <row r="1033" spans="1:7" x14ac:dyDescent="0.3">
      <c r="A1033" t="s">
        <v>46</v>
      </c>
      <c r="B1033" t="s">
        <v>35</v>
      </c>
      <c r="C1033">
        <v>2026</v>
      </c>
      <c r="D1033" t="s">
        <v>13</v>
      </c>
      <c r="E1033" t="s">
        <v>26</v>
      </c>
      <c r="F1033" t="s">
        <v>20</v>
      </c>
      <c r="G1033" s="11">
        <v>1181.038661567695</v>
      </c>
    </row>
    <row r="1034" spans="1:7" x14ac:dyDescent="0.3">
      <c r="A1034" t="s">
        <v>46</v>
      </c>
      <c r="B1034" t="s">
        <v>35</v>
      </c>
      <c r="C1034">
        <v>2027</v>
      </c>
      <c r="D1034" t="s">
        <v>13</v>
      </c>
      <c r="E1034" t="s">
        <v>21</v>
      </c>
      <c r="F1034" t="s">
        <v>19</v>
      </c>
      <c r="G1034" s="11">
        <v>2656.1054911987362</v>
      </c>
    </row>
    <row r="1035" spans="1:7" x14ac:dyDescent="0.3">
      <c r="A1035" t="s">
        <v>46</v>
      </c>
      <c r="B1035" t="s">
        <v>35</v>
      </c>
      <c r="C1035">
        <v>2027</v>
      </c>
      <c r="D1035" t="s">
        <v>13</v>
      </c>
      <c r="E1035" t="s">
        <v>21</v>
      </c>
      <c r="F1035" t="s">
        <v>20</v>
      </c>
      <c r="G1035" s="11">
        <v>2739.353355144091</v>
      </c>
    </row>
    <row r="1036" spans="1:7" x14ac:dyDescent="0.3">
      <c r="A1036" t="s">
        <v>46</v>
      </c>
      <c r="B1036" t="s">
        <v>35</v>
      </c>
      <c r="C1036">
        <v>2027</v>
      </c>
      <c r="D1036" t="s">
        <v>13</v>
      </c>
      <c r="E1036" t="s">
        <v>22</v>
      </c>
      <c r="F1036" t="s">
        <v>19</v>
      </c>
      <c r="G1036" s="11">
        <v>2314.2919982320832</v>
      </c>
    </row>
    <row r="1037" spans="1:7" x14ac:dyDescent="0.3">
      <c r="A1037" t="s">
        <v>46</v>
      </c>
      <c r="B1037" t="s">
        <v>35</v>
      </c>
      <c r="C1037">
        <v>2027</v>
      </c>
      <c r="D1037" t="s">
        <v>13</v>
      </c>
      <c r="E1037" t="s">
        <v>22</v>
      </c>
      <c r="F1037" t="s">
        <v>20</v>
      </c>
      <c r="G1037" s="11">
        <v>2386.778340507251</v>
      </c>
    </row>
    <row r="1038" spans="1:7" x14ac:dyDescent="0.3">
      <c r="A1038" t="s">
        <v>46</v>
      </c>
      <c r="B1038" t="s">
        <v>35</v>
      </c>
      <c r="C1038">
        <v>2027</v>
      </c>
      <c r="D1038" t="s">
        <v>13</v>
      </c>
      <c r="E1038" t="s">
        <v>23</v>
      </c>
      <c r="F1038" t="s">
        <v>19</v>
      </c>
      <c r="G1038" s="11">
        <v>341.81349296665371</v>
      </c>
    </row>
    <row r="1039" spans="1:7" x14ac:dyDescent="0.3">
      <c r="A1039" t="s">
        <v>46</v>
      </c>
      <c r="B1039" t="s">
        <v>35</v>
      </c>
      <c r="C1039">
        <v>2027</v>
      </c>
      <c r="D1039" t="s">
        <v>13</v>
      </c>
      <c r="E1039" t="s">
        <v>23</v>
      </c>
      <c r="F1039" t="s">
        <v>20</v>
      </c>
      <c r="G1039" s="11">
        <v>352.57501463683951</v>
      </c>
    </row>
    <row r="1040" spans="1:7" x14ac:dyDescent="0.3">
      <c r="A1040" t="s">
        <v>46</v>
      </c>
      <c r="B1040" t="s">
        <v>35</v>
      </c>
      <c r="C1040">
        <v>2027</v>
      </c>
      <c r="D1040" t="s">
        <v>13</v>
      </c>
      <c r="E1040" t="s">
        <v>24</v>
      </c>
      <c r="F1040" t="s">
        <v>19</v>
      </c>
      <c r="G1040" s="11">
        <v>233.35235027649281</v>
      </c>
    </row>
    <row r="1041" spans="1:7" x14ac:dyDescent="0.3">
      <c r="A1041" t="s">
        <v>46</v>
      </c>
      <c r="B1041" t="s">
        <v>35</v>
      </c>
      <c r="C1041">
        <v>2027</v>
      </c>
      <c r="D1041" t="s">
        <v>13</v>
      </c>
      <c r="E1041" t="s">
        <v>24</v>
      </c>
      <c r="F1041" t="s">
        <v>20</v>
      </c>
      <c r="G1041" s="11">
        <v>246.09584307796149</v>
      </c>
    </row>
    <row r="1042" spans="1:7" x14ac:dyDescent="0.3">
      <c r="A1042" t="s">
        <v>46</v>
      </c>
      <c r="B1042" t="s">
        <v>35</v>
      </c>
      <c r="C1042">
        <v>2027</v>
      </c>
      <c r="D1042" t="s">
        <v>13</v>
      </c>
      <c r="E1042" t="s">
        <v>25</v>
      </c>
      <c r="F1042" t="s">
        <v>19</v>
      </c>
      <c r="G1042" s="11">
        <v>1915.8439958537431</v>
      </c>
    </row>
    <row r="1043" spans="1:7" x14ac:dyDescent="0.3">
      <c r="A1043" t="s">
        <v>46</v>
      </c>
      <c r="B1043" t="s">
        <v>35</v>
      </c>
      <c r="C1043">
        <v>2027</v>
      </c>
      <c r="D1043" t="s">
        <v>13</v>
      </c>
      <c r="E1043" t="s">
        <v>25</v>
      </c>
      <c r="F1043" t="s">
        <v>20</v>
      </c>
      <c r="G1043" s="11">
        <v>1552.2722872925281</v>
      </c>
    </row>
    <row r="1044" spans="1:7" x14ac:dyDescent="0.3">
      <c r="A1044" t="s">
        <v>46</v>
      </c>
      <c r="B1044" t="s">
        <v>35</v>
      </c>
      <c r="C1044">
        <v>2027</v>
      </c>
      <c r="D1044" t="s">
        <v>13</v>
      </c>
      <c r="E1044" t="s">
        <v>26</v>
      </c>
      <c r="F1044" t="s">
        <v>19</v>
      </c>
      <c r="G1044" s="11">
        <v>740.26149534499348</v>
      </c>
    </row>
    <row r="1045" spans="1:7" x14ac:dyDescent="0.3">
      <c r="A1045" t="s">
        <v>46</v>
      </c>
      <c r="B1045" t="s">
        <v>35</v>
      </c>
      <c r="C1045">
        <v>2027</v>
      </c>
      <c r="D1045" t="s">
        <v>13</v>
      </c>
      <c r="E1045" t="s">
        <v>26</v>
      </c>
      <c r="F1045" t="s">
        <v>20</v>
      </c>
      <c r="G1045" s="11">
        <v>1187.081067851562</v>
      </c>
    </row>
    <row r="1046" spans="1:7" x14ac:dyDescent="0.3">
      <c r="A1046" t="s">
        <v>46</v>
      </c>
      <c r="B1046" t="s">
        <v>35</v>
      </c>
      <c r="C1046">
        <v>2028</v>
      </c>
      <c r="D1046" t="s">
        <v>13</v>
      </c>
      <c r="E1046" t="s">
        <v>21</v>
      </c>
      <c r="F1046" t="s">
        <v>19</v>
      </c>
      <c r="G1046" s="11">
        <v>2667.603300125083</v>
      </c>
    </row>
    <row r="1047" spans="1:7" x14ac:dyDescent="0.3">
      <c r="A1047" t="s">
        <v>46</v>
      </c>
      <c r="B1047" t="s">
        <v>35</v>
      </c>
      <c r="C1047">
        <v>2028</v>
      </c>
      <c r="D1047" t="s">
        <v>13</v>
      </c>
      <c r="E1047" t="s">
        <v>21</v>
      </c>
      <c r="F1047" t="s">
        <v>20</v>
      </c>
      <c r="G1047" s="11">
        <v>2753.2970413632761</v>
      </c>
    </row>
    <row r="1048" spans="1:7" x14ac:dyDescent="0.3">
      <c r="A1048" t="s">
        <v>46</v>
      </c>
      <c r="B1048" t="s">
        <v>35</v>
      </c>
      <c r="C1048">
        <v>2028</v>
      </c>
      <c r="D1048" t="s">
        <v>13</v>
      </c>
      <c r="E1048" t="s">
        <v>22</v>
      </c>
      <c r="F1048" t="s">
        <v>19</v>
      </c>
      <c r="G1048" s="11">
        <v>2324.3101572561191</v>
      </c>
    </row>
    <row r="1049" spans="1:7" x14ac:dyDescent="0.3">
      <c r="A1049" t="s">
        <v>46</v>
      </c>
      <c r="B1049" t="s">
        <v>35</v>
      </c>
      <c r="C1049">
        <v>2028</v>
      </c>
      <c r="D1049" t="s">
        <v>13</v>
      </c>
      <c r="E1049" t="s">
        <v>22</v>
      </c>
      <c r="F1049" t="s">
        <v>20</v>
      </c>
      <c r="G1049" s="11">
        <v>2398.9273712966842</v>
      </c>
    </row>
    <row r="1050" spans="1:7" x14ac:dyDescent="0.3">
      <c r="A1050" t="s">
        <v>46</v>
      </c>
      <c r="B1050" t="s">
        <v>35</v>
      </c>
      <c r="C1050">
        <v>2028</v>
      </c>
      <c r="D1050" t="s">
        <v>13</v>
      </c>
      <c r="E1050" t="s">
        <v>23</v>
      </c>
      <c r="F1050" t="s">
        <v>19</v>
      </c>
      <c r="G1050" s="11">
        <v>343.2931428689638</v>
      </c>
    </row>
    <row r="1051" spans="1:7" x14ac:dyDescent="0.3">
      <c r="A1051" t="s">
        <v>46</v>
      </c>
      <c r="B1051" t="s">
        <v>35</v>
      </c>
      <c r="C1051">
        <v>2028</v>
      </c>
      <c r="D1051" t="s">
        <v>13</v>
      </c>
      <c r="E1051" t="s">
        <v>23</v>
      </c>
      <c r="F1051" t="s">
        <v>20</v>
      </c>
      <c r="G1051" s="11">
        <v>354.36967006659222</v>
      </c>
    </row>
    <row r="1052" spans="1:7" x14ac:dyDescent="0.3">
      <c r="A1052" t="s">
        <v>46</v>
      </c>
      <c r="B1052" t="s">
        <v>35</v>
      </c>
      <c r="C1052">
        <v>2028</v>
      </c>
      <c r="D1052" t="s">
        <v>13</v>
      </c>
      <c r="E1052" t="s">
        <v>24</v>
      </c>
      <c r="F1052" t="s">
        <v>19</v>
      </c>
      <c r="G1052" s="11">
        <v>234.36249115564209</v>
      </c>
    </row>
    <row r="1053" spans="1:7" x14ac:dyDescent="0.3">
      <c r="A1053" t="s">
        <v>46</v>
      </c>
      <c r="B1053" t="s">
        <v>35</v>
      </c>
      <c r="C1053">
        <v>2028</v>
      </c>
      <c r="D1053" t="s">
        <v>13</v>
      </c>
      <c r="E1053" t="s">
        <v>24</v>
      </c>
      <c r="F1053" t="s">
        <v>20</v>
      </c>
      <c r="G1053" s="11">
        <v>247.3485048454846</v>
      </c>
    </row>
    <row r="1054" spans="1:7" x14ac:dyDescent="0.3">
      <c r="A1054" t="s">
        <v>46</v>
      </c>
      <c r="B1054" t="s">
        <v>35</v>
      </c>
      <c r="C1054">
        <v>2028</v>
      </c>
      <c r="D1054" t="s">
        <v>13</v>
      </c>
      <c r="E1054" t="s">
        <v>25</v>
      </c>
      <c r="F1054" t="s">
        <v>19</v>
      </c>
      <c r="G1054" s="11">
        <v>1924.137344242956</v>
      </c>
    </row>
    <row r="1055" spans="1:7" x14ac:dyDescent="0.3">
      <c r="A1055" t="s">
        <v>46</v>
      </c>
      <c r="B1055" t="s">
        <v>35</v>
      </c>
      <c r="C1055">
        <v>2028</v>
      </c>
      <c r="D1055" t="s">
        <v>13</v>
      </c>
      <c r="E1055" t="s">
        <v>25</v>
      </c>
      <c r="F1055" t="s">
        <v>20</v>
      </c>
      <c r="G1055" s="11">
        <v>1560.173567227846</v>
      </c>
    </row>
    <row r="1056" spans="1:7" x14ac:dyDescent="0.3">
      <c r="A1056" t="s">
        <v>46</v>
      </c>
      <c r="B1056" t="s">
        <v>35</v>
      </c>
      <c r="C1056">
        <v>2028</v>
      </c>
      <c r="D1056" t="s">
        <v>13</v>
      </c>
      <c r="E1056" t="s">
        <v>26</v>
      </c>
      <c r="F1056" t="s">
        <v>19</v>
      </c>
      <c r="G1056" s="11">
        <v>743.46595588212631</v>
      </c>
    </row>
    <row r="1057" spans="1:7" x14ac:dyDescent="0.3">
      <c r="A1057" t="s">
        <v>46</v>
      </c>
      <c r="B1057" t="s">
        <v>35</v>
      </c>
      <c r="C1057">
        <v>2028</v>
      </c>
      <c r="D1057" t="s">
        <v>13</v>
      </c>
      <c r="E1057" t="s">
        <v>26</v>
      </c>
      <c r="F1057" t="s">
        <v>20</v>
      </c>
      <c r="G1057" s="11">
        <v>1193.1234741354299</v>
      </c>
    </row>
    <row r="1058" spans="1:7" x14ac:dyDescent="0.3">
      <c r="A1058" t="s">
        <v>46</v>
      </c>
      <c r="B1058" t="s">
        <v>35</v>
      </c>
      <c r="C1058">
        <v>2029</v>
      </c>
      <c r="D1058" t="s">
        <v>13</v>
      </c>
      <c r="E1058" t="s">
        <v>21</v>
      </c>
      <c r="F1058" t="s">
        <v>19</v>
      </c>
      <c r="G1058" s="11">
        <v>2678.9894798385508</v>
      </c>
    </row>
    <row r="1059" spans="1:7" x14ac:dyDescent="0.3">
      <c r="A1059" t="s">
        <v>46</v>
      </c>
      <c r="B1059" t="s">
        <v>35</v>
      </c>
      <c r="C1059">
        <v>2029</v>
      </c>
      <c r="D1059" t="s">
        <v>13</v>
      </c>
      <c r="E1059" t="s">
        <v>21</v>
      </c>
      <c r="F1059" t="s">
        <v>20</v>
      </c>
      <c r="G1059" s="11">
        <v>2767.2407275824612</v>
      </c>
    </row>
    <row r="1060" spans="1:7" x14ac:dyDescent="0.3">
      <c r="A1060" t="s">
        <v>46</v>
      </c>
      <c r="B1060" t="s">
        <v>35</v>
      </c>
      <c r="C1060">
        <v>2029</v>
      </c>
      <c r="D1060" t="s">
        <v>13</v>
      </c>
      <c r="E1060" t="s">
        <v>22</v>
      </c>
      <c r="F1060" t="s">
        <v>19</v>
      </c>
      <c r="G1060" s="11">
        <v>2334.2310526003089</v>
      </c>
    </row>
    <row r="1061" spans="1:7" x14ac:dyDescent="0.3">
      <c r="A1061" t="s">
        <v>46</v>
      </c>
      <c r="B1061" t="s">
        <v>35</v>
      </c>
      <c r="C1061">
        <v>2029</v>
      </c>
      <c r="D1061" t="s">
        <v>13</v>
      </c>
      <c r="E1061" t="s">
        <v>22</v>
      </c>
      <c r="F1061" t="s">
        <v>20</v>
      </c>
      <c r="G1061" s="11">
        <v>2411.076402086117</v>
      </c>
    </row>
    <row r="1062" spans="1:7" x14ac:dyDescent="0.3">
      <c r="A1062" t="s">
        <v>46</v>
      </c>
      <c r="B1062" t="s">
        <v>35</v>
      </c>
      <c r="C1062">
        <v>2029</v>
      </c>
      <c r="D1062" t="s">
        <v>13</v>
      </c>
      <c r="E1062" t="s">
        <v>23</v>
      </c>
      <c r="F1062" t="s">
        <v>19</v>
      </c>
      <c r="G1062" s="11">
        <v>344.75842723824172</v>
      </c>
    </row>
    <row r="1063" spans="1:7" x14ac:dyDescent="0.3">
      <c r="A1063" t="s">
        <v>46</v>
      </c>
      <c r="B1063" t="s">
        <v>35</v>
      </c>
      <c r="C1063">
        <v>2029</v>
      </c>
      <c r="D1063" t="s">
        <v>13</v>
      </c>
      <c r="E1063" t="s">
        <v>23</v>
      </c>
      <c r="F1063" t="s">
        <v>20</v>
      </c>
      <c r="G1063" s="11">
        <v>356.16432549634499</v>
      </c>
    </row>
    <row r="1064" spans="1:7" x14ac:dyDescent="0.3">
      <c r="A1064" t="s">
        <v>46</v>
      </c>
      <c r="B1064" t="s">
        <v>35</v>
      </c>
      <c r="C1064">
        <v>2029</v>
      </c>
      <c r="D1064" t="s">
        <v>13</v>
      </c>
      <c r="E1064" t="s">
        <v>24</v>
      </c>
      <c r="F1064" t="s">
        <v>19</v>
      </c>
      <c r="G1064" s="11">
        <v>235.36282484179</v>
      </c>
    </row>
    <row r="1065" spans="1:7" x14ac:dyDescent="0.3">
      <c r="A1065" t="s">
        <v>46</v>
      </c>
      <c r="B1065" t="s">
        <v>35</v>
      </c>
      <c r="C1065">
        <v>2029</v>
      </c>
      <c r="D1065" t="s">
        <v>13</v>
      </c>
      <c r="E1065" t="s">
        <v>24</v>
      </c>
      <c r="F1065" t="s">
        <v>20</v>
      </c>
      <c r="G1065" s="11">
        <v>248.60116661300759</v>
      </c>
    </row>
    <row r="1066" spans="1:7" x14ac:dyDescent="0.3">
      <c r="A1066" t="s">
        <v>46</v>
      </c>
      <c r="B1066" t="s">
        <v>35</v>
      </c>
      <c r="C1066">
        <v>2029</v>
      </c>
      <c r="D1066" t="s">
        <v>13</v>
      </c>
      <c r="E1066" t="s">
        <v>25</v>
      </c>
      <c r="F1066" t="s">
        <v>19</v>
      </c>
      <c r="G1066" s="11">
        <v>1932.350174686643</v>
      </c>
    </row>
    <row r="1067" spans="1:7" x14ac:dyDescent="0.3">
      <c r="A1067" t="s">
        <v>46</v>
      </c>
      <c r="B1067" t="s">
        <v>35</v>
      </c>
      <c r="C1067">
        <v>2029</v>
      </c>
      <c r="D1067" t="s">
        <v>13</v>
      </c>
      <c r="E1067" t="s">
        <v>25</v>
      </c>
      <c r="F1067" t="s">
        <v>20</v>
      </c>
      <c r="G1067" s="11">
        <v>1568.074847163163</v>
      </c>
    </row>
    <row r="1068" spans="1:7" x14ac:dyDescent="0.3">
      <c r="A1068" t="s">
        <v>46</v>
      </c>
      <c r="B1068" t="s">
        <v>35</v>
      </c>
      <c r="C1068">
        <v>2029</v>
      </c>
      <c r="D1068" t="s">
        <v>13</v>
      </c>
      <c r="E1068" t="s">
        <v>26</v>
      </c>
      <c r="F1068" t="s">
        <v>19</v>
      </c>
      <c r="G1068" s="11">
        <v>746.63930515190805</v>
      </c>
    </row>
    <row r="1069" spans="1:7" x14ac:dyDescent="0.3">
      <c r="A1069" t="s">
        <v>46</v>
      </c>
      <c r="B1069" t="s">
        <v>35</v>
      </c>
      <c r="C1069">
        <v>2029</v>
      </c>
      <c r="D1069" t="s">
        <v>13</v>
      </c>
      <c r="E1069" t="s">
        <v>26</v>
      </c>
      <c r="F1069" t="s">
        <v>20</v>
      </c>
      <c r="G1069" s="11">
        <v>1199.165880419298</v>
      </c>
    </row>
    <row r="1070" spans="1:7" x14ac:dyDescent="0.3">
      <c r="A1070" t="s">
        <v>46</v>
      </c>
      <c r="B1070" t="s">
        <v>35</v>
      </c>
      <c r="C1070">
        <v>2030</v>
      </c>
      <c r="D1070" t="s">
        <v>13</v>
      </c>
      <c r="E1070" t="s">
        <v>21</v>
      </c>
      <c r="F1070" t="s">
        <v>19</v>
      </c>
      <c r="G1070" s="11">
        <v>2690.4872887648962</v>
      </c>
    </row>
    <row r="1071" spans="1:7" x14ac:dyDescent="0.3">
      <c r="A1071" t="s">
        <v>46</v>
      </c>
      <c r="B1071" t="s">
        <v>35</v>
      </c>
      <c r="C1071">
        <v>2030</v>
      </c>
      <c r="D1071" t="s">
        <v>13</v>
      </c>
      <c r="E1071" t="s">
        <v>21</v>
      </c>
      <c r="F1071" t="s">
        <v>20</v>
      </c>
      <c r="G1071" s="11">
        <v>2781.1844138016459</v>
      </c>
    </row>
    <row r="1072" spans="1:7" x14ac:dyDescent="0.3">
      <c r="A1072" t="s">
        <v>46</v>
      </c>
      <c r="B1072" t="s">
        <v>35</v>
      </c>
      <c r="C1072">
        <v>2030</v>
      </c>
      <c r="D1072" t="s">
        <v>13</v>
      </c>
      <c r="E1072" t="s">
        <v>22</v>
      </c>
      <c r="F1072" t="s">
        <v>19</v>
      </c>
      <c r="G1072" s="11">
        <v>2344.2492116243452</v>
      </c>
    </row>
    <row r="1073" spans="1:7" x14ac:dyDescent="0.3">
      <c r="A1073" t="s">
        <v>46</v>
      </c>
      <c r="B1073" t="s">
        <v>35</v>
      </c>
      <c r="C1073">
        <v>2030</v>
      </c>
      <c r="D1073" t="s">
        <v>13</v>
      </c>
      <c r="E1073" t="s">
        <v>22</v>
      </c>
      <c r="F1073" t="s">
        <v>20</v>
      </c>
      <c r="G1073" s="11">
        <v>2423.2254328755489</v>
      </c>
    </row>
    <row r="1074" spans="1:7" x14ac:dyDescent="0.3">
      <c r="A1074" t="s">
        <v>46</v>
      </c>
      <c r="B1074" t="s">
        <v>35</v>
      </c>
      <c r="C1074">
        <v>2030</v>
      </c>
      <c r="D1074" t="s">
        <v>13</v>
      </c>
      <c r="E1074" t="s">
        <v>23</v>
      </c>
      <c r="F1074" t="s">
        <v>19</v>
      </c>
      <c r="G1074" s="11">
        <v>346.2380771405517</v>
      </c>
    </row>
    <row r="1075" spans="1:7" x14ac:dyDescent="0.3">
      <c r="A1075" t="s">
        <v>46</v>
      </c>
      <c r="B1075" t="s">
        <v>35</v>
      </c>
      <c r="C1075">
        <v>2030</v>
      </c>
      <c r="D1075" t="s">
        <v>13</v>
      </c>
      <c r="E1075" t="s">
        <v>23</v>
      </c>
      <c r="F1075" t="s">
        <v>20</v>
      </c>
      <c r="G1075" s="11">
        <v>357.95898092609769</v>
      </c>
    </row>
    <row r="1076" spans="1:7" x14ac:dyDescent="0.3">
      <c r="A1076" t="s">
        <v>46</v>
      </c>
      <c r="B1076" t="s">
        <v>35</v>
      </c>
      <c r="C1076">
        <v>2030</v>
      </c>
      <c r="D1076" t="s">
        <v>13</v>
      </c>
      <c r="E1076" t="s">
        <v>24</v>
      </c>
      <c r="F1076" t="s">
        <v>19</v>
      </c>
      <c r="G1076" s="11">
        <v>236.37296572093919</v>
      </c>
    </row>
    <row r="1077" spans="1:7" x14ac:dyDescent="0.3">
      <c r="A1077" t="s">
        <v>46</v>
      </c>
      <c r="B1077" t="s">
        <v>35</v>
      </c>
      <c r="C1077">
        <v>2030</v>
      </c>
      <c r="D1077" t="s">
        <v>13</v>
      </c>
      <c r="E1077" t="s">
        <v>24</v>
      </c>
      <c r="F1077" t="s">
        <v>20</v>
      </c>
      <c r="G1077" s="11">
        <v>249.85382838053059</v>
      </c>
    </row>
    <row r="1078" spans="1:7" x14ac:dyDescent="0.3">
      <c r="A1078" t="s">
        <v>46</v>
      </c>
      <c r="B1078" t="s">
        <v>35</v>
      </c>
      <c r="C1078">
        <v>2030</v>
      </c>
      <c r="D1078" t="s">
        <v>13</v>
      </c>
      <c r="E1078" t="s">
        <v>25</v>
      </c>
      <c r="F1078" t="s">
        <v>19</v>
      </c>
      <c r="G1078" s="11">
        <v>1940.643523075855</v>
      </c>
    </row>
    <row r="1079" spans="1:7" x14ac:dyDescent="0.3">
      <c r="A1079" t="s">
        <v>46</v>
      </c>
      <c r="B1079" t="s">
        <v>35</v>
      </c>
      <c r="C1079">
        <v>2030</v>
      </c>
      <c r="D1079" t="s">
        <v>13</v>
      </c>
      <c r="E1079" t="s">
        <v>25</v>
      </c>
      <c r="F1079" t="s">
        <v>20</v>
      </c>
      <c r="G1079" s="11">
        <v>1575.97612709848</v>
      </c>
    </row>
    <row r="1080" spans="1:7" x14ac:dyDescent="0.3">
      <c r="A1080" t="s">
        <v>46</v>
      </c>
      <c r="B1080" t="s">
        <v>35</v>
      </c>
      <c r="C1080">
        <v>2030</v>
      </c>
      <c r="D1080" t="s">
        <v>13</v>
      </c>
      <c r="E1080" t="s">
        <v>26</v>
      </c>
      <c r="F1080" t="s">
        <v>19</v>
      </c>
      <c r="G1080" s="11">
        <v>749.84376568904065</v>
      </c>
    </row>
    <row r="1081" spans="1:7" x14ac:dyDescent="0.3">
      <c r="A1081" t="s">
        <v>46</v>
      </c>
      <c r="B1081" t="s">
        <v>35</v>
      </c>
      <c r="C1081">
        <v>2030</v>
      </c>
      <c r="D1081" t="s">
        <v>13</v>
      </c>
      <c r="E1081" t="s">
        <v>26</v>
      </c>
      <c r="F1081" t="s">
        <v>20</v>
      </c>
      <c r="G1081" s="11">
        <v>1205.2082867031661</v>
      </c>
    </row>
    <row r="1082" spans="1:7" x14ac:dyDescent="0.3">
      <c r="A1082" t="s">
        <v>46</v>
      </c>
      <c r="B1082" t="s">
        <v>35</v>
      </c>
      <c r="C1082">
        <v>2031</v>
      </c>
      <c r="D1082" t="s">
        <v>13</v>
      </c>
      <c r="E1082" t="s">
        <v>21</v>
      </c>
      <c r="F1082" t="s">
        <v>19</v>
      </c>
      <c r="G1082" s="11">
        <v>2701.8734684783649</v>
      </c>
    </row>
    <row r="1083" spans="1:7" x14ac:dyDescent="0.3">
      <c r="A1083" t="s">
        <v>46</v>
      </c>
      <c r="B1083" t="s">
        <v>35</v>
      </c>
      <c r="C1083">
        <v>2031</v>
      </c>
      <c r="D1083" t="s">
        <v>13</v>
      </c>
      <c r="E1083" t="s">
        <v>21</v>
      </c>
      <c r="F1083" t="s">
        <v>20</v>
      </c>
      <c r="G1083" s="11">
        <v>2795.128100020831</v>
      </c>
    </row>
    <row r="1084" spans="1:7" x14ac:dyDescent="0.3">
      <c r="A1084" t="s">
        <v>46</v>
      </c>
      <c r="B1084" t="s">
        <v>35</v>
      </c>
      <c r="C1084">
        <v>2031</v>
      </c>
      <c r="D1084" t="s">
        <v>13</v>
      </c>
      <c r="E1084" t="s">
        <v>22</v>
      </c>
      <c r="F1084" t="s">
        <v>19</v>
      </c>
      <c r="G1084" s="11">
        <v>2354.170106968535</v>
      </c>
    </row>
    <row r="1085" spans="1:7" x14ac:dyDescent="0.3">
      <c r="A1085" t="s">
        <v>46</v>
      </c>
      <c r="B1085" t="s">
        <v>35</v>
      </c>
      <c r="C1085">
        <v>2031</v>
      </c>
      <c r="D1085" t="s">
        <v>13</v>
      </c>
      <c r="E1085" t="s">
        <v>22</v>
      </c>
      <c r="F1085" t="s">
        <v>20</v>
      </c>
      <c r="G1085" s="11">
        <v>2435.3744636649808</v>
      </c>
    </row>
    <row r="1086" spans="1:7" x14ac:dyDescent="0.3">
      <c r="A1086" t="s">
        <v>46</v>
      </c>
      <c r="B1086" t="s">
        <v>35</v>
      </c>
      <c r="C1086">
        <v>2031</v>
      </c>
      <c r="D1086" t="s">
        <v>13</v>
      </c>
      <c r="E1086" t="s">
        <v>23</v>
      </c>
      <c r="F1086" t="s">
        <v>19</v>
      </c>
      <c r="G1086" s="11">
        <v>347.70336150982962</v>
      </c>
    </row>
    <row r="1087" spans="1:7" x14ac:dyDescent="0.3">
      <c r="A1087" t="s">
        <v>46</v>
      </c>
      <c r="B1087" t="s">
        <v>35</v>
      </c>
      <c r="C1087">
        <v>2031</v>
      </c>
      <c r="D1087" t="s">
        <v>13</v>
      </c>
      <c r="E1087" t="s">
        <v>23</v>
      </c>
      <c r="F1087" t="s">
        <v>20</v>
      </c>
      <c r="G1087" s="11">
        <v>359.7536363558504</v>
      </c>
    </row>
    <row r="1088" spans="1:7" x14ac:dyDescent="0.3">
      <c r="A1088" t="s">
        <v>46</v>
      </c>
      <c r="B1088" t="s">
        <v>35</v>
      </c>
      <c r="C1088">
        <v>2031</v>
      </c>
      <c r="D1088" t="s">
        <v>13</v>
      </c>
      <c r="E1088" t="s">
        <v>24</v>
      </c>
      <c r="F1088" t="s">
        <v>19</v>
      </c>
      <c r="G1088" s="11">
        <v>237.3732994070871</v>
      </c>
    </row>
    <row r="1089" spans="1:7" x14ac:dyDescent="0.3">
      <c r="A1089" t="s">
        <v>46</v>
      </c>
      <c r="B1089" t="s">
        <v>35</v>
      </c>
      <c r="C1089">
        <v>2031</v>
      </c>
      <c r="D1089" t="s">
        <v>13</v>
      </c>
      <c r="E1089" t="s">
        <v>24</v>
      </c>
      <c r="F1089" t="s">
        <v>20</v>
      </c>
      <c r="G1089" s="11">
        <v>251.10649014805361</v>
      </c>
    </row>
    <row r="1090" spans="1:7" x14ac:dyDescent="0.3">
      <c r="A1090" t="s">
        <v>46</v>
      </c>
      <c r="B1090" t="s">
        <v>35</v>
      </c>
      <c r="C1090">
        <v>2031</v>
      </c>
      <c r="D1090" t="s">
        <v>13</v>
      </c>
      <c r="E1090" t="s">
        <v>25</v>
      </c>
      <c r="F1090" t="s">
        <v>19</v>
      </c>
      <c r="G1090" s="11">
        <v>1948.8563535195419</v>
      </c>
    </row>
    <row r="1091" spans="1:7" x14ac:dyDescent="0.3">
      <c r="A1091" t="s">
        <v>46</v>
      </c>
      <c r="B1091" t="s">
        <v>35</v>
      </c>
      <c r="C1091">
        <v>2031</v>
      </c>
      <c r="D1091" t="s">
        <v>13</v>
      </c>
      <c r="E1091" t="s">
        <v>25</v>
      </c>
      <c r="F1091" t="s">
        <v>20</v>
      </c>
      <c r="G1091" s="11">
        <v>1583.877407033797</v>
      </c>
    </row>
    <row r="1092" spans="1:7" x14ac:dyDescent="0.3">
      <c r="A1092" t="s">
        <v>46</v>
      </c>
      <c r="B1092" t="s">
        <v>35</v>
      </c>
      <c r="C1092">
        <v>2031</v>
      </c>
      <c r="D1092" t="s">
        <v>13</v>
      </c>
      <c r="E1092" t="s">
        <v>26</v>
      </c>
      <c r="F1092" t="s">
        <v>19</v>
      </c>
      <c r="G1092" s="11">
        <v>753.0171149588225</v>
      </c>
    </row>
    <row r="1093" spans="1:7" x14ac:dyDescent="0.3">
      <c r="A1093" t="s">
        <v>46</v>
      </c>
      <c r="B1093" t="s">
        <v>35</v>
      </c>
      <c r="C1093">
        <v>2031</v>
      </c>
      <c r="D1093" t="s">
        <v>13</v>
      </c>
      <c r="E1093" t="s">
        <v>26</v>
      </c>
      <c r="F1093" t="s">
        <v>20</v>
      </c>
      <c r="G1093" s="11">
        <v>1211.250692987034</v>
      </c>
    </row>
    <row r="1094" spans="1:7" x14ac:dyDescent="0.3">
      <c r="A1094" t="s">
        <v>46</v>
      </c>
      <c r="B1094" t="s">
        <v>35</v>
      </c>
      <c r="C1094">
        <v>2025</v>
      </c>
      <c r="D1094" t="s">
        <v>14</v>
      </c>
      <c r="E1094" t="s">
        <v>21</v>
      </c>
      <c r="F1094" t="s">
        <v>19</v>
      </c>
      <c r="G1094" s="11">
        <v>2668.0551521894681</v>
      </c>
    </row>
    <row r="1095" spans="1:7" x14ac:dyDescent="0.3">
      <c r="A1095" t="s">
        <v>46</v>
      </c>
      <c r="B1095" t="s">
        <v>35</v>
      </c>
      <c r="C1095">
        <v>2025</v>
      </c>
      <c r="D1095" t="s">
        <v>14</v>
      </c>
      <c r="E1095" t="s">
        <v>21</v>
      </c>
      <c r="F1095" t="s">
        <v>20</v>
      </c>
      <c r="G1095" s="11">
        <v>2776.3021516412668</v>
      </c>
    </row>
    <row r="1096" spans="1:7" x14ac:dyDescent="0.3">
      <c r="A1096" t="s">
        <v>46</v>
      </c>
      <c r="B1096" t="s">
        <v>35</v>
      </c>
      <c r="C1096">
        <v>2025</v>
      </c>
      <c r="D1096" t="s">
        <v>14</v>
      </c>
      <c r="E1096" t="s">
        <v>22</v>
      </c>
      <c r="F1096" t="s">
        <v>19</v>
      </c>
      <c r="G1096" s="11">
        <v>2324.703860601282</v>
      </c>
    </row>
    <row r="1097" spans="1:7" x14ac:dyDescent="0.3">
      <c r="A1097" t="s">
        <v>46</v>
      </c>
      <c r="B1097" t="s">
        <v>35</v>
      </c>
      <c r="C1097">
        <v>2025</v>
      </c>
      <c r="D1097" t="s">
        <v>14</v>
      </c>
      <c r="E1097" t="s">
        <v>22</v>
      </c>
      <c r="F1097" t="s">
        <v>20</v>
      </c>
      <c r="G1097" s="11">
        <v>2418.9715539244489</v>
      </c>
    </row>
    <row r="1098" spans="1:7" x14ac:dyDescent="0.3">
      <c r="A1098" t="s">
        <v>46</v>
      </c>
      <c r="B1098" t="s">
        <v>35</v>
      </c>
      <c r="C1098">
        <v>2025</v>
      </c>
      <c r="D1098" t="s">
        <v>14</v>
      </c>
      <c r="E1098" t="s">
        <v>23</v>
      </c>
      <c r="F1098" t="s">
        <v>19</v>
      </c>
      <c r="G1098" s="11">
        <v>343.35129158818569</v>
      </c>
    </row>
    <row r="1099" spans="1:7" x14ac:dyDescent="0.3">
      <c r="A1099" t="s">
        <v>46</v>
      </c>
      <c r="B1099" t="s">
        <v>35</v>
      </c>
      <c r="C1099">
        <v>2025</v>
      </c>
      <c r="D1099" t="s">
        <v>14</v>
      </c>
      <c r="E1099" t="s">
        <v>23</v>
      </c>
      <c r="F1099" t="s">
        <v>20</v>
      </c>
      <c r="G1099" s="11">
        <v>357.33059771681798</v>
      </c>
    </row>
    <row r="1100" spans="1:7" x14ac:dyDescent="0.3">
      <c r="A1100" t="s">
        <v>46</v>
      </c>
      <c r="B1100" t="s">
        <v>35</v>
      </c>
      <c r="C1100">
        <v>2025</v>
      </c>
      <c r="D1100" t="s">
        <v>14</v>
      </c>
      <c r="E1100" t="s">
        <v>24</v>
      </c>
      <c r="F1100" t="s">
        <v>19</v>
      </c>
      <c r="G1100" s="11">
        <v>234.40218865318161</v>
      </c>
    </row>
    <row r="1101" spans="1:7" x14ac:dyDescent="0.3">
      <c r="A1101" t="s">
        <v>46</v>
      </c>
      <c r="B1101" t="s">
        <v>35</v>
      </c>
      <c r="C1101">
        <v>2025</v>
      </c>
      <c r="D1101" t="s">
        <v>14</v>
      </c>
      <c r="E1101" t="s">
        <v>24</v>
      </c>
      <c r="F1101" t="s">
        <v>20</v>
      </c>
      <c r="G1101" s="11">
        <v>249.4152196044011</v>
      </c>
    </row>
    <row r="1102" spans="1:7" x14ac:dyDescent="0.3">
      <c r="A1102" t="s">
        <v>46</v>
      </c>
      <c r="B1102" t="s">
        <v>35</v>
      </c>
      <c r="C1102">
        <v>2025</v>
      </c>
      <c r="D1102" t="s">
        <v>14</v>
      </c>
      <c r="E1102" t="s">
        <v>25</v>
      </c>
      <c r="F1102" t="s">
        <v>19</v>
      </c>
      <c r="G1102" s="11">
        <v>1924.4632643042769</v>
      </c>
    </row>
    <row r="1103" spans="1:7" x14ac:dyDescent="0.3">
      <c r="A1103" t="s">
        <v>46</v>
      </c>
      <c r="B1103" t="s">
        <v>35</v>
      </c>
      <c r="C1103">
        <v>2025</v>
      </c>
      <c r="D1103" t="s">
        <v>14</v>
      </c>
      <c r="E1103" t="s">
        <v>25</v>
      </c>
      <c r="F1103" t="s">
        <v>20</v>
      </c>
      <c r="G1103" s="11">
        <v>1573.209561683828</v>
      </c>
    </row>
    <row r="1104" spans="1:7" x14ac:dyDescent="0.3">
      <c r="A1104" t="s">
        <v>46</v>
      </c>
      <c r="B1104" t="s">
        <v>35</v>
      </c>
      <c r="C1104">
        <v>2025</v>
      </c>
      <c r="D1104" t="s">
        <v>14</v>
      </c>
      <c r="E1104" t="s">
        <v>26</v>
      </c>
      <c r="F1104" t="s">
        <v>19</v>
      </c>
      <c r="G1104" s="11">
        <v>743.59188788519054</v>
      </c>
    </row>
    <row r="1105" spans="1:7" x14ac:dyDescent="0.3">
      <c r="A1105" t="s">
        <v>46</v>
      </c>
      <c r="B1105" t="s">
        <v>35</v>
      </c>
      <c r="C1105">
        <v>2025</v>
      </c>
      <c r="D1105" t="s">
        <v>14</v>
      </c>
      <c r="E1105" t="s">
        <v>26</v>
      </c>
      <c r="F1105" t="s">
        <v>20</v>
      </c>
      <c r="G1105" s="11">
        <v>1203.092589957439</v>
      </c>
    </row>
    <row r="1106" spans="1:7" x14ac:dyDescent="0.3">
      <c r="A1106" t="s">
        <v>46</v>
      </c>
      <c r="B1106" t="s">
        <v>35</v>
      </c>
      <c r="C1106">
        <v>2026</v>
      </c>
      <c r="D1106" t="s">
        <v>14</v>
      </c>
      <c r="E1106" t="s">
        <v>21</v>
      </c>
      <c r="F1106" t="s">
        <v>19</v>
      </c>
      <c r="G1106" s="11">
        <v>2683.6869604174608</v>
      </c>
    </row>
    <row r="1107" spans="1:7" x14ac:dyDescent="0.3">
      <c r="A1107" t="s">
        <v>46</v>
      </c>
      <c r="B1107" t="s">
        <v>35</v>
      </c>
      <c r="C1107">
        <v>2026</v>
      </c>
      <c r="D1107" t="s">
        <v>14</v>
      </c>
      <c r="E1107" t="s">
        <v>21</v>
      </c>
      <c r="F1107" t="s">
        <v>20</v>
      </c>
      <c r="G1107" s="11">
        <v>2794.4113190038161</v>
      </c>
    </row>
    <row r="1108" spans="1:7" x14ac:dyDescent="0.3">
      <c r="A1108" t="s">
        <v>46</v>
      </c>
      <c r="B1108" t="s">
        <v>35</v>
      </c>
      <c r="C1108">
        <v>2026</v>
      </c>
      <c r="D1108" t="s">
        <v>14</v>
      </c>
      <c r="E1108" t="s">
        <v>22</v>
      </c>
      <c r="F1108" t="s">
        <v>19</v>
      </c>
      <c r="G1108" s="11">
        <v>2338.3240156816501</v>
      </c>
    </row>
    <row r="1109" spans="1:7" x14ac:dyDescent="0.3">
      <c r="A1109" t="s">
        <v>46</v>
      </c>
      <c r="B1109" t="s">
        <v>35</v>
      </c>
      <c r="C1109">
        <v>2026</v>
      </c>
      <c r="D1109" t="s">
        <v>14</v>
      </c>
      <c r="E1109" t="s">
        <v>22</v>
      </c>
      <c r="F1109" t="s">
        <v>20</v>
      </c>
      <c r="G1109" s="11">
        <v>2434.7499376603</v>
      </c>
    </row>
    <row r="1110" spans="1:7" x14ac:dyDescent="0.3">
      <c r="A1110" t="s">
        <v>46</v>
      </c>
      <c r="B1110" t="s">
        <v>35</v>
      </c>
      <c r="C1110">
        <v>2026</v>
      </c>
      <c r="D1110" t="s">
        <v>14</v>
      </c>
      <c r="E1110" t="s">
        <v>23</v>
      </c>
      <c r="F1110" t="s">
        <v>19</v>
      </c>
      <c r="G1110" s="11">
        <v>345.3629447358112</v>
      </c>
    </row>
    <row r="1111" spans="1:7" x14ac:dyDescent="0.3">
      <c r="A1111" t="s">
        <v>46</v>
      </c>
      <c r="B1111" t="s">
        <v>35</v>
      </c>
      <c r="C1111">
        <v>2026</v>
      </c>
      <c r="D1111" t="s">
        <v>14</v>
      </c>
      <c r="E1111" t="s">
        <v>23</v>
      </c>
      <c r="F1111" t="s">
        <v>20</v>
      </c>
      <c r="G1111" s="11">
        <v>359.66138134351661</v>
      </c>
    </row>
    <row r="1112" spans="1:7" x14ac:dyDescent="0.3">
      <c r="A1112" t="s">
        <v>46</v>
      </c>
      <c r="B1112" t="s">
        <v>35</v>
      </c>
      <c r="C1112">
        <v>2026</v>
      </c>
      <c r="D1112" t="s">
        <v>14</v>
      </c>
      <c r="E1112" t="s">
        <v>24</v>
      </c>
      <c r="F1112" t="s">
        <v>19</v>
      </c>
      <c r="G1112" s="11">
        <v>235.77552235591321</v>
      </c>
    </row>
    <row r="1113" spans="1:7" x14ac:dyDescent="0.3">
      <c r="A1113" t="s">
        <v>46</v>
      </c>
      <c r="B1113" t="s">
        <v>35</v>
      </c>
      <c r="C1113">
        <v>2026</v>
      </c>
      <c r="D1113" t="s">
        <v>14</v>
      </c>
      <c r="E1113" t="s">
        <v>24</v>
      </c>
      <c r="F1113" t="s">
        <v>20</v>
      </c>
      <c r="G1113" s="11">
        <v>251.04209654642011</v>
      </c>
    </row>
    <row r="1114" spans="1:7" x14ac:dyDescent="0.3">
      <c r="A1114" t="s">
        <v>46</v>
      </c>
      <c r="B1114" t="s">
        <v>35</v>
      </c>
      <c r="C1114">
        <v>2026</v>
      </c>
      <c r="D1114" t="s">
        <v>14</v>
      </c>
      <c r="E1114" t="s">
        <v>25</v>
      </c>
      <c r="F1114" t="s">
        <v>19</v>
      </c>
      <c r="G1114" s="11">
        <v>1935.738458771204</v>
      </c>
    </row>
    <row r="1115" spans="1:7" x14ac:dyDescent="0.3">
      <c r="A1115" t="s">
        <v>46</v>
      </c>
      <c r="B1115" t="s">
        <v>35</v>
      </c>
      <c r="C1115">
        <v>2026</v>
      </c>
      <c r="D1115" t="s">
        <v>14</v>
      </c>
      <c r="E1115" t="s">
        <v>25</v>
      </c>
      <c r="F1115" t="s">
        <v>20</v>
      </c>
      <c r="G1115" s="11">
        <v>1583.4712384368611</v>
      </c>
    </row>
    <row r="1116" spans="1:7" x14ac:dyDescent="0.3">
      <c r="A1116" t="s">
        <v>46</v>
      </c>
      <c r="B1116" t="s">
        <v>35</v>
      </c>
      <c r="C1116">
        <v>2026</v>
      </c>
      <c r="D1116" t="s">
        <v>14</v>
      </c>
      <c r="E1116" t="s">
        <v>26</v>
      </c>
      <c r="F1116" t="s">
        <v>19</v>
      </c>
      <c r="G1116" s="11">
        <v>747.94850164625689</v>
      </c>
    </row>
    <row r="1117" spans="1:7" x14ac:dyDescent="0.3">
      <c r="A1117" t="s">
        <v>46</v>
      </c>
      <c r="B1117" t="s">
        <v>35</v>
      </c>
      <c r="C1117">
        <v>2026</v>
      </c>
      <c r="D1117" t="s">
        <v>14</v>
      </c>
      <c r="E1117" t="s">
        <v>26</v>
      </c>
      <c r="F1117" t="s">
        <v>20</v>
      </c>
      <c r="G1117" s="11">
        <v>1210.940080566955</v>
      </c>
    </row>
    <row r="1118" spans="1:7" x14ac:dyDescent="0.3">
      <c r="A1118" t="s">
        <v>46</v>
      </c>
      <c r="B1118" t="s">
        <v>35</v>
      </c>
      <c r="C1118">
        <v>2027</v>
      </c>
      <c r="D1118" t="s">
        <v>14</v>
      </c>
      <c r="E1118" t="s">
        <v>21</v>
      </c>
      <c r="F1118" t="s">
        <v>19</v>
      </c>
      <c r="G1118" s="11">
        <v>2695.240905629455</v>
      </c>
    </row>
    <row r="1119" spans="1:7" x14ac:dyDescent="0.3">
      <c r="A1119" t="s">
        <v>46</v>
      </c>
      <c r="B1119" t="s">
        <v>35</v>
      </c>
      <c r="C1119">
        <v>2027</v>
      </c>
      <c r="D1119" t="s">
        <v>14</v>
      </c>
      <c r="E1119" t="s">
        <v>21</v>
      </c>
      <c r="F1119" t="s">
        <v>20</v>
      </c>
      <c r="G1119" s="11">
        <v>2808.7080300795128</v>
      </c>
    </row>
    <row r="1120" spans="1:7" x14ac:dyDescent="0.3">
      <c r="A1120" t="s">
        <v>46</v>
      </c>
      <c r="B1120" t="s">
        <v>35</v>
      </c>
      <c r="C1120">
        <v>2027</v>
      </c>
      <c r="D1120" t="s">
        <v>14</v>
      </c>
      <c r="E1120" t="s">
        <v>22</v>
      </c>
      <c r="F1120" t="s">
        <v>19</v>
      </c>
      <c r="G1120" s="11">
        <v>2348.3910868280082</v>
      </c>
    </row>
    <row r="1121" spans="1:7" x14ac:dyDescent="0.3">
      <c r="A1121" t="s">
        <v>46</v>
      </c>
      <c r="B1121" t="s">
        <v>35</v>
      </c>
      <c r="C1121">
        <v>2027</v>
      </c>
      <c r="D1121" t="s">
        <v>14</v>
      </c>
      <c r="E1121" t="s">
        <v>22</v>
      </c>
      <c r="F1121" t="s">
        <v>20</v>
      </c>
      <c r="G1121" s="11">
        <v>2447.2065563991291</v>
      </c>
    </row>
    <row r="1122" spans="1:7" x14ac:dyDescent="0.3">
      <c r="A1122" t="s">
        <v>46</v>
      </c>
      <c r="B1122" t="s">
        <v>35</v>
      </c>
      <c r="C1122">
        <v>2027</v>
      </c>
      <c r="D1122" t="s">
        <v>14</v>
      </c>
      <c r="E1122" t="s">
        <v>23</v>
      </c>
      <c r="F1122" t="s">
        <v>19</v>
      </c>
      <c r="G1122" s="11">
        <v>346.84981880144738</v>
      </c>
    </row>
    <row r="1123" spans="1:7" x14ac:dyDescent="0.3">
      <c r="A1123" t="s">
        <v>46</v>
      </c>
      <c r="B1123" t="s">
        <v>35</v>
      </c>
      <c r="C1123">
        <v>2027</v>
      </c>
      <c r="D1123" t="s">
        <v>14</v>
      </c>
      <c r="E1123" t="s">
        <v>23</v>
      </c>
      <c r="F1123" t="s">
        <v>20</v>
      </c>
      <c r="G1123" s="11">
        <v>361.50147368038392</v>
      </c>
    </row>
    <row r="1124" spans="1:7" x14ac:dyDescent="0.3">
      <c r="A1124" t="s">
        <v>46</v>
      </c>
      <c r="B1124" t="s">
        <v>35</v>
      </c>
      <c r="C1124">
        <v>2027</v>
      </c>
      <c r="D1124" t="s">
        <v>14</v>
      </c>
      <c r="E1124" t="s">
        <v>24</v>
      </c>
      <c r="F1124" t="s">
        <v>19</v>
      </c>
      <c r="G1124" s="11">
        <v>236.7905950927148</v>
      </c>
    </row>
    <row r="1125" spans="1:7" x14ac:dyDescent="0.3">
      <c r="A1125" t="s">
        <v>46</v>
      </c>
      <c r="B1125" t="s">
        <v>35</v>
      </c>
      <c r="C1125">
        <v>2027</v>
      </c>
      <c r="D1125" t="s">
        <v>14</v>
      </c>
      <c r="E1125" t="s">
        <v>24</v>
      </c>
      <c r="F1125" t="s">
        <v>20</v>
      </c>
      <c r="G1125" s="11">
        <v>252.326473079593</v>
      </c>
    </row>
    <row r="1126" spans="1:7" x14ac:dyDescent="0.3">
      <c r="A1126" t="s">
        <v>46</v>
      </c>
      <c r="B1126" t="s">
        <v>35</v>
      </c>
      <c r="C1126">
        <v>2027</v>
      </c>
      <c r="D1126" t="s">
        <v>14</v>
      </c>
      <c r="E1126" t="s">
        <v>25</v>
      </c>
      <c r="F1126" t="s">
        <v>19</v>
      </c>
      <c r="G1126" s="11">
        <v>1944.0722981598019</v>
      </c>
    </row>
    <row r="1127" spans="1:7" x14ac:dyDescent="0.3">
      <c r="A1127" t="s">
        <v>46</v>
      </c>
      <c r="B1127" t="s">
        <v>35</v>
      </c>
      <c r="C1127">
        <v>2027</v>
      </c>
      <c r="D1127" t="s">
        <v>14</v>
      </c>
      <c r="E1127" t="s">
        <v>25</v>
      </c>
      <c r="F1127" t="s">
        <v>20</v>
      </c>
      <c r="G1127" s="11">
        <v>1591.5725621892559</v>
      </c>
    </row>
    <row r="1128" spans="1:7" x14ac:dyDescent="0.3">
      <c r="A1128" t="s">
        <v>46</v>
      </c>
      <c r="B1128" t="s">
        <v>35</v>
      </c>
      <c r="C1128">
        <v>2027</v>
      </c>
      <c r="D1128" t="s">
        <v>14</v>
      </c>
      <c r="E1128" t="s">
        <v>26</v>
      </c>
      <c r="F1128" t="s">
        <v>19</v>
      </c>
      <c r="G1128" s="11">
        <v>751.16860746965369</v>
      </c>
    </row>
    <row r="1129" spans="1:7" x14ac:dyDescent="0.3">
      <c r="A1129" t="s">
        <v>46</v>
      </c>
      <c r="B1129" t="s">
        <v>35</v>
      </c>
      <c r="C1129">
        <v>2027</v>
      </c>
      <c r="D1129" t="s">
        <v>14</v>
      </c>
      <c r="E1129" t="s">
        <v>26</v>
      </c>
      <c r="F1129" t="s">
        <v>20</v>
      </c>
      <c r="G1129" s="11">
        <v>1217.135467890256</v>
      </c>
    </row>
    <row r="1130" spans="1:7" x14ac:dyDescent="0.3">
      <c r="A1130" t="s">
        <v>46</v>
      </c>
      <c r="B1130" t="s">
        <v>35</v>
      </c>
      <c r="C1130">
        <v>2028</v>
      </c>
      <c r="D1130" t="s">
        <v>14</v>
      </c>
      <c r="E1130" t="s">
        <v>21</v>
      </c>
      <c r="F1130" t="s">
        <v>19</v>
      </c>
      <c r="G1130" s="11">
        <v>2706.9081248141169</v>
      </c>
    </row>
    <row r="1131" spans="1:7" x14ac:dyDescent="0.3">
      <c r="A1131" t="s">
        <v>46</v>
      </c>
      <c r="B1131" t="s">
        <v>35</v>
      </c>
      <c r="C1131">
        <v>2028</v>
      </c>
      <c r="D1131" t="s">
        <v>14</v>
      </c>
      <c r="E1131" t="s">
        <v>21</v>
      </c>
      <c r="F1131" t="s">
        <v>20</v>
      </c>
      <c r="G1131" s="11">
        <v>2823.0047411552091</v>
      </c>
    </row>
    <row r="1132" spans="1:7" x14ac:dyDescent="0.3">
      <c r="A1132" t="s">
        <v>46</v>
      </c>
      <c r="B1132" t="s">
        <v>35</v>
      </c>
      <c r="C1132">
        <v>2028</v>
      </c>
      <c r="D1132" t="s">
        <v>14</v>
      </c>
      <c r="E1132" t="s">
        <v>22</v>
      </c>
      <c r="F1132" t="s">
        <v>19</v>
      </c>
      <c r="G1132" s="11">
        <v>2358.5568547503108</v>
      </c>
    </row>
    <row r="1133" spans="1:7" x14ac:dyDescent="0.3">
      <c r="A1133" t="s">
        <v>46</v>
      </c>
      <c r="B1133" t="s">
        <v>35</v>
      </c>
      <c r="C1133">
        <v>2028</v>
      </c>
      <c r="D1133" t="s">
        <v>14</v>
      </c>
      <c r="E1133" t="s">
        <v>22</v>
      </c>
      <c r="F1133" t="s">
        <v>20</v>
      </c>
      <c r="G1133" s="11">
        <v>2459.6631751379582</v>
      </c>
    </row>
    <row r="1134" spans="1:7" x14ac:dyDescent="0.3">
      <c r="A1134" t="s">
        <v>46</v>
      </c>
      <c r="B1134" t="s">
        <v>35</v>
      </c>
      <c r="C1134">
        <v>2028</v>
      </c>
      <c r="D1134" t="s">
        <v>14</v>
      </c>
      <c r="E1134" t="s">
        <v>23</v>
      </c>
      <c r="F1134" t="s">
        <v>19</v>
      </c>
      <c r="G1134" s="11">
        <v>348.35127006380549</v>
      </c>
    </row>
    <row r="1135" spans="1:7" x14ac:dyDescent="0.3">
      <c r="A1135" t="s">
        <v>46</v>
      </c>
      <c r="B1135" t="s">
        <v>35</v>
      </c>
      <c r="C1135">
        <v>2028</v>
      </c>
      <c r="D1135" t="s">
        <v>14</v>
      </c>
      <c r="E1135" t="s">
        <v>23</v>
      </c>
      <c r="F1135" t="s">
        <v>20</v>
      </c>
      <c r="G1135" s="11">
        <v>363.34156601725118</v>
      </c>
    </row>
    <row r="1136" spans="1:7" x14ac:dyDescent="0.3">
      <c r="A1136" t="s">
        <v>46</v>
      </c>
      <c r="B1136" t="s">
        <v>35</v>
      </c>
      <c r="C1136">
        <v>2028</v>
      </c>
      <c r="D1136" t="s">
        <v>14</v>
      </c>
      <c r="E1136" t="s">
        <v>24</v>
      </c>
      <c r="F1136" t="s">
        <v>19</v>
      </c>
      <c r="G1136" s="11">
        <v>237.81561952301439</v>
      </c>
    </row>
    <row r="1137" spans="1:7" x14ac:dyDescent="0.3">
      <c r="A1137" t="s">
        <v>46</v>
      </c>
      <c r="B1137" t="s">
        <v>35</v>
      </c>
      <c r="C1137">
        <v>2028</v>
      </c>
      <c r="D1137" t="s">
        <v>14</v>
      </c>
      <c r="E1137" t="s">
        <v>24</v>
      </c>
      <c r="F1137" t="s">
        <v>20</v>
      </c>
      <c r="G1137" s="11">
        <v>253.61084961276589</v>
      </c>
    </row>
    <row r="1138" spans="1:7" x14ac:dyDescent="0.3">
      <c r="A1138" t="s">
        <v>46</v>
      </c>
      <c r="B1138" t="s">
        <v>35</v>
      </c>
      <c r="C1138">
        <v>2028</v>
      </c>
      <c r="D1138" t="s">
        <v>14</v>
      </c>
      <c r="E1138" t="s">
        <v>25</v>
      </c>
      <c r="F1138" t="s">
        <v>19</v>
      </c>
      <c r="G1138" s="11">
        <v>1952.4878418561309</v>
      </c>
    </row>
    <row r="1139" spans="1:7" x14ac:dyDescent="0.3">
      <c r="A1139" t="s">
        <v>46</v>
      </c>
      <c r="B1139" t="s">
        <v>35</v>
      </c>
      <c r="C1139">
        <v>2028</v>
      </c>
      <c r="D1139" t="s">
        <v>14</v>
      </c>
      <c r="E1139" t="s">
        <v>25</v>
      </c>
      <c r="F1139" t="s">
        <v>20</v>
      </c>
      <c r="G1139" s="11">
        <v>1599.673885941651</v>
      </c>
    </row>
    <row r="1140" spans="1:7" x14ac:dyDescent="0.3">
      <c r="A1140" t="s">
        <v>46</v>
      </c>
      <c r="B1140" t="s">
        <v>35</v>
      </c>
      <c r="C1140">
        <v>2028</v>
      </c>
      <c r="D1140" t="s">
        <v>14</v>
      </c>
      <c r="E1140" t="s">
        <v>26</v>
      </c>
      <c r="F1140" t="s">
        <v>19</v>
      </c>
      <c r="G1140" s="11">
        <v>754.42028295798582</v>
      </c>
    </row>
    <row r="1141" spans="1:7" x14ac:dyDescent="0.3">
      <c r="A1141" t="s">
        <v>46</v>
      </c>
      <c r="B1141" t="s">
        <v>35</v>
      </c>
      <c r="C1141">
        <v>2028</v>
      </c>
      <c r="D1141" t="s">
        <v>14</v>
      </c>
      <c r="E1141" t="s">
        <v>26</v>
      </c>
      <c r="F1141" t="s">
        <v>20</v>
      </c>
      <c r="G1141" s="11">
        <v>1223.3308552135579</v>
      </c>
    </row>
    <row r="1142" spans="1:7" x14ac:dyDescent="0.3">
      <c r="A1142" t="s">
        <v>46</v>
      </c>
      <c r="B1142" t="s">
        <v>35</v>
      </c>
      <c r="C1142">
        <v>2029</v>
      </c>
      <c r="D1142" t="s">
        <v>14</v>
      </c>
      <c r="E1142" t="s">
        <v>21</v>
      </c>
      <c r="F1142" t="s">
        <v>19</v>
      </c>
      <c r="G1142" s="11">
        <v>2718.4620700261121</v>
      </c>
    </row>
    <row r="1143" spans="1:7" x14ac:dyDescent="0.3">
      <c r="A1143" t="s">
        <v>46</v>
      </c>
      <c r="B1143" t="s">
        <v>35</v>
      </c>
      <c r="C1143">
        <v>2029</v>
      </c>
      <c r="D1143" t="s">
        <v>14</v>
      </c>
      <c r="E1143" t="s">
        <v>21</v>
      </c>
      <c r="F1143" t="s">
        <v>20</v>
      </c>
      <c r="G1143" s="11">
        <v>2837.3014522309049</v>
      </c>
    </row>
    <row r="1144" spans="1:7" x14ac:dyDescent="0.3">
      <c r="A1144" t="s">
        <v>46</v>
      </c>
      <c r="B1144" t="s">
        <v>35</v>
      </c>
      <c r="C1144">
        <v>2029</v>
      </c>
      <c r="D1144" t="s">
        <v>14</v>
      </c>
      <c r="E1144" t="s">
        <v>22</v>
      </c>
      <c r="F1144" t="s">
        <v>19</v>
      </c>
      <c r="G1144" s="11">
        <v>2368.6239258966698</v>
      </c>
    </row>
    <row r="1145" spans="1:7" x14ac:dyDescent="0.3">
      <c r="A1145" t="s">
        <v>46</v>
      </c>
      <c r="B1145" t="s">
        <v>35</v>
      </c>
      <c r="C1145">
        <v>2029</v>
      </c>
      <c r="D1145" t="s">
        <v>14</v>
      </c>
      <c r="E1145" t="s">
        <v>22</v>
      </c>
      <c r="F1145" t="s">
        <v>20</v>
      </c>
      <c r="G1145" s="11">
        <v>2472.1197938767868</v>
      </c>
    </row>
    <row r="1146" spans="1:7" x14ac:dyDescent="0.3">
      <c r="A1146" t="s">
        <v>46</v>
      </c>
      <c r="B1146" t="s">
        <v>35</v>
      </c>
      <c r="C1146">
        <v>2029</v>
      </c>
      <c r="D1146" t="s">
        <v>14</v>
      </c>
      <c r="E1146" t="s">
        <v>23</v>
      </c>
      <c r="F1146" t="s">
        <v>19</v>
      </c>
      <c r="G1146" s="11">
        <v>349.83814412944167</v>
      </c>
    </row>
    <row r="1147" spans="1:7" x14ac:dyDescent="0.3">
      <c r="A1147" t="s">
        <v>46</v>
      </c>
      <c r="B1147" t="s">
        <v>35</v>
      </c>
      <c r="C1147">
        <v>2029</v>
      </c>
      <c r="D1147" t="s">
        <v>14</v>
      </c>
      <c r="E1147" t="s">
        <v>23</v>
      </c>
      <c r="F1147" t="s">
        <v>20</v>
      </c>
      <c r="G1147" s="11">
        <v>365.18165835411838</v>
      </c>
    </row>
    <row r="1148" spans="1:7" x14ac:dyDescent="0.3">
      <c r="A1148" t="s">
        <v>46</v>
      </c>
      <c r="B1148" t="s">
        <v>35</v>
      </c>
      <c r="C1148">
        <v>2029</v>
      </c>
      <c r="D1148" t="s">
        <v>14</v>
      </c>
      <c r="E1148" t="s">
        <v>24</v>
      </c>
      <c r="F1148" t="s">
        <v>19</v>
      </c>
      <c r="G1148" s="11">
        <v>238.830692259816</v>
      </c>
    </row>
    <row r="1149" spans="1:7" x14ac:dyDescent="0.3">
      <c r="A1149" t="s">
        <v>46</v>
      </c>
      <c r="B1149" t="s">
        <v>35</v>
      </c>
      <c r="C1149">
        <v>2029</v>
      </c>
      <c r="D1149" t="s">
        <v>14</v>
      </c>
      <c r="E1149" t="s">
        <v>24</v>
      </c>
      <c r="F1149" t="s">
        <v>20</v>
      </c>
      <c r="G1149" s="11">
        <v>254.89522614593881</v>
      </c>
    </row>
    <row r="1150" spans="1:7" x14ac:dyDescent="0.3">
      <c r="A1150" t="s">
        <v>46</v>
      </c>
      <c r="B1150" t="s">
        <v>35</v>
      </c>
      <c r="C1150">
        <v>2029</v>
      </c>
      <c r="D1150" t="s">
        <v>14</v>
      </c>
      <c r="E1150" t="s">
        <v>25</v>
      </c>
      <c r="F1150" t="s">
        <v>19</v>
      </c>
      <c r="G1150" s="11">
        <v>1960.821681244729</v>
      </c>
    </row>
    <row r="1151" spans="1:7" x14ac:dyDescent="0.3">
      <c r="A1151" t="s">
        <v>46</v>
      </c>
      <c r="B1151" t="s">
        <v>35</v>
      </c>
      <c r="C1151">
        <v>2029</v>
      </c>
      <c r="D1151" t="s">
        <v>14</v>
      </c>
      <c r="E1151" t="s">
        <v>25</v>
      </c>
      <c r="F1151" t="s">
        <v>20</v>
      </c>
      <c r="G1151" s="11">
        <v>1607.775209694046</v>
      </c>
    </row>
    <row r="1152" spans="1:7" x14ac:dyDescent="0.3">
      <c r="A1152" t="s">
        <v>46</v>
      </c>
      <c r="B1152" t="s">
        <v>35</v>
      </c>
      <c r="C1152">
        <v>2029</v>
      </c>
      <c r="D1152" t="s">
        <v>14</v>
      </c>
      <c r="E1152" t="s">
        <v>26</v>
      </c>
      <c r="F1152" t="s">
        <v>19</v>
      </c>
      <c r="G1152" s="11">
        <v>757.64038878138263</v>
      </c>
    </row>
    <row r="1153" spans="1:7" x14ac:dyDescent="0.3">
      <c r="A1153" t="s">
        <v>46</v>
      </c>
      <c r="B1153" t="s">
        <v>35</v>
      </c>
      <c r="C1153">
        <v>2029</v>
      </c>
      <c r="D1153" t="s">
        <v>14</v>
      </c>
      <c r="E1153" t="s">
        <v>26</v>
      </c>
      <c r="F1153" t="s">
        <v>20</v>
      </c>
      <c r="G1153" s="11">
        <v>1229.5262425368589</v>
      </c>
    </row>
    <row r="1154" spans="1:7" x14ac:dyDescent="0.3">
      <c r="A1154" t="s">
        <v>46</v>
      </c>
      <c r="B1154" t="s">
        <v>35</v>
      </c>
      <c r="C1154">
        <v>2030</v>
      </c>
      <c r="D1154" t="s">
        <v>14</v>
      </c>
      <c r="E1154" t="s">
        <v>21</v>
      </c>
      <c r="F1154" t="s">
        <v>19</v>
      </c>
      <c r="G1154" s="11">
        <v>2730.1292892107731</v>
      </c>
    </row>
    <row r="1155" spans="1:7" x14ac:dyDescent="0.3">
      <c r="A1155" t="s">
        <v>46</v>
      </c>
      <c r="B1155" t="s">
        <v>35</v>
      </c>
      <c r="C1155">
        <v>2030</v>
      </c>
      <c r="D1155" t="s">
        <v>14</v>
      </c>
      <c r="E1155" t="s">
        <v>21</v>
      </c>
      <c r="F1155" t="s">
        <v>20</v>
      </c>
      <c r="G1155" s="11">
        <v>2851.5981633066021</v>
      </c>
    </row>
    <row r="1156" spans="1:7" x14ac:dyDescent="0.3">
      <c r="A1156" t="s">
        <v>46</v>
      </c>
      <c r="B1156" t="s">
        <v>35</v>
      </c>
      <c r="C1156">
        <v>2030</v>
      </c>
      <c r="D1156" t="s">
        <v>14</v>
      </c>
      <c r="E1156" t="s">
        <v>22</v>
      </c>
      <c r="F1156" t="s">
        <v>19</v>
      </c>
      <c r="G1156" s="11">
        <v>2378.7896938189729</v>
      </c>
    </row>
    <row r="1157" spans="1:7" x14ac:dyDescent="0.3">
      <c r="A1157" t="s">
        <v>46</v>
      </c>
      <c r="B1157" t="s">
        <v>35</v>
      </c>
      <c r="C1157">
        <v>2030</v>
      </c>
      <c r="D1157" t="s">
        <v>14</v>
      </c>
      <c r="E1157" t="s">
        <v>22</v>
      </c>
      <c r="F1157" t="s">
        <v>20</v>
      </c>
      <c r="G1157" s="11">
        <v>2484.5764126156159</v>
      </c>
    </row>
    <row r="1158" spans="1:7" x14ac:dyDescent="0.3">
      <c r="A1158" t="s">
        <v>46</v>
      </c>
      <c r="B1158" t="s">
        <v>35</v>
      </c>
      <c r="C1158">
        <v>2030</v>
      </c>
      <c r="D1158" t="s">
        <v>14</v>
      </c>
      <c r="E1158" t="s">
        <v>23</v>
      </c>
      <c r="F1158" t="s">
        <v>19</v>
      </c>
      <c r="G1158" s="11">
        <v>351.33959539179978</v>
      </c>
    </row>
    <row r="1159" spans="1:7" x14ac:dyDescent="0.3">
      <c r="A1159" t="s">
        <v>46</v>
      </c>
      <c r="B1159" t="s">
        <v>35</v>
      </c>
      <c r="C1159">
        <v>2030</v>
      </c>
      <c r="D1159" t="s">
        <v>14</v>
      </c>
      <c r="E1159" t="s">
        <v>23</v>
      </c>
      <c r="F1159" t="s">
        <v>20</v>
      </c>
      <c r="G1159" s="11">
        <v>367.0217506909857</v>
      </c>
    </row>
    <row r="1160" spans="1:7" x14ac:dyDescent="0.3">
      <c r="A1160" t="s">
        <v>46</v>
      </c>
      <c r="B1160" t="s">
        <v>35</v>
      </c>
      <c r="C1160">
        <v>2030</v>
      </c>
      <c r="D1160" t="s">
        <v>14</v>
      </c>
      <c r="E1160" t="s">
        <v>24</v>
      </c>
      <c r="F1160" t="s">
        <v>19</v>
      </c>
      <c r="G1160" s="11">
        <v>239.85571669011571</v>
      </c>
    </row>
    <row r="1161" spans="1:7" x14ac:dyDescent="0.3">
      <c r="A1161" t="s">
        <v>46</v>
      </c>
      <c r="B1161" t="s">
        <v>35</v>
      </c>
      <c r="C1161">
        <v>2030</v>
      </c>
      <c r="D1161" t="s">
        <v>14</v>
      </c>
      <c r="E1161" t="s">
        <v>24</v>
      </c>
      <c r="F1161" t="s">
        <v>20</v>
      </c>
      <c r="G1161" s="11">
        <v>256.17960267911172</v>
      </c>
    </row>
    <row r="1162" spans="1:7" x14ac:dyDescent="0.3">
      <c r="A1162" t="s">
        <v>46</v>
      </c>
      <c r="B1162" t="s">
        <v>35</v>
      </c>
      <c r="C1162">
        <v>2030</v>
      </c>
      <c r="D1162" t="s">
        <v>14</v>
      </c>
      <c r="E1162" t="s">
        <v>25</v>
      </c>
      <c r="F1162" t="s">
        <v>19</v>
      </c>
      <c r="G1162" s="11">
        <v>1969.237224941058</v>
      </c>
    </row>
    <row r="1163" spans="1:7" x14ac:dyDescent="0.3">
      <c r="A1163" t="s">
        <v>46</v>
      </c>
      <c r="B1163" t="s">
        <v>35</v>
      </c>
      <c r="C1163">
        <v>2030</v>
      </c>
      <c r="D1163" t="s">
        <v>14</v>
      </c>
      <c r="E1163" t="s">
        <v>25</v>
      </c>
      <c r="F1163" t="s">
        <v>20</v>
      </c>
      <c r="G1163" s="11">
        <v>1615.876533446441</v>
      </c>
    </row>
    <row r="1164" spans="1:7" x14ac:dyDescent="0.3">
      <c r="A1164" t="s">
        <v>46</v>
      </c>
      <c r="B1164" t="s">
        <v>35</v>
      </c>
      <c r="C1164">
        <v>2030</v>
      </c>
      <c r="D1164" t="s">
        <v>14</v>
      </c>
      <c r="E1164" t="s">
        <v>26</v>
      </c>
      <c r="F1164" t="s">
        <v>19</v>
      </c>
      <c r="G1164" s="11">
        <v>760.89206426971475</v>
      </c>
    </row>
    <row r="1165" spans="1:7" x14ac:dyDescent="0.3">
      <c r="A1165" t="s">
        <v>46</v>
      </c>
      <c r="B1165" t="s">
        <v>35</v>
      </c>
      <c r="C1165">
        <v>2030</v>
      </c>
      <c r="D1165" t="s">
        <v>14</v>
      </c>
      <c r="E1165" t="s">
        <v>26</v>
      </c>
      <c r="F1165" t="s">
        <v>20</v>
      </c>
      <c r="G1165" s="11">
        <v>1235.72162986016</v>
      </c>
    </row>
    <row r="1166" spans="1:7" x14ac:dyDescent="0.3">
      <c r="A1166" t="s">
        <v>46</v>
      </c>
      <c r="B1166" t="s">
        <v>35</v>
      </c>
      <c r="C1166">
        <v>2031</v>
      </c>
      <c r="D1166" t="s">
        <v>14</v>
      </c>
      <c r="E1166" t="s">
        <v>21</v>
      </c>
      <c r="F1166" t="s">
        <v>19</v>
      </c>
      <c r="G1166" s="11">
        <v>2741.6832344227678</v>
      </c>
    </row>
    <row r="1167" spans="1:7" x14ac:dyDescent="0.3">
      <c r="A1167" t="s">
        <v>46</v>
      </c>
      <c r="B1167" t="s">
        <v>35</v>
      </c>
      <c r="C1167">
        <v>2031</v>
      </c>
      <c r="D1167" t="s">
        <v>14</v>
      </c>
      <c r="E1167" t="s">
        <v>21</v>
      </c>
      <c r="F1167" t="s">
        <v>20</v>
      </c>
      <c r="G1167" s="11">
        <v>2865.894874382298</v>
      </c>
    </row>
    <row r="1168" spans="1:7" x14ac:dyDescent="0.3">
      <c r="A1168" t="s">
        <v>46</v>
      </c>
      <c r="B1168" t="s">
        <v>35</v>
      </c>
      <c r="C1168">
        <v>2031</v>
      </c>
      <c r="D1168" t="s">
        <v>14</v>
      </c>
      <c r="E1168" t="s">
        <v>22</v>
      </c>
      <c r="F1168" t="s">
        <v>19</v>
      </c>
      <c r="G1168" s="11">
        <v>2388.8567649653319</v>
      </c>
    </row>
    <row r="1169" spans="1:7" x14ac:dyDescent="0.3">
      <c r="A1169" t="s">
        <v>46</v>
      </c>
      <c r="B1169" t="s">
        <v>35</v>
      </c>
      <c r="C1169">
        <v>2031</v>
      </c>
      <c r="D1169" t="s">
        <v>14</v>
      </c>
      <c r="E1169" t="s">
        <v>22</v>
      </c>
      <c r="F1169" t="s">
        <v>20</v>
      </c>
      <c r="G1169" s="11">
        <v>2497.033031354445</v>
      </c>
    </row>
    <row r="1170" spans="1:7" x14ac:dyDescent="0.3">
      <c r="A1170" t="s">
        <v>46</v>
      </c>
      <c r="B1170" t="s">
        <v>35</v>
      </c>
      <c r="C1170">
        <v>2031</v>
      </c>
      <c r="D1170" t="s">
        <v>14</v>
      </c>
      <c r="E1170" t="s">
        <v>23</v>
      </c>
      <c r="F1170" t="s">
        <v>19</v>
      </c>
      <c r="G1170" s="11">
        <v>352.82646945743602</v>
      </c>
    </row>
    <row r="1171" spans="1:7" x14ac:dyDescent="0.3">
      <c r="A1171" t="s">
        <v>46</v>
      </c>
      <c r="B1171" t="s">
        <v>35</v>
      </c>
      <c r="C1171">
        <v>2031</v>
      </c>
      <c r="D1171" t="s">
        <v>14</v>
      </c>
      <c r="E1171" t="s">
        <v>23</v>
      </c>
      <c r="F1171" t="s">
        <v>20</v>
      </c>
      <c r="G1171" s="11">
        <v>368.86184302785301</v>
      </c>
    </row>
    <row r="1172" spans="1:7" x14ac:dyDescent="0.3">
      <c r="A1172" t="s">
        <v>46</v>
      </c>
      <c r="B1172" t="s">
        <v>35</v>
      </c>
      <c r="C1172">
        <v>2031</v>
      </c>
      <c r="D1172" t="s">
        <v>14</v>
      </c>
      <c r="E1172" t="s">
        <v>24</v>
      </c>
      <c r="F1172" t="s">
        <v>19</v>
      </c>
      <c r="G1172" s="11">
        <v>240.87078942691721</v>
      </c>
    </row>
    <row r="1173" spans="1:7" x14ac:dyDescent="0.3">
      <c r="A1173" t="s">
        <v>46</v>
      </c>
      <c r="B1173" t="s">
        <v>35</v>
      </c>
      <c r="C1173">
        <v>2031</v>
      </c>
      <c r="D1173" t="s">
        <v>14</v>
      </c>
      <c r="E1173" t="s">
        <v>24</v>
      </c>
      <c r="F1173" t="s">
        <v>20</v>
      </c>
      <c r="G1173" s="11">
        <v>257.46397921228458</v>
      </c>
    </row>
    <row r="1174" spans="1:7" x14ac:dyDescent="0.3">
      <c r="A1174" t="s">
        <v>46</v>
      </c>
      <c r="B1174" t="s">
        <v>35</v>
      </c>
      <c r="C1174">
        <v>2031</v>
      </c>
      <c r="D1174" t="s">
        <v>14</v>
      </c>
      <c r="E1174" t="s">
        <v>25</v>
      </c>
      <c r="F1174" t="s">
        <v>19</v>
      </c>
      <c r="G1174" s="11">
        <v>1977.5710643296561</v>
      </c>
    </row>
    <row r="1175" spans="1:7" x14ac:dyDescent="0.3">
      <c r="A1175" t="s">
        <v>46</v>
      </c>
      <c r="B1175" t="s">
        <v>35</v>
      </c>
      <c r="C1175">
        <v>2031</v>
      </c>
      <c r="D1175" t="s">
        <v>14</v>
      </c>
      <c r="E1175" t="s">
        <v>25</v>
      </c>
      <c r="F1175" t="s">
        <v>20</v>
      </c>
      <c r="G1175" s="11">
        <v>1623.9778571988361</v>
      </c>
    </row>
    <row r="1176" spans="1:7" x14ac:dyDescent="0.3">
      <c r="A1176" t="s">
        <v>46</v>
      </c>
      <c r="B1176" t="s">
        <v>35</v>
      </c>
      <c r="C1176">
        <v>2031</v>
      </c>
      <c r="D1176" t="s">
        <v>14</v>
      </c>
      <c r="E1176" t="s">
        <v>26</v>
      </c>
      <c r="F1176" t="s">
        <v>19</v>
      </c>
      <c r="G1176" s="11">
        <v>764.11217009311156</v>
      </c>
    </row>
    <row r="1177" spans="1:7" x14ac:dyDescent="0.3">
      <c r="A1177" t="s">
        <v>46</v>
      </c>
      <c r="B1177" t="s">
        <v>35</v>
      </c>
      <c r="C1177">
        <v>2031</v>
      </c>
      <c r="D1177" t="s">
        <v>14</v>
      </c>
      <c r="E1177" t="s">
        <v>26</v>
      </c>
      <c r="F1177" t="s">
        <v>20</v>
      </c>
      <c r="G1177" s="11">
        <v>1241.9170171834619</v>
      </c>
    </row>
    <row r="1178" spans="1:7" x14ac:dyDescent="0.3">
      <c r="A1178" t="s">
        <v>46</v>
      </c>
      <c r="B1178" t="s">
        <v>35</v>
      </c>
      <c r="C1178">
        <v>2025</v>
      </c>
      <c r="D1178" t="s">
        <v>15</v>
      </c>
      <c r="E1178" t="s">
        <v>21</v>
      </c>
      <c r="F1178" t="s">
        <v>19</v>
      </c>
      <c r="G1178" s="11">
        <v>1807.195251826276</v>
      </c>
    </row>
    <row r="1179" spans="1:7" x14ac:dyDescent="0.3">
      <c r="A1179" t="s">
        <v>46</v>
      </c>
      <c r="B1179" t="s">
        <v>35</v>
      </c>
      <c r="C1179">
        <v>2025</v>
      </c>
      <c r="D1179" t="s">
        <v>15</v>
      </c>
      <c r="E1179" t="s">
        <v>21</v>
      </c>
      <c r="F1179" t="s">
        <v>20</v>
      </c>
      <c r="G1179" s="11">
        <v>1791.554271927891</v>
      </c>
    </row>
    <row r="1180" spans="1:7" x14ac:dyDescent="0.3">
      <c r="A1180" t="s">
        <v>46</v>
      </c>
      <c r="B1180" t="s">
        <v>35</v>
      </c>
      <c r="C1180">
        <v>2025</v>
      </c>
      <c r="D1180" t="s">
        <v>15</v>
      </c>
      <c r="E1180" t="s">
        <v>22</v>
      </c>
      <c r="F1180" t="s">
        <v>19</v>
      </c>
      <c r="G1180" s="11">
        <v>1574.627786585766</v>
      </c>
    </row>
    <row r="1181" spans="1:7" x14ac:dyDescent="0.3">
      <c r="A1181" t="s">
        <v>46</v>
      </c>
      <c r="B1181" t="s">
        <v>35</v>
      </c>
      <c r="C1181">
        <v>2025</v>
      </c>
      <c r="D1181" t="s">
        <v>15</v>
      </c>
      <c r="E1181" t="s">
        <v>22</v>
      </c>
      <c r="F1181" t="s">
        <v>20</v>
      </c>
      <c r="G1181" s="11">
        <v>1560.9680014631799</v>
      </c>
    </row>
    <row r="1182" spans="1:7" x14ac:dyDescent="0.3">
      <c r="A1182" t="s">
        <v>46</v>
      </c>
      <c r="B1182" t="s">
        <v>35</v>
      </c>
      <c r="C1182">
        <v>2025</v>
      </c>
      <c r="D1182" t="s">
        <v>15</v>
      </c>
      <c r="E1182" t="s">
        <v>23</v>
      </c>
      <c r="F1182" t="s">
        <v>19</v>
      </c>
      <c r="G1182" s="11">
        <v>232.5674652405103</v>
      </c>
    </row>
    <row r="1183" spans="1:7" x14ac:dyDescent="0.3">
      <c r="A1183" t="s">
        <v>46</v>
      </c>
      <c r="B1183" t="s">
        <v>35</v>
      </c>
      <c r="C1183">
        <v>2025</v>
      </c>
      <c r="D1183" t="s">
        <v>15</v>
      </c>
      <c r="E1183" t="s">
        <v>23</v>
      </c>
      <c r="F1183" t="s">
        <v>20</v>
      </c>
      <c r="G1183" s="11">
        <v>230.58627046471091</v>
      </c>
    </row>
    <row r="1184" spans="1:7" x14ac:dyDescent="0.3">
      <c r="A1184" t="s">
        <v>46</v>
      </c>
      <c r="B1184" t="s">
        <v>35</v>
      </c>
      <c r="C1184">
        <v>2025</v>
      </c>
      <c r="D1184" t="s">
        <v>15</v>
      </c>
      <c r="E1184" t="s">
        <v>24</v>
      </c>
      <c r="F1184" t="s">
        <v>19</v>
      </c>
      <c r="G1184" s="11">
        <v>158.77127652480959</v>
      </c>
    </row>
    <row r="1185" spans="1:7" x14ac:dyDescent="0.3">
      <c r="A1185" t="s">
        <v>46</v>
      </c>
      <c r="B1185" t="s">
        <v>35</v>
      </c>
      <c r="C1185">
        <v>2025</v>
      </c>
      <c r="D1185" t="s">
        <v>15</v>
      </c>
      <c r="E1185" t="s">
        <v>24</v>
      </c>
      <c r="F1185" t="s">
        <v>20</v>
      </c>
      <c r="G1185" s="11">
        <v>160.94822456624141</v>
      </c>
    </row>
    <row r="1186" spans="1:7" x14ac:dyDescent="0.3">
      <c r="A1186" t="s">
        <v>46</v>
      </c>
      <c r="B1186" t="s">
        <v>35</v>
      </c>
      <c r="C1186">
        <v>2025</v>
      </c>
      <c r="D1186" t="s">
        <v>15</v>
      </c>
      <c r="E1186" t="s">
        <v>25</v>
      </c>
      <c r="F1186" t="s">
        <v>19</v>
      </c>
      <c r="G1186" s="11">
        <v>1303.526604654613</v>
      </c>
    </row>
    <row r="1187" spans="1:7" x14ac:dyDescent="0.3">
      <c r="A1187" t="s">
        <v>46</v>
      </c>
      <c r="B1187" t="s">
        <v>35</v>
      </c>
      <c r="C1187">
        <v>2025</v>
      </c>
      <c r="D1187" t="s">
        <v>15</v>
      </c>
      <c r="E1187" t="s">
        <v>25</v>
      </c>
      <c r="F1187" t="s">
        <v>20</v>
      </c>
      <c r="G1187" s="11">
        <v>1015.195809723469</v>
      </c>
    </row>
    <row r="1188" spans="1:7" x14ac:dyDescent="0.3">
      <c r="A1188" t="s">
        <v>46</v>
      </c>
      <c r="B1188" t="s">
        <v>35</v>
      </c>
      <c r="C1188">
        <v>2025</v>
      </c>
      <c r="D1188" t="s">
        <v>15</v>
      </c>
      <c r="E1188" t="s">
        <v>26</v>
      </c>
      <c r="F1188" t="s">
        <v>19</v>
      </c>
      <c r="G1188" s="11">
        <v>503.66864717166231</v>
      </c>
    </row>
    <row r="1189" spans="1:7" x14ac:dyDescent="0.3">
      <c r="A1189" t="s">
        <v>46</v>
      </c>
      <c r="B1189" t="s">
        <v>35</v>
      </c>
      <c r="C1189">
        <v>2025</v>
      </c>
      <c r="D1189" t="s">
        <v>15</v>
      </c>
      <c r="E1189" t="s">
        <v>26</v>
      </c>
      <c r="F1189" t="s">
        <v>20</v>
      </c>
      <c r="G1189" s="11">
        <v>776.35846220442158</v>
      </c>
    </row>
    <row r="1190" spans="1:7" x14ac:dyDescent="0.3">
      <c r="A1190" t="s">
        <v>46</v>
      </c>
      <c r="B1190" t="s">
        <v>35</v>
      </c>
      <c r="C1190">
        <v>2026</v>
      </c>
      <c r="D1190" t="s">
        <v>15</v>
      </c>
      <c r="E1190" t="s">
        <v>21</v>
      </c>
      <c r="F1190" t="s">
        <v>19</v>
      </c>
      <c r="G1190" s="11">
        <v>1817.7833873765869</v>
      </c>
    </row>
    <row r="1191" spans="1:7" x14ac:dyDescent="0.3">
      <c r="A1191" t="s">
        <v>46</v>
      </c>
      <c r="B1191" t="s">
        <v>35</v>
      </c>
      <c r="C1191">
        <v>2026</v>
      </c>
      <c r="D1191" t="s">
        <v>15</v>
      </c>
      <c r="E1191" t="s">
        <v>21</v>
      </c>
      <c r="F1191" t="s">
        <v>20</v>
      </c>
      <c r="G1191" s="11">
        <v>1803.240159982349</v>
      </c>
    </row>
    <row r="1192" spans="1:7" x14ac:dyDescent="0.3">
      <c r="A1192" t="s">
        <v>46</v>
      </c>
      <c r="B1192" t="s">
        <v>35</v>
      </c>
      <c r="C1192">
        <v>2026</v>
      </c>
      <c r="D1192" t="s">
        <v>15</v>
      </c>
      <c r="E1192" t="s">
        <v>22</v>
      </c>
      <c r="F1192" t="s">
        <v>19</v>
      </c>
      <c r="G1192" s="11">
        <v>1583.8533378530169</v>
      </c>
    </row>
    <row r="1193" spans="1:7" x14ac:dyDescent="0.3">
      <c r="A1193" t="s">
        <v>46</v>
      </c>
      <c r="B1193" t="s">
        <v>35</v>
      </c>
      <c r="C1193">
        <v>2026</v>
      </c>
      <c r="D1193" t="s">
        <v>15</v>
      </c>
      <c r="E1193" t="s">
        <v>22</v>
      </c>
      <c r="F1193" t="s">
        <v>20</v>
      </c>
      <c r="G1193" s="11">
        <v>1571.149829391876</v>
      </c>
    </row>
    <row r="1194" spans="1:7" x14ac:dyDescent="0.3">
      <c r="A1194" t="s">
        <v>46</v>
      </c>
      <c r="B1194" t="s">
        <v>35</v>
      </c>
      <c r="C1194">
        <v>2026</v>
      </c>
      <c r="D1194" t="s">
        <v>15</v>
      </c>
      <c r="E1194" t="s">
        <v>23</v>
      </c>
      <c r="F1194" t="s">
        <v>19</v>
      </c>
      <c r="G1194" s="11">
        <v>233.93004952357009</v>
      </c>
    </row>
    <row r="1195" spans="1:7" x14ac:dyDescent="0.3">
      <c r="A1195" t="s">
        <v>46</v>
      </c>
      <c r="B1195" t="s">
        <v>35</v>
      </c>
      <c r="C1195">
        <v>2026</v>
      </c>
      <c r="D1195" t="s">
        <v>15</v>
      </c>
      <c r="E1195" t="s">
        <v>23</v>
      </c>
      <c r="F1195" t="s">
        <v>20</v>
      </c>
      <c r="G1195" s="11">
        <v>232.09033059047309</v>
      </c>
    </row>
    <row r="1196" spans="1:7" x14ac:dyDescent="0.3">
      <c r="A1196" t="s">
        <v>46</v>
      </c>
      <c r="B1196" t="s">
        <v>35</v>
      </c>
      <c r="C1196">
        <v>2026</v>
      </c>
      <c r="D1196" t="s">
        <v>15</v>
      </c>
      <c r="E1196" t="s">
        <v>24</v>
      </c>
      <c r="F1196" t="s">
        <v>19</v>
      </c>
      <c r="G1196" s="11">
        <v>159.70149798020671</v>
      </c>
    </row>
    <row r="1197" spans="1:7" x14ac:dyDescent="0.3">
      <c r="A1197" t="s">
        <v>46</v>
      </c>
      <c r="B1197" t="s">
        <v>35</v>
      </c>
      <c r="C1197">
        <v>2026</v>
      </c>
      <c r="D1197" t="s">
        <v>15</v>
      </c>
      <c r="E1197" t="s">
        <v>24</v>
      </c>
      <c r="F1197" t="s">
        <v>20</v>
      </c>
      <c r="G1197" s="11">
        <v>161.99805206201739</v>
      </c>
    </row>
    <row r="1198" spans="1:7" x14ac:dyDescent="0.3">
      <c r="A1198" t="s">
        <v>46</v>
      </c>
      <c r="B1198" t="s">
        <v>35</v>
      </c>
      <c r="C1198">
        <v>2026</v>
      </c>
      <c r="D1198" t="s">
        <v>15</v>
      </c>
      <c r="E1198" t="s">
        <v>25</v>
      </c>
      <c r="F1198" t="s">
        <v>19</v>
      </c>
      <c r="G1198" s="11">
        <v>1311.1638073141339</v>
      </c>
    </row>
    <row r="1199" spans="1:7" x14ac:dyDescent="0.3">
      <c r="A1199" t="s">
        <v>46</v>
      </c>
      <c r="B1199" t="s">
        <v>35</v>
      </c>
      <c r="C1199">
        <v>2026</v>
      </c>
      <c r="D1199" t="s">
        <v>15</v>
      </c>
      <c r="E1199" t="s">
        <v>25</v>
      </c>
      <c r="F1199" t="s">
        <v>20</v>
      </c>
      <c r="G1199" s="11">
        <v>1021.817693733166</v>
      </c>
    </row>
    <row r="1200" spans="1:7" x14ac:dyDescent="0.3">
      <c r="A1200" t="s">
        <v>46</v>
      </c>
      <c r="B1200" t="s">
        <v>35</v>
      </c>
      <c r="C1200">
        <v>2026</v>
      </c>
      <c r="D1200" t="s">
        <v>15</v>
      </c>
      <c r="E1200" t="s">
        <v>26</v>
      </c>
      <c r="F1200" t="s">
        <v>19</v>
      </c>
      <c r="G1200" s="11">
        <v>506.61958006245322</v>
      </c>
    </row>
    <row r="1201" spans="1:7" x14ac:dyDescent="0.3">
      <c r="A1201" t="s">
        <v>46</v>
      </c>
      <c r="B1201" t="s">
        <v>35</v>
      </c>
      <c r="C1201">
        <v>2026</v>
      </c>
      <c r="D1201" t="s">
        <v>15</v>
      </c>
      <c r="E1201" t="s">
        <v>26</v>
      </c>
      <c r="F1201" t="s">
        <v>20</v>
      </c>
      <c r="G1201" s="11">
        <v>781.42246624918289</v>
      </c>
    </row>
    <row r="1202" spans="1:7" x14ac:dyDescent="0.3">
      <c r="A1202" t="s">
        <v>46</v>
      </c>
      <c r="B1202" t="s">
        <v>35</v>
      </c>
      <c r="C1202">
        <v>2027</v>
      </c>
      <c r="D1202" t="s">
        <v>15</v>
      </c>
      <c r="E1202" t="s">
        <v>21</v>
      </c>
      <c r="F1202" t="s">
        <v>19</v>
      </c>
      <c r="G1202" s="11">
        <v>1825.6094006094249</v>
      </c>
    </row>
    <row r="1203" spans="1:7" x14ac:dyDescent="0.3">
      <c r="A1203" t="s">
        <v>46</v>
      </c>
      <c r="B1203" t="s">
        <v>35</v>
      </c>
      <c r="C1203">
        <v>2027</v>
      </c>
      <c r="D1203" t="s">
        <v>15</v>
      </c>
      <c r="E1203" t="s">
        <v>21</v>
      </c>
      <c r="F1203" t="s">
        <v>20</v>
      </c>
      <c r="G1203" s="11">
        <v>1812.4658610779741</v>
      </c>
    </row>
    <row r="1204" spans="1:7" x14ac:dyDescent="0.3">
      <c r="A1204" t="s">
        <v>46</v>
      </c>
      <c r="B1204" t="s">
        <v>35</v>
      </c>
      <c r="C1204">
        <v>2027</v>
      </c>
      <c r="D1204" t="s">
        <v>15</v>
      </c>
      <c r="E1204" t="s">
        <v>22</v>
      </c>
      <c r="F1204" t="s">
        <v>19</v>
      </c>
      <c r="G1204" s="11">
        <v>1590.6722235722891</v>
      </c>
    </row>
    <row r="1205" spans="1:7" x14ac:dyDescent="0.3">
      <c r="A1205" t="s">
        <v>46</v>
      </c>
      <c r="B1205" t="s">
        <v>35</v>
      </c>
      <c r="C1205">
        <v>2027</v>
      </c>
      <c r="D1205" t="s">
        <v>15</v>
      </c>
      <c r="E1205" t="s">
        <v>22</v>
      </c>
      <c r="F1205" t="s">
        <v>20</v>
      </c>
      <c r="G1205" s="11">
        <v>1579.188114598742</v>
      </c>
    </row>
    <row r="1206" spans="1:7" x14ac:dyDescent="0.3">
      <c r="A1206" t="s">
        <v>46</v>
      </c>
      <c r="B1206" t="s">
        <v>35</v>
      </c>
      <c r="C1206">
        <v>2027</v>
      </c>
      <c r="D1206" t="s">
        <v>15</v>
      </c>
      <c r="E1206" t="s">
        <v>23</v>
      </c>
      <c r="F1206" t="s">
        <v>19</v>
      </c>
      <c r="G1206" s="11">
        <v>234.937177037136</v>
      </c>
    </row>
    <row r="1207" spans="1:7" x14ac:dyDescent="0.3">
      <c r="A1207" t="s">
        <v>46</v>
      </c>
      <c r="B1207" t="s">
        <v>35</v>
      </c>
      <c r="C1207">
        <v>2027</v>
      </c>
      <c r="D1207" t="s">
        <v>15</v>
      </c>
      <c r="E1207" t="s">
        <v>23</v>
      </c>
      <c r="F1207" t="s">
        <v>20</v>
      </c>
      <c r="G1207" s="11">
        <v>233.27774647923269</v>
      </c>
    </row>
    <row r="1208" spans="1:7" x14ac:dyDescent="0.3">
      <c r="A1208" t="s">
        <v>46</v>
      </c>
      <c r="B1208" t="s">
        <v>35</v>
      </c>
      <c r="C1208">
        <v>2027</v>
      </c>
      <c r="D1208" t="s">
        <v>15</v>
      </c>
      <c r="E1208" t="s">
        <v>24</v>
      </c>
      <c r="F1208" t="s">
        <v>19</v>
      </c>
      <c r="G1208" s="11">
        <v>160.38905296897849</v>
      </c>
    </row>
    <row r="1209" spans="1:7" x14ac:dyDescent="0.3">
      <c r="A1209" t="s">
        <v>46</v>
      </c>
      <c r="B1209" t="s">
        <v>35</v>
      </c>
      <c r="C1209">
        <v>2027</v>
      </c>
      <c r="D1209" t="s">
        <v>15</v>
      </c>
      <c r="E1209" t="s">
        <v>24</v>
      </c>
      <c r="F1209" t="s">
        <v>20</v>
      </c>
      <c r="G1209" s="11">
        <v>162.82686324289321</v>
      </c>
    </row>
    <row r="1210" spans="1:7" x14ac:dyDescent="0.3">
      <c r="A1210" t="s">
        <v>46</v>
      </c>
      <c r="B1210" t="s">
        <v>35</v>
      </c>
      <c r="C1210">
        <v>2027</v>
      </c>
      <c r="D1210" t="s">
        <v>15</v>
      </c>
      <c r="E1210" t="s">
        <v>25</v>
      </c>
      <c r="F1210" t="s">
        <v>19</v>
      </c>
      <c r="G1210" s="11">
        <v>1316.808696236388</v>
      </c>
    </row>
    <row r="1211" spans="1:7" x14ac:dyDescent="0.3">
      <c r="A1211" t="s">
        <v>46</v>
      </c>
      <c r="B1211" t="s">
        <v>35</v>
      </c>
      <c r="C1211">
        <v>2027</v>
      </c>
      <c r="D1211" t="s">
        <v>15</v>
      </c>
      <c r="E1211" t="s">
        <v>25</v>
      </c>
      <c r="F1211" t="s">
        <v>20</v>
      </c>
      <c r="G1211" s="11">
        <v>1027.045496898716</v>
      </c>
    </row>
    <row r="1212" spans="1:7" x14ac:dyDescent="0.3">
      <c r="A1212" t="s">
        <v>46</v>
      </c>
      <c r="B1212" t="s">
        <v>35</v>
      </c>
      <c r="C1212">
        <v>2027</v>
      </c>
      <c r="D1212" t="s">
        <v>15</v>
      </c>
      <c r="E1212" t="s">
        <v>26</v>
      </c>
      <c r="F1212" t="s">
        <v>19</v>
      </c>
      <c r="G1212" s="11">
        <v>508.80070437303777</v>
      </c>
    </row>
    <row r="1213" spans="1:7" x14ac:dyDescent="0.3">
      <c r="A1213" t="s">
        <v>46</v>
      </c>
      <c r="B1213" t="s">
        <v>35</v>
      </c>
      <c r="C1213">
        <v>2027</v>
      </c>
      <c r="D1213" t="s">
        <v>15</v>
      </c>
      <c r="E1213" t="s">
        <v>26</v>
      </c>
      <c r="F1213" t="s">
        <v>20</v>
      </c>
      <c r="G1213" s="11">
        <v>785.4203641792576</v>
      </c>
    </row>
    <row r="1214" spans="1:7" x14ac:dyDescent="0.3">
      <c r="A1214" t="s">
        <v>46</v>
      </c>
      <c r="B1214" t="s">
        <v>35</v>
      </c>
      <c r="C1214">
        <v>2028</v>
      </c>
      <c r="D1214" t="s">
        <v>15</v>
      </c>
      <c r="E1214" t="s">
        <v>21</v>
      </c>
      <c r="F1214" t="s">
        <v>19</v>
      </c>
      <c r="G1214" s="11">
        <v>1833.512139462194</v>
      </c>
    </row>
    <row r="1215" spans="1:7" x14ac:dyDescent="0.3">
      <c r="A1215" t="s">
        <v>46</v>
      </c>
      <c r="B1215" t="s">
        <v>35</v>
      </c>
      <c r="C1215">
        <v>2028</v>
      </c>
      <c r="D1215" t="s">
        <v>15</v>
      </c>
      <c r="E1215" t="s">
        <v>21</v>
      </c>
      <c r="F1215" t="s">
        <v>20</v>
      </c>
      <c r="G1215" s="11">
        <v>1821.6915621735991</v>
      </c>
    </row>
    <row r="1216" spans="1:7" x14ac:dyDescent="0.3">
      <c r="A1216" t="s">
        <v>46</v>
      </c>
      <c r="B1216" t="s">
        <v>35</v>
      </c>
      <c r="C1216">
        <v>2028</v>
      </c>
      <c r="D1216" t="s">
        <v>15</v>
      </c>
      <c r="E1216" t="s">
        <v>22</v>
      </c>
      <c r="F1216" t="s">
        <v>19</v>
      </c>
      <c r="G1216" s="11">
        <v>1597.5579611123389</v>
      </c>
    </row>
    <row r="1217" spans="1:7" x14ac:dyDescent="0.3">
      <c r="A1217" t="s">
        <v>46</v>
      </c>
      <c r="B1217" t="s">
        <v>35</v>
      </c>
      <c r="C1217">
        <v>2028</v>
      </c>
      <c r="D1217" t="s">
        <v>15</v>
      </c>
      <c r="E1217" t="s">
        <v>22</v>
      </c>
      <c r="F1217" t="s">
        <v>20</v>
      </c>
      <c r="G1217" s="11">
        <v>1587.2263998056069</v>
      </c>
    </row>
    <row r="1218" spans="1:7" x14ac:dyDescent="0.3">
      <c r="A1218" t="s">
        <v>46</v>
      </c>
      <c r="B1218" t="s">
        <v>35</v>
      </c>
      <c r="C1218">
        <v>2028</v>
      </c>
      <c r="D1218" t="s">
        <v>15</v>
      </c>
      <c r="E1218" t="s">
        <v>23</v>
      </c>
      <c r="F1218" t="s">
        <v>19</v>
      </c>
      <c r="G1218" s="11">
        <v>235.95417834985449</v>
      </c>
    </row>
    <row r="1219" spans="1:7" x14ac:dyDescent="0.3">
      <c r="A1219" t="s">
        <v>46</v>
      </c>
      <c r="B1219" t="s">
        <v>35</v>
      </c>
      <c r="C1219">
        <v>2028</v>
      </c>
      <c r="D1219" t="s">
        <v>15</v>
      </c>
      <c r="E1219" t="s">
        <v>23</v>
      </c>
      <c r="F1219" t="s">
        <v>20</v>
      </c>
      <c r="G1219" s="11">
        <v>234.46516236799229</v>
      </c>
    </row>
    <row r="1220" spans="1:7" x14ac:dyDescent="0.3">
      <c r="A1220" t="s">
        <v>46</v>
      </c>
      <c r="B1220" t="s">
        <v>35</v>
      </c>
      <c r="C1220">
        <v>2028</v>
      </c>
      <c r="D1220" t="s">
        <v>15</v>
      </c>
      <c r="E1220" t="s">
        <v>24</v>
      </c>
      <c r="F1220" t="s">
        <v>19</v>
      </c>
      <c r="G1220" s="11">
        <v>161.08334869293429</v>
      </c>
    </row>
    <row r="1221" spans="1:7" x14ac:dyDescent="0.3">
      <c r="A1221" t="s">
        <v>46</v>
      </c>
      <c r="B1221" t="s">
        <v>35</v>
      </c>
      <c r="C1221">
        <v>2028</v>
      </c>
      <c r="D1221" t="s">
        <v>15</v>
      </c>
      <c r="E1221" t="s">
        <v>24</v>
      </c>
      <c r="F1221" t="s">
        <v>20</v>
      </c>
      <c r="G1221" s="11">
        <v>163.655674423769</v>
      </c>
    </row>
    <row r="1222" spans="1:7" x14ac:dyDescent="0.3">
      <c r="A1222" t="s">
        <v>46</v>
      </c>
      <c r="B1222" t="s">
        <v>35</v>
      </c>
      <c r="C1222">
        <v>2028</v>
      </c>
      <c r="D1222" t="s">
        <v>15</v>
      </c>
      <c r="E1222" t="s">
        <v>25</v>
      </c>
      <c r="F1222" t="s">
        <v>19</v>
      </c>
      <c r="G1222" s="11">
        <v>1322.508927206899</v>
      </c>
    </row>
    <row r="1223" spans="1:7" x14ac:dyDescent="0.3">
      <c r="A1223" t="s">
        <v>46</v>
      </c>
      <c r="B1223" t="s">
        <v>35</v>
      </c>
      <c r="C1223">
        <v>2028</v>
      </c>
      <c r="D1223" t="s">
        <v>15</v>
      </c>
      <c r="E1223" t="s">
        <v>25</v>
      </c>
      <c r="F1223" t="s">
        <v>20</v>
      </c>
      <c r="G1223" s="11">
        <v>1032.273300064267</v>
      </c>
    </row>
    <row r="1224" spans="1:7" x14ac:dyDescent="0.3">
      <c r="A1224" t="s">
        <v>46</v>
      </c>
      <c r="B1224" t="s">
        <v>35</v>
      </c>
      <c r="C1224">
        <v>2028</v>
      </c>
      <c r="D1224" t="s">
        <v>15</v>
      </c>
      <c r="E1224" t="s">
        <v>26</v>
      </c>
      <c r="F1224" t="s">
        <v>19</v>
      </c>
      <c r="G1224" s="11">
        <v>511.00321225529473</v>
      </c>
    </row>
    <row r="1225" spans="1:7" x14ac:dyDescent="0.3">
      <c r="A1225" t="s">
        <v>46</v>
      </c>
      <c r="B1225" t="s">
        <v>35</v>
      </c>
      <c r="C1225">
        <v>2028</v>
      </c>
      <c r="D1225" t="s">
        <v>15</v>
      </c>
      <c r="E1225" t="s">
        <v>26</v>
      </c>
      <c r="F1225" t="s">
        <v>20</v>
      </c>
      <c r="G1225" s="11">
        <v>789.41826210933232</v>
      </c>
    </row>
    <row r="1226" spans="1:7" x14ac:dyDescent="0.3">
      <c r="A1226" t="s">
        <v>46</v>
      </c>
      <c r="B1226" t="s">
        <v>35</v>
      </c>
      <c r="C1226">
        <v>2029</v>
      </c>
      <c r="D1226" t="s">
        <v>15</v>
      </c>
      <c r="E1226" t="s">
        <v>21</v>
      </c>
      <c r="F1226" t="s">
        <v>19</v>
      </c>
      <c r="G1226" s="11">
        <v>1841.338152695032</v>
      </c>
    </row>
    <row r="1227" spans="1:7" x14ac:dyDescent="0.3">
      <c r="A1227" t="s">
        <v>46</v>
      </c>
      <c r="B1227" t="s">
        <v>35</v>
      </c>
      <c r="C1227">
        <v>2029</v>
      </c>
      <c r="D1227" t="s">
        <v>15</v>
      </c>
      <c r="E1227" t="s">
        <v>21</v>
      </c>
      <c r="F1227" t="s">
        <v>20</v>
      </c>
      <c r="G1227" s="11">
        <v>1830.9172632692239</v>
      </c>
    </row>
    <row r="1228" spans="1:7" x14ac:dyDescent="0.3">
      <c r="A1228" t="s">
        <v>46</v>
      </c>
      <c r="B1228" t="s">
        <v>35</v>
      </c>
      <c r="C1228">
        <v>2029</v>
      </c>
      <c r="D1228" t="s">
        <v>15</v>
      </c>
      <c r="E1228" t="s">
        <v>22</v>
      </c>
      <c r="F1228" t="s">
        <v>19</v>
      </c>
      <c r="G1228" s="11">
        <v>1604.3768468316121</v>
      </c>
    </row>
    <row r="1229" spans="1:7" x14ac:dyDescent="0.3">
      <c r="A1229" t="s">
        <v>46</v>
      </c>
      <c r="B1229" t="s">
        <v>35</v>
      </c>
      <c r="C1229">
        <v>2029</v>
      </c>
      <c r="D1229" t="s">
        <v>15</v>
      </c>
      <c r="E1229" t="s">
        <v>22</v>
      </c>
      <c r="F1229" t="s">
        <v>20</v>
      </c>
      <c r="G1229" s="11">
        <v>1595.264685012472</v>
      </c>
    </row>
    <row r="1230" spans="1:7" x14ac:dyDescent="0.3">
      <c r="A1230" t="s">
        <v>46</v>
      </c>
      <c r="B1230" t="s">
        <v>35</v>
      </c>
      <c r="C1230">
        <v>2029</v>
      </c>
      <c r="D1230" t="s">
        <v>15</v>
      </c>
      <c r="E1230" t="s">
        <v>23</v>
      </c>
      <c r="F1230" t="s">
        <v>19</v>
      </c>
      <c r="G1230" s="11">
        <v>236.96130586342051</v>
      </c>
    </row>
    <row r="1231" spans="1:7" x14ac:dyDescent="0.3">
      <c r="A1231" t="s">
        <v>46</v>
      </c>
      <c r="B1231" t="s">
        <v>35</v>
      </c>
      <c r="C1231">
        <v>2029</v>
      </c>
      <c r="D1231" t="s">
        <v>15</v>
      </c>
      <c r="E1231" t="s">
        <v>23</v>
      </c>
      <c r="F1231" t="s">
        <v>20</v>
      </c>
      <c r="G1231" s="11">
        <v>235.65257825675189</v>
      </c>
    </row>
    <row r="1232" spans="1:7" x14ac:dyDescent="0.3">
      <c r="A1232" t="s">
        <v>46</v>
      </c>
      <c r="B1232" t="s">
        <v>35</v>
      </c>
      <c r="C1232">
        <v>2029</v>
      </c>
      <c r="D1232" t="s">
        <v>15</v>
      </c>
      <c r="E1232" t="s">
        <v>24</v>
      </c>
      <c r="F1232" t="s">
        <v>19</v>
      </c>
      <c r="G1232" s="11">
        <v>161.7709036817061</v>
      </c>
    </row>
    <row r="1233" spans="1:7" x14ac:dyDescent="0.3">
      <c r="A1233" t="s">
        <v>46</v>
      </c>
      <c r="B1233" t="s">
        <v>35</v>
      </c>
      <c r="C1233">
        <v>2029</v>
      </c>
      <c r="D1233" t="s">
        <v>15</v>
      </c>
      <c r="E1233" t="s">
        <v>24</v>
      </c>
      <c r="F1233" t="s">
        <v>20</v>
      </c>
      <c r="G1233" s="11">
        <v>164.48448560464479</v>
      </c>
    </row>
    <row r="1234" spans="1:7" x14ac:dyDescent="0.3">
      <c r="A1234" t="s">
        <v>46</v>
      </c>
      <c r="B1234" t="s">
        <v>35</v>
      </c>
      <c r="C1234">
        <v>2029</v>
      </c>
      <c r="D1234" t="s">
        <v>15</v>
      </c>
      <c r="E1234" t="s">
        <v>25</v>
      </c>
      <c r="F1234" t="s">
        <v>19</v>
      </c>
      <c r="G1234" s="11">
        <v>1328.153816129153</v>
      </c>
    </row>
    <row r="1235" spans="1:7" x14ac:dyDescent="0.3">
      <c r="A1235" t="s">
        <v>46</v>
      </c>
      <c r="B1235" t="s">
        <v>35</v>
      </c>
      <c r="C1235">
        <v>2029</v>
      </c>
      <c r="D1235" t="s">
        <v>15</v>
      </c>
      <c r="E1235" t="s">
        <v>25</v>
      </c>
      <c r="F1235" t="s">
        <v>20</v>
      </c>
      <c r="G1235" s="11">
        <v>1037.5011032298171</v>
      </c>
    </row>
    <row r="1236" spans="1:7" x14ac:dyDescent="0.3">
      <c r="A1236" t="s">
        <v>46</v>
      </c>
      <c r="B1236" t="s">
        <v>35</v>
      </c>
      <c r="C1236">
        <v>2029</v>
      </c>
      <c r="D1236" t="s">
        <v>15</v>
      </c>
      <c r="E1236" t="s">
        <v>26</v>
      </c>
      <c r="F1236" t="s">
        <v>19</v>
      </c>
      <c r="G1236" s="11">
        <v>513.18433656587945</v>
      </c>
    </row>
    <row r="1237" spans="1:7" x14ac:dyDescent="0.3">
      <c r="A1237" t="s">
        <v>46</v>
      </c>
      <c r="B1237" t="s">
        <v>35</v>
      </c>
      <c r="C1237">
        <v>2029</v>
      </c>
      <c r="D1237" t="s">
        <v>15</v>
      </c>
      <c r="E1237" t="s">
        <v>26</v>
      </c>
      <c r="F1237" t="s">
        <v>20</v>
      </c>
      <c r="G1237" s="11">
        <v>793.41616003940703</v>
      </c>
    </row>
    <row r="1238" spans="1:7" x14ac:dyDescent="0.3">
      <c r="A1238" t="s">
        <v>46</v>
      </c>
      <c r="B1238" t="s">
        <v>35</v>
      </c>
      <c r="C1238">
        <v>2030</v>
      </c>
      <c r="D1238" t="s">
        <v>15</v>
      </c>
      <c r="E1238" t="s">
        <v>21</v>
      </c>
      <c r="F1238" t="s">
        <v>19</v>
      </c>
      <c r="G1238" s="11">
        <v>1849.2408915478011</v>
      </c>
    </row>
    <row r="1239" spans="1:7" x14ac:dyDescent="0.3">
      <c r="A1239" t="s">
        <v>46</v>
      </c>
      <c r="B1239" t="s">
        <v>35</v>
      </c>
      <c r="C1239">
        <v>2030</v>
      </c>
      <c r="D1239" t="s">
        <v>15</v>
      </c>
      <c r="E1239" t="s">
        <v>21</v>
      </c>
      <c r="F1239" t="s">
        <v>20</v>
      </c>
      <c r="G1239" s="11">
        <v>1840.1429643648489</v>
      </c>
    </row>
    <row r="1240" spans="1:7" x14ac:dyDescent="0.3">
      <c r="A1240" t="s">
        <v>46</v>
      </c>
      <c r="B1240" t="s">
        <v>35</v>
      </c>
      <c r="C1240">
        <v>2030</v>
      </c>
      <c r="D1240" t="s">
        <v>15</v>
      </c>
      <c r="E1240" t="s">
        <v>22</v>
      </c>
      <c r="F1240" t="s">
        <v>19</v>
      </c>
      <c r="G1240" s="11">
        <v>1611.2625843716619</v>
      </c>
    </row>
    <row r="1241" spans="1:7" x14ac:dyDescent="0.3">
      <c r="A1241" t="s">
        <v>46</v>
      </c>
      <c r="B1241" t="s">
        <v>35</v>
      </c>
      <c r="C1241">
        <v>2030</v>
      </c>
      <c r="D1241" t="s">
        <v>15</v>
      </c>
      <c r="E1241" t="s">
        <v>22</v>
      </c>
      <c r="F1241" t="s">
        <v>20</v>
      </c>
      <c r="G1241" s="11">
        <v>1603.302970219338</v>
      </c>
    </row>
    <row r="1242" spans="1:7" x14ac:dyDescent="0.3">
      <c r="A1242" t="s">
        <v>46</v>
      </c>
      <c r="B1242" t="s">
        <v>35</v>
      </c>
      <c r="C1242">
        <v>2030</v>
      </c>
      <c r="D1242" t="s">
        <v>15</v>
      </c>
      <c r="E1242" t="s">
        <v>23</v>
      </c>
      <c r="F1242" t="s">
        <v>19</v>
      </c>
      <c r="G1242" s="11">
        <v>237.978307176139</v>
      </c>
    </row>
    <row r="1243" spans="1:7" x14ac:dyDescent="0.3">
      <c r="A1243" t="s">
        <v>46</v>
      </c>
      <c r="B1243" t="s">
        <v>35</v>
      </c>
      <c r="C1243">
        <v>2030</v>
      </c>
      <c r="D1243" t="s">
        <v>15</v>
      </c>
      <c r="E1243" t="s">
        <v>23</v>
      </c>
      <c r="F1243" t="s">
        <v>20</v>
      </c>
      <c r="G1243" s="11">
        <v>236.8399941455115</v>
      </c>
    </row>
    <row r="1244" spans="1:7" x14ac:dyDescent="0.3">
      <c r="A1244" t="s">
        <v>46</v>
      </c>
      <c r="B1244" t="s">
        <v>35</v>
      </c>
      <c r="C1244">
        <v>2030</v>
      </c>
      <c r="D1244" t="s">
        <v>15</v>
      </c>
      <c r="E1244" t="s">
        <v>24</v>
      </c>
      <c r="F1244" t="s">
        <v>19</v>
      </c>
      <c r="G1244" s="11">
        <v>162.46519940566191</v>
      </c>
    </row>
    <row r="1245" spans="1:7" x14ac:dyDescent="0.3">
      <c r="A1245" t="s">
        <v>46</v>
      </c>
      <c r="B1245" t="s">
        <v>35</v>
      </c>
      <c r="C1245">
        <v>2030</v>
      </c>
      <c r="D1245" t="s">
        <v>15</v>
      </c>
      <c r="E1245" t="s">
        <v>24</v>
      </c>
      <c r="F1245" t="s">
        <v>20</v>
      </c>
      <c r="G1245" s="11">
        <v>165.31329678552061</v>
      </c>
    </row>
    <row r="1246" spans="1:7" x14ac:dyDescent="0.3">
      <c r="A1246" t="s">
        <v>46</v>
      </c>
      <c r="B1246" t="s">
        <v>35</v>
      </c>
      <c r="C1246">
        <v>2030</v>
      </c>
      <c r="D1246" t="s">
        <v>15</v>
      </c>
      <c r="E1246" t="s">
        <v>25</v>
      </c>
      <c r="F1246" t="s">
        <v>19</v>
      </c>
      <c r="G1246" s="11">
        <v>1333.8540470996641</v>
      </c>
    </row>
    <row r="1247" spans="1:7" x14ac:dyDescent="0.3">
      <c r="A1247" t="s">
        <v>46</v>
      </c>
      <c r="B1247" t="s">
        <v>35</v>
      </c>
      <c r="C1247">
        <v>2030</v>
      </c>
      <c r="D1247" t="s">
        <v>15</v>
      </c>
      <c r="E1247" t="s">
        <v>25</v>
      </c>
      <c r="F1247" t="s">
        <v>20</v>
      </c>
      <c r="G1247" s="11">
        <v>1042.7289063953669</v>
      </c>
    </row>
    <row r="1248" spans="1:7" x14ac:dyDescent="0.3">
      <c r="A1248" t="s">
        <v>46</v>
      </c>
      <c r="B1248" t="s">
        <v>35</v>
      </c>
      <c r="C1248">
        <v>2030</v>
      </c>
      <c r="D1248" t="s">
        <v>15</v>
      </c>
      <c r="E1248" t="s">
        <v>26</v>
      </c>
      <c r="F1248" t="s">
        <v>19</v>
      </c>
      <c r="G1248" s="11">
        <v>515.38684444813634</v>
      </c>
    </row>
    <row r="1249" spans="1:7" x14ac:dyDescent="0.3">
      <c r="A1249" t="s">
        <v>46</v>
      </c>
      <c r="B1249" t="s">
        <v>35</v>
      </c>
      <c r="C1249">
        <v>2030</v>
      </c>
      <c r="D1249" t="s">
        <v>15</v>
      </c>
      <c r="E1249" t="s">
        <v>26</v>
      </c>
      <c r="F1249" t="s">
        <v>20</v>
      </c>
      <c r="G1249" s="11">
        <v>797.41405796948175</v>
      </c>
    </row>
    <row r="1250" spans="1:7" x14ac:dyDescent="0.3">
      <c r="A1250" t="s">
        <v>46</v>
      </c>
      <c r="B1250" t="s">
        <v>35</v>
      </c>
      <c r="C1250">
        <v>2031</v>
      </c>
      <c r="D1250" t="s">
        <v>15</v>
      </c>
      <c r="E1250" t="s">
        <v>21</v>
      </c>
      <c r="F1250" t="s">
        <v>19</v>
      </c>
      <c r="G1250" s="11">
        <v>1857.0669047806391</v>
      </c>
    </row>
    <row r="1251" spans="1:7" x14ac:dyDescent="0.3">
      <c r="A1251" t="s">
        <v>46</v>
      </c>
      <c r="B1251" t="s">
        <v>35</v>
      </c>
      <c r="C1251">
        <v>2031</v>
      </c>
      <c r="D1251" t="s">
        <v>15</v>
      </c>
      <c r="E1251" t="s">
        <v>21</v>
      </c>
      <c r="F1251" t="s">
        <v>20</v>
      </c>
      <c r="G1251" s="11">
        <v>1849.3686654604739</v>
      </c>
    </row>
    <row r="1252" spans="1:7" x14ac:dyDescent="0.3">
      <c r="A1252" t="s">
        <v>46</v>
      </c>
      <c r="B1252" t="s">
        <v>35</v>
      </c>
      <c r="C1252">
        <v>2031</v>
      </c>
      <c r="D1252" t="s">
        <v>15</v>
      </c>
      <c r="E1252" t="s">
        <v>22</v>
      </c>
      <c r="F1252" t="s">
        <v>19</v>
      </c>
      <c r="G1252" s="11">
        <v>1618.0814700909341</v>
      </c>
    </row>
    <row r="1253" spans="1:7" x14ac:dyDescent="0.3">
      <c r="A1253" t="s">
        <v>46</v>
      </c>
      <c r="B1253" t="s">
        <v>35</v>
      </c>
      <c r="C1253">
        <v>2031</v>
      </c>
      <c r="D1253" t="s">
        <v>15</v>
      </c>
      <c r="E1253" t="s">
        <v>22</v>
      </c>
      <c r="F1253" t="s">
        <v>20</v>
      </c>
      <c r="G1253" s="11">
        <v>1611.3412554262029</v>
      </c>
    </row>
    <row r="1254" spans="1:7" x14ac:dyDescent="0.3">
      <c r="A1254" t="s">
        <v>46</v>
      </c>
      <c r="B1254" t="s">
        <v>35</v>
      </c>
      <c r="C1254">
        <v>2031</v>
      </c>
      <c r="D1254" t="s">
        <v>15</v>
      </c>
      <c r="E1254" t="s">
        <v>23</v>
      </c>
      <c r="F1254" t="s">
        <v>19</v>
      </c>
      <c r="G1254" s="11">
        <v>238.98543468970499</v>
      </c>
    </row>
    <row r="1255" spans="1:7" x14ac:dyDescent="0.3">
      <c r="A1255" t="s">
        <v>46</v>
      </c>
      <c r="B1255" t="s">
        <v>35</v>
      </c>
      <c r="C1255">
        <v>2031</v>
      </c>
      <c r="D1255" t="s">
        <v>15</v>
      </c>
      <c r="E1255" t="s">
        <v>23</v>
      </c>
      <c r="F1255" t="s">
        <v>20</v>
      </c>
      <c r="G1255" s="11">
        <v>238.02741003427121</v>
      </c>
    </row>
    <row r="1256" spans="1:7" x14ac:dyDescent="0.3">
      <c r="A1256" t="s">
        <v>46</v>
      </c>
      <c r="B1256" t="s">
        <v>35</v>
      </c>
      <c r="C1256">
        <v>2031</v>
      </c>
      <c r="D1256" t="s">
        <v>15</v>
      </c>
      <c r="E1256" t="s">
        <v>24</v>
      </c>
      <c r="F1256" t="s">
        <v>19</v>
      </c>
      <c r="G1256" s="11">
        <v>163.15275439443371</v>
      </c>
    </row>
    <row r="1257" spans="1:7" x14ac:dyDescent="0.3">
      <c r="A1257" t="s">
        <v>46</v>
      </c>
      <c r="B1257" t="s">
        <v>35</v>
      </c>
      <c r="C1257">
        <v>2031</v>
      </c>
      <c r="D1257" t="s">
        <v>15</v>
      </c>
      <c r="E1257" t="s">
        <v>24</v>
      </c>
      <c r="F1257" t="s">
        <v>20</v>
      </c>
      <c r="G1257" s="11">
        <v>166.14210796639651</v>
      </c>
    </row>
    <row r="1258" spans="1:7" x14ac:dyDescent="0.3">
      <c r="A1258" t="s">
        <v>46</v>
      </c>
      <c r="B1258" t="s">
        <v>35</v>
      </c>
      <c r="C1258">
        <v>2031</v>
      </c>
      <c r="D1258" t="s">
        <v>15</v>
      </c>
      <c r="E1258" t="s">
        <v>25</v>
      </c>
      <c r="F1258" t="s">
        <v>19</v>
      </c>
      <c r="G1258" s="11">
        <v>1339.4989360219181</v>
      </c>
    </row>
    <row r="1259" spans="1:7" x14ac:dyDescent="0.3">
      <c r="A1259" t="s">
        <v>46</v>
      </c>
      <c r="B1259" t="s">
        <v>35</v>
      </c>
      <c r="C1259">
        <v>2031</v>
      </c>
      <c r="D1259" t="s">
        <v>15</v>
      </c>
      <c r="E1259" t="s">
        <v>25</v>
      </c>
      <c r="F1259" t="s">
        <v>20</v>
      </c>
      <c r="G1259" s="11">
        <v>1047.956709560917</v>
      </c>
    </row>
    <row r="1260" spans="1:7" x14ac:dyDescent="0.3">
      <c r="A1260" t="s">
        <v>46</v>
      </c>
      <c r="B1260" t="s">
        <v>35</v>
      </c>
      <c r="C1260">
        <v>2031</v>
      </c>
      <c r="D1260" t="s">
        <v>15</v>
      </c>
      <c r="E1260" t="s">
        <v>26</v>
      </c>
      <c r="F1260" t="s">
        <v>19</v>
      </c>
      <c r="G1260" s="11">
        <v>517.56796875872101</v>
      </c>
    </row>
    <row r="1261" spans="1:7" x14ac:dyDescent="0.3">
      <c r="A1261" t="s">
        <v>46</v>
      </c>
      <c r="B1261" t="s">
        <v>35</v>
      </c>
      <c r="C1261">
        <v>2031</v>
      </c>
      <c r="D1261" t="s">
        <v>15</v>
      </c>
      <c r="E1261" t="s">
        <v>26</v>
      </c>
      <c r="F1261" t="s">
        <v>20</v>
      </c>
      <c r="G1261" s="11">
        <v>801.41195589955646</v>
      </c>
    </row>
    <row r="1262" spans="1:7" x14ac:dyDescent="0.3">
      <c r="A1262" t="s">
        <v>46</v>
      </c>
      <c r="B1262" t="s">
        <v>35</v>
      </c>
      <c r="C1262">
        <v>2025</v>
      </c>
      <c r="D1262" t="s">
        <v>16</v>
      </c>
      <c r="E1262" t="s">
        <v>21</v>
      </c>
      <c r="F1262" t="s">
        <v>19</v>
      </c>
      <c r="G1262" s="11">
        <v>1504.91259279778</v>
      </c>
    </row>
    <row r="1263" spans="1:7" x14ac:dyDescent="0.3">
      <c r="A1263" t="s">
        <v>46</v>
      </c>
      <c r="B1263" t="s">
        <v>35</v>
      </c>
      <c r="C1263">
        <v>2025</v>
      </c>
      <c r="D1263" t="s">
        <v>16</v>
      </c>
      <c r="E1263" t="s">
        <v>21</v>
      </c>
      <c r="F1263" t="s">
        <v>20</v>
      </c>
      <c r="G1263" s="11">
        <v>1517.5129039316271</v>
      </c>
    </row>
    <row r="1264" spans="1:7" x14ac:dyDescent="0.3">
      <c r="A1264" t="s">
        <v>46</v>
      </c>
      <c r="B1264" t="s">
        <v>35</v>
      </c>
      <c r="C1264">
        <v>2025</v>
      </c>
      <c r="D1264" t="s">
        <v>16</v>
      </c>
      <c r="E1264" t="s">
        <v>22</v>
      </c>
      <c r="F1264" t="s">
        <v>19</v>
      </c>
      <c r="G1264" s="11">
        <v>1311.2458007000171</v>
      </c>
    </row>
    <row r="1265" spans="1:7" x14ac:dyDescent="0.3">
      <c r="A1265" t="s">
        <v>46</v>
      </c>
      <c r="B1265" t="s">
        <v>35</v>
      </c>
      <c r="C1265">
        <v>2025</v>
      </c>
      <c r="D1265" t="s">
        <v>16</v>
      </c>
      <c r="E1265" t="s">
        <v>22</v>
      </c>
      <c r="F1265" t="s">
        <v>20</v>
      </c>
      <c r="G1265" s="11">
        <v>1322.197782094363</v>
      </c>
    </row>
    <row r="1266" spans="1:7" x14ac:dyDescent="0.3">
      <c r="A1266" t="s">
        <v>46</v>
      </c>
      <c r="B1266" t="s">
        <v>35</v>
      </c>
      <c r="C1266">
        <v>2025</v>
      </c>
      <c r="D1266" t="s">
        <v>16</v>
      </c>
      <c r="E1266" t="s">
        <v>23</v>
      </c>
      <c r="F1266" t="s">
        <v>19</v>
      </c>
      <c r="G1266" s="11">
        <v>193.66679209776299</v>
      </c>
    </row>
    <row r="1267" spans="1:7" x14ac:dyDescent="0.3">
      <c r="A1267" t="s">
        <v>46</v>
      </c>
      <c r="B1267" t="s">
        <v>35</v>
      </c>
      <c r="C1267">
        <v>2025</v>
      </c>
      <c r="D1267" t="s">
        <v>16</v>
      </c>
      <c r="E1267" t="s">
        <v>23</v>
      </c>
      <c r="F1267" t="s">
        <v>20</v>
      </c>
      <c r="G1267" s="11">
        <v>195.31512183726409</v>
      </c>
    </row>
    <row r="1268" spans="1:7" x14ac:dyDescent="0.3">
      <c r="A1268" t="s">
        <v>46</v>
      </c>
      <c r="B1268" t="s">
        <v>35</v>
      </c>
      <c r="C1268">
        <v>2025</v>
      </c>
      <c r="D1268" t="s">
        <v>16</v>
      </c>
      <c r="E1268" t="s">
        <v>24</v>
      </c>
      <c r="F1268" t="s">
        <v>19</v>
      </c>
      <c r="G1268" s="11">
        <v>132.21421048738631</v>
      </c>
    </row>
    <row r="1269" spans="1:7" x14ac:dyDescent="0.3">
      <c r="A1269" t="s">
        <v>46</v>
      </c>
      <c r="B1269" t="s">
        <v>35</v>
      </c>
      <c r="C1269">
        <v>2025</v>
      </c>
      <c r="D1269" t="s">
        <v>16</v>
      </c>
      <c r="E1269" t="s">
        <v>24</v>
      </c>
      <c r="F1269" t="s">
        <v>20</v>
      </c>
      <c r="G1269" s="11">
        <v>136.32911459686281</v>
      </c>
    </row>
    <row r="1270" spans="1:7" x14ac:dyDescent="0.3">
      <c r="A1270" t="s">
        <v>46</v>
      </c>
      <c r="B1270" t="s">
        <v>35</v>
      </c>
      <c r="C1270">
        <v>2025</v>
      </c>
      <c r="D1270" t="s">
        <v>16</v>
      </c>
      <c r="E1270" t="s">
        <v>25</v>
      </c>
      <c r="F1270" t="s">
        <v>19</v>
      </c>
      <c r="G1270" s="11">
        <v>1085.490679775334</v>
      </c>
    </row>
    <row r="1271" spans="1:7" x14ac:dyDescent="0.3">
      <c r="A1271" t="s">
        <v>46</v>
      </c>
      <c r="B1271" t="s">
        <v>35</v>
      </c>
      <c r="C1271">
        <v>2025</v>
      </c>
      <c r="D1271" t="s">
        <v>16</v>
      </c>
      <c r="E1271" t="s">
        <v>25</v>
      </c>
      <c r="F1271" t="s">
        <v>20</v>
      </c>
      <c r="G1271" s="11">
        <v>859.90849700292461</v>
      </c>
    </row>
    <row r="1272" spans="1:7" x14ac:dyDescent="0.3">
      <c r="A1272" t="s">
        <v>46</v>
      </c>
      <c r="B1272" t="s">
        <v>35</v>
      </c>
      <c r="C1272">
        <v>2025</v>
      </c>
      <c r="D1272" t="s">
        <v>16</v>
      </c>
      <c r="E1272" t="s">
        <v>26</v>
      </c>
      <c r="F1272" t="s">
        <v>19</v>
      </c>
      <c r="G1272" s="11">
        <v>419.42191302244532</v>
      </c>
    </row>
    <row r="1273" spans="1:7" x14ac:dyDescent="0.3">
      <c r="A1273" t="s">
        <v>46</v>
      </c>
      <c r="B1273" t="s">
        <v>35</v>
      </c>
      <c r="C1273">
        <v>2025</v>
      </c>
      <c r="D1273" t="s">
        <v>16</v>
      </c>
      <c r="E1273" t="s">
        <v>26</v>
      </c>
      <c r="F1273" t="s">
        <v>20</v>
      </c>
      <c r="G1273" s="11">
        <v>657.60440692870259</v>
      </c>
    </row>
    <row r="1274" spans="1:7" x14ac:dyDescent="0.3">
      <c r="A1274" t="s">
        <v>46</v>
      </c>
      <c r="B1274" t="s">
        <v>35</v>
      </c>
      <c r="C1274">
        <v>2026</v>
      </c>
      <c r="D1274" t="s">
        <v>16</v>
      </c>
      <c r="E1274" t="s">
        <v>21</v>
      </c>
      <c r="F1274" t="s">
        <v>19</v>
      </c>
      <c r="G1274" s="11">
        <v>1513.7296912866179</v>
      </c>
    </row>
    <row r="1275" spans="1:7" x14ac:dyDescent="0.3">
      <c r="A1275" t="s">
        <v>46</v>
      </c>
      <c r="B1275" t="s">
        <v>35</v>
      </c>
      <c r="C1275">
        <v>2026</v>
      </c>
      <c r="D1275" t="s">
        <v>16</v>
      </c>
      <c r="E1275" t="s">
        <v>21</v>
      </c>
      <c r="F1275" t="s">
        <v>20</v>
      </c>
      <c r="G1275" s="11">
        <v>1527.4112844576371</v>
      </c>
    </row>
    <row r="1276" spans="1:7" x14ac:dyDescent="0.3">
      <c r="A1276" t="s">
        <v>46</v>
      </c>
      <c r="B1276" t="s">
        <v>35</v>
      </c>
      <c r="C1276">
        <v>2026</v>
      </c>
      <c r="D1276" t="s">
        <v>16</v>
      </c>
      <c r="E1276" t="s">
        <v>22</v>
      </c>
      <c r="F1276" t="s">
        <v>19</v>
      </c>
      <c r="G1276" s="11">
        <v>1318.928229183357</v>
      </c>
    </row>
    <row r="1277" spans="1:7" x14ac:dyDescent="0.3">
      <c r="A1277" t="s">
        <v>46</v>
      </c>
      <c r="B1277" t="s">
        <v>35</v>
      </c>
      <c r="C1277">
        <v>2026</v>
      </c>
      <c r="D1277" t="s">
        <v>16</v>
      </c>
      <c r="E1277" t="s">
        <v>22</v>
      </c>
      <c r="F1277" t="s">
        <v>20</v>
      </c>
      <c r="G1277" s="11">
        <v>1330.822167919293</v>
      </c>
    </row>
    <row r="1278" spans="1:7" x14ac:dyDescent="0.3">
      <c r="A1278" t="s">
        <v>46</v>
      </c>
      <c r="B1278" t="s">
        <v>35</v>
      </c>
      <c r="C1278">
        <v>2026</v>
      </c>
      <c r="D1278" t="s">
        <v>16</v>
      </c>
      <c r="E1278" t="s">
        <v>23</v>
      </c>
      <c r="F1278" t="s">
        <v>19</v>
      </c>
      <c r="G1278" s="11">
        <v>194.80146210326069</v>
      </c>
    </row>
    <row r="1279" spans="1:7" x14ac:dyDescent="0.3">
      <c r="A1279" t="s">
        <v>46</v>
      </c>
      <c r="B1279" t="s">
        <v>35</v>
      </c>
      <c r="C1279">
        <v>2026</v>
      </c>
      <c r="D1279" t="s">
        <v>16</v>
      </c>
      <c r="E1279" t="s">
        <v>23</v>
      </c>
      <c r="F1279" t="s">
        <v>20</v>
      </c>
      <c r="G1279" s="11">
        <v>196.589116538344</v>
      </c>
    </row>
    <row r="1280" spans="1:7" x14ac:dyDescent="0.3">
      <c r="A1280" t="s">
        <v>46</v>
      </c>
      <c r="B1280" t="s">
        <v>35</v>
      </c>
      <c r="C1280">
        <v>2026</v>
      </c>
      <c r="D1280" t="s">
        <v>16</v>
      </c>
      <c r="E1280" t="s">
        <v>24</v>
      </c>
      <c r="F1280" t="s">
        <v>19</v>
      </c>
      <c r="G1280" s="11">
        <v>132.98883734682681</v>
      </c>
    </row>
    <row r="1281" spans="1:7" x14ac:dyDescent="0.3">
      <c r="A1281" t="s">
        <v>46</v>
      </c>
      <c r="B1281" t="s">
        <v>35</v>
      </c>
      <c r="C1281">
        <v>2026</v>
      </c>
      <c r="D1281" t="s">
        <v>16</v>
      </c>
      <c r="E1281" t="s">
        <v>24</v>
      </c>
      <c r="F1281" t="s">
        <v>20</v>
      </c>
      <c r="G1281" s="11">
        <v>137.2183574161875</v>
      </c>
    </row>
    <row r="1282" spans="1:7" x14ac:dyDescent="0.3">
      <c r="A1282" t="s">
        <v>46</v>
      </c>
      <c r="B1282" t="s">
        <v>35</v>
      </c>
      <c r="C1282">
        <v>2026</v>
      </c>
      <c r="D1282" t="s">
        <v>16</v>
      </c>
      <c r="E1282" t="s">
        <v>25</v>
      </c>
      <c r="F1282" t="s">
        <v>19</v>
      </c>
      <c r="G1282" s="11">
        <v>1091.850436666266</v>
      </c>
    </row>
    <row r="1283" spans="1:7" x14ac:dyDescent="0.3">
      <c r="A1283" t="s">
        <v>46</v>
      </c>
      <c r="B1283" t="s">
        <v>35</v>
      </c>
      <c r="C1283">
        <v>2026</v>
      </c>
      <c r="D1283" t="s">
        <v>16</v>
      </c>
      <c r="E1283" t="s">
        <v>25</v>
      </c>
      <c r="F1283" t="s">
        <v>20</v>
      </c>
      <c r="G1283" s="11">
        <v>865.51747831625107</v>
      </c>
    </row>
    <row r="1284" spans="1:7" x14ac:dyDescent="0.3">
      <c r="A1284" t="s">
        <v>46</v>
      </c>
      <c r="B1284" t="s">
        <v>35</v>
      </c>
      <c r="C1284">
        <v>2026</v>
      </c>
      <c r="D1284" t="s">
        <v>16</v>
      </c>
      <c r="E1284" t="s">
        <v>26</v>
      </c>
      <c r="F1284" t="s">
        <v>19</v>
      </c>
      <c r="G1284" s="11">
        <v>421.87925462035219</v>
      </c>
    </row>
    <row r="1285" spans="1:7" x14ac:dyDescent="0.3">
      <c r="A1285" t="s">
        <v>46</v>
      </c>
      <c r="B1285" t="s">
        <v>35</v>
      </c>
      <c r="C1285">
        <v>2026</v>
      </c>
      <c r="D1285" t="s">
        <v>16</v>
      </c>
      <c r="E1285" t="s">
        <v>26</v>
      </c>
      <c r="F1285" t="s">
        <v>20</v>
      </c>
      <c r="G1285" s="11">
        <v>661.89380614138611</v>
      </c>
    </row>
    <row r="1286" spans="1:7" x14ac:dyDescent="0.3">
      <c r="A1286" t="s">
        <v>46</v>
      </c>
      <c r="B1286" t="s">
        <v>35</v>
      </c>
      <c r="C1286">
        <v>2027</v>
      </c>
      <c r="D1286" t="s">
        <v>16</v>
      </c>
      <c r="E1286" t="s">
        <v>21</v>
      </c>
      <c r="F1286" t="s">
        <v>19</v>
      </c>
      <c r="G1286" s="11">
        <v>1520.2466771261941</v>
      </c>
    </row>
    <row r="1287" spans="1:7" x14ac:dyDescent="0.3">
      <c r="A1287" t="s">
        <v>46</v>
      </c>
      <c r="B1287" t="s">
        <v>35</v>
      </c>
      <c r="C1287">
        <v>2027</v>
      </c>
      <c r="D1287" t="s">
        <v>16</v>
      </c>
      <c r="E1287" t="s">
        <v>21</v>
      </c>
      <c r="F1287" t="s">
        <v>20</v>
      </c>
      <c r="G1287" s="11">
        <v>1535.2257953992239</v>
      </c>
    </row>
    <row r="1288" spans="1:7" x14ac:dyDescent="0.3">
      <c r="A1288" t="s">
        <v>46</v>
      </c>
      <c r="B1288" t="s">
        <v>35</v>
      </c>
      <c r="C1288">
        <v>2027</v>
      </c>
      <c r="D1288" t="s">
        <v>16</v>
      </c>
      <c r="E1288" t="s">
        <v>22</v>
      </c>
      <c r="F1288" t="s">
        <v>19</v>
      </c>
      <c r="G1288" s="11">
        <v>1324.606545888435</v>
      </c>
    </row>
    <row r="1289" spans="1:7" x14ac:dyDescent="0.3">
      <c r="A1289" t="s">
        <v>46</v>
      </c>
      <c r="B1289" t="s">
        <v>35</v>
      </c>
      <c r="C1289">
        <v>2027</v>
      </c>
      <c r="D1289" t="s">
        <v>16</v>
      </c>
      <c r="E1289" t="s">
        <v>22</v>
      </c>
      <c r="F1289" t="s">
        <v>20</v>
      </c>
      <c r="G1289" s="11">
        <v>1337.630893570554</v>
      </c>
    </row>
    <row r="1290" spans="1:7" x14ac:dyDescent="0.3">
      <c r="A1290" t="s">
        <v>46</v>
      </c>
      <c r="B1290" t="s">
        <v>35</v>
      </c>
      <c r="C1290">
        <v>2027</v>
      </c>
      <c r="D1290" t="s">
        <v>16</v>
      </c>
      <c r="E1290" t="s">
        <v>23</v>
      </c>
      <c r="F1290" t="s">
        <v>19</v>
      </c>
      <c r="G1290" s="11">
        <v>195.64013123775891</v>
      </c>
    </row>
    <row r="1291" spans="1:7" x14ac:dyDescent="0.3">
      <c r="A1291" t="s">
        <v>46</v>
      </c>
      <c r="B1291" t="s">
        <v>35</v>
      </c>
      <c r="C1291">
        <v>2027</v>
      </c>
      <c r="D1291" t="s">
        <v>16</v>
      </c>
      <c r="E1291" t="s">
        <v>23</v>
      </c>
      <c r="F1291" t="s">
        <v>20</v>
      </c>
      <c r="G1291" s="11">
        <v>197.5949018286702</v>
      </c>
    </row>
    <row r="1292" spans="1:7" x14ac:dyDescent="0.3">
      <c r="A1292" t="s">
        <v>46</v>
      </c>
      <c r="B1292" t="s">
        <v>35</v>
      </c>
      <c r="C1292">
        <v>2027</v>
      </c>
      <c r="D1292" t="s">
        <v>16</v>
      </c>
      <c r="E1292" t="s">
        <v>24</v>
      </c>
      <c r="F1292" t="s">
        <v>19</v>
      </c>
      <c r="G1292" s="11">
        <v>133.56138763423931</v>
      </c>
    </row>
    <row r="1293" spans="1:7" x14ac:dyDescent="0.3">
      <c r="A1293" t="s">
        <v>46</v>
      </c>
      <c r="B1293" t="s">
        <v>35</v>
      </c>
      <c r="C1293">
        <v>2027</v>
      </c>
      <c r="D1293" t="s">
        <v>16</v>
      </c>
      <c r="E1293" t="s">
        <v>24</v>
      </c>
      <c r="F1293" t="s">
        <v>20</v>
      </c>
      <c r="G1293" s="11">
        <v>137.92039122091751</v>
      </c>
    </row>
    <row r="1294" spans="1:7" x14ac:dyDescent="0.3">
      <c r="A1294" t="s">
        <v>46</v>
      </c>
      <c r="B1294" t="s">
        <v>35</v>
      </c>
      <c r="C1294">
        <v>2027</v>
      </c>
      <c r="D1294" t="s">
        <v>16</v>
      </c>
      <c r="E1294" t="s">
        <v>25</v>
      </c>
      <c r="F1294" t="s">
        <v>19</v>
      </c>
      <c r="G1294" s="11">
        <v>1096.5511265421719</v>
      </c>
    </row>
    <row r="1295" spans="1:7" x14ac:dyDescent="0.3">
      <c r="A1295" t="s">
        <v>46</v>
      </c>
      <c r="B1295" t="s">
        <v>35</v>
      </c>
      <c r="C1295">
        <v>2027</v>
      </c>
      <c r="D1295" t="s">
        <v>16</v>
      </c>
      <c r="E1295" t="s">
        <v>25</v>
      </c>
      <c r="F1295" t="s">
        <v>20</v>
      </c>
      <c r="G1295" s="11">
        <v>869.94562145835073</v>
      </c>
    </row>
    <row r="1296" spans="1:7" x14ac:dyDescent="0.3">
      <c r="A1296" t="s">
        <v>46</v>
      </c>
      <c r="B1296" t="s">
        <v>35</v>
      </c>
      <c r="C1296">
        <v>2027</v>
      </c>
      <c r="D1296" t="s">
        <v>16</v>
      </c>
      <c r="E1296" t="s">
        <v>26</v>
      </c>
      <c r="F1296" t="s">
        <v>19</v>
      </c>
      <c r="G1296" s="11">
        <v>423.69555058402239</v>
      </c>
    </row>
    <row r="1297" spans="1:7" x14ac:dyDescent="0.3">
      <c r="A1297" t="s">
        <v>46</v>
      </c>
      <c r="B1297" t="s">
        <v>35</v>
      </c>
      <c r="C1297">
        <v>2027</v>
      </c>
      <c r="D1297" t="s">
        <v>16</v>
      </c>
      <c r="E1297" t="s">
        <v>26</v>
      </c>
      <c r="F1297" t="s">
        <v>20</v>
      </c>
      <c r="G1297" s="11">
        <v>665.28017394087306</v>
      </c>
    </row>
    <row r="1298" spans="1:7" x14ac:dyDescent="0.3">
      <c r="A1298" t="s">
        <v>46</v>
      </c>
      <c r="B1298" t="s">
        <v>35</v>
      </c>
      <c r="C1298">
        <v>2028</v>
      </c>
      <c r="D1298" t="s">
        <v>16</v>
      </c>
      <c r="E1298" t="s">
        <v>21</v>
      </c>
      <c r="F1298" t="s">
        <v>19</v>
      </c>
      <c r="G1298" s="11">
        <v>1526.8275549838049</v>
      </c>
    </row>
    <row r="1299" spans="1:7" x14ac:dyDescent="0.3">
      <c r="A1299" t="s">
        <v>46</v>
      </c>
      <c r="B1299" t="s">
        <v>35</v>
      </c>
      <c r="C1299">
        <v>2028</v>
      </c>
      <c r="D1299" t="s">
        <v>16</v>
      </c>
      <c r="E1299" t="s">
        <v>21</v>
      </c>
      <c r="F1299" t="s">
        <v>20</v>
      </c>
      <c r="G1299" s="11">
        <v>1543.040306340811</v>
      </c>
    </row>
    <row r="1300" spans="1:7" x14ac:dyDescent="0.3">
      <c r="A1300" t="s">
        <v>46</v>
      </c>
      <c r="B1300" t="s">
        <v>35</v>
      </c>
      <c r="C1300">
        <v>2028</v>
      </c>
      <c r="D1300" t="s">
        <v>16</v>
      </c>
      <c r="E1300" t="s">
        <v>22</v>
      </c>
      <c r="F1300" t="s">
        <v>19</v>
      </c>
      <c r="G1300" s="11">
        <v>1330.3405323651309</v>
      </c>
    </row>
    <row r="1301" spans="1:7" x14ac:dyDescent="0.3">
      <c r="A1301" t="s">
        <v>46</v>
      </c>
      <c r="B1301" t="s">
        <v>35</v>
      </c>
      <c r="C1301">
        <v>2028</v>
      </c>
      <c r="D1301" t="s">
        <v>16</v>
      </c>
      <c r="E1301" t="s">
        <v>22</v>
      </c>
      <c r="F1301" t="s">
        <v>20</v>
      </c>
      <c r="G1301" s="11">
        <v>1344.4396192218139</v>
      </c>
    </row>
    <row r="1302" spans="1:7" x14ac:dyDescent="0.3">
      <c r="A1302" t="s">
        <v>46</v>
      </c>
      <c r="B1302" t="s">
        <v>35</v>
      </c>
      <c r="C1302">
        <v>2028</v>
      </c>
      <c r="D1302" t="s">
        <v>16</v>
      </c>
      <c r="E1302" t="s">
        <v>23</v>
      </c>
      <c r="F1302" t="s">
        <v>19</v>
      </c>
      <c r="G1302" s="11">
        <v>196.48702261867379</v>
      </c>
    </row>
    <row r="1303" spans="1:7" x14ac:dyDescent="0.3">
      <c r="A1303" t="s">
        <v>46</v>
      </c>
      <c r="B1303" t="s">
        <v>35</v>
      </c>
      <c r="C1303">
        <v>2028</v>
      </c>
      <c r="D1303" t="s">
        <v>16</v>
      </c>
      <c r="E1303" t="s">
        <v>23</v>
      </c>
      <c r="F1303" t="s">
        <v>20</v>
      </c>
      <c r="G1303" s="11">
        <v>198.6006871189964</v>
      </c>
    </row>
    <row r="1304" spans="1:7" x14ac:dyDescent="0.3">
      <c r="A1304" t="s">
        <v>46</v>
      </c>
      <c r="B1304" t="s">
        <v>35</v>
      </c>
      <c r="C1304">
        <v>2028</v>
      </c>
      <c r="D1304" t="s">
        <v>16</v>
      </c>
      <c r="E1304" t="s">
        <v>24</v>
      </c>
      <c r="F1304" t="s">
        <v>19</v>
      </c>
      <c r="G1304" s="11">
        <v>134.13955115976361</v>
      </c>
    </row>
    <row r="1305" spans="1:7" x14ac:dyDescent="0.3">
      <c r="A1305" t="s">
        <v>46</v>
      </c>
      <c r="B1305" t="s">
        <v>35</v>
      </c>
      <c r="C1305">
        <v>2028</v>
      </c>
      <c r="D1305" t="s">
        <v>16</v>
      </c>
      <c r="E1305" t="s">
        <v>24</v>
      </c>
      <c r="F1305" t="s">
        <v>20</v>
      </c>
      <c r="G1305" s="11">
        <v>138.62242502564749</v>
      </c>
    </row>
    <row r="1306" spans="1:7" x14ac:dyDescent="0.3">
      <c r="A1306" t="s">
        <v>46</v>
      </c>
      <c r="B1306" t="s">
        <v>35</v>
      </c>
      <c r="C1306">
        <v>2028</v>
      </c>
      <c r="D1306" t="s">
        <v>16</v>
      </c>
      <c r="E1306" t="s">
        <v>25</v>
      </c>
      <c r="F1306" t="s">
        <v>19</v>
      </c>
      <c r="G1306" s="11">
        <v>1101.2979016129391</v>
      </c>
    </row>
    <row r="1307" spans="1:7" x14ac:dyDescent="0.3">
      <c r="A1307" t="s">
        <v>46</v>
      </c>
      <c r="B1307" t="s">
        <v>35</v>
      </c>
      <c r="C1307">
        <v>2028</v>
      </c>
      <c r="D1307" t="s">
        <v>16</v>
      </c>
      <c r="E1307" t="s">
        <v>25</v>
      </c>
      <c r="F1307" t="s">
        <v>20</v>
      </c>
      <c r="G1307" s="11">
        <v>874.3737646004505</v>
      </c>
    </row>
    <row r="1308" spans="1:7" x14ac:dyDescent="0.3">
      <c r="A1308" t="s">
        <v>46</v>
      </c>
      <c r="B1308" t="s">
        <v>35</v>
      </c>
      <c r="C1308">
        <v>2028</v>
      </c>
      <c r="D1308" t="s">
        <v>16</v>
      </c>
      <c r="E1308" t="s">
        <v>26</v>
      </c>
      <c r="F1308" t="s">
        <v>19</v>
      </c>
      <c r="G1308" s="11">
        <v>425.5296533708659</v>
      </c>
    </row>
    <row r="1309" spans="1:7" x14ac:dyDescent="0.3">
      <c r="A1309" t="s">
        <v>46</v>
      </c>
      <c r="B1309" t="s">
        <v>35</v>
      </c>
      <c r="C1309">
        <v>2028</v>
      </c>
      <c r="D1309" t="s">
        <v>16</v>
      </c>
      <c r="E1309" t="s">
        <v>26</v>
      </c>
      <c r="F1309" t="s">
        <v>20</v>
      </c>
      <c r="G1309" s="11">
        <v>668.66654174035989</v>
      </c>
    </row>
    <row r="1310" spans="1:7" x14ac:dyDescent="0.3">
      <c r="A1310" t="s">
        <v>46</v>
      </c>
      <c r="B1310" t="s">
        <v>35</v>
      </c>
      <c r="C1310">
        <v>2029</v>
      </c>
      <c r="D1310" t="s">
        <v>16</v>
      </c>
      <c r="E1310" t="s">
        <v>21</v>
      </c>
      <c r="F1310" t="s">
        <v>19</v>
      </c>
      <c r="G1310" s="11">
        <v>1533.3445408233811</v>
      </c>
    </row>
    <row r="1311" spans="1:7" x14ac:dyDescent="0.3">
      <c r="A1311" t="s">
        <v>46</v>
      </c>
      <c r="B1311" t="s">
        <v>35</v>
      </c>
      <c r="C1311">
        <v>2029</v>
      </c>
      <c r="D1311" t="s">
        <v>16</v>
      </c>
      <c r="E1311" t="s">
        <v>21</v>
      </c>
      <c r="F1311" t="s">
        <v>20</v>
      </c>
      <c r="G1311" s="11">
        <v>1550.8548172823971</v>
      </c>
    </row>
    <row r="1312" spans="1:7" x14ac:dyDescent="0.3">
      <c r="A1312" t="s">
        <v>46</v>
      </c>
      <c r="B1312" t="s">
        <v>35</v>
      </c>
      <c r="C1312">
        <v>2029</v>
      </c>
      <c r="D1312" t="s">
        <v>16</v>
      </c>
      <c r="E1312" t="s">
        <v>22</v>
      </c>
      <c r="F1312" t="s">
        <v>19</v>
      </c>
      <c r="G1312" s="11">
        <v>1336.0188490702089</v>
      </c>
    </row>
    <row r="1313" spans="1:7" x14ac:dyDescent="0.3">
      <c r="A1313" t="s">
        <v>46</v>
      </c>
      <c r="B1313" t="s">
        <v>35</v>
      </c>
      <c r="C1313">
        <v>2029</v>
      </c>
      <c r="D1313" t="s">
        <v>16</v>
      </c>
      <c r="E1313" t="s">
        <v>22</v>
      </c>
      <c r="F1313" t="s">
        <v>20</v>
      </c>
      <c r="G1313" s="11">
        <v>1351.248344873075</v>
      </c>
    </row>
    <row r="1314" spans="1:7" x14ac:dyDescent="0.3">
      <c r="A1314" t="s">
        <v>46</v>
      </c>
      <c r="B1314" t="s">
        <v>35</v>
      </c>
      <c r="C1314">
        <v>2029</v>
      </c>
      <c r="D1314" t="s">
        <v>16</v>
      </c>
      <c r="E1314" t="s">
        <v>23</v>
      </c>
      <c r="F1314" t="s">
        <v>19</v>
      </c>
      <c r="G1314" s="11">
        <v>197.32569175317209</v>
      </c>
    </row>
    <row r="1315" spans="1:7" x14ac:dyDescent="0.3">
      <c r="A1315" t="s">
        <v>46</v>
      </c>
      <c r="B1315" t="s">
        <v>35</v>
      </c>
      <c r="C1315">
        <v>2029</v>
      </c>
      <c r="D1315" t="s">
        <v>16</v>
      </c>
      <c r="E1315" t="s">
        <v>23</v>
      </c>
      <c r="F1315" t="s">
        <v>20</v>
      </c>
      <c r="G1315" s="11">
        <v>199.60647240932261</v>
      </c>
    </row>
    <row r="1316" spans="1:7" x14ac:dyDescent="0.3">
      <c r="A1316" t="s">
        <v>46</v>
      </c>
      <c r="B1316" t="s">
        <v>35</v>
      </c>
      <c r="C1316">
        <v>2029</v>
      </c>
      <c r="D1316" t="s">
        <v>16</v>
      </c>
      <c r="E1316" t="s">
        <v>24</v>
      </c>
      <c r="F1316" t="s">
        <v>19</v>
      </c>
      <c r="G1316" s="11">
        <v>134.71210144717611</v>
      </c>
    </row>
    <row r="1317" spans="1:7" x14ac:dyDescent="0.3">
      <c r="A1317" t="s">
        <v>46</v>
      </c>
      <c r="B1317" t="s">
        <v>35</v>
      </c>
      <c r="C1317">
        <v>2029</v>
      </c>
      <c r="D1317" t="s">
        <v>16</v>
      </c>
      <c r="E1317" t="s">
        <v>24</v>
      </c>
      <c r="F1317" t="s">
        <v>20</v>
      </c>
      <c r="G1317" s="11">
        <v>139.32445883037761</v>
      </c>
    </row>
    <row r="1318" spans="1:7" x14ac:dyDescent="0.3">
      <c r="A1318" t="s">
        <v>46</v>
      </c>
      <c r="B1318" t="s">
        <v>35</v>
      </c>
      <c r="C1318">
        <v>2029</v>
      </c>
      <c r="D1318" t="s">
        <v>16</v>
      </c>
      <c r="E1318" t="s">
        <v>25</v>
      </c>
      <c r="F1318" t="s">
        <v>19</v>
      </c>
      <c r="G1318" s="11">
        <v>1105.998591488845</v>
      </c>
    </row>
    <row r="1319" spans="1:7" x14ac:dyDescent="0.3">
      <c r="A1319" t="s">
        <v>46</v>
      </c>
      <c r="B1319" t="s">
        <v>35</v>
      </c>
      <c r="C1319">
        <v>2029</v>
      </c>
      <c r="D1319" t="s">
        <v>16</v>
      </c>
      <c r="E1319" t="s">
        <v>25</v>
      </c>
      <c r="F1319" t="s">
        <v>20</v>
      </c>
      <c r="G1319" s="11">
        <v>878.80190774255027</v>
      </c>
    </row>
    <row r="1320" spans="1:7" x14ac:dyDescent="0.3">
      <c r="A1320" t="s">
        <v>46</v>
      </c>
      <c r="B1320" t="s">
        <v>35</v>
      </c>
      <c r="C1320">
        <v>2029</v>
      </c>
      <c r="D1320" t="s">
        <v>16</v>
      </c>
      <c r="E1320" t="s">
        <v>26</v>
      </c>
      <c r="F1320" t="s">
        <v>19</v>
      </c>
      <c r="G1320" s="11">
        <v>427.34594933453621</v>
      </c>
    </row>
    <row r="1321" spans="1:7" x14ac:dyDescent="0.3">
      <c r="A1321" t="s">
        <v>46</v>
      </c>
      <c r="B1321" t="s">
        <v>35</v>
      </c>
      <c r="C1321">
        <v>2029</v>
      </c>
      <c r="D1321" t="s">
        <v>16</v>
      </c>
      <c r="E1321" t="s">
        <v>26</v>
      </c>
      <c r="F1321" t="s">
        <v>20</v>
      </c>
      <c r="G1321" s="11">
        <v>672.05290953984695</v>
      </c>
    </row>
    <row r="1322" spans="1:7" x14ac:dyDescent="0.3">
      <c r="A1322" t="s">
        <v>46</v>
      </c>
      <c r="B1322" t="s">
        <v>35</v>
      </c>
      <c r="C1322">
        <v>2030</v>
      </c>
      <c r="D1322" t="s">
        <v>16</v>
      </c>
      <c r="E1322" t="s">
        <v>21</v>
      </c>
      <c r="F1322" t="s">
        <v>19</v>
      </c>
      <c r="G1322" s="11">
        <v>1539.9254186809919</v>
      </c>
    </row>
    <row r="1323" spans="1:7" x14ac:dyDescent="0.3">
      <c r="A1323" t="s">
        <v>46</v>
      </c>
      <c r="B1323" t="s">
        <v>35</v>
      </c>
      <c r="C1323">
        <v>2030</v>
      </c>
      <c r="D1323" t="s">
        <v>16</v>
      </c>
      <c r="E1323" t="s">
        <v>21</v>
      </c>
      <c r="F1323" t="s">
        <v>20</v>
      </c>
      <c r="G1323" s="11">
        <v>1558.6693282239839</v>
      </c>
    </row>
    <row r="1324" spans="1:7" x14ac:dyDescent="0.3">
      <c r="A1324" t="s">
        <v>46</v>
      </c>
      <c r="B1324" t="s">
        <v>35</v>
      </c>
      <c r="C1324">
        <v>2030</v>
      </c>
      <c r="D1324" t="s">
        <v>16</v>
      </c>
      <c r="E1324" t="s">
        <v>22</v>
      </c>
      <c r="F1324" t="s">
        <v>19</v>
      </c>
      <c r="G1324" s="11">
        <v>1341.7528355469051</v>
      </c>
    </row>
    <row r="1325" spans="1:7" x14ac:dyDescent="0.3">
      <c r="A1325" t="s">
        <v>46</v>
      </c>
      <c r="B1325" t="s">
        <v>35</v>
      </c>
      <c r="C1325">
        <v>2030</v>
      </c>
      <c r="D1325" t="s">
        <v>16</v>
      </c>
      <c r="E1325" t="s">
        <v>22</v>
      </c>
      <c r="F1325" t="s">
        <v>20</v>
      </c>
      <c r="G1325" s="11">
        <v>1358.0570705243349</v>
      </c>
    </row>
    <row r="1326" spans="1:7" x14ac:dyDescent="0.3">
      <c r="A1326" t="s">
        <v>46</v>
      </c>
      <c r="B1326" t="s">
        <v>35</v>
      </c>
      <c r="C1326">
        <v>2030</v>
      </c>
      <c r="D1326" t="s">
        <v>16</v>
      </c>
      <c r="E1326" t="s">
        <v>23</v>
      </c>
      <c r="F1326" t="s">
        <v>19</v>
      </c>
      <c r="G1326" s="11">
        <v>198.17258313408689</v>
      </c>
    </row>
    <row r="1327" spans="1:7" x14ac:dyDescent="0.3">
      <c r="A1327" t="s">
        <v>46</v>
      </c>
      <c r="B1327" t="s">
        <v>35</v>
      </c>
      <c r="C1327">
        <v>2030</v>
      </c>
      <c r="D1327" t="s">
        <v>16</v>
      </c>
      <c r="E1327" t="s">
        <v>23</v>
      </c>
      <c r="F1327" t="s">
        <v>20</v>
      </c>
      <c r="G1327" s="11">
        <v>200.61225769964881</v>
      </c>
    </row>
    <row r="1328" spans="1:7" x14ac:dyDescent="0.3">
      <c r="A1328" t="s">
        <v>46</v>
      </c>
      <c r="B1328" t="s">
        <v>35</v>
      </c>
      <c r="C1328">
        <v>2030</v>
      </c>
      <c r="D1328" t="s">
        <v>16</v>
      </c>
      <c r="E1328" t="s">
        <v>24</v>
      </c>
      <c r="F1328" t="s">
        <v>19</v>
      </c>
      <c r="G1328" s="11">
        <v>135.29026497270041</v>
      </c>
    </row>
    <row r="1329" spans="1:7" x14ac:dyDescent="0.3">
      <c r="A1329" t="s">
        <v>46</v>
      </c>
      <c r="B1329" t="s">
        <v>35</v>
      </c>
      <c r="C1329">
        <v>2030</v>
      </c>
      <c r="D1329" t="s">
        <v>16</v>
      </c>
      <c r="E1329" t="s">
        <v>24</v>
      </c>
      <c r="F1329" t="s">
        <v>20</v>
      </c>
      <c r="G1329" s="11">
        <v>140.02649263510759</v>
      </c>
    </row>
    <row r="1330" spans="1:7" x14ac:dyDescent="0.3">
      <c r="A1330" t="s">
        <v>46</v>
      </c>
      <c r="B1330" t="s">
        <v>35</v>
      </c>
      <c r="C1330">
        <v>2030</v>
      </c>
      <c r="D1330" t="s">
        <v>16</v>
      </c>
      <c r="E1330" t="s">
        <v>25</v>
      </c>
      <c r="F1330" t="s">
        <v>19</v>
      </c>
      <c r="G1330" s="11">
        <v>1110.745366559612</v>
      </c>
    </row>
    <row r="1331" spans="1:7" x14ac:dyDescent="0.3">
      <c r="A1331" t="s">
        <v>46</v>
      </c>
      <c r="B1331" t="s">
        <v>35</v>
      </c>
      <c r="C1331">
        <v>2030</v>
      </c>
      <c r="D1331" t="s">
        <v>16</v>
      </c>
      <c r="E1331" t="s">
        <v>25</v>
      </c>
      <c r="F1331" t="s">
        <v>20</v>
      </c>
      <c r="G1331" s="11">
        <v>883.23005088465004</v>
      </c>
    </row>
    <row r="1332" spans="1:7" x14ac:dyDescent="0.3">
      <c r="A1332" t="s">
        <v>46</v>
      </c>
      <c r="B1332" t="s">
        <v>35</v>
      </c>
      <c r="C1332">
        <v>2030</v>
      </c>
      <c r="D1332" t="s">
        <v>16</v>
      </c>
      <c r="E1332" t="s">
        <v>26</v>
      </c>
      <c r="F1332" t="s">
        <v>19</v>
      </c>
      <c r="G1332" s="11">
        <v>429.18005212137962</v>
      </c>
    </row>
    <row r="1333" spans="1:7" x14ac:dyDescent="0.3">
      <c r="A1333" t="s">
        <v>46</v>
      </c>
      <c r="B1333" t="s">
        <v>35</v>
      </c>
      <c r="C1333">
        <v>2030</v>
      </c>
      <c r="D1333" t="s">
        <v>16</v>
      </c>
      <c r="E1333" t="s">
        <v>26</v>
      </c>
      <c r="F1333" t="s">
        <v>20</v>
      </c>
      <c r="G1333" s="11">
        <v>675.43927733933378</v>
      </c>
    </row>
    <row r="1334" spans="1:7" x14ac:dyDescent="0.3">
      <c r="A1334" t="s">
        <v>46</v>
      </c>
      <c r="B1334" t="s">
        <v>35</v>
      </c>
      <c r="C1334">
        <v>2031</v>
      </c>
      <c r="D1334" t="s">
        <v>16</v>
      </c>
      <c r="E1334" t="s">
        <v>21</v>
      </c>
      <c r="F1334" t="s">
        <v>19</v>
      </c>
      <c r="G1334" s="11">
        <v>1546.4424045205681</v>
      </c>
    </row>
    <row r="1335" spans="1:7" x14ac:dyDescent="0.3">
      <c r="A1335" t="s">
        <v>46</v>
      </c>
      <c r="B1335" t="s">
        <v>35</v>
      </c>
      <c r="C1335">
        <v>2031</v>
      </c>
      <c r="D1335" t="s">
        <v>16</v>
      </c>
      <c r="E1335" t="s">
        <v>21</v>
      </c>
      <c r="F1335" t="s">
        <v>20</v>
      </c>
      <c r="G1335" s="11">
        <v>1566.483839165571</v>
      </c>
    </row>
    <row r="1336" spans="1:7" x14ac:dyDescent="0.3">
      <c r="A1336" t="s">
        <v>46</v>
      </c>
      <c r="B1336" t="s">
        <v>35</v>
      </c>
      <c r="C1336">
        <v>2031</v>
      </c>
      <c r="D1336" t="s">
        <v>16</v>
      </c>
      <c r="E1336" t="s">
        <v>22</v>
      </c>
      <c r="F1336" t="s">
        <v>19</v>
      </c>
      <c r="G1336" s="11">
        <v>1347.4311522519829</v>
      </c>
    </row>
    <row r="1337" spans="1:7" x14ac:dyDescent="0.3">
      <c r="A1337" t="s">
        <v>46</v>
      </c>
      <c r="B1337" t="s">
        <v>35</v>
      </c>
      <c r="C1337">
        <v>2031</v>
      </c>
      <c r="D1337" t="s">
        <v>16</v>
      </c>
      <c r="E1337" t="s">
        <v>22</v>
      </c>
      <c r="F1337" t="s">
        <v>20</v>
      </c>
      <c r="G1337" s="11">
        <v>1364.865796175596</v>
      </c>
    </row>
    <row r="1338" spans="1:7" x14ac:dyDescent="0.3">
      <c r="A1338" t="s">
        <v>46</v>
      </c>
      <c r="B1338" t="s">
        <v>35</v>
      </c>
      <c r="C1338">
        <v>2031</v>
      </c>
      <c r="D1338" t="s">
        <v>16</v>
      </c>
      <c r="E1338" t="s">
        <v>23</v>
      </c>
      <c r="F1338" t="s">
        <v>19</v>
      </c>
      <c r="G1338" s="11">
        <v>199.0112522685852</v>
      </c>
    </row>
    <row r="1339" spans="1:7" x14ac:dyDescent="0.3">
      <c r="A1339" t="s">
        <v>46</v>
      </c>
      <c r="B1339" t="s">
        <v>35</v>
      </c>
      <c r="C1339">
        <v>2031</v>
      </c>
      <c r="D1339" t="s">
        <v>16</v>
      </c>
      <c r="E1339" t="s">
        <v>23</v>
      </c>
      <c r="F1339" t="s">
        <v>20</v>
      </c>
      <c r="G1339" s="11">
        <v>201.61804298997501</v>
      </c>
    </row>
    <row r="1340" spans="1:7" x14ac:dyDescent="0.3">
      <c r="A1340" t="s">
        <v>46</v>
      </c>
      <c r="B1340" t="s">
        <v>35</v>
      </c>
      <c r="C1340">
        <v>2031</v>
      </c>
      <c r="D1340" t="s">
        <v>16</v>
      </c>
      <c r="E1340" t="s">
        <v>24</v>
      </c>
      <c r="F1340" t="s">
        <v>19</v>
      </c>
      <c r="G1340" s="11">
        <v>135.86281526011291</v>
      </c>
    </row>
    <row r="1341" spans="1:7" x14ac:dyDescent="0.3">
      <c r="A1341" t="s">
        <v>46</v>
      </c>
      <c r="B1341" t="s">
        <v>35</v>
      </c>
      <c r="C1341">
        <v>2031</v>
      </c>
      <c r="D1341" t="s">
        <v>16</v>
      </c>
      <c r="E1341" t="s">
        <v>24</v>
      </c>
      <c r="F1341" t="s">
        <v>20</v>
      </c>
      <c r="G1341" s="11">
        <v>140.72852643983759</v>
      </c>
    </row>
    <row r="1342" spans="1:7" x14ac:dyDescent="0.3">
      <c r="A1342" t="s">
        <v>46</v>
      </c>
      <c r="B1342" t="s">
        <v>35</v>
      </c>
      <c r="C1342">
        <v>2031</v>
      </c>
      <c r="D1342" t="s">
        <v>16</v>
      </c>
      <c r="E1342" t="s">
        <v>25</v>
      </c>
      <c r="F1342" t="s">
        <v>19</v>
      </c>
      <c r="G1342" s="11">
        <v>1115.4460564355179</v>
      </c>
    </row>
    <row r="1343" spans="1:7" x14ac:dyDescent="0.3">
      <c r="A1343" t="s">
        <v>46</v>
      </c>
      <c r="B1343" t="s">
        <v>35</v>
      </c>
      <c r="C1343">
        <v>2031</v>
      </c>
      <c r="D1343" t="s">
        <v>16</v>
      </c>
      <c r="E1343" t="s">
        <v>25</v>
      </c>
      <c r="F1343" t="s">
        <v>20</v>
      </c>
      <c r="G1343" s="11">
        <v>887.65819402674981</v>
      </c>
    </row>
    <row r="1344" spans="1:7" x14ac:dyDescent="0.3">
      <c r="A1344" t="s">
        <v>46</v>
      </c>
      <c r="B1344" t="s">
        <v>35</v>
      </c>
      <c r="C1344">
        <v>2031</v>
      </c>
      <c r="D1344" t="s">
        <v>16</v>
      </c>
      <c r="E1344" t="s">
        <v>26</v>
      </c>
      <c r="F1344" t="s">
        <v>19</v>
      </c>
      <c r="G1344" s="11">
        <v>430.99634808504987</v>
      </c>
    </row>
    <row r="1345" spans="1:7" x14ac:dyDescent="0.3">
      <c r="A1345" t="s">
        <v>46</v>
      </c>
      <c r="B1345" t="s">
        <v>35</v>
      </c>
      <c r="C1345">
        <v>2031</v>
      </c>
      <c r="D1345" t="s">
        <v>16</v>
      </c>
      <c r="E1345" t="s">
        <v>26</v>
      </c>
      <c r="F1345" t="s">
        <v>20</v>
      </c>
      <c r="G1345" s="11">
        <v>678.82564513882085</v>
      </c>
    </row>
    <row r="1346" spans="1:7" x14ac:dyDescent="0.3">
      <c r="A1346" t="s">
        <v>46</v>
      </c>
      <c r="B1346" t="s">
        <v>35</v>
      </c>
      <c r="C1346">
        <v>2025</v>
      </c>
      <c r="D1346" t="s">
        <v>17</v>
      </c>
      <c r="E1346" t="s">
        <v>21</v>
      </c>
      <c r="F1346" t="s">
        <v>19</v>
      </c>
      <c r="G1346" s="11">
        <v>713.5838533241706</v>
      </c>
    </row>
    <row r="1347" spans="1:7" x14ac:dyDescent="0.3">
      <c r="A1347" t="s">
        <v>46</v>
      </c>
      <c r="B1347" t="s">
        <v>35</v>
      </c>
      <c r="C1347">
        <v>2025</v>
      </c>
      <c r="D1347" t="s">
        <v>17</v>
      </c>
      <c r="E1347" t="s">
        <v>21</v>
      </c>
      <c r="F1347" t="s">
        <v>20</v>
      </c>
      <c r="G1347" s="11">
        <v>656.05715385961093</v>
      </c>
    </row>
    <row r="1348" spans="1:7" x14ac:dyDescent="0.3">
      <c r="A1348" t="s">
        <v>46</v>
      </c>
      <c r="B1348" t="s">
        <v>35</v>
      </c>
      <c r="C1348">
        <v>2025</v>
      </c>
      <c r="D1348" t="s">
        <v>17</v>
      </c>
      <c r="E1348" t="s">
        <v>22</v>
      </c>
      <c r="F1348" t="s">
        <v>19</v>
      </c>
      <c r="G1348" s="11">
        <v>621.75294139783068</v>
      </c>
    </row>
    <row r="1349" spans="1:7" x14ac:dyDescent="0.3">
      <c r="A1349" t="s">
        <v>46</v>
      </c>
      <c r="B1349" t="s">
        <v>35</v>
      </c>
      <c r="C1349">
        <v>2025</v>
      </c>
      <c r="D1349" t="s">
        <v>17</v>
      </c>
      <c r="E1349" t="s">
        <v>22</v>
      </c>
      <c r="F1349" t="s">
        <v>20</v>
      </c>
      <c r="G1349" s="11">
        <v>571.61775133043682</v>
      </c>
    </row>
    <row r="1350" spans="1:7" x14ac:dyDescent="0.3">
      <c r="A1350" t="s">
        <v>46</v>
      </c>
      <c r="B1350" t="s">
        <v>35</v>
      </c>
      <c r="C1350">
        <v>2025</v>
      </c>
      <c r="D1350" t="s">
        <v>17</v>
      </c>
      <c r="E1350" t="s">
        <v>23</v>
      </c>
      <c r="F1350" t="s">
        <v>19</v>
      </c>
      <c r="G1350" s="11">
        <v>91.830911926339923</v>
      </c>
    </row>
    <row r="1351" spans="1:7" x14ac:dyDescent="0.3">
      <c r="A1351" t="s">
        <v>46</v>
      </c>
      <c r="B1351" t="s">
        <v>35</v>
      </c>
      <c r="C1351">
        <v>2025</v>
      </c>
      <c r="D1351" t="s">
        <v>17</v>
      </c>
      <c r="E1351" t="s">
        <v>23</v>
      </c>
      <c r="F1351" t="s">
        <v>20</v>
      </c>
      <c r="G1351" s="11">
        <v>84.439402529174131</v>
      </c>
    </row>
    <row r="1352" spans="1:7" x14ac:dyDescent="0.3">
      <c r="A1352" t="s">
        <v>46</v>
      </c>
      <c r="B1352" t="s">
        <v>35</v>
      </c>
      <c r="C1352">
        <v>2025</v>
      </c>
      <c r="D1352" t="s">
        <v>17</v>
      </c>
      <c r="E1352" t="s">
        <v>24</v>
      </c>
      <c r="F1352" t="s">
        <v>19</v>
      </c>
      <c r="G1352" s="11">
        <v>62.69196379598619</v>
      </c>
    </row>
    <row r="1353" spans="1:7" x14ac:dyDescent="0.3">
      <c r="A1353" t="s">
        <v>46</v>
      </c>
      <c r="B1353" t="s">
        <v>35</v>
      </c>
      <c r="C1353">
        <v>2025</v>
      </c>
      <c r="D1353" t="s">
        <v>17</v>
      </c>
      <c r="E1353" t="s">
        <v>24</v>
      </c>
      <c r="F1353" t="s">
        <v>20</v>
      </c>
      <c r="G1353" s="11">
        <v>58.938339620635183</v>
      </c>
    </row>
    <row r="1354" spans="1:7" x14ac:dyDescent="0.3">
      <c r="A1354" t="s">
        <v>46</v>
      </c>
      <c r="B1354" t="s">
        <v>35</v>
      </c>
      <c r="C1354">
        <v>2025</v>
      </c>
      <c r="D1354" t="s">
        <v>17</v>
      </c>
      <c r="E1354" t="s">
        <v>25</v>
      </c>
      <c r="F1354" t="s">
        <v>19</v>
      </c>
      <c r="G1354" s="11">
        <v>514.70671833605991</v>
      </c>
    </row>
    <row r="1355" spans="1:7" x14ac:dyDescent="0.3">
      <c r="A1355" t="s">
        <v>46</v>
      </c>
      <c r="B1355" t="s">
        <v>35</v>
      </c>
      <c r="C1355">
        <v>2025</v>
      </c>
      <c r="D1355" t="s">
        <v>17</v>
      </c>
      <c r="E1355" t="s">
        <v>25</v>
      </c>
      <c r="F1355" t="s">
        <v>20</v>
      </c>
      <c r="G1355" s="11">
        <v>371.75902732808169</v>
      </c>
    </row>
    <row r="1356" spans="1:7" x14ac:dyDescent="0.3">
      <c r="A1356" t="s">
        <v>46</v>
      </c>
      <c r="B1356" t="s">
        <v>35</v>
      </c>
      <c r="C1356">
        <v>2025</v>
      </c>
      <c r="D1356" t="s">
        <v>17</v>
      </c>
      <c r="E1356" t="s">
        <v>26</v>
      </c>
      <c r="F1356" t="s">
        <v>19</v>
      </c>
      <c r="G1356" s="11">
        <v>198.8771349881107</v>
      </c>
    </row>
    <row r="1357" spans="1:7" x14ac:dyDescent="0.3">
      <c r="A1357" t="s">
        <v>46</v>
      </c>
      <c r="B1357" t="s">
        <v>35</v>
      </c>
      <c r="C1357">
        <v>2025</v>
      </c>
      <c r="D1357" t="s">
        <v>17</v>
      </c>
      <c r="E1357" t="s">
        <v>26</v>
      </c>
      <c r="F1357" t="s">
        <v>20</v>
      </c>
      <c r="G1357" s="11">
        <v>284.29812653152919</v>
      </c>
    </row>
    <row r="1358" spans="1:7" x14ac:dyDescent="0.3">
      <c r="A1358" t="s">
        <v>46</v>
      </c>
      <c r="B1358" t="s">
        <v>35</v>
      </c>
      <c r="C1358">
        <v>2026</v>
      </c>
      <c r="D1358" t="s">
        <v>17</v>
      </c>
      <c r="E1358" t="s">
        <v>21</v>
      </c>
      <c r="F1358" t="s">
        <v>19</v>
      </c>
      <c r="G1358" s="11">
        <v>717.76465368753713</v>
      </c>
    </row>
    <row r="1359" spans="1:7" x14ac:dyDescent="0.3">
      <c r="A1359" t="s">
        <v>46</v>
      </c>
      <c r="B1359" t="s">
        <v>35</v>
      </c>
      <c r="C1359">
        <v>2026</v>
      </c>
      <c r="D1359" t="s">
        <v>17</v>
      </c>
      <c r="E1359" t="s">
        <v>21</v>
      </c>
      <c r="F1359" t="s">
        <v>20</v>
      </c>
      <c r="G1359" s="11">
        <v>660.3364607036508</v>
      </c>
    </row>
    <row r="1360" spans="1:7" x14ac:dyDescent="0.3">
      <c r="A1360" t="s">
        <v>46</v>
      </c>
      <c r="B1360" t="s">
        <v>35</v>
      </c>
      <c r="C1360">
        <v>2026</v>
      </c>
      <c r="D1360" t="s">
        <v>17</v>
      </c>
      <c r="E1360" t="s">
        <v>22</v>
      </c>
      <c r="F1360" t="s">
        <v>19</v>
      </c>
      <c r="G1360" s="11">
        <v>625.39571569998316</v>
      </c>
    </row>
    <row r="1361" spans="1:7" x14ac:dyDescent="0.3">
      <c r="A1361" t="s">
        <v>46</v>
      </c>
      <c r="B1361" t="s">
        <v>35</v>
      </c>
      <c r="C1361">
        <v>2026</v>
      </c>
      <c r="D1361" t="s">
        <v>17</v>
      </c>
      <c r="E1361" t="s">
        <v>22</v>
      </c>
      <c r="F1361" t="s">
        <v>20</v>
      </c>
      <c r="G1361" s="11">
        <v>575.34627976893091</v>
      </c>
    </row>
    <row r="1362" spans="1:7" x14ac:dyDescent="0.3">
      <c r="A1362" t="s">
        <v>46</v>
      </c>
      <c r="B1362" t="s">
        <v>35</v>
      </c>
      <c r="C1362">
        <v>2026</v>
      </c>
      <c r="D1362" t="s">
        <v>17</v>
      </c>
      <c r="E1362" t="s">
        <v>23</v>
      </c>
      <c r="F1362" t="s">
        <v>19</v>
      </c>
      <c r="G1362" s="11">
        <v>92.368937987553949</v>
      </c>
    </row>
    <row r="1363" spans="1:7" x14ac:dyDescent="0.3">
      <c r="A1363" t="s">
        <v>46</v>
      </c>
      <c r="B1363" t="s">
        <v>35</v>
      </c>
      <c r="C1363">
        <v>2026</v>
      </c>
      <c r="D1363" t="s">
        <v>17</v>
      </c>
      <c r="E1363" t="s">
        <v>23</v>
      </c>
      <c r="F1363" t="s">
        <v>20</v>
      </c>
      <c r="G1363" s="11">
        <v>84.990180934719959</v>
      </c>
    </row>
    <row r="1364" spans="1:7" x14ac:dyDescent="0.3">
      <c r="A1364" t="s">
        <v>46</v>
      </c>
      <c r="B1364" t="s">
        <v>35</v>
      </c>
      <c r="C1364">
        <v>2026</v>
      </c>
      <c r="D1364" t="s">
        <v>17</v>
      </c>
      <c r="E1364" t="s">
        <v>24</v>
      </c>
      <c r="F1364" t="s">
        <v>19</v>
      </c>
      <c r="G1364" s="11">
        <v>63.059268330411179</v>
      </c>
    </row>
    <row r="1365" spans="1:7" x14ac:dyDescent="0.3">
      <c r="A1365" t="s">
        <v>46</v>
      </c>
      <c r="B1365" t="s">
        <v>35</v>
      </c>
      <c r="C1365">
        <v>2026</v>
      </c>
      <c r="D1365" t="s">
        <v>17</v>
      </c>
      <c r="E1365" t="s">
        <v>24</v>
      </c>
      <c r="F1365" t="s">
        <v>20</v>
      </c>
      <c r="G1365" s="11">
        <v>59.322780577693777</v>
      </c>
    </row>
    <row r="1366" spans="1:7" x14ac:dyDescent="0.3">
      <c r="A1366" t="s">
        <v>46</v>
      </c>
      <c r="B1366" t="s">
        <v>35</v>
      </c>
      <c r="C1366">
        <v>2026</v>
      </c>
      <c r="D1366" t="s">
        <v>17</v>
      </c>
      <c r="E1366" t="s">
        <v>25</v>
      </c>
      <c r="F1366" t="s">
        <v>19</v>
      </c>
      <c r="G1366" s="11">
        <v>517.72232193334173</v>
      </c>
    </row>
    <row r="1367" spans="1:7" x14ac:dyDescent="0.3">
      <c r="A1367" t="s">
        <v>46</v>
      </c>
      <c r="B1367" t="s">
        <v>35</v>
      </c>
      <c r="C1367">
        <v>2026</v>
      </c>
      <c r="D1367" t="s">
        <v>17</v>
      </c>
      <c r="E1367" t="s">
        <v>25</v>
      </c>
      <c r="F1367" t="s">
        <v>20</v>
      </c>
      <c r="G1367" s="11">
        <v>374.18392421491473</v>
      </c>
    </row>
    <row r="1368" spans="1:7" x14ac:dyDescent="0.3">
      <c r="A1368" t="s">
        <v>46</v>
      </c>
      <c r="B1368" t="s">
        <v>35</v>
      </c>
      <c r="C1368">
        <v>2026</v>
      </c>
      <c r="D1368" t="s">
        <v>17</v>
      </c>
      <c r="E1368" t="s">
        <v>26</v>
      </c>
      <c r="F1368" t="s">
        <v>19</v>
      </c>
      <c r="G1368" s="11">
        <v>200.0423317541954</v>
      </c>
    </row>
    <row r="1369" spans="1:7" x14ac:dyDescent="0.3">
      <c r="A1369" t="s">
        <v>46</v>
      </c>
      <c r="B1369" t="s">
        <v>35</v>
      </c>
      <c r="C1369">
        <v>2026</v>
      </c>
      <c r="D1369" t="s">
        <v>17</v>
      </c>
      <c r="E1369" t="s">
        <v>26</v>
      </c>
      <c r="F1369" t="s">
        <v>20</v>
      </c>
      <c r="G1369" s="11">
        <v>286.15253648873608</v>
      </c>
    </row>
    <row r="1370" spans="1:7" x14ac:dyDescent="0.3">
      <c r="A1370" t="s">
        <v>46</v>
      </c>
      <c r="B1370" t="s">
        <v>35</v>
      </c>
      <c r="C1370">
        <v>2027</v>
      </c>
      <c r="D1370" t="s">
        <v>17</v>
      </c>
      <c r="E1370" t="s">
        <v>21</v>
      </c>
      <c r="F1370" t="s">
        <v>19</v>
      </c>
      <c r="G1370" s="11">
        <v>720.8548104778514</v>
      </c>
    </row>
    <row r="1371" spans="1:7" x14ac:dyDescent="0.3">
      <c r="A1371" t="s">
        <v>46</v>
      </c>
      <c r="B1371" t="s">
        <v>35</v>
      </c>
      <c r="C1371">
        <v>2027</v>
      </c>
      <c r="D1371" t="s">
        <v>17</v>
      </c>
      <c r="E1371" t="s">
        <v>21</v>
      </c>
      <c r="F1371" t="s">
        <v>20</v>
      </c>
      <c r="G1371" s="11">
        <v>663.71486084368223</v>
      </c>
    </row>
    <row r="1372" spans="1:7" x14ac:dyDescent="0.3">
      <c r="A1372" t="s">
        <v>46</v>
      </c>
      <c r="B1372" t="s">
        <v>35</v>
      </c>
      <c r="C1372">
        <v>2027</v>
      </c>
      <c r="D1372" t="s">
        <v>17</v>
      </c>
      <c r="E1372" t="s">
        <v>22</v>
      </c>
      <c r="F1372" t="s">
        <v>19</v>
      </c>
      <c r="G1372" s="11">
        <v>628.08820105374798</v>
      </c>
    </row>
    <row r="1373" spans="1:7" x14ac:dyDescent="0.3">
      <c r="A1373" t="s">
        <v>46</v>
      </c>
      <c r="B1373" t="s">
        <v>35</v>
      </c>
      <c r="C1373">
        <v>2027</v>
      </c>
      <c r="D1373" t="s">
        <v>17</v>
      </c>
      <c r="E1373" t="s">
        <v>22</v>
      </c>
      <c r="F1373" t="s">
        <v>20</v>
      </c>
      <c r="G1373" s="11">
        <v>578.28985485195244</v>
      </c>
    </row>
    <row r="1374" spans="1:7" x14ac:dyDescent="0.3">
      <c r="A1374" t="s">
        <v>46</v>
      </c>
      <c r="B1374" t="s">
        <v>35</v>
      </c>
      <c r="C1374">
        <v>2027</v>
      </c>
      <c r="D1374" t="s">
        <v>17</v>
      </c>
      <c r="E1374" t="s">
        <v>23</v>
      </c>
      <c r="F1374" t="s">
        <v>19</v>
      </c>
      <c r="G1374" s="11">
        <v>92.766609424103407</v>
      </c>
    </row>
    <row r="1375" spans="1:7" x14ac:dyDescent="0.3">
      <c r="A1375" t="s">
        <v>46</v>
      </c>
      <c r="B1375" t="s">
        <v>35</v>
      </c>
      <c r="C1375">
        <v>2027</v>
      </c>
      <c r="D1375" t="s">
        <v>17</v>
      </c>
      <c r="E1375" t="s">
        <v>23</v>
      </c>
      <c r="F1375" t="s">
        <v>20</v>
      </c>
      <c r="G1375" s="11">
        <v>85.425005991729819</v>
      </c>
    </row>
    <row r="1376" spans="1:7" x14ac:dyDescent="0.3">
      <c r="A1376" t="s">
        <v>46</v>
      </c>
      <c r="B1376" t="s">
        <v>35</v>
      </c>
      <c r="C1376">
        <v>2027</v>
      </c>
      <c r="D1376" t="s">
        <v>17</v>
      </c>
      <c r="E1376" t="s">
        <v>24</v>
      </c>
      <c r="F1376" t="s">
        <v>19</v>
      </c>
      <c r="G1376" s="11">
        <v>63.330754290638318</v>
      </c>
    </row>
    <row r="1377" spans="1:7" x14ac:dyDescent="0.3">
      <c r="A1377" t="s">
        <v>46</v>
      </c>
      <c r="B1377" t="s">
        <v>35</v>
      </c>
      <c r="C1377">
        <v>2027</v>
      </c>
      <c r="D1377" t="s">
        <v>17</v>
      </c>
      <c r="E1377" t="s">
        <v>24</v>
      </c>
      <c r="F1377" t="s">
        <v>20</v>
      </c>
      <c r="G1377" s="11">
        <v>59.626286596424251</v>
      </c>
    </row>
    <row r="1378" spans="1:7" x14ac:dyDescent="0.3">
      <c r="A1378" t="s">
        <v>46</v>
      </c>
      <c r="B1378" t="s">
        <v>35</v>
      </c>
      <c r="C1378">
        <v>2027</v>
      </c>
      <c r="D1378" t="s">
        <v>17</v>
      </c>
      <c r="E1378" t="s">
        <v>25</v>
      </c>
      <c r="F1378" t="s">
        <v>19</v>
      </c>
      <c r="G1378" s="11">
        <v>519.95124633133264</v>
      </c>
    </row>
    <row r="1379" spans="1:7" x14ac:dyDescent="0.3">
      <c r="A1379" t="s">
        <v>46</v>
      </c>
      <c r="B1379" t="s">
        <v>35</v>
      </c>
      <c r="C1379">
        <v>2027</v>
      </c>
      <c r="D1379" t="s">
        <v>17</v>
      </c>
      <c r="E1379" t="s">
        <v>25</v>
      </c>
      <c r="F1379" t="s">
        <v>20</v>
      </c>
      <c r="G1379" s="11">
        <v>376.09831649399331</v>
      </c>
    </row>
    <row r="1380" spans="1:7" x14ac:dyDescent="0.3">
      <c r="A1380" t="s">
        <v>46</v>
      </c>
      <c r="B1380" t="s">
        <v>35</v>
      </c>
      <c r="C1380">
        <v>2027</v>
      </c>
      <c r="D1380" t="s">
        <v>17</v>
      </c>
      <c r="E1380" t="s">
        <v>26</v>
      </c>
      <c r="F1380" t="s">
        <v>19</v>
      </c>
      <c r="G1380" s="11">
        <v>200.90356414651879</v>
      </c>
    </row>
    <row r="1381" spans="1:7" x14ac:dyDescent="0.3">
      <c r="A1381" t="s">
        <v>46</v>
      </c>
      <c r="B1381" t="s">
        <v>35</v>
      </c>
      <c r="C1381">
        <v>2027</v>
      </c>
      <c r="D1381" t="s">
        <v>17</v>
      </c>
      <c r="E1381" t="s">
        <v>26</v>
      </c>
      <c r="F1381" t="s">
        <v>20</v>
      </c>
      <c r="G1381" s="11">
        <v>287.61654434968892</v>
      </c>
    </row>
    <row r="1382" spans="1:7" x14ac:dyDescent="0.3">
      <c r="A1382" t="s">
        <v>46</v>
      </c>
      <c r="B1382" t="s">
        <v>35</v>
      </c>
      <c r="C1382">
        <v>2028</v>
      </c>
      <c r="D1382" t="s">
        <v>17</v>
      </c>
      <c r="E1382" t="s">
        <v>21</v>
      </c>
      <c r="F1382" t="s">
        <v>19</v>
      </c>
      <c r="G1382" s="11">
        <v>723.97526292297289</v>
      </c>
    </row>
    <row r="1383" spans="1:7" x14ac:dyDescent="0.3">
      <c r="A1383" t="s">
        <v>46</v>
      </c>
      <c r="B1383" t="s">
        <v>35</v>
      </c>
      <c r="C1383">
        <v>2028</v>
      </c>
      <c r="D1383" t="s">
        <v>17</v>
      </c>
      <c r="E1383" t="s">
        <v>21</v>
      </c>
      <c r="F1383" t="s">
        <v>20</v>
      </c>
      <c r="G1383" s="11">
        <v>667.09326098371366</v>
      </c>
    </row>
    <row r="1384" spans="1:7" x14ac:dyDescent="0.3">
      <c r="A1384" t="s">
        <v>46</v>
      </c>
      <c r="B1384" t="s">
        <v>35</v>
      </c>
      <c r="C1384">
        <v>2028</v>
      </c>
      <c r="D1384" t="s">
        <v>17</v>
      </c>
      <c r="E1384" t="s">
        <v>22</v>
      </c>
      <c r="F1384" t="s">
        <v>19</v>
      </c>
      <c r="G1384" s="11">
        <v>630.80708332274594</v>
      </c>
    </row>
    <row r="1385" spans="1:7" x14ac:dyDescent="0.3">
      <c r="A1385" t="s">
        <v>46</v>
      </c>
      <c r="B1385" t="s">
        <v>35</v>
      </c>
      <c r="C1385">
        <v>2028</v>
      </c>
      <c r="D1385" t="s">
        <v>17</v>
      </c>
      <c r="E1385" t="s">
        <v>22</v>
      </c>
      <c r="F1385" t="s">
        <v>20</v>
      </c>
      <c r="G1385" s="11">
        <v>581.23342993497397</v>
      </c>
    </row>
    <row r="1386" spans="1:7" x14ac:dyDescent="0.3">
      <c r="A1386" t="s">
        <v>46</v>
      </c>
      <c r="B1386" t="s">
        <v>35</v>
      </c>
      <c r="C1386">
        <v>2028</v>
      </c>
      <c r="D1386" t="s">
        <v>17</v>
      </c>
      <c r="E1386" t="s">
        <v>23</v>
      </c>
      <c r="F1386" t="s">
        <v>19</v>
      </c>
      <c r="G1386" s="11">
        <v>93.168179600226935</v>
      </c>
    </row>
    <row r="1387" spans="1:7" x14ac:dyDescent="0.3">
      <c r="A1387" t="s">
        <v>46</v>
      </c>
      <c r="B1387" t="s">
        <v>35</v>
      </c>
      <c r="C1387">
        <v>2028</v>
      </c>
      <c r="D1387" t="s">
        <v>17</v>
      </c>
      <c r="E1387" t="s">
        <v>23</v>
      </c>
      <c r="F1387" t="s">
        <v>20</v>
      </c>
      <c r="G1387" s="11">
        <v>85.859831048739679</v>
      </c>
    </row>
    <row r="1388" spans="1:7" x14ac:dyDescent="0.3">
      <c r="A1388" t="s">
        <v>46</v>
      </c>
      <c r="B1388" t="s">
        <v>35</v>
      </c>
      <c r="C1388">
        <v>2028</v>
      </c>
      <c r="D1388" t="s">
        <v>17</v>
      </c>
      <c r="E1388" t="s">
        <v>24</v>
      </c>
      <c r="F1388" t="s">
        <v>19</v>
      </c>
      <c r="G1388" s="11">
        <v>63.604901877926551</v>
      </c>
    </row>
    <row r="1389" spans="1:7" x14ac:dyDescent="0.3">
      <c r="A1389" t="s">
        <v>46</v>
      </c>
      <c r="B1389" t="s">
        <v>35</v>
      </c>
      <c r="C1389">
        <v>2028</v>
      </c>
      <c r="D1389" t="s">
        <v>17</v>
      </c>
      <c r="E1389" t="s">
        <v>24</v>
      </c>
      <c r="F1389" t="s">
        <v>20</v>
      </c>
      <c r="G1389" s="11">
        <v>59.929792615154717</v>
      </c>
    </row>
    <row r="1390" spans="1:7" x14ac:dyDescent="0.3">
      <c r="A1390" t="s">
        <v>46</v>
      </c>
      <c r="B1390" t="s">
        <v>35</v>
      </c>
      <c r="C1390">
        <v>2028</v>
      </c>
      <c r="D1390" t="s">
        <v>17</v>
      </c>
      <c r="E1390" t="s">
        <v>25</v>
      </c>
      <c r="F1390" t="s">
        <v>19</v>
      </c>
      <c r="G1390" s="11">
        <v>522.20202292930389</v>
      </c>
    </row>
    <row r="1391" spans="1:7" x14ac:dyDescent="0.3">
      <c r="A1391" t="s">
        <v>46</v>
      </c>
      <c r="B1391" t="s">
        <v>35</v>
      </c>
      <c r="C1391">
        <v>2028</v>
      </c>
      <c r="D1391" t="s">
        <v>17</v>
      </c>
      <c r="E1391" t="s">
        <v>25</v>
      </c>
      <c r="F1391" t="s">
        <v>20</v>
      </c>
      <c r="G1391" s="11">
        <v>378.01270877307189</v>
      </c>
    </row>
    <row r="1392" spans="1:7" x14ac:dyDescent="0.3">
      <c r="A1392" t="s">
        <v>46</v>
      </c>
      <c r="B1392" t="s">
        <v>35</v>
      </c>
      <c r="C1392">
        <v>2028</v>
      </c>
      <c r="D1392" t="s">
        <v>17</v>
      </c>
      <c r="E1392" t="s">
        <v>26</v>
      </c>
      <c r="F1392" t="s">
        <v>19</v>
      </c>
      <c r="G1392" s="11">
        <v>201.77323999366899</v>
      </c>
    </row>
    <row r="1393" spans="1:7" x14ac:dyDescent="0.3">
      <c r="A1393" t="s">
        <v>46</v>
      </c>
      <c r="B1393" t="s">
        <v>35</v>
      </c>
      <c r="C1393">
        <v>2028</v>
      </c>
      <c r="D1393" t="s">
        <v>17</v>
      </c>
      <c r="E1393" t="s">
        <v>26</v>
      </c>
      <c r="F1393" t="s">
        <v>20</v>
      </c>
      <c r="G1393" s="11">
        <v>289.08055221064171</v>
      </c>
    </row>
    <row r="1394" spans="1:7" x14ac:dyDescent="0.3">
      <c r="A1394" t="s">
        <v>46</v>
      </c>
      <c r="B1394" t="s">
        <v>35</v>
      </c>
      <c r="C1394">
        <v>2029</v>
      </c>
      <c r="D1394" t="s">
        <v>17</v>
      </c>
      <c r="E1394" t="s">
        <v>21</v>
      </c>
      <c r="F1394" t="s">
        <v>19</v>
      </c>
      <c r="G1394" s="11">
        <v>727.06541971328727</v>
      </c>
    </row>
    <row r="1395" spans="1:7" x14ac:dyDescent="0.3">
      <c r="A1395" t="s">
        <v>46</v>
      </c>
      <c r="B1395" t="s">
        <v>35</v>
      </c>
      <c r="C1395">
        <v>2029</v>
      </c>
      <c r="D1395" t="s">
        <v>17</v>
      </c>
      <c r="E1395" t="s">
        <v>21</v>
      </c>
      <c r="F1395" t="s">
        <v>20</v>
      </c>
      <c r="G1395" s="11">
        <v>670.47166112374532</v>
      </c>
    </row>
    <row r="1396" spans="1:7" x14ac:dyDescent="0.3">
      <c r="A1396" t="s">
        <v>46</v>
      </c>
      <c r="B1396" t="s">
        <v>35</v>
      </c>
      <c r="C1396">
        <v>2029</v>
      </c>
      <c r="D1396" t="s">
        <v>17</v>
      </c>
      <c r="E1396" t="s">
        <v>22</v>
      </c>
      <c r="F1396" t="s">
        <v>19</v>
      </c>
      <c r="G1396" s="11">
        <v>633.49956867651088</v>
      </c>
    </row>
    <row r="1397" spans="1:7" x14ac:dyDescent="0.3">
      <c r="A1397" t="s">
        <v>46</v>
      </c>
      <c r="B1397" t="s">
        <v>35</v>
      </c>
      <c r="C1397">
        <v>2029</v>
      </c>
      <c r="D1397" t="s">
        <v>17</v>
      </c>
      <c r="E1397" t="s">
        <v>22</v>
      </c>
      <c r="F1397" t="s">
        <v>20</v>
      </c>
      <c r="G1397" s="11">
        <v>584.17700501799584</v>
      </c>
    </row>
    <row r="1398" spans="1:7" x14ac:dyDescent="0.3">
      <c r="A1398" t="s">
        <v>46</v>
      </c>
      <c r="B1398" t="s">
        <v>35</v>
      </c>
      <c r="C1398">
        <v>2029</v>
      </c>
      <c r="D1398" t="s">
        <v>17</v>
      </c>
      <c r="E1398" t="s">
        <v>23</v>
      </c>
      <c r="F1398" t="s">
        <v>19</v>
      </c>
      <c r="G1398" s="11">
        <v>93.565851036776422</v>
      </c>
    </row>
    <row r="1399" spans="1:7" x14ac:dyDescent="0.3">
      <c r="A1399" t="s">
        <v>46</v>
      </c>
      <c r="B1399" t="s">
        <v>35</v>
      </c>
      <c r="C1399">
        <v>2029</v>
      </c>
      <c r="D1399" t="s">
        <v>17</v>
      </c>
      <c r="E1399" t="s">
        <v>23</v>
      </c>
      <c r="F1399" t="s">
        <v>20</v>
      </c>
      <c r="G1399" s="11">
        <v>86.294656105749567</v>
      </c>
    </row>
    <row r="1400" spans="1:7" x14ac:dyDescent="0.3">
      <c r="A1400" t="s">
        <v>46</v>
      </c>
      <c r="B1400" t="s">
        <v>35</v>
      </c>
      <c r="C1400">
        <v>2029</v>
      </c>
      <c r="D1400" t="s">
        <v>17</v>
      </c>
      <c r="E1400" t="s">
        <v>24</v>
      </c>
      <c r="F1400" t="s">
        <v>19</v>
      </c>
      <c r="G1400" s="11">
        <v>63.876387838153711</v>
      </c>
    </row>
    <row r="1401" spans="1:7" x14ac:dyDescent="0.3">
      <c r="A1401" t="s">
        <v>46</v>
      </c>
      <c r="B1401" t="s">
        <v>35</v>
      </c>
      <c r="C1401">
        <v>2029</v>
      </c>
      <c r="D1401" t="s">
        <v>17</v>
      </c>
      <c r="E1401" t="s">
        <v>24</v>
      </c>
      <c r="F1401" t="s">
        <v>20</v>
      </c>
      <c r="G1401" s="11">
        <v>60.233298633885212</v>
      </c>
    </row>
    <row r="1402" spans="1:7" x14ac:dyDescent="0.3">
      <c r="A1402" t="s">
        <v>46</v>
      </c>
      <c r="B1402" t="s">
        <v>35</v>
      </c>
      <c r="C1402">
        <v>2029</v>
      </c>
      <c r="D1402" t="s">
        <v>17</v>
      </c>
      <c r="E1402" t="s">
        <v>25</v>
      </c>
      <c r="F1402" t="s">
        <v>19</v>
      </c>
      <c r="G1402" s="11">
        <v>524.4309473272948</v>
      </c>
    </row>
    <row r="1403" spans="1:7" x14ac:dyDescent="0.3">
      <c r="A1403" t="s">
        <v>46</v>
      </c>
      <c r="B1403" t="s">
        <v>35</v>
      </c>
      <c r="C1403">
        <v>2029</v>
      </c>
      <c r="D1403" t="s">
        <v>17</v>
      </c>
      <c r="E1403" t="s">
        <v>25</v>
      </c>
      <c r="F1403" t="s">
        <v>20</v>
      </c>
      <c r="G1403" s="11">
        <v>379.9271010521507</v>
      </c>
    </row>
    <row r="1404" spans="1:7" x14ac:dyDescent="0.3">
      <c r="A1404" t="s">
        <v>46</v>
      </c>
      <c r="B1404" t="s">
        <v>35</v>
      </c>
      <c r="C1404">
        <v>2029</v>
      </c>
      <c r="D1404" t="s">
        <v>17</v>
      </c>
      <c r="E1404" t="s">
        <v>26</v>
      </c>
      <c r="F1404" t="s">
        <v>19</v>
      </c>
      <c r="G1404" s="11">
        <v>202.6344723859925</v>
      </c>
    </row>
    <row r="1405" spans="1:7" x14ac:dyDescent="0.3">
      <c r="A1405" t="s">
        <v>46</v>
      </c>
      <c r="B1405" t="s">
        <v>35</v>
      </c>
      <c r="C1405">
        <v>2029</v>
      </c>
      <c r="D1405" t="s">
        <v>17</v>
      </c>
      <c r="E1405" t="s">
        <v>26</v>
      </c>
      <c r="F1405" t="s">
        <v>20</v>
      </c>
      <c r="G1405" s="11">
        <v>290.54456007159462</v>
      </c>
    </row>
    <row r="1406" spans="1:7" x14ac:dyDescent="0.3">
      <c r="A1406" t="s">
        <v>46</v>
      </c>
      <c r="B1406" t="s">
        <v>35</v>
      </c>
      <c r="C1406">
        <v>2030</v>
      </c>
      <c r="D1406" t="s">
        <v>17</v>
      </c>
      <c r="E1406" t="s">
        <v>21</v>
      </c>
      <c r="F1406" t="s">
        <v>19</v>
      </c>
      <c r="G1406" s="11">
        <v>730.18587215840876</v>
      </c>
    </row>
    <row r="1407" spans="1:7" x14ac:dyDescent="0.3">
      <c r="A1407" t="s">
        <v>46</v>
      </c>
      <c r="B1407" t="s">
        <v>35</v>
      </c>
      <c r="C1407">
        <v>2030</v>
      </c>
      <c r="D1407" t="s">
        <v>17</v>
      </c>
      <c r="E1407" t="s">
        <v>21</v>
      </c>
      <c r="F1407" t="s">
        <v>20</v>
      </c>
      <c r="G1407" s="11">
        <v>673.85006126377675</v>
      </c>
    </row>
    <row r="1408" spans="1:7" x14ac:dyDescent="0.3">
      <c r="A1408" t="s">
        <v>46</v>
      </c>
      <c r="B1408" t="s">
        <v>35</v>
      </c>
      <c r="C1408">
        <v>2030</v>
      </c>
      <c r="D1408" t="s">
        <v>17</v>
      </c>
      <c r="E1408" t="s">
        <v>22</v>
      </c>
      <c r="F1408" t="s">
        <v>19</v>
      </c>
      <c r="G1408" s="11">
        <v>636.21845094550883</v>
      </c>
    </row>
    <row r="1409" spans="1:7" x14ac:dyDescent="0.3">
      <c r="A1409" t="s">
        <v>46</v>
      </c>
      <c r="B1409" t="s">
        <v>35</v>
      </c>
      <c r="C1409">
        <v>2030</v>
      </c>
      <c r="D1409" t="s">
        <v>17</v>
      </c>
      <c r="E1409" t="s">
        <v>22</v>
      </c>
      <c r="F1409" t="s">
        <v>20</v>
      </c>
      <c r="G1409" s="11">
        <v>587.12058010101737</v>
      </c>
    </row>
    <row r="1410" spans="1:7" x14ac:dyDescent="0.3">
      <c r="A1410" t="s">
        <v>46</v>
      </c>
      <c r="B1410" t="s">
        <v>35</v>
      </c>
      <c r="C1410">
        <v>2030</v>
      </c>
      <c r="D1410" t="s">
        <v>17</v>
      </c>
      <c r="E1410" t="s">
        <v>23</v>
      </c>
      <c r="F1410" t="s">
        <v>19</v>
      </c>
      <c r="G1410" s="11">
        <v>93.967421212899936</v>
      </c>
    </row>
    <row r="1411" spans="1:7" x14ac:dyDescent="0.3">
      <c r="A1411" t="s">
        <v>46</v>
      </c>
      <c r="B1411" t="s">
        <v>35</v>
      </c>
      <c r="C1411">
        <v>2030</v>
      </c>
      <c r="D1411" t="s">
        <v>17</v>
      </c>
      <c r="E1411" t="s">
        <v>23</v>
      </c>
      <c r="F1411" t="s">
        <v>20</v>
      </c>
      <c r="G1411" s="11">
        <v>86.729481162759427</v>
      </c>
    </row>
    <row r="1412" spans="1:7" x14ac:dyDescent="0.3">
      <c r="A1412" t="s">
        <v>46</v>
      </c>
      <c r="B1412" t="s">
        <v>35</v>
      </c>
      <c r="C1412">
        <v>2030</v>
      </c>
      <c r="D1412" t="s">
        <v>17</v>
      </c>
      <c r="E1412" t="s">
        <v>24</v>
      </c>
      <c r="F1412" t="s">
        <v>19</v>
      </c>
      <c r="G1412" s="11">
        <v>64.15053542544193</v>
      </c>
    </row>
    <row r="1413" spans="1:7" x14ac:dyDescent="0.3">
      <c r="A1413" t="s">
        <v>46</v>
      </c>
      <c r="B1413" t="s">
        <v>35</v>
      </c>
      <c r="C1413">
        <v>2030</v>
      </c>
      <c r="D1413" t="s">
        <v>17</v>
      </c>
      <c r="E1413" t="s">
        <v>24</v>
      </c>
      <c r="F1413" t="s">
        <v>20</v>
      </c>
      <c r="G1413" s="11">
        <v>60.536804652615679</v>
      </c>
    </row>
    <row r="1414" spans="1:7" x14ac:dyDescent="0.3">
      <c r="A1414" t="s">
        <v>46</v>
      </c>
      <c r="B1414" t="s">
        <v>35</v>
      </c>
      <c r="C1414">
        <v>2030</v>
      </c>
      <c r="D1414" t="s">
        <v>17</v>
      </c>
      <c r="E1414" t="s">
        <v>25</v>
      </c>
      <c r="F1414" t="s">
        <v>19</v>
      </c>
      <c r="G1414" s="11">
        <v>526.68172392526606</v>
      </c>
    </row>
    <row r="1415" spans="1:7" x14ac:dyDescent="0.3">
      <c r="A1415" t="s">
        <v>46</v>
      </c>
      <c r="B1415" t="s">
        <v>35</v>
      </c>
      <c r="C1415">
        <v>2030</v>
      </c>
      <c r="D1415" t="s">
        <v>17</v>
      </c>
      <c r="E1415" t="s">
        <v>25</v>
      </c>
      <c r="F1415" t="s">
        <v>20</v>
      </c>
      <c r="G1415" s="11">
        <v>381.84149333122929</v>
      </c>
    </row>
    <row r="1416" spans="1:7" x14ac:dyDescent="0.3">
      <c r="A1416" t="s">
        <v>46</v>
      </c>
      <c r="B1416" t="s">
        <v>35</v>
      </c>
      <c r="C1416">
        <v>2030</v>
      </c>
      <c r="D1416" t="s">
        <v>17</v>
      </c>
      <c r="E1416" t="s">
        <v>26</v>
      </c>
      <c r="F1416" t="s">
        <v>19</v>
      </c>
      <c r="G1416" s="11">
        <v>203.5041482331427</v>
      </c>
    </row>
    <row r="1417" spans="1:7" x14ac:dyDescent="0.3">
      <c r="A1417" t="s">
        <v>46</v>
      </c>
      <c r="B1417" t="s">
        <v>35</v>
      </c>
      <c r="C1417">
        <v>2030</v>
      </c>
      <c r="D1417" t="s">
        <v>17</v>
      </c>
      <c r="E1417" t="s">
        <v>26</v>
      </c>
      <c r="F1417" t="s">
        <v>20</v>
      </c>
      <c r="G1417" s="11">
        <v>292.00856793254741</v>
      </c>
    </row>
    <row r="1418" spans="1:7" x14ac:dyDescent="0.3">
      <c r="A1418" t="s">
        <v>46</v>
      </c>
      <c r="B1418" t="s">
        <v>35</v>
      </c>
      <c r="C1418">
        <v>2031</v>
      </c>
      <c r="D1418" t="s">
        <v>17</v>
      </c>
      <c r="E1418" t="s">
        <v>21</v>
      </c>
      <c r="F1418" t="s">
        <v>19</v>
      </c>
      <c r="G1418" s="11">
        <v>733.27602894872302</v>
      </c>
    </row>
    <row r="1419" spans="1:7" x14ac:dyDescent="0.3">
      <c r="A1419" t="s">
        <v>46</v>
      </c>
      <c r="B1419" t="s">
        <v>35</v>
      </c>
      <c r="C1419">
        <v>2031</v>
      </c>
      <c r="D1419" t="s">
        <v>17</v>
      </c>
      <c r="E1419" t="s">
        <v>21</v>
      </c>
      <c r="F1419" t="s">
        <v>20</v>
      </c>
      <c r="G1419" s="11">
        <v>677.22846140380818</v>
      </c>
    </row>
    <row r="1420" spans="1:7" x14ac:dyDescent="0.3">
      <c r="A1420" t="s">
        <v>46</v>
      </c>
      <c r="B1420" t="s">
        <v>35</v>
      </c>
      <c r="C1420">
        <v>2031</v>
      </c>
      <c r="D1420" t="s">
        <v>17</v>
      </c>
      <c r="E1420" t="s">
        <v>22</v>
      </c>
      <c r="F1420" t="s">
        <v>19</v>
      </c>
      <c r="G1420" s="11">
        <v>638.91093629927366</v>
      </c>
    </row>
    <row r="1421" spans="1:7" x14ac:dyDescent="0.3">
      <c r="A1421" t="s">
        <v>46</v>
      </c>
      <c r="B1421" t="s">
        <v>35</v>
      </c>
      <c r="C1421">
        <v>2031</v>
      </c>
      <c r="D1421" t="s">
        <v>17</v>
      </c>
      <c r="E1421" t="s">
        <v>22</v>
      </c>
      <c r="F1421" t="s">
        <v>20</v>
      </c>
      <c r="G1421" s="11">
        <v>590.0641551840389</v>
      </c>
    </row>
    <row r="1422" spans="1:7" x14ac:dyDescent="0.3">
      <c r="A1422" t="s">
        <v>46</v>
      </c>
      <c r="B1422" t="s">
        <v>35</v>
      </c>
      <c r="C1422">
        <v>2031</v>
      </c>
      <c r="D1422" t="s">
        <v>17</v>
      </c>
      <c r="E1422" t="s">
        <v>23</v>
      </c>
      <c r="F1422" t="s">
        <v>19</v>
      </c>
      <c r="G1422" s="11">
        <v>94.365092649449409</v>
      </c>
    </row>
    <row r="1423" spans="1:7" x14ac:dyDescent="0.3">
      <c r="A1423" t="s">
        <v>46</v>
      </c>
      <c r="B1423" t="s">
        <v>35</v>
      </c>
      <c r="C1423">
        <v>2031</v>
      </c>
      <c r="D1423" t="s">
        <v>17</v>
      </c>
      <c r="E1423" t="s">
        <v>23</v>
      </c>
      <c r="F1423" t="s">
        <v>20</v>
      </c>
      <c r="G1423" s="11">
        <v>87.164306219769287</v>
      </c>
    </row>
    <row r="1424" spans="1:7" x14ac:dyDescent="0.3">
      <c r="A1424" t="s">
        <v>46</v>
      </c>
      <c r="B1424" t="s">
        <v>35</v>
      </c>
      <c r="C1424">
        <v>2031</v>
      </c>
      <c r="D1424" t="s">
        <v>17</v>
      </c>
      <c r="E1424" t="s">
        <v>24</v>
      </c>
      <c r="F1424" t="s">
        <v>19</v>
      </c>
      <c r="G1424" s="11">
        <v>64.422021385669083</v>
      </c>
    </row>
    <row r="1425" spans="1:7" x14ac:dyDescent="0.3">
      <c r="A1425" t="s">
        <v>46</v>
      </c>
      <c r="B1425" t="s">
        <v>35</v>
      </c>
      <c r="C1425">
        <v>2031</v>
      </c>
      <c r="D1425" t="s">
        <v>17</v>
      </c>
      <c r="E1425" t="s">
        <v>24</v>
      </c>
      <c r="F1425" t="s">
        <v>20</v>
      </c>
      <c r="G1425" s="11">
        <v>60.840310671346153</v>
      </c>
    </row>
    <row r="1426" spans="1:7" x14ac:dyDescent="0.3">
      <c r="A1426" t="s">
        <v>46</v>
      </c>
      <c r="B1426" t="s">
        <v>35</v>
      </c>
      <c r="C1426">
        <v>2031</v>
      </c>
      <c r="D1426" t="s">
        <v>17</v>
      </c>
      <c r="E1426" t="s">
        <v>25</v>
      </c>
      <c r="F1426" t="s">
        <v>19</v>
      </c>
      <c r="G1426" s="11">
        <v>528.91064832325685</v>
      </c>
    </row>
    <row r="1427" spans="1:7" x14ac:dyDescent="0.3">
      <c r="A1427" t="s">
        <v>46</v>
      </c>
      <c r="B1427" t="s">
        <v>35</v>
      </c>
      <c r="C1427">
        <v>2031</v>
      </c>
      <c r="D1427" t="s">
        <v>17</v>
      </c>
      <c r="E1427" t="s">
        <v>25</v>
      </c>
      <c r="F1427" t="s">
        <v>20</v>
      </c>
      <c r="G1427" s="11">
        <v>383.75588561030798</v>
      </c>
    </row>
    <row r="1428" spans="1:7" x14ac:dyDescent="0.3">
      <c r="A1428" t="s">
        <v>46</v>
      </c>
      <c r="B1428" t="s">
        <v>35</v>
      </c>
      <c r="C1428">
        <v>2031</v>
      </c>
      <c r="D1428" t="s">
        <v>17</v>
      </c>
      <c r="E1428" t="s">
        <v>26</v>
      </c>
      <c r="F1428" t="s">
        <v>19</v>
      </c>
      <c r="G1428" s="11">
        <v>204.36538062546609</v>
      </c>
    </row>
    <row r="1429" spans="1:7" x14ac:dyDescent="0.3">
      <c r="A1429" t="s">
        <v>46</v>
      </c>
      <c r="B1429" t="s">
        <v>35</v>
      </c>
      <c r="C1429">
        <v>2031</v>
      </c>
      <c r="D1429" t="s">
        <v>17</v>
      </c>
      <c r="E1429" t="s">
        <v>26</v>
      </c>
      <c r="F1429" t="s">
        <v>20</v>
      </c>
      <c r="G1429" s="11">
        <v>293.4725757935002</v>
      </c>
    </row>
    <row r="1430" spans="1:7" x14ac:dyDescent="0.3">
      <c r="A1430" t="s">
        <v>46</v>
      </c>
      <c r="B1430" t="s">
        <v>35</v>
      </c>
      <c r="C1430">
        <v>2025</v>
      </c>
      <c r="D1430" t="s">
        <v>18</v>
      </c>
      <c r="E1430" t="s">
        <v>21</v>
      </c>
      <c r="F1430" t="s">
        <v>19</v>
      </c>
      <c r="G1430" s="11">
        <v>810.47945719177619</v>
      </c>
    </row>
    <row r="1431" spans="1:7" x14ac:dyDescent="0.3">
      <c r="A1431" t="s">
        <v>46</v>
      </c>
      <c r="B1431" t="s">
        <v>35</v>
      </c>
      <c r="C1431">
        <v>2025</v>
      </c>
      <c r="D1431" t="s">
        <v>18</v>
      </c>
      <c r="E1431" t="s">
        <v>21</v>
      </c>
      <c r="F1431" t="s">
        <v>20</v>
      </c>
      <c r="G1431" s="11">
        <v>745.84454794859289</v>
      </c>
    </row>
    <row r="1432" spans="1:7" x14ac:dyDescent="0.3">
      <c r="A1432" t="s">
        <v>46</v>
      </c>
      <c r="B1432" t="s">
        <v>35</v>
      </c>
      <c r="C1432">
        <v>2025</v>
      </c>
      <c r="D1432" t="s">
        <v>18</v>
      </c>
      <c r="E1432" t="s">
        <v>22</v>
      </c>
      <c r="F1432" t="s">
        <v>19</v>
      </c>
      <c r="G1432" s="11">
        <v>706.17907636789187</v>
      </c>
    </row>
    <row r="1433" spans="1:7" x14ac:dyDescent="0.3">
      <c r="A1433" t="s">
        <v>46</v>
      </c>
      <c r="B1433" t="s">
        <v>35</v>
      </c>
      <c r="C1433">
        <v>2025</v>
      </c>
      <c r="D1433" t="s">
        <v>18</v>
      </c>
      <c r="E1433" t="s">
        <v>22</v>
      </c>
      <c r="F1433" t="s">
        <v>20</v>
      </c>
      <c r="G1433" s="11">
        <v>649.84884446770707</v>
      </c>
    </row>
    <row r="1434" spans="1:7" x14ac:dyDescent="0.3">
      <c r="A1434" t="s">
        <v>46</v>
      </c>
      <c r="B1434" t="s">
        <v>35</v>
      </c>
      <c r="C1434">
        <v>2025</v>
      </c>
      <c r="D1434" t="s">
        <v>18</v>
      </c>
      <c r="E1434" t="s">
        <v>23</v>
      </c>
      <c r="F1434" t="s">
        <v>19</v>
      </c>
      <c r="G1434" s="11">
        <v>104.3003808238843</v>
      </c>
    </row>
    <row r="1435" spans="1:7" x14ac:dyDescent="0.3">
      <c r="A1435" t="s">
        <v>46</v>
      </c>
      <c r="B1435" t="s">
        <v>35</v>
      </c>
      <c r="C1435">
        <v>2025</v>
      </c>
      <c r="D1435" t="s">
        <v>18</v>
      </c>
      <c r="E1435" t="s">
        <v>23</v>
      </c>
      <c r="F1435" t="s">
        <v>20</v>
      </c>
      <c r="G1435" s="11">
        <v>95.995703480885894</v>
      </c>
    </row>
    <row r="1436" spans="1:7" x14ac:dyDescent="0.3">
      <c r="A1436" t="s">
        <v>46</v>
      </c>
      <c r="B1436" t="s">
        <v>35</v>
      </c>
      <c r="C1436">
        <v>2025</v>
      </c>
      <c r="D1436" t="s">
        <v>18</v>
      </c>
      <c r="E1436" t="s">
        <v>24</v>
      </c>
      <c r="F1436" t="s">
        <v>19</v>
      </c>
      <c r="G1436" s="11">
        <v>71.204734455468255</v>
      </c>
    </row>
    <row r="1437" spans="1:7" x14ac:dyDescent="0.3">
      <c r="A1437" t="s">
        <v>46</v>
      </c>
      <c r="B1437" t="s">
        <v>35</v>
      </c>
      <c r="C1437">
        <v>2025</v>
      </c>
      <c r="D1437" t="s">
        <v>18</v>
      </c>
      <c r="E1437" t="s">
        <v>24</v>
      </c>
      <c r="F1437" t="s">
        <v>20</v>
      </c>
      <c r="G1437" s="11">
        <v>67.004587957896121</v>
      </c>
    </row>
    <row r="1438" spans="1:7" x14ac:dyDescent="0.3">
      <c r="A1438" t="s">
        <v>46</v>
      </c>
      <c r="B1438" t="s">
        <v>35</v>
      </c>
      <c r="C1438">
        <v>2025</v>
      </c>
      <c r="D1438" t="s">
        <v>18</v>
      </c>
      <c r="E1438" t="s">
        <v>25</v>
      </c>
      <c r="F1438" t="s">
        <v>19</v>
      </c>
      <c r="G1438" s="11">
        <v>584.59733883645072</v>
      </c>
    </row>
    <row r="1439" spans="1:7" x14ac:dyDescent="0.3">
      <c r="A1439" t="s">
        <v>46</v>
      </c>
      <c r="B1439" t="s">
        <v>35</v>
      </c>
      <c r="C1439">
        <v>2025</v>
      </c>
      <c r="D1439" t="s">
        <v>18</v>
      </c>
      <c r="E1439" t="s">
        <v>25</v>
      </c>
      <c r="F1439" t="s">
        <v>20</v>
      </c>
      <c r="G1439" s="11">
        <v>422.63763462086331</v>
      </c>
    </row>
    <row r="1440" spans="1:7" x14ac:dyDescent="0.3">
      <c r="A1440" t="s">
        <v>46</v>
      </c>
      <c r="B1440" t="s">
        <v>35</v>
      </c>
      <c r="C1440">
        <v>2025</v>
      </c>
      <c r="D1440" t="s">
        <v>18</v>
      </c>
      <c r="E1440" t="s">
        <v>26</v>
      </c>
      <c r="F1440" t="s">
        <v>19</v>
      </c>
      <c r="G1440" s="11">
        <v>225.8821183553255</v>
      </c>
    </row>
    <row r="1441" spans="1:7" x14ac:dyDescent="0.3">
      <c r="A1441" t="s">
        <v>46</v>
      </c>
      <c r="B1441" t="s">
        <v>35</v>
      </c>
      <c r="C1441">
        <v>2025</v>
      </c>
      <c r="D1441" t="s">
        <v>18</v>
      </c>
      <c r="E1441" t="s">
        <v>26</v>
      </c>
      <c r="F1441" t="s">
        <v>20</v>
      </c>
      <c r="G1441" s="11">
        <v>323.20691332772958</v>
      </c>
    </row>
    <row r="1442" spans="1:7" x14ac:dyDescent="0.3">
      <c r="A1442" t="s">
        <v>46</v>
      </c>
      <c r="B1442" t="s">
        <v>35</v>
      </c>
      <c r="C1442">
        <v>2026</v>
      </c>
      <c r="D1442" t="s">
        <v>18</v>
      </c>
      <c r="E1442" t="s">
        <v>21</v>
      </c>
      <c r="F1442" t="s">
        <v>19</v>
      </c>
      <c r="G1442" s="11">
        <v>815.22795702587916</v>
      </c>
    </row>
    <row r="1443" spans="1:7" x14ac:dyDescent="0.3">
      <c r="A1443" t="s">
        <v>46</v>
      </c>
      <c r="B1443" t="s">
        <v>35</v>
      </c>
      <c r="C1443">
        <v>2026</v>
      </c>
      <c r="D1443" t="s">
        <v>18</v>
      </c>
      <c r="E1443" t="s">
        <v>21</v>
      </c>
      <c r="F1443" t="s">
        <v>20</v>
      </c>
      <c r="G1443" s="11">
        <v>750.70951689199865</v>
      </c>
    </row>
    <row r="1444" spans="1:7" x14ac:dyDescent="0.3">
      <c r="A1444" t="s">
        <v>46</v>
      </c>
      <c r="B1444" t="s">
        <v>35</v>
      </c>
      <c r="C1444">
        <v>2026</v>
      </c>
      <c r="D1444" t="s">
        <v>18</v>
      </c>
      <c r="E1444" t="s">
        <v>22</v>
      </c>
      <c r="F1444" t="s">
        <v>19</v>
      </c>
      <c r="G1444" s="11">
        <v>710.31649305035626</v>
      </c>
    </row>
    <row r="1445" spans="1:7" x14ac:dyDescent="0.3">
      <c r="A1445" t="s">
        <v>46</v>
      </c>
      <c r="B1445" t="s">
        <v>35</v>
      </c>
      <c r="C1445">
        <v>2026</v>
      </c>
      <c r="D1445" t="s">
        <v>18</v>
      </c>
      <c r="E1445" t="s">
        <v>22</v>
      </c>
      <c r="F1445" t="s">
        <v>20</v>
      </c>
      <c r="G1445" s="11">
        <v>654.08765596661658</v>
      </c>
    </row>
    <row r="1446" spans="1:7" x14ac:dyDescent="0.3">
      <c r="A1446" t="s">
        <v>46</v>
      </c>
      <c r="B1446" t="s">
        <v>35</v>
      </c>
      <c r="C1446">
        <v>2026</v>
      </c>
      <c r="D1446" t="s">
        <v>18</v>
      </c>
      <c r="E1446" t="s">
        <v>23</v>
      </c>
      <c r="F1446" t="s">
        <v>19</v>
      </c>
      <c r="G1446" s="11">
        <v>104.91146397552291</v>
      </c>
    </row>
    <row r="1447" spans="1:7" x14ac:dyDescent="0.3">
      <c r="A1447" t="s">
        <v>46</v>
      </c>
      <c r="B1447" t="s">
        <v>35</v>
      </c>
      <c r="C1447">
        <v>2026</v>
      </c>
      <c r="D1447" t="s">
        <v>18</v>
      </c>
      <c r="E1447" t="s">
        <v>23</v>
      </c>
      <c r="F1447" t="s">
        <v>20</v>
      </c>
      <c r="G1447" s="11">
        <v>96.62186092538208</v>
      </c>
    </row>
    <row r="1448" spans="1:7" x14ac:dyDescent="0.3">
      <c r="A1448" t="s">
        <v>46</v>
      </c>
      <c r="B1448" t="s">
        <v>35</v>
      </c>
      <c r="C1448">
        <v>2026</v>
      </c>
      <c r="D1448" t="s">
        <v>18</v>
      </c>
      <c r="E1448" t="s">
        <v>24</v>
      </c>
      <c r="F1448" t="s">
        <v>19</v>
      </c>
      <c r="G1448" s="11">
        <v>71.621914270143222</v>
      </c>
    </row>
    <row r="1449" spans="1:7" x14ac:dyDescent="0.3">
      <c r="A1449" t="s">
        <v>46</v>
      </c>
      <c r="B1449" t="s">
        <v>35</v>
      </c>
      <c r="C1449">
        <v>2026</v>
      </c>
      <c r="D1449" t="s">
        <v>18</v>
      </c>
      <c r="E1449" t="s">
        <v>24</v>
      </c>
      <c r="F1449" t="s">
        <v>20</v>
      </c>
      <c r="G1449" s="11">
        <v>67.441643159784292</v>
      </c>
    </row>
    <row r="1450" spans="1:7" x14ac:dyDescent="0.3">
      <c r="A1450" t="s">
        <v>46</v>
      </c>
      <c r="B1450" t="s">
        <v>35</v>
      </c>
      <c r="C1450">
        <v>2026</v>
      </c>
      <c r="D1450" t="s">
        <v>18</v>
      </c>
      <c r="E1450" t="s">
        <v>25</v>
      </c>
      <c r="F1450" t="s">
        <v>19</v>
      </c>
      <c r="G1450" s="11">
        <v>588.02242301575893</v>
      </c>
    </row>
    <row r="1451" spans="1:7" x14ac:dyDescent="0.3">
      <c r="A1451" t="s">
        <v>46</v>
      </c>
      <c r="B1451" t="s">
        <v>35</v>
      </c>
      <c r="C1451">
        <v>2026</v>
      </c>
      <c r="D1451" t="s">
        <v>18</v>
      </c>
      <c r="E1451" t="s">
        <v>25</v>
      </c>
      <c r="F1451" t="s">
        <v>20</v>
      </c>
      <c r="G1451" s="11">
        <v>425.39440072232532</v>
      </c>
    </row>
    <row r="1452" spans="1:7" x14ac:dyDescent="0.3">
      <c r="A1452" t="s">
        <v>46</v>
      </c>
      <c r="B1452" t="s">
        <v>35</v>
      </c>
      <c r="C1452">
        <v>2026</v>
      </c>
      <c r="D1452" t="s">
        <v>18</v>
      </c>
      <c r="E1452" t="s">
        <v>26</v>
      </c>
      <c r="F1452" t="s">
        <v>19</v>
      </c>
      <c r="G1452" s="11">
        <v>227.2055340101202</v>
      </c>
    </row>
    <row r="1453" spans="1:7" x14ac:dyDescent="0.3">
      <c r="A1453" t="s">
        <v>46</v>
      </c>
      <c r="B1453" t="s">
        <v>35</v>
      </c>
      <c r="C1453">
        <v>2026</v>
      </c>
      <c r="D1453" t="s">
        <v>18</v>
      </c>
      <c r="E1453" t="s">
        <v>26</v>
      </c>
      <c r="F1453" t="s">
        <v>20</v>
      </c>
      <c r="G1453" s="11">
        <v>325.31511616967327</v>
      </c>
    </row>
    <row r="1454" spans="1:7" x14ac:dyDescent="0.3">
      <c r="A1454" t="s">
        <v>46</v>
      </c>
      <c r="B1454" t="s">
        <v>35</v>
      </c>
      <c r="C1454">
        <v>2027</v>
      </c>
      <c r="D1454" t="s">
        <v>18</v>
      </c>
      <c r="E1454" t="s">
        <v>21</v>
      </c>
      <c r="F1454" t="s">
        <v>19</v>
      </c>
      <c r="G1454" s="11">
        <v>818.73771777282502</v>
      </c>
    </row>
    <row r="1455" spans="1:7" x14ac:dyDescent="0.3">
      <c r="A1455" t="s">
        <v>46</v>
      </c>
      <c r="B1455" t="s">
        <v>35</v>
      </c>
      <c r="C1455">
        <v>2027</v>
      </c>
      <c r="D1455" t="s">
        <v>18</v>
      </c>
      <c r="E1455" t="s">
        <v>21</v>
      </c>
      <c r="F1455" t="s">
        <v>20</v>
      </c>
      <c r="G1455" s="11">
        <v>754.55028184731918</v>
      </c>
    </row>
    <row r="1456" spans="1:7" x14ac:dyDescent="0.3">
      <c r="A1456" t="s">
        <v>46</v>
      </c>
      <c r="B1456" t="s">
        <v>35</v>
      </c>
      <c r="C1456">
        <v>2027</v>
      </c>
      <c r="D1456" t="s">
        <v>18</v>
      </c>
      <c r="E1456" t="s">
        <v>22</v>
      </c>
      <c r="F1456" t="s">
        <v>19</v>
      </c>
      <c r="G1456" s="11">
        <v>713.37458364174313</v>
      </c>
    </row>
    <row r="1457" spans="1:7" x14ac:dyDescent="0.3">
      <c r="A1457" t="s">
        <v>46</v>
      </c>
      <c r="B1457" t="s">
        <v>35</v>
      </c>
      <c r="C1457">
        <v>2027</v>
      </c>
      <c r="D1457" t="s">
        <v>18</v>
      </c>
      <c r="E1457" t="s">
        <v>22</v>
      </c>
      <c r="F1457" t="s">
        <v>20</v>
      </c>
      <c r="G1457" s="11">
        <v>657.4340860973349</v>
      </c>
    </row>
    <row r="1458" spans="1:7" x14ac:dyDescent="0.3">
      <c r="A1458" t="s">
        <v>46</v>
      </c>
      <c r="B1458" t="s">
        <v>35</v>
      </c>
      <c r="C1458">
        <v>2027</v>
      </c>
      <c r="D1458" t="s">
        <v>18</v>
      </c>
      <c r="E1458" t="s">
        <v>23</v>
      </c>
      <c r="F1458" t="s">
        <v>19</v>
      </c>
      <c r="G1458" s="11">
        <v>105.36313413108191</v>
      </c>
    </row>
    <row r="1459" spans="1:7" x14ac:dyDescent="0.3">
      <c r="A1459" t="s">
        <v>46</v>
      </c>
      <c r="B1459" t="s">
        <v>35</v>
      </c>
      <c r="C1459">
        <v>2027</v>
      </c>
      <c r="D1459" t="s">
        <v>18</v>
      </c>
      <c r="E1459" t="s">
        <v>23</v>
      </c>
      <c r="F1459" t="s">
        <v>20</v>
      </c>
      <c r="G1459" s="11">
        <v>97.116195749984357</v>
      </c>
    </row>
    <row r="1460" spans="1:7" x14ac:dyDescent="0.3">
      <c r="A1460" t="s">
        <v>46</v>
      </c>
      <c r="B1460" t="s">
        <v>35</v>
      </c>
      <c r="C1460">
        <v>2027</v>
      </c>
      <c r="D1460" t="s">
        <v>18</v>
      </c>
      <c r="E1460" t="s">
        <v>24</v>
      </c>
      <c r="F1460" t="s">
        <v>19</v>
      </c>
      <c r="G1460" s="11">
        <v>71.93026456794648</v>
      </c>
    </row>
    <row r="1461" spans="1:7" x14ac:dyDescent="0.3">
      <c r="A1461" t="s">
        <v>46</v>
      </c>
      <c r="B1461" t="s">
        <v>35</v>
      </c>
      <c r="C1461">
        <v>2027</v>
      </c>
      <c r="D1461" t="s">
        <v>18</v>
      </c>
      <c r="E1461" t="s">
        <v>24</v>
      </c>
      <c r="F1461" t="s">
        <v>20</v>
      </c>
      <c r="G1461" s="11">
        <v>67.786686740222336</v>
      </c>
    </row>
    <row r="1462" spans="1:7" x14ac:dyDescent="0.3">
      <c r="A1462" t="s">
        <v>46</v>
      </c>
      <c r="B1462" t="s">
        <v>35</v>
      </c>
      <c r="C1462">
        <v>2027</v>
      </c>
      <c r="D1462" t="s">
        <v>18</v>
      </c>
      <c r="E1462" t="s">
        <v>25</v>
      </c>
      <c r="F1462" t="s">
        <v>19</v>
      </c>
      <c r="G1462" s="11">
        <v>590.55400697437824</v>
      </c>
    </row>
    <row r="1463" spans="1:7" x14ac:dyDescent="0.3">
      <c r="A1463" t="s">
        <v>46</v>
      </c>
      <c r="B1463" t="s">
        <v>35</v>
      </c>
      <c r="C1463">
        <v>2027</v>
      </c>
      <c r="D1463" t="s">
        <v>18</v>
      </c>
      <c r="E1463" t="s">
        <v>25</v>
      </c>
      <c r="F1463" t="s">
        <v>20</v>
      </c>
      <c r="G1463" s="11">
        <v>427.57079501295328</v>
      </c>
    </row>
    <row r="1464" spans="1:7" x14ac:dyDescent="0.3">
      <c r="A1464" t="s">
        <v>46</v>
      </c>
      <c r="B1464" t="s">
        <v>35</v>
      </c>
      <c r="C1464">
        <v>2027</v>
      </c>
      <c r="D1464" t="s">
        <v>18</v>
      </c>
      <c r="E1464" t="s">
        <v>26</v>
      </c>
      <c r="F1464" t="s">
        <v>19</v>
      </c>
      <c r="G1464" s="11">
        <v>228.1837107984467</v>
      </c>
    </row>
    <row r="1465" spans="1:7" x14ac:dyDescent="0.3">
      <c r="A1465" t="s">
        <v>46</v>
      </c>
      <c r="B1465" t="s">
        <v>35</v>
      </c>
      <c r="C1465">
        <v>2027</v>
      </c>
      <c r="D1465" t="s">
        <v>18</v>
      </c>
      <c r="E1465" t="s">
        <v>26</v>
      </c>
      <c r="F1465" t="s">
        <v>20</v>
      </c>
      <c r="G1465" s="11">
        <v>326.97948683436579</v>
      </c>
    </row>
    <row r="1466" spans="1:7" x14ac:dyDescent="0.3">
      <c r="A1466" t="s">
        <v>46</v>
      </c>
      <c r="B1466" t="s">
        <v>35</v>
      </c>
      <c r="C1466">
        <v>2028</v>
      </c>
      <c r="D1466" t="s">
        <v>18</v>
      </c>
      <c r="E1466" t="s">
        <v>21</v>
      </c>
      <c r="F1466" t="s">
        <v>19</v>
      </c>
      <c r="G1466" s="11">
        <v>822.28188793885852</v>
      </c>
    </row>
    <row r="1467" spans="1:7" x14ac:dyDescent="0.3">
      <c r="A1467" t="s">
        <v>46</v>
      </c>
      <c r="B1467" t="s">
        <v>35</v>
      </c>
      <c r="C1467">
        <v>2028</v>
      </c>
      <c r="D1467" t="s">
        <v>18</v>
      </c>
      <c r="E1467" t="s">
        <v>21</v>
      </c>
      <c r="F1467" t="s">
        <v>20</v>
      </c>
      <c r="G1467" s="11">
        <v>758.39104680263949</v>
      </c>
    </row>
    <row r="1468" spans="1:7" x14ac:dyDescent="0.3">
      <c r="A1468" t="s">
        <v>46</v>
      </c>
      <c r="B1468" t="s">
        <v>35</v>
      </c>
      <c r="C1468">
        <v>2028</v>
      </c>
      <c r="D1468" t="s">
        <v>18</v>
      </c>
      <c r="E1468" t="s">
        <v>22</v>
      </c>
      <c r="F1468" t="s">
        <v>19</v>
      </c>
      <c r="G1468" s="11">
        <v>716.46265551343765</v>
      </c>
    </row>
    <row r="1469" spans="1:7" x14ac:dyDescent="0.3">
      <c r="A1469" t="s">
        <v>46</v>
      </c>
      <c r="B1469" t="s">
        <v>35</v>
      </c>
      <c r="C1469">
        <v>2028</v>
      </c>
      <c r="D1469" t="s">
        <v>18</v>
      </c>
      <c r="E1469" t="s">
        <v>22</v>
      </c>
      <c r="F1469" t="s">
        <v>20</v>
      </c>
      <c r="G1469" s="11">
        <v>660.78051622805299</v>
      </c>
    </row>
    <row r="1470" spans="1:7" x14ac:dyDescent="0.3">
      <c r="A1470" t="s">
        <v>46</v>
      </c>
      <c r="B1470" t="s">
        <v>35</v>
      </c>
      <c r="C1470">
        <v>2028</v>
      </c>
      <c r="D1470" t="s">
        <v>18</v>
      </c>
      <c r="E1470" t="s">
        <v>23</v>
      </c>
      <c r="F1470" t="s">
        <v>19</v>
      </c>
      <c r="G1470" s="11">
        <v>105.81923242542091</v>
      </c>
    </row>
    <row r="1471" spans="1:7" x14ac:dyDescent="0.3">
      <c r="A1471" t="s">
        <v>46</v>
      </c>
      <c r="B1471" t="s">
        <v>35</v>
      </c>
      <c r="C1471">
        <v>2028</v>
      </c>
      <c r="D1471" t="s">
        <v>18</v>
      </c>
      <c r="E1471" t="s">
        <v>23</v>
      </c>
      <c r="F1471" t="s">
        <v>20</v>
      </c>
      <c r="G1471" s="11">
        <v>97.610530574586591</v>
      </c>
    </row>
    <row r="1472" spans="1:7" x14ac:dyDescent="0.3">
      <c r="A1472" t="s">
        <v>46</v>
      </c>
      <c r="B1472" t="s">
        <v>35</v>
      </c>
      <c r="C1472">
        <v>2028</v>
      </c>
      <c r="D1472" t="s">
        <v>18</v>
      </c>
      <c r="E1472" t="s">
        <v>24</v>
      </c>
      <c r="F1472" t="s">
        <v>19</v>
      </c>
      <c r="G1472" s="11">
        <v>72.241637907885064</v>
      </c>
    </row>
    <row r="1473" spans="1:7" x14ac:dyDescent="0.3">
      <c r="A1473" t="s">
        <v>46</v>
      </c>
      <c r="B1473" t="s">
        <v>35</v>
      </c>
      <c r="C1473">
        <v>2028</v>
      </c>
      <c r="D1473" t="s">
        <v>18</v>
      </c>
      <c r="E1473" t="s">
        <v>24</v>
      </c>
      <c r="F1473" t="s">
        <v>20</v>
      </c>
      <c r="G1473" s="11">
        <v>68.131730320660367</v>
      </c>
    </row>
    <row r="1474" spans="1:7" x14ac:dyDescent="0.3">
      <c r="A1474" t="s">
        <v>46</v>
      </c>
      <c r="B1474" t="s">
        <v>35</v>
      </c>
      <c r="C1474">
        <v>2028</v>
      </c>
      <c r="D1474" t="s">
        <v>18</v>
      </c>
      <c r="E1474" t="s">
        <v>25</v>
      </c>
      <c r="F1474" t="s">
        <v>19</v>
      </c>
      <c r="G1474" s="11">
        <v>593.11041038357223</v>
      </c>
    </row>
    <row r="1475" spans="1:7" x14ac:dyDescent="0.3">
      <c r="A1475" t="s">
        <v>46</v>
      </c>
      <c r="B1475" t="s">
        <v>35</v>
      </c>
      <c r="C1475">
        <v>2028</v>
      </c>
      <c r="D1475" t="s">
        <v>18</v>
      </c>
      <c r="E1475" t="s">
        <v>25</v>
      </c>
      <c r="F1475" t="s">
        <v>20</v>
      </c>
      <c r="G1475" s="11">
        <v>429.74718930358131</v>
      </c>
    </row>
    <row r="1476" spans="1:7" x14ac:dyDescent="0.3">
      <c r="A1476" t="s">
        <v>46</v>
      </c>
      <c r="B1476" t="s">
        <v>35</v>
      </c>
      <c r="C1476">
        <v>2028</v>
      </c>
      <c r="D1476" t="s">
        <v>18</v>
      </c>
      <c r="E1476" t="s">
        <v>26</v>
      </c>
      <c r="F1476" t="s">
        <v>19</v>
      </c>
      <c r="G1476" s="11">
        <v>229.17147755528629</v>
      </c>
    </row>
    <row r="1477" spans="1:7" x14ac:dyDescent="0.3">
      <c r="A1477" t="s">
        <v>46</v>
      </c>
      <c r="B1477" t="s">
        <v>35</v>
      </c>
      <c r="C1477">
        <v>2028</v>
      </c>
      <c r="D1477" t="s">
        <v>18</v>
      </c>
      <c r="E1477" t="s">
        <v>26</v>
      </c>
      <c r="F1477" t="s">
        <v>20</v>
      </c>
      <c r="G1477" s="11">
        <v>328.64385749905819</v>
      </c>
    </row>
    <row r="1478" spans="1:7" x14ac:dyDescent="0.3">
      <c r="A1478" t="s">
        <v>46</v>
      </c>
      <c r="B1478" t="s">
        <v>35</v>
      </c>
      <c r="C1478">
        <v>2029</v>
      </c>
      <c r="D1478" t="s">
        <v>18</v>
      </c>
      <c r="E1478" t="s">
        <v>21</v>
      </c>
      <c r="F1478" t="s">
        <v>19</v>
      </c>
      <c r="G1478" s="11">
        <v>825.79164868580438</v>
      </c>
    </row>
    <row r="1479" spans="1:7" x14ac:dyDescent="0.3">
      <c r="A1479" t="s">
        <v>46</v>
      </c>
      <c r="B1479" t="s">
        <v>35</v>
      </c>
      <c r="C1479">
        <v>2029</v>
      </c>
      <c r="D1479" t="s">
        <v>18</v>
      </c>
      <c r="E1479" t="s">
        <v>21</v>
      </c>
      <c r="F1479" t="s">
        <v>20</v>
      </c>
      <c r="G1479" s="11">
        <v>762.23181175795992</v>
      </c>
    </row>
    <row r="1480" spans="1:7" x14ac:dyDescent="0.3">
      <c r="A1480" t="s">
        <v>46</v>
      </c>
      <c r="B1480" t="s">
        <v>35</v>
      </c>
      <c r="C1480">
        <v>2029</v>
      </c>
      <c r="D1480" t="s">
        <v>18</v>
      </c>
      <c r="E1480" t="s">
        <v>22</v>
      </c>
      <c r="F1480" t="s">
        <v>19</v>
      </c>
      <c r="G1480" s="11">
        <v>719.52074610482452</v>
      </c>
    </row>
    <row r="1481" spans="1:7" x14ac:dyDescent="0.3">
      <c r="A1481" t="s">
        <v>46</v>
      </c>
      <c r="B1481" t="s">
        <v>35</v>
      </c>
      <c r="C1481">
        <v>2029</v>
      </c>
      <c r="D1481" t="s">
        <v>18</v>
      </c>
      <c r="E1481" t="s">
        <v>22</v>
      </c>
      <c r="F1481" t="s">
        <v>20</v>
      </c>
      <c r="G1481" s="11">
        <v>664.12694635877108</v>
      </c>
    </row>
    <row r="1482" spans="1:7" x14ac:dyDescent="0.3">
      <c r="A1482" t="s">
        <v>46</v>
      </c>
      <c r="B1482" t="s">
        <v>35</v>
      </c>
      <c r="C1482">
        <v>2029</v>
      </c>
      <c r="D1482" t="s">
        <v>18</v>
      </c>
      <c r="E1482" t="s">
        <v>23</v>
      </c>
      <c r="F1482" t="s">
        <v>19</v>
      </c>
      <c r="G1482" s="11">
        <v>106.27090258097989</v>
      </c>
    </row>
    <row r="1483" spans="1:7" x14ac:dyDescent="0.3">
      <c r="A1483" t="s">
        <v>46</v>
      </c>
      <c r="B1483" t="s">
        <v>35</v>
      </c>
      <c r="C1483">
        <v>2029</v>
      </c>
      <c r="D1483" t="s">
        <v>18</v>
      </c>
      <c r="E1483" t="s">
        <v>23</v>
      </c>
      <c r="F1483" t="s">
        <v>20</v>
      </c>
      <c r="G1483" s="11">
        <v>98.104865399188853</v>
      </c>
    </row>
    <row r="1484" spans="1:7" x14ac:dyDescent="0.3">
      <c r="A1484" t="s">
        <v>46</v>
      </c>
      <c r="B1484" t="s">
        <v>35</v>
      </c>
      <c r="C1484">
        <v>2029</v>
      </c>
      <c r="D1484" t="s">
        <v>18</v>
      </c>
      <c r="E1484" t="s">
        <v>24</v>
      </c>
      <c r="F1484" t="s">
        <v>19</v>
      </c>
      <c r="G1484" s="11">
        <v>72.549988205688308</v>
      </c>
    </row>
    <row r="1485" spans="1:7" x14ac:dyDescent="0.3">
      <c r="A1485" t="s">
        <v>46</v>
      </c>
      <c r="B1485" t="s">
        <v>35</v>
      </c>
      <c r="C1485">
        <v>2029</v>
      </c>
      <c r="D1485" t="s">
        <v>18</v>
      </c>
      <c r="E1485" t="s">
        <v>24</v>
      </c>
      <c r="F1485" t="s">
        <v>20</v>
      </c>
      <c r="G1485" s="11">
        <v>68.476773901098397</v>
      </c>
    </row>
    <row r="1486" spans="1:7" x14ac:dyDescent="0.3">
      <c r="A1486" t="s">
        <v>46</v>
      </c>
      <c r="B1486" t="s">
        <v>35</v>
      </c>
      <c r="C1486">
        <v>2029</v>
      </c>
      <c r="D1486" t="s">
        <v>18</v>
      </c>
      <c r="E1486" t="s">
        <v>25</v>
      </c>
      <c r="F1486" t="s">
        <v>19</v>
      </c>
      <c r="G1486" s="11">
        <v>595.64199434219154</v>
      </c>
    </row>
    <row r="1487" spans="1:7" x14ac:dyDescent="0.3">
      <c r="A1487" t="s">
        <v>46</v>
      </c>
      <c r="B1487" t="s">
        <v>35</v>
      </c>
      <c r="C1487">
        <v>2029</v>
      </c>
      <c r="D1487" t="s">
        <v>18</v>
      </c>
      <c r="E1487" t="s">
        <v>25</v>
      </c>
      <c r="F1487" t="s">
        <v>20</v>
      </c>
      <c r="G1487" s="11">
        <v>431.92358359420928</v>
      </c>
    </row>
    <row r="1488" spans="1:7" x14ac:dyDescent="0.3">
      <c r="A1488" t="s">
        <v>46</v>
      </c>
      <c r="B1488" t="s">
        <v>35</v>
      </c>
      <c r="C1488">
        <v>2029</v>
      </c>
      <c r="D1488" t="s">
        <v>18</v>
      </c>
      <c r="E1488" t="s">
        <v>26</v>
      </c>
      <c r="F1488" t="s">
        <v>19</v>
      </c>
      <c r="G1488" s="11">
        <v>230.14965434361281</v>
      </c>
    </row>
    <row r="1489" spans="1:7" x14ac:dyDescent="0.3">
      <c r="A1489" t="s">
        <v>46</v>
      </c>
      <c r="B1489" t="s">
        <v>35</v>
      </c>
      <c r="C1489">
        <v>2029</v>
      </c>
      <c r="D1489" t="s">
        <v>18</v>
      </c>
      <c r="E1489" t="s">
        <v>26</v>
      </c>
      <c r="F1489" t="s">
        <v>20</v>
      </c>
      <c r="G1489" s="11">
        <v>330.30822816375058</v>
      </c>
    </row>
    <row r="1490" spans="1:7" x14ac:dyDescent="0.3">
      <c r="A1490" t="s">
        <v>46</v>
      </c>
      <c r="B1490" t="s">
        <v>35</v>
      </c>
      <c r="C1490">
        <v>2030</v>
      </c>
      <c r="D1490" t="s">
        <v>18</v>
      </c>
      <c r="E1490" t="s">
        <v>21</v>
      </c>
      <c r="F1490" t="s">
        <v>19</v>
      </c>
      <c r="G1490" s="11">
        <v>829.33581885183787</v>
      </c>
    </row>
    <row r="1491" spans="1:7" x14ac:dyDescent="0.3">
      <c r="A1491" t="s">
        <v>46</v>
      </c>
      <c r="B1491" t="s">
        <v>35</v>
      </c>
      <c r="C1491">
        <v>2030</v>
      </c>
      <c r="D1491" t="s">
        <v>18</v>
      </c>
      <c r="E1491" t="s">
        <v>21</v>
      </c>
      <c r="F1491" t="s">
        <v>20</v>
      </c>
      <c r="G1491" s="11">
        <v>766.07257671328034</v>
      </c>
    </row>
    <row r="1492" spans="1:7" x14ac:dyDescent="0.3">
      <c r="A1492" t="s">
        <v>46</v>
      </c>
      <c r="B1492" t="s">
        <v>35</v>
      </c>
      <c r="C1492">
        <v>2030</v>
      </c>
      <c r="D1492" t="s">
        <v>18</v>
      </c>
      <c r="E1492" t="s">
        <v>22</v>
      </c>
      <c r="F1492" t="s">
        <v>19</v>
      </c>
      <c r="G1492" s="11">
        <v>722.60881797651905</v>
      </c>
    </row>
    <row r="1493" spans="1:7" x14ac:dyDescent="0.3">
      <c r="A1493" t="s">
        <v>46</v>
      </c>
      <c r="B1493" t="s">
        <v>35</v>
      </c>
      <c r="C1493">
        <v>2030</v>
      </c>
      <c r="D1493" t="s">
        <v>18</v>
      </c>
      <c r="E1493" t="s">
        <v>22</v>
      </c>
      <c r="F1493" t="s">
        <v>20</v>
      </c>
      <c r="G1493" s="11">
        <v>667.47337648948928</v>
      </c>
    </row>
    <row r="1494" spans="1:7" x14ac:dyDescent="0.3">
      <c r="A1494" t="s">
        <v>46</v>
      </c>
      <c r="B1494" t="s">
        <v>35</v>
      </c>
      <c r="C1494">
        <v>2030</v>
      </c>
      <c r="D1494" t="s">
        <v>18</v>
      </c>
      <c r="E1494" t="s">
        <v>23</v>
      </c>
      <c r="F1494" t="s">
        <v>19</v>
      </c>
      <c r="G1494" s="11">
        <v>106.72700087531879</v>
      </c>
    </row>
    <row r="1495" spans="1:7" x14ac:dyDescent="0.3">
      <c r="A1495" t="s">
        <v>46</v>
      </c>
      <c r="B1495" t="s">
        <v>35</v>
      </c>
      <c r="C1495">
        <v>2030</v>
      </c>
      <c r="D1495" t="s">
        <v>18</v>
      </c>
      <c r="E1495" t="s">
        <v>23</v>
      </c>
      <c r="F1495" t="s">
        <v>20</v>
      </c>
      <c r="G1495" s="11">
        <v>98.599200223791101</v>
      </c>
    </row>
    <row r="1496" spans="1:7" x14ac:dyDescent="0.3">
      <c r="A1496" t="s">
        <v>46</v>
      </c>
      <c r="B1496" t="s">
        <v>35</v>
      </c>
      <c r="C1496">
        <v>2030</v>
      </c>
      <c r="D1496" t="s">
        <v>18</v>
      </c>
      <c r="E1496" t="s">
        <v>24</v>
      </c>
      <c r="F1496" t="s">
        <v>19</v>
      </c>
      <c r="G1496" s="11">
        <v>72.861361545626892</v>
      </c>
    </row>
    <row r="1497" spans="1:7" x14ac:dyDescent="0.3">
      <c r="A1497" t="s">
        <v>46</v>
      </c>
      <c r="B1497" t="s">
        <v>35</v>
      </c>
      <c r="C1497">
        <v>2030</v>
      </c>
      <c r="D1497" t="s">
        <v>18</v>
      </c>
      <c r="E1497" t="s">
        <v>24</v>
      </c>
      <c r="F1497" t="s">
        <v>20</v>
      </c>
      <c r="G1497" s="11">
        <v>68.821817481536442</v>
      </c>
    </row>
    <row r="1498" spans="1:7" x14ac:dyDescent="0.3">
      <c r="A1498" t="s">
        <v>46</v>
      </c>
      <c r="B1498" t="s">
        <v>35</v>
      </c>
      <c r="C1498">
        <v>2030</v>
      </c>
      <c r="D1498" t="s">
        <v>18</v>
      </c>
      <c r="E1498" t="s">
        <v>25</v>
      </c>
      <c r="F1498" t="s">
        <v>19</v>
      </c>
      <c r="G1498" s="11">
        <v>598.19839775138553</v>
      </c>
    </row>
    <row r="1499" spans="1:7" x14ac:dyDescent="0.3">
      <c r="A1499" t="s">
        <v>46</v>
      </c>
      <c r="B1499" t="s">
        <v>35</v>
      </c>
      <c r="C1499">
        <v>2030</v>
      </c>
      <c r="D1499" t="s">
        <v>18</v>
      </c>
      <c r="E1499" t="s">
        <v>25</v>
      </c>
      <c r="F1499" t="s">
        <v>20</v>
      </c>
      <c r="G1499" s="11">
        <v>434.09997788483719</v>
      </c>
    </row>
    <row r="1500" spans="1:7" x14ac:dyDescent="0.3">
      <c r="A1500" t="s">
        <v>46</v>
      </c>
      <c r="B1500" t="s">
        <v>35</v>
      </c>
      <c r="C1500">
        <v>2030</v>
      </c>
      <c r="D1500" t="s">
        <v>18</v>
      </c>
      <c r="E1500" t="s">
        <v>26</v>
      </c>
      <c r="F1500" t="s">
        <v>19</v>
      </c>
      <c r="G1500" s="11">
        <v>231.1374211004524</v>
      </c>
    </row>
    <row r="1501" spans="1:7" x14ac:dyDescent="0.3">
      <c r="A1501" t="s">
        <v>46</v>
      </c>
      <c r="B1501" t="s">
        <v>35</v>
      </c>
      <c r="C1501">
        <v>2030</v>
      </c>
      <c r="D1501" t="s">
        <v>18</v>
      </c>
      <c r="E1501" t="s">
        <v>26</v>
      </c>
      <c r="F1501" t="s">
        <v>20</v>
      </c>
      <c r="G1501" s="11">
        <v>331.97259882844298</v>
      </c>
    </row>
    <row r="1502" spans="1:7" x14ac:dyDescent="0.3">
      <c r="A1502" t="s">
        <v>46</v>
      </c>
      <c r="B1502" t="s">
        <v>35</v>
      </c>
      <c r="C1502">
        <v>2031</v>
      </c>
      <c r="D1502" t="s">
        <v>18</v>
      </c>
      <c r="E1502" t="s">
        <v>21</v>
      </c>
      <c r="F1502" t="s">
        <v>19</v>
      </c>
      <c r="G1502" s="11">
        <v>832.84557959878362</v>
      </c>
    </row>
    <row r="1503" spans="1:7" x14ac:dyDescent="0.3">
      <c r="A1503" t="s">
        <v>46</v>
      </c>
      <c r="B1503" t="s">
        <v>35</v>
      </c>
      <c r="C1503">
        <v>2031</v>
      </c>
      <c r="D1503" t="s">
        <v>18</v>
      </c>
      <c r="E1503" t="s">
        <v>21</v>
      </c>
      <c r="F1503" t="s">
        <v>20</v>
      </c>
      <c r="G1503" s="11">
        <v>769.91334166860076</v>
      </c>
    </row>
    <row r="1504" spans="1:7" x14ac:dyDescent="0.3">
      <c r="A1504" t="s">
        <v>46</v>
      </c>
      <c r="B1504" t="s">
        <v>35</v>
      </c>
      <c r="C1504">
        <v>2031</v>
      </c>
      <c r="D1504" t="s">
        <v>18</v>
      </c>
      <c r="E1504" t="s">
        <v>22</v>
      </c>
      <c r="F1504" t="s">
        <v>19</v>
      </c>
      <c r="G1504" s="11">
        <v>725.66690856790581</v>
      </c>
    </row>
    <row r="1505" spans="1:7" x14ac:dyDescent="0.3">
      <c r="A1505" t="s">
        <v>46</v>
      </c>
      <c r="B1505" t="s">
        <v>35</v>
      </c>
      <c r="C1505">
        <v>2031</v>
      </c>
      <c r="D1505" t="s">
        <v>18</v>
      </c>
      <c r="E1505" t="s">
        <v>22</v>
      </c>
      <c r="F1505" t="s">
        <v>20</v>
      </c>
      <c r="G1505" s="11">
        <v>670.81980662020749</v>
      </c>
    </row>
    <row r="1506" spans="1:7" x14ac:dyDescent="0.3">
      <c r="A1506" t="s">
        <v>46</v>
      </c>
      <c r="B1506" t="s">
        <v>35</v>
      </c>
      <c r="C1506">
        <v>2031</v>
      </c>
      <c r="D1506" t="s">
        <v>18</v>
      </c>
      <c r="E1506" t="s">
        <v>23</v>
      </c>
      <c r="F1506" t="s">
        <v>19</v>
      </c>
      <c r="G1506" s="11">
        <v>107.17867103087779</v>
      </c>
    </row>
    <row r="1507" spans="1:7" x14ac:dyDescent="0.3">
      <c r="A1507" t="s">
        <v>46</v>
      </c>
      <c r="B1507" t="s">
        <v>35</v>
      </c>
      <c r="C1507">
        <v>2031</v>
      </c>
      <c r="D1507" t="s">
        <v>18</v>
      </c>
      <c r="E1507" t="s">
        <v>23</v>
      </c>
      <c r="F1507" t="s">
        <v>20</v>
      </c>
      <c r="G1507" s="11">
        <v>99.093535048393363</v>
      </c>
    </row>
    <row r="1508" spans="1:7" x14ac:dyDescent="0.3">
      <c r="A1508" t="s">
        <v>46</v>
      </c>
      <c r="B1508" t="s">
        <v>35</v>
      </c>
      <c r="C1508">
        <v>2031</v>
      </c>
      <c r="D1508" t="s">
        <v>18</v>
      </c>
      <c r="E1508" t="s">
        <v>24</v>
      </c>
      <c r="F1508" t="s">
        <v>19</v>
      </c>
      <c r="G1508" s="11">
        <v>73.169711843430136</v>
      </c>
    </row>
    <row r="1509" spans="1:7" x14ac:dyDescent="0.3">
      <c r="A1509" t="s">
        <v>46</v>
      </c>
      <c r="B1509" t="s">
        <v>35</v>
      </c>
      <c r="C1509">
        <v>2031</v>
      </c>
      <c r="D1509" t="s">
        <v>18</v>
      </c>
      <c r="E1509" t="s">
        <v>24</v>
      </c>
      <c r="F1509" t="s">
        <v>20</v>
      </c>
      <c r="G1509" s="11">
        <v>69.166861061974473</v>
      </c>
    </row>
    <row r="1510" spans="1:7" x14ac:dyDescent="0.3">
      <c r="A1510" t="s">
        <v>46</v>
      </c>
      <c r="B1510" t="s">
        <v>35</v>
      </c>
      <c r="C1510">
        <v>2031</v>
      </c>
      <c r="D1510" t="s">
        <v>18</v>
      </c>
      <c r="E1510" t="s">
        <v>25</v>
      </c>
      <c r="F1510" t="s">
        <v>19</v>
      </c>
      <c r="G1510" s="11">
        <v>600.72998171000472</v>
      </c>
    </row>
    <row r="1511" spans="1:7" x14ac:dyDescent="0.3">
      <c r="A1511" t="s">
        <v>46</v>
      </c>
      <c r="B1511" t="s">
        <v>35</v>
      </c>
      <c r="C1511">
        <v>2031</v>
      </c>
      <c r="D1511" t="s">
        <v>18</v>
      </c>
      <c r="E1511" t="s">
        <v>25</v>
      </c>
      <c r="F1511" t="s">
        <v>20</v>
      </c>
      <c r="G1511" s="11">
        <v>436.27637217546521</v>
      </c>
    </row>
    <row r="1512" spans="1:7" x14ac:dyDescent="0.3">
      <c r="A1512" t="s">
        <v>46</v>
      </c>
      <c r="B1512" t="s">
        <v>35</v>
      </c>
      <c r="C1512">
        <v>2031</v>
      </c>
      <c r="D1512" t="s">
        <v>18</v>
      </c>
      <c r="E1512" t="s">
        <v>26</v>
      </c>
      <c r="F1512" t="s">
        <v>19</v>
      </c>
      <c r="G1512" s="11">
        <v>232.11559788877889</v>
      </c>
    </row>
    <row r="1513" spans="1:7" x14ac:dyDescent="0.3">
      <c r="A1513" t="s">
        <v>46</v>
      </c>
      <c r="B1513" t="s">
        <v>35</v>
      </c>
      <c r="C1513">
        <v>2031</v>
      </c>
      <c r="D1513" t="s">
        <v>18</v>
      </c>
      <c r="E1513" t="s">
        <v>26</v>
      </c>
      <c r="F1513" t="s">
        <v>20</v>
      </c>
      <c r="G1513" s="11">
        <v>333.6369694931355</v>
      </c>
    </row>
    <row r="1514" spans="1:7" x14ac:dyDescent="0.3">
      <c r="A1514" t="s">
        <v>46</v>
      </c>
      <c r="B1514" t="s">
        <v>36</v>
      </c>
      <c r="C1514">
        <v>2025</v>
      </c>
      <c r="D1514" t="s">
        <v>1</v>
      </c>
      <c r="E1514" t="s">
        <v>21</v>
      </c>
      <c r="F1514" t="s">
        <v>19</v>
      </c>
      <c r="G1514" s="11">
        <v>73258.777428166592</v>
      </c>
    </row>
    <row r="1515" spans="1:7" x14ac:dyDescent="0.3">
      <c r="A1515" t="s">
        <v>46</v>
      </c>
      <c r="B1515" t="s">
        <v>36</v>
      </c>
      <c r="C1515">
        <v>2025</v>
      </c>
      <c r="D1515" t="s">
        <v>1</v>
      </c>
      <c r="E1515" t="s">
        <v>21</v>
      </c>
      <c r="F1515" t="s">
        <v>20</v>
      </c>
      <c r="G1515" s="11">
        <v>73348.826625383721</v>
      </c>
    </row>
    <row r="1516" spans="1:7" x14ac:dyDescent="0.3">
      <c r="A1516" t="s">
        <v>46</v>
      </c>
      <c r="B1516" t="s">
        <v>36</v>
      </c>
      <c r="C1516">
        <v>2025</v>
      </c>
      <c r="D1516" t="s">
        <v>1</v>
      </c>
      <c r="E1516" t="s">
        <v>22</v>
      </c>
      <c r="F1516" t="s">
        <v>19</v>
      </c>
      <c r="G1516" s="11">
        <v>73258.777428166592</v>
      </c>
    </row>
    <row r="1517" spans="1:7" x14ac:dyDescent="0.3">
      <c r="A1517" t="s">
        <v>46</v>
      </c>
      <c r="B1517" t="s">
        <v>36</v>
      </c>
      <c r="C1517">
        <v>2025</v>
      </c>
      <c r="D1517" t="s">
        <v>1</v>
      </c>
      <c r="E1517" t="s">
        <v>22</v>
      </c>
      <c r="F1517" t="s">
        <v>20</v>
      </c>
      <c r="G1517" s="11">
        <v>73348.826625383721</v>
      </c>
    </row>
    <row r="1518" spans="1:7" x14ac:dyDescent="0.3">
      <c r="A1518" t="s">
        <v>46</v>
      </c>
      <c r="B1518" t="s">
        <v>36</v>
      </c>
      <c r="C1518">
        <v>2025</v>
      </c>
      <c r="D1518" t="s">
        <v>1</v>
      </c>
      <c r="E1518" t="s">
        <v>23</v>
      </c>
      <c r="F1518" t="s">
        <v>19</v>
      </c>
      <c r="G1518" s="11">
        <v>0</v>
      </c>
    </row>
    <row r="1519" spans="1:7" x14ac:dyDescent="0.3">
      <c r="A1519" t="s">
        <v>46</v>
      </c>
      <c r="B1519" t="s">
        <v>36</v>
      </c>
      <c r="C1519">
        <v>2025</v>
      </c>
      <c r="D1519" t="s">
        <v>1</v>
      </c>
      <c r="E1519" t="s">
        <v>23</v>
      </c>
      <c r="F1519" t="s">
        <v>20</v>
      </c>
      <c r="G1519" s="11">
        <v>0</v>
      </c>
    </row>
    <row r="1520" spans="1:7" x14ac:dyDescent="0.3">
      <c r="A1520" t="s">
        <v>46</v>
      </c>
      <c r="B1520" t="s">
        <v>36</v>
      </c>
      <c r="C1520">
        <v>2025</v>
      </c>
      <c r="D1520" t="s">
        <v>1</v>
      </c>
      <c r="E1520" t="s">
        <v>24</v>
      </c>
      <c r="F1520" t="s">
        <v>19</v>
      </c>
      <c r="G1520" s="11">
        <v>3980.791467676805</v>
      </c>
    </row>
    <row r="1521" spans="1:7" x14ac:dyDescent="0.3">
      <c r="A1521" t="s">
        <v>46</v>
      </c>
      <c r="B1521" t="s">
        <v>36</v>
      </c>
      <c r="C1521">
        <v>2025</v>
      </c>
      <c r="D1521" t="s">
        <v>1</v>
      </c>
      <c r="E1521" t="s">
        <v>24</v>
      </c>
      <c r="F1521" t="s">
        <v>20</v>
      </c>
      <c r="G1521" s="11">
        <v>3999.0492764646629</v>
      </c>
    </row>
    <row r="1522" spans="1:7" x14ac:dyDescent="0.3">
      <c r="A1522" t="s">
        <v>46</v>
      </c>
      <c r="B1522" t="s">
        <v>36</v>
      </c>
      <c r="C1522">
        <v>2025</v>
      </c>
      <c r="D1522" t="s">
        <v>1</v>
      </c>
      <c r="E1522" t="s">
        <v>25</v>
      </c>
      <c r="F1522" t="s">
        <v>19</v>
      </c>
      <c r="G1522" s="11">
        <v>53529.153216818901</v>
      </c>
    </row>
    <row r="1523" spans="1:7" x14ac:dyDescent="0.3">
      <c r="A1523" t="s">
        <v>46</v>
      </c>
      <c r="B1523" t="s">
        <v>36</v>
      </c>
      <c r="C1523">
        <v>2025</v>
      </c>
      <c r="D1523" t="s">
        <v>1</v>
      </c>
      <c r="E1523" t="s">
        <v>25</v>
      </c>
      <c r="F1523" t="s">
        <v>20</v>
      </c>
      <c r="G1523" s="11">
        <v>42597.787591822438</v>
      </c>
    </row>
    <row r="1524" spans="1:7" x14ac:dyDescent="0.3">
      <c r="A1524" t="s">
        <v>46</v>
      </c>
      <c r="B1524" t="s">
        <v>36</v>
      </c>
      <c r="C1524">
        <v>2025</v>
      </c>
      <c r="D1524" t="s">
        <v>1</v>
      </c>
      <c r="E1524" t="s">
        <v>26</v>
      </c>
      <c r="F1524" t="s">
        <v>19</v>
      </c>
      <c r="G1524" s="11">
        <v>19729.624211347691</v>
      </c>
    </row>
    <row r="1525" spans="1:7" x14ac:dyDescent="0.3">
      <c r="A1525" t="s">
        <v>46</v>
      </c>
      <c r="B1525" t="s">
        <v>36</v>
      </c>
      <c r="C1525">
        <v>2025</v>
      </c>
      <c r="D1525" t="s">
        <v>1</v>
      </c>
      <c r="E1525" t="s">
        <v>26</v>
      </c>
      <c r="F1525" t="s">
        <v>20</v>
      </c>
      <c r="G1525" s="11">
        <v>30751.039033561279</v>
      </c>
    </row>
    <row r="1526" spans="1:7" x14ac:dyDescent="0.3">
      <c r="A1526" t="s">
        <v>46</v>
      </c>
      <c r="B1526" t="s">
        <v>36</v>
      </c>
      <c r="C1526">
        <v>2026</v>
      </c>
      <c r="D1526" t="s">
        <v>1</v>
      </c>
      <c r="E1526" t="s">
        <v>21</v>
      </c>
      <c r="F1526" t="s">
        <v>19</v>
      </c>
      <c r="G1526" s="11">
        <v>73687.991628942982</v>
      </c>
    </row>
    <row r="1527" spans="1:7" x14ac:dyDescent="0.3">
      <c r="A1527" t="s">
        <v>46</v>
      </c>
      <c r="B1527" t="s">
        <v>36</v>
      </c>
      <c r="C1527">
        <v>2026</v>
      </c>
      <c r="D1527" t="s">
        <v>1</v>
      </c>
      <c r="E1527" t="s">
        <v>21</v>
      </c>
      <c r="F1527" t="s">
        <v>20</v>
      </c>
      <c r="G1527" s="11">
        <v>73827.263807165393</v>
      </c>
    </row>
    <row r="1528" spans="1:7" x14ac:dyDescent="0.3">
      <c r="A1528" t="s">
        <v>46</v>
      </c>
      <c r="B1528" t="s">
        <v>36</v>
      </c>
      <c r="C1528">
        <v>2026</v>
      </c>
      <c r="D1528" t="s">
        <v>1</v>
      </c>
      <c r="E1528" t="s">
        <v>22</v>
      </c>
      <c r="F1528" t="s">
        <v>19</v>
      </c>
      <c r="G1528" s="11">
        <v>73687.991628942982</v>
      </c>
    </row>
    <row r="1529" spans="1:7" x14ac:dyDescent="0.3">
      <c r="A1529" t="s">
        <v>46</v>
      </c>
      <c r="B1529" t="s">
        <v>36</v>
      </c>
      <c r="C1529">
        <v>2026</v>
      </c>
      <c r="D1529" t="s">
        <v>1</v>
      </c>
      <c r="E1529" t="s">
        <v>22</v>
      </c>
      <c r="F1529" t="s">
        <v>20</v>
      </c>
      <c r="G1529" s="11">
        <v>73827.263807165393</v>
      </c>
    </row>
    <row r="1530" spans="1:7" x14ac:dyDescent="0.3">
      <c r="A1530" t="s">
        <v>46</v>
      </c>
      <c r="B1530" t="s">
        <v>36</v>
      </c>
      <c r="C1530">
        <v>2026</v>
      </c>
      <c r="D1530" t="s">
        <v>1</v>
      </c>
      <c r="E1530" t="s">
        <v>23</v>
      </c>
      <c r="F1530" t="s">
        <v>19</v>
      </c>
      <c r="G1530" s="11">
        <v>0</v>
      </c>
    </row>
    <row r="1531" spans="1:7" x14ac:dyDescent="0.3">
      <c r="A1531" t="s">
        <v>46</v>
      </c>
      <c r="B1531" t="s">
        <v>36</v>
      </c>
      <c r="C1531">
        <v>2026</v>
      </c>
      <c r="D1531" t="s">
        <v>1</v>
      </c>
      <c r="E1531" t="s">
        <v>23</v>
      </c>
      <c r="F1531" t="s">
        <v>20</v>
      </c>
      <c r="G1531" s="11">
        <v>0</v>
      </c>
    </row>
    <row r="1532" spans="1:7" x14ac:dyDescent="0.3">
      <c r="A1532" t="s">
        <v>46</v>
      </c>
      <c r="B1532" t="s">
        <v>36</v>
      </c>
      <c r="C1532">
        <v>2026</v>
      </c>
      <c r="D1532" t="s">
        <v>1</v>
      </c>
      <c r="E1532" t="s">
        <v>24</v>
      </c>
      <c r="F1532" t="s">
        <v>19</v>
      </c>
      <c r="G1532" s="11">
        <v>4004.11443713165</v>
      </c>
    </row>
    <row r="1533" spans="1:7" x14ac:dyDescent="0.3">
      <c r="A1533" t="s">
        <v>46</v>
      </c>
      <c r="B1533" t="s">
        <v>36</v>
      </c>
      <c r="C1533">
        <v>2026</v>
      </c>
      <c r="D1533" t="s">
        <v>1</v>
      </c>
      <c r="E1533" t="s">
        <v>24</v>
      </c>
      <c r="F1533" t="s">
        <v>20</v>
      </c>
      <c r="G1533" s="11">
        <v>4025.1341363549191</v>
      </c>
    </row>
    <row r="1534" spans="1:7" x14ac:dyDescent="0.3">
      <c r="A1534" t="s">
        <v>46</v>
      </c>
      <c r="B1534" t="s">
        <v>36</v>
      </c>
      <c r="C1534">
        <v>2026</v>
      </c>
      <c r="D1534" t="s">
        <v>1</v>
      </c>
      <c r="E1534" t="s">
        <v>25</v>
      </c>
      <c r="F1534" t="s">
        <v>19</v>
      </c>
      <c r="G1534" s="11">
        <v>53842.773966751869</v>
      </c>
    </row>
    <row r="1535" spans="1:7" x14ac:dyDescent="0.3">
      <c r="A1535" t="s">
        <v>46</v>
      </c>
      <c r="B1535" t="s">
        <v>36</v>
      </c>
      <c r="C1535">
        <v>2026</v>
      </c>
      <c r="D1535" t="s">
        <v>1</v>
      </c>
      <c r="E1535" t="s">
        <v>25</v>
      </c>
      <c r="F1535" t="s">
        <v>20</v>
      </c>
      <c r="G1535" s="11">
        <v>42875.642962974533</v>
      </c>
    </row>
    <row r="1536" spans="1:7" x14ac:dyDescent="0.3">
      <c r="A1536" t="s">
        <v>46</v>
      </c>
      <c r="B1536" t="s">
        <v>36</v>
      </c>
      <c r="C1536">
        <v>2026</v>
      </c>
      <c r="D1536" t="s">
        <v>1</v>
      </c>
      <c r="E1536" t="s">
        <v>26</v>
      </c>
      <c r="F1536" t="s">
        <v>19</v>
      </c>
      <c r="G1536" s="11">
        <v>19845.21766219112</v>
      </c>
    </row>
    <row r="1537" spans="1:7" x14ac:dyDescent="0.3">
      <c r="A1537" t="s">
        <v>46</v>
      </c>
      <c r="B1537" t="s">
        <v>36</v>
      </c>
      <c r="C1537">
        <v>2026</v>
      </c>
      <c r="D1537" t="s">
        <v>1</v>
      </c>
      <c r="E1537" t="s">
        <v>26</v>
      </c>
      <c r="F1537" t="s">
        <v>20</v>
      </c>
      <c r="G1537" s="11">
        <v>30951.620844190871</v>
      </c>
    </row>
    <row r="1538" spans="1:7" x14ac:dyDescent="0.3">
      <c r="A1538" t="s">
        <v>46</v>
      </c>
      <c r="B1538" t="s">
        <v>36</v>
      </c>
      <c r="C1538">
        <v>2027</v>
      </c>
      <c r="D1538" t="s">
        <v>1</v>
      </c>
      <c r="E1538" t="s">
        <v>21</v>
      </c>
      <c r="F1538" t="s">
        <v>19</v>
      </c>
      <c r="G1538" s="11">
        <v>74005.236907777697</v>
      </c>
    </row>
    <row r="1539" spans="1:7" x14ac:dyDescent="0.3">
      <c r="A1539" t="s">
        <v>46</v>
      </c>
      <c r="B1539" t="s">
        <v>36</v>
      </c>
      <c r="C1539">
        <v>2027</v>
      </c>
      <c r="D1539" t="s">
        <v>1</v>
      </c>
      <c r="E1539" t="s">
        <v>21</v>
      </c>
      <c r="F1539" t="s">
        <v>20</v>
      </c>
      <c r="G1539" s="11">
        <v>74204.977371729867</v>
      </c>
    </row>
    <row r="1540" spans="1:7" x14ac:dyDescent="0.3">
      <c r="A1540" t="s">
        <v>46</v>
      </c>
      <c r="B1540" t="s">
        <v>36</v>
      </c>
      <c r="C1540">
        <v>2027</v>
      </c>
      <c r="D1540" t="s">
        <v>1</v>
      </c>
      <c r="E1540" t="s">
        <v>22</v>
      </c>
      <c r="F1540" t="s">
        <v>19</v>
      </c>
      <c r="G1540" s="11">
        <v>74005.236907777697</v>
      </c>
    </row>
    <row r="1541" spans="1:7" x14ac:dyDescent="0.3">
      <c r="A1541" t="s">
        <v>46</v>
      </c>
      <c r="B1541" t="s">
        <v>36</v>
      </c>
      <c r="C1541">
        <v>2027</v>
      </c>
      <c r="D1541" t="s">
        <v>1</v>
      </c>
      <c r="E1541" t="s">
        <v>22</v>
      </c>
      <c r="F1541" t="s">
        <v>20</v>
      </c>
      <c r="G1541" s="11">
        <v>74204.977371729867</v>
      </c>
    </row>
    <row r="1542" spans="1:7" x14ac:dyDescent="0.3">
      <c r="A1542" t="s">
        <v>46</v>
      </c>
      <c r="B1542" t="s">
        <v>36</v>
      </c>
      <c r="C1542">
        <v>2027</v>
      </c>
      <c r="D1542" t="s">
        <v>1</v>
      </c>
      <c r="E1542" t="s">
        <v>23</v>
      </c>
      <c r="F1542" t="s">
        <v>19</v>
      </c>
      <c r="G1542" s="11">
        <v>0</v>
      </c>
    </row>
    <row r="1543" spans="1:7" x14ac:dyDescent="0.3">
      <c r="A1543" t="s">
        <v>46</v>
      </c>
      <c r="B1543" t="s">
        <v>36</v>
      </c>
      <c r="C1543">
        <v>2027</v>
      </c>
      <c r="D1543" t="s">
        <v>1</v>
      </c>
      <c r="E1543" t="s">
        <v>23</v>
      </c>
      <c r="F1543" t="s">
        <v>20</v>
      </c>
      <c r="G1543" s="11">
        <v>0</v>
      </c>
    </row>
    <row r="1544" spans="1:7" x14ac:dyDescent="0.3">
      <c r="A1544" t="s">
        <v>46</v>
      </c>
      <c r="B1544" t="s">
        <v>36</v>
      </c>
      <c r="C1544">
        <v>2027</v>
      </c>
      <c r="D1544" t="s">
        <v>1</v>
      </c>
      <c r="E1544" t="s">
        <v>24</v>
      </c>
      <c r="F1544" t="s">
        <v>19</v>
      </c>
      <c r="G1544" s="11">
        <v>4021.3531536852302</v>
      </c>
    </row>
    <row r="1545" spans="1:7" x14ac:dyDescent="0.3">
      <c r="A1545" t="s">
        <v>46</v>
      </c>
      <c r="B1545" t="s">
        <v>36</v>
      </c>
      <c r="C1545">
        <v>2027</v>
      </c>
      <c r="D1545" t="s">
        <v>1</v>
      </c>
      <c r="E1545" t="s">
        <v>24</v>
      </c>
      <c r="F1545" t="s">
        <v>20</v>
      </c>
      <c r="G1545" s="11">
        <v>4045.727446794594</v>
      </c>
    </row>
    <row r="1546" spans="1:7" x14ac:dyDescent="0.3">
      <c r="A1546" t="s">
        <v>46</v>
      </c>
      <c r="B1546" t="s">
        <v>36</v>
      </c>
      <c r="C1546">
        <v>2027</v>
      </c>
      <c r="D1546" t="s">
        <v>1</v>
      </c>
      <c r="E1546" t="s">
        <v>25</v>
      </c>
      <c r="F1546" t="s">
        <v>19</v>
      </c>
      <c r="G1546" s="11">
        <v>54074.580608006661</v>
      </c>
    </row>
    <row r="1547" spans="1:7" x14ac:dyDescent="0.3">
      <c r="A1547" t="s">
        <v>46</v>
      </c>
      <c r="B1547" t="s">
        <v>36</v>
      </c>
      <c r="C1547">
        <v>2027</v>
      </c>
      <c r="D1547" t="s">
        <v>1</v>
      </c>
      <c r="E1547" t="s">
        <v>25</v>
      </c>
      <c r="F1547" t="s">
        <v>20</v>
      </c>
      <c r="G1547" s="11">
        <v>43095.002466515638</v>
      </c>
    </row>
    <row r="1548" spans="1:7" x14ac:dyDescent="0.3">
      <c r="A1548" t="s">
        <v>46</v>
      </c>
      <c r="B1548" t="s">
        <v>36</v>
      </c>
      <c r="C1548">
        <v>2027</v>
      </c>
      <c r="D1548" t="s">
        <v>1</v>
      </c>
      <c r="E1548" t="s">
        <v>26</v>
      </c>
      <c r="F1548" t="s">
        <v>19</v>
      </c>
      <c r="G1548" s="11">
        <v>19930.656299771039</v>
      </c>
    </row>
    <row r="1549" spans="1:7" x14ac:dyDescent="0.3">
      <c r="A1549" t="s">
        <v>46</v>
      </c>
      <c r="B1549" t="s">
        <v>36</v>
      </c>
      <c r="C1549">
        <v>2027</v>
      </c>
      <c r="D1549" t="s">
        <v>1</v>
      </c>
      <c r="E1549" t="s">
        <v>26</v>
      </c>
      <c r="F1549" t="s">
        <v>20</v>
      </c>
      <c r="G1549" s="11">
        <v>31109.974905214229</v>
      </c>
    </row>
    <row r="1550" spans="1:7" x14ac:dyDescent="0.3">
      <c r="A1550" t="s">
        <v>46</v>
      </c>
      <c r="B1550" t="s">
        <v>36</v>
      </c>
      <c r="C1550">
        <v>2028</v>
      </c>
      <c r="D1550" t="s">
        <v>1</v>
      </c>
      <c r="E1550" t="s">
        <v>21</v>
      </c>
      <c r="F1550" t="s">
        <v>19</v>
      </c>
      <c r="G1550" s="11">
        <v>74325.59243444413</v>
      </c>
    </row>
    <row r="1551" spans="1:7" x14ac:dyDescent="0.3">
      <c r="A1551" t="s">
        <v>46</v>
      </c>
      <c r="B1551" t="s">
        <v>36</v>
      </c>
      <c r="C1551">
        <v>2028</v>
      </c>
      <c r="D1551" t="s">
        <v>1</v>
      </c>
      <c r="E1551" t="s">
        <v>21</v>
      </c>
      <c r="F1551" t="s">
        <v>20</v>
      </c>
      <c r="G1551" s="11">
        <v>74582.690936294355</v>
      </c>
    </row>
    <row r="1552" spans="1:7" x14ac:dyDescent="0.3">
      <c r="A1552" t="s">
        <v>46</v>
      </c>
      <c r="B1552" t="s">
        <v>36</v>
      </c>
      <c r="C1552">
        <v>2028</v>
      </c>
      <c r="D1552" t="s">
        <v>1</v>
      </c>
      <c r="E1552" t="s">
        <v>22</v>
      </c>
      <c r="F1552" t="s">
        <v>19</v>
      </c>
      <c r="G1552" s="11">
        <v>74325.59243444413</v>
      </c>
    </row>
    <row r="1553" spans="1:7" x14ac:dyDescent="0.3">
      <c r="A1553" t="s">
        <v>46</v>
      </c>
      <c r="B1553" t="s">
        <v>36</v>
      </c>
      <c r="C1553">
        <v>2028</v>
      </c>
      <c r="D1553" t="s">
        <v>1</v>
      </c>
      <c r="E1553" t="s">
        <v>22</v>
      </c>
      <c r="F1553" t="s">
        <v>20</v>
      </c>
      <c r="G1553" s="11">
        <v>74582.690936294355</v>
      </c>
    </row>
    <row r="1554" spans="1:7" x14ac:dyDescent="0.3">
      <c r="A1554" t="s">
        <v>46</v>
      </c>
      <c r="B1554" t="s">
        <v>36</v>
      </c>
      <c r="C1554">
        <v>2028</v>
      </c>
      <c r="D1554" t="s">
        <v>1</v>
      </c>
      <c r="E1554" t="s">
        <v>23</v>
      </c>
      <c r="F1554" t="s">
        <v>19</v>
      </c>
      <c r="G1554" s="11">
        <v>0</v>
      </c>
    </row>
    <row r="1555" spans="1:7" x14ac:dyDescent="0.3">
      <c r="A1555" t="s">
        <v>46</v>
      </c>
      <c r="B1555" t="s">
        <v>36</v>
      </c>
      <c r="C1555">
        <v>2028</v>
      </c>
      <c r="D1555" t="s">
        <v>1</v>
      </c>
      <c r="E1555" t="s">
        <v>23</v>
      </c>
      <c r="F1555" t="s">
        <v>20</v>
      </c>
      <c r="G1555" s="11">
        <v>0</v>
      </c>
    </row>
    <row r="1556" spans="1:7" x14ac:dyDescent="0.3">
      <c r="A1556" t="s">
        <v>46</v>
      </c>
      <c r="B1556" t="s">
        <v>36</v>
      </c>
      <c r="C1556">
        <v>2028</v>
      </c>
      <c r="D1556" t="s">
        <v>1</v>
      </c>
      <c r="E1556" t="s">
        <v>24</v>
      </c>
      <c r="F1556" t="s">
        <v>19</v>
      </c>
      <c r="G1556" s="11">
        <v>4038.760877263845</v>
      </c>
    </row>
    <row r="1557" spans="1:7" x14ac:dyDescent="0.3">
      <c r="A1557" t="s">
        <v>46</v>
      </c>
      <c r="B1557" t="s">
        <v>36</v>
      </c>
      <c r="C1557">
        <v>2028</v>
      </c>
      <c r="D1557" t="s">
        <v>1</v>
      </c>
      <c r="E1557" t="s">
        <v>24</v>
      </c>
      <c r="F1557" t="s">
        <v>20</v>
      </c>
      <c r="G1557" s="11">
        <v>4066.3207572342699</v>
      </c>
    </row>
    <row r="1558" spans="1:7" x14ac:dyDescent="0.3">
      <c r="A1558" t="s">
        <v>46</v>
      </c>
      <c r="B1558" t="s">
        <v>36</v>
      </c>
      <c r="C1558">
        <v>2028</v>
      </c>
      <c r="D1558" t="s">
        <v>1</v>
      </c>
      <c r="E1558" t="s">
        <v>25</v>
      </c>
      <c r="F1558" t="s">
        <v>19</v>
      </c>
      <c r="G1558" s="11">
        <v>54308.659863391411</v>
      </c>
    </row>
    <row r="1559" spans="1:7" x14ac:dyDescent="0.3">
      <c r="A1559" t="s">
        <v>46</v>
      </c>
      <c r="B1559" t="s">
        <v>36</v>
      </c>
      <c r="C1559">
        <v>2028</v>
      </c>
      <c r="D1559" t="s">
        <v>1</v>
      </c>
      <c r="E1559" t="s">
        <v>25</v>
      </c>
      <c r="F1559" t="s">
        <v>20</v>
      </c>
      <c r="G1559" s="11">
        <v>43314.361970056772</v>
      </c>
    </row>
    <row r="1560" spans="1:7" x14ac:dyDescent="0.3">
      <c r="A1560" t="s">
        <v>46</v>
      </c>
      <c r="B1560" t="s">
        <v>36</v>
      </c>
      <c r="C1560">
        <v>2028</v>
      </c>
      <c r="D1560" t="s">
        <v>1</v>
      </c>
      <c r="E1560" t="s">
        <v>26</v>
      </c>
      <c r="F1560" t="s">
        <v>19</v>
      </c>
      <c r="G1560" s="11">
        <v>20016.932571052719</v>
      </c>
    </row>
    <row r="1561" spans="1:7" x14ac:dyDescent="0.3">
      <c r="A1561" t="s">
        <v>46</v>
      </c>
      <c r="B1561" t="s">
        <v>36</v>
      </c>
      <c r="C1561">
        <v>2028</v>
      </c>
      <c r="D1561" t="s">
        <v>1</v>
      </c>
      <c r="E1561" t="s">
        <v>26</v>
      </c>
      <c r="F1561" t="s">
        <v>20</v>
      </c>
      <c r="G1561" s="11">
        <v>31268.32896623759</v>
      </c>
    </row>
    <row r="1562" spans="1:7" x14ac:dyDescent="0.3">
      <c r="A1562" t="s">
        <v>46</v>
      </c>
      <c r="B1562" t="s">
        <v>36</v>
      </c>
      <c r="C1562">
        <v>2029</v>
      </c>
      <c r="D1562" t="s">
        <v>1</v>
      </c>
      <c r="E1562" t="s">
        <v>21</v>
      </c>
      <c r="F1562" t="s">
        <v>19</v>
      </c>
      <c r="G1562" s="11">
        <v>74642.837713278845</v>
      </c>
    </row>
    <row r="1563" spans="1:7" x14ac:dyDescent="0.3">
      <c r="A1563" t="s">
        <v>46</v>
      </c>
      <c r="B1563" t="s">
        <v>36</v>
      </c>
      <c r="C1563">
        <v>2029</v>
      </c>
      <c r="D1563" t="s">
        <v>1</v>
      </c>
      <c r="E1563" t="s">
        <v>21</v>
      </c>
      <c r="F1563" t="s">
        <v>20</v>
      </c>
      <c r="G1563" s="11">
        <v>74960.404500858829</v>
      </c>
    </row>
    <row r="1564" spans="1:7" x14ac:dyDescent="0.3">
      <c r="A1564" t="s">
        <v>46</v>
      </c>
      <c r="B1564" t="s">
        <v>36</v>
      </c>
      <c r="C1564">
        <v>2029</v>
      </c>
      <c r="D1564" t="s">
        <v>1</v>
      </c>
      <c r="E1564" t="s">
        <v>22</v>
      </c>
      <c r="F1564" t="s">
        <v>19</v>
      </c>
      <c r="G1564" s="11">
        <v>74642.837713278845</v>
      </c>
    </row>
    <row r="1565" spans="1:7" x14ac:dyDescent="0.3">
      <c r="A1565" t="s">
        <v>46</v>
      </c>
      <c r="B1565" t="s">
        <v>36</v>
      </c>
      <c r="C1565">
        <v>2029</v>
      </c>
      <c r="D1565" t="s">
        <v>1</v>
      </c>
      <c r="E1565" t="s">
        <v>22</v>
      </c>
      <c r="F1565" t="s">
        <v>20</v>
      </c>
      <c r="G1565" s="11">
        <v>74960.404500858829</v>
      </c>
    </row>
    <row r="1566" spans="1:7" x14ac:dyDescent="0.3">
      <c r="A1566" t="s">
        <v>46</v>
      </c>
      <c r="B1566" t="s">
        <v>36</v>
      </c>
      <c r="C1566">
        <v>2029</v>
      </c>
      <c r="D1566" t="s">
        <v>1</v>
      </c>
      <c r="E1566" t="s">
        <v>23</v>
      </c>
      <c r="F1566" t="s">
        <v>19</v>
      </c>
      <c r="G1566" s="11">
        <v>0</v>
      </c>
    </row>
    <row r="1567" spans="1:7" x14ac:dyDescent="0.3">
      <c r="A1567" t="s">
        <v>46</v>
      </c>
      <c r="B1567" t="s">
        <v>36</v>
      </c>
      <c r="C1567">
        <v>2029</v>
      </c>
      <c r="D1567" t="s">
        <v>1</v>
      </c>
      <c r="E1567" t="s">
        <v>23</v>
      </c>
      <c r="F1567" t="s">
        <v>20</v>
      </c>
      <c r="G1567" s="11">
        <v>0</v>
      </c>
    </row>
    <row r="1568" spans="1:7" x14ac:dyDescent="0.3">
      <c r="A1568" t="s">
        <v>46</v>
      </c>
      <c r="B1568" t="s">
        <v>36</v>
      </c>
      <c r="C1568">
        <v>2029</v>
      </c>
      <c r="D1568" t="s">
        <v>1</v>
      </c>
      <c r="E1568" t="s">
        <v>24</v>
      </c>
      <c r="F1568" t="s">
        <v>19</v>
      </c>
      <c r="G1568" s="11">
        <v>4055.9995938174261</v>
      </c>
    </row>
    <row r="1569" spans="1:7" x14ac:dyDescent="0.3">
      <c r="A1569" t="s">
        <v>46</v>
      </c>
      <c r="B1569" t="s">
        <v>36</v>
      </c>
      <c r="C1569">
        <v>2029</v>
      </c>
      <c r="D1569" t="s">
        <v>1</v>
      </c>
      <c r="E1569" t="s">
        <v>24</v>
      </c>
      <c r="F1569" t="s">
        <v>20</v>
      </c>
      <c r="G1569" s="11">
        <v>4086.9140676739462</v>
      </c>
    </row>
    <row r="1570" spans="1:7" x14ac:dyDescent="0.3">
      <c r="A1570" t="s">
        <v>46</v>
      </c>
      <c r="B1570" t="s">
        <v>36</v>
      </c>
      <c r="C1570">
        <v>2029</v>
      </c>
      <c r="D1570" t="s">
        <v>1</v>
      </c>
      <c r="E1570" t="s">
        <v>25</v>
      </c>
      <c r="F1570" t="s">
        <v>19</v>
      </c>
      <c r="G1570" s="11">
        <v>54540.466504646203</v>
      </c>
    </row>
    <row r="1571" spans="1:7" x14ac:dyDescent="0.3">
      <c r="A1571" t="s">
        <v>46</v>
      </c>
      <c r="B1571" t="s">
        <v>36</v>
      </c>
      <c r="C1571">
        <v>2029</v>
      </c>
      <c r="D1571" t="s">
        <v>1</v>
      </c>
      <c r="E1571" t="s">
        <v>25</v>
      </c>
      <c r="F1571" t="s">
        <v>20</v>
      </c>
      <c r="G1571" s="11">
        <v>43533.721473597878</v>
      </c>
    </row>
    <row r="1572" spans="1:7" x14ac:dyDescent="0.3">
      <c r="A1572" t="s">
        <v>46</v>
      </c>
      <c r="B1572" t="s">
        <v>36</v>
      </c>
      <c r="C1572">
        <v>2029</v>
      </c>
      <c r="D1572" t="s">
        <v>1</v>
      </c>
      <c r="E1572" t="s">
        <v>26</v>
      </c>
      <c r="F1572" t="s">
        <v>19</v>
      </c>
      <c r="G1572" s="11">
        <v>20102.371208632641</v>
      </c>
    </row>
    <row r="1573" spans="1:7" x14ac:dyDescent="0.3">
      <c r="A1573" t="s">
        <v>46</v>
      </c>
      <c r="B1573" t="s">
        <v>36</v>
      </c>
      <c r="C1573">
        <v>2029</v>
      </c>
      <c r="D1573" t="s">
        <v>1</v>
      </c>
      <c r="E1573" t="s">
        <v>26</v>
      </c>
      <c r="F1573" t="s">
        <v>20</v>
      </c>
      <c r="G1573" s="11">
        <v>31426.683027260951</v>
      </c>
    </row>
    <row r="1574" spans="1:7" x14ac:dyDescent="0.3">
      <c r="A1574" t="s">
        <v>46</v>
      </c>
      <c r="B1574" t="s">
        <v>36</v>
      </c>
      <c r="C1574">
        <v>2030</v>
      </c>
      <c r="D1574" t="s">
        <v>1</v>
      </c>
      <c r="E1574" t="s">
        <v>21</v>
      </c>
      <c r="F1574" t="s">
        <v>19</v>
      </c>
      <c r="G1574" s="11">
        <v>74963.193239945278</v>
      </c>
    </row>
    <row r="1575" spans="1:7" x14ac:dyDescent="0.3">
      <c r="A1575" t="s">
        <v>46</v>
      </c>
      <c r="B1575" t="s">
        <v>36</v>
      </c>
      <c r="C1575">
        <v>2030</v>
      </c>
      <c r="D1575" t="s">
        <v>1</v>
      </c>
      <c r="E1575" t="s">
        <v>21</v>
      </c>
      <c r="F1575" t="s">
        <v>20</v>
      </c>
      <c r="G1575" s="11">
        <v>75338.118065423303</v>
      </c>
    </row>
    <row r="1576" spans="1:7" x14ac:dyDescent="0.3">
      <c r="A1576" t="s">
        <v>46</v>
      </c>
      <c r="B1576" t="s">
        <v>36</v>
      </c>
      <c r="C1576">
        <v>2030</v>
      </c>
      <c r="D1576" t="s">
        <v>1</v>
      </c>
      <c r="E1576" t="s">
        <v>22</v>
      </c>
      <c r="F1576" t="s">
        <v>19</v>
      </c>
      <c r="G1576" s="11">
        <v>74963.193239945278</v>
      </c>
    </row>
    <row r="1577" spans="1:7" x14ac:dyDescent="0.3">
      <c r="A1577" t="s">
        <v>46</v>
      </c>
      <c r="B1577" t="s">
        <v>36</v>
      </c>
      <c r="C1577">
        <v>2030</v>
      </c>
      <c r="D1577" t="s">
        <v>1</v>
      </c>
      <c r="E1577" t="s">
        <v>22</v>
      </c>
      <c r="F1577" t="s">
        <v>20</v>
      </c>
      <c r="G1577" s="11">
        <v>75338.118065423303</v>
      </c>
    </row>
    <row r="1578" spans="1:7" x14ac:dyDescent="0.3">
      <c r="A1578" t="s">
        <v>46</v>
      </c>
      <c r="B1578" t="s">
        <v>36</v>
      </c>
      <c r="C1578">
        <v>2030</v>
      </c>
      <c r="D1578" t="s">
        <v>1</v>
      </c>
      <c r="E1578" t="s">
        <v>23</v>
      </c>
      <c r="F1578" t="s">
        <v>19</v>
      </c>
      <c r="G1578" s="11">
        <v>0</v>
      </c>
    </row>
    <row r="1579" spans="1:7" x14ac:dyDescent="0.3">
      <c r="A1579" t="s">
        <v>46</v>
      </c>
      <c r="B1579" t="s">
        <v>36</v>
      </c>
      <c r="C1579">
        <v>2030</v>
      </c>
      <c r="D1579" t="s">
        <v>1</v>
      </c>
      <c r="E1579" t="s">
        <v>23</v>
      </c>
      <c r="F1579" t="s">
        <v>20</v>
      </c>
      <c r="G1579" s="11">
        <v>0</v>
      </c>
    </row>
    <row r="1580" spans="1:7" x14ac:dyDescent="0.3">
      <c r="A1580" t="s">
        <v>46</v>
      </c>
      <c r="B1580" t="s">
        <v>36</v>
      </c>
      <c r="C1580">
        <v>2030</v>
      </c>
      <c r="D1580" t="s">
        <v>1</v>
      </c>
      <c r="E1580" t="s">
        <v>24</v>
      </c>
      <c r="F1580" t="s">
        <v>19</v>
      </c>
      <c r="G1580" s="11">
        <v>4073.407317396041</v>
      </c>
    </row>
    <row r="1581" spans="1:7" x14ac:dyDescent="0.3">
      <c r="A1581" t="s">
        <v>46</v>
      </c>
      <c r="B1581" t="s">
        <v>36</v>
      </c>
      <c r="C1581">
        <v>2030</v>
      </c>
      <c r="D1581" t="s">
        <v>1</v>
      </c>
      <c r="E1581" t="s">
        <v>24</v>
      </c>
      <c r="F1581" t="s">
        <v>20</v>
      </c>
      <c r="G1581" s="11">
        <v>4107.5073781136207</v>
      </c>
    </row>
    <row r="1582" spans="1:7" x14ac:dyDescent="0.3">
      <c r="A1582" t="s">
        <v>46</v>
      </c>
      <c r="B1582" t="s">
        <v>36</v>
      </c>
      <c r="C1582">
        <v>2030</v>
      </c>
      <c r="D1582" t="s">
        <v>1</v>
      </c>
      <c r="E1582" t="s">
        <v>25</v>
      </c>
      <c r="F1582" t="s">
        <v>19</v>
      </c>
      <c r="G1582" s="11">
        <v>54774.545760030953</v>
      </c>
    </row>
    <row r="1583" spans="1:7" x14ac:dyDescent="0.3">
      <c r="A1583" t="s">
        <v>46</v>
      </c>
      <c r="B1583" t="s">
        <v>36</v>
      </c>
      <c r="C1583">
        <v>2030</v>
      </c>
      <c r="D1583" t="s">
        <v>1</v>
      </c>
      <c r="E1583" t="s">
        <v>25</v>
      </c>
      <c r="F1583" t="s">
        <v>20</v>
      </c>
      <c r="G1583" s="11">
        <v>43753.080977138998</v>
      </c>
    </row>
    <row r="1584" spans="1:7" x14ac:dyDescent="0.3">
      <c r="A1584" t="s">
        <v>46</v>
      </c>
      <c r="B1584" t="s">
        <v>36</v>
      </c>
      <c r="C1584">
        <v>2030</v>
      </c>
      <c r="D1584" t="s">
        <v>1</v>
      </c>
      <c r="E1584" t="s">
        <v>26</v>
      </c>
      <c r="F1584" t="s">
        <v>19</v>
      </c>
      <c r="G1584" s="11">
        <v>20188.647479914329</v>
      </c>
    </row>
    <row r="1585" spans="1:7" x14ac:dyDescent="0.3">
      <c r="A1585" t="s">
        <v>46</v>
      </c>
      <c r="B1585" t="s">
        <v>36</v>
      </c>
      <c r="C1585">
        <v>2030</v>
      </c>
      <c r="D1585" t="s">
        <v>1</v>
      </c>
      <c r="E1585" t="s">
        <v>26</v>
      </c>
      <c r="F1585" t="s">
        <v>20</v>
      </c>
      <c r="G1585" s="11">
        <v>31585.037088284309</v>
      </c>
    </row>
    <row r="1586" spans="1:7" x14ac:dyDescent="0.3">
      <c r="A1586" t="s">
        <v>46</v>
      </c>
      <c r="B1586" t="s">
        <v>36</v>
      </c>
      <c r="C1586">
        <v>2031</v>
      </c>
      <c r="D1586" t="s">
        <v>1</v>
      </c>
      <c r="E1586" t="s">
        <v>21</v>
      </c>
      <c r="F1586" t="s">
        <v>19</v>
      </c>
      <c r="G1586" s="11">
        <v>75280.438518780007</v>
      </c>
    </row>
    <row r="1587" spans="1:7" x14ac:dyDescent="0.3">
      <c r="A1587" t="s">
        <v>46</v>
      </c>
      <c r="B1587" t="s">
        <v>36</v>
      </c>
      <c r="C1587">
        <v>2031</v>
      </c>
      <c r="D1587" t="s">
        <v>1</v>
      </c>
      <c r="E1587" t="s">
        <v>21</v>
      </c>
      <c r="F1587" t="s">
        <v>20</v>
      </c>
      <c r="G1587" s="11">
        <v>75715.831629987792</v>
      </c>
    </row>
    <row r="1588" spans="1:7" x14ac:dyDescent="0.3">
      <c r="A1588" t="s">
        <v>46</v>
      </c>
      <c r="B1588" t="s">
        <v>36</v>
      </c>
      <c r="C1588">
        <v>2031</v>
      </c>
      <c r="D1588" t="s">
        <v>1</v>
      </c>
      <c r="E1588" t="s">
        <v>22</v>
      </c>
      <c r="F1588" t="s">
        <v>19</v>
      </c>
      <c r="G1588" s="11">
        <v>75280.438518780007</v>
      </c>
    </row>
    <row r="1589" spans="1:7" x14ac:dyDescent="0.3">
      <c r="A1589" t="s">
        <v>46</v>
      </c>
      <c r="B1589" t="s">
        <v>36</v>
      </c>
      <c r="C1589">
        <v>2031</v>
      </c>
      <c r="D1589" t="s">
        <v>1</v>
      </c>
      <c r="E1589" t="s">
        <v>22</v>
      </c>
      <c r="F1589" t="s">
        <v>20</v>
      </c>
      <c r="G1589" s="11">
        <v>75715.831629987792</v>
      </c>
    </row>
    <row r="1590" spans="1:7" x14ac:dyDescent="0.3">
      <c r="A1590" t="s">
        <v>46</v>
      </c>
      <c r="B1590" t="s">
        <v>36</v>
      </c>
      <c r="C1590">
        <v>2031</v>
      </c>
      <c r="D1590" t="s">
        <v>1</v>
      </c>
      <c r="E1590" t="s">
        <v>23</v>
      </c>
      <c r="F1590" t="s">
        <v>19</v>
      </c>
      <c r="G1590" s="11">
        <v>0</v>
      </c>
    </row>
    <row r="1591" spans="1:7" x14ac:dyDescent="0.3">
      <c r="A1591" t="s">
        <v>46</v>
      </c>
      <c r="B1591" t="s">
        <v>36</v>
      </c>
      <c r="C1591">
        <v>2031</v>
      </c>
      <c r="D1591" t="s">
        <v>1</v>
      </c>
      <c r="E1591" t="s">
        <v>23</v>
      </c>
      <c r="F1591" t="s">
        <v>20</v>
      </c>
      <c r="G1591" s="11">
        <v>0</v>
      </c>
    </row>
    <row r="1592" spans="1:7" x14ac:dyDescent="0.3">
      <c r="A1592" t="s">
        <v>46</v>
      </c>
      <c r="B1592" t="s">
        <v>36</v>
      </c>
      <c r="C1592">
        <v>2031</v>
      </c>
      <c r="D1592" t="s">
        <v>1</v>
      </c>
      <c r="E1592" t="s">
        <v>24</v>
      </c>
      <c r="F1592" t="s">
        <v>19</v>
      </c>
      <c r="G1592" s="11">
        <v>4090.646033949623</v>
      </c>
    </row>
    <row r="1593" spans="1:7" x14ac:dyDescent="0.3">
      <c r="A1593" t="s">
        <v>46</v>
      </c>
      <c r="B1593" t="s">
        <v>36</v>
      </c>
      <c r="C1593">
        <v>2031</v>
      </c>
      <c r="D1593" t="s">
        <v>1</v>
      </c>
      <c r="E1593" t="s">
        <v>24</v>
      </c>
      <c r="F1593" t="s">
        <v>20</v>
      </c>
      <c r="G1593" s="11">
        <v>4128.100688553297</v>
      </c>
    </row>
    <row r="1594" spans="1:7" x14ac:dyDescent="0.3">
      <c r="A1594" t="s">
        <v>46</v>
      </c>
      <c r="B1594" t="s">
        <v>36</v>
      </c>
      <c r="C1594">
        <v>2031</v>
      </c>
      <c r="D1594" t="s">
        <v>1</v>
      </c>
      <c r="E1594" t="s">
        <v>25</v>
      </c>
      <c r="F1594" t="s">
        <v>19</v>
      </c>
      <c r="G1594" s="11">
        <v>55006.35240128576</v>
      </c>
    </row>
    <row r="1595" spans="1:7" x14ac:dyDescent="0.3">
      <c r="A1595" t="s">
        <v>46</v>
      </c>
      <c r="B1595" t="s">
        <v>36</v>
      </c>
      <c r="C1595">
        <v>2031</v>
      </c>
      <c r="D1595" t="s">
        <v>1</v>
      </c>
      <c r="E1595" t="s">
        <v>25</v>
      </c>
      <c r="F1595" t="s">
        <v>20</v>
      </c>
      <c r="G1595" s="11">
        <v>43972.440480680118</v>
      </c>
    </row>
    <row r="1596" spans="1:7" x14ac:dyDescent="0.3">
      <c r="A1596" t="s">
        <v>46</v>
      </c>
      <c r="B1596" t="s">
        <v>36</v>
      </c>
      <c r="C1596">
        <v>2031</v>
      </c>
      <c r="D1596" t="s">
        <v>1</v>
      </c>
      <c r="E1596" t="s">
        <v>26</v>
      </c>
      <c r="F1596" t="s">
        <v>19</v>
      </c>
      <c r="G1596" s="11">
        <v>20274.086117494251</v>
      </c>
    </row>
    <row r="1597" spans="1:7" x14ac:dyDescent="0.3">
      <c r="A1597" t="s">
        <v>46</v>
      </c>
      <c r="B1597" t="s">
        <v>36</v>
      </c>
      <c r="C1597">
        <v>2031</v>
      </c>
      <c r="D1597" t="s">
        <v>1</v>
      </c>
      <c r="E1597" t="s">
        <v>26</v>
      </c>
      <c r="F1597" t="s">
        <v>20</v>
      </c>
      <c r="G1597" s="11">
        <v>31743.39114930767</v>
      </c>
    </row>
    <row r="1598" spans="1:7" x14ac:dyDescent="0.3">
      <c r="A1598" t="s">
        <v>46</v>
      </c>
      <c r="B1598" t="s">
        <v>36</v>
      </c>
      <c r="C1598">
        <v>2025</v>
      </c>
      <c r="D1598" t="s">
        <v>2</v>
      </c>
      <c r="E1598" t="s">
        <v>21</v>
      </c>
      <c r="F1598" t="s">
        <v>19</v>
      </c>
      <c r="G1598" s="11">
        <v>6249.2350927566558</v>
      </c>
    </row>
    <row r="1599" spans="1:7" x14ac:dyDescent="0.3">
      <c r="A1599" t="s">
        <v>46</v>
      </c>
      <c r="B1599" t="s">
        <v>36</v>
      </c>
      <c r="C1599">
        <v>2025</v>
      </c>
      <c r="D1599" t="s">
        <v>2</v>
      </c>
      <c r="E1599" t="s">
        <v>21</v>
      </c>
      <c r="F1599" t="s">
        <v>20</v>
      </c>
      <c r="G1599" s="11">
        <v>5789.0371834972921</v>
      </c>
    </row>
    <row r="1600" spans="1:7" x14ac:dyDescent="0.3">
      <c r="A1600" t="s">
        <v>46</v>
      </c>
      <c r="B1600" t="s">
        <v>36</v>
      </c>
      <c r="C1600">
        <v>2025</v>
      </c>
      <c r="D1600" t="s">
        <v>2</v>
      </c>
      <c r="E1600" t="s">
        <v>22</v>
      </c>
      <c r="F1600" t="s">
        <v>19</v>
      </c>
      <c r="G1600" s="11">
        <v>6249.2350927566558</v>
      </c>
    </row>
    <row r="1601" spans="1:7" x14ac:dyDescent="0.3">
      <c r="A1601" t="s">
        <v>46</v>
      </c>
      <c r="B1601" t="s">
        <v>36</v>
      </c>
      <c r="C1601">
        <v>2025</v>
      </c>
      <c r="D1601" t="s">
        <v>2</v>
      </c>
      <c r="E1601" t="s">
        <v>22</v>
      </c>
      <c r="F1601" t="s">
        <v>20</v>
      </c>
      <c r="G1601" s="11">
        <v>5789.0371834972921</v>
      </c>
    </row>
    <row r="1602" spans="1:7" x14ac:dyDescent="0.3">
      <c r="A1602" t="s">
        <v>46</v>
      </c>
      <c r="B1602" t="s">
        <v>36</v>
      </c>
      <c r="C1602">
        <v>2025</v>
      </c>
      <c r="D1602" t="s">
        <v>2</v>
      </c>
      <c r="E1602" t="s">
        <v>23</v>
      </c>
      <c r="F1602" t="s">
        <v>19</v>
      </c>
      <c r="G1602" s="11">
        <v>0</v>
      </c>
    </row>
    <row r="1603" spans="1:7" x14ac:dyDescent="0.3">
      <c r="A1603" t="s">
        <v>46</v>
      </c>
      <c r="B1603" t="s">
        <v>36</v>
      </c>
      <c r="C1603">
        <v>2025</v>
      </c>
      <c r="D1603" t="s">
        <v>2</v>
      </c>
      <c r="E1603" t="s">
        <v>23</v>
      </c>
      <c r="F1603" t="s">
        <v>20</v>
      </c>
      <c r="G1603" s="11">
        <v>0</v>
      </c>
    </row>
    <row r="1604" spans="1:7" x14ac:dyDescent="0.3">
      <c r="A1604" t="s">
        <v>46</v>
      </c>
      <c r="B1604" t="s">
        <v>36</v>
      </c>
      <c r="C1604">
        <v>2025</v>
      </c>
      <c r="D1604" t="s">
        <v>2</v>
      </c>
      <c r="E1604" t="s">
        <v>24</v>
      </c>
      <c r="F1604" t="s">
        <v>19</v>
      </c>
      <c r="G1604" s="11">
        <v>339.57571515775078</v>
      </c>
    </row>
    <row r="1605" spans="1:7" x14ac:dyDescent="0.3">
      <c r="A1605" t="s">
        <v>46</v>
      </c>
      <c r="B1605" t="s">
        <v>36</v>
      </c>
      <c r="C1605">
        <v>2025</v>
      </c>
      <c r="D1605" t="s">
        <v>2</v>
      </c>
      <c r="E1605" t="s">
        <v>24</v>
      </c>
      <c r="F1605" t="s">
        <v>20</v>
      </c>
      <c r="G1605" s="11">
        <v>315.62393054124419</v>
      </c>
    </row>
    <row r="1606" spans="1:7" x14ac:dyDescent="0.3">
      <c r="A1606" t="s">
        <v>46</v>
      </c>
      <c r="B1606" t="s">
        <v>36</v>
      </c>
      <c r="C1606">
        <v>2025</v>
      </c>
      <c r="D1606" t="s">
        <v>2</v>
      </c>
      <c r="E1606" t="s">
        <v>25</v>
      </c>
      <c r="F1606" t="s">
        <v>19</v>
      </c>
      <c r="G1606" s="11">
        <v>4566.2277547028434</v>
      </c>
    </row>
    <row r="1607" spans="1:7" x14ac:dyDescent="0.3">
      <c r="A1607" t="s">
        <v>46</v>
      </c>
      <c r="B1607" t="s">
        <v>36</v>
      </c>
      <c r="C1607">
        <v>2025</v>
      </c>
      <c r="D1607" t="s">
        <v>2</v>
      </c>
      <c r="E1607" t="s">
        <v>25</v>
      </c>
      <c r="F1607" t="s">
        <v>20</v>
      </c>
      <c r="G1607" s="11">
        <v>3362.019375759709</v>
      </c>
    </row>
    <row r="1608" spans="1:7" x14ac:dyDescent="0.3">
      <c r="A1608" t="s">
        <v>46</v>
      </c>
      <c r="B1608" t="s">
        <v>36</v>
      </c>
      <c r="C1608">
        <v>2025</v>
      </c>
      <c r="D1608" t="s">
        <v>2</v>
      </c>
      <c r="E1608" t="s">
        <v>26</v>
      </c>
      <c r="F1608" t="s">
        <v>19</v>
      </c>
      <c r="G1608" s="11">
        <v>1683.007338053812</v>
      </c>
    </row>
    <row r="1609" spans="1:7" x14ac:dyDescent="0.3">
      <c r="A1609" t="s">
        <v>46</v>
      </c>
      <c r="B1609" t="s">
        <v>36</v>
      </c>
      <c r="C1609">
        <v>2025</v>
      </c>
      <c r="D1609" t="s">
        <v>2</v>
      </c>
      <c r="E1609" t="s">
        <v>26</v>
      </c>
      <c r="F1609" t="s">
        <v>20</v>
      </c>
      <c r="G1609" s="11">
        <v>2427.017807737584</v>
      </c>
    </row>
    <row r="1610" spans="1:7" x14ac:dyDescent="0.3">
      <c r="A1610" t="s">
        <v>46</v>
      </c>
      <c r="B1610" t="s">
        <v>36</v>
      </c>
      <c r="C1610">
        <v>2026</v>
      </c>
      <c r="D1610" t="s">
        <v>2</v>
      </c>
      <c r="E1610" t="s">
        <v>21</v>
      </c>
      <c r="F1610" t="s">
        <v>19</v>
      </c>
      <c r="G1610" s="11">
        <v>6285.8485954653443</v>
      </c>
    </row>
    <row r="1611" spans="1:7" x14ac:dyDescent="0.3">
      <c r="A1611" t="s">
        <v>46</v>
      </c>
      <c r="B1611" t="s">
        <v>36</v>
      </c>
      <c r="C1611">
        <v>2026</v>
      </c>
      <c r="D1611" t="s">
        <v>2</v>
      </c>
      <c r="E1611" t="s">
        <v>21</v>
      </c>
      <c r="F1611" t="s">
        <v>20</v>
      </c>
      <c r="G1611" s="11">
        <v>5826.7977144114066</v>
      </c>
    </row>
    <row r="1612" spans="1:7" x14ac:dyDescent="0.3">
      <c r="A1612" t="s">
        <v>46</v>
      </c>
      <c r="B1612" t="s">
        <v>36</v>
      </c>
      <c r="C1612">
        <v>2026</v>
      </c>
      <c r="D1612" t="s">
        <v>2</v>
      </c>
      <c r="E1612" t="s">
        <v>22</v>
      </c>
      <c r="F1612" t="s">
        <v>19</v>
      </c>
      <c r="G1612" s="11">
        <v>6285.8485954653443</v>
      </c>
    </row>
    <row r="1613" spans="1:7" x14ac:dyDescent="0.3">
      <c r="A1613" t="s">
        <v>46</v>
      </c>
      <c r="B1613" t="s">
        <v>36</v>
      </c>
      <c r="C1613">
        <v>2026</v>
      </c>
      <c r="D1613" t="s">
        <v>2</v>
      </c>
      <c r="E1613" t="s">
        <v>22</v>
      </c>
      <c r="F1613" t="s">
        <v>20</v>
      </c>
      <c r="G1613" s="11">
        <v>5826.7977144114066</v>
      </c>
    </row>
    <row r="1614" spans="1:7" x14ac:dyDescent="0.3">
      <c r="A1614" t="s">
        <v>46</v>
      </c>
      <c r="B1614" t="s">
        <v>36</v>
      </c>
      <c r="C1614">
        <v>2026</v>
      </c>
      <c r="D1614" t="s">
        <v>2</v>
      </c>
      <c r="E1614" t="s">
        <v>23</v>
      </c>
      <c r="F1614" t="s">
        <v>19</v>
      </c>
      <c r="G1614" s="11">
        <v>0</v>
      </c>
    </row>
    <row r="1615" spans="1:7" x14ac:dyDescent="0.3">
      <c r="A1615" t="s">
        <v>46</v>
      </c>
      <c r="B1615" t="s">
        <v>36</v>
      </c>
      <c r="C1615">
        <v>2026</v>
      </c>
      <c r="D1615" t="s">
        <v>2</v>
      </c>
      <c r="E1615" t="s">
        <v>23</v>
      </c>
      <c r="F1615" t="s">
        <v>20</v>
      </c>
      <c r="G1615" s="11">
        <v>0</v>
      </c>
    </row>
    <row r="1616" spans="1:7" x14ac:dyDescent="0.3">
      <c r="A1616" t="s">
        <v>46</v>
      </c>
      <c r="B1616" t="s">
        <v>36</v>
      </c>
      <c r="C1616">
        <v>2026</v>
      </c>
      <c r="D1616" t="s">
        <v>2</v>
      </c>
      <c r="E1616" t="s">
        <v>24</v>
      </c>
      <c r="F1616" t="s">
        <v>19</v>
      </c>
      <c r="G1616" s="11">
        <v>341.56524766568032</v>
      </c>
    </row>
    <row r="1617" spans="1:7" x14ac:dyDescent="0.3">
      <c r="A1617" t="s">
        <v>46</v>
      </c>
      <c r="B1617" t="s">
        <v>36</v>
      </c>
      <c r="C1617">
        <v>2026</v>
      </c>
      <c r="D1617" t="s">
        <v>2</v>
      </c>
      <c r="E1617" t="s">
        <v>24</v>
      </c>
      <c r="F1617" t="s">
        <v>20</v>
      </c>
      <c r="G1617" s="11">
        <v>317.68267136612809</v>
      </c>
    </row>
    <row r="1618" spans="1:7" x14ac:dyDescent="0.3">
      <c r="A1618" t="s">
        <v>46</v>
      </c>
      <c r="B1618" t="s">
        <v>36</v>
      </c>
      <c r="C1618">
        <v>2026</v>
      </c>
      <c r="D1618" t="s">
        <v>2</v>
      </c>
      <c r="E1618" t="s">
        <v>25</v>
      </c>
      <c r="F1618" t="s">
        <v>19</v>
      </c>
      <c r="G1618" s="11">
        <v>4592.9807236316456</v>
      </c>
    </row>
    <row r="1619" spans="1:7" x14ac:dyDescent="0.3">
      <c r="A1619" t="s">
        <v>46</v>
      </c>
      <c r="B1619" t="s">
        <v>36</v>
      </c>
      <c r="C1619">
        <v>2026</v>
      </c>
      <c r="D1619" t="s">
        <v>2</v>
      </c>
      <c r="E1619" t="s">
        <v>25</v>
      </c>
      <c r="F1619" t="s">
        <v>20</v>
      </c>
      <c r="G1619" s="11">
        <v>3383.949039112731</v>
      </c>
    </row>
    <row r="1620" spans="1:7" x14ac:dyDescent="0.3">
      <c r="A1620" t="s">
        <v>46</v>
      </c>
      <c r="B1620" t="s">
        <v>36</v>
      </c>
      <c r="C1620">
        <v>2026</v>
      </c>
      <c r="D1620" t="s">
        <v>2</v>
      </c>
      <c r="E1620" t="s">
        <v>26</v>
      </c>
      <c r="F1620" t="s">
        <v>19</v>
      </c>
      <c r="G1620" s="11">
        <v>1692.867871833698</v>
      </c>
    </row>
    <row r="1621" spans="1:7" x14ac:dyDescent="0.3">
      <c r="A1621" t="s">
        <v>46</v>
      </c>
      <c r="B1621" t="s">
        <v>36</v>
      </c>
      <c r="C1621">
        <v>2026</v>
      </c>
      <c r="D1621" t="s">
        <v>2</v>
      </c>
      <c r="E1621" t="s">
        <v>26</v>
      </c>
      <c r="F1621" t="s">
        <v>20</v>
      </c>
      <c r="G1621" s="11">
        <v>2442.8486752986751</v>
      </c>
    </row>
    <row r="1622" spans="1:7" x14ac:dyDescent="0.3">
      <c r="A1622" t="s">
        <v>46</v>
      </c>
      <c r="B1622" t="s">
        <v>36</v>
      </c>
      <c r="C1622">
        <v>2027</v>
      </c>
      <c r="D1622" t="s">
        <v>2</v>
      </c>
      <c r="E1622" t="s">
        <v>21</v>
      </c>
      <c r="F1622" t="s">
        <v>19</v>
      </c>
      <c r="G1622" s="11">
        <v>6312.9107496413299</v>
      </c>
    </row>
    <row r="1623" spans="1:7" x14ac:dyDescent="0.3">
      <c r="A1623" t="s">
        <v>46</v>
      </c>
      <c r="B1623" t="s">
        <v>36</v>
      </c>
      <c r="C1623">
        <v>2027</v>
      </c>
      <c r="D1623" t="s">
        <v>2</v>
      </c>
      <c r="E1623" t="s">
        <v>21</v>
      </c>
      <c r="F1623" t="s">
        <v>20</v>
      </c>
      <c r="G1623" s="11">
        <v>5856.6086598699167</v>
      </c>
    </row>
    <row r="1624" spans="1:7" x14ac:dyDescent="0.3">
      <c r="A1624" t="s">
        <v>46</v>
      </c>
      <c r="B1624" t="s">
        <v>36</v>
      </c>
      <c r="C1624">
        <v>2027</v>
      </c>
      <c r="D1624" t="s">
        <v>2</v>
      </c>
      <c r="E1624" t="s">
        <v>22</v>
      </c>
      <c r="F1624" t="s">
        <v>19</v>
      </c>
      <c r="G1624" s="11">
        <v>6312.9107496413299</v>
      </c>
    </row>
    <row r="1625" spans="1:7" x14ac:dyDescent="0.3">
      <c r="A1625" t="s">
        <v>46</v>
      </c>
      <c r="B1625" t="s">
        <v>36</v>
      </c>
      <c r="C1625">
        <v>2027</v>
      </c>
      <c r="D1625" t="s">
        <v>2</v>
      </c>
      <c r="E1625" t="s">
        <v>22</v>
      </c>
      <c r="F1625" t="s">
        <v>20</v>
      </c>
      <c r="G1625" s="11">
        <v>5856.6086598699167</v>
      </c>
    </row>
    <row r="1626" spans="1:7" x14ac:dyDescent="0.3">
      <c r="A1626" t="s">
        <v>46</v>
      </c>
      <c r="B1626" t="s">
        <v>36</v>
      </c>
      <c r="C1626">
        <v>2027</v>
      </c>
      <c r="D1626" t="s">
        <v>2</v>
      </c>
      <c r="E1626" t="s">
        <v>23</v>
      </c>
      <c r="F1626" t="s">
        <v>19</v>
      </c>
      <c r="G1626" s="11">
        <v>0</v>
      </c>
    </row>
    <row r="1627" spans="1:7" x14ac:dyDescent="0.3">
      <c r="A1627" t="s">
        <v>46</v>
      </c>
      <c r="B1627" t="s">
        <v>36</v>
      </c>
      <c r="C1627">
        <v>2027</v>
      </c>
      <c r="D1627" t="s">
        <v>2</v>
      </c>
      <c r="E1627" t="s">
        <v>23</v>
      </c>
      <c r="F1627" t="s">
        <v>20</v>
      </c>
      <c r="G1627" s="11">
        <v>0</v>
      </c>
    </row>
    <row r="1628" spans="1:7" x14ac:dyDescent="0.3">
      <c r="A1628" t="s">
        <v>46</v>
      </c>
      <c r="B1628" t="s">
        <v>36</v>
      </c>
      <c r="C1628">
        <v>2027</v>
      </c>
      <c r="D1628" t="s">
        <v>2</v>
      </c>
      <c r="E1628" t="s">
        <v>24</v>
      </c>
      <c r="F1628" t="s">
        <v>19</v>
      </c>
      <c r="G1628" s="11">
        <v>343.03577169328031</v>
      </c>
    </row>
    <row r="1629" spans="1:7" x14ac:dyDescent="0.3">
      <c r="A1629" t="s">
        <v>46</v>
      </c>
      <c r="B1629" t="s">
        <v>36</v>
      </c>
      <c r="C1629">
        <v>2027</v>
      </c>
      <c r="D1629" t="s">
        <v>2</v>
      </c>
      <c r="E1629" t="s">
        <v>24</v>
      </c>
      <c r="F1629" t="s">
        <v>20</v>
      </c>
      <c r="G1629" s="11">
        <v>319.30799306998381</v>
      </c>
    </row>
    <row r="1630" spans="1:7" x14ac:dyDescent="0.3">
      <c r="A1630" t="s">
        <v>46</v>
      </c>
      <c r="B1630" t="s">
        <v>36</v>
      </c>
      <c r="C1630">
        <v>2027</v>
      </c>
      <c r="D1630" t="s">
        <v>2</v>
      </c>
      <c r="E1630" t="s">
        <v>25</v>
      </c>
      <c r="F1630" t="s">
        <v>19</v>
      </c>
      <c r="G1630" s="11">
        <v>4612.7546571877156</v>
      </c>
    </row>
    <row r="1631" spans="1:7" x14ac:dyDescent="0.3">
      <c r="A1631" t="s">
        <v>46</v>
      </c>
      <c r="B1631" t="s">
        <v>36</v>
      </c>
      <c r="C1631">
        <v>2027</v>
      </c>
      <c r="D1631" t="s">
        <v>2</v>
      </c>
      <c r="E1631" t="s">
        <v>25</v>
      </c>
      <c r="F1631" t="s">
        <v>20</v>
      </c>
      <c r="G1631" s="11">
        <v>3401.2619312335378</v>
      </c>
    </row>
    <row r="1632" spans="1:7" x14ac:dyDescent="0.3">
      <c r="A1632" t="s">
        <v>46</v>
      </c>
      <c r="B1632" t="s">
        <v>36</v>
      </c>
      <c r="C1632">
        <v>2027</v>
      </c>
      <c r="D1632" t="s">
        <v>2</v>
      </c>
      <c r="E1632" t="s">
        <v>26</v>
      </c>
      <c r="F1632" t="s">
        <v>19</v>
      </c>
      <c r="G1632" s="11">
        <v>1700.1560924536129</v>
      </c>
    </row>
    <row r="1633" spans="1:7" x14ac:dyDescent="0.3">
      <c r="A1633" t="s">
        <v>46</v>
      </c>
      <c r="B1633" t="s">
        <v>36</v>
      </c>
      <c r="C1633">
        <v>2027</v>
      </c>
      <c r="D1633" t="s">
        <v>2</v>
      </c>
      <c r="E1633" t="s">
        <v>26</v>
      </c>
      <c r="F1633" t="s">
        <v>20</v>
      </c>
      <c r="G1633" s="11">
        <v>2455.346728636378</v>
      </c>
    </row>
    <row r="1634" spans="1:7" x14ac:dyDescent="0.3">
      <c r="A1634" t="s">
        <v>46</v>
      </c>
      <c r="B1634" t="s">
        <v>36</v>
      </c>
      <c r="C1634">
        <v>2028</v>
      </c>
      <c r="D1634" t="s">
        <v>2</v>
      </c>
      <c r="E1634" t="s">
        <v>21</v>
      </c>
      <c r="F1634" t="s">
        <v>19</v>
      </c>
      <c r="G1634" s="11">
        <v>6340.2382190543358</v>
      </c>
    </row>
    <row r="1635" spans="1:7" x14ac:dyDescent="0.3">
      <c r="A1635" t="s">
        <v>46</v>
      </c>
      <c r="B1635" t="s">
        <v>36</v>
      </c>
      <c r="C1635">
        <v>2028</v>
      </c>
      <c r="D1635" t="s">
        <v>2</v>
      </c>
      <c r="E1635" t="s">
        <v>21</v>
      </c>
      <c r="F1635" t="s">
        <v>20</v>
      </c>
      <c r="G1635" s="11">
        <v>5886.4196053284277</v>
      </c>
    </row>
    <row r="1636" spans="1:7" x14ac:dyDescent="0.3">
      <c r="A1636" t="s">
        <v>46</v>
      </c>
      <c r="B1636" t="s">
        <v>36</v>
      </c>
      <c r="C1636">
        <v>2028</v>
      </c>
      <c r="D1636" t="s">
        <v>2</v>
      </c>
      <c r="E1636" t="s">
        <v>22</v>
      </c>
      <c r="F1636" t="s">
        <v>19</v>
      </c>
      <c r="G1636" s="11">
        <v>6340.2382190543358</v>
      </c>
    </row>
    <row r="1637" spans="1:7" x14ac:dyDescent="0.3">
      <c r="A1637" t="s">
        <v>46</v>
      </c>
      <c r="B1637" t="s">
        <v>36</v>
      </c>
      <c r="C1637">
        <v>2028</v>
      </c>
      <c r="D1637" t="s">
        <v>2</v>
      </c>
      <c r="E1637" t="s">
        <v>22</v>
      </c>
      <c r="F1637" t="s">
        <v>20</v>
      </c>
      <c r="G1637" s="11">
        <v>5886.4196053284277</v>
      </c>
    </row>
    <row r="1638" spans="1:7" x14ac:dyDescent="0.3">
      <c r="A1638" t="s">
        <v>46</v>
      </c>
      <c r="B1638" t="s">
        <v>36</v>
      </c>
      <c r="C1638">
        <v>2028</v>
      </c>
      <c r="D1638" t="s">
        <v>2</v>
      </c>
      <c r="E1638" t="s">
        <v>23</v>
      </c>
      <c r="F1638" t="s">
        <v>19</v>
      </c>
      <c r="G1638" s="11">
        <v>0</v>
      </c>
    </row>
    <row r="1639" spans="1:7" x14ac:dyDescent="0.3">
      <c r="A1639" t="s">
        <v>46</v>
      </c>
      <c r="B1639" t="s">
        <v>36</v>
      </c>
      <c r="C1639">
        <v>2028</v>
      </c>
      <c r="D1639" t="s">
        <v>2</v>
      </c>
      <c r="E1639" t="s">
        <v>23</v>
      </c>
      <c r="F1639" t="s">
        <v>20</v>
      </c>
      <c r="G1639" s="11">
        <v>0</v>
      </c>
    </row>
    <row r="1640" spans="1:7" x14ac:dyDescent="0.3">
      <c r="A1640" t="s">
        <v>46</v>
      </c>
      <c r="B1640" t="s">
        <v>36</v>
      </c>
      <c r="C1640">
        <v>2028</v>
      </c>
      <c r="D1640" t="s">
        <v>2</v>
      </c>
      <c r="E1640" t="s">
        <v>24</v>
      </c>
      <c r="F1640" t="s">
        <v>19</v>
      </c>
      <c r="G1640" s="11">
        <v>344.52071262311171</v>
      </c>
    </row>
    <row r="1641" spans="1:7" x14ac:dyDescent="0.3">
      <c r="A1641" t="s">
        <v>46</v>
      </c>
      <c r="B1641" t="s">
        <v>36</v>
      </c>
      <c r="C1641">
        <v>2028</v>
      </c>
      <c r="D1641" t="s">
        <v>2</v>
      </c>
      <c r="E1641" t="s">
        <v>24</v>
      </c>
      <c r="F1641" t="s">
        <v>20</v>
      </c>
      <c r="G1641" s="11">
        <v>320.93331477383953</v>
      </c>
    </row>
    <row r="1642" spans="1:7" x14ac:dyDescent="0.3">
      <c r="A1642" t="s">
        <v>46</v>
      </c>
      <c r="B1642" t="s">
        <v>36</v>
      </c>
      <c r="C1642">
        <v>2028</v>
      </c>
      <c r="D1642" t="s">
        <v>2</v>
      </c>
      <c r="E1642" t="s">
        <v>25</v>
      </c>
      <c r="F1642" t="s">
        <v>19</v>
      </c>
      <c r="G1642" s="11">
        <v>4632.7224528374754</v>
      </c>
    </row>
    <row r="1643" spans="1:7" x14ac:dyDescent="0.3">
      <c r="A1643" t="s">
        <v>46</v>
      </c>
      <c r="B1643" t="s">
        <v>36</v>
      </c>
      <c r="C1643">
        <v>2028</v>
      </c>
      <c r="D1643" t="s">
        <v>2</v>
      </c>
      <c r="E1643" t="s">
        <v>25</v>
      </c>
      <c r="F1643" t="s">
        <v>20</v>
      </c>
      <c r="G1643" s="11">
        <v>3418.574823354345</v>
      </c>
    </row>
    <row r="1644" spans="1:7" x14ac:dyDescent="0.3">
      <c r="A1644" t="s">
        <v>46</v>
      </c>
      <c r="B1644" t="s">
        <v>36</v>
      </c>
      <c r="C1644">
        <v>2028</v>
      </c>
      <c r="D1644" t="s">
        <v>2</v>
      </c>
      <c r="E1644" t="s">
        <v>26</v>
      </c>
      <c r="F1644" t="s">
        <v>19</v>
      </c>
      <c r="G1644" s="11">
        <v>1707.515766216861</v>
      </c>
    </row>
    <row r="1645" spans="1:7" x14ac:dyDescent="0.3">
      <c r="A1645" t="s">
        <v>46</v>
      </c>
      <c r="B1645" t="s">
        <v>36</v>
      </c>
      <c r="C1645">
        <v>2028</v>
      </c>
      <c r="D1645" t="s">
        <v>2</v>
      </c>
      <c r="E1645" t="s">
        <v>26</v>
      </c>
      <c r="F1645" t="s">
        <v>20</v>
      </c>
      <c r="G1645" s="11">
        <v>2467.8447819740832</v>
      </c>
    </row>
    <row r="1646" spans="1:7" x14ac:dyDescent="0.3">
      <c r="A1646" t="s">
        <v>46</v>
      </c>
      <c r="B1646" t="s">
        <v>36</v>
      </c>
      <c r="C1646">
        <v>2029</v>
      </c>
      <c r="D1646" t="s">
        <v>2</v>
      </c>
      <c r="E1646" t="s">
        <v>21</v>
      </c>
      <c r="F1646" t="s">
        <v>19</v>
      </c>
      <c r="G1646" s="11">
        <v>6367.3003732303214</v>
      </c>
    </row>
    <row r="1647" spans="1:7" x14ac:dyDescent="0.3">
      <c r="A1647" t="s">
        <v>46</v>
      </c>
      <c r="B1647" t="s">
        <v>36</v>
      </c>
      <c r="C1647">
        <v>2029</v>
      </c>
      <c r="D1647" t="s">
        <v>2</v>
      </c>
      <c r="E1647" t="s">
        <v>21</v>
      </c>
      <c r="F1647" t="s">
        <v>20</v>
      </c>
      <c r="G1647" s="11">
        <v>5916.2305507869387</v>
      </c>
    </row>
    <row r="1648" spans="1:7" x14ac:dyDescent="0.3">
      <c r="A1648" t="s">
        <v>46</v>
      </c>
      <c r="B1648" t="s">
        <v>36</v>
      </c>
      <c r="C1648">
        <v>2029</v>
      </c>
      <c r="D1648" t="s">
        <v>2</v>
      </c>
      <c r="E1648" t="s">
        <v>22</v>
      </c>
      <c r="F1648" t="s">
        <v>19</v>
      </c>
      <c r="G1648" s="11">
        <v>6367.3003732303214</v>
      </c>
    </row>
    <row r="1649" spans="1:7" x14ac:dyDescent="0.3">
      <c r="A1649" t="s">
        <v>46</v>
      </c>
      <c r="B1649" t="s">
        <v>36</v>
      </c>
      <c r="C1649">
        <v>2029</v>
      </c>
      <c r="D1649" t="s">
        <v>2</v>
      </c>
      <c r="E1649" t="s">
        <v>22</v>
      </c>
      <c r="F1649" t="s">
        <v>20</v>
      </c>
      <c r="G1649" s="11">
        <v>5916.2305507869387</v>
      </c>
    </row>
    <row r="1650" spans="1:7" x14ac:dyDescent="0.3">
      <c r="A1650" t="s">
        <v>46</v>
      </c>
      <c r="B1650" t="s">
        <v>36</v>
      </c>
      <c r="C1650">
        <v>2029</v>
      </c>
      <c r="D1650" t="s">
        <v>2</v>
      </c>
      <c r="E1650" t="s">
        <v>23</v>
      </c>
      <c r="F1650" t="s">
        <v>19</v>
      </c>
      <c r="G1650" s="11">
        <v>0</v>
      </c>
    </row>
    <row r="1651" spans="1:7" x14ac:dyDescent="0.3">
      <c r="A1651" t="s">
        <v>46</v>
      </c>
      <c r="B1651" t="s">
        <v>36</v>
      </c>
      <c r="C1651">
        <v>2029</v>
      </c>
      <c r="D1651" t="s">
        <v>2</v>
      </c>
      <c r="E1651" t="s">
        <v>23</v>
      </c>
      <c r="F1651" t="s">
        <v>20</v>
      </c>
      <c r="G1651" s="11">
        <v>0</v>
      </c>
    </row>
    <row r="1652" spans="1:7" x14ac:dyDescent="0.3">
      <c r="A1652" t="s">
        <v>46</v>
      </c>
      <c r="B1652" t="s">
        <v>36</v>
      </c>
      <c r="C1652">
        <v>2029</v>
      </c>
      <c r="D1652" t="s">
        <v>2</v>
      </c>
      <c r="E1652" t="s">
        <v>24</v>
      </c>
      <c r="F1652" t="s">
        <v>19</v>
      </c>
      <c r="G1652" s="11">
        <v>345.9912366507117</v>
      </c>
    </row>
    <row r="1653" spans="1:7" x14ac:dyDescent="0.3">
      <c r="A1653" t="s">
        <v>46</v>
      </c>
      <c r="B1653" t="s">
        <v>36</v>
      </c>
      <c r="C1653">
        <v>2029</v>
      </c>
      <c r="D1653" t="s">
        <v>2</v>
      </c>
      <c r="E1653" t="s">
        <v>24</v>
      </c>
      <c r="F1653" t="s">
        <v>20</v>
      </c>
      <c r="G1653" s="11">
        <v>322.55863647769519</v>
      </c>
    </row>
    <row r="1654" spans="1:7" x14ac:dyDescent="0.3">
      <c r="A1654" t="s">
        <v>46</v>
      </c>
      <c r="B1654" t="s">
        <v>36</v>
      </c>
      <c r="C1654">
        <v>2029</v>
      </c>
      <c r="D1654" t="s">
        <v>2</v>
      </c>
      <c r="E1654" t="s">
        <v>25</v>
      </c>
      <c r="F1654" t="s">
        <v>19</v>
      </c>
      <c r="G1654" s="11">
        <v>4652.4963863935454</v>
      </c>
    </row>
    <row r="1655" spans="1:7" x14ac:dyDescent="0.3">
      <c r="A1655" t="s">
        <v>46</v>
      </c>
      <c r="B1655" t="s">
        <v>36</v>
      </c>
      <c r="C1655">
        <v>2029</v>
      </c>
      <c r="D1655" t="s">
        <v>2</v>
      </c>
      <c r="E1655" t="s">
        <v>25</v>
      </c>
      <c r="F1655" t="s">
        <v>20</v>
      </c>
      <c r="G1655" s="11">
        <v>3435.8877154751522</v>
      </c>
    </row>
    <row r="1656" spans="1:7" x14ac:dyDescent="0.3">
      <c r="A1656" t="s">
        <v>46</v>
      </c>
      <c r="B1656" t="s">
        <v>36</v>
      </c>
      <c r="C1656">
        <v>2029</v>
      </c>
      <c r="D1656" t="s">
        <v>2</v>
      </c>
      <c r="E1656" t="s">
        <v>26</v>
      </c>
      <c r="F1656" t="s">
        <v>19</v>
      </c>
      <c r="G1656" s="11">
        <v>1714.8039868367771</v>
      </c>
    </row>
    <row r="1657" spans="1:7" x14ac:dyDescent="0.3">
      <c r="A1657" t="s">
        <v>46</v>
      </c>
      <c r="B1657" t="s">
        <v>36</v>
      </c>
      <c r="C1657">
        <v>2029</v>
      </c>
      <c r="D1657" t="s">
        <v>2</v>
      </c>
      <c r="E1657" t="s">
        <v>26</v>
      </c>
      <c r="F1657" t="s">
        <v>20</v>
      </c>
      <c r="G1657" s="11">
        <v>2480.342835311787</v>
      </c>
    </row>
    <row r="1658" spans="1:7" x14ac:dyDescent="0.3">
      <c r="A1658" t="s">
        <v>46</v>
      </c>
      <c r="B1658" t="s">
        <v>36</v>
      </c>
      <c r="C1658">
        <v>2030</v>
      </c>
      <c r="D1658" t="s">
        <v>2</v>
      </c>
      <c r="E1658" t="s">
        <v>21</v>
      </c>
      <c r="F1658" t="s">
        <v>19</v>
      </c>
      <c r="G1658" s="11">
        <v>6394.6278426433282</v>
      </c>
    </row>
    <row r="1659" spans="1:7" x14ac:dyDescent="0.3">
      <c r="A1659" t="s">
        <v>46</v>
      </c>
      <c r="B1659" t="s">
        <v>36</v>
      </c>
      <c r="C1659">
        <v>2030</v>
      </c>
      <c r="D1659" t="s">
        <v>2</v>
      </c>
      <c r="E1659" t="s">
        <v>21</v>
      </c>
      <c r="F1659" t="s">
        <v>20</v>
      </c>
      <c r="G1659" s="11">
        <v>5946.0414962454479</v>
      </c>
    </row>
    <row r="1660" spans="1:7" x14ac:dyDescent="0.3">
      <c r="A1660" t="s">
        <v>46</v>
      </c>
      <c r="B1660" t="s">
        <v>36</v>
      </c>
      <c r="C1660">
        <v>2030</v>
      </c>
      <c r="D1660" t="s">
        <v>2</v>
      </c>
      <c r="E1660" t="s">
        <v>22</v>
      </c>
      <c r="F1660" t="s">
        <v>19</v>
      </c>
      <c r="G1660" s="11">
        <v>6394.6278426433282</v>
      </c>
    </row>
    <row r="1661" spans="1:7" x14ac:dyDescent="0.3">
      <c r="A1661" t="s">
        <v>46</v>
      </c>
      <c r="B1661" t="s">
        <v>36</v>
      </c>
      <c r="C1661">
        <v>2030</v>
      </c>
      <c r="D1661" t="s">
        <v>2</v>
      </c>
      <c r="E1661" t="s">
        <v>22</v>
      </c>
      <c r="F1661" t="s">
        <v>20</v>
      </c>
      <c r="G1661" s="11">
        <v>5946.0414962454479</v>
      </c>
    </row>
    <row r="1662" spans="1:7" x14ac:dyDescent="0.3">
      <c r="A1662" t="s">
        <v>46</v>
      </c>
      <c r="B1662" t="s">
        <v>36</v>
      </c>
      <c r="C1662">
        <v>2030</v>
      </c>
      <c r="D1662" t="s">
        <v>2</v>
      </c>
      <c r="E1662" t="s">
        <v>23</v>
      </c>
      <c r="F1662" t="s">
        <v>19</v>
      </c>
      <c r="G1662" s="11">
        <v>0</v>
      </c>
    </row>
    <row r="1663" spans="1:7" x14ac:dyDescent="0.3">
      <c r="A1663" t="s">
        <v>46</v>
      </c>
      <c r="B1663" t="s">
        <v>36</v>
      </c>
      <c r="C1663">
        <v>2030</v>
      </c>
      <c r="D1663" t="s">
        <v>2</v>
      </c>
      <c r="E1663" t="s">
        <v>23</v>
      </c>
      <c r="F1663" t="s">
        <v>20</v>
      </c>
      <c r="G1663" s="11">
        <v>0</v>
      </c>
    </row>
    <row r="1664" spans="1:7" x14ac:dyDescent="0.3">
      <c r="A1664" t="s">
        <v>46</v>
      </c>
      <c r="B1664" t="s">
        <v>36</v>
      </c>
      <c r="C1664">
        <v>2030</v>
      </c>
      <c r="D1664" t="s">
        <v>2</v>
      </c>
      <c r="E1664" t="s">
        <v>24</v>
      </c>
      <c r="F1664" t="s">
        <v>19</v>
      </c>
      <c r="G1664" s="11">
        <v>347.47617758054309</v>
      </c>
    </row>
    <row r="1665" spans="1:7" x14ac:dyDescent="0.3">
      <c r="A1665" t="s">
        <v>46</v>
      </c>
      <c r="B1665" t="s">
        <v>36</v>
      </c>
      <c r="C1665">
        <v>2030</v>
      </c>
      <c r="D1665" t="s">
        <v>2</v>
      </c>
      <c r="E1665" t="s">
        <v>24</v>
      </c>
      <c r="F1665" t="s">
        <v>20</v>
      </c>
      <c r="G1665" s="11">
        <v>324.18395818155079</v>
      </c>
    </row>
    <row r="1666" spans="1:7" x14ac:dyDescent="0.3">
      <c r="A1666" t="s">
        <v>46</v>
      </c>
      <c r="B1666" t="s">
        <v>36</v>
      </c>
      <c r="C1666">
        <v>2030</v>
      </c>
      <c r="D1666" t="s">
        <v>2</v>
      </c>
      <c r="E1666" t="s">
        <v>25</v>
      </c>
      <c r="F1666" t="s">
        <v>19</v>
      </c>
      <c r="G1666" s="11">
        <v>4672.4641820433026</v>
      </c>
    </row>
    <row r="1667" spans="1:7" x14ac:dyDescent="0.3">
      <c r="A1667" t="s">
        <v>46</v>
      </c>
      <c r="B1667" t="s">
        <v>36</v>
      </c>
      <c r="C1667">
        <v>2030</v>
      </c>
      <c r="D1667" t="s">
        <v>2</v>
      </c>
      <c r="E1667" t="s">
        <v>25</v>
      </c>
      <c r="F1667" t="s">
        <v>20</v>
      </c>
      <c r="G1667" s="11">
        <v>3453.200607595958</v>
      </c>
    </row>
    <row r="1668" spans="1:7" x14ac:dyDescent="0.3">
      <c r="A1668" t="s">
        <v>46</v>
      </c>
      <c r="B1668" t="s">
        <v>36</v>
      </c>
      <c r="C1668">
        <v>2030</v>
      </c>
      <c r="D1668" t="s">
        <v>2</v>
      </c>
      <c r="E1668" t="s">
        <v>26</v>
      </c>
      <c r="F1668" t="s">
        <v>19</v>
      </c>
      <c r="G1668" s="11">
        <v>1722.163660600025</v>
      </c>
    </row>
    <row r="1669" spans="1:7" x14ac:dyDescent="0.3">
      <c r="A1669" t="s">
        <v>46</v>
      </c>
      <c r="B1669" t="s">
        <v>36</v>
      </c>
      <c r="C1669">
        <v>2030</v>
      </c>
      <c r="D1669" t="s">
        <v>2</v>
      </c>
      <c r="E1669" t="s">
        <v>26</v>
      </c>
      <c r="F1669" t="s">
        <v>20</v>
      </c>
      <c r="G1669" s="11">
        <v>2492.840888649489</v>
      </c>
    </row>
    <row r="1670" spans="1:7" x14ac:dyDescent="0.3">
      <c r="A1670" t="s">
        <v>46</v>
      </c>
      <c r="B1670" t="s">
        <v>36</v>
      </c>
      <c r="C1670">
        <v>2031</v>
      </c>
      <c r="D1670" t="s">
        <v>2</v>
      </c>
      <c r="E1670" t="s">
        <v>21</v>
      </c>
      <c r="F1670" t="s">
        <v>19</v>
      </c>
      <c r="G1670" s="11">
        <v>6421.6899968193138</v>
      </c>
    </row>
    <row r="1671" spans="1:7" x14ac:dyDescent="0.3">
      <c r="A1671" t="s">
        <v>46</v>
      </c>
      <c r="B1671" t="s">
        <v>36</v>
      </c>
      <c r="C1671">
        <v>2031</v>
      </c>
      <c r="D1671" t="s">
        <v>2</v>
      </c>
      <c r="E1671" t="s">
        <v>21</v>
      </c>
      <c r="F1671" t="s">
        <v>20</v>
      </c>
      <c r="G1671" s="11">
        <v>5975.8524417039589</v>
      </c>
    </row>
    <row r="1672" spans="1:7" x14ac:dyDescent="0.3">
      <c r="A1672" t="s">
        <v>46</v>
      </c>
      <c r="B1672" t="s">
        <v>36</v>
      </c>
      <c r="C1672">
        <v>2031</v>
      </c>
      <c r="D1672" t="s">
        <v>2</v>
      </c>
      <c r="E1672" t="s">
        <v>22</v>
      </c>
      <c r="F1672" t="s">
        <v>19</v>
      </c>
      <c r="G1672" s="11">
        <v>6421.6899968193138</v>
      </c>
    </row>
    <row r="1673" spans="1:7" x14ac:dyDescent="0.3">
      <c r="A1673" t="s">
        <v>46</v>
      </c>
      <c r="B1673" t="s">
        <v>36</v>
      </c>
      <c r="C1673">
        <v>2031</v>
      </c>
      <c r="D1673" t="s">
        <v>2</v>
      </c>
      <c r="E1673" t="s">
        <v>22</v>
      </c>
      <c r="F1673" t="s">
        <v>20</v>
      </c>
      <c r="G1673" s="11">
        <v>5975.8524417039589</v>
      </c>
    </row>
    <row r="1674" spans="1:7" x14ac:dyDescent="0.3">
      <c r="A1674" t="s">
        <v>46</v>
      </c>
      <c r="B1674" t="s">
        <v>36</v>
      </c>
      <c r="C1674">
        <v>2031</v>
      </c>
      <c r="D1674" t="s">
        <v>2</v>
      </c>
      <c r="E1674" t="s">
        <v>23</v>
      </c>
      <c r="F1674" t="s">
        <v>19</v>
      </c>
      <c r="G1674" s="11">
        <v>0</v>
      </c>
    </row>
    <row r="1675" spans="1:7" x14ac:dyDescent="0.3">
      <c r="A1675" t="s">
        <v>46</v>
      </c>
      <c r="B1675" t="s">
        <v>36</v>
      </c>
      <c r="C1675">
        <v>2031</v>
      </c>
      <c r="D1675" t="s">
        <v>2</v>
      </c>
      <c r="E1675" t="s">
        <v>23</v>
      </c>
      <c r="F1675" t="s">
        <v>20</v>
      </c>
      <c r="G1675" s="11">
        <v>0</v>
      </c>
    </row>
    <row r="1676" spans="1:7" x14ac:dyDescent="0.3">
      <c r="A1676" t="s">
        <v>46</v>
      </c>
      <c r="B1676" t="s">
        <v>36</v>
      </c>
      <c r="C1676">
        <v>2031</v>
      </c>
      <c r="D1676" t="s">
        <v>2</v>
      </c>
      <c r="E1676" t="s">
        <v>24</v>
      </c>
      <c r="F1676" t="s">
        <v>19</v>
      </c>
      <c r="G1676" s="11">
        <v>348.94670160814309</v>
      </c>
    </row>
    <row r="1677" spans="1:7" x14ac:dyDescent="0.3">
      <c r="A1677" t="s">
        <v>46</v>
      </c>
      <c r="B1677" t="s">
        <v>36</v>
      </c>
      <c r="C1677">
        <v>2031</v>
      </c>
      <c r="D1677" t="s">
        <v>2</v>
      </c>
      <c r="E1677" t="s">
        <v>24</v>
      </c>
      <c r="F1677" t="s">
        <v>20</v>
      </c>
      <c r="G1677" s="11">
        <v>325.80927988540662</v>
      </c>
    </row>
    <row r="1678" spans="1:7" x14ac:dyDescent="0.3">
      <c r="A1678" t="s">
        <v>46</v>
      </c>
      <c r="B1678" t="s">
        <v>36</v>
      </c>
      <c r="C1678">
        <v>2031</v>
      </c>
      <c r="D1678" t="s">
        <v>2</v>
      </c>
      <c r="E1678" t="s">
        <v>25</v>
      </c>
      <c r="F1678" t="s">
        <v>19</v>
      </c>
      <c r="G1678" s="11">
        <v>4692.2381155993726</v>
      </c>
    </row>
    <row r="1679" spans="1:7" x14ac:dyDescent="0.3">
      <c r="A1679" t="s">
        <v>46</v>
      </c>
      <c r="B1679" t="s">
        <v>36</v>
      </c>
      <c r="C1679">
        <v>2031</v>
      </c>
      <c r="D1679" t="s">
        <v>2</v>
      </c>
      <c r="E1679" t="s">
        <v>25</v>
      </c>
      <c r="F1679" t="s">
        <v>20</v>
      </c>
      <c r="G1679" s="11">
        <v>3470.5134997167661</v>
      </c>
    </row>
    <row r="1680" spans="1:7" x14ac:dyDescent="0.3">
      <c r="A1680" t="s">
        <v>46</v>
      </c>
      <c r="B1680" t="s">
        <v>36</v>
      </c>
      <c r="C1680">
        <v>2031</v>
      </c>
      <c r="D1680" t="s">
        <v>2</v>
      </c>
      <c r="E1680" t="s">
        <v>26</v>
      </c>
      <c r="F1680" t="s">
        <v>19</v>
      </c>
      <c r="G1680" s="11">
        <v>1729.4518812199401</v>
      </c>
    </row>
    <row r="1681" spans="1:7" x14ac:dyDescent="0.3">
      <c r="A1681" t="s">
        <v>46</v>
      </c>
      <c r="B1681" t="s">
        <v>36</v>
      </c>
      <c r="C1681">
        <v>2031</v>
      </c>
      <c r="D1681" t="s">
        <v>2</v>
      </c>
      <c r="E1681" t="s">
        <v>26</v>
      </c>
      <c r="F1681" t="s">
        <v>20</v>
      </c>
      <c r="G1681" s="11">
        <v>2505.3389419871928</v>
      </c>
    </row>
    <row r="1682" spans="1:7" x14ac:dyDescent="0.3">
      <c r="A1682" t="s">
        <v>46</v>
      </c>
      <c r="B1682" t="s">
        <v>36</v>
      </c>
      <c r="C1682">
        <v>2025</v>
      </c>
      <c r="D1682" t="s">
        <v>3</v>
      </c>
      <c r="E1682" t="s">
        <v>21</v>
      </c>
      <c r="F1682" t="s">
        <v>19</v>
      </c>
      <c r="G1682" s="11">
        <v>7273.2617788197349</v>
      </c>
    </row>
    <row r="1683" spans="1:7" x14ac:dyDescent="0.3">
      <c r="A1683" t="s">
        <v>46</v>
      </c>
      <c r="B1683" t="s">
        <v>36</v>
      </c>
      <c r="C1683">
        <v>2025</v>
      </c>
      <c r="D1683" t="s">
        <v>3</v>
      </c>
      <c r="E1683" t="s">
        <v>21</v>
      </c>
      <c r="F1683" t="s">
        <v>20</v>
      </c>
      <c r="G1683" s="11">
        <v>6903.5975424053286</v>
      </c>
    </row>
    <row r="1684" spans="1:7" x14ac:dyDescent="0.3">
      <c r="A1684" t="s">
        <v>46</v>
      </c>
      <c r="B1684" t="s">
        <v>36</v>
      </c>
      <c r="C1684">
        <v>2025</v>
      </c>
      <c r="D1684" t="s">
        <v>3</v>
      </c>
      <c r="E1684" t="s">
        <v>22</v>
      </c>
      <c r="F1684" t="s">
        <v>19</v>
      </c>
      <c r="G1684" s="11">
        <v>7273.2617788197349</v>
      </c>
    </row>
    <row r="1685" spans="1:7" x14ac:dyDescent="0.3">
      <c r="A1685" t="s">
        <v>46</v>
      </c>
      <c r="B1685" t="s">
        <v>36</v>
      </c>
      <c r="C1685">
        <v>2025</v>
      </c>
      <c r="D1685" t="s">
        <v>3</v>
      </c>
      <c r="E1685" t="s">
        <v>22</v>
      </c>
      <c r="F1685" t="s">
        <v>20</v>
      </c>
      <c r="G1685" s="11">
        <v>6903.5975424053286</v>
      </c>
    </row>
    <row r="1686" spans="1:7" x14ac:dyDescent="0.3">
      <c r="A1686" t="s">
        <v>46</v>
      </c>
      <c r="B1686" t="s">
        <v>36</v>
      </c>
      <c r="C1686">
        <v>2025</v>
      </c>
      <c r="D1686" t="s">
        <v>3</v>
      </c>
      <c r="E1686" t="s">
        <v>23</v>
      </c>
      <c r="F1686" t="s">
        <v>19</v>
      </c>
      <c r="G1686" s="11">
        <v>0</v>
      </c>
    </row>
    <row r="1687" spans="1:7" x14ac:dyDescent="0.3">
      <c r="A1687" t="s">
        <v>46</v>
      </c>
      <c r="B1687" t="s">
        <v>36</v>
      </c>
      <c r="C1687">
        <v>2025</v>
      </c>
      <c r="D1687" t="s">
        <v>3</v>
      </c>
      <c r="E1687" t="s">
        <v>23</v>
      </c>
      <c r="F1687" t="s">
        <v>20</v>
      </c>
      <c r="G1687" s="11">
        <v>0</v>
      </c>
    </row>
    <row r="1688" spans="1:7" x14ac:dyDescent="0.3">
      <c r="A1688" t="s">
        <v>46</v>
      </c>
      <c r="B1688" t="s">
        <v>36</v>
      </c>
      <c r="C1688">
        <v>2025</v>
      </c>
      <c r="D1688" t="s">
        <v>3</v>
      </c>
      <c r="E1688" t="s">
        <v>24</v>
      </c>
      <c r="F1688" t="s">
        <v>19</v>
      </c>
      <c r="G1688" s="11">
        <v>395.22006028145131</v>
      </c>
    </row>
    <row r="1689" spans="1:7" x14ac:dyDescent="0.3">
      <c r="A1689" t="s">
        <v>46</v>
      </c>
      <c r="B1689" t="s">
        <v>36</v>
      </c>
      <c r="C1689">
        <v>2025</v>
      </c>
      <c r="D1689" t="s">
        <v>3</v>
      </c>
      <c r="E1689" t="s">
        <v>24</v>
      </c>
      <c r="F1689" t="s">
        <v>20</v>
      </c>
      <c r="G1689" s="11">
        <v>376.39084395939142</v>
      </c>
    </row>
    <row r="1690" spans="1:7" x14ac:dyDescent="0.3">
      <c r="A1690" t="s">
        <v>46</v>
      </c>
      <c r="B1690" t="s">
        <v>36</v>
      </c>
      <c r="C1690">
        <v>2025</v>
      </c>
      <c r="D1690" t="s">
        <v>3</v>
      </c>
      <c r="E1690" t="s">
        <v>25</v>
      </c>
      <c r="F1690" t="s">
        <v>19</v>
      </c>
      <c r="G1690" s="11">
        <v>5314.469580470829</v>
      </c>
    </row>
    <row r="1691" spans="1:7" x14ac:dyDescent="0.3">
      <c r="A1691" t="s">
        <v>46</v>
      </c>
      <c r="B1691" t="s">
        <v>36</v>
      </c>
      <c r="C1691">
        <v>2025</v>
      </c>
      <c r="D1691" t="s">
        <v>3</v>
      </c>
      <c r="E1691" t="s">
        <v>25</v>
      </c>
      <c r="F1691" t="s">
        <v>20</v>
      </c>
      <c r="G1691" s="11">
        <v>4009.3072413109121</v>
      </c>
    </row>
    <row r="1692" spans="1:7" x14ac:dyDescent="0.3">
      <c r="A1692" t="s">
        <v>46</v>
      </c>
      <c r="B1692" t="s">
        <v>36</v>
      </c>
      <c r="C1692">
        <v>2025</v>
      </c>
      <c r="D1692" t="s">
        <v>3</v>
      </c>
      <c r="E1692" t="s">
        <v>26</v>
      </c>
      <c r="F1692" t="s">
        <v>19</v>
      </c>
      <c r="G1692" s="11">
        <v>1958.7921983489059</v>
      </c>
    </row>
    <row r="1693" spans="1:7" x14ac:dyDescent="0.3">
      <c r="A1693" t="s">
        <v>46</v>
      </c>
      <c r="B1693" t="s">
        <v>36</v>
      </c>
      <c r="C1693">
        <v>2025</v>
      </c>
      <c r="D1693" t="s">
        <v>3</v>
      </c>
      <c r="E1693" t="s">
        <v>26</v>
      </c>
      <c r="F1693" t="s">
        <v>20</v>
      </c>
      <c r="G1693" s="11">
        <v>2894.290301094416</v>
      </c>
    </row>
    <row r="1694" spans="1:7" x14ac:dyDescent="0.3">
      <c r="A1694" t="s">
        <v>46</v>
      </c>
      <c r="B1694" t="s">
        <v>36</v>
      </c>
      <c r="C1694">
        <v>2026</v>
      </c>
      <c r="D1694" t="s">
        <v>3</v>
      </c>
      <c r="E1694" t="s">
        <v>21</v>
      </c>
      <c r="F1694" t="s">
        <v>19</v>
      </c>
      <c r="G1694" s="11">
        <v>7315.8749284111891</v>
      </c>
    </row>
    <row r="1695" spans="1:7" x14ac:dyDescent="0.3">
      <c r="A1695" t="s">
        <v>46</v>
      </c>
      <c r="B1695" t="s">
        <v>36</v>
      </c>
      <c r="C1695">
        <v>2026</v>
      </c>
      <c r="D1695" t="s">
        <v>3</v>
      </c>
      <c r="E1695" t="s">
        <v>21</v>
      </c>
      <c r="F1695" t="s">
        <v>20</v>
      </c>
      <c r="G1695" s="11">
        <v>6948.6280889635227</v>
      </c>
    </row>
    <row r="1696" spans="1:7" x14ac:dyDescent="0.3">
      <c r="A1696" t="s">
        <v>46</v>
      </c>
      <c r="B1696" t="s">
        <v>36</v>
      </c>
      <c r="C1696">
        <v>2026</v>
      </c>
      <c r="D1696" t="s">
        <v>3</v>
      </c>
      <c r="E1696" t="s">
        <v>22</v>
      </c>
      <c r="F1696" t="s">
        <v>19</v>
      </c>
      <c r="G1696" s="11">
        <v>7315.8749284111891</v>
      </c>
    </row>
    <row r="1697" spans="1:7" x14ac:dyDescent="0.3">
      <c r="A1697" t="s">
        <v>46</v>
      </c>
      <c r="B1697" t="s">
        <v>36</v>
      </c>
      <c r="C1697">
        <v>2026</v>
      </c>
      <c r="D1697" t="s">
        <v>3</v>
      </c>
      <c r="E1697" t="s">
        <v>22</v>
      </c>
      <c r="F1697" t="s">
        <v>20</v>
      </c>
      <c r="G1697" s="11">
        <v>6948.6280889635227</v>
      </c>
    </row>
    <row r="1698" spans="1:7" x14ac:dyDescent="0.3">
      <c r="A1698" t="s">
        <v>46</v>
      </c>
      <c r="B1698" t="s">
        <v>36</v>
      </c>
      <c r="C1698">
        <v>2026</v>
      </c>
      <c r="D1698" t="s">
        <v>3</v>
      </c>
      <c r="E1698" t="s">
        <v>23</v>
      </c>
      <c r="F1698" t="s">
        <v>19</v>
      </c>
      <c r="G1698" s="11">
        <v>0</v>
      </c>
    </row>
    <row r="1699" spans="1:7" x14ac:dyDescent="0.3">
      <c r="A1699" t="s">
        <v>46</v>
      </c>
      <c r="B1699" t="s">
        <v>36</v>
      </c>
      <c r="C1699">
        <v>2026</v>
      </c>
      <c r="D1699" t="s">
        <v>3</v>
      </c>
      <c r="E1699" t="s">
        <v>23</v>
      </c>
      <c r="F1699" t="s">
        <v>20</v>
      </c>
      <c r="G1699" s="11">
        <v>0</v>
      </c>
    </row>
    <row r="1700" spans="1:7" x14ac:dyDescent="0.3">
      <c r="A1700" t="s">
        <v>46</v>
      </c>
      <c r="B1700" t="s">
        <v>36</v>
      </c>
      <c r="C1700">
        <v>2026</v>
      </c>
      <c r="D1700" t="s">
        <v>3</v>
      </c>
      <c r="E1700" t="s">
        <v>24</v>
      </c>
      <c r="F1700" t="s">
        <v>19</v>
      </c>
      <c r="G1700" s="11">
        <v>397.53560618952798</v>
      </c>
    </row>
    <row r="1701" spans="1:7" x14ac:dyDescent="0.3">
      <c r="A1701" t="s">
        <v>46</v>
      </c>
      <c r="B1701" t="s">
        <v>36</v>
      </c>
      <c r="C1701">
        <v>2026</v>
      </c>
      <c r="D1701" t="s">
        <v>3</v>
      </c>
      <c r="E1701" t="s">
        <v>24</v>
      </c>
      <c r="F1701" t="s">
        <v>20</v>
      </c>
      <c r="G1701" s="11">
        <v>378.84595309906553</v>
      </c>
    </row>
    <row r="1702" spans="1:7" x14ac:dyDescent="0.3">
      <c r="A1702" t="s">
        <v>46</v>
      </c>
      <c r="B1702" t="s">
        <v>36</v>
      </c>
      <c r="C1702">
        <v>2026</v>
      </c>
      <c r="D1702" t="s">
        <v>3</v>
      </c>
      <c r="E1702" t="s">
        <v>25</v>
      </c>
      <c r="F1702" t="s">
        <v>19</v>
      </c>
      <c r="G1702" s="11">
        <v>5345.6064065770097</v>
      </c>
    </row>
    <row r="1703" spans="1:7" x14ac:dyDescent="0.3">
      <c r="A1703" t="s">
        <v>46</v>
      </c>
      <c r="B1703" t="s">
        <v>36</v>
      </c>
      <c r="C1703">
        <v>2026</v>
      </c>
      <c r="D1703" t="s">
        <v>3</v>
      </c>
      <c r="E1703" t="s">
        <v>25</v>
      </c>
      <c r="F1703" t="s">
        <v>20</v>
      </c>
      <c r="G1703" s="11">
        <v>4035.4590114984098</v>
      </c>
    </row>
    <row r="1704" spans="1:7" x14ac:dyDescent="0.3">
      <c r="A1704" t="s">
        <v>46</v>
      </c>
      <c r="B1704" t="s">
        <v>36</v>
      </c>
      <c r="C1704">
        <v>2026</v>
      </c>
      <c r="D1704" t="s">
        <v>3</v>
      </c>
      <c r="E1704" t="s">
        <v>26</v>
      </c>
      <c r="F1704" t="s">
        <v>19</v>
      </c>
      <c r="G1704" s="11">
        <v>1970.2685218341801</v>
      </c>
    </row>
    <row r="1705" spans="1:7" x14ac:dyDescent="0.3">
      <c r="A1705" t="s">
        <v>46</v>
      </c>
      <c r="B1705" t="s">
        <v>36</v>
      </c>
      <c r="C1705">
        <v>2026</v>
      </c>
      <c r="D1705" t="s">
        <v>3</v>
      </c>
      <c r="E1705" t="s">
        <v>26</v>
      </c>
      <c r="F1705" t="s">
        <v>20</v>
      </c>
      <c r="G1705" s="11">
        <v>2913.1690774651129</v>
      </c>
    </row>
    <row r="1706" spans="1:7" x14ac:dyDescent="0.3">
      <c r="A1706" t="s">
        <v>46</v>
      </c>
      <c r="B1706" t="s">
        <v>36</v>
      </c>
      <c r="C1706">
        <v>2027</v>
      </c>
      <c r="D1706" t="s">
        <v>3</v>
      </c>
      <c r="E1706" t="s">
        <v>21</v>
      </c>
      <c r="F1706" t="s">
        <v>19</v>
      </c>
      <c r="G1706" s="11">
        <v>7347.371604196177</v>
      </c>
    </row>
    <row r="1707" spans="1:7" x14ac:dyDescent="0.3">
      <c r="A1707" t="s">
        <v>46</v>
      </c>
      <c r="B1707" t="s">
        <v>36</v>
      </c>
      <c r="C1707">
        <v>2027</v>
      </c>
      <c r="D1707" t="s">
        <v>3</v>
      </c>
      <c r="E1707" t="s">
        <v>21</v>
      </c>
      <c r="F1707" t="s">
        <v>20</v>
      </c>
      <c r="G1707" s="11">
        <v>6984.1785204568341</v>
      </c>
    </row>
    <row r="1708" spans="1:7" x14ac:dyDescent="0.3">
      <c r="A1708" t="s">
        <v>46</v>
      </c>
      <c r="B1708" t="s">
        <v>36</v>
      </c>
      <c r="C1708">
        <v>2027</v>
      </c>
      <c r="D1708" t="s">
        <v>3</v>
      </c>
      <c r="E1708" t="s">
        <v>22</v>
      </c>
      <c r="F1708" t="s">
        <v>19</v>
      </c>
      <c r="G1708" s="11">
        <v>7347.371604196177</v>
      </c>
    </row>
    <row r="1709" spans="1:7" x14ac:dyDescent="0.3">
      <c r="A1709" t="s">
        <v>46</v>
      </c>
      <c r="B1709" t="s">
        <v>36</v>
      </c>
      <c r="C1709">
        <v>2027</v>
      </c>
      <c r="D1709" t="s">
        <v>3</v>
      </c>
      <c r="E1709" t="s">
        <v>22</v>
      </c>
      <c r="F1709" t="s">
        <v>20</v>
      </c>
      <c r="G1709" s="11">
        <v>6984.1785204568341</v>
      </c>
    </row>
    <row r="1710" spans="1:7" x14ac:dyDescent="0.3">
      <c r="A1710" t="s">
        <v>46</v>
      </c>
      <c r="B1710" t="s">
        <v>36</v>
      </c>
      <c r="C1710">
        <v>2027</v>
      </c>
      <c r="D1710" t="s">
        <v>3</v>
      </c>
      <c r="E1710" t="s">
        <v>23</v>
      </c>
      <c r="F1710" t="s">
        <v>19</v>
      </c>
      <c r="G1710" s="11">
        <v>0</v>
      </c>
    </row>
    <row r="1711" spans="1:7" x14ac:dyDescent="0.3">
      <c r="A1711" t="s">
        <v>46</v>
      </c>
      <c r="B1711" t="s">
        <v>36</v>
      </c>
      <c r="C1711">
        <v>2027</v>
      </c>
      <c r="D1711" t="s">
        <v>3</v>
      </c>
      <c r="E1711" t="s">
        <v>23</v>
      </c>
      <c r="F1711" t="s">
        <v>20</v>
      </c>
      <c r="G1711" s="11">
        <v>0</v>
      </c>
    </row>
    <row r="1712" spans="1:7" x14ac:dyDescent="0.3">
      <c r="A1712" t="s">
        <v>46</v>
      </c>
      <c r="B1712" t="s">
        <v>36</v>
      </c>
      <c r="C1712">
        <v>2027</v>
      </c>
      <c r="D1712" t="s">
        <v>3</v>
      </c>
      <c r="E1712" t="s">
        <v>24</v>
      </c>
      <c r="F1712" t="s">
        <v>19</v>
      </c>
      <c r="G1712" s="11">
        <v>399.24709664332391</v>
      </c>
    </row>
    <row r="1713" spans="1:7" x14ac:dyDescent="0.3">
      <c r="A1713" t="s">
        <v>46</v>
      </c>
      <c r="B1713" t="s">
        <v>36</v>
      </c>
      <c r="C1713">
        <v>2027</v>
      </c>
      <c r="D1713" t="s">
        <v>3</v>
      </c>
      <c r="E1713" t="s">
        <v>24</v>
      </c>
      <c r="F1713" t="s">
        <v>20</v>
      </c>
      <c r="G1713" s="11">
        <v>380.78419715670299</v>
      </c>
    </row>
    <row r="1714" spans="1:7" x14ac:dyDescent="0.3">
      <c r="A1714" t="s">
        <v>46</v>
      </c>
      <c r="B1714" t="s">
        <v>36</v>
      </c>
      <c r="C1714">
        <v>2027</v>
      </c>
      <c r="D1714" t="s">
        <v>3</v>
      </c>
      <c r="E1714" t="s">
        <v>25</v>
      </c>
      <c r="F1714" t="s">
        <v>19</v>
      </c>
      <c r="G1714" s="11">
        <v>5368.6205823946211</v>
      </c>
    </row>
    <row r="1715" spans="1:7" x14ac:dyDescent="0.3">
      <c r="A1715" t="s">
        <v>46</v>
      </c>
      <c r="B1715" t="s">
        <v>36</v>
      </c>
      <c r="C1715">
        <v>2027</v>
      </c>
      <c r="D1715" t="s">
        <v>3</v>
      </c>
      <c r="E1715" t="s">
        <v>25</v>
      </c>
      <c r="F1715" t="s">
        <v>20</v>
      </c>
      <c r="G1715" s="11">
        <v>4056.10514585696</v>
      </c>
    </row>
    <row r="1716" spans="1:7" x14ac:dyDescent="0.3">
      <c r="A1716" t="s">
        <v>46</v>
      </c>
      <c r="B1716" t="s">
        <v>36</v>
      </c>
      <c r="C1716">
        <v>2027</v>
      </c>
      <c r="D1716" t="s">
        <v>3</v>
      </c>
      <c r="E1716" t="s">
        <v>26</v>
      </c>
      <c r="F1716" t="s">
        <v>19</v>
      </c>
      <c r="G1716" s="11">
        <v>1978.7510218015559</v>
      </c>
    </row>
    <row r="1717" spans="1:7" x14ac:dyDescent="0.3">
      <c r="A1717" t="s">
        <v>46</v>
      </c>
      <c r="B1717" t="s">
        <v>36</v>
      </c>
      <c r="C1717">
        <v>2027</v>
      </c>
      <c r="D1717" t="s">
        <v>3</v>
      </c>
      <c r="E1717" t="s">
        <v>26</v>
      </c>
      <c r="F1717" t="s">
        <v>20</v>
      </c>
      <c r="G1717" s="11">
        <v>2928.0733745998741</v>
      </c>
    </row>
    <row r="1718" spans="1:7" x14ac:dyDescent="0.3">
      <c r="A1718" t="s">
        <v>46</v>
      </c>
      <c r="B1718" t="s">
        <v>36</v>
      </c>
      <c r="C1718">
        <v>2028</v>
      </c>
      <c r="D1718" t="s">
        <v>3</v>
      </c>
      <c r="E1718" t="s">
        <v>21</v>
      </c>
      <c r="F1718" t="s">
        <v>19</v>
      </c>
      <c r="G1718" s="11">
        <v>7379.1770709202337</v>
      </c>
    </row>
    <row r="1719" spans="1:7" x14ac:dyDescent="0.3">
      <c r="A1719" t="s">
        <v>46</v>
      </c>
      <c r="B1719" t="s">
        <v>36</v>
      </c>
      <c r="C1719">
        <v>2028</v>
      </c>
      <c r="D1719" t="s">
        <v>3</v>
      </c>
      <c r="E1719" t="s">
        <v>21</v>
      </c>
      <c r="F1719" t="s">
        <v>20</v>
      </c>
      <c r="G1719" s="11">
        <v>7019.7289519501464</v>
      </c>
    </row>
    <row r="1720" spans="1:7" x14ac:dyDescent="0.3">
      <c r="A1720" t="s">
        <v>46</v>
      </c>
      <c r="B1720" t="s">
        <v>36</v>
      </c>
      <c r="C1720">
        <v>2028</v>
      </c>
      <c r="D1720" t="s">
        <v>3</v>
      </c>
      <c r="E1720" t="s">
        <v>22</v>
      </c>
      <c r="F1720" t="s">
        <v>19</v>
      </c>
      <c r="G1720" s="11">
        <v>7379.1770709202337</v>
      </c>
    </row>
    <row r="1721" spans="1:7" x14ac:dyDescent="0.3">
      <c r="A1721" t="s">
        <v>46</v>
      </c>
      <c r="B1721" t="s">
        <v>36</v>
      </c>
      <c r="C1721">
        <v>2028</v>
      </c>
      <c r="D1721" t="s">
        <v>3</v>
      </c>
      <c r="E1721" t="s">
        <v>22</v>
      </c>
      <c r="F1721" t="s">
        <v>20</v>
      </c>
      <c r="G1721" s="11">
        <v>7019.7289519501464</v>
      </c>
    </row>
    <row r="1722" spans="1:7" x14ac:dyDescent="0.3">
      <c r="A1722" t="s">
        <v>46</v>
      </c>
      <c r="B1722" t="s">
        <v>36</v>
      </c>
      <c r="C1722">
        <v>2028</v>
      </c>
      <c r="D1722" t="s">
        <v>3</v>
      </c>
      <c r="E1722" t="s">
        <v>23</v>
      </c>
      <c r="F1722" t="s">
        <v>19</v>
      </c>
      <c r="G1722" s="11">
        <v>0</v>
      </c>
    </row>
    <row r="1723" spans="1:7" x14ac:dyDescent="0.3">
      <c r="A1723" t="s">
        <v>46</v>
      </c>
      <c r="B1723" t="s">
        <v>36</v>
      </c>
      <c r="C1723">
        <v>2028</v>
      </c>
      <c r="D1723" t="s">
        <v>3</v>
      </c>
      <c r="E1723" t="s">
        <v>23</v>
      </c>
      <c r="F1723" t="s">
        <v>20</v>
      </c>
      <c r="G1723" s="11">
        <v>0</v>
      </c>
    </row>
    <row r="1724" spans="1:7" x14ac:dyDescent="0.3">
      <c r="A1724" t="s">
        <v>46</v>
      </c>
      <c r="B1724" t="s">
        <v>36</v>
      </c>
      <c r="C1724">
        <v>2028</v>
      </c>
      <c r="D1724" t="s">
        <v>3</v>
      </c>
      <c r="E1724" t="s">
        <v>24</v>
      </c>
      <c r="F1724" t="s">
        <v>19</v>
      </c>
      <c r="G1724" s="11">
        <v>400.97536641529427</v>
      </c>
    </row>
    <row r="1725" spans="1:7" x14ac:dyDescent="0.3">
      <c r="A1725" t="s">
        <v>46</v>
      </c>
      <c r="B1725" t="s">
        <v>36</v>
      </c>
      <c r="C1725">
        <v>2028</v>
      </c>
      <c r="D1725" t="s">
        <v>3</v>
      </c>
      <c r="E1725" t="s">
        <v>24</v>
      </c>
      <c r="F1725" t="s">
        <v>20</v>
      </c>
      <c r="G1725" s="11">
        <v>382.72244121434062</v>
      </c>
    </row>
    <row r="1726" spans="1:7" x14ac:dyDescent="0.3">
      <c r="A1726" t="s">
        <v>46</v>
      </c>
      <c r="B1726" t="s">
        <v>36</v>
      </c>
      <c r="C1726">
        <v>2028</v>
      </c>
      <c r="D1726" t="s">
        <v>3</v>
      </c>
      <c r="E1726" t="s">
        <v>25</v>
      </c>
      <c r="F1726" t="s">
        <v>19</v>
      </c>
      <c r="G1726" s="11">
        <v>5391.8603873869151</v>
      </c>
    </row>
    <row r="1727" spans="1:7" x14ac:dyDescent="0.3">
      <c r="A1727" t="s">
        <v>46</v>
      </c>
      <c r="B1727" t="s">
        <v>36</v>
      </c>
      <c r="C1727">
        <v>2028</v>
      </c>
      <c r="D1727" t="s">
        <v>3</v>
      </c>
      <c r="E1727" t="s">
        <v>25</v>
      </c>
      <c r="F1727" t="s">
        <v>20</v>
      </c>
      <c r="G1727" s="11">
        <v>4076.751280215512</v>
      </c>
    </row>
    <row r="1728" spans="1:7" x14ac:dyDescent="0.3">
      <c r="A1728" t="s">
        <v>46</v>
      </c>
      <c r="B1728" t="s">
        <v>36</v>
      </c>
      <c r="C1728">
        <v>2028</v>
      </c>
      <c r="D1728" t="s">
        <v>3</v>
      </c>
      <c r="E1728" t="s">
        <v>26</v>
      </c>
      <c r="F1728" t="s">
        <v>19</v>
      </c>
      <c r="G1728" s="11">
        <v>1987.3166835333191</v>
      </c>
    </row>
    <row r="1729" spans="1:7" x14ac:dyDescent="0.3">
      <c r="A1729" t="s">
        <v>46</v>
      </c>
      <c r="B1729" t="s">
        <v>36</v>
      </c>
      <c r="C1729">
        <v>2028</v>
      </c>
      <c r="D1729" t="s">
        <v>3</v>
      </c>
      <c r="E1729" t="s">
        <v>26</v>
      </c>
      <c r="F1729" t="s">
        <v>20</v>
      </c>
      <c r="G1729" s="11">
        <v>2942.9776717346349</v>
      </c>
    </row>
    <row r="1730" spans="1:7" x14ac:dyDescent="0.3">
      <c r="A1730" t="s">
        <v>46</v>
      </c>
      <c r="B1730" t="s">
        <v>36</v>
      </c>
      <c r="C1730">
        <v>2029</v>
      </c>
      <c r="D1730" t="s">
        <v>3</v>
      </c>
      <c r="E1730" t="s">
        <v>21</v>
      </c>
      <c r="F1730" t="s">
        <v>19</v>
      </c>
      <c r="G1730" s="11">
        <v>7410.6737467052226</v>
      </c>
    </row>
    <row r="1731" spans="1:7" x14ac:dyDescent="0.3">
      <c r="A1731" t="s">
        <v>46</v>
      </c>
      <c r="B1731" t="s">
        <v>36</v>
      </c>
      <c r="C1731">
        <v>2029</v>
      </c>
      <c r="D1731" t="s">
        <v>3</v>
      </c>
      <c r="E1731" t="s">
        <v>21</v>
      </c>
      <c r="F1731" t="s">
        <v>20</v>
      </c>
      <c r="G1731" s="11">
        <v>7055.2793834434578</v>
      </c>
    </row>
    <row r="1732" spans="1:7" x14ac:dyDescent="0.3">
      <c r="A1732" t="s">
        <v>46</v>
      </c>
      <c r="B1732" t="s">
        <v>36</v>
      </c>
      <c r="C1732">
        <v>2029</v>
      </c>
      <c r="D1732" t="s">
        <v>3</v>
      </c>
      <c r="E1732" t="s">
        <v>22</v>
      </c>
      <c r="F1732" t="s">
        <v>19</v>
      </c>
      <c r="G1732" s="11">
        <v>7410.6737467052226</v>
      </c>
    </row>
    <row r="1733" spans="1:7" x14ac:dyDescent="0.3">
      <c r="A1733" t="s">
        <v>46</v>
      </c>
      <c r="B1733" t="s">
        <v>36</v>
      </c>
      <c r="C1733">
        <v>2029</v>
      </c>
      <c r="D1733" t="s">
        <v>3</v>
      </c>
      <c r="E1733" t="s">
        <v>22</v>
      </c>
      <c r="F1733" t="s">
        <v>20</v>
      </c>
      <c r="G1733" s="11">
        <v>7055.2793834434578</v>
      </c>
    </row>
    <row r="1734" spans="1:7" x14ac:dyDescent="0.3">
      <c r="A1734" t="s">
        <v>46</v>
      </c>
      <c r="B1734" t="s">
        <v>36</v>
      </c>
      <c r="C1734">
        <v>2029</v>
      </c>
      <c r="D1734" t="s">
        <v>3</v>
      </c>
      <c r="E1734" t="s">
        <v>23</v>
      </c>
      <c r="F1734" t="s">
        <v>19</v>
      </c>
      <c r="G1734" s="11">
        <v>0</v>
      </c>
    </row>
    <row r="1735" spans="1:7" x14ac:dyDescent="0.3">
      <c r="A1735" t="s">
        <v>46</v>
      </c>
      <c r="B1735" t="s">
        <v>36</v>
      </c>
      <c r="C1735">
        <v>2029</v>
      </c>
      <c r="D1735" t="s">
        <v>3</v>
      </c>
      <c r="E1735" t="s">
        <v>23</v>
      </c>
      <c r="F1735" t="s">
        <v>20</v>
      </c>
      <c r="G1735" s="11">
        <v>0</v>
      </c>
    </row>
    <row r="1736" spans="1:7" x14ac:dyDescent="0.3">
      <c r="A1736" t="s">
        <v>46</v>
      </c>
      <c r="B1736" t="s">
        <v>36</v>
      </c>
      <c r="C1736">
        <v>2029</v>
      </c>
      <c r="D1736" t="s">
        <v>3</v>
      </c>
      <c r="E1736" t="s">
        <v>24</v>
      </c>
      <c r="F1736" t="s">
        <v>19</v>
      </c>
      <c r="G1736" s="11">
        <v>402.68685686909009</v>
      </c>
    </row>
    <row r="1737" spans="1:7" x14ac:dyDescent="0.3">
      <c r="A1737" t="s">
        <v>46</v>
      </c>
      <c r="B1737" t="s">
        <v>36</v>
      </c>
      <c r="C1737">
        <v>2029</v>
      </c>
      <c r="D1737" t="s">
        <v>3</v>
      </c>
      <c r="E1737" t="s">
        <v>24</v>
      </c>
      <c r="F1737" t="s">
        <v>20</v>
      </c>
      <c r="G1737" s="11">
        <v>384.66068527197808</v>
      </c>
    </row>
    <row r="1738" spans="1:7" x14ac:dyDescent="0.3">
      <c r="A1738" t="s">
        <v>46</v>
      </c>
      <c r="B1738" t="s">
        <v>36</v>
      </c>
      <c r="C1738">
        <v>2029</v>
      </c>
      <c r="D1738" t="s">
        <v>3</v>
      </c>
      <c r="E1738" t="s">
        <v>25</v>
      </c>
      <c r="F1738" t="s">
        <v>19</v>
      </c>
      <c r="G1738" s="11">
        <v>5414.8745632045266</v>
      </c>
    </row>
    <row r="1739" spans="1:7" x14ac:dyDescent="0.3">
      <c r="A1739" t="s">
        <v>46</v>
      </c>
      <c r="B1739" t="s">
        <v>36</v>
      </c>
      <c r="C1739">
        <v>2029</v>
      </c>
      <c r="D1739" t="s">
        <v>3</v>
      </c>
      <c r="E1739" t="s">
        <v>25</v>
      </c>
      <c r="F1739" t="s">
        <v>20</v>
      </c>
      <c r="G1739" s="11">
        <v>4097.3974145740622</v>
      </c>
    </row>
    <row r="1740" spans="1:7" x14ac:dyDescent="0.3">
      <c r="A1740" t="s">
        <v>46</v>
      </c>
      <c r="B1740" t="s">
        <v>36</v>
      </c>
      <c r="C1740">
        <v>2029</v>
      </c>
      <c r="D1740" t="s">
        <v>3</v>
      </c>
      <c r="E1740" t="s">
        <v>26</v>
      </c>
      <c r="F1740" t="s">
        <v>19</v>
      </c>
      <c r="G1740" s="11">
        <v>1995.799183500696</v>
      </c>
    </row>
    <row r="1741" spans="1:7" x14ac:dyDescent="0.3">
      <c r="A1741" t="s">
        <v>46</v>
      </c>
      <c r="B1741" t="s">
        <v>36</v>
      </c>
      <c r="C1741">
        <v>2029</v>
      </c>
      <c r="D1741" t="s">
        <v>3</v>
      </c>
      <c r="E1741" t="s">
        <v>26</v>
      </c>
      <c r="F1741" t="s">
        <v>20</v>
      </c>
      <c r="G1741" s="11">
        <v>2957.8819688693952</v>
      </c>
    </row>
    <row r="1742" spans="1:7" x14ac:dyDescent="0.3">
      <c r="A1742" t="s">
        <v>46</v>
      </c>
      <c r="B1742" t="s">
        <v>36</v>
      </c>
      <c r="C1742">
        <v>2030</v>
      </c>
      <c r="D1742" t="s">
        <v>3</v>
      </c>
      <c r="E1742" t="s">
        <v>21</v>
      </c>
      <c r="F1742" t="s">
        <v>19</v>
      </c>
      <c r="G1742" s="11">
        <v>7442.4792134292793</v>
      </c>
    </row>
    <row r="1743" spans="1:7" x14ac:dyDescent="0.3">
      <c r="A1743" t="s">
        <v>46</v>
      </c>
      <c r="B1743" t="s">
        <v>36</v>
      </c>
      <c r="C1743">
        <v>2030</v>
      </c>
      <c r="D1743" t="s">
        <v>3</v>
      </c>
      <c r="E1743" t="s">
        <v>21</v>
      </c>
      <c r="F1743" t="s">
        <v>20</v>
      </c>
      <c r="G1743" s="11">
        <v>7090.8298149367693</v>
      </c>
    </row>
    <row r="1744" spans="1:7" x14ac:dyDescent="0.3">
      <c r="A1744" t="s">
        <v>46</v>
      </c>
      <c r="B1744" t="s">
        <v>36</v>
      </c>
      <c r="C1744">
        <v>2030</v>
      </c>
      <c r="D1744" t="s">
        <v>3</v>
      </c>
      <c r="E1744" t="s">
        <v>22</v>
      </c>
      <c r="F1744" t="s">
        <v>19</v>
      </c>
      <c r="G1744" s="11">
        <v>7442.4792134292793</v>
      </c>
    </row>
    <row r="1745" spans="1:7" x14ac:dyDescent="0.3">
      <c r="A1745" t="s">
        <v>46</v>
      </c>
      <c r="B1745" t="s">
        <v>36</v>
      </c>
      <c r="C1745">
        <v>2030</v>
      </c>
      <c r="D1745" t="s">
        <v>3</v>
      </c>
      <c r="E1745" t="s">
        <v>22</v>
      </c>
      <c r="F1745" t="s">
        <v>20</v>
      </c>
      <c r="G1745" s="11">
        <v>7090.8298149367693</v>
      </c>
    </row>
    <row r="1746" spans="1:7" x14ac:dyDescent="0.3">
      <c r="A1746" t="s">
        <v>46</v>
      </c>
      <c r="B1746" t="s">
        <v>36</v>
      </c>
      <c r="C1746">
        <v>2030</v>
      </c>
      <c r="D1746" t="s">
        <v>3</v>
      </c>
      <c r="E1746" t="s">
        <v>23</v>
      </c>
      <c r="F1746" t="s">
        <v>19</v>
      </c>
      <c r="G1746" s="11">
        <v>0</v>
      </c>
    </row>
    <row r="1747" spans="1:7" x14ac:dyDescent="0.3">
      <c r="A1747" t="s">
        <v>46</v>
      </c>
      <c r="B1747" t="s">
        <v>36</v>
      </c>
      <c r="C1747">
        <v>2030</v>
      </c>
      <c r="D1747" t="s">
        <v>3</v>
      </c>
      <c r="E1747" t="s">
        <v>23</v>
      </c>
      <c r="F1747" t="s">
        <v>20</v>
      </c>
      <c r="G1747" s="11">
        <v>0</v>
      </c>
    </row>
    <row r="1748" spans="1:7" x14ac:dyDescent="0.3">
      <c r="A1748" t="s">
        <v>46</v>
      </c>
      <c r="B1748" t="s">
        <v>36</v>
      </c>
      <c r="C1748">
        <v>2030</v>
      </c>
      <c r="D1748" t="s">
        <v>3</v>
      </c>
      <c r="E1748" t="s">
        <v>24</v>
      </c>
      <c r="F1748" t="s">
        <v>19</v>
      </c>
      <c r="G1748" s="11">
        <v>404.41512664106051</v>
      </c>
    </row>
    <row r="1749" spans="1:7" x14ac:dyDescent="0.3">
      <c r="A1749" t="s">
        <v>46</v>
      </c>
      <c r="B1749" t="s">
        <v>36</v>
      </c>
      <c r="C1749">
        <v>2030</v>
      </c>
      <c r="D1749" t="s">
        <v>3</v>
      </c>
      <c r="E1749" t="s">
        <v>24</v>
      </c>
      <c r="F1749" t="s">
        <v>20</v>
      </c>
      <c r="G1749" s="11">
        <v>386.5989293296156</v>
      </c>
    </row>
    <row r="1750" spans="1:7" x14ac:dyDescent="0.3">
      <c r="A1750" t="s">
        <v>46</v>
      </c>
      <c r="B1750" t="s">
        <v>36</v>
      </c>
      <c r="C1750">
        <v>2030</v>
      </c>
      <c r="D1750" t="s">
        <v>3</v>
      </c>
      <c r="E1750" t="s">
        <v>25</v>
      </c>
      <c r="F1750" t="s">
        <v>19</v>
      </c>
      <c r="G1750" s="11">
        <v>5438.1143681968206</v>
      </c>
    </row>
    <row r="1751" spans="1:7" x14ac:dyDescent="0.3">
      <c r="A1751" t="s">
        <v>46</v>
      </c>
      <c r="B1751" t="s">
        <v>36</v>
      </c>
      <c r="C1751">
        <v>2030</v>
      </c>
      <c r="D1751" t="s">
        <v>3</v>
      </c>
      <c r="E1751" t="s">
        <v>25</v>
      </c>
      <c r="F1751" t="s">
        <v>20</v>
      </c>
      <c r="G1751" s="11">
        <v>4118.0435489326128</v>
      </c>
    </row>
    <row r="1752" spans="1:7" x14ac:dyDescent="0.3">
      <c r="A1752" t="s">
        <v>46</v>
      </c>
      <c r="B1752" t="s">
        <v>36</v>
      </c>
      <c r="C1752">
        <v>2030</v>
      </c>
      <c r="D1752" t="s">
        <v>3</v>
      </c>
      <c r="E1752" t="s">
        <v>26</v>
      </c>
      <c r="F1752" t="s">
        <v>19</v>
      </c>
      <c r="G1752" s="11">
        <v>2004.364845232458</v>
      </c>
    </row>
    <row r="1753" spans="1:7" x14ac:dyDescent="0.3">
      <c r="A1753" t="s">
        <v>46</v>
      </c>
      <c r="B1753" t="s">
        <v>36</v>
      </c>
      <c r="C1753">
        <v>2030</v>
      </c>
      <c r="D1753" t="s">
        <v>3</v>
      </c>
      <c r="E1753" t="s">
        <v>26</v>
      </c>
      <c r="F1753" t="s">
        <v>20</v>
      </c>
      <c r="G1753" s="11">
        <v>2972.786266004156</v>
      </c>
    </row>
    <row r="1754" spans="1:7" x14ac:dyDescent="0.3">
      <c r="A1754" t="s">
        <v>46</v>
      </c>
      <c r="B1754" t="s">
        <v>36</v>
      </c>
      <c r="C1754">
        <v>2031</v>
      </c>
      <c r="D1754" t="s">
        <v>3</v>
      </c>
      <c r="E1754" t="s">
        <v>21</v>
      </c>
      <c r="F1754" t="s">
        <v>19</v>
      </c>
      <c r="G1754" s="11">
        <v>7473.9758892142672</v>
      </c>
    </row>
    <row r="1755" spans="1:7" x14ac:dyDescent="0.3">
      <c r="A1755" t="s">
        <v>46</v>
      </c>
      <c r="B1755" t="s">
        <v>36</v>
      </c>
      <c r="C1755">
        <v>2031</v>
      </c>
      <c r="D1755" t="s">
        <v>3</v>
      </c>
      <c r="E1755" t="s">
        <v>21</v>
      </c>
      <c r="F1755" t="s">
        <v>20</v>
      </c>
      <c r="G1755" s="11">
        <v>7126.3802464300807</v>
      </c>
    </row>
    <row r="1756" spans="1:7" x14ac:dyDescent="0.3">
      <c r="A1756" t="s">
        <v>46</v>
      </c>
      <c r="B1756" t="s">
        <v>36</v>
      </c>
      <c r="C1756">
        <v>2031</v>
      </c>
      <c r="D1756" t="s">
        <v>3</v>
      </c>
      <c r="E1756" t="s">
        <v>22</v>
      </c>
      <c r="F1756" t="s">
        <v>19</v>
      </c>
      <c r="G1756" s="11">
        <v>7473.9758892142672</v>
      </c>
    </row>
    <row r="1757" spans="1:7" x14ac:dyDescent="0.3">
      <c r="A1757" t="s">
        <v>46</v>
      </c>
      <c r="B1757" t="s">
        <v>36</v>
      </c>
      <c r="C1757">
        <v>2031</v>
      </c>
      <c r="D1757" t="s">
        <v>3</v>
      </c>
      <c r="E1757" t="s">
        <v>22</v>
      </c>
      <c r="F1757" t="s">
        <v>20</v>
      </c>
      <c r="G1757" s="11">
        <v>7126.3802464300807</v>
      </c>
    </row>
    <row r="1758" spans="1:7" x14ac:dyDescent="0.3">
      <c r="A1758" t="s">
        <v>46</v>
      </c>
      <c r="B1758" t="s">
        <v>36</v>
      </c>
      <c r="C1758">
        <v>2031</v>
      </c>
      <c r="D1758" t="s">
        <v>3</v>
      </c>
      <c r="E1758" t="s">
        <v>23</v>
      </c>
      <c r="F1758" t="s">
        <v>19</v>
      </c>
      <c r="G1758" s="11">
        <v>0</v>
      </c>
    </row>
    <row r="1759" spans="1:7" x14ac:dyDescent="0.3">
      <c r="A1759" t="s">
        <v>46</v>
      </c>
      <c r="B1759" t="s">
        <v>36</v>
      </c>
      <c r="C1759">
        <v>2031</v>
      </c>
      <c r="D1759" t="s">
        <v>3</v>
      </c>
      <c r="E1759" t="s">
        <v>23</v>
      </c>
      <c r="F1759" t="s">
        <v>20</v>
      </c>
      <c r="G1759" s="11">
        <v>0</v>
      </c>
    </row>
    <row r="1760" spans="1:7" x14ac:dyDescent="0.3">
      <c r="A1760" t="s">
        <v>46</v>
      </c>
      <c r="B1760" t="s">
        <v>36</v>
      </c>
      <c r="C1760">
        <v>2031</v>
      </c>
      <c r="D1760" t="s">
        <v>3</v>
      </c>
      <c r="E1760" t="s">
        <v>24</v>
      </c>
      <c r="F1760" t="s">
        <v>19</v>
      </c>
      <c r="G1760" s="11">
        <v>406.12661709485639</v>
      </c>
    </row>
    <row r="1761" spans="1:7" x14ac:dyDescent="0.3">
      <c r="A1761" t="s">
        <v>46</v>
      </c>
      <c r="B1761" t="s">
        <v>36</v>
      </c>
      <c r="C1761">
        <v>2031</v>
      </c>
      <c r="D1761" t="s">
        <v>3</v>
      </c>
      <c r="E1761" t="s">
        <v>24</v>
      </c>
      <c r="F1761" t="s">
        <v>20</v>
      </c>
      <c r="G1761" s="11">
        <v>388.53717338725312</v>
      </c>
    </row>
    <row r="1762" spans="1:7" x14ac:dyDescent="0.3">
      <c r="A1762" t="s">
        <v>46</v>
      </c>
      <c r="B1762" t="s">
        <v>36</v>
      </c>
      <c r="C1762">
        <v>2031</v>
      </c>
      <c r="D1762" t="s">
        <v>3</v>
      </c>
      <c r="E1762" t="s">
        <v>25</v>
      </c>
      <c r="F1762" t="s">
        <v>19</v>
      </c>
      <c r="G1762" s="11">
        <v>5461.1285440144329</v>
      </c>
    </row>
    <row r="1763" spans="1:7" x14ac:dyDescent="0.3">
      <c r="A1763" t="s">
        <v>46</v>
      </c>
      <c r="B1763" t="s">
        <v>36</v>
      </c>
      <c r="C1763">
        <v>2031</v>
      </c>
      <c r="D1763" t="s">
        <v>3</v>
      </c>
      <c r="E1763" t="s">
        <v>25</v>
      </c>
      <c r="F1763" t="s">
        <v>20</v>
      </c>
      <c r="G1763" s="11">
        <v>4138.6896832911634</v>
      </c>
    </row>
    <row r="1764" spans="1:7" x14ac:dyDescent="0.3">
      <c r="A1764" t="s">
        <v>46</v>
      </c>
      <c r="B1764" t="s">
        <v>36</v>
      </c>
      <c r="C1764">
        <v>2031</v>
      </c>
      <c r="D1764" t="s">
        <v>3</v>
      </c>
      <c r="E1764" t="s">
        <v>26</v>
      </c>
      <c r="F1764" t="s">
        <v>19</v>
      </c>
      <c r="G1764" s="11">
        <v>2012.847345199835</v>
      </c>
    </row>
    <row r="1765" spans="1:7" x14ac:dyDescent="0.3">
      <c r="A1765" t="s">
        <v>46</v>
      </c>
      <c r="B1765" t="s">
        <v>36</v>
      </c>
      <c r="C1765">
        <v>2031</v>
      </c>
      <c r="D1765" t="s">
        <v>3</v>
      </c>
      <c r="E1765" t="s">
        <v>26</v>
      </c>
      <c r="F1765" t="s">
        <v>20</v>
      </c>
      <c r="G1765" s="11">
        <v>2987.6905631389168</v>
      </c>
    </row>
    <row r="1766" spans="1:7" x14ac:dyDescent="0.3">
      <c r="A1766" t="s">
        <v>46</v>
      </c>
      <c r="B1766" t="s">
        <v>36</v>
      </c>
      <c r="C1766">
        <v>2025</v>
      </c>
      <c r="D1766" t="s">
        <v>4</v>
      </c>
      <c r="E1766" t="s">
        <v>21</v>
      </c>
      <c r="F1766" t="s">
        <v>19</v>
      </c>
      <c r="G1766" s="11">
        <v>8035.6749034129016</v>
      </c>
    </row>
    <row r="1767" spans="1:7" x14ac:dyDescent="0.3">
      <c r="A1767" t="s">
        <v>46</v>
      </c>
      <c r="B1767" t="s">
        <v>36</v>
      </c>
      <c r="C1767">
        <v>2025</v>
      </c>
      <c r="D1767" t="s">
        <v>4</v>
      </c>
      <c r="E1767" t="s">
        <v>21</v>
      </c>
      <c r="F1767" t="s">
        <v>20</v>
      </c>
      <c r="G1767" s="11">
        <v>8131.2158365468222</v>
      </c>
    </row>
    <row r="1768" spans="1:7" x14ac:dyDescent="0.3">
      <c r="A1768" t="s">
        <v>46</v>
      </c>
      <c r="B1768" t="s">
        <v>36</v>
      </c>
      <c r="C1768">
        <v>2025</v>
      </c>
      <c r="D1768" t="s">
        <v>4</v>
      </c>
      <c r="E1768" t="s">
        <v>22</v>
      </c>
      <c r="F1768" t="s">
        <v>19</v>
      </c>
      <c r="G1768" s="11">
        <v>8035.6749034129016</v>
      </c>
    </row>
    <row r="1769" spans="1:7" x14ac:dyDescent="0.3">
      <c r="A1769" t="s">
        <v>46</v>
      </c>
      <c r="B1769" t="s">
        <v>36</v>
      </c>
      <c r="C1769">
        <v>2025</v>
      </c>
      <c r="D1769" t="s">
        <v>4</v>
      </c>
      <c r="E1769" t="s">
        <v>22</v>
      </c>
      <c r="F1769" t="s">
        <v>20</v>
      </c>
      <c r="G1769" s="11">
        <v>8131.2158365468222</v>
      </c>
    </row>
    <row r="1770" spans="1:7" x14ac:dyDescent="0.3">
      <c r="A1770" t="s">
        <v>46</v>
      </c>
      <c r="B1770" t="s">
        <v>36</v>
      </c>
      <c r="C1770">
        <v>2025</v>
      </c>
      <c r="D1770" t="s">
        <v>4</v>
      </c>
      <c r="E1770" t="s">
        <v>23</v>
      </c>
      <c r="F1770" t="s">
        <v>19</v>
      </c>
      <c r="G1770" s="11">
        <v>0</v>
      </c>
    </row>
    <row r="1771" spans="1:7" x14ac:dyDescent="0.3">
      <c r="A1771" t="s">
        <v>46</v>
      </c>
      <c r="B1771" t="s">
        <v>36</v>
      </c>
      <c r="C1771">
        <v>2025</v>
      </c>
      <c r="D1771" t="s">
        <v>4</v>
      </c>
      <c r="E1771" t="s">
        <v>23</v>
      </c>
      <c r="F1771" t="s">
        <v>20</v>
      </c>
      <c r="G1771" s="11">
        <v>0</v>
      </c>
    </row>
    <row r="1772" spans="1:7" x14ac:dyDescent="0.3">
      <c r="A1772" t="s">
        <v>46</v>
      </c>
      <c r="B1772" t="s">
        <v>36</v>
      </c>
      <c r="C1772">
        <v>2025</v>
      </c>
      <c r="D1772" t="s">
        <v>4</v>
      </c>
      <c r="E1772" t="s">
        <v>24</v>
      </c>
      <c r="F1772" t="s">
        <v>19</v>
      </c>
      <c r="G1772" s="11">
        <v>436.6486476504017</v>
      </c>
    </row>
    <row r="1773" spans="1:7" x14ac:dyDescent="0.3">
      <c r="A1773" t="s">
        <v>46</v>
      </c>
      <c r="B1773" t="s">
        <v>36</v>
      </c>
      <c r="C1773">
        <v>2025</v>
      </c>
      <c r="D1773" t="s">
        <v>4</v>
      </c>
      <c r="E1773" t="s">
        <v>24</v>
      </c>
      <c r="F1773" t="s">
        <v>20</v>
      </c>
      <c r="G1773" s="11">
        <v>443.32178582755171</v>
      </c>
    </row>
    <row r="1774" spans="1:7" x14ac:dyDescent="0.3">
      <c r="A1774" t="s">
        <v>46</v>
      </c>
      <c r="B1774" t="s">
        <v>36</v>
      </c>
      <c r="C1774">
        <v>2025</v>
      </c>
      <c r="D1774" t="s">
        <v>4</v>
      </c>
      <c r="E1774" t="s">
        <v>25</v>
      </c>
      <c r="F1774" t="s">
        <v>19</v>
      </c>
      <c r="G1774" s="11">
        <v>5871.5540745559038</v>
      </c>
    </row>
    <row r="1775" spans="1:7" x14ac:dyDescent="0.3">
      <c r="A1775" t="s">
        <v>46</v>
      </c>
      <c r="B1775" t="s">
        <v>36</v>
      </c>
      <c r="C1775">
        <v>2025</v>
      </c>
      <c r="D1775" t="s">
        <v>4</v>
      </c>
      <c r="E1775" t="s">
        <v>25</v>
      </c>
      <c r="F1775" t="s">
        <v>20</v>
      </c>
      <c r="G1775" s="11">
        <v>4722.2542064308354</v>
      </c>
    </row>
    <row r="1776" spans="1:7" x14ac:dyDescent="0.3">
      <c r="A1776" t="s">
        <v>46</v>
      </c>
      <c r="B1776" t="s">
        <v>36</v>
      </c>
      <c r="C1776">
        <v>2025</v>
      </c>
      <c r="D1776" t="s">
        <v>4</v>
      </c>
      <c r="E1776" t="s">
        <v>26</v>
      </c>
      <c r="F1776" t="s">
        <v>19</v>
      </c>
      <c r="G1776" s="11">
        <v>2164.1208288569978</v>
      </c>
    </row>
    <row r="1777" spans="1:7" x14ac:dyDescent="0.3">
      <c r="A1777" t="s">
        <v>46</v>
      </c>
      <c r="B1777" t="s">
        <v>36</v>
      </c>
      <c r="C1777">
        <v>2025</v>
      </c>
      <c r="D1777" t="s">
        <v>4</v>
      </c>
      <c r="E1777" t="s">
        <v>26</v>
      </c>
      <c r="F1777" t="s">
        <v>20</v>
      </c>
      <c r="G1777" s="11">
        <v>3408.9616301159872</v>
      </c>
    </row>
    <row r="1778" spans="1:7" x14ac:dyDescent="0.3">
      <c r="A1778" t="s">
        <v>46</v>
      </c>
      <c r="B1778" t="s">
        <v>36</v>
      </c>
      <c r="C1778">
        <v>2026</v>
      </c>
      <c r="D1778" t="s">
        <v>4</v>
      </c>
      <c r="E1778" t="s">
        <v>21</v>
      </c>
      <c r="F1778" t="s">
        <v>19</v>
      </c>
      <c r="G1778" s="11">
        <v>8082.7549380851851</v>
      </c>
    </row>
    <row r="1779" spans="1:7" x14ac:dyDescent="0.3">
      <c r="A1779" t="s">
        <v>46</v>
      </c>
      <c r="B1779" t="s">
        <v>36</v>
      </c>
      <c r="C1779">
        <v>2026</v>
      </c>
      <c r="D1779" t="s">
        <v>4</v>
      </c>
      <c r="E1779" t="s">
        <v>21</v>
      </c>
      <c r="F1779" t="s">
        <v>20</v>
      </c>
      <c r="G1779" s="11">
        <v>8184.253849126967</v>
      </c>
    </row>
    <row r="1780" spans="1:7" x14ac:dyDescent="0.3">
      <c r="A1780" t="s">
        <v>46</v>
      </c>
      <c r="B1780" t="s">
        <v>36</v>
      </c>
      <c r="C1780">
        <v>2026</v>
      </c>
      <c r="D1780" t="s">
        <v>4</v>
      </c>
      <c r="E1780" t="s">
        <v>22</v>
      </c>
      <c r="F1780" t="s">
        <v>19</v>
      </c>
      <c r="G1780" s="11">
        <v>8082.7549380851851</v>
      </c>
    </row>
    <row r="1781" spans="1:7" x14ac:dyDescent="0.3">
      <c r="A1781" t="s">
        <v>46</v>
      </c>
      <c r="B1781" t="s">
        <v>36</v>
      </c>
      <c r="C1781">
        <v>2026</v>
      </c>
      <c r="D1781" t="s">
        <v>4</v>
      </c>
      <c r="E1781" t="s">
        <v>22</v>
      </c>
      <c r="F1781" t="s">
        <v>20</v>
      </c>
      <c r="G1781" s="11">
        <v>8184.253849126967</v>
      </c>
    </row>
    <row r="1782" spans="1:7" x14ac:dyDescent="0.3">
      <c r="A1782" t="s">
        <v>46</v>
      </c>
      <c r="B1782" t="s">
        <v>36</v>
      </c>
      <c r="C1782">
        <v>2026</v>
      </c>
      <c r="D1782" t="s">
        <v>4</v>
      </c>
      <c r="E1782" t="s">
        <v>23</v>
      </c>
      <c r="F1782" t="s">
        <v>19</v>
      </c>
      <c r="G1782" s="11">
        <v>0</v>
      </c>
    </row>
    <row r="1783" spans="1:7" x14ac:dyDescent="0.3">
      <c r="A1783" t="s">
        <v>46</v>
      </c>
      <c r="B1783" t="s">
        <v>36</v>
      </c>
      <c r="C1783">
        <v>2026</v>
      </c>
      <c r="D1783" t="s">
        <v>4</v>
      </c>
      <c r="E1783" t="s">
        <v>23</v>
      </c>
      <c r="F1783" t="s">
        <v>20</v>
      </c>
      <c r="G1783" s="11">
        <v>0</v>
      </c>
    </row>
    <row r="1784" spans="1:7" x14ac:dyDescent="0.3">
      <c r="A1784" t="s">
        <v>46</v>
      </c>
      <c r="B1784" t="s">
        <v>36</v>
      </c>
      <c r="C1784">
        <v>2026</v>
      </c>
      <c r="D1784" t="s">
        <v>4</v>
      </c>
      <c r="E1784" t="s">
        <v>24</v>
      </c>
      <c r="F1784" t="s">
        <v>19</v>
      </c>
      <c r="G1784" s="11">
        <v>439.20691857575429</v>
      </c>
    </row>
    <row r="1785" spans="1:7" x14ac:dyDescent="0.3">
      <c r="A1785" t="s">
        <v>46</v>
      </c>
      <c r="B1785" t="s">
        <v>36</v>
      </c>
      <c r="C1785">
        <v>2026</v>
      </c>
      <c r="D1785" t="s">
        <v>4</v>
      </c>
      <c r="E1785" t="s">
        <v>24</v>
      </c>
      <c r="F1785" t="s">
        <v>20</v>
      </c>
      <c r="G1785" s="11">
        <v>446.2134697929547</v>
      </c>
    </row>
    <row r="1786" spans="1:7" x14ac:dyDescent="0.3">
      <c r="A1786" t="s">
        <v>46</v>
      </c>
      <c r="B1786" t="s">
        <v>36</v>
      </c>
      <c r="C1786">
        <v>2026</v>
      </c>
      <c r="D1786" t="s">
        <v>4</v>
      </c>
      <c r="E1786" t="s">
        <v>25</v>
      </c>
      <c r="F1786" t="s">
        <v>19</v>
      </c>
      <c r="G1786" s="11">
        <v>5905.9547904550591</v>
      </c>
    </row>
    <row r="1787" spans="1:7" x14ac:dyDescent="0.3">
      <c r="A1787" t="s">
        <v>46</v>
      </c>
      <c r="B1787" t="s">
        <v>36</v>
      </c>
      <c r="C1787">
        <v>2026</v>
      </c>
      <c r="D1787" t="s">
        <v>4</v>
      </c>
      <c r="E1787" t="s">
        <v>25</v>
      </c>
      <c r="F1787" t="s">
        <v>20</v>
      </c>
      <c r="G1787" s="11">
        <v>4753.0563623497083</v>
      </c>
    </row>
    <row r="1788" spans="1:7" x14ac:dyDescent="0.3">
      <c r="A1788" t="s">
        <v>46</v>
      </c>
      <c r="B1788" t="s">
        <v>36</v>
      </c>
      <c r="C1788">
        <v>2026</v>
      </c>
      <c r="D1788" t="s">
        <v>4</v>
      </c>
      <c r="E1788" t="s">
        <v>26</v>
      </c>
      <c r="F1788" t="s">
        <v>19</v>
      </c>
      <c r="G1788" s="11">
        <v>2176.800147630126</v>
      </c>
    </row>
    <row r="1789" spans="1:7" x14ac:dyDescent="0.3">
      <c r="A1789" t="s">
        <v>46</v>
      </c>
      <c r="B1789" t="s">
        <v>36</v>
      </c>
      <c r="C1789">
        <v>2026</v>
      </c>
      <c r="D1789" t="s">
        <v>4</v>
      </c>
      <c r="E1789" t="s">
        <v>26</v>
      </c>
      <c r="F1789" t="s">
        <v>20</v>
      </c>
      <c r="G1789" s="11">
        <v>3431.1974867772592</v>
      </c>
    </row>
    <row r="1790" spans="1:7" x14ac:dyDescent="0.3">
      <c r="A1790" t="s">
        <v>46</v>
      </c>
      <c r="B1790" t="s">
        <v>36</v>
      </c>
      <c r="C1790">
        <v>2027</v>
      </c>
      <c r="D1790" t="s">
        <v>4</v>
      </c>
      <c r="E1790" t="s">
        <v>21</v>
      </c>
      <c r="F1790" t="s">
        <v>19</v>
      </c>
      <c r="G1790" s="11">
        <v>8117.5532245820896</v>
      </c>
    </row>
    <row r="1791" spans="1:7" x14ac:dyDescent="0.3">
      <c r="A1791" t="s">
        <v>46</v>
      </c>
      <c r="B1791" t="s">
        <v>36</v>
      </c>
      <c r="C1791">
        <v>2027</v>
      </c>
      <c r="D1791" t="s">
        <v>4</v>
      </c>
      <c r="E1791" t="s">
        <v>21</v>
      </c>
      <c r="F1791" t="s">
        <v>20</v>
      </c>
      <c r="G1791" s="11">
        <v>8226.1259643218182</v>
      </c>
    </row>
    <row r="1792" spans="1:7" x14ac:dyDescent="0.3">
      <c r="A1792" t="s">
        <v>46</v>
      </c>
      <c r="B1792" t="s">
        <v>36</v>
      </c>
      <c r="C1792">
        <v>2027</v>
      </c>
      <c r="D1792" t="s">
        <v>4</v>
      </c>
      <c r="E1792" t="s">
        <v>22</v>
      </c>
      <c r="F1792" t="s">
        <v>19</v>
      </c>
      <c r="G1792" s="11">
        <v>8117.5532245820896</v>
      </c>
    </row>
    <row r="1793" spans="1:7" x14ac:dyDescent="0.3">
      <c r="A1793" t="s">
        <v>46</v>
      </c>
      <c r="B1793" t="s">
        <v>36</v>
      </c>
      <c r="C1793">
        <v>2027</v>
      </c>
      <c r="D1793" t="s">
        <v>4</v>
      </c>
      <c r="E1793" t="s">
        <v>22</v>
      </c>
      <c r="F1793" t="s">
        <v>20</v>
      </c>
      <c r="G1793" s="11">
        <v>8226.1259643218182</v>
      </c>
    </row>
    <row r="1794" spans="1:7" x14ac:dyDescent="0.3">
      <c r="A1794" t="s">
        <v>46</v>
      </c>
      <c r="B1794" t="s">
        <v>36</v>
      </c>
      <c r="C1794">
        <v>2027</v>
      </c>
      <c r="D1794" t="s">
        <v>4</v>
      </c>
      <c r="E1794" t="s">
        <v>23</v>
      </c>
      <c r="F1794" t="s">
        <v>19</v>
      </c>
      <c r="G1794" s="11">
        <v>0</v>
      </c>
    </row>
    <row r="1795" spans="1:7" x14ac:dyDescent="0.3">
      <c r="A1795" t="s">
        <v>46</v>
      </c>
      <c r="B1795" t="s">
        <v>36</v>
      </c>
      <c r="C1795">
        <v>2027</v>
      </c>
      <c r="D1795" t="s">
        <v>4</v>
      </c>
      <c r="E1795" t="s">
        <v>23</v>
      </c>
      <c r="F1795" t="s">
        <v>20</v>
      </c>
      <c r="G1795" s="11">
        <v>0</v>
      </c>
    </row>
    <row r="1796" spans="1:7" x14ac:dyDescent="0.3">
      <c r="A1796" t="s">
        <v>46</v>
      </c>
      <c r="B1796" t="s">
        <v>36</v>
      </c>
      <c r="C1796">
        <v>2027</v>
      </c>
      <c r="D1796" t="s">
        <v>4</v>
      </c>
      <c r="E1796" t="s">
        <v>24</v>
      </c>
      <c r="F1796" t="s">
        <v>19</v>
      </c>
      <c r="G1796" s="11">
        <v>441.09781447710179</v>
      </c>
    </row>
    <row r="1797" spans="1:7" x14ac:dyDescent="0.3">
      <c r="A1797" t="s">
        <v>46</v>
      </c>
      <c r="B1797" t="s">
        <v>36</v>
      </c>
      <c r="C1797">
        <v>2027</v>
      </c>
      <c r="D1797" t="s">
        <v>4</v>
      </c>
      <c r="E1797" t="s">
        <v>24</v>
      </c>
      <c r="F1797" t="s">
        <v>20</v>
      </c>
      <c r="G1797" s="11">
        <v>448.49637818669402</v>
      </c>
    </row>
    <row r="1798" spans="1:7" x14ac:dyDescent="0.3">
      <c r="A1798" t="s">
        <v>46</v>
      </c>
      <c r="B1798" t="s">
        <v>36</v>
      </c>
      <c r="C1798">
        <v>2027</v>
      </c>
      <c r="D1798" t="s">
        <v>4</v>
      </c>
      <c r="E1798" t="s">
        <v>25</v>
      </c>
      <c r="F1798" t="s">
        <v>19</v>
      </c>
      <c r="G1798" s="11">
        <v>5931.3814065544348</v>
      </c>
    </row>
    <row r="1799" spans="1:7" x14ac:dyDescent="0.3">
      <c r="A1799" t="s">
        <v>46</v>
      </c>
      <c r="B1799" t="s">
        <v>36</v>
      </c>
      <c r="C1799">
        <v>2027</v>
      </c>
      <c r="D1799" t="s">
        <v>4</v>
      </c>
      <c r="E1799" t="s">
        <v>25</v>
      </c>
      <c r="F1799" t="s">
        <v>20</v>
      </c>
      <c r="G1799" s="11">
        <v>4777.3738538646076</v>
      </c>
    </row>
    <row r="1800" spans="1:7" x14ac:dyDescent="0.3">
      <c r="A1800" t="s">
        <v>46</v>
      </c>
      <c r="B1800" t="s">
        <v>36</v>
      </c>
      <c r="C1800">
        <v>2027</v>
      </c>
      <c r="D1800" t="s">
        <v>4</v>
      </c>
      <c r="E1800" t="s">
        <v>26</v>
      </c>
      <c r="F1800" t="s">
        <v>19</v>
      </c>
      <c r="G1800" s="11">
        <v>2186.1718180276562</v>
      </c>
    </row>
    <row r="1801" spans="1:7" x14ac:dyDescent="0.3">
      <c r="A1801" t="s">
        <v>46</v>
      </c>
      <c r="B1801" t="s">
        <v>36</v>
      </c>
      <c r="C1801">
        <v>2027</v>
      </c>
      <c r="D1801" t="s">
        <v>4</v>
      </c>
      <c r="E1801" t="s">
        <v>26</v>
      </c>
      <c r="F1801" t="s">
        <v>20</v>
      </c>
      <c r="G1801" s="11">
        <v>3448.7521104572111</v>
      </c>
    </row>
    <row r="1802" spans="1:7" x14ac:dyDescent="0.3">
      <c r="A1802" t="s">
        <v>46</v>
      </c>
      <c r="B1802" t="s">
        <v>36</v>
      </c>
      <c r="C1802">
        <v>2028</v>
      </c>
      <c r="D1802" t="s">
        <v>4</v>
      </c>
      <c r="E1802" t="s">
        <v>21</v>
      </c>
      <c r="F1802" t="s">
        <v>19</v>
      </c>
      <c r="G1802" s="11">
        <v>8152.6926707505336</v>
      </c>
    </row>
    <row r="1803" spans="1:7" x14ac:dyDescent="0.3">
      <c r="A1803" t="s">
        <v>46</v>
      </c>
      <c r="B1803" t="s">
        <v>36</v>
      </c>
      <c r="C1803">
        <v>2028</v>
      </c>
      <c r="D1803" t="s">
        <v>4</v>
      </c>
      <c r="E1803" t="s">
        <v>21</v>
      </c>
      <c r="F1803" t="s">
        <v>20</v>
      </c>
      <c r="G1803" s="11">
        <v>8267.9980795166703</v>
      </c>
    </row>
    <row r="1804" spans="1:7" x14ac:dyDescent="0.3">
      <c r="A1804" t="s">
        <v>46</v>
      </c>
      <c r="B1804" t="s">
        <v>36</v>
      </c>
      <c r="C1804">
        <v>2028</v>
      </c>
      <c r="D1804" t="s">
        <v>4</v>
      </c>
      <c r="E1804" t="s">
        <v>22</v>
      </c>
      <c r="F1804" t="s">
        <v>19</v>
      </c>
      <c r="G1804" s="11">
        <v>8152.6926707505336</v>
      </c>
    </row>
    <row r="1805" spans="1:7" x14ac:dyDescent="0.3">
      <c r="A1805" t="s">
        <v>46</v>
      </c>
      <c r="B1805" t="s">
        <v>36</v>
      </c>
      <c r="C1805">
        <v>2028</v>
      </c>
      <c r="D1805" t="s">
        <v>4</v>
      </c>
      <c r="E1805" t="s">
        <v>22</v>
      </c>
      <c r="F1805" t="s">
        <v>20</v>
      </c>
      <c r="G1805" s="11">
        <v>8267.9980795166703</v>
      </c>
    </row>
    <row r="1806" spans="1:7" x14ac:dyDescent="0.3">
      <c r="A1806" t="s">
        <v>46</v>
      </c>
      <c r="B1806" t="s">
        <v>36</v>
      </c>
      <c r="C1806">
        <v>2028</v>
      </c>
      <c r="D1806" t="s">
        <v>4</v>
      </c>
      <c r="E1806" t="s">
        <v>23</v>
      </c>
      <c r="F1806" t="s">
        <v>19</v>
      </c>
      <c r="G1806" s="11">
        <v>0</v>
      </c>
    </row>
    <row r="1807" spans="1:7" x14ac:dyDescent="0.3">
      <c r="A1807" t="s">
        <v>46</v>
      </c>
      <c r="B1807" t="s">
        <v>36</v>
      </c>
      <c r="C1807">
        <v>2028</v>
      </c>
      <c r="D1807" t="s">
        <v>4</v>
      </c>
      <c r="E1807" t="s">
        <v>23</v>
      </c>
      <c r="F1807" t="s">
        <v>20</v>
      </c>
      <c r="G1807" s="11">
        <v>0</v>
      </c>
    </row>
    <row r="1808" spans="1:7" x14ac:dyDescent="0.3">
      <c r="A1808" t="s">
        <v>46</v>
      </c>
      <c r="B1808" t="s">
        <v>36</v>
      </c>
      <c r="C1808">
        <v>2028</v>
      </c>
      <c r="D1808" t="s">
        <v>4</v>
      </c>
      <c r="E1808" t="s">
        <v>24</v>
      </c>
      <c r="F1808" t="s">
        <v>19</v>
      </c>
      <c r="G1808" s="11">
        <v>443.00724857356067</v>
      </c>
    </row>
    <row r="1809" spans="1:7" x14ac:dyDescent="0.3">
      <c r="A1809" t="s">
        <v>46</v>
      </c>
      <c r="B1809" t="s">
        <v>36</v>
      </c>
      <c r="C1809">
        <v>2028</v>
      </c>
      <c r="D1809" t="s">
        <v>4</v>
      </c>
      <c r="E1809" t="s">
        <v>24</v>
      </c>
      <c r="F1809" t="s">
        <v>20</v>
      </c>
      <c r="G1809" s="11">
        <v>450.77928658043328</v>
      </c>
    </row>
    <row r="1810" spans="1:7" x14ac:dyDescent="0.3">
      <c r="A1810" t="s">
        <v>46</v>
      </c>
      <c r="B1810" t="s">
        <v>36</v>
      </c>
      <c r="C1810">
        <v>2028</v>
      </c>
      <c r="D1810" t="s">
        <v>4</v>
      </c>
      <c r="E1810" t="s">
        <v>25</v>
      </c>
      <c r="F1810" t="s">
        <v>19</v>
      </c>
      <c r="G1810" s="11">
        <v>5957.0573032038046</v>
      </c>
    </row>
    <row r="1811" spans="1:7" x14ac:dyDescent="0.3">
      <c r="A1811" t="s">
        <v>46</v>
      </c>
      <c r="B1811" t="s">
        <v>36</v>
      </c>
      <c r="C1811">
        <v>2028</v>
      </c>
      <c r="D1811" t="s">
        <v>4</v>
      </c>
      <c r="E1811" t="s">
        <v>25</v>
      </c>
      <c r="F1811" t="s">
        <v>20</v>
      </c>
      <c r="G1811" s="11">
        <v>4801.6913453795069</v>
      </c>
    </row>
    <row r="1812" spans="1:7" x14ac:dyDescent="0.3">
      <c r="A1812" t="s">
        <v>46</v>
      </c>
      <c r="B1812" t="s">
        <v>36</v>
      </c>
      <c r="C1812">
        <v>2028</v>
      </c>
      <c r="D1812" t="s">
        <v>4</v>
      </c>
      <c r="E1812" t="s">
        <v>26</v>
      </c>
      <c r="F1812" t="s">
        <v>19</v>
      </c>
      <c r="G1812" s="11">
        <v>2195.6353675467299</v>
      </c>
    </row>
    <row r="1813" spans="1:7" x14ac:dyDescent="0.3">
      <c r="A1813" t="s">
        <v>46</v>
      </c>
      <c r="B1813" t="s">
        <v>36</v>
      </c>
      <c r="C1813">
        <v>2028</v>
      </c>
      <c r="D1813" t="s">
        <v>4</v>
      </c>
      <c r="E1813" t="s">
        <v>26</v>
      </c>
      <c r="F1813" t="s">
        <v>20</v>
      </c>
      <c r="G1813" s="11">
        <v>3466.3067341371629</v>
      </c>
    </row>
    <row r="1814" spans="1:7" x14ac:dyDescent="0.3">
      <c r="A1814" t="s">
        <v>46</v>
      </c>
      <c r="B1814" t="s">
        <v>36</v>
      </c>
      <c r="C1814">
        <v>2029</v>
      </c>
      <c r="D1814" t="s">
        <v>4</v>
      </c>
      <c r="E1814" t="s">
        <v>21</v>
      </c>
      <c r="F1814" t="s">
        <v>19</v>
      </c>
      <c r="G1814" s="11">
        <v>8187.4909572474398</v>
      </c>
    </row>
    <row r="1815" spans="1:7" x14ac:dyDescent="0.3">
      <c r="A1815" t="s">
        <v>46</v>
      </c>
      <c r="B1815" t="s">
        <v>36</v>
      </c>
      <c r="C1815">
        <v>2029</v>
      </c>
      <c r="D1815" t="s">
        <v>4</v>
      </c>
      <c r="E1815" t="s">
        <v>21</v>
      </c>
      <c r="F1815" t="s">
        <v>20</v>
      </c>
      <c r="G1815" s="11">
        <v>8309.8701947115205</v>
      </c>
    </row>
    <row r="1816" spans="1:7" x14ac:dyDescent="0.3">
      <c r="A1816" t="s">
        <v>46</v>
      </c>
      <c r="B1816" t="s">
        <v>36</v>
      </c>
      <c r="C1816">
        <v>2029</v>
      </c>
      <c r="D1816" t="s">
        <v>4</v>
      </c>
      <c r="E1816" t="s">
        <v>22</v>
      </c>
      <c r="F1816" t="s">
        <v>19</v>
      </c>
      <c r="G1816" s="11">
        <v>8187.4909572474398</v>
      </c>
    </row>
    <row r="1817" spans="1:7" x14ac:dyDescent="0.3">
      <c r="A1817" t="s">
        <v>46</v>
      </c>
      <c r="B1817" t="s">
        <v>36</v>
      </c>
      <c r="C1817">
        <v>2029</v>
      </c>
      <c r="D1817" t="s">
        <v>4</v>
      </c>
      <c r="E1817" t="s">
        <v>22</v>
      </c>
      <c r="F1817" t="s">
        <v>20</v>
      </c>
      <c r="G1817" s="11">
        <v>8309.8701947115205</v>
      </c>
    </row>
    <row r="1818" spans="1:7" x14ac:dyDescent="0.3">
      <c r="A1818" t="s">
        <v>46</v>
      </c>
      <c r="B1818" t="s">
        <v>36</v>
      </c>
      <c r="C1818">
        <v>2029</v>
      </c>
      <c r="D1818" t="s">
        <v>4</v>
      </c>
      <c r="E1818" t="s">
        <v>23</v>
      </c>
      <c r="F1818" t="s">
        <v>19</v>
      </c>
      <c r="G1818" s="11">
        <v>0</v>
      </c>
    </row>
    <row r="1819" spans="1:7" x14ac:dyDescent="0.3">
      <c r="A1819" t="s">
        <v>46</v>
      </c>
      <c r="B1819" t="s">
        <v>36</v>
      </c>
      <c r="C1819">
        <v>2029</v>
      </c>
      <c r="D1819" t="s">
        <v>4</v>
      </c>
      <c r="E1819" t="s">
        <v>23</v>
      </c>
      <c r="F1819" t="s">
        <v>20</v>
      </c>
      <c r="G1819" s="11">
        <v>0</v>
      </c>
    </row>
    <row r="1820" spans="1:7" x14ac:dyDescent="0.3">
      <c r="A1820" t="s">
        <v>46</v>
      </c>
      <c r="B1820" t="s">
        <v>36</v>
      </c>
      <c r="C1820">
        <v>2029</v>
      </c>
      <c r="D1820" t="s">
        <v>4</v>
      </c>
      <c r="E1820" t="s">
        <v>24</v>
      </c>
      <c r="F1820" t="s">
        <v>19</v>
      </c>
      <c r="G1820" s="11">
        <v>444.89814447490818</v>
      </c>
    </row>
    <row r="1821" spans="1:7" x14ac:dyDescent="0.3">
      <c r="A1821" t="s">
        <v>46</v>
      </c>
      <c r="B1821" t="s">
        <v>36</v>
      </c>
      <c r="C1821">
        <v>2029</v>
      </c>
      <c r="D1821" t="s">
        <v>4</v>
      </c>
      <c r="E1821" t="s">
        <v>24</v>
      </c>
      <c r="F1821" t="s">
        <v>20</v>
      </c>
      <c r="G1821" s="11">
        <v>453.06219497417248</v>
      </c>
    </row>
    <row r="1822" spans="1:7" x14ac:dyDescent="0.3">
      <c r="A1822" t="s">
        <v>46</v>
      </c>
      <c r="B1822" t="s">
        <v>36</v>
      </c>
      <c r="C1822">
        <v>2029</v>
      </c>
      <c r="D1822" t="s">
        <v>4</v>
      </c>
      <c r="E1822" t="s">
        <v>25</v>
      </c>
      <c r="F1822" t="s">
        <v>19</v>
      </c>
      <c r="G1822" s="11">
        <v>5982.4839193031803</v>
      </c>
    </row>
    <row r="1823" spans="1:7" x14ac:dyDescent="0.3">
      <c r="A1823" t="s">
        <v>46</v>
      </c>
      <c r="B1823" t="s">
        <v>36</v>
      </c>
      <c r="C1823">
        <v>2029</v>
      </c>
      <c r="D1823" t="s">
        <v>4</v>
      </c>
      <c r="E1823" t="s">
        <v>25</v>
      </c>
      <c r="F1823" t="s">
        <v>20</v>
      </c>
      <c r="G1823" s="11">
        <v>4826.0088368944062</v>
      </c>
    </row>
    <row r="1824" spans="1:7" x14ac:dyDescent="0.3">
      <c r="A1824" t="s">
        <v>46</v>
      </c>
      <c r="B1824" t="s">
        <v>36</v>
      </c>
      <c r="C1824">
        <v>2029</v>
      </c>
      <c r="D1824" t="s">
        <v>4</v>
      </c>
      <c r="E1824" t="s">
        <v>26</v>
      </c>
      <c r="F1824" t="s">
        <v>19</v>
      </c>
      <c r="G1824" s="11">
        <v>2205.0070379442591</v>
      </c>
    </row>
    <row r="1825" spans="1:7" x14ac:dyDescent="0.3">
      <c r="A1825" t="s">
        <v>46</v>
      </c>
      <c r="B1825" t="s">
        <v>36</v>
      </c>
      <c r="C1825">
        <v>2029</v>
      </c>
      <c r="D1825" t="s">
        <v>4</v>
      </c>
      <c r="E1825" t="s">
        <v>26</v>
      </c>
      <c r="F1825" t="s">
        <v>20</v>
      </c>
      <c r="G1825" s="11">
        <v>3483.8613578171139</v>
      </c>
    </row>
    <row r="1826" spans="1:7" x14ac:dyDescent="0.3">
      <c r="A1826" t="s">
        <v>46</v>
      </c>
      <c r="B1826" t="s">
        <v>36</v>
      </c>
      <c r="C1826">
        <v>2030</v>
      </c>
      <c r="D1826" t="s">
        <v>4</v>
      </c>
      <c r="E1826" t="s">
        <v>21</v>
      </c>
      <c r="F1826" t="s">
        <v>19</v>
      </c>
      <c r="G1826" s="11">
        <v>8222.6304034158838</v>
      </c>
    </row>
    <row r="1827" spans="1:7" x14ac:dyDescent="0.3">
      <c r="A1827" t="s">
        <v>46</v>
      </c>
      <c r="B1827" t="s">
        <v>36</v>
      </c>
      <c r="C1827">
        <v>2030</v>
      </c>
      <c r="D1827" t="s">
        <v>4</v>
      </c>
      <c r="E1827" t="s">
        <v>21</v>
      </c>
      <c r="F1827" t="s">
        <v>20</v>
      </c>
      <c r="G1827" s="11">
        <v>8351.7423099063726</v>
      </c>
    </row>
    <row r="1828" spans="1:7" x14ac:dyDescent="0.3">
      <c r="A1828" t="s">
        <v>46</v>
      </c>
      <c r="B1828" t="s">
        <v>36</v>
      </c>
      <c r="C1828">
        <v>2030</v>
      </c>
      <c r="D1828" t="s">
        <v>4</v>
      </c>
      <c r="E1828" t="s">
        <v>22</v>
      </c>
      <c r="F1828" t="s">
        <v>19</v>
      </c>
      <c r="G1828" s="11">
        <v>8222.6304034158838</v>
      </c>
    </row>
    <row r="1829" spans="1:7" x14ac:dyDescent="0.3">
      <c r="A1829" t="s">
        <v>46</v>
      </c>
      <c r="B1829" t="s">
        <v>36</v>
      </c>
      <c r="C1829">
        <v>2030</v>
      </c>
      <c r="D1829" t="s">
        <v>4</v>
      </c>
      <c r="E1829" t="s">
        <v>22</v>
      </c>
      <c r="F1829" t="s">
        <v>20</v>
      </c>
      <c r="G1829" s="11">
        <v>8351.7423099063726</v>
      </c>
    </row>
    <row r="1830" spans="1:7" x14ac:dyDescent="0.3">
      <c r="A1830" t="s">
        <v>46</v>
      </c>
      <c r="B1830" t="s">
        <v>36</v>
      </c>
      <c r="C1830">
        <v>2030</v>
      </c>
      <c r="D1830" t="s">
        <v>4</v>
      </c>
      <c r="E1830" t="s">
        <v>23</v>
      </c>
      <c r="F1830" t="s">
        <v>19</v>
      </c>
      <c r="G1830" s="11">
        <v>0</v>
      </c>
    </row>
    <row r="1831" spans="1:7" x14ac:dyDescent="0.3">
      <c r="A1831" t="s">
        <v>46</v>
      </c>
      <c r="B1831" t="s">
        <v>36</v>
      </c>
      <c r="C1831">
        <v>2030</v>
      </c>
      <c r="D1831" t="s">
        <v>4</v>
      </c>
      <c r="E1831" t="s">
        <v>23</v>
      </c>
      <c r="F1831" t="s">
        <v>20</v>
      </c>
      <c r="G1831" s="11">
        <v>0</v>
      </c>
    </row>
    <row r="1832" spans="1:7" x14ac:dyDescent="0.3">
      <c r="A1832" t="s">
        <v>46</v>
      </c>
      <c r="B1832" t="s">
        <v>36</v>
      </c>
      <c r="C1832">
        <v>2030</v>
      </c>
      <c r="D1832" t="s">
        <v>4</v>
      </c>
      <c r="E1832" t="s">
        <v>24</v>
      </c>
      <c r="F1832" t="s">
        <v>19</v>
      </c>
      <c r="G1832" s="11">
        <v>446.80757857136712</v>
      </c>
    </row>
    <row r="1833" spans="1:7" x14ac:dyDescent="0.3">
      <c r="A1833" t="s">
        <v>46</v>
      </c>
      <c r="B1833" t="s">
        <v>36</v>
      </c>
      <c r="C1833">
        <v>2030</v>
      </c>
      <c r="D1833" t="s">
        <v>4</v>
      </c>
      <c r="E1833" t="s">
        <v>24</v>
      </c>
      <c r="F1833" t="s">
        <v>20</v>
      </c>
      <c r="G1833" s="11">
        <v>455.34510336791192</v>
      </c>
    </row>
    <row r="1834" spans="1:7" x14ac:dyDescent="0.3">
      <c r="A1834" t="s">
        <v>46</v>
      </c>
      <c r="B1834" t="s">
        <v>36</v>
      </c>
      <c r="C1834">
        <v>2030</v>
      </c>
      <c r="D1834" t="s">
        <v>4</v>
      </c>
      <c r="E1834" t="s">
        <v>25</v>
      </c>
      <c r="F1834" t="s">
        <v>19</v>
      </c>
      <c r="G1834" s="11">
        <v>6008.1598159525502</v>
      </c>
    </row>
    <row r="1835" spans="1:7" x14ac:dyDescent="0.3">
      <c r="A1835" t="s">
        <v>46</v>
      </c>
      <c r="B1835" t="s">
        <v>36</v>
      </c>
      <c r="C1835">
        <v>2030</v>
      </c>
      <c r="D1835" t="s">
        <v>4</v>
      </c>
      <c r="E1835" t="s">
        <v>25</v>
      </c>
      <c r="F1835" t="s">
        <v>20</v>
      </c>
      <c r="G1835" s="11">
        <v>4850.3263284093064</v>
      </c>
    </row>
    <row r="1836" spans="1:7" x14ac:dyDescent="0.3">
      <c r="A1836" t="s">
        <v>46</v>
      </c>
      <c r="B1836" t="s">
        <v>36</v>
      </c>
      <c r="C1836">
        <v>2030</v>
      </c>
      <c r="D1836" t="s">
        <v>4</v>
      </c>
      <c r="E1836" t="s">
        <v>26</v>
      </c>
      <c r="F1836" t="s">
        <v>19</v>
      </c>
      <c r="G1836" s="11">
        <v>2214.4705874633328</v>
      </c>
    </row>
    <row r="1837" spans="1:7" x14ac:dyDescent="0.3">
      <c r="A1837" t="s">
        <v>46</v>
      </c>
      <c r="B1837" t="s">
        <v>36</v>
      </c>
      <c r="C1837">
        <v>2030</v>
      </c>
      <c r="D1837" t="s">
        <v>4</v>
      </c>
      <c r="E1837" t="s">
        <v>26</v>
      </c>
      <c r="F1837" t="s">
        <v>20</v>
      </c>
      <c r="G1837" s="11">
        <v>3501.4159814970672</v>
      </c>
    </row>
    <row r="1838" spans="1:7" x14ac:dyDescent="0.3">
      <c r="A1838" t="s">
        <v>46</v>
      </c>
      <c r="B1838" t="s">
        <v>36</v>
      </c>
      <c r="C1838">
        <v>2031</v>
      </c>
      <c r="D1838" t="s">
        <v>4</v>
      </c>
      <c r="E1838" t="s">
        <v>21</v>
      </c>
      <c r="F1838" t="s">
        <v>19</v>
      </c>
      <c r="G1838" s="11">
        <v>8257.4286899127892</v>
      </c>
    </row>
    <row r="1839" spans="1:7" x14ac:dyDescent="0.3">
      <c r="A1839" t="s">
        <v>46</v>
      </c>
      <c r="B1839" t="s">
        <v>36</v>
      </c>
      <c r="C1839">
        <v>2031</v>
      </c>
      <c r="D1839" t="s">
        <v>4</v>
      </c>
      <c r="E1839" t="s">
        <v>21</v>
      </c>
      <c r="F1839" t="s">
        <v>20</v>
      </c>
      <c r="G1839" s="11">
        <v>8393.6144251012229</v>
      </c>
    </row>
    <row r="1840" spans="1:7" x14ac:dyDescent="0.3">
      <c r="A1840" t="s">
        <v>46</v>
      </c>
      <c r="B1840" t="s">
        <v>36</v>
      </c>
      <c r="C1840">
        <v>2031</v>
      </c>
      <c r="D1840" t="s">
        <v>4</v>
      </c>
      <c r="E1840" t="s">
        <v>22</v>
      </c>
      <c r="F1840" t="s">
        <v>19</v>
      </c>
      <c r="G1840" s="11">
        <v>8257.4286899127892</v>
      </c>
    </row>
    <row r="1841" spans="1:7" x14ac:dyDescent="0.3">
      <c r="A1841" t="s">
        <v>46</v>
      </c>
      <c r="B1841" t="s">
        <v>36</v>
      </c>
      <c r="C1841">
        <v>2031</v>
      </c>
      <c r="D1841" t="s">
        <v>4</v>
      </c>
      <c r="E1841" t="s">
        <v>22</v>
      </c>
      <c r="F1841" t="s">
        <v>20</v>
      </c>
      <c r="G1841" s="11">
        <v>8393.6144251012229</v>
      </c>
    </row>
    <row r="1842" spans="1:7" x14ac:dyDescent="0.3">
      <c r="A1842" t="s">
        <v>46</v>
      </c>
      <c r="B1842" t="s">
        <v>36</v>
      </c>
      <c r="C1842">
        <v>2031</v>
      </c>
      <c r="D1842" t="s">
        <v>4</v>
      </c>
      <c r="E1842" t="s">
        <v>23</v>
      </c>
      <c r="F1842" t="s">
        <v>19</v>
      </c>
      <c r="G1842" s="11">
        <v>0</v>
      </c>
    </row>
    <row r="1843" spans="1:7" x14ac:dyDescent="0.3">
      <c r="A1843" t="s">
        <v>46</v>
      </c>
      <c r="B1843" t="s">
        <v>36</v>
      </c>
      <c r="C1843">
        <v>2031</v>
      </c>
      <c r="D1843" t="s">
        <v>4</v>
      </c>
      <c r="E1843" t="s">
        <v>23</v>
      </c>
      <c r="F1843" t="s">
        <v>20</v>
      </c>
      <c r="G1843" s="11">
        <v>0</v>
      </c>
    </row>
    <row r="1844" spans="1:7" x14ac:dyDescent="0.3">
      <c r="A1844" t="s">
        <v>46</v>
      </c>
      <c r="B1844" t="s">
        <v>36</v>
      </c>
      <c r="C1844">
        <v>2031</v>
      </c>
      <c r="D1844" t="s">
        <v>4</v>
      </c>
      <c r="E1844" t="s">
        <v>24</v>
      </c>
      <c r="F1844" t="s">
        <v>19</v>
      </c>
      <c r="G1844" s="11">
        <v>448.69847447271468</v>
      </c>
    </row>
    <row r="1845" spans="1:7" x14ac:dyDescent="0.3">
      <c r="A1845" t="s">
        <v>46</v>
      </c>
      <c r="B1845" t="s">
        <v>36</v>
      </c>
      <c r="C1845">
        <v>2031</v>
      </c>
      <c r="D1845" t="s">
        <v>4</v>
      </c>
      <c r="E1845" t="s">
        <v>24</v>
      </c>
      <c r="F1845" t="s">
        <v>20</v>
      </c>
      <c r="G1845" s="11">
        <v>457.62801176165112</v>
      </c>
    </row>
    <row r="1846" spans="1:7" x14ac:dyDescent="0.3">
      <c r="A1846" t="s">
        <v>46</v>
      </c>
      <c r="B1846" t="s">
        <v>36</v>
      </c>
      <c r="C1846">
        <v>2031</v>
      </c>
      <c r="D1846" t="s">
        <v>4</v>
      </c>
      <c r="E1846" t="s">
        <v>25</v>
      </c>
      <c r="F1846" t="s">
        <v>19</v>
      </c>
      <c r="G1846" s="11">
        <v>6033.5864320519258</v>
      </c>
    </row>
    <row r="1847" spans="1:7" x14ac:dyDescent="0.3">
      <c r="A1847" t="s">
        <v>46</v>
      </c>
      <c r="B1847" t="s">
        <v>36</v>
      </c>
      <c r="C1847">
        <v>2031</v>
      </c>
      <c r="D1847" t="s">
        <v>4</v>
      </c>
      <c r="E1847" t="s">
        <v>25</v>
      </c>
      <c r="F1847" t="s">
        <v>20</v>
      </c>
      <c r="G1847" s="11">
        <v>4874.6438199242048</v>
      </c>
    </row>
    <row r="1848" spans="1:7" x14ac:dyDescent="0.3">
      <c r="A1848" t="s">
        <v>46</v>
      </c>
      <c r="B1848" t="s">
        <v>36</v>
      </c>
      <c r="C1848">
        <v>2031</v>
      </c>
      <c r="D1848" t="s">
        <v>4</v>
      </c>
      <c r="E1848" t="s">
        <v>26</v>
      </c>
      <c r="F1848" t="s">
        <v>19</v>
      </c>
      <c r="G1848" s="11">
        <v>2223.8422578608629</v>
      </c>
    </row>
    <row r="1849" spans="1:7" x14ac:dyDescent="0.3">
      <c r="A1849" t="s">
        <v>46</v>
      </c>
      <c r="B1849" t="s">
        <v>36</v>
      </c>
      <c r="C1849">
        <v>2031</v>
      </c>
      <c r="D1849" t="s">
        <v>4</v>
      </c>
      <c r="E1849" t="s">
        <v>26</v>
      </c>
      <c r="F1849" t="s">
        <v>20</v>
      </c>
      <c r="G1849" s="11">
        <v>3518.9706051770181</v>
      </c>
    </row>
    <row r="1850" spans="1:7" x14ac:dyDescent="0.3">
      <c r="A1850" t="s">
        <v>46</v>
      </c>
      <c r="B1850" t="s">
        <v>36</v>
      </c>
      <c r="C1850">
        <v>2025</v>
      </c>
      <c r="D1850" t="s">
        <v>5</v>
      </c>
      <c r="E1850" t="s">
        <v>21</v>
      </c>
      <c r="F1850" t="s">
        <v>19</v>
      </c>
      <c r="G1850" s="11">
        <v>7309.2367412511048</v>
      </c>
    </row>
    <row r="1851" spans="1:7" x14ac:dyDescent="0.3">
      <c r="A1851" t="s">
        <v>46</v>
      </c>
      <c r="B1851" t="s">
        <v>36</v>
      </c>
      <c r="C1851">
        <v>2025</v>
      </c>
      <c r="D1851" t="s">
        <v>5</v>
      </c>
      <c r="E1851" t="s">
        <v>21</v>
      </c>
      <c r="F1851" t="s">
        <v>20</v>
      </c>
      <c r="G1851" s="11">
        <v>7360.9166802016507</v>
      </c>
    </row>
    <row r="1852" spans="1:7" x14ac:dyDescent="0.3">
      <c r="A1852" t="s">
        <v>46</v>
      </c>
      <c r="B1852" t="s">
        <v>36</v>
      </c>
      <c r="C1852">
        <v>2025</v>
      </c>
      <c r="D1852" t="s">
        <v>5</v>
      </c>
      <c r="E1852" t="s">
        <v>22</v>
      </c>
      <c r="F1852" t="s">
        <v>19</v>
      </c>
      <c r="G1852" s="11">
        <v>7309.2367412511048</v>
      </c>
    </row>
    <row r="1853" spans="1:7" x14ac:dyDescent="0.3">
      <c r="A1853" t="s">
        <v>46</v>
      </c>
      <c r="B1853" t="s">
        <v>36</v>
      </c>
      <c r="C1853">
        <v>2025</v>
      </c>
      <c r="D1853" t="s">
        <v>5</v>
      </c>
      <c r="E1853" t="s">
        <v>22</v>
      </c>
      <c r="F1853" t="s">
        <v>20</v>
      </c>
      <c r="G1853" s="11">
        <v>7360.9166802016507</v>
      </c>
    </row>
    <row r="1854" spans="1:7" x14ac:dyDescent="0.3">
      <c r="A1854" t="s">
        <v>46</v>
      </c>
      <c r="B1854" t="s">
        <v>36</v>
      </c>
      <c r="C1854">
        <v>2025</v>
      </c>
      <c r="D1854" t="s">
        <v>5</v>
      </c>
      <c r="E1854" t="s">
        <v>23</v>
      </c>
      <c r="F1854" t="s">
        <v>19</v>
      </c>
      <c r="G1854" s="11">
        <v>0</v>
      </c>
    </row>
    <row r="1855" spans="1:7" x14ac:dyDescent="0.3">
      <c r="A1855" t="s">
        <v>46</v>
      </c>
      <c r="B1855" t="s">
        <v>36</v>
      </c>
      <c r="C1855">
        <v>2025</v>
      </c>
      <c r="D1855" t="s">
        <v>5</v>
      </c>
      <c r="E1855" t="s">
        <v>23</v>
      </c>
      <c r="F1855" t="s">
        <v>20</v>
      </c>
      <c r="G1855" s="11">
        <v>0</v>
      </c>
    </row>
    <row r="1856" spans="1:7" x14ac:dyDescent="0.3">
      <c r="A1856" t="s">
        <v>46</v>
      </c>
      <c r="B1856" t="s">
        <v>36</v>
      </c>
      <c r="C1856">
        <v>2025</v>
      </c>
      <c r="D1856" t="s">
        <v>5</v>
      </c>
      <c r="E1856" t="s">
        <v>24</v>
      </c>
      <c r="F1856" t="s">
        <v>19</v>
      </c>
      <c r="G1856" s="11">
        <v>397.17489529951058</v>
      </c>
    </row>
    <row r="1857" spans="1:7" x14ac:dyDescent="0.3">
      <c r="A1857" t="s">
        <v>46</v>
      </c>
      <c r="B1857" t="s">
        <v>36</v>
      </c>
      <c r="C1857">
        <v>2025</v>
      </c>
      <c r="D1857" t="s">
        <v>5</v>
      </c>
      <c r="E1857" t="s">
        <v>24</v>
      </c>
      <c r="F1857" t="s">
        <v>20</v>
      </c>
      <c r="G1857" s="11">
        <v>401.32432757813172</v>
      </c>
    </row>
    <row r="1858" spans="1:7" x14ac:dyDescent="0.3">
      <c r="A1858" t="s">
        <v>46</v>
      </c>
      <c r="B1858" t="s">
        <v>36</v>
      </c>
      <c r="C1858">
        <v>2025</v>
      </c>
      <c r="D1858" t="s">
        <v>5</v>
      </c>
      <c r="E1858" t="s">
        <v>25</v>
      </c>
      <c r="F1858" t="s">
        <v>19</v>
      </c>
      <c r="G1858" s="11">
        <v>5340.755977044214</v>
      </c>
    </row>
    <row r="1859" spans="1:7" x14ac:dyDescent="0.3">
      <c r="A1859" t="s">
        <v>46</v>
      </c>
      <c r="B1859" t="s">
        <v>36</v>
      </c>
      <c r="C1859">
        <v>2025</v>
      </c>
      <c r="D1859" t="s">
        <v>5</v>
      </c>
      <c r="E1859" t="s">
        <v>25</v>
      </c>
      <c r="F1859" t="s">
        <v>20</v>
      </c>
      <c r="G1859" s="11">
        <v>4274.8981769780603</v>
      </c>
    </row>
    <row r="1860" spans="1:7" x14ac:dyDescent="0.3">
      <c r="A1860" t="s">
        <v>46</v>
      </c>
      <c r="B1860" t="s">
        <v>36</v>
      </c>
      <c r="C1860">
        <v>2025</v>
      </c>
      <c r="D1860" t="s">
        <v>5</v>
      </c>
      <c r="E1860" t="s">
        <v>26</v>
      </c>
      <c r="F1860" t="s">
        <v>19</v>
      </c>
      <c r="G1860" s="11">
        <v>1968.4807642068911</v>
      </c>
    </row>
    <row r="1861" spans="1:7" x14ac:dyDescent="0.3">
      <c r="A1861" t="s">
        <v>46</v>
      </c>
      <c r="B1861" t="s">
        <v>36</v>
      </c>
      <c r="C1861">
        <v>2025</v>
      </c>
      <c r="D1861" t="s">
        <v>5</v>
      </c>
      <c r="E1861" t="s">
        <v>26</v>
      </c>
      <c r="F1861" t="s">
        <v>20</v>
      </c>
      <c r="G1861" s="11">
        <v>3086.01850322359</v>
      </c>
    </row>
    <row r="1862" spans="1:7" x14ac:dyDescent="0.3">
      <c r="A1862" t="s">
        <v>46</v>
      </c>
      <c r="B1862" t="s">
        <v>36</v>
      </c>
      <c r="C1862">
        <v>2026</v>
      </c>
      <c r="D1862" t="s">
        <v>5</v>
      </c>
      <c r="E1862" t="s">
        <v>21</v>
      </c>
      <c r="F1862" t="s">
        <v>19</v>
      </c>
      <c r="G1862" s="11">
        <v>7352.0606637395431</v>
      </c>
    </row>
    <row r="1863" spans="1:7" x14ac:dyDescent="0.3">
      <c r="A1863" t="s">
        <v>46</v>
      </c>
      <c r="B1863" t="s">
        <v>36</v>
      </c>
      <c r="C1863">
        <v>2026</v>
      </c>
      <c r="D1863" t="s">
        <v>5</v>
      </c>
      <c r="E1863" t="s">
        <v>21</v>
      </c>
      <c r="F1863" t="s">
        <v>20</v>
      </c>
      <c r="G1863" s="11">
        <v>7408.9302121670908</v>
      </c>
    </row>
    <row r="1864" spans="1:7" x14ac:dyDescent="0.3">
      <c r="A1864" t="s">
        <v>46</v>
      </c>
      <c r="B1864" t="s">
        <v>36</v>
      </c>
      <c r="C1864">
        <v>2026</v>
      </c>
      <c r="D1864" t="s">
        <v>5</v>
      </c>
      <c r="E1864" t="s">
        <v>22</v>
      </c>
      <c r="F1864" t="s">
        <v>19</v>
      </c>
      <c r="G1864" s="11">
        <v>7352.0606637395431</v>
      </c>
    </row>
    <row r="1865" spans="1:7" x14ac:dyDescent="0.3">
      <c r="A1865" t="s">
        <v>46</v>
      </c>
      <c r="B1865" t="s">
        <v>36</v>
      </c>
      <c r="C1865">
        <v>2026</v>
      </c>
      <c r="D1865" t="s">
        <v>5</v>
      </c>
      <c r="E1865" t="s">
        <v>22</v>
      </c>
      <c r="F1865" t="s">
        <v>20</v>
      </c>
      <c r="G1865" s="11">
        <v>7408.9302121670908</v>
      </c>
    </row>
    <row r="1866" spans="1:7" x14ac:dyDescent="0.3">
      <c r="A1866" t="s">
        <v>46</v>
      </c>
      <c r="B1866" t="s">
        <v>36</v>
      </c>
      <c r="C1866">
        <v>2026</v>
      </c>
      <c r="D1866" t="s">
        <v>5</v>
      </c>
      <c r="E1866" t="s">
        <v>23</v>
      </c>
      <c r="F1866" t="s">
        <v>19</v>
      </c>
      <c r="G1866" s="11">
        <v>0</v>
      </c>
    </row>
    <row r="1867" spans="1:7" x14ac:dyDescent="0.3">
      <c r="A1867" t="s">
        <v>46</v>
      </c>
      <c r="B1867" t="s">
        <v>36</v>
      </c>
      <c r="C1867">
        <v>2026</v>
      </c>
      <c r="D1867" t="s">
        <v>5</v>
      </c>
      <c r="E1867" t="s">
        <v>23</v>
      </c>
      <c r="F1867" t="s">
        <v>20</v>
      </c>
      <c r="G1867" s="11">
        <v>0</v>
      </c>
    </row>
    <row r="1868" spans="1:7" x14ac:dyDescent="0.3">
      <c r="A1868" t="s">
        <v>46</v>
      </c>
      <c r="B1868" t="s">
        <v>36</v>
      </c>
      <c r="C1868">
        <v>2026</v>
      </c>
      <c r="D1868" t="s">
        <v>5</v>
      </c>
      <c r="E1868" t="s">
        <v>24</v>
      </c>
      <c r="F1868" t="s">
        <v>19</v>
      </c>
      <c r="G1868" s="11">
        <v>399.50189434643818</v>
      </c>
    </row>
    <row r="1869" spans="1:7" x14ac:dyDescent="0.3">
      <c r="A1869" t="s">
        <v>46</v>
      </c>
      <c r="B1869" t="s">
        <v>36</v>
      </c>
      <c r="C1869">
        <v>2026</v>
      </c>
      <c r="D1869" t="s">
        <v>5</v>
      </c>
      <c r="E1869" t="s">
        <v>24</v>
      </c>
      <c r="F1869" t="s">
        <v>20</v>
      </c>
      <c r="G1869" s="11">
        <v>403.94207197979142</v>
      </c>
    </row>
    <row r="1870" spans="1:7" x14ac:dyDescent="0.3">
      <c r="A1870" t="s">
        <v>46</v>
      </c>
      <c r="B1870" t="s">
        <v>36</v>
      </c>
      <c r="C1870">
        <v>2026</v>
      </c>
      <c r="D1870" t="s">
        <v>5</v>
      </c>
      <c r="E1870" t="s">
        <v>25</v>
      </c>
      <c r="F1870" t="s">
        <v>19</v>
      </c>
      <c r="G1870" s="11">
        <v>5372.0468119271263</v>
      </c>
    </row>
    <row r="1871" spans="1:7" x14ac:dyDescent="0.3">
      <c r="A1871" t="s">
        <v>46</v>
      </c>
      <c r="B1871" t="s">
        <v>36</v>
      </c>
      <c r="C1871">
        <v>2026</v>
      </c>
      <c r="D1871" t="s">
        <v>5</v>
      </c>
      <c r="E1871" t="s">
        <v>25</v>
      </c>
      <c r="F1871" t="s">
        <v>20</v>
      </c>
      <c r="G1871" s="11">
        <v>4302.7823345071629</v>
      </c>
    </row>
    <row r="1872" spans="1:7" x14ac:dyDescent="0.3">
      <c r="A1872" t="s">
        <v>46</v>
      </c>
      <c r="B1872" t="s">
        <v>36</v>
      </c>
      <c r="C1872">
        <v>2026</v>
      </c>
      <c r="D1872" t="s">
        <v>5</v>
      </c>
      <c r="E1872" t="s">
        <v>26</v>
      </c>
      <c r="F1872" t="s">
        <v>19</v>
      </c>
      <c r="G1872" s="11">
        <v>1980.013851812417</v>
      </c>
    </row>
    <row r="1873" spans="1:7" x14ac:dyDescent="0.3">
      <c r="A1873" t="s">
        <v>46</v>
      </c>
      <c r="B1873" t="s">
        <v>36</v>
      </c>
      <c r="C1873">
        <v>2026</v>
      </c>
      <c r="D1873" t="s">
        <v>5</v>
      </c>
      <c r="E1873" t="s">
        <v>26</v>
      </c>
      <c r="F1873" t="s">
        <v>20</v>
      </c>
      <c r="G1873" s="11">
        <v>3106.1478776599279</v>
      </c>
    </row>
    <row r="1874" spans="1:7" x14ac:dyDescent="0.3">
      <c r="A1874" t="s">
        <v>46</v>
      </c>
      <c r="B1874" t="s">
        <v>36</v>
      </c>
      <c r="C1874">
        <v>2027</v>
      </c>
      <c r="D1874" t="s">
        <v>5</v>
      </c>
      <c r="E1874" t="s">
        <v>21</v>
      </c>
      <c r="F1874" t="s">
        <v>19</v>
      </c>
      <c r="G1874" s="11">
        <v>7383.7131281875172</v>
      </c>
    </row>
    <row r="1875" spans="1:7" x14ac:dyDescent="0.3">
      <c r="A1875" t="s">
        <v>46</v>
      </c>
      <c r="B1875" t="s">
        <v>36</v>
      </c>
      <c r="C1875">
        <v>2027</v>
      </c>
      <c r="D1875" t="s">
        <v>5</v>
      </c>
      <c r="E1875" t="s">
        <v>21</v>
      </c>
      <c r="F1875" t="s">
        <v>20</v>
      </c>
      <c r="G1875" s="11">
        <v>7446.8356321398069</v>
      </c>
    </row>
    <row r="1876" spans="1:7" x14ac:dyDescent="0.3">
      <c r="A1876" t="s">
        <v>46</v>
      </c>
      <c r="B1876" t="s">
        <v>36</v>
      </c>
      <c r="C1876">
        <v>2027</v>
      </c>
      <c r="D1876" t="s">
        <v>5</v>
      </c>
      <c r="E1876" t="s">
        <v>22</v>
      </c>
      <c r="F1876" t="s">
        <v>19</v>
      </c>
      <c r="G1876" s="11">
        <v>7383.7131281875172</v>
      </c>
    </row>
    <row r="1877" spans="1:7" x14ac:dyDescent="0.3">
      <c r="A1877" t="s">
        <v>46</v>
      </c>
      <c r="B1877" t="s">
        <v>36</v>
      </c>
      <c r="C1877">
        <v>2027</v>
      </c>
      <c r="D1877" t="s">
        <v>5</v>
      </c>
      <c r="E1877" t="s">
        <v>22</v>
      </c>
      <c r="F1877" t="s">
        <v>20</v>
      </c>
      <c r="G1877" s="11">
        <v>7446.8356321398069</v>
      </c>
    </row>
    <row r="1878" spans="1:7" x14ac:dyDescent="0.3">
      <c r="A1878" t="s">
        <v>46</v>
      </c>
      <c r="B1878" t="s">
        <v>36</v>
      </c>
      <c r="C1878">
        <v>2027</v>
      </c>
      <c r="D1878" t="s">
        <v>5</v>
      </c>
      <c r="E1878" t="s">
        <v>23</v>
      </c>
      <c r="F1878" t="s">
        <v>19</v>
      </c>
      <c r="G1878" s="11">
        <v>0</v>
      </c>
    </row>
    <row r="1879" spans="1:7" x14ac:dyDescent="0.3">
      <c r="A1879" t="s">
        <v>46</v>
      </c>
      <c r="B1879" t="s">
        <v>36</v>
      </c>
      <c r="C1879">
        <v>2027</v>
      </c>
      <c r="D1879" t="s">
        <v>5</v>
      </c>
      <c r="E1879" t="s">
        <v>23</v>
      </c>
      <c r="F1879" t="s">
        <v>20</v>
      </c>
      <c r="G1879" s="11">
        <v>0</v>
      </c>
    </row>
    <row r="1880" spans="1:7" x14ac:dyDescent="0.3">
      <c r="A1880" t="s">
        <v>46</v>
      </c>
      <c r="B1880" t="s">
        <v>36</v>
      </c>
      <c r="C1880">
        <v>2027</v>
      </c>
      <c r="D1880" t="s">
        <v>5</v>
      </c>
      <c r="E1880" t="s">
        <v>24</v>
      </c>
      <c r="F1880" t="s">
        <v>19</v>
      </c>
      <c r="G1880" s="11">
        <v>401.22185016373248</v>
      </c>
    </row>
    <row r="1881" spans="1:7" x14ac:dyDescent="0.3">
      <c r="A1881" t="s">
        <v>46</v>
      </c>
      <c r="B1881" t="s">
        <v>36</v>
      </c>
      <c r="C1881">
        <v>2027</v>
      </c>
      <c r="D1881" t="s">
        <v>5</v>
      </c>
      <c r="E1881" t="s">
        <v>24</v>
      </c>
      <c r="F1881" t="s">
        <v>20</v>
      </c>
      <c r="G1881" s="11">
        <v>406.00871229689108</v>
      </c>
    </row>
    <row r="1882" spans="1:7" x14ac:dyDescent="0.3">
      <c r="A1882" t="s">
        <v>46</v>
      </c>
      <c r="B1882" t="s">
        <v>36</v>
      </c>
      <c r="C1882">
        <v>2027</v>
      </c>
      <c r="D1882" t="s">
        <v>5</v>
      </c>
      <c r="E1882" t="s">
        <v>25</v>
      </c>
      <c r="F1882" t="s">
        <v>19</v>
      </c>
      <c r="G1882" s="11">
        <v>5395.1748203188426</v>
      </c>
    </row>
    <row r="1883" spans="1:7" x14ac:dyDescent="0.3">
      <c r="A1883" t="s">
        <v>46</v>
      </c>
      <c r="B1883" t="s">
        <v>36</v>
      </c>
      <c r="C1883">
        <v>2027</v>
      </c>
      <c r="D1883" t="s">
        <v>5</v>
      </c>
      <c r="E1883" t="s">
        <v>25</v>
      </c>
      <c r="F1883" t="s">
        <v>20</v>
      </c>
      <c r="G1883" s="11">
        <v>4324.79614308277</v>
      </c>
    </row>
    <row r="1884" spans="1:7" x14ac:dyDescent="0.3">
      <c r="A1884" t="s">
        <v>46</v>
      </c>
      <c r="B1884" t="s">
        <v>36</v>
      </c>
      <c r="C1884">
        <v>2027</v>
      </c>
      <c r="D1884" t="s">
        <v>5</v>
      </c>
      <c r="E1884" t="s">
        <v>26</v>
      </c>
      <c r="F1884" t="s">
        <v>19</v>
      </c>
      <c r="G1884" s="11">
        <v>1988.538307868675</v>
      </c>
    </row>
    <row r="1885" spans="1:7" x14ac:dyDescent="0.3">
      <c r="A1885" t="s">
        <v>46</v>
      </c>
      <c r="B1885" t="s">
        <v>36</v>
      </c>
      <c r="C1885">
        <v>2027</v>
      </c>
      <c r="D1885" t="s">
        <v>5</v>
      </c>
      <c r="E1885" t="s">
        <v>26</v>
      </c>
      <c r="F1885" t="s">
        <v>20</v>
      </c>
      <c r="G1885" s="11">
        <v>3122.0394890570369</v>
      </c>
    </row>
    <row r="1886" spans="1:7" x14ac:dyDescent="0.3">
      <c r="A1886" t="s">
        <v>46</v>
      </c>
      <c r="B1886" t="s">
        <v>36</v>
      </c>
      <c r="C1886">
        <v>2028</v>
      </c>
      <c r="D1886" t="s">
        <v>5</v>
      </c>
      <c r="E1886" t="s">
        <v>21</v>
      </c>
      <c r="F1886" t="s">
        <v>19</v>
      </c>
      <c r="G1886" s="11">
        <v>7415.675910914395</v>
      </c>
    </row>
    <row r="1887" spans="1:7" x14ac:dyDescent="0.3">
      <c r="A1887" t="s">
        <v>46</v>
      </c>
      <c r="B1887" t="s">
        <v>36</v>
      </c>
      <c r="C1887">
        <v>2028</v>
      </c>
      <c r="D1887" t="s">
        <v>5</v>
      </c>
      <c r="E1887" t="s">
        <v>21</v>
      </c>
      <c r="F1887" t="s">
        <v>20</v>
      </c>
      <c r="G1887" s="11">
        <v>7484.7410521125221</v>
      </c>
    </row>
    <row r="1888" spans="1:7" x14ac:dyDescent="0.3">
      <c r="A1888" t="s">
        <v>46</v>
      </c>
      <c r="B1888" t="s">
        <v>36</v>
      </c>
      <c r="C1888">
        <v>2028</v>
      </c>
      <c r="D1888" t="s">
        <v>5</v>
      </c>
      <c r="E1888" t="s">
        <v>22</v>
      </c>
      <c r="F1888" t="s">
        <v>19</v>
      </c>
      <c r="G1888" s="11">
        <v>7415.675910914395</v>
      </c>
    </row>
    <row r="1889" spans="1:7" x14ac:dyDescent="0.3">
      <c r="A1889" t="s">
        <v>46</v>
      </c>
      <c r="B1889" t="s">
        <v>36</v>
      </c>
      <c r="C1889">
        <v>2028</v>
      </c>
      <c r="D1889" t="s">
        <v>5</v>
      </c>
      <c r="E1889" t="s">
        <v>22</v>
      </c>
      <c r="F1889" t="s">
        <v>20</v>
      </c>
      <c r="G1889" s="11">
        <v>7484.7410521125221</v>
      </c>
    </row>
    <row r="1890" spans="1:7" x14ac:dyDescent="0.3">
      <c r="A1890" t="s">
        <v>46</v>
      </c>
      <c r="B1890" t="s">
        <v>36</v>
      </c>
      <c r="C1890">
        <v>2028</v>
      </c>
      <c r="D1890" t="s">
        <v>5</v>
      </c>
      <c r="E1890" t="s">
        <v>23</v>
      </c>
      <c r="F1890" t="s">
        <v>19</v>
      </c>
      <c r="G1890" s="11">
        <v>0</v>
      </c>
    </row>
    <row r="1891" spans="1:7" x14ac:dyDescent="0.3">
      <c r="A1891" t="s">
        <v>46</v>
      </c>
      <c r="B1891" t="s">
        <v>36</v>
      </c>
      <c r="C1891">
        <v>2028</v>
      </c>
      <c r="D1891" t="s">
        <v>5</v>
      </c>
      <c r="E1891" t="s">
        <v>23</v>
      </c>
      <c r="F1891" t="s">
        <v>20</v>
      </c>
      <c r="G1891" s="11">
        <v>0</v>
      </c>
    </row>
    <row r="1892" spans="1:7" x14ac:dyDescent="0.3">
      <c r="A1892" t="s">
        <v>46</v>
      </c>
      <c r="B1892" t="s">
        <v>36</v>
      </c>
      <c r="C1892">
        <v>2028</v>
      </c>
      <c r="D1892" t="s">
        <v>5</v>
      </c>
      <c r="E1892" t="s">
        <v>24</v>
      </c>
      <c r="F1892" t="s">
        <v>19</v>
      </c>
      <c r="G1892" s="11">
        <v>402.95866829296108</v>
      </c>
    </row>
    <row r="1893" spans="1:7" x14ac:dyDescent="0.3">
      <c r="A1893" t="s">
        <v>46</v>
      </c>
      <c r="B1893" t="s">
        <v>36</v>
      </c>
      <c r="C1893">
        <v>2028</v>
      </c>
      <c r="D1893" t="s">
        <v>5</v>
      </c>
      <c r="E1893" t="s">
        <v>24</v>
      </c>
      <c r="F1893" t="s">
        <v>20</v>
      </c>
      <c r="G1893" s="11">
        <v>408.07535261399079</v>
      </c>
    </row>
    <row r="1894" spans="1:7" x14ac:dyDescent="0.3">
      <c r="A1894" t="s">
        <v>46</v>
      </c>
      <c r="B1894" t="s">
        <v>36</v>
      </c>
      <c r="C1894">
        <v>2028</v>
      </c>
      <c r="D1894" t="s">
        <v>5</v>
      </c>
      <c r="E1894" t="s">
        <v>25</v>
      </c>
      <c r="F1894" t="s">
        <v>19</v>
      </c>
      <c r="G1894" s="11">
        <v>5418.5295738908717</v>
      </c>
    </row>
    <row r="1895" spans="1:7" x14ac:dyDescent="0.3">
      <c r="A1895" t="s">
        <v>46</v>
      </c>
      <c r="B1895" t="s">
        <v>36</v>
      </c>
      <c r="C1895">
        <v>2028</v>
      </c>
      <c r="D1895" t="s">
        <v>5</v>
      </c>
      <c r="E1895" t="s">
        <v>25</v>
      </c>
      <c r="F1895" t="s">
        <v>20</v>
      </c>
      <c r="G1895" s="11">
        <v>4346.8099516583761</v>
      </c>
    </row>
    <row r="1896" spans="1:7" x14ac:dyDescent="0.3">
      <c r="A1896" t="s">
        <v>46</v>
      </c>
      <c r="B1896" t="s">
        <v>36</v>
      </c>
      <c r="C1896">
        <v>2028</v>
      </c>
      <c r="D1896" t="s">
        <v>5</v>
      </c>
      <c r="E1896" t="s">
        <v>26</v>
      </c>
      <c r="F1896" t="s">
        <v>19</v>
      </c>
      <c r="G1896" s="11">
        <v>1997.146337023524</v>
      </c>
    </row>
    <row r="1897" spans="1:7" x14ac:dyDescent="0.3">
      <c r="A1897" t="s">
        <v>46</v>
      </c>
      <c r="B1897" t="s">
        <v>36</v>
      </c>
      <c r="C1897">
        <v>2028</v>
      </c>
      <c r="D1897" t="s">
        <v>5</v>
      </c>
      <c r="E1897" t="s">
        <v>26</v>
      </c>
      <c r="F1897" t="s">
        <v>20</v>
      </c>
      <c r="G1897" s="11">
        <v>3137.931100454146</v>
      </c>
    </row>
    <row r="1898" spans="1:7" x14ac:dyDescent="0.3">
      <c r="A1898" t="s">
        <v>46</v>
      </c>
      <c r="B1898" t="s">
        <v>36</v>
      </c>
      <c r="C1898">
        <v>2029</v>
      </c>
      <c r="D1898" t="s">
        <v>5</v>
      </c>
      <c r="E1898" t="s">
        <v>21</v>
      </c>
      <c r="F1898" t="s">
        <v>19</v>
      </c>
      <c r="G1898" s="11">
        <v>7447.3283753623709</v>
      </c>
    </row>
    <row r="1899" spans="1:7" x14ac:dyDescent="0.3">
      <c r="A1899" t="s">
        <v>46</v>
      </c>
      <c r="B1899" t="s">
        <v>36</v>
      </c>
      <c r="C1899">
        <v>2029</v>
      </c>
      <c r="D1899" t="s">
        <v>5</v>
      </c>
      <c r="E1899" t="s">
        <v>21</v>
      </c>
      <c r="F1899" t="s">
        <v>20</v>
      </c>
      <c r="G1899" s="11">
        <v>7522.6464720852382</v>
      </c>
    </row>
    <row r="1900" spans="1:7" x14ac:dyDescent="0.3">
      <c r="A1900" t="s">
        <v>46</v>
      </c>
      <c r="B1900" t="s">
        <v>36</v>
      </c>
      <c r="C1900">
        <v>2029</v>
      </c>
      <c r="D1900" t="s">
        <v>5</v>
      </c>
      <c r="E1900" t="s">
        <v>22</v>
      </c>
      <c r="F1900" t="s">
        <v>19</v>
      </c>
      <c r="G1900" s="11">
        <v>7447.3283753623709</v>
      </c>
    </row>
    <row r="1901" spans="1:7" x14ac:dyDescent="0.3">
      <c r="A1901" t="s">
        <v>46</v>
      </c>
      <c r="B1901" t="s">
        <v>36</v>
      </c>
      <c r="C1901">
        <v>2029</v>
      </c>
      <c r="D1901" t="s">
        <v>5</v>
      </c>
      <c r="E1901" t="s">
        <v>22</v>
      </c>
      <c r="F1901" t="s">
        <v>20</v>
      </c>
      <c r="G1901" s="11">
        <v>7522.6464720852382</v>
      </c>
    </row>
    <row r="1902" spans="1:7" x14ac:dyDescent="0.3">
      <c r="A1902" t="s">
        <v>46</v>
      </c>
      <c r="B1902" t="s">
        <v>36</v>
      </c>
      <c r="C1902">
        <v>2029</v>
      </c>
      <c r="D1902" t="s">
        <v>5</v>
      </c>
      <c r="E1902" t="s">
        <v>23</v>
      </c>
      <c r="F1902" t="s">
        <v>19</v>
      </c>
      <c r="G1902" s="11">
        <v>0</v>
      </c>
    </row>
    <row r="1903" spans="1:7" x14ac:dyDescent="0.3">
      <c r="A1903" t="s">
        <v>46</v>
      </c>
      <c r="B1903" t="s">
        <v>36</v>
      </c>
      <c r="C1903">
        <v>2029</v>
      </c>
      <c r="D1903" t="s">
        <v>5</v>
      </c>
      <c r="E1903" t="s">
        <v>23</v>
      </c>
      <c r="F1903" t="s">
        <v>20</v>
      </c>
      <c r="G1903" s="11">
        <v>0</v>
      </c>
    </row>
    <row r="1904" spans="1:7" x14ac:dyDescent="0.3">
      <c r="A1904" t="s">
        <v>46</v>
      </c>
      <c r="B1904" t="s">
        <v>36</v>
      </c>
      <c r="C1904">
        <v>2029</v>
      </c>
      <c r="D1904" t="s">
        <v>5</v>
      </c>
      <c r="E1904" t="s">
        <v>24</v>
      </c>
      <c r="F1904" t="s">
        <v>19</v>
      </c>
      <c r="G1904" s="11">
        <v>404.67862411025538</v>
      </c>
    </row>
    <row r="1905" spans="1:7" x14ac:dyDescent="0.3">
      <c r="A1905" t="s">
        <v>46</v>
      </c>
      <c r="B1905" t="s">
        <v>36</v>
      </c>
      <c r="C1905">
        <v>2029</v>
      </c>
      <c r="D1905" t="s">
        <v>5</v>
      </c>
      <c r="E1905" t="s">
        <v>24</v>
      </c>
      <c r="F1905" t="s">
        <v>20</v>
      </c>
      <c r="G1905" s="11">
        <v>410.14199293109061</v>
      </c>
    </row>
    <row r="1906" spans="1:7" x14ac:dyDescent="0.3">
      <c r="A1906" t="s">
        <v>46</v>
      </c>
      <c r="B1906" t="s">
        <v>36</v>
      </c>
      <c r="C1906">
        <v>2029</v>
      </c>
      <c r="D1906" t="s">
        <v>5</v>
      </c>
      <c r="E1906" t="s">
        <v>25</v>
      </c>
      <c r="F1906" t="s">
        <v>19</v>
      </c>
      <c r="G1906" s="11">
        <v>5441.6575822825889</v>
      </c>
    </row>
    <row r="1907" spans="1:7" x14ac:dyDescent="0.3">
      <c r="A1907" t="s">
        <v>46</v>
      </c>
      <c r="B1907" t="s">
        <v>36</v>
      </c>
      <c r="C1907">
        <v>2029</v>
      </c>
      <c r="D1907" t="s">
        <v>5</v>
      </c>
      <c r="E1907" t="s">
        <v>25</v>
      </c>
      <c r="F1907" t="s">
        <v>20</v>
      </c>
      <c r="G1907" s="11">
        <v>4368.8237602339832</v>
      </c>
    </row>
    <row r="1908" spans="1:7" x14ac:dyDescent="0.3">
      <c r="A1908" t="s">
        <v>46</v>
      </c>
      <c r="B1908" t="s">
        <v>36</v>
      </c>
      <c r="C1908">
        <v>2029</v>
      </c>
      <c r="D1908" t="s">
        <v>5</v>
      </c>
      <c r="E1908" t="s">
        <v>26</v>
      </c>
      <c r="F1908" t="s">
        <v>19</v>
      </c>
      <c r="G1908" s="11">
        <v>2005.670793079782</v>
      </c>
    </row>
    <row r="1909" spans="1:7" x14ac:dyDescent="0.3">
      <c r="A1909" t="s">
        <v>46</v>
      </c>
      <c r="B1909" t="s">
        <v>36</v>
      </c>
      <c r="C1909">
        <v>2029</v>
      </c>
      <c r="D1909" t="s">
        <v>5</v>
      </c>
      <c r="E1909" t="s">
        <v>26</v>
      </c>
      <c r="F1909" t="s">
        <v>20</v>
      </c>
      <c r="G1909" s="11">
        <v>3153.822711851255</v>
      </c>
    </row>
    <row r="1910" spans="1:7" x14ac:dyDescent="0.3">
      <c r="A1910" t="s">
        <v>46</v>
      </c>
      <c r="B1910" t="s">
        <v>36</v>
      </c>
      <c r="C1910">
        <v>2030</v>
      </c>
      <c r="D1910" t="s">
        <v>5</v>
      </c>
      <c r="E1910" t="s">
        <v>21</v>
      </c>
      <c r="F1910" t="s">
        <v>19</v>
      </c>
      <c r="G1910" s="11">
        <v>7479.2911580892478</v>
      </c>
    </row>
    <row r="1911" spans="1:7" x14ac:dyDescent="0.3">
      <c r="A1911" t="s">
        <v>46</v>
      </c>
      <c r="B1911" t="s">
        <v>36</v>
      </c>
      <c r="C1911">
        <v>2030</v>
      </c>
      <c r="D1911" t="s">
        <v>5</v>
      </c>
      <c r="E1911" t="s">
        <v>21</v>
      </c>
      <c r="F1911" t="s">
        <v>20</v>
      </c>
      <c r="G1911" s="11">
        <v>7560.5518920579534</v>
      </c>
    </row>
    <row r="1912" spans="1:7" x14ac:dyDescent="0.3">
      <c r="A1912" t="s">
        <v>46</v>
      </c>
      <c r="B1912" t="s">
        <v>36</v>
      </c>
      <c r="C1912">
        <v>2030</v>
      </c>
      <c r="D1912" t="s">
        <v>5</v>
      </c>
      <c r="E1912" t="s">
        <v>22</v>
      </c>
      <c r="F1912" t="s">
        <v>19</v>
      </c>
      <c r="G1912" s="11">
        <v>7479.2911580892478</v>
      </c>
    </row>
    <row r="1913" spans="1:7" x14ac:dyDescent="0.3">
      <c r="A1913" t="s">
        <v>46</v>
      </c>
      <c r="B1913" t="s">
        <v>36</v>
      </c>
      <c r="C1913">
        <v>2030</v>
      </c>
      <c r="D1913" t="s">
        <v>5</v>
      </c>
      <c r="E1913" t="s">
        <v>22</v>
      </c>
      <c r="F1913" t="s">
        <v>20</v>
      </c>
      <c r="G1913" s="11">
        <v>7560.5518920579534</v>
      </c>
    </row>
    <row r="1914" spans="1:7" x14ac:dyDescent="0.3">
      <c r="A1914" t="s">
        <v>46</v>
      </c>
      <c r="B1914" t="s">
        <v>36</v>
      </c>
      <c r="C1914">
        <v>2030</v>
      </c>
      <c r="D1914" t="s">
        <v>5</v>
      </c>
      <c r="E1914" t="s">
        <v>23</v>
      </c>
      <c r="F1914" t="s">
        <v>19</v>
      </c>
      <c r="G1914" s="11">
        <v>0</v>
      </c>
    </row>
    <row r="1915" spans="1:7" x14ac:dyDescent="0.3">
      <c r="A1915" t="s">
        <v>46</v>
      </c>
      <c r="B1915" t="s">
        <v>36</v>
      </c>
      <c r="C1915">
        <v>2030</v>
      </c>
      <c r="D1915" t="s">
        <v>5</v>
      </c>
      <c r="E1915" t="s">
        <v>23</v>
      </c>
      <c r="F1915" t="s">
        <v>20</v>
      </c>
      <c r="G1915" s="11">
        <v>0</v>
      </c>
    </row>
    <row r="1916" spans="1:7" x14ac:dyDescent="0.3">
      <c r="A1916" t="s">
        <v>46</v>
      </c>
      <c r="B1916" t="s">
        <v>36</v>
      </c>
      <c r="C1916">
        <v>2030</v>
      </c>
      <c r="D1916" t="s">
        <v>5</v>
      </c>
      <c r="E1916" t="s">
        <v>24</v>
      </c>
      <c r="F1916" t="s">
        <v>19</v>
      </c>
      <c r="G1916" s="11">
        <v>406.41544223948398</v>
      </c>
    </row>
    <row r="1917" spans="1:7" x14ac:dyDescent="0.3">
      <c r="A1917" t="s">
        <v>46</v>
      </c>
      <c r="B1917" t="s">
        <v>36</v>
      </c>
      <c r="C1917">
        <v>2030</v>
      </c>
      <c r="D1917" t="s">
        <v>5</v>
      </c>
      <c r="E1917" t="s">
        <v>24</v>
      </c>
      <c r="F1917" t="s">
        <v>20</v>
      </c>
      <c r="G1917" s="11">
        <v>412.20863324819038</v>
      </c>
    </row>
    <row r="1918" spans="1:7" x14ac:dyDescent="0.3">
      <c r="A1918" t="s">
        <v>46</v>
      </c>
      <c r="B1918" t="s">
        <v>36</v>
      </c>
      <c r="C1918">
        <v>2030</v>
      </c>
      <c r="D1918" t="s">
        <v>5</v>
      </c>
      <c r="E1918" t="s">
        <v>25</v>
      </c>
      <c r="F1918" t="s">
        <v>19</v>
      </c>
      <c r="G1918" s="11">
        <v>5465.012335854617</v>
      </c>
    </row>
    <row r="1919" spans="1:7" x14ac:dyDescent="0.3">
      <c r="A1919" t="s">
        <v>46</v>
      </c>
      <c r="B1919" t="s">
        <v>36</v>
      </c>
      <c r="C1919">
        <v>2030</v>
      </c>
      <c r="D1919" t="s">
        <v>5</v>
      </c>
      <c r="E1919" t="s">
        <v>25</v>
      </c>
      <c r="F1919" t="s">
        <v>20</v>
      </c>
      <c r="G1919" s="11">
        <v>4390.8375688095894</v>
      </c>
    </row>
    <row r="1920" spans="1:7" x14ac:dyDescent="0.3">
      <c r="A1920" t="s">
        <v>46</v>
      </c>
      <c r="B1920" t="s">
        <v>36</v>
      </c>
      <c r="C1920">
        <v>2030</v>
      </c>
      <c r="D1920" t="s">
        <v>5</v>
      </c>
      <c r="E1920" t="s">
        <v>26</v>
      </c>
      <c r="F1920" t="s">
        <v>19</v>
      </c>
      <c r="G1920" s="11">
        <v>2014.278822234631</v>
      </c>
    </row>
    <row r="1921" spans="1:7" x14ac:dyDescent="0.3">
      <c r="A1921" t="s">
        <v>46</v>
      </c>
      <c r="B1921" t="s">
        <v>36</v>
      </c>
      <c r="C1921">
        <v>2030</v>
      </c>
      <c r="D1921" t="s">
        <v>5</v>
      </c>
      <c r="E1921" t="s">
        <v>26</v>
      </c>
      <c r="F1921" t="s">
        <v>20</v>
      </c>
      <c r="G1921" s="11">
        <v>3169.7143232483641</v>
      </c>
    </row>
    <row r="1922" spans="1:7" x14ac:dyDescent="0.3">
      <c r="A1922" t="s">
        <v>46</v>
      </c>
      <c r="B1922" t="s">
        <v>36</v>
      </c>
      <c r="C1922">
        <v>2031</v>
      </c>
      <c r="D1922" t="s">
        <v>5</v>
      </c>
      <c r="E1922" t="s">
        <v>21</v>
      </c>
      <c r="F1922" t="s">
        <v>19</v>
      </c>
      <c r="G1922" s="11">
        <v>7510.9436225372228</v>
      </c>
    </row>
    <row r="1923" spans="1:7" x14ac:dyDescent="0.3">
      <c r="A1923" t="s">
        <v>46</v>
      </c>
      <c r="B1923" t="s">
        <v>36</v>
      </c>
      <c r="C1923">
        <v>2031</v>
      </c>
      <c r="D1923" t="s">
        <v>5</v>
      </c>
      <c r="E1923" t="s">
        <v>21</v>
      </c>
      <c r="F1923" t="s">
        <v>20</v>
      </c>
      <c r="G1923" s="11">
        <v>7598.4573120306704</v>
      </c>
    </row>
    <row r="1924" spans="1:7" x14ac:dyDescent="0.3">
      <c r="A1924" t="s">
        <v>46</v>
      </c>
      <c r="B1924" t="s">
        <v>36</v>
      </c>
      <c r="C1924">
        <v>2031</v>
      </c>
      <c r="D1924" t="s">
        <v>5</v>
      </c>
      <c r="E1924" t="s">
        <v>22</v>
      </c>
      <c r="F1924" t="s">
        <v>19</v>
      </c>
      <c r="G1924" s="11">
        <v>7510.9436225372228</v>
      </c>
    </row>
    <row r="1925" spans="1:7" x14ac:dyDescent="0.3">
      <c r="A1925" t="s">
        <v>46</v>
      </c>
      <c r="B1925" t="s">
        <v>36</v>
      </c>
      <c r="C1925">
        <v>2031</v>
      </c>
      <c r="D1925" t="s">
        <v>5</v>
      </c>
      <c r="E1925" t="s">
        <v>22</v>
      </c>
      <c r="F1925" t="s">
        <v>20</v>
      </c>
      <c r="G1925" s="11">
        <v>7598.4573120306704</v>
      </c>
    </row>
    <row r="1926" spans="1:7" x14ac:dyDescent="0.3">
      <c r="A1926" t="s">
        <v>46</v>
      </c>
      <c r="B1926" t="s">
        <v>36</v>
      </c>
      <c r="C1926">
        <v>2031</v>
      </c>
      <c r="D1926" t="s">
        <v>5</v>
      </c>
      <c r="E1926" t="s">
        <v>23</v>
      </c>
      <c r="F1926" t="s">
        <v>19</v>
      </c>
      <c r="G1926" s="11">
        <v>0</v>
      </c>
    </row>
    <row r="1927" spans="1:7" x14ac:dyDescent="0.3">
      <c r="A1927" t="s">
        <v>46</v>
      </c>
      <c r="B1927" t="s">
        <v>36</v>
      </c>
      <c r="C1927">
        <v>2031</v>
      </c>
      <c r="D1927" t="s">
        <v>5</v>
      </c>
      <c r="E1927" t="s">
        <v>23</v>
      </c>
      <c r="F1927" t="s">
        <v>20</v>
      </c>
      <c r="G1927" s="11">
        <v>0</v>
      </c>
    </row>
    <row r="1928" spans="1:7" x14ac:dyDescent="0.3">
      <c r="A1928" t="s">
        <v>46</v>
      </c>
      <c r="B1928" t="s">
        <v>36</v>
      </c>
      <c r="C1928">
        <v>2031</v>
      </c>
      <c r="D1928" t="s">
        <v>5</v>
      </c>
      <c r="E1928" t="s">
        <v>24</v>
      </c>
      <c r="F1928" t="s">
        <v>19</v>
      </c>
      <c r="G1928" s="11">
        <v>408.13539805677817</v>
      </c>
    </row>
    <row r="1929" spans="1:7" x14ac:dyDescent="0.3">
      <c r="A1929" t="s">
        <v>46</v>
      </c>
      <c r="B1929" t="s">
        <v>36</v>
      </c>
      <c r="C1929">
        <v>2031</v>
      </c>
      <c r="D1929" t="s">
        <v>5</v>
      </c>
      <c r="E1929" t="s">
        <v>24</v>
      </c>
      <c r="F1929" t="s">
        <v>20</v>
      </c>
      <c r="G1929" s="11">
        <v>414.27527356529021</v>
      </c>
    </row>
    <row r="1930" spans="1:7" x14ac:dyDescent="0.3">
      <c r="A1930" t="s">
        <v>46</v>
      </c>
      <c r="B1930" t="s">
        <v>36</v>
      </c>
      <c r="C1930">
        <v>2031</v>
      </c>
      <c r="D1930" t="s">
        <v>5</v>
      </c>
      <c r="E1930" t="s">
        <v>25</v>
      </c>
      <c r="F1930" t="s">
        <v>19</v>
      </c>
      <c r="G1930" s="11">
        <v>5488.1403442463343</v>
      </c>
    </row>
    <row r="1931" spans="1:7" x14ac:dyDescent="0.3">
      <c r="A1931" t="s">
        <v>46</v>
      </c>
      <c r="B1931" t="s">
        <v>36</v>
      </c>
      <c r="C1931">
        <v>2031</v>
      </c>
      <c r="D1931" t="s">
        <v>5</v>
      </c>
      <c r="E1931" t="s">
        <v>25</v>
      </c>
      <c r="F1931" t="s">
        <v>20</v>
      </c>
      <c r="G1931" s="11">
        <v>4412.8513773851973</v>
      </c>
    </row>
    <row r="1932" spans="1:7" x14ac:dyDescent="0.3">
      <c r="A1932" t="s">
        <v>46</v>
      </c>
      <c r="B1932" t="s">
        <v>36</v>
      </c>
      <c r="C1932">
        <v>2031</v>
      </c>
      <c r="D1932" t="s">
        <v>5</v>
      </c>
      <c r="E1932" t="s">
        <v>26</v>
      </c>
      <c r="F1932" t="s">
        <v>19</v>
      </c>
      <c r="G1932" s="11">
        <v>2022.803278290889</v>
      </c>
    </row>
    <row r="1933" spans="1:7" x14ac:dyDescent="0.3">
      <c r="A1933" t="s">
        <v>46</v>
      </c>
      <c r="B1933" t="s">
        <v>36</v>
      </c>
      <c r="C1933">
        <v>2031</v>
      </c>
      <c r="D1933" t="s">
        <v>5</v>
      </c>
      <c r="E1933" t="s">
        <v>26</v>
      </c>
      <c r="F1933" t="s">
        <v>20</v>
      </c>
      <c r="G1933" s="11">
        <v>3185.6059346454731</v>
      </c>
    </row>
    <row r="1934" spans="1:7" x14ac:dyDescent="0.3">
      <c r="A1934" t="s">
        <v>46</v>
      </c>
      <c r="B1934" t="s">
        <v>36</v>
      </c>
      <c r="C1934">
        <v>2025</v>
      </c>
      <c r="D1934" t="s">
        <v>6</v>
      </c>
      <c r="E1934" t="s">
        <v>21</v>
      </c>
      <c r="F1934" t="s">
        <v>19</v>
      </c>
      <c r="G1934" s="11">
        <v>6728.6809755389022</v>
      </c>
    </row>
    <row r="1935" spans="1:7" x14ac:dyDescent="0.3">
      <c r="A1935" t="s">
        <v>46</v>
      </c>
      <c r="B1935" t="s">
        <v>36</v>
      </c>
      <c r="C1935">
        <v>2025</v>
      </c>
      <c r="D1935" t="s">
        <v>6</v>
      </c>
      <c r="E1935" t="s">
        <v>21</v>
      </c>
      <c r="F1935" t="s">
        <v>20</v>
      </c>
      <c r="G1935" s="11">
        <v>6587.9266693176396</v>
      </c>
    </row>
    <row r="1936" spans="1:7" x14ac:dyDescent="0.3">
      <c r="A1936" t="s">
        <v>46</v>
      </c>
      <c r="B1936" t="s">
        <v>36</v>
      </c>
      <c r="C1936">
        <v>2025</v>
      </c>
      <c r="D1936" t="s">
        <v>6</v>
      </c>
      <c r="E1936" t="s">
        <v>22</v>
      </c>
      <c r="F1936" t="s">
        <v>19</v>
      </c>
      <c r="G1936" s="11">
        <v>6728.6809755389022</v>
      </c>
    </row>
    <row r="1937" spans="1:7" x14ac:dyDescent="0.3">
      <c r="A1937" t="s">
        <v>46</v>
      </c>
      <c r="B1937" t="s">
        <v>36</v>
      </c>
      <c r="C1937">
        <v>2025</v>
      </c>
      <c r="D1937" t="s">
        <v>6</v>
      </c>
      <c r="E1937" t="s">
        <v>22</v>
      </c>
      <c r="F1937" t="s">
        <v>20</v>
      </c>
      <c r="G1937" s="11">
        <v>6587.9266693176396</v>
      </c>
    </row>
    <row r="1938" spans="1:7" x14ac:dyDescent="0.3">
      <c r="A1938" t="s">
        <v>46</v>
      </c>
      <c r="B1938" t="s">
        <v>36</v>
      </c>
      <c r="C1938">
        <v>2025</v>
      </c>
      <c r="D1938" t="s">
        <v>6</v>
      </c>
      <c r="E1938" t="s">
        <v>23</v>
      </c>
      <c r="F1938" t="s">
        <v>19</v>
      </c>
      <c r="G1938" s="11">
        <v>0</v>
      </c>
    </row>
    <row r="1939" spans="1:7" x14ac:dyDescent="0.3">
      <c r="A1939" t="s">
        <v>46</v>
      </c>
      <c r="B1939" t="s">
        <v>36</v>
      </c>
      <c r="C1939">
        <v>2025</v>
      </c>
      <c r="D1939" t="s">
        <v>6</v>
      </c>
      <c r="E1939" t="s">
        <v>23</v>
      </c>
      <c r="F1939" t="s">
        <v>20</v>
      </c>
      <c r="G1939" s="11">
        <v>0</v>
      </c>
    </row>
    <row r="1940" spans="1:7" x14ac:dyDescent="0.3">
      <c r="A1940" t="s">
        <v>46</v>
      </c>
      <c r="B1940" t="s">
        <v>36</v>
      </c>
      <c r="C1940">
        <v>2025</v>
      </c>
      <c r="D1940" t="s">
        <v>6</v>
      </c>
      <c r="E1940" t="s">
        <v>24</v>
      </c>
      <c r="F1940" t="s">
        <v>19</v>
      </c>
      <c r="G1940" s="11">
        <v>365.62821216077248</v>
      </c>
    </row>
    <row r="1941" spans="1:7" x14ac:dyDescent="0.3">
      <c r="A1941" t="s">
        <v>46</v>
      </c>
      <c r="B1941" t="s">
        <v>36</v>
      </c>
      <c r="C1941">
        <v>2025</v>
      </c>
      <c r="D1941" t="s">
        <v>6</v>
      </c>
      <c r="E1941" t="s">
        <v>24</v>
      </c>
      <c r="F1941" t="s">
        <v>20</v>
      </c>
      <c r="G1941" s="11">
        <v>359.1801613254388</v>
      </c>
    </row>
    <row r="1942" spans="1:7" x14ac:dyDescent="0.3">
      <c r="A1942" t="s">
        <v>46</v>
      </c>
      <c r="B1942" t="s">
        <v>36</v>
      </c>
      <c r="C1942">
        <v>2025</v>
      </c>
      <c r="D1942" t="s">
        <v>6</v>
      </c>
      <c r="E1942" t="s">
        <v>25</v>
      </c>
      <c r="F1942" t="s">
        <v>19</v>
      </c>
      <c r="G1942" s="11">
        <v>4916.552084695777</v>
      </c>
    </row>
    <row r="1943" spans="1:7" x14ac:dyDescent="0.3">
      <c r="A1943" t="s">
        <v>46</v>
      </c>
      <c r="B1943" t="s">
        <v>36</v>
      </c>
      <c r="C1943">
        <v>2025</v>
      </c>
      <c r="D1943" t="s">
        <v>6</v>
      </c>
      <c r="E1943" t="s">
        <v>25</v>
      </c>
      <c r="F1943" t="s">
        <v>20</v>
      </c>
      <c r="G1943" s="11">
        <v>3825.9794170037549</v>
      </c>
    </row>
    <row r="1944" spans="1:7" x14ac:dyDescent="0.3">
      <c r="A1944" t="s">
        <v>46</v>
      </c>
      <c r="B1944" t="s">
        <v>36</v>
      </c>
      <c r="C1944">
        <v>2025</v>
      </c>
      <c r="D1944" t="s">
        <v>6</v>
      </c>
      <c r="E1944" t="s">
        <v>26</v>
      </c>
      <c r="F1944" t="s">
        <v>19</v>
      </c>
      <c r="G1944" s="11">
        <v>1812.1288908431261</v>
      </c>
    </row>
    <row r="1945" spans="1:7" x14ac:dyDescent="0.3">
      <c r="A1945" t="s">
        <v>46</v>
      </c>
      <c r="B1945" t="s">
        <v>36</v>
      </c>
      <c r="C1945">
        <v>2025</v>
      </c>
      <c r="D1945" t="s">
        <v>6</v>
      </c>
      <c r="E1945" t="s">
        <v>26</v>
      </c>
      <c r="F1945" t="s">
        <v>20</v>
      </c>
      <c r="G1945" s="11">
        <v>2761.9472523138852</v>
      </c>
    </row>
    <row r="1946" spans="1:7" x14ac:dyDescent="0.3">
      <c r="A1946" t="s">
        <v>46</v>
      </c>
      <c r="B1946" t="s">
        <v>36</v>
      </c>
      <c r="C1946">
        <v>2026</v>
      </c>
      <c r="D1946" t="s">
        <v>6</v>
      </c>
      <c r="E1946" t="s">
        <v>21</v>
      </c>
      <c r="F1946" t="s">
        <v>19</v>
      </c>
      <c r="G1946" s="11">
        <v>6768.1034929297639</v>
      </c>
    </row>
    <row r="1947" spans="1:7" x14ac:dyDescent="0.3">
      <c r="A1947" t="s">
        <v>46</v>
      </c>
      <c r="B1947" t="s">
        <v>36</v>
      </c>
      <c r="C1947">
        <v>2026</v>
      </c>
      <c r="D1947" t="s">
        <v>6</v>
      </c>
      <c r="E1947" t="s">
        <v>21</v>
      </c>
      <c r="F1947" t="s">
        <v>20</v>
      </c>
      <c r="G1947" s="11">
        <v>6630.8981688557369</v>
      </c>
    </row>
    <row r="1948" spans="1:7" x14ac:dyDescent="0.3">
      <c r="A1948" t="s">
        <v>46</v>
      </c>
      <c r="B1948" t="s">
        <v>36</v>
      </c>
      <c r="C1948">
        <v>2026</v>
      </c>
      <c r="D1948" t="s">
        <v>6</v>
      </c>
      <c r="E1948" t="s">
        <v>22</v>
      </c>
      <c r="F1948" t="s">
        <v>19</v>
      </c>
      <c r="G1948" s="11">
        <v>6768.1034929297639</v>
      </c>
    </row>
    <row r="1949" spans="1:7" x14ac:dyDescent="0.3">
      <c r="A1949" t="s">
        <v>46</v>
      </c>
      <c r="B1949" t="s">
        <v>36</v>
      </c>
      <c r="C1949">
        <v>2026</v>
      </c>
      <c r="D1949" t="s">
        <v>6</v>
      </c>
      <c r="E1949" t="s">
        <v>22</v>
      </c>
      <c r="F1949" t="s">
        <v>20</v>
      </c>
      <c r="G1949" s="11">
        <v>6630.8981688557369</v>
      </c>
    </row>
    <row r="1950" spans="1:7" x14ac:dyDescent="0.3">
      <c r="A1950" t="s">
        <v>46</v>
      </c>
      <c r="B1950" t="s">
        <v>36</v>
      </c>
      <c r="C1950">
        <v>2026</v>
      </c>
      <c r="D1950" t="s">
        <v>6</v>
      </c>
      <c r="E1950" t="s">
        <v>23</v>
      </c>
      <c r="F1950" t="s">
        <v>19</v>
      </c>
      <c r="G1950" s="11">
        <v>0</v>
      </c>
    </row>
    <row r="1951" spans="1:7" x14ac:dyDescent="0.3">
      <c r="A1951" t="s">
        <v>46</v>
      </c>
      <c r="B1951" t="s">
        <v>36</v>
      </c>
      <c r="C1951">
        <v>2026</v>
      </c>
      <c r="D1951" t="s">
        <v>6</v>
      </c>
      <c r="E1951" t="s">
        <v>23</v>
      </c>
      <c r="F1951" t="s">
        <v>20</v>
      </c>
      <c r="G1951" s="11">
        <v>0</v>
      </c>
    </row>
    <row r="1952" spans="1:7" x14ac:dyDescent="0.3">
      <c r="A1952" t="s">
        <v>46</v>
      </c>
      <c r="B1952" t="s">
        <v>36</v>
      </c>
      <c r="C1952">
        <v>2026</v>
      </c>
      <c r="D1952" t="s">
        <v>6</v>
      </c>
      <c r="E1952" t="s">
        <v>24</v>
      </c>
      <c r="F1952" t="s">
        <v>19</v>
      </c>
      <c r="G1952" s="11">
        <v>367.77038305650927</v>
      </c>
    </row>
    <row r="1953" spans="1:7" x14ac:dyDescent="0.3">
      <c r="A1953" t="s">
        <v>46</v>
      </c>
      <c r="B1953" t="s">
        <v>36</v>
      </c>
      <c r="C1953">
        <v>2026</v>
      </c>
      <c r="D1953" t="s">
        <v>6</v>
      </c>
      <c r="E1953" t="s">
        <v>24</v>
      </c>
      <c r="F1953" t="s">
        <v>20</v>
      </c>
      <c r="G1953" s="11">
        <v>361.52300922148078</v>
      </c>
    </row>
    <row r="1954" spans="1:7" x14ac:dyDescent="0.3">
      <c r="A1954" t="s">
        <v>46</v>
      </c>
      <c r="B1954" t="s">
        <v>36</v>
      </c>
      <c r="C1954">
        <v>2026</v>
      </c>
      <c r="D1954" t="s">
        <v>6</v>
      </c>
      <c r="E1954" t="s">
        <v>25</v>
      </c>
      <c r="F1954" t="s">
        <v>19</v>
      </c>
      <c r="G1954" s="11">
        <v>4945.3575609498312</v>
      </c>
    </row>
    <row r="1955" spans="1:7" x14ac:dyDescent="0.3">
      <c r="A1955" t="s">
        <v>46</v>
      </c>
      <c r="B1955" t="s">
        <v>36</v>
      </c>
      <c r="C1955">
        <v>2026</v>
      </c>
      <c r="D1955" t="s">
        <v>6</v>
      </c>
      <c r="E1955" t="s">
        <v>25</v>
      </c>
      <c r="F1955" t="s">
        <v>20</v>
      </c>
      <c r="G1955" s="11">
        <v>3850.9353828186531</v>
      </c>
    </row>
    <row r="1956" spans="1:7" x14ac:dyDescent="0.3">
      <c r="A1956" t="s">
        <v>46</v>
      </c>
      <c r="B1956" t="s">
        <v>36</v>
      </c>
      <c r="C1956">
        <v>2026</v>
      </c>
      <c r="D1956" t="s">
        <v>6</v>
      </c>
      <c r="E1956" t="s">
        <v>26</v>
      </c>
      <c r="F1956" t="s">
        <v>19</v>
      </c>
      <c r="G1956" s="11">
        <v>1822.745931979932</v>
      </c>
    </row>
    <row r="1957" spans="1:7" x14ac:dyDescent="0.3">
      <c r="A1957" t="s">
        <v>46</v>
      </c>
      <c r="B1957" t="s">
        <v>36</v>
      </c>
      <c r="C1957">
        <v>2026</v>
      </c>
      <c r="D1957" t="s">
        <v>6</v>
      </c>
      <c r="E1957" t="s">
        <v>26</v>
      </c>
      <c r="F1957" t="s">
        <v>20</v>
      </c>
      <c r="G1957" s="11">
        <v>2779.9627860370838</v>
      </c>
    </row>
    <row r="1958" spans="1:7" x14ac:dyDescent="0.3">
      <c r="A1958" t="s">
        <v>46</v>
      </c>
      <c r="B1958" t="s">
        <v>36</v>
      </c>
      <c r="C1958">
        <v>2027</v>
      </c>
      <c r="D1958" t="s">
        <v>6</v>
      </c>
      <c r="E1958" t="s">
        <v>21</v>
      </c>
      <c r="F1958" t="s">
        <v>19</v>
      </c>
      <c r="G1958" s="11">
        <v>6797.2418753490974</v>
      </c>
    </row>
    <row r="1959" spans="1:7" x14ac:dyDescent="0.3">
      <c r="A1959" t="s">
        <v>46</v>
      </c>
      <c r="B1959" t="s">
        <v>36</v>
      </c>
      <c r="C1959">
        <v>2027</v>
      </c>
      <c r="D1959" t="s">
        <v>6</v>
      </c>
      <c r="E1959" t="s">
        <v>21</v>
      </c>
      <c r="F1959" t="s">
        <v>20</v>
      </c>
      <c r="G1959" s="11">
        <v>6664.8230369121293</v>
      </c>
    </row>
    <row r="1960" spans="1:7" x14ac:dyDescent="0.3">
      <c r="A1960" t="s">
        <v>46</v>
      </c>
      <c r="B1960" t="s">
        <v>36</v>
      </c>
      <c r="C1960">
        <v>2027</v>
      </c>
      <c r="D1960" t="s">
        <v>6</v>
      </c>
      <c r="E1960" t="s">
        <v>22</v>
      </c>
      <c r="F1960" t="s">
        <v>19</v>
      </c>
      <c r="G1960" s="11">
        <v>6797.2418753490974</v>
      </c>
    </row>
    <row r="1961" spans="1:7" x14ac:dyDescent="0.3">
      <c r="A1961" t="s">
        <v>46</v>
      </c>
      <c r="B1961" t="s">
        <v>36</v>
      </c>
      <c r="C1961">
        <v>2027</v>
      </c>
      <c r="D1961" t="s">
        <v>6</v>
      </c>
      <c r="E1961" t="s">
        <v>22</v>
      </c>
      <c r="F1961" t="s">
        <v>20</v>
      </c>
      <c r="G1961" s="11">
        <v>6664.8230369121293</v>
      </c>
    </row>
    <row r="1962" spans="1:7" x14ac:dyDescent="0.3">
      <c r="A1962" t="s">
        <v>46</v>
      </c>
      <c r="B1962" t="s">
        <v>36</v>
      </c>
      <c r="C1962">
        <v>2027</v>
      </c>
      <c r="D1962" t="s">
        <v>6</v>
      </c>
      <c r="E1962" t="s">
        <v>23</v>
      </c>
      <c r="F1962" t="s">
        <v>19</v>
      </c>
      <c r="G1962" s="11">
        <v>0</v>
      </c>
    </row>
    <row r="1963" spans="1:7" x14ac:dyDescent="0.3">
      <c r="A1963" t="s">
        <v>46</v>
      </c>
      <c r="B1963" t="s">
        <v>36</v>
      </c>
      <c r="C1963">
        <v>2027</v>
      </c>
      <c r="D1963" t="s">
        <v>6</v>
      </c>
      <c r="E1963" t="s">
        <v>23</v>
      </c>
      <c r="F1963" t="s">
        <v>20</v>
      </c>
      <c r="G1963" s="11">
        <v>0</v>
      </c>
    </row>
    <row r="1964" spans="1:7" x14ac:dyDescent="0.3">
      <c r="A1964" t="s">
        <v>46</v>
      </c>
      <c r="B1964" t="s">
        <v>36</v>
      </c>
      <c r="C1964">
        <v>2027</v>
      </c>
      <c r="D1964" t="s">
        <v>6</v>
      </c>
      <c r="E1964" t="s">
        <v>24</v>
      </c>
      <c r="F1964" t="s">
        <v>19</v>
      </c>
      <c r="G1964" s="11">
        <v>369.35372676205401</v>
      </c>
    </row>
    <row r="1965" spans="1:7" x14ac:dyDescent="0.3">
      <c r="A1965" t="s">
        <v>46</v>
      </c>
      <c r="B1965" t="s">
        <v>36</v>
      </c>
      <c r="C1965">
        <v>2027</v>
      </c>
      <c r="D1965" t="s">
        <v>6</v>
      </c>
      <c r="E1965" t="s">
        <v>24</v>
      </c>
      <c r="F1965" t="s">
        <v>20</v>
      </c>
      <c r="G1965" s="11">
        <v>363.37262598151392</v>
      </c>
    </row>
    <row r="1966" spans="1:7" x14ac:dyDescent="0.3">
      <c r="A1966" t="s">
        <v>46</v>
      </c>
      <c r="B1966" t="s">
        <v>36</v>
      </c>
      <c r="C1966">
        <v>2027</v>
      </c>
      <c r="D1966" t="s">
        <v>6</v>
      </c>
      <c r="E1966" t="s">
        <v>25</v>
      </c>
      <c r="F1966" t="s">
        <v>19</v>
      </c>
      <c r="G1966" s="11">
        <v>4966.6485651376124</v>
      </c>
    </row>
    <row r="1967" spans="1:7" x14ac:dyDescent="0.3">
      <c r="A1967" t="s">
        <v>46</v>
      </c>
      <c r="B1967" t="s">
        <v>36</v>
      </c>
      <c r="C1967">
        <v>2027</v>
      </c>
      <c r="D1967" t="s">
        <v>6</v>
      </c>
      <c r="E1967" t="s">
        <v>25</v>
      </c>
      <c r="F1967" t="s">
        <v>20</v>
      </c>
      <c r="G1967" s="11">
        <v>3870.6374610935718</v>
      </c>
    </row>
    <row r="1968" spans="1:7" x14ac:dyDescent="0.3">
      <c r="A1968" t="s">
        <v>46</v>
      </c>
      <c r="B1968" t="s">
        <v>36</v>
      </c>
      <c r="C1968">
        <v>2027</v>
      </c>
      <c r="D1968" t="s">
        <v>6</v>
      </c>
      <c r="E1968" t="s">
        <v>26</v>
      </c>
      <c r="F1968" t="s">
        <v>19</v>
      </c>
      <c r="G1968" s="11">
        <v>1830.593310211485</v>
      </c>
    </row>
    <row r="1969" spans="1:7" x14ac:dyDescent="0.3">
      <c r="A1969" t="s">
        <v>46</v>
      </c>
      <c r="B1969" t="s">
        <v>36</v>
      </c>
      <c r="C1969">
        <v>2027</v>
      </c>
      <c r="D1969" t="s">
        <v>6</v>
      </c>
      <c r="E1969" t="s">
        <v>26</v>
      </c>
      <c r="F1969" t="s">
        <v>20</v>
      </c>
      <c r="G1969" s="11">
        <v>2794.185575818557</v>
      </c>
    </row>
    <row r="1970" spans="1:7" x14ac:dyDescent="0.3">
      <c r="A1970" t="s">
        <v>46</v>
      </c>
      <c r="B1970" t="s">
        <v>36</v>
      </c>
      <c r="C1970">
        <v>2028</v>
      </c>
      <c r="D1970" t="s">
        <v>6</v>
      </c>
      <c r="E1970" t="s">
        <v>21</v>
      </c>
      <c r="F1970" t="s">
        <v>19</v>
      </c>
      <c r="G1970" s="11">
        <v>6826.6659281843058</v>
      </c>
    </row>
    <row r="1971" spans="1:7" x14ac:dyDescent="0.3">
      <c r="A1971" t="s">
        <v>46</v>
      </c>
      <c r="B1971" t="s">
        <v>36</v>
      </c>
      <c r="C1971">
        <v>2028</v>
      </c>
      <c r="D1971" t="s">
        <v>6</v>
      </c>
      <c r="E1971" t="s">
        <v>21</v>
      </c>
      <c r="F1971" t="s">
        <v>20</v>
      </c>
      <c r="G1971" s="11">
        <v>6698.7479049685226</v>
      </c>
    </row>
    <row r="1972" spans="1:7" x14ac:dyDescent="0.3">
      <c r="A1972" t="s">
        <v>46</v>
      </c>
      <c r="B1972" t="s">
        <v>36</v>
      </c>
      <c r="C1972">
        <v>2028</v>
      </c>
      <c r="D1972" t="s">
        <v>6</v>
      </c>
      <c r="E1972" t="s">
        <v>22</v>
      </c>
      <c r="F1972" t="s">
        <v>19</v>
      </c>
      <c r="G1972" s="11">
        <v>6826.6659281843058</v>
      </c>
    </row>
    <row r="1973" spans="1:7" x14ac:dyDescent="0.3">
      <c r="A1973" t="s">
        <v>46</v>
      </c>
      <c r="B1973" t="s">
        <v>36</v>
      </c>
      <c r="C1973">
        <v>2028</v>
      </c>
      <c r="D1973" t="s">
        <v>6</v>
      </c>
      <c r="E1973" t="s">
        <v>22</v>
      </c>
      <c r="F1973" t="s">
        <v>20</v>
      </c>
      <c r="G1973" s="11">
        <v>6698.7479049685226</v>
      </c>
    </row>
    <row r="1974" spans="1:7" x14ac:dyDescent="0.3">
      <c r="A1974" t="s">
        <v>46</v>
      </c>
      <c r="B1974" t="s">
        <v>36</v>
      </c>
      <c r="C1974">
        <v>2028</v>
      </c>
      <c r="D1974" t="s">
        <v>6</v>
      </c>
      <c r="E1974" t="s">
        <v>23</v>
      </c>
      <c r="F1974" t="s">
        <v>19</v>
      </c>
      <c r="G1974" s="11">
        <v>0</v>
      </c>
    </row>
    <row r="1975" spans="1:7" x14ac:dyDescent="0.3">
      <c r="A1975" t="s">
        <v>46</v>
      </c>
      <c r="B1975" t="s">
        <v>36</v>
      </c>
      <c r="C1975">
        <v>2028</v>
      </c>
      <c r="D1975" t="s">
        <v>6</v>
      </c>
      <c r="E1975" t="s">
        <v>23</v>
      </c>
      <c r="F1975" t="s">
        <v>20</v>
      </c>
      <c r="G1975" s="11">
        <v>0</v>
      </c>
    </row>
    <row r="1976" spans="1:7" x14ac:dyDescent="0.3">
      <c r="A1976" t="s">
        <v>46</v>
      </c>
      <c r="B1976" t="s">
        <v>36</v>
      </c>
      <c r="C1976">
        <v>2028</v>
      </c>
      <c r="D1976" t="s">
        <v>6</v>
      </c>
      <c r="E1976" t="s">
        <v>24</v>
      </c>
      <c r="F1976" t="s">
        <v>19</v>
      </c>
      <c r="G1976" s="11">
        <v>370.95259344510401</v>
      </c>
    </row>
    <row r="1977" spans="1:7" x14ac:dyDescent="0.3">
      <c r="A1977" t="s">
        <v>46</v>
      </c>
      <c r="B1977" t="s">
        <v>36</v>
      </c>
      <c r="C1977">
        <v>2028</v>
      </c>
      <c r="D1977" t="s">
        <v>6</v>
      </c>
      <c r="E1977" t="s">
        <v>24</v>
      </c>
      <c r="F1977" t="s">
        <v>20</v>
      </c>
      <c r="G1977" s="11">
        <v>365.22224274154712</v>
      </c>
    </row>
    <row r="1978" spans="1:7" x14ac:dyDescent="0.3">
      <c r="A1978" t="s">
        <v>46</v>
      </c>
      <c r="B1978" t="s">
        <v>36</v>
      </c>
      <c r="C1978">
        <v>2028</v>
      </c>
      <c r="D1978" t="s">
        <v>6</v>
      </c>
      <c r="E1978" t="s">
        <v>25</v>
      </c>
      <c r="F1978" t="s">
        <v>19</v>
      </c>
      <c r="G1978" s="11">
        <v>4988.1483046605663</v>
      </c>
    </row>
    <row r="1979" spans="1:7" x14ac:dyDescent="0.3">
      <c r="A1979" t="s">
        <v>46</v>
      </c>
      <c r="B1979" t="s">
        <v>36</v>
      </c>
      <c r="C1979">
        <v>2028</v>
      </c>
      <c r="D1979" t="s">
        <v>6</v>
      </c>
      <c r="E1979" t="s">
        <v>25</v>
      </c>
      <c r="F1979" t="s">
        <v>20</v>
      </c>
      <c r="G1979" s="11">
        <v>3890.3395393684918</v>
      </c>
    </row>
    <row r="1980" spans="1:7" x14ac:dyDescent="0.3">
      <c r="A1980" t="s">
        <v>46</v>
      </c>
      <c r="B1980" t="s">
        <v>36</v>
      </c>
      <c r="C1980">
        <v>2028</v>
      </c>
      <c r="D1980" t="s">
        <v>6</v>
      </c>
      <c r="E1980" t="s">
        <v>26</v>
      </c>
      <c r="F1980" t="s">
        <v>19</v>
      </c>
      <c r="G1980" s="11">
        <v>1838.51762352374</v>
      </c>
    </row>
    <row r="1981" spans="1:7" x14ac:dyDescent="0.3">
      <c r="A1981" t="s">
        <v>46</v>
      </c>
      <c r="B1981" t="s">
        <v>36</v>
      </c>
      <c r="C1981">
        <v>2028</v>
      </c>
      <c r="D1981" t="s">
        <v>6</v>
      </c>
      <c r="E1981" t="s">
        <v>26</v>
      </c>
      <c r="F1981" t="s">
        <v>20</v>
      </c>
      <c r="G1981" s="11">
        <v>2808.4083656000298</v>
      </c>
    </row>
    <row r="1982" spans="1:7" x14ac:dyDescent="0.3">
      <c r="A1982" t="s">
        <v>46</v>
      </c>
      <c r="B1982" t="s">
        <v>36</v>
      </c>
      <c r="C1982">
        <v>2029</v>
      </c>
      <c r="D1982" t="s">
        <v>6</v>
      </c>
      <c r="E1982" t="s">
        <v>21</v>
      </c>
      <c r="F1982" t="s">
        <v>19</v>
      </c>
      <c r="G1982" s="11">
        <v>6855.8043106036394</v>
      </c>
    </row>
    <row r="1983" spans="1:7" x14ac:dyDescent="0.3">
      <c r="A1983" t="s">
        <v>46</v>
      </c>
      <c r="B1983" t="s">
        <v>36</v>
      </c>
      <c r="C1983">
        <v>2029</v>
      </c>
      <c r="D1983" t="s">
        <v>6</v>
      </c>
      <c r="E1983" t="s">
        <v>21</v>
      </c>
      <c r="F1983" t="s">
        <v>20</v>
      </c>
      <c r="G1983" s="11">
        <v>6732.6727730249149</v>
      </c>
    </row>
    <row r="1984" spans="1:7" x14ac:dyDescent="0.3">
      <c r="A1984" t="s">
        <v>46</v>
      </c>
      <c r="B1984" t="s">
        <v>36</v>
      </c>
      <c r="C1984">
        <v>2029</v>
      </c>
      <c r="D1984" t="s">
        <v>6</v>
      </c>
      <c r="E1984" t="s">
        <v>22</v>
      </c>
      <c r="F1984" t="s">
        <v>19</v>
      </c>
      <c r="G1984" s="11">
        <v>6855.8043106036394</v>
      </c>
    </row>
    <row r="1985" spans="1:7" x14ac:dyDescent="0.3">
      <c r="A1985" t="s">
        <v>46</v>
      </c>
      <c r="B1985" t="s">
        <v>36</v>
      </c>
      <c r="C1985">
        <v>2029</v>
      </c>
      <c r="D1985" t="s">
        <v>6</v>
      </c>
      <c r="E1985" t="s">
        <v>22</v>
      </c>
      <c r="F1985" t="s">
        <v>20</v>
      </c>
      <c r="G1985" s="11">
        <v>6732.6727730249149</v>
      </c>
    </row>
    <row r="1986" spans="1:7" x14ac:dyDescent="0.3">
      <c r="A1986" t="s">
        <v>46</v>
      </c>
      <c r="B1986" t="s">
        <v>36</v>
      </c>
      <c r="C1986">
        <v>2029</v>
      </c>
      <c r="D1986" t="s">
        <v>6</v>
      </c>
      <c r="E1986" t="s">
        <v>23</v>
      </c>
      <c r="F1986" t="s">
        <v>19</v>
      </c>
      <c r="G1986" s="11">
        <v>0</v>
      </c>
    </row>
    <row r="1987" spans="1:7" x14ac:dyDescent="0.3">
      <c r="A1987" t="s">
        <v>46</v>
      </c>
      <c r="B1987" t="s">
        <v>36</v>
      </c>
      <c r="C1987">
        <v>2029</v>
      </c>
      <c r="D1987" t="s">
        <v>6</v>
      </c>
      <c r="E1987" t="s">
        <v>23</v>
      </c>
      <c r="F1987" t="s">
        <v>20</v>
      </c>
      <c r="G1987" s="11">
        <v>0</v>
      </c>
    </row>
    <row r="1988" spans="1:7" x14ac:dyDescent="0.3">
      <c r="A1988" t="s">
        <v>46</v>
      </c>
      <c r="B1988" t="s">
        <v>36</v>
      </c>
      <c r="C1988">
        <v>2029</v>
      </c>
      <c r="D1988" t="s">
        <v>6</v>
      </c>
      <c r="E1988" t="s">
        <v>24</v>
      </c>
      <c r="F1988" t="s">
        <v>19</v>
      </c>
      <c r="G1988" s="11">
        <v>372.53593715064869</v>
      </c>
    </row>
    <row r="1989" spans="1:7" x14ac:dyDescent="0.3">
      <c r="A1989" t="s">
        <v>46</v>
      </c>
      <c r="B1989" t="s">
        <v>36</v>
      </c>
      <c r="C1989">
        <v>2029</v>
      </c>
      <c r="D1989" t="s">
        <v>6</v>
      </c>
      <c r="E1989" t="s">
        <v>24</v>
      </c>
      <c r="F1989" t="s">
        <v>20</v>
      </c>
      <c r="G1989" s="11">
        <v>367.07185950158032</v>
      </c>
    </row>
    <row r="1990" spans="1:7" x14ac:dyDescent="0.3">
      <c r="A1990" t="s">
        <v>46</v>
      </c>
      <c r="B1990" t="s">
        <v>36</v>
      </c>
      <c r="C1990">
        <v>2029</v>
      </c>
      <c r="D1990" t="s">
        <v>6</v>
      </c>
      <c r="E1990" t="s">
        <v>25</v>
      </c>
      <c r="F1990" t="s">
        <v>19</v>
      </c>
      <c r="G1990" s="11">
        <v>5009.4393088483466</v>
      </c>
    </row>
    <row r="1991" spans="1:7" x14ac:dyDescent="0.3">
      <c r="A1991" t="s">
        <v>46</v>
      </c>
      <c r="B1991" t="s">
        <v>36</v>
      </c>
      <c r="C1991">
        <v>2029</v>
      </c>
      <c r="D1991" t="s">
        <v>6</v>
      </c>
      <c r="E1991" t="s">
        <v>25</v>
      </c>
      <c r="F1991" t="s">
        <v>20</v>
      </c>
      <c r="G1991" s="11">
        <v>3910.041617643411</v>
      </c>
    </row>
    <row r="1992" spans="1:7" x14ac:dyDescent="0.3">
      <c r="A1992" t="s">
        <v>46</v>
      </c>
      <c r="B1992" t="s">
        <v>36</v>
      </c>
      <c r="C1992">
        <v>2029</v>
      </c>
      <c r="D1992" t="s">
        <v>6</v>
      </c>
      <c r="E1992" t="s">
        <v>26</v>
      </c>
      <c r="F1992" t="s">
        <v>19</v>
      </c>
      <c r="G1992" s="11">
        <v>1846.365001755293</v>
      </c>
    </row>
    <row r="1993" spans="1:7" x14ac:dyDescent="0.3">
      <c r="A1993" t="s">
        <v>46</v>
      </c>
      <c r="B1993" t="s">
        <v>36</v>
      </c>
      <c r="C1993">
        <v>2029</v>
      </c>
      <c r="D1993" t="s">
        <v>6</v>
      </c>
      <c r="E1993" t="s">
        <v>26</v>
      </c>
      <c r="F1993" t="s">
        <v>20</v>
      </c>
      <c r="G1993" s="11">
        <v>2822.631155381504</v>
      </c>
    </row>
    <row r="1994" spans="1:7" x14ac:dyDescent="0.3">
      <c r="A1994" t="s">
        <v>46</v>
      </c>
      <c r="B1994" t="s">
        <v>36</v>
      </c>
      <c r="C1994">
        <v>2030</v>
      </c>
      <c r="D1994" t="s">
        <v>6</v>
      </c>
      <c r="E1994" t="s">
        <v>21</v>
      </c>
      <c r="F1994" t="s">
        <v>19</v>
      </c>
      <c r="G1994" s="11">
        <v>6885.2283634388477</v>
      </c>
    </row>
    <row r="1995" spans="1:7" x14ac:dyDescent="0.3">
      <c r="A1995" t="s">
        <v>46</v>
      </c>
      <c r="B1995" t="s">
        <v>36</v>
      </c>
      <c r="C1995">
        <v>2030</v>
      </c>
      <c r="D1995" t="s">
        <v>6</v>
      </c>
      <c r="E1995" t="s">
        <v>21</v>
      </c>
      <c r="F1995" t="s">
        <v>20</v>
      </c>
      <c r="G1995" s="11">
        <v>6766.5976410813073</v>
      </c>
    </row>
    <row r="1996" spans="1:7" x14ac:dyDescent="0.3">
      <c r="A1996" t="s">
        <v>46</v>
      </c>
      <c r="B1996" t="s">
        <v>36</v>
      </c>
      <c r="C1996">
        <v>2030</v>
      </c>
      <c r="D1996" t="s">
        <v>6</v>
      </c>
      <c r="E1996" t="s">
        <v>22</v>
      </c>
      <c r="F1996" t="s">
        <v>19</v>
      </c>
      <c r="G1996" s="11">
        <v>6885.2283634388477</v>
      </c>
    </row>
    <row r="1997" spans="1:7" x14ac:dyDescent="0.3">
      <c r="A1997" t="s">
        <v>46</v>
      </c>
      <c r="B1997" t="s">
        <v>36</v>
      </c>
      <c r="C1997">
        <v>2030</v>
      </c>
      <c r="D1997" t="s">
        <v>6</v>
      </c>
      <c r="E1997" t="s">
        <v>22</v>
      </c>
      <c r="F1997" t="s">
        <v>20</v>
      </c>
      <c r="G1997" s="11">
        <v>6766.5976410813073</v>
      </c>
    </row>
    <row r="1998" spans="1:7" x14ac:dyDescent="0.3">
      <c r="A1998" t="s">
        <v>46</v>
      </c>
      <c r="B1998" t="s">
        <v>36</v>
      </c>
      <c r="C1998">
        <v>2030</v>
      </c>
      <c r="D1998" t="s">
        <v>6</v>
      </c>
      <c r="E1998" t="s">
        <v>23</v>
      </c>
      <c r="F1998" t="s">
        <v>19</v>
      </c>
      <c r="G1998" s="11">
        <v>0</v>
      </c>
    </row>
    <row r="1999" spans="1:7" x14ac:dyDescent="0.3">
      <c r="A1999" t="s">
        <v>46</v>
      </c>
      <c r="B1999" t="s">
        <v>36</v>
      </c>
      <c r="C1999">
        <v>2030</v>
      </c>
      <c r="D1999" t="s">
        <v>6</v>
      </c>
      <c r="E1999" t="s">
        <v>23</v>
      </c>
      <c r="F1999" t="s">
        <v>20</v>
      </c>
      <c r="G1999" s="11">
        <v>0</v>
      </c>
    </row>
    <row r="2000" spans="1:7" x14ac:dyDescent="0.3">
      <c r="A2000" t="s">
        <v>46</v>
      </c>
      <c r="B2000" t="s">
        <v>36</v>
      </c>
      <c r="C2000">
        <v>2030</v>
      </c>
      <c r="D2000" t="s">
        <v>6</v>
      </c>
      <c r="E2000" t="s">
        <v>24</v>
      </c>
      <c r="F2000" t="s">
        <v>19</v>
      </c>
      <c r="G2000" s="11">
        <v>374.13480383369858</v>
      </c>
    </row>
    <row r="2001" spans="1:7" x14ac:dyDescent="0.3">
      <c r="A2001" t="s">
        <v>46</v>
      </c>
      <c r="B2001" t="s">
        <v>36</v>
      </c>
      <c r="C2001">
        <v>2030</v>
      </c>
      <c r="D2001" t="s">
        <v>6</v>
      </c>
      <c r="E2001" t="s">
        <v>24</v>
      </c>
      <c r="F2001" t="s">
        <v>20</v>
      </c>
      <c r="G2001" s="11">
        <v>368.92147626161341</v>
      </c>
    </row>
    <row r="2002" spans="1:7" x14ac:dyDescent="0.3">
      <c r="A2002" t="s">
        <v>46</v>
      </c>
      <c r="B2002" t="s">
        <v>36</v>
      </c>
      <c r="C2002">
        <v>2030</v>
      </c>
      <c r="D2002" t="s">
        <v>6</v>
      </c>
      <c r="E2002" t="s">
        <v>25</v>
      </c>
      <c r="F2002" t="s">
        <v>19</v>
      </c>
      <c r="G2002" s="11">
        <v>5030.9390483712996</v>
      </c>
    </row>
    <row r="2003" spans="1:7" x14ac:dyDescent="0.3">
      <c r="A2003" t="s">
        <v>46</v>
      </c>
      <c r="B2003" t="s">
        <v>36</v>
      </c>
      <c r="C2003">
        <v>2030</v>
      </c>
      <c r="D2003" t="s">
        <v>6</v>
      </c>
      <c r="E2003" t="s">
        <v>25</v>
      </c>
      <c r="F2003" t="s">
        <v>20</v>
      </c>
      <c r="G2003" s="11">
        <v>3929.743695918331</v>
      </c>
    </row>
    <row r="2004" spans="1:7" x14ac:dyDescent="0.3">
      <c r="A2004" t="s">
        <v>46</v>
      </c>
      <c r="B2004" t="s">
        <v>36</v>
      </c>
      <c r="C2004">
        <v>2030</v>
      </c>
      <c r="D2004" t="s">
        <v>6</v>
      </c>
      <c r="E2004" t="s">
        <v>26</v>
      </c>
      <c r="F2004" t="s">
        <v>19</v>
      </c>
      <c r="G2004" s="11">
        <v>1854.289315067547</v>
      </c>
    </row>
    <row r="2005" spans="1:7" x14ac:dyDescent="0.3">
      <c r="A2005" t="s">
        <v>46</v>
      </c>
      <c r="B2005" t="s">
        <v>36</v>
      </c>
      <c r="C2005">
        <v>2030</v>
      </c>
      <c r="D2005" t="s">
        <v>6</v>
      </c>
      <c r="E2005" t="s">
        <v>26</v>
      </c>
      <c r="F2005" t="s">
        <v>20</v>
      </c>
      <c r="G2005" s="11">
        <v>2836.8539451629758</v>
      </c>
    </row>
    <row r="2006" spans="1:7" x14ac:dyDescent="0.3">
      <c r="A2006" t="s">
        <v>46</v>
      </c>
      <c r="B2006" t="s">
        <v>36</v>
      </c>
      <c r="C2006">
        <v>2031</v>
      </c>
      <c r="D2006" t="s">
        <v>6</v>
      </c>
      <c r="E2006" t="s">
        <v>21</v>
      </c>
      <c r="F2006" t="s">
        <v>19</v>
      </c>
      <c r="G2006" s="11">
        <v>6914.3667458581804</v>
      </c>
    </row>
    <row r="2007" spans="1:7" x14ac:dyDescent="0.3">
      <c r="A2007" t="s">
        <v>46</v>
      </c>
      <c r="B2007" t="s">
        <v>36</v>
      </c>
      <c r="C2007">
        <v>2031</v>
      </c>
      <c r="D2007" t="s">
        <v>6</v>
      </c>
      <c r="E2007" t="s">
        <v>21</v>
      </c>
      <c r="F2007" t="s">
        <v>20</v>
      </c>
      <c r="G2007" s="11">
        <v>6800.5225091376997</v>
      </c>
    </row>
    <row r="2008" spans="1:7" x14ac:dyDescent="0.3">
      <c r="A2008" t="s">
        <v>46</v>
      </c>
      <c r="B2008" t="s">
        <v>36</v>
      </c>
      <c r="C2008">
        <v>2031</v>
      </c>
      <c r="D2008" t="s">
        <v>6</v>
      </c>
      <c r="E2008" t="s">
        <v>22</v>
      </c>
      <c r="F2008" t="s">
        <v>19</v>
      </c>
      <c r="G2008" s="11">
        <v>6914.3667458581804</v>
      </c>
    </row>
    <row r="2009" spans="1:7" x14ac:dyDescent="0.3">
      <c r="A2009" t="s">
        <v>46</v>
      </c>
      <c r="B2009" t="s">
        <v>36</v>
      </c>
      <c r="C2009">
        <v>2031</v>
      </c>
      <c r="D2009" t="s">
        <v>6</v>
      </c>
      <c r="E2009" t="s">
        <v>22</v>
      </c>
      <c r="F2009" t="s">
        <v>20</v>
      </c>
      <c r="G2009" s="11">
        <v>6800.5225091376997</v>
      </c>
    </row>
    <row r="2010" spans="1:7" x14ac:dyDescent="0.3">
      <c r="A2010" t="s">
        <v>46</v>
      </c>
      <c r="B2010" t="s">
        <v>36</v>
      </c>
      <c r="C2010">
        <v>2031</v>
      </c>
      <c r="D2010" t="s">
        <v>6</v>
      </c>
      <c r="E2010" t="s">
        <v>23</v>
      </c>
      <c r="F2010" t="s">
        <v>19</v>
      </c>
      <c r="G2010" s="11">
        <v>0</v>
      </c>
    </row>
    <row r="2011" spans="1:7" x14ac:dyDescent="0.3">
      <c r="A2011" t="s">
        <v>46</v>
      </c>
      <c r="B2011" t="s">
        <v>36</v>
      </c>
      <c r="C2011">
        <v>2031</v>
      </c>
      <c r="D2011" t="s">
        <v>6</v>
      </c>
      <c r="E2011" t="s">
        <v>23</v>
      </c>
      <c r="F2011" t="s">
        <v>20</v>
      </c>
      <c r="G2011" s="11">
        <v>0</v>
      </c>
    </row>
    <row r="2012" spans="1:7" x14ac:dyDescent="0.3">
      <c r="A2012" t="s">
        <v>46</v>
      </c>
      <c r="B2012" t="s">
        <v>36</v>
      </c>
      <c r="C2012">
        <v>2031</v>
      </c>
      <c r="D2012" t="s">
        <v>6</v>
      </c>
      <c r="E2012" t="s">
        <v>24</v>
      </c>
      <c r="F2012" t="s">
        <v>19</v>
      </c>
      <c r="G2012" s="11">
        <v>375.71814753924332</v>
      </c>
    </row>
    <row r="2013" spans="1:7" x14ac:dyDescent="0.3">
      <c r="A2013" t="s">
        <v>46</v>
      </c>
      <c r="B2013" t="s">
        <v>36</v>
      </c>
      <c r="C2013">
        <v>2031</v>
      </c>
      <c r="D2013" t="s">
        <v>6</v>
      </c>
      <c r="E2013" t="s">
        <v>24</v>
      </c>
      <c r="F2013" t="s">
        <v>20</v>
      </c>
      <c r="G2013" s="11">
        <v>370.77109302164649</v>
      </c>
    </row>
    <row r="2014" spans="1:7" x14ac:dyDescent="0.3">
      <c r="A2014" t="s">
        <v>46</v>
      </c>
      <c r="B2014" t="s">
        <v>36</v>
      </c>
      <c r="C2014">
        <v>2031</v>
      </c>
      <c r="D2014" t="s">
        <v>6</v>
      </c>
      <c r="E2014" t="s">
        <v>25</v>
      </c>
      <c r="F2014" t="s">
        <v>19</v>
      </c>
      <c r="G2014" s="11">
        <v>5052.2300525590799</v>
      </c>
    </row>
    <row r="2015" spans="1:7" x14ac:dyDescent="0.3">
      <c r="A2015" t="s">
        <v>46</v>
      </c>
      <c r="B2015" t="s">
        <v>36</v>
      </c>
      <c r="C2015">
        <v>2031</v>
      </c>
      <c r="D2015" t="s">
        <v>6</v>
      </c>
      <c r="E2015" t="s">
        <v>25</v>
      </c>
      <c r="F2015" t="s">
        <v>20</v>
      </c>
      <c r="G2015" s="11">
        <v>3949.4457741932511</v>
      </c>
    </row>
    <row r="2016" spans="1:7" x14ac:dyDescent="0.3">
      <c r="A2016" t="s">
        <v>46</v>
      </c>
      <c r="B2016" t="s">
        <v>36</v>
      </c>
      <c r="C2016">
        <v>2031</v>
      </c>
      <c r="D2016" t="s">
        <v>6</v>
      </c>
      <c r="E2016" t="s">
        <v>26</v>
      </c>
      <c r="F2016" t="s">
        <v>19</v>
      </c>
      <c r="G2016" s="11">
        <v>1862.1366932991</v>
      </c>
    </row>
    <row r="2017" spans="1:7" x14ac:dyDescent="0.3">
      <c r="A2017" t="s">
        <v>46</v>
      </c>
      <c r="B2017" t="s">
        <v>36</v>
      </c>
      <c r="C2017">
        <v>2031</v>
      </c>
      <c r="D2017" t="s">
        <v>6</v>
      </c>
      <c r="E2017" t="s">
        <v>26</v>
      </c>
      <c r="F2017" t="s">
        <v>20</v>
      </c>
      <c r="G2017" s="11">
        <v>2851.0767349444491</v>
      </c>
    </row>
    <row r="2018" spans="1:7" x14ac:dyDescent="0.3">
      <c r="A2018" t="s">
        <v>46</v>
      </c>
      <c r="B2018" t="s">
        <v>36</v>
      </c>
      <c r="C2018">
        <v>2025</v>
      </c>
      <c r="D2018" t="s">
        <v>7</v>
      </c>
      <c r="E2018" t="s">
        <v>21</v>
      </c>
      <c r="F2018" t="s">
        <v>19</v>
      </c>
      <c r="G2018" s="11">
        <v>5955.2399347928358</v>
      </c>
    </row>
    <row r="2019" spans="1:7" x14ac:dyDescent="0.3">
      <c r="A2019" t="s">
        <v>46</v>
      </c>
      <c r="B2019" t="s">
        <v>36</v>
      </c>
      <c r="C2019">
        <v>2025</v>
      </c>
      <c r="D2019" t="s">
        <v>7</v>
      </c>
      <c r="E2019" t="s">
        <v>21</v>
      </c>
      <c r="F2019" t="s">
        <v>20</v>
      </c>
      <c r="G2019" s="11">
        <v>6188.040458084688</v>
      </c>
    </row>
    <row r="2020" spans="1:7" x14ac:dyDescent="0.3">
      <c r="A2020" t="s">
        <v>46</v>
      </c>
      <c r="B2020" t="s">
        <v>36</v>
      </c>
      <c r="C2020">
        <v>2025</v>
      </c>
      <c r="D2020" t="s">
        <v>7</v>
      </c>
      <c r="E2020" t="s">
        <v>22</v>
      </c>
      <c r="F2020" t="s">
        <v>19</v>
      </c>
      <c r="G2020" s="11">
        <v>5955.2399347928358</v>
      </c>
    </row>
    <row r="2021" spans="1:7" x14ac:dyDescent="0.3">
      <c r="A2021" t="s">
        <v>46</v>
      </c>
      <c r="B2021" t="s">
        <v>36</v>
      </c>
      <c r="C2021">
        <v>2025</v>
      </c>
      <c r="D2021" t="s">
        <v>7</v>
      </c>
      <c r="E2021" t="s">
        <v>22</v>
      </c>
      <c r="F2021" t="s">
        <v>20</v>
      </c>
      <c r="G2021" s="11">
        <v>6188.040458084688</v>
      </c>
    </row>
    <row r="2022" spans="1:7" x14ac:dyDescent="0.3">
      <c r="A2022" t="s">
        <v>46</v>
      </c>
      <c r="B2022" t="s">
        <v>36</v>
      </c>
      <c r="C2022">
        <v>2025</v>
      </c>
      <c r="D2022" t="s">
        <v>7</v>
      </c>
      <c r="E2022" t="s">
        <v>23</v>
      </c>
      <c r="F2022" t="s">
        <v>19</v>
      </c>
      <c r="G2022" s="11">
        <v>0</v>
      </c>
    </row>
    <row r="2023" spans="1:7" x14ac:dyDescent="0.3">
      <c r="A2023" t="s">
        <v>46</v>
      </c>
      <c r="B2023" t="s">
        <v>36</v>
      </c>
      <c r="C2023">
        <v>2025</v>
      </c>
      <c r="D2023" t="s">
        <v>7</v>
      </c>
      <c r="E2023" t="s">
        <v>23</v>
      </c>
      <c r="F2023" t="s">
        <v>20</v>
      </c>
      <c r="G2023" s="11">
        <v>0</v>
      </c>
    </row>
    <row r="2024" spans="1:7" x14ac:dyDescent="0.3">
      <c r="A2024" t="s">
        <v>46</v>
      </c>
      <c r="B2024" t="s">
        <v>36</v>
      </c>
      <c r="C2024">
        <v>2025</v>
      </c>
      <c r="D2024" t="s">
        <v>7</v>
      </c>
      <c r="E2024" t="s">
        <v>24</v>
      </c>
      <c r="F2024" t="s">
        <v>19</v>
      </c>
      <c r="G2024" s="11">
        <v>323.60038145103931</v>
      </c>
    </row>
    <row r="2025" spans="1:7" x14ac:dyDescent="0.3">
      <c r="A2025" t="s">
        <v>46</v>
      </c>
      <c r="B2025" t="s">
        <v>36</v>
      </c>
      <c r="C2025">
        <v>2025</v>
      </c>
      <c r="D2025" t="s">
        <v>7</v>
      </c>
      <c r="E2025" t="s">
        <v>24</v>
      </c>
      <c r="F2025" t="s">
        <v>20</v>
      </c>
      <c r="G2025" s="11">
        <v>337.3779766515546</v>
      </c>
    </row>
    <row r="2026" spans="1:7" x14ac:dyDescent="0.3">
      <c r="A2026" t="s">
        <v>46</v>
      </c>
      <c r="B2026" t="s">
        <v>36</v>
      </c>
      <c r="C2026">
        <v>2025</v>
      </c>
      <c r="D2026" t="s">
        <v>7</v>
      </c>
      <c r="E2026" t="s">
        <v>25</v>
      </c>
      <c r="F2026" t="s">
        <v>19</v>
      </c>
      <c r="G2026" s="11">
        <v>4351.4096481479082</v>
      </c>
    </row>
    <row r="2027" spans="1:7" x14ac:dyDescent="0.3">
      <c r="A2027" t="s">
        <v>46</v>
      </c>
      <c r="B2027" t="s">
        <v>36</v>
      </c>
      <c r="C2027">
        <v>2025</v>
      </c>
      <c r="D2027" t="s">
        <v>7</v>
      </c>
      <c r="E2027" t="s">
        <v>25</v>
      </c>
      <c r="F2027" t="s">
        <v>20</v>
      </c>
      <c r="G2027" s="11">
        <v>3593.7430109055431</v>
      </c>
    </row>
    <row r="2028" spans="1:7" x14ac:dyDescent="0.3">
      <c r="A2028" t="s">
        <v>46</v>
      </c>
      <c r="B2028" t="s">
        <v>36</v>
      </c>
      <c r="C2028">
        <v>2025</v>
      </c>
      <c r="D2028" t="s">
        <v>7</v>
      </c>
      <c r="E2028" t="s">
        <v>26</v>
      </c>
      <c r="F2028" t="s">
        <v>19</v>
      </c>
      <c r="G2028" s="11">
        <v>1603.830286644928</v>
      </c>
    </row>
    <row r="2029" spans="1:7" x14ac:dyDescent="0.3">
      <c r="A2029" t="s">
        <v>46</v>
      </c>
      <c r="B2029" t="s">
        <v>36</v>
      </c>
      <c r="C2029">
        <v>2025</v>
      </c>
      <c r="D2029" t="s">
        <v>7</v>
      </c>
      <c r="E2029" t="s">
        <v>26</v>
      </c>
      <c r="F2029" t="s">
        <v>20</v>
      </c>
      <c r="G2029" s="11">
        <v>2594.2974471791449</v>
      </c>
    </row>
    <row r="2030" spans="1:7" x14ac:dyDescent="0.3">
      <c r="A2030" t="s">
        <v>46</v>
      </c>
      <c r="B2030" t="s">
        <v>36</v>
      </c>
      <c r="C2030">
        <v>2026</v>
      </c>
      <c r="D2030" t="s">
        <v>7</v>
      </c>
      <c r="E2030" t="s">
        <v>21</v>
      </c>
      <c r="F2030" t="s">
        <v>19</v>
      </c>
      <c r="G2030" s="11">
        <v>5990.1309558933472</v>
      </c>
    </row>
    <row r="2031" spans="1:7" x14ac:dyDescent="0.3">
      <c r="A2031" t="s">
        <v>46</v>
      </c>
      <c r="B2031" t="s">
        <v>36</v>
      </c>
      <c r="C2031">
        <v>2026</v>
      </c>
      <c r="D2031" t="s">
        <v>7</v>
      </c>
      <c r="E2031" t="s">
        <v>21</v>
      </c>
      <c r="F2031" t="s">
        <v>20</v>
      </c>
      <c r="G2031" s="11">
        <v>6228.4035937165327</v>
      </c>
    </row>
    <row r="2032" spans="1:7" x14ac:dyDescent="0.3">
      <c r="A2032" t="s">
        <v>46</v>
      </c>
      <c r="B2032" t="s">
        <v>36</v>
      </c>
      <c r="C2032">
        <v>2026</v>
      </c>
      <c r="D2032" t="s">
        <v>7</v>
      </c>
      <c r="E2032" t="s">
        <v>22</v>
      </c>
      <c r="F2032" t="s">
        <v>19</v>
      </c>
      <c r="G2032" s="11">
        <v>5990.1309558933472</v>
      </c>
    </row>
    <row r="2033" spans="1:7" x14ac:dyDescent="0.3">
      <c r="A2033" t="s">
        <v>46</v>
      </c>
      <c r="B2033" t="s">
        <v>36</v>
      </c>
      <c r="C2033">
        <v>2026</v>
      </c>
      <c r="D2033" t="s">
        <v>7</v>
      </c>
      <c r="E2033" t="s">
        <v>22</v>
      </c>
      <c r="F2033" t="s">
        <v>20</v>
      </c>
      <c r="G2033" s="11">
        <v>6228.4035937165327</v>
      </c>
    </row>
    <row r="2034" spans="1:7" x14ac:dyDescent="0.3">
      <c r="A2034" t="s">
        <v>46</v>
      </c>
      <c r="B2034" t="s">
        <v>36</v>
      </c>
      <c r="C2034">
        <v>2026</v>
      </c>
      <c r="D2034" t="s">
        <v>7</v>
      </c>
      <c r="E2034" t="s">
        <v>23</v>
      </c>
      <c r="F2034" t="s">
        <v>19</v>
      </c>
      <c r="G2034" s="11">
        <v>0</v>
      </c>
    </row>
    <row r="2035" spans="1:7" x14ac:dyDescent="0.3">
      <c r="A2035" t="s">
        <v>46</v>
      </c>
      <c r="B2035" t="s">
        <v>36</v>
      </c>
      <c r="C2035">
        <v>2026</v>
      </c>
      <c r="D2035" t="s">
        <v>7</v>
      </c>
      <c r="E2035" t="s">
        <v>23</v>
      </c>
      <c r="F2035" t="s">
        <v>20</v>
      </c>
      <c r="G2035" s="11">
        <v>0</v>
      </c>
    </row>
    <row r="2036" spans="1:7" x14ac:dyDescent="0.3">
      <c r="A2036" t="s">
        <v>46</v>
      </c>
      <c r="B2036" t="s">
        <v>36</v>
      </c>
      <c r="C2036">
        <v>2026</v>
      </c>
      <c r="D2036" t="s">
        <v>7</v>
      </c>
      <c r="E2036" t="s">
        <v>24</v>
      </c>
      <c r="F2036" t="s">
        <v>19</v>
      </c>
      <c r="G2036" s="11">
        <v>325.49631643619023</v>
      </c>
    </row>
    <row r="2037" spans="1:7" x14ac:dyDescent="0.3">
      <c r="A2037" t="s">
        <v>46</v>
      </c>
      <c r="B2037" t="s">
        <v>36</v>
      </c>
      <c r="C2037">
        <v>2026</v>
      </c>
      <c r="D2037" t="s">
        <v>7</v>
      </c>
      <c r="E2037" t="s">
        <v>24</v>
      </c>
      <c r="F2037" t="s">
        <v>20</v>
      </c>
      <c r="G2037" s="11">
        <v>339.57861401374129</v>
      </c>
    </row>
    <row r="2038" spans="1:7" x14ac:dyDescent="0.3">
      <c r="A2038" t="s">
        <v>46</v>
      </c>
      <c r="B2038" t="s">
        <v>36</v>
      </c>
      <c r="C2038">
        <v>2026</v>
      </c>
      <c r="D2038" t="s">
        <v>7</v>
      </c>
      <c r="E2038" t="s">
        <v>25</v>
      </c>
      <c r="F2038" t="s">
        <v>19</v>
      </c>
      <c r="G2038" s="11">
        <v>4376.9040241114144</v>
      </c>
    </row>
    <row r="2039" spans="1:7" x14ac:dyDescent="0.3">
      <c r="A2039" t="s">
        <v>46</v>
      </c>
      <c r="B2039" t="s">
        <v>36</v>
      </c>
      <c r="C2039">
        <v>2026</v>
      </c>
      <c r="D2039" t="s">
        <v>7</v>
      </c>
      <c r="E2039" t="s">
        <v>25</v>
      </c>
      <c r="F2039" t="s">
        <v>20</v>
      </c>
      <c r="G2039" s="11">
        <v>3617.1841531472141</v>
      </c>
    </row>
    <row r="2040" spans="1:7" x14ac:dyDescent="0.3">
      <c r="A2040" t="s">
        <v>46</v>
      </c>
      <c r="B2040" t="s">
        <v>36</v>
      </c>
      <c r="C2040">
        <v>2026</v>
      </c>
      <c r="D2040" t="s">
        <v>7</v>
      </c>
      <c r="E2040" t="s">
        <v>26</v>
      </c>
      <c r="F2040" t="s">
        <v>19</v>
      </c>
      <c r="G2040" s="11">
        <v>1613.2269317819321</v>
      </c>
    </row>
    <row r="2041" spans="1:7" x14ac:dyDescent="0.3">
      <c r="A2041" t="s">
        <v>46</v>
      </c>
      <c r="B2041" t="s">
        <v>36</v>
      </c>
      <c r="C2041">
        <v>2026</v>
      </c>
      <c r="D2041" t="s">
        <v>7</v>
      </c>
      <c r="E2041" t="s">
        <v>26</v>
      </c>
      <c r="F2041" t="s">
        <v>20</v>
      </c>
      <c r="G2041" s="11">
        <v>2611.219440569319</v>
      </c>
    </row>
    <row r="2042" spans="1:7" x14ac:dyDescent="0.3">
      <c r="A2042" t="s">
        <v>46</v>
      </c>
      <c r="B2042" t="s">
        <v>36</v>
      </c>
      <c r="C2042">
        <v>2027</v>
      </c>
      <c r="D2042" t="s">
        <v>7</v>
      </c>
      <c r="E2042" t="s">
        <v>21</v>
      </c>
      <c r="F2042" t="s">
        <v>19</v>
      </c>
      <c r="G2042" s="11">
        <v>6015.9199714893757</v>
      </c>
    </row>
    <row r="2043" spans="1:7" x14ac:dyDescent="0.3">
      <c r="A2043" t="s">
        <v>46</v>
      </c>
      <c r="B2043" t="s">
        <v>36</v>
      </c>
      <c r="C2043">
        <v>2027</v>
      </c>
      <c r="D2043" t="s">
        <v>7</v>
      </c>
      <c r="E2043" t="s">
        <v>21</v>
      </c>
      <c r="F2043" t="s">
        <v>20</v>
      </c>
      <c r="G2043" s="11">
        <v>6260.2692271100932</v>
      </c>
    </row>
    <row r="2044" spans="1:7" x14ac:dyDescent="0.3">
      <c r="A2044" t="s">
        <v>46</v>
      </c>
      <c r="B2044" t="s">
        <v>36</v>
      </c>
      <c r="C2044">
        <v>2027</v>
      </c>
      <c r="D2044" t="s">
        <v>7</v>
      </c>
      <c r="E2044" t="s">
        <v>22</v>
      </c>
      <c r="F2044" t="s">
        <v>19</v>
      </c>
      <c r="G2044" s="11">
        <v>6015.9199714893757</v>
      </c>
    </row>
    <row r="2045" spans="1:7" x14ac:dyDescent="0.3">
      <c r="A2045" t="s">
        <v>46</v>
      </c>
      <c r="B2045" t="s">
        <v>36</v>
      </c>
      <c r="C2045">
        <v>2027</v>
      </c>
      <c r="D2045" t="s">
        <v>7</v>
      </c>
      <c r="E2045" t="s">
        <v>22</v>
      </c>
      <c r="F2045" t="s">
        <v>20</v>
      </c>
      <c r="G2045" s="11">
        <v>6260.2692271100932</v>
      </c>
    </row>
    <row r="2046" spans="1:7" x14ac:dyDescent="0.3">
      <c r="A2046" t="s">
        <v>46</v>
      </c>
      <c r="B2046" t="s">
        <v>36</v>
      </c>
      <c r="C2046">
        <v>2027</v>
      </c>
      <c r="D2046" t="s">
        <v>7</v>
      </c>
      <c r="E2046" t="s">
        <v>23</v>
      </c>
      <c r="F2046" t="s">
        <v>19</v>
      </c>
      <c r="G2046" s="11">
        <v>0</v>
      </c>
    </row>
    <row r="2047" spans="1:7" x14ac:dyDescent="0.3">
      <c r="A2047" t="s">
        <v>46</v>
      </c>
      <c r="B2047" t="s">
        <v>36</v>
      </c>
      <c r="C2047">
        <v>2027</v>
      </c>
      <c r="D2047" t="s">
        <v>7</v>
      </c>
      <c r="E2047" t="s">
        <v>23</v>
      </c>
      <c r="F2047" t="s">
        <v>20</v>
      </c>
      <c r="G2047" s="11">
        <v>0</v>
      </c>
    </row>
    <row r="2048" spans="1:7" x14ac:dyDescent="0.3">
      <c r="A2048" t="s">
        <v>46</v>
      </c>
      <c r="B2048" t="s">
        <v>36</v>
      </c>
      <c r="C2048">
        <v>2027</v>
      </c>
      <c r="D2048" t="s">
        <v>7</v>
      </c>
      <c r="E2048" t="s">
        <v>24</v>
      </c>
      <c r="F2048" t="s">
        <v>19</v>
      </c>
      <c r="G2048" s="11">
        <v>326.8976596860843</v>
      </c>
    </row>
    <row r="2049" spans="1:7" x14ac:dyDescent="0.3">
      <c r="A2049" t="s">
        <v>46</v>
      </c>
      <c r="B2049" t="s">
        <v>36</v>
      </c>
      <c r="C2049">
        <v>2027</v>
      </c>
      <c r="D2049" t="s">
        <v>7</v>
      </c>
      <c r="E2049" t="s">
        <v>24</v>
      </c>
      <c r="F2049" t="s">
        <v>20</v>
      </c>
      <c r="G2049" s="11">
        <v>341.31595929967813</v>
      </c>
    </row>
    <row r="2050" spans="1:7" x14ac:dyDescent="0.3">
      <c r="A2050" t="s">
        <v>46</v>
      </c>
      <c r="B2050" t="s">
        <v>36</v>
      </c>
      <c r="C2050">
        <v>2027</v>
      </c>
      <c r="D2050" t="s">
        <v>7</v>
      </c>
      <c r="E2050" t="s">
        <v>25</v>
      </c>
      <c r="F2050" t="s">
        <v>19</v>
      </c>
      <c r="G2050" s="11">
        <v>4395.7476933018324</v>
      </c>
    </row>
    <row r="2051" spans="1:7" x14ac:dyDescent="0.3">
      <c r="A2051" t="s">
        <v>46</v>
      </c>
      <c r="B2051" t="s">
        <v>36</v>
      </c>
      <c r="C2051">
        <v>2027</v>
      </c>
      <c r="D2051" t="s">
        <v>7</v>
      </c>
      <c r="E2051" t="s">
        <v>25</v>
      </c>
      <c r="F2051" t="s">
        <v>20</v>
      </c>
      <c r="G2051" s="11">
        <v>3635.6903180748482</v>
      </c>
    </row>
    <row r="2052" spans="1:7" x14ac:dyDescent="0.3">
      <c r="A2052" t="s">
        <v>46</v>
      </c>
      <c r="B2052" t="s">
        <v>36</v>
      </c>
      <c r="C2052">
        <v>2027</v>
      </c>
      <c r="D2052" t="s">
        <v>7</v>
      </c>
      <c r="E2052" t="s">
        <v>26</v>
      </c>
      <c r="F2052" t="s">
        <v>19</v>
      </c>
      <c r="G2052" s="11">
        <v>1620.172278187544</v>
      </c>
    </row>
    <row r="2053" spans="1:7" x14ac:dyDescent="0.3">
      <c r="A2053" t="s">
        <v>46</v>
      </c>
      <c r="B2053" t="s">
        <v>36</v>
      </c>
      <c r="C2053">
        <v>2027</v>
      </c>
      <c r="D2053" t="s">
        <v>7</v>
      </c>
      <c r="E2053" t="s">
        <v>26</v>
      </c>
      <c r="F2053" t="s">
        <v>20</v>
      </c>
      <c r="G2053" s="11">
        <v>2624.578909035245</v>
      </c>
    </row>
    <row r="2054" spans="1:7" x14ac:dyDescent="0.3">
      <c r="A2054" t="s">
        <v>46</v>
      </c>
      <c r="B2054" t="s">
        <v>36</v>
      </c>
      <c r="C2054">
        <v>2028</v>
      </c>
      <c r="D2054" t="s">
        <v>7</v>
      </c>
      <c r="E2054" t="s">
        <v>21</v>
      </c>
      <c r="F2054" t="s">
        <v>19</v>
      </c>
      <c r="G2054" s="11">
        <v>6041.9618205716397</v>
      </c>
    </row>
    <row r="2055" spans="1:7" x14ac:dyDescent="0.3">
      <c r="A2055" t="s">
        <v>46</v>
      </c>
      <c r="B2055" t="s">
        <v>36</v>
      </c>
      <c r="C2055">
        <v>2028</v>
      </c>
      <c r="D2055" t="s">
        <v>7</v>
      </c>
      <c r="E2055" t="s">
        <v>21</v>
      </c>
      <c r="F2055" t="s">
        <v>20</v>
      </c>
      <c r="G2055" s="11">
        <v>6292.1348605036546</v>
      </c>
    </row>
    <row r="2056" spans="1:7" x14ac:dyDescent="0.3">
      <c r="A2056" t="s">
        <v>46</v>
      </c>
      <c r="B2056" t="s">
        <v>36</v>
      </c>
      <c r="C2056">
        <v>2028</v>
      </c>
      <c r="D2056" t="s">
        <v>7</v>
      </c>
      <c r="E2056" t="s">
        <v>22</v>
      </c>
      <c r="F2056" t="s">
        <v>19</v>
      </c>
      <c r="G2056" s="11">
        <v>6041.9618205716397</v>
      </c>
    </row>
    <row r="2057" spans="1:7" x14ac:dyDescent="0.3">
      <c r="A2057" t="s">
        <v>46</v>
      </c>
      <c r="B2057" t="s">
        <v>36</v>
      </c>
      <c r="C2057">
        <v>2028</v>
      </c>
      <c r="D2057" t="s">
        <v>7</v>
      </c>
      <c r="E2057" t="s">
        <v>22</v>
      </c>
      <c r="F2057" t="s">
        <v>20</v>
      </c>
      <c r="G2057" s="11">
        <v>6292.1348605036546</v>
      </c>
    </row>
    <row r="2058" spans="1:7" x14ac:dyDescent="0.3">
      <c r="A2058" t="s">
        <v>46</v>
      </c>
      <c r="B2058" t="s">
        <v>36</v>
      </c>
      <c r="C2058">
        <v>2028</v>
      </c>
      <c r="D2058" t="s">
        <v>7</v>
      </c>
      <c r="E2058" t="s">
        <v>23</v>
      </c>
      <c r="F2058" t="s">
        <v>19</v>
      </c>
      <c r="G2058" s="11">
        <v>0</v>
      </c>
    </row>
    <row r="2059" spans="1:7" x14ac:dyDescent="0.3">
      <c r="A2059" t="s">
        <v>46</v>
      </c>
      <c r="B2059" t="s">
        <v>36</v>
      </c>
      <c r="C2059">
        <v>2028</v>
      </c>
      <c r="D2059" t="s">
        <v>7</v>
      </c>
      <c r="E2059" t="s">
        <v>23</v>
      </c>
      <c r="F2059" t="s">
        <v>20</v>
      </c>
      <c r="G2059" s="11">
        <v>0</v>
      </c>
    </row>
    <row r="2060" spans="1:7" x14ac:dyDescent="0.3">
      <c r="A2060" t="s">
        <v>46</v>
      </c>
      <c r="B2060" t="s">
        <v>36</v>
      </c>
      <c r="C2060">
        <v>2028</v>
      </c>
      <c r="D2060" t="s">
        <v>7</v>
      </c>
      <c r="E2060" t="s">
        <v>24</v>
      </c>
      <c r="F2060" t="s">
        <v>19</v>
      </c>
      <c r="G2060" s="11">
        <v>328.31274159529107</v>
      </c>
    </row>
    <row r="2061" spans="1:7" x14ac:dyDescent="0.3">
      <c r="A2061" t="s">
        <v>46</v>
      </c>
      <c r="B2061" t="s">
        <v>36</v>
      </c>
      <c r="C2061">
        <v>2028</v>
      </c>
      <c r="D2061" t="s">
        <v>7</v>
      </c>
      <c r="E2061" t="s">
        <v>24</v>
      </c>
      <c r="F2061" t="s">
        <v>20</v>
      </c>
      <c r="G2061" s="11">
        <v>343.05330458561502</v>
      </c>
    </row>
    <row r="2062" spans="1:7" x14ac:dyDescent="0.3">
      <c r="A2062" t="s">
        <v>46</v>
      </c>
      <c r="B2062" t="s">
        <v>36</v>
      </c>
      <c r="C2062">
        <v>2028</v>
      </c>
      <c r="D2062" t="s">
        <v>7</v>
      </c>
      <c r="E2062" t="s">
        <v>25</v>
      </c>
      <c r="F2062" t="s">
        <v>19</v>
      </c>
      <c r="G2062" s="11">
        <v>4414.7761043470564</v>
      </c>
    </row>
    <row r="2063" spans="1:7" x14ac:dyDescent="0.3">
      <c r="A2063" t="s">
        <v>46</v>
      </c>
      <c r="B2063" t="s">
        <v>36</v>
      </c>
      <c r="C2063">
        <v>2028</v>
      </c>
      <c r="D2063" t="s">
        <v>7</v>
      </c>
      <c r="E2063" t="s">
        <v>25</v>
      </c>
      <c r="F2063" t="s">
        <v>20</v>
      </c>
      <c r="G2063" s="11">
        <v>3654.1964830024822</v>
      </c>
    </row>
    <row r="2064" spans="1:7" x14ac:dyDescent="0.3">
      <c r="A2064" t="s">
        <v>46</v>
      </c>
      <c r="B2064" t="s">
        <v>36</v>
      </c>
      <c r="C2064">
        <v>2028</v>
      </c>
      <c r="D2064" t="s">
        <v>7</v>
      </c>
      <c r="E2064" t="s">
        <v>26</v>
      </c>
      <c r="F2064" t="s">
        <v>19</v>
      </c>
      <c r="G2064" s="11">
        <v>1627.1857162245831</v>
      </c>
    </row>
    <row r="2065" spans="1:7" x14ac:dyDescent="0.3">
      <c r="A2065" t="s">
        <v>46</v>
      </c>
      <c r="B2065" t="s">
        <v>36</v>
      </c>
      <c r="C2065">
        <v>2028</v>
      </c>
      <c r="D2065" t="s">
        <v>7</v>
      </c>
      <c r="E2065" t="s">
        <v>26</v>
      </c>
      <c r="F2065" t="s">
        <v>20</v>
      </c>
      <c r="G2065" s="11">
        <v>2637.938377501172</v>
      </c>
    </row>
    <row r="2066" spans="1:7" x14ac:dyDescent="0.3">
      <c r="A2066" t="s">
        <v>46</v>
      </c>
      <c r="B2066" t="s">
        <v>36</v>
      </c>
      <c r="C2066">
        <v>2029</v>
      </c>
      <c r="D2066" t="s">
        <v>7</v>
      </c>
      <c r="E2066" t="s">
        <v>21</v>
      </c>
      <c r="F2066" t="s">
        <v>19</v>
      </c>
      <c r="G2066" s="11">
        <v>6067.7508361676691</v>
      </c>
    </row>
    <row r="2067" spans="1:7" x14ac:dyDescent="0.3">
      <c r="A2067" t="s">
        <v>46</v>
      </c>
      <c r="B2067" t="s">
        <v>36</v>
      </c>
      <c r="C2067">
        <v>2029</v>
      </c>
      <c r="D2067" t="s">
        <v>7</v>
      </c>
      <c r="E2067" t="s">
        <v>21</v>
      </c>
      <c r="F2067" t="s">
        <v>20</v>
      </c>
      <c r="G2067" s="11">
        <v>6324.000493897217</v>
      </c>
    </row>
    <row r="2068" spans="1:7" x14ac:dyDescent="0.3">
      <c r="A2068" t="s">
        <v>46</v>
      </c>
      <c r="B2068" t="s">
        <v>36</v>
      </c>
      <c r="C2068">
        <v>2029</v>
      </c>
      <c r="D2068" t="s">
        <v>7</v>
      </c>
      <c r="E2068" t="s">
        <v>22</v>
      </c>
      <c r="F2068" t="s">
        <v>19</v>
      </c>
      <c r="G2068" s="11">
        <v>6067.7508361676691</v>
      </c>
    </row>
    <row r="2069" spans="1:7" x14ac:dyDescent="0.3">
      <c r="A2069" t="s">
        <v>46</v>
      </c>
      <c r="B2069" t="s">
        <v>36</v>
      </c>
      <c r="C2069">
        <v>2029</v>
      </c>
      <c r="D2069" t="s">
        <v>7</v>
      </c>
      <c r="E2069" t="s">
        <v>22</v>
      </c>
      <c r="F2069" t="s">
        <v>20</v>
      </c>
      <c r="G2069" s="11">
        <v>6324.000493897217</v>
      </c>
    </row>
    <row r="2070" spans="1:7" x14ac:dyDescent="0.3">
      <c r="A2070" t="s">
        <v>46</v>
      </c>
      <c r="B2070" t="s">
        <v>36</v>
      </c>
      <c r="C2070">
        <v>2029</v>
      </c>
      <c r="D2070" t="s">
        <v>7</v>
      </c>
      <c r="E2070" t="s">
        <v>23</v>
      </c>
      <c r="F2070" t="s">
        <v>19</v>
      </c>
      <c r="G2070" s="11">
        <v>0</v>
      </c>
    </row>
    <row r="2071" spans="1:7" x14ac:dyDescent="0.3">
      <c r="A2071" t="s">
        <v>46</v>
      </c>
      <c r="B2071" t="s">
        <v>36</v>
      </c>
      <c r="C2071">
        <v>2029</v>
      </c>
      <c r="D2071" t="s">
        <v>7</v>
      </c>
      <c r="E2071" t="s">
        <v>23</v>
      </c>
      <c r="F2071" t="s">
        <v>20</v>
      </c>
      <c r="G2071" s="11">
        <v>0</v>
      </c>
    </row>
    <row r="2072" spans="1:7" x14ac:dyDescent="0.3">
      <c r="A2072" t="s">
        <v>46</v>
      </c>
      <c r="B2072" t="s">
        <v>36</v>
      </c>
      <c r="C2072">
        <v>2029</v>
      </c>
      <c r="D2072" t="s">
        <v>7</v>
      </c>
      <c r="E2072" t="s">
        <v>24</v>
      </c>
      <c r="F2072" t="s">
        <v>19</v>
      </c>
      <c r="G2072" s="11">
        <v>329.7140848451852</v>
      </c>
    </row>
    <row r="2073" spans="1:7" x14ac:dyDescent="0.3">
      <c r="A2073" t="s">
        <v>46</v>
      </c>
      <c r="B2073" t="s">
        <v>36</v>
      </c>
      <c r="C2073">
        <v>2029</v>
      </c>
      <c r="D2073" t="s">
        <v>7</v>
      </c>
      <c r="E2073" t="s">
        <v>24</v>
      </c>
      <c r="F2073" t="s">
        <v>20</v>
      </c>
      <c r="G2073" s="11">
        <v>344.79064987155192</v>
      </c>
    </row>
    <row r="2074" spans="1:7" x14ac:dyDescent="0.3">
      <c r="A2074" t="s">
        <v>46</v>
      </c>
      <c r="B2074" t="s">
        <v>36</v>
      </c>
      <c r="C2074">
        <v>2029</v>
      </c>
      <c r="D2074" t="s">
        <v>7</v>
      </c>
      <c r="E2074" t="s">
        <v>25</v>
      </c>
      <c r="F2074" t="s">
        <v>19</v>
      </c>
      <c r="G2074" s="11">
        <v>4433.6197735374744</v>
      </c>
    </row>
    <row r="2075" spans="1:7" x14ac:dyDescent="0.3">
      <c r="A2075" t="s">
        <v>46</v>
      </c>
      <c r="B2075" t="s">
        <v>36</v>
      </c>
      <c r="C2075">
        <v>2029</v>
      </c>
      <c r="D2075" t="s">
        <v>7</v>
      </c>
      <c r="E2075" t="s">
        <v>25</v>
      </c>
      <c r="F2075" t="s">
        <v>20</v>
      </c>
      <c r="G2075" s="11">
        <v>3672.7026479301171</v>
      </c>
    </row>
    <row r="2076" spans="1:7" x14ac:dyDescent="0.3">
      <c r="A2076" t="s">
        <v>46</v>
      </c>
      <c r="B2076" t="s">
        <v>36</v>
      </c>
      <c r="C2076">
        <v>2029</v>
      </c>
      <c r="D2076" t="s">
        <v>7</v>
      </c>
      <c r="E2076" t="s">
        <v>26</v>
      </c>
      <c r="F2076" t="s">
        <v>19</v>
      </c>
      <c r="G2076" s="11">
        <v>1634.1310626301949</v>
      </c>
    </row>
    <row r="2077" spans="1:7" x14ac:dyDescent="0.3">
      <c r="A2077" t="s">
        <v>46</v>
      </c>
      <c r="B2077" t="s">
        <v>36</v>
      </c>
      <c r="C2077">
        <v>2029</v>
      </c>
      <c r="D2077" t="s">
        <v>7</v>
      </c>
      <c r="E2077" t="s">
        <v>26</v>
      </c>
      <c r="F2077" t="s">
        <v>20</v>
      </c>
      <c r="G2077" s="11">
        <v>2651.2978459670999</v>
      </c>
    </row>
    <row r="2078" spans="1:7" x14ac:dyDescent="0.3">
      <c r="A2078" t="s">
        <v>46</v>
      </c>
      <c r="B2078" t="s">
        <v>36</v>
      </c>
      <c r="C2078">
        <v>2030</v>
      </c>
      <c r="D2078" t="s">
        <v>7</v>
      </c>
      <c r="E2078" t="s">
        <v>21</v>
      </c>
      <c r="F2078" t="s">
        <v>19</v>
      </c>
      <c r="G2078" s="11">
        <v>6093.792685249934</v>
      </c>
    </row>
    <row r="2079" spans="1:7" x14ac:dyDescent="0.3">
      <c r="A2079" t="s">
        <v>46</v>
      </c>
      <c r="B2079" t="s">
        <v>36</v>
      </c>
      <c r="C2079">
        <v>2030</v>
      </c>
      <c r="D2079" t="s">
        <v>7</v>
      </c>
      <c r="E2079" t="s">
        <v>21</v>
      </c>
      <c r="F2079" t="s">
        <v>20</v>
      </c>
      <c r="G2079" s="11">
        <v>6355.8661272907784</v>
      </c>
    </row>
    <row r="2080" spans="1:7" x14ac:dyDescent="0.3">
      <c r="A2080" t="s">
        <v>46</v>
      </c>
      <c r="B2080" t="s">
        <v>36</v>
      </c>
      <c r="C2080">
        <v>2030</v>
      </c>
      <c r="D2080" t="s">
        <v>7</v>
      </c>
      <c r="E2080" t="s">
        <v>22</v>
      </c>
      <c r="F2080" t="s">
        <v>19</v>
      </c>
      <c r="G2080" s="11">
        <v>6093.792685249934</v>
      </c>
    </row>
    <row r="2081" spans="1:7" x14ac:dyDescent="0.3">
      <c r="A2081" t="s">
        <v>46</v>
      </c>
      <c r="B2081" t="s">
        <v>36</v>
      </c>
      <c r="C2081">
        <v>2030</v>
      </c>
      <c r="D2081" t="s">
        <v>7</v>
      </c>
      <c r="E2081" t="s">
        <v>22</v>
      </c>
      <c r="F2081" t="s">
        <v>20</v>
      </c>
      <c r="G2081" s="11">
        <v>6355.8661272907784</v>
      </c>
    </row>
    <row r="2082" spans="1:7" x14ac:dyDescent="0.3">
      <c r="A2082" t="s">
        <v>46</v>
      </c>
      <c r="B2082" t="s">
        <v>36</v>
      </c>
      <c r="C2082">
        <v>2030</v>
      </c>
      <c r="D2082" t="s">
        <v>7</v>
      </c>
      <c r="E2082" t="s">
        <v>23</v>
      </c>
      <c r="F2082" t="s">
        <v>19</v>
      </c>
      <c r="G2082" s="11">
        <v>0</v>
      </c>
    </row>
    <row r="2083" spans="1:7" x14ac:dyDescent="0.3">
      <c r="A2083" t="s">
        <v>46</v>
      </c>
      <c r="B2083" t="s">
        <v>36</v>
      </c>
      <c r="C2083">
        <v>2030</v>
      </c>
      <c r="D2083" t="s">
        <v>7</v>
      </c>
      <c r="E2083" t="s">
        <v>23</v>
      </c>
      <c r="F2083" t="s">
        <v>20</v>
      </c>
      <c r="G2083" s="11">
        <v>0</v>
      </c>
    </row>
    <row r="2084" spans="1:7" x14ac:dyDescent="0.3">
      <c r="A2084" t="s">
        <v>46</v>
      </c>
      <c r="B2084" t="s">
        <v>36</v>
      </c>
      <c r="C2084">
        <v>2030</v>
      </c>
      <c r="D2084" t="s">
        <v>7</v>
      </c>
      <c r="E2084" t="s">
        <v>24</v>
      </c>
      <c r="F2084" t="s">
        <v>19</v>
      </c>
      <c r="G2084" s="11">
        <v>331.12916675439197</v>
      </c>
    </row>
    <row r="2085" spans="1:7" x14ac:dyDescent="0.3">
      <c r="A2085" t="s">
        <v>46</v>
      </c>
      <c r="B2085" t="s">
        <v>36</v>
      </c>
      <c r="C2085">
        <v>2030</v>
      </c>
      <c r="D2085" t="s">
        <v>7</v>
      </c>
      <c r="E2085" t="s">
        <v>24</v>
      </c>
      <c r="F2085" t="s">
        <v>20</v>
      </c>
      <c r="G2085" s="11">
        <v>346.52799515748859</v>
      </c>
    </row>
    <row r="2086" spans="1:7" x14ac:dyDescent="0.3">
      <c r="A2086" t="s">
        <v>46</v>
      </c>
      <c r="B2086" t="s">
        <v>36</v>
      </c>
      <c r="C2086">
        <v>2030</v>
      </c>
      <c r="D2086" t="s">
        <v>7</v>
      </c>
      <c r="E2086" t="s">
        <v>25</v>
      </c>
      <c r="F2086" t="s">
        <v>19</v>
      </c>
      <c r="G2086" s="11">
        <v>4452.6481845826993</v>
      </c>
    </row>
    <row r="2087" spans="1:7" x14ac:dyDescent="0.3">
      <c r="A2087" t="s">
        <v>46</v>
      </c>
      <c r="B2087" t="s">
        <v>36</v>
      </c>
      <c r="C2087">
        <v>2030</v>
      </c>
      <c r="D2087" t="s">
        <v>7</v>
      </c>
      <c r="E2087" t="s">
        <v>25</v>
      </c>
      <c r="F2087" t="s">
        <v>20</v>
      </c>
      <c r="G2087" s="11">
        <v>3691.2088128577511</v>
      </c>
    </row>
    <row r="2088" spans="1:7" x14ac:dyDescent="0.3">
      <c r="A2088" t="s">
        <v>46</v>
      </c>
      <c r="B2088" t="s">
        <v>36</v>
      </c>
      <c r="C2088">
        <v>2030</v>
      </c>
      <c r="D2088" t="s">
        <v>7</v>
      </c>
      <c r="E2088" t="s">
        <v>26</v>
      </c>
      <c r="F2088" t="s">
        <v>19</v>
      </c>
      <c r="G2088" s="11">
        <v>1641.144500667235</v>
      </c>
    </row>
    <row r="2089" spans="1:7" x14ac:dyDescent="0.3">
      <c r="A2089" t="s">
        <v>46</v>
      </c>
      <c r="B2089" t="s">
        <v>36</v>
      </c>
      <c r="C2089">
        <v>2030</v>
      </c>
      <c r="D2089" t="s">
        <v>7</v>
      </c>
      <c r="E2089" t="s">
        <v>26</v>
      </c>
      <c r="F2089" t="s">
        <v>20</v>
      </c>
      <c r="G2089" s="11">
        <v>2664.6573144330268</v>
      </c>
    </row>
    <row r="2090" spans="1:7" x14ac:dyDescent="0.3">
      <c r="A2090" t="s">
        <v>46</v>
      </c>
      <c r="B2090" t="s">
        <v>36</v>
      </c>
      <c r="C2090">
        <v>2031</v>
      </c>
      <c r="D2090" t="s">
        <v>7</v>
      </c>
      <c r="E2090" t="s">
        <v>21</v>
      </c>
      <c r="F2090" t="s">
        <v>19</v>
      </c>
      <c r="G2090" s="11">
        <v>6119.5817008459626</v>
      </c>
    </row>
    <row r="2091" spans="1:7" x14ac:dyDescent="0.3">
      <c r="A2091" t="s">
        <v>46</v>
      </c>
      <c r="B2091" t="s">
        <v>36</v>
      </c>
      <c r="C2091">
        <v>2031</v>
      </c>
      <c r="D2091" t="s">
        <v>7</v>
      </c>
      <c r="E2091" t="s">
        <v>21</v>
      </c>
      <c r="F2091" t="s">
        <v>20</v>
      </c>
      <c r="G2091" s="11">
        <v>6387.731760684339</v>
      </c>
    </row>
    <row r="2092" spans="1:7" x14ac:dyDescent="0.3">
      <c r="A2092" t="s">
        <v>46</v>
      </c>
      <c r="B2092" t="s">
        <v>36</v>
      </c>
      <c r="C2092">
        <v>2031</v>
      </c>
      <c r="D2092" t="s">
        <v>7</v>
      </c>
      <c r="E2092" t="s">
        <v>22</v>
      </c>
      <c r="F2092" t="s">
        <v>19</v>
      </c>
      <c r="G2092" s="11">
        <v>6119.5817008459626</v>
      </c>
    </row>
    <row r="2093" spans="1:7" x14ac:dyDescent="0.3">
      <c r="A2093" t="s">
        <v>46</v>
      </c>
      <c r="B2093" t="s">
        <v>36</v>
      </c>
      <c r="C2093">
        <v>2031</v>
      </c>
      <c r="D2093" t="s">
        <v>7</v>
      </c>
      <c r="E2093" t="s">
        <v>22</v>
      </c>
      <c r="F2093" t="s">
        <v>20</v>
      </c>
      <c r="G2093" s="11">
        <v>6387.731760684339</v>
      </c>
    </row>
    <row r="2094" spans="1:7" x14ac:dyDescent="0.3">
      <c r="A2094" t="s">
        <v>46</v>
      </c>
      <c r="B2094" t="s">
        <v>36</v>
      </c>
      <c r="C2094">
        <v>2031</v>
      </c>
      <c r="D2094" t="s">
        <v>7</v>
      </c>
      <c r="E2094" t="s">
        <v>23</v>
      </c>
      <c r="F2094" t="s">
        <v>19</v>
      </c>
      <c r="G2094" s="11">
        <v>0</v>
      </c>
    </row>
    <row r="2095" spans="1:7" x14ac:dyDescent="0.3">
      <c r="A2095" t="s">
        <v>46</v>
      </c>
      <c r="B2095" t="s">
        <v>36</v>
      </c>
      <c r="C2095">
        <v>2031</v>
      </c>
      <c r="D2095" t="s">
        <v>7</v>
      </c>
      <c r="E2095" t="s">
        <v>23</v>
      </c>
      <c r="F2095" t="s">
        <v>20</v>
      </c>
      <c r="G2095" s="11">
        <v>0</v>
      </c>
    </row>
    <row r="2096" spans="1:7" x14ac:dyDescent="0.3">
      <c r="A2096" t="s">
        <v>46</v>
      </c>
      <c r="B2096" t="s">
        <v>36</v>
      </c>
      <c r="C2096">
        <v>2031</v>
      </c>
      <c r="D2096" t="s">
        <v>7</v>
      </c>
      <c r="E2096" t="s">
        <v>24</v>
      </c>
      <c r="F2096" t="s">
        <v>19</v>
      </c>
      <c r="G2096" s="11">
        <v>332.53051000428621</v>
      </c>
    </row>
    <row r="2097" spans="1:7" x14ac:dyDescent="0.3">
      <c r="A2097" t="s">
        <v>46</v>
      </c>
      <c r="B2097" t="s">
        <v>36</v>
      </c>
      <c r="C2097">
        <v>2031</v>
      </c>
      <c r="D2097" t="s">
        <v>7</v>
      </c>
      <c r="E2097" t="s">
        <v>24</v>
      </c>
      <c r="F2097" t="s">
        <v>20</v>
      </c>
      <c r="G2097" s="11">
        <v>348.26534044342549</v>
      </c>
    </row>
    <row r="2098" spans="1:7" x14ac:dyDescent="0.3">
      <c r="A2098" t="s">
        <v>46</v>
      </c>
      <c r="B2098" t="s">
        <v>36</v>
      </c>
      <c r="C2098">
        <v>2031</v>
      </c>
      <c r="D2098" t="s">
        <v>7</v>
      </c>
      <c r="E2098" t="s">
        <v>25</v>
      </c>
      <c r="F2098" t="s">
        <v>19</v>
      </c>
      <c r="G2098" s="11">
        <v>4471.4918537731164</v>
      </c>
    </row>
    <row r="2099" spans="1:7" x14ac:dyDescent="0.3">
      <c r="A2099" t="s">
        <v>46</v>
      </c>
      <c r="B2099" t="s">
        <v>36</v>
      </c>
      <c r="C2099">
        <v>2031</v>
      </c>
      <c r="D2099" t="s">
        <v>7</v>
      </c>
      <c r="E2099" t="s">
        <v>25</v>
      </c>
      <c r="F2099" t="s">
        <v>20</v>
      </c>
      <c r="G2099" s="11">
        <v>3709.7149777853851</v>
      </c>
    </row>
    <row r="2100" spans="1:7" x14ac:dyDescent="0.3">
      <c r="A2100" t="s">
        <v>46</v>
      </c>
      <c r="B2100" t="s">
        <v>36</v>
      </c>
      <c r="C2100">
        <v>2031</v>
      </c>
      <c r="D2100" t="s">
        <v>7</v>
      </c>
      <c r="E2100" t="s">
        <v>26</v>
      </c>
      <c r="F2100" t="s">
        <v>19</v>
      </c>
      <c r="G2100" s="11">
        <v>1648.0898470728471</v>
      </c>
    </row>
    <row r="2101" spans="1:7" x14ac:dyDescent="0.3">
      <c r="A2101" t="s">
        <v>46</v>
      </c>
      <c r="B2101" t="s">
        <v>36</v>
      </c>
      <c r="C2101">
        <v>2031</v>
      </c>
      <c r="D2101" t="s">
        <v>7</v>
      </c>
      <c r="E2101" t="s">
        <v>26</v>
      </c>
      <c r="F2101" t="s">
        <v>20</v>
      </c>
      <c r="G2101" s="11">
        <v>2678.0167828989538</v>
      </c>
    </row>
    <row r="2102" spans="1:7" x14ac:dyDescent="0.3">
      <c r="A2102" t="s">
        <v>46</v>
      </c>
      <c r="B2102" t="s">
        <v>36</v>
      </c>
      <c r="C2102">
        <v>2025</v>
      </c>
      <c r="D2102" t="s">
        <v>8</v>
      </c>
      <c r="E2102" t="s">
        <v>21</v>
      </c>
      <c r="F2102" t="s">
        <v>19</v>
      </c>
      <c r="G2102" s="11">
        <v>5100.9688119822604</v>
      </c>
    </row>
    <row r="2103" spans="1:7" x14ac:dyDescent="0.3">
      <c r="A2103" t="s">
        <v>46</v>
      </c>
      <c r="B2103" t="s">
        <v>36</v>
      </c>
      <c r="C2103">
        <v>2025</v>
      </c>
      <c r="D2103" t="s">
        <v>8</v>
      </c>
      <c r="E2103" t="s">
        <v>21</v>
      </c>
      <c r="F2103" t="s">
        <v>20</v>
      </c>
      <c r="G2103" s="11">
        <v>5581.5470717914131</v>
      </c>
    </row>
    <row r="2104" spans="1:7" x14ac:dyDescent="0.3">
      <c r="A2104" t="s">
        <v>46</v>
      </c>
      <c r="B2104" t="s">
        <v>36</v>
      </c>
      <c r="C2104">
        <v>2025</v>
      </c>
      <c r="D2104" t="s">
        <v>8</v>
      </c>
      <c r="E2104" t="s">
        <v>22</v>
      </c>
      <c r="F2104" t="s">
        <v>19</v>
      </c>
      <c r="G2104" s="11">
        <v>5100.9688119822604</v>
      </c>
    </row>
    <row r="2105" spans="1:7" x14ac:dyDescent="0.3">
      <c r="A2105" t="s">
        <v>46</v>
      </c>
      <c r="B2105" t="s">
        <v>36</v>
      </c>
      <c r="C2105">
        <v>2025</v>
      </c>
      <c r="D2105" t="s">
        <v>8</v>
      </c>
      <c r="E2105" t="s">
        <v>22</v>
      </c>
      <c r="F2105" t="s">
        <v>20</v>
      </c>
      <c r="G2105" s="11">
        <v>5581.5470717914131</v>
      </c>
    </row>
    <row r="2106" spans="1:7" x14ac:dyDescent="0.3">
      <c r="A2106" t="s">
        <v>46</v>
      </c>
      <c r="B2106" t="s">
        <v>36</v>
      </c>
      <c r="C2106">
        <v>2025</v>
      </c>
      <c r="D2106" t="s">
        <v>8</v>
      </c>
      <c r="E2106" t="s">
        <v>23</v>
      </c>
      <c r="F2106" t="s">
        <v>19</v>
      </c>
      <c r="G2106" s="11">
        <v>0</v>
      </c>
    </row>
    <row r="2107" spans="1:7" x14ac:dyDescent="0.3">
      <c r="A2107" t="s">
        <v>46</v>
      </c>
      <c r="B2107" t="s">
        <v>36</v>
      </c>
      <c r="C2107">
        <v>2025</v>
      </c>
      <c r="D2107" t="s">
        <v>8</v>
      </c>
      <c r="E2107" t="s">
        <v>23</v>
      </c>
      <c r="F2107" t="s">
        <v>20</v>
      </c>
      <c r="G2107" s="11">
        <v>0</v>
      </c>
    </row>
    <row r="2108" spans="1:7" x14ac:dyDescent="0.3">
      <c r="A2108" t="s">
        <v>46</v>
      </c>
      <c r="B2108" t="s">
        <v>36</v>
      </c>
      <c r="C2108">
        <v>2025</v>
      </c>
      <c r="D2108" t="s">
        <v>8</v>
      </c>
      <c r="E2108" t="s">
        <v>24</v>
      </c>
      <c r="F2108" t="s">
        <v>19</v>
      </c>
      <c r="G2108" s="11">
        <v>277.18034393264719</v>
      </c>
    </row>
    <row r="2109" spans="1:7" x14ac:dyDescent="0.3">
      <c r="A2109" t="s">
        <v>46</v>
      </c>
      <c r="B2109" t="s">
        <v>36</v>
      </c>
      <c r="C2109">
        <v>2025</v>
      </c>
      <c r="D2109" t="s">
        <v>8</v>
      </c>
      <c r="E2109" t="s">
        <v>24</v>
      </c>
      <c r="F2109" t="s">
        <v>20</v>
      </c>
      <c r="G2109" s="11">
        <v>304.31136810137269</v>
      </c>
    </row>
    <row r="2110" spans="1:7" x14ac:dyDescent="0.3">
      <c r="A2110" t="s">
        <v>46</v>
      </c>
      <c r="B2110" t="s">
        <v>36</v>
      </c>
      <c r="C2110">
        <v>2025</v>
      </c>
      <c r="D2110" t="s">
        <v>8</v>
      </c>
      <c r="E2110" t="s">
        <v>25</v>
      </c>
      <c r="F2110" t="s">
        <v>19</v>
      </c>
      <c r="G2110" s="11">
        <v>3727.2058130993378</v>
      </c>
    </row>
    <row r="2111" spans="1:7" x14ac:dyDescent="0.3">
      <c r="A2111" t="s">
        <v>46</v>
      </c>
      <c r="B2111" t="s">
        <v>36</v>
      </c>
      <c r="C2111">
        <v>2025</v>
      </c>
      <c r="D2111" t="s">
        <v>8</v>
      </c>
      <c r="E2111" t="s">
        <v>25</v>
      </c>
      <c r="F2111" t="s">
        <v>20</v>
      </c>
      <c r="G2111" s="11">
        <v>3241.5182019509948</v>
      </c>
    </row>
    <row r="2112" spans="1:7" x14ac:dyDescent="0.3">
      <c r="A2112" t="s">
        <v>46</v>
      </c>
      <c r="B2112" t="s">
        <v>36</v>
      </c>
      <c r="C2112">
        <v>2025</v>
      </c>
      <c r="D2112" t="s">
        <v>8</v>
      </c>
      <c r="E2112" t="s">
        <v>26</v>
      </c>
      <c r="F2112" t="s">
        <v>19</v>
      </c>
      <c r="G2112" s="11">
        <v>1373.7629988829219</v>
      </c>
    </row>
    <row r="2113" spans="1:7" x14ac:dyDescent="0.3">
      <c r="A2113" t="s">
        <v>46</v>
      </c>
      <c r="B2113" t="s">
        <v>36</v>
      </c>
      <c r="C2113">
        <v>2025</v>
      </c>
      <c r="D2113" t="s">
        <v>8</v>
      </c>
      <c r="E2113" t="s">
        <v>26</v>
      </c>
      <c r="F2113" t="s">
        <v>20</v>
      </c>
      <c r="G2113" s="11">
        <v>2340.0288698404179</v>
      </c>
    </row>
    <row r="2114" spans="1:7" x14ac:dyDescent="0.3">
      <c r="A2114" t="s">
        <v>46</v>
      </c>
      <c r="B2114" t="s">
        <v>36</v>
      </c>
      <c r="C2114">
        <v>2026</v>
      </c>
      <c r="D2114" t="s">
        <v>8</v>
      </c>
      <c r="E2114" t="s">
        <v>21</v>
      </c>
      <c r="F2114" t="s">
        <v>19</v>
      </c>
      <c r="G2114" s="11">
        <v>5130.8547632454674</v>
      </c>
    </row>
    <row r="2115" spans="1:7" x14ac:dyDescent="0.3">
      <c r="A2115" t="s">
        <v>46</v>
      </c>
      <c r="B2115" t="s">
        <v>36</v>
      </c>
      <c r="C2115">
        <v>2026</v>
      </c>
      <c r="D2115" t="s">
        <v>8</v>
      </c>
      <c r="E2115" t="s">
        <v>21</v>
      </c>
      <c r="F2115" t="s">
        <v>20</v>
      </c>
      <c r="G2115" s="11">
        <v>5617.9541934028912</v>
      </c>
    </row>
    <row r="2116" spans="1:7" x14ac:dyDescent="0.3">
      <c r="A2116" t="s">
        <v>46</v>
      </c>
      <c r="B2116" t="s">
        <v>36</v>
      </c>
      <c r="C2116">
        <v>2026</v>
      </c>
      <c r="D2116" t="s">
        <v>8</v>
      </c>
      <c r="E2116" t="s">
        <v>22</v>
      </c>
      <c r="F2116" t="s">
        <v>19</v>
      </c>
      <c r="G2116" s="11">
        <v>5130.8547632454674</v>
      </c>
    </row>
    <row r="2117" spans="1:7" x14ac:dyDescent="0.3">
      <c r="A2117" t="s">
        <v>46</v>
      </c>
      <c r="B2117" t="s">
        <v>36</v>
      </c>
      <c r="C2117">
        <v>2026</v>
      </c>
      <c r="D2117" t="s">
        <v>8</v>
      </c>
      <c r="E2117" t="s">
        <v>22</v>
      </c>
      <c r="F2117" t="s">
        <v>20</v>
      </c>
      <c r="G2117" s="11">
        <v>5617.9541934028912</v>
      </c>
    </row>
    <row r="2118" spans="1:7" x14ac:dyDescent="0.3">
      <c r="A2118" t="s">
        <v>46</v>
      </c>
      <c r="B2118" t="s">
        <v>36</v>
      </c>
      <c r="C2118">
        <v>2026</v>
      </c>
      <c r="D2118" t="s">
        <v>8</v>
      </c>
      <c r="E2118" t="s">
        <v>23</v>
      </c>
      <c r="F2118" t="s">
        <v>19</v>
      </c>
      <c r="G2118" s="11">
        <v>0</v>
      </c>
    </row>
    <row r="2119" spans="1:7" x14ac:dyDescent="0.3">
      <c r="A2119" t="s">
        <v>46</v>
      </c>
      <c r="B2119" t="s">
        <v>36</v>
      </c>
      <c r="C2119">
        <v>2026</v>
      </c>
      <c r="D2119" t="s">
        <v>8</v>
      </c>
      <c r="E2119" t="s">
        <v>23</v>
      </c>
      <c r="F2119" t="s">
        <v>20</v>
      </c>
      <c r="G2119" s="11">
        <v>0</v>
      </c>
    </row>
    <row r="2120" spans="1:7" x14ac:dyDescent="0.3">
      <c r="A2120" t="s">
        <v>46</v>
      </c>
      <c r="B2120" t="s">
        <v>36</v>
      </c>
      <c r="C2120">
        <v>2026</v>
      </c>
      <c r="D2120" t="s">
        <v>8</v>
      </c>
      <c r="E2120" t="s">
        <v>24</v>
      </c>
      <c r="F2120" t="s">
        <v>19</v>
      </c>
      <c r="G2120" s="11">
        <v>278.80430960568401</v>
      </c>
    </row>
    <row r="2121" spans="1:7" x14ac:dyDescent="0.3">
      <c r="A2121" t="s">
        <v>46</v>
      </c>
      <c r="B2121" t="s">
        <v>36</v>
      </c>
      <c r="C2121">
        <v>2026</v>
      </c>
      <c r="D2121" t="s">
        <v>8</v>
      </c>
      <c r="E2121" t="s">
        <v>24</v>
      </c>
      <c r="F2121" t="s">
        <v>20</v>
      </c>
      <c r="G2121" s="11">
        <v>306.29631973641568</v>
      </c>
    </row>
    <row r="2122" spans="1:7" x14ac:dyDescent="0.3">
      <c r="A2122" t="s">
        <v>46</v>
      </c>
      <c r="B2122" t="s">
        <v>36</v>
      </c>
      <c r="C2122">
        <v>2026</v>
      </c>
      <c r="D2122" t="s">
        <v>8</v>
      </c>
      <c r="E2122" t="s">
        <v>25</v>
      </c>
      <c r="F2122" t="s">
        <v>19</v>
      </c>
      <c r="G2122" s="11">
        <v>3749.0430552750918</v>
      </c>
    </row>
    <row r="2123" spans="1:7" x14ac:dyDescent="0.3">
      <c r="A2123" t="s">
        <v>46</v>
      </c>
      <c r="B2123" t="s">
        <v>36</v>
      </c>
      <c r="C2123">
        <v>2026</v>
      </c>
      <c r="D2123" t="s">
        <v>8</v>
      </c>
      <c r="E2123" t="s">
        <v>25</v>
      </c>
      <c r="F2123" t="s">
        <v>20</v>
      </c>
      <c r="G2123" s="11">
        <v>3262.661864427781</v>
      </c>
    </row>
    <row r="2124" spans="1:7" x14ac:dyDescent="0.3">
      <c r="A2124" t="s">
        <v>46</v>
      </c>
      <c r="B2124" t="s">
        <v>36</v>
      </c>
      <c r="C2124">
        <v>2026</v>
      </c>
      <c r="D2124" t="s">
        <v>8</v>
      </c>
      <c r="E2124" t="s">
        <v>26</v>
      </c>
      <c r="F2124" t="s">
        <v>19</v>
      </c>
      <c r="G2124" s="11">
        <v>1381.8117079703741</v>
      </c>
    </row>
    <row r="2125" spans="1:7" x14ac:dyDescent="0.3">
      <c r="A2125" t="s">
        <v>46</v>
      </c>
      <c r="B2125" t="s">
        <v>36</v>
      </c>
      <c r="C2125">
        <v>2026</v>
      </c>
      <c r="D2125" t="s">
        <v>8</v>
      </c>
      <c r="E2125" t="s">
        <v>26</v>
      </c>
      <c r="F2125" t="s">
        <v>20</v>
      </c>
      <c r="G2125" s="11">
        <v>2355.2923289751102</v>
      </c>
    </row>
    <row r="2126" spans="1:7" x14ac:dyDescent="0.3">
      <c r="A2126" t="s">
        <v>46</v>
      </c>
      <c r="B2126" t="s">
        <v>36</v>
      </c>
      <c r="C2126">
        <v>2027</v>
      </c>
      <c r="D2126" t="s">
        <v>8</v>
      </c>
      <c r="E2126" t="s">
        <v>21</v>
      </c>
      <c r="F2126" t="s">
        <v>19</v>
      </c>
      <c r="G2126" s="11">
        <v>5152.944379396532</v>
      </c>
    </row>
    <row r="2127" spans="1:7" x14ac:dyDescent="0.3">
      <c r="A2127" t="s">
        <v>46</v>
      </c>
      <c r="B2127" t="s">
        <v>36</v>
      </c>
      <c r="C2127">
        <v>2027</v>
      </c>
      <c r="D2127" t="s">
        <v>8</v>
      </c>
      <c r="E2127" t="s">
        <v>21</v>
      </c>
      <c r="F2127" t="s">
        <v>20</v>
      </c>
      <c r="G2127" s="11">
        <v>5646.6966578330057</v>
      </c>
    </row>
    <row r="2128" spans="1:7" x14ac:dyDescent="0.3">
      <c r="A2128" t="s">
        <v>46</v>
      </c>
      <c r="B2128" t="s">
        <v>36</v>
      </c>
      <c r="C2128">
        <v>2027</v>
      </c>
      <c r="D2128" t="s">
        <v>8</v>
      </c>
      <c r="E2128" t="s">
        <v>22</v>
      </c>
      <c r="F2128" t="s">
        <v>19</v>
      </c>
      <c r="G2128" s="11">
        <v>5152.944379396532</v>
      </c>
    </row>
    <row r="2129" spans="1:7" x14ac:dyDescent="0.3">
      <c r="A2129" t="s">
        <v>46</v>
      </c>
      <c r="B2129" t="s">
        <v>36</v>
      </c>
      <c r="C2129">
        <v>2027</v>
      </c>
      <c r="D2129" t="s">
        <v>8</v>
      </c>
      <c r="E2129" t="s">
        <v>22</v>
      </c>
      <c r="F2129" t="s">
        <v>20</v>
      </c>
      <c r="G2129" s="11">
        <v>5646.6966578330057</v>
      </c>
    </row>
    <row r="2130" spans="1:7" x14ac:dyDescent="0.3">
      <c r="A2130" t="s">
        <v>46</v>
      </c>
      <c r="B2130" t="s">
        <v>36</v>
      </c>
      <c r="C2130">
        <v>2027</v>
      </c>
      <c r="D2130" t="s">
        <v>8</v>
      </c>
      <c r="E2130" t="s">
        <v>23</v>
      </c>
      <c r="F2130" t="s">
        <v>19</v>
      </c>
      <c r="G2130" s="11">
        <v>0</v>
      </c>
    </row>
    <row r="2131" spans="1:7" x14ac:dyDescent="0.3">
      <c r="A2131" t="s">
        <v>46</v>
      </c>
      <c r="B2131" t="s">
        <v>36</v>
      </c>
      <c r="C2131">
        <v>2027</v>
      </c>
      <c r="D2131" t="s">
        <v>8</v>
      </c>
      <c r="E2131" t="s">
        <v>23</v>
      </c>
      <c r="F2131" t="s">
        <v>20</v>
      </c>
      <c r="G2131" s="11">
        <v>0</v>
      </c>
    </row>
    <row r="2132" spans="1:7" x14ac:dyDescent="0.3">
      <c r="A2132" t="s">
        <v>46</v>
      </c>
      <c r="B2132" t="s">
        <v>36</v>
      </c>
      <c r="C2132">
        <v>2027</v>
      </c>
      <c r="D2132" t="s">
        <v>8</v>
      </c>
      <c r="E2132" t="s">
        <v>24</v>
      </c>
      <c r="F2132" t="s">
        <v>19</v>
      </c>
      <c r="G2132" s="11">
        <v>280.00463205966759</v>
      </c>
    </row>
    <row r="2133" spans="1:7" x14ac:dyDescent="0.3">
      <c r="A2133" t="s">
        <v>46</v>
      </c>
      <c r="B2133" t="s">
        <v>36</v>
      </c>
      <c r="C2133">
        <v>2027</v>
      </c>
      <c r="D2133" t="s">
        <v>8</v>
      </c>
      <c r="E2133" t="s">
        <v>24</v>
      </c>
      <c r="F2133" t="s">
        <v>20</v>
      </c>
      <c r="G2133" s="11">
        <v>307.86338681671282</v>
      </c>
    </row>
    <row r="2134" spans="1:7" x14ac:dyDescent="0.3">
      <c r="A2134" t="s">
        <v>46</v>
      </c>
      <c r="B2134" t="s">
        <v>36</v>
      </c>
      <c r="C2134">
        <v>2027</v>
      </c>
      <c r="D2134" t="s">
        <v>8</v>
      </c>
      <c r="E2134" t="s">
        <v>25</v>
      </c>
      <c r="F2134" t="s">
        <v>19</v>
      </c>
      <c r="G2134" s="11">
        <v>3765.1836255789099</v>
      </c>
    </row>
    <row r="2135" spans="1:7" x14ac:dyDescent="0.3">
      <c r="A2135" t="s">
        <v>46</v>
      </c>
      <c r="B2135" t="s">
        <v>36</v>
      </c>
      <c r="C2135">
        <v>2027</v>
      </c>
      <c r="D2135" t="s">
        <v>8</v>
      </c>
      <c r="E2135" t="s">
        <v>25</v>
      </c>
      <c r="F2135" t="s">
        <v>20</v>
      </c>
      <c r="G2135" s="11">
        <v>3279.354229541033</v>
      </c>
    </row>
    <row r="2136" spans="1:7" x14ac:dyDescent="0.3">
      <c r="A2136" t="s">
        <v>46</v>
      </c>
      <c r="B2136" t="s">
        <v>36</v>
      </c>
      <c r="C2136">
        <v>2027</v>
      </c>
      <c r="D2136" t="s">
        <v>8</v>
      </c>
      <c r="E2136" t="s">
        <v>26</v>
      </c>
      <c r="F2136" t="s">
        <v>19</v>
      </c>
      <c r="G2136" s="11">
        <v>1387.760753817621</v>
      </c>
    </row>
    <row r="2137" spans="1:7" x14ac:dyDescent="0.3">
      <c r="A2137" t="s">
        <v>46</v>
      </c>
      <c r="B2137" t="s">
        <v>36</v>
      </c>
      <c r="C2137">
        <v>2027</v>
      </c>
      <c r="D2137" t="s">
        <v>8</v>
      </c>
      <c r="E2137" t="s">
        <v>26</v>
      </c>
      <c r="F2137" t="s">
        <v>20</v>
      </c>
      <c r="G2137" s="11">
        <v>2367.3424282919718</v>
      </c>
    </row>
    <row r="2138" spans="1:7" x14ac:dyDescent="0.3">
      <c r="A2138" t="s">
        <v>46</v>
      </c>
      <c r="B2138" t="s">
        <v>36</v>
      </c>
      <c r="C2138">
        <v>2028</v>
      </c>
      <c r="D2138" t="s">
        <v>8</v>
      </c>
      <c r="E2138" t="s">
        <v>21</v>
      </c>
      <c r="F2138" t="s">
        <v>19</v>
      </c>
      <c r="G2138" s="11">
        <v>5175.2505604118223</v>
      </c>
    </row>
    <row r="2139" spans="1:7" x14ac:dyDescent="0.3">
      <c r="A2139" t="s">
        <v>46</v>
      </c>
      <c r="B2139" t="s">
        <v>36</v>
      </c>
      <c r="C2139">
        <v>2028</v>
      </c>
      <c r="D2139" t="s">
        <v>8</v>
      </c>
      <c r="E2139" t="s">
        <v>21</v>
      </c>
      <c r="F2139" t="s">
        <v>20</v>
      </c>
      <c r="G2139" s="11">
        <v>5675.4391222631211</v>
      </c>
    </row>
    <row r="2140" spans="1:7" x14ac:dyDescent="0.3">
      <c r="A2140" t="s">
        <v>46</v>
      </c>
      <c r="B2140" t="s">
        <v>36</v>
      </c>
      <c r="C2140">
        <v>2028</v>
      </c>
      <c r="D2140" t="s">
        <v>8</v>
      </c>
      <c r="E2140" t="s">
        <v>22</v>
      </c>
      <c r="F2140" t="s">
        <v>19</v>
      </c>
      <c r="G2140" s="11">
        <v>5175.2505604118223</v>
      </c>
    </row>
    <row r="2141" spans="1:7" x14ac:dyDescent="0.3">
      <c r="A2141" t="s">
        <v>46</v>
      </c>
      <c r="B2141" t="s">
        <v>36</v>
      </c>
      <c r="C2141">
        <v>2028</v>
      </c>
      <c r="D2141" t="s">
        <v>8</v>
      </c>
      <c r="E2141" t="s">
        <v>22</v>
      </c>
      <c r="F2141" t="s">
        <v>20</v>
      </c>
      <c r="G2141" s="11">
        <v>5675.4391222631211</v>
      </c>
    </row>
    <row r="2142" spans="1:7" x14ac:dyDescent="0.3">
      <c r="A2142" t="s">
        <v>46</v>
      </c>
      <c r="B2142" t="s">
        <v>36</v>
      </c>
      <c r="C2142">
        <v>2028</v>
      </c>
      <c r="D2142" t="s">
        <v>8</v>
      </c>
      <c r="E2142" t="s">
        <v>23</v>
      </c>
      <c r="F2142" t="s">
        <v>19</v>
      </c>
      <c r="G2142" s="11">
        <v>0</v>
      </c>
    </row>
    <row r="2143" spans="1:7" x14ac:dyDescent="0.3">
      <c r="A2143" t="s">
        <v>46</v>
      </c>
      <c r="B2143" t="s">
        <v>36</v>
      </c>
      <c r="C2143">
        <v>2028</v>
      </c>
      <c r="D2143" t="s">
        <v>8</v>
      </c>
      <c r="E2143" t="s">
        <v>23</v>
      </c>
      <c r="F2143" t="s">
        <v>20</v>
      </c>
      <c r="G2143" s="11">
        <v>0</v>
      </c>
    </row>
    <row r="2144" spans="1:7" x14ac:dyDescent="0.3">
      <c r="A2144" t="s">
        <v>46</v>
      </c>
      <c r="B2144" t="s">
        <v>36</v>
      </c>
      <c r="C2144">
        <v>2028</v>
      </c>
      <c r="D2144" t="s">
        <v>8</v>
      </c>
      <c r="E2144" t="s">
        <v>24</v>
      </c>
      <c r="F2144" t="s">
        <v>19</v>
      </c>
      <c r="G2144" s="11">
        <v>281.21672238084699</v>
      </c>
    </row>
    <row r="2145" spans="1:7" x14ac:dyDescent="0.3">
      <c r="A2145" t="s">
        <v>46</v>
      </c>
      <c r="B2145" t="s">
        <v>36</v>
      </c>
      <c r="C2145">
        <v>2028</v>
      </c>
      <c r="D2145" t="s">
        <v>8</v>
      </c>
      <c r="E2145" t="s">
        <v>24</v>
      </c>
      <c r="F2145" t="s">
        <v>20</v>
      </c>
      <c r="G2145" s="11">
        <v>309.43045389701001</v>
      </c>
    </row>
    <row r="2146" spans="1:7" x14ac:dyDescent="0.3">
      <c r="A2146" t="s">
        <v>46</v>
      </c>
      <c r="B2146" t="s">
        <v>36</v>
      </c>
      <c r="C2146">
        <v>2028</v>
      </c>
      <c r="D2146" t="s">
        <v>8</v>
      </c>
      <c r="E2146" t="s">
        <v>25</v>
      </c>
      <c r="F2146" t="s">
        <v>19</v>
      </c>
      <c r="G2146" s="11">
        <v>3781.482436768059</v>
      </c>
    </row>
    <row r="2147" spans="1:7" x14ac:dyDescent="0.3">
      <c r="A2147" t="s">
        <v>46</v>
      </c>
      <c r="B2147" t="s">
        <v>36</v>
      </c>
      <c r="C2147">
        <v>2028</v>
      </c>
      <c r="D2147" t="s">
        <v>8</v>
      </c>
      <c r="E2147" t="s">
        <v>25</v>
      </c>
      <c r="F2147" t="s">
        <v>20</v>
      </c>
      <c r="G2147" s="11">
        <v>3296.0465946542859</v>
      </c>
    </row>
    <row r="2148" spans="1:7" x14ac:dyDescent="0.3">
      <c r="A2148" t="s">
        <v>46</v>
      </c>
      <c r="B2148" t="s">
        <v>36</v>
      </c>
      <c r="C2148">
        <v>2028</v>
      </c>
      <c r="D2148" t="s">
        <v>8</v>
      </c>
      <c r="E2148" t="s">
        <v>26</v>
      </c>
      <c r="F2148" t="s">
        <v>19</v>
      </c>
      <c r="G2148" s="11">
        <v>1393.7681236437629</v>
      </c>
    </row>
    <row r="2149" spans="1:7" x14ac:dyDescent="0.3">
      <c r="A2149" t="s">
        <v>46</v>
      </c>
      <c r="B2149" t="s">
        <v>36</v>
      </c>
      <c r="C2149">
        <v>2028</v>
      </c>
      <c r="D2149" t="s">
        <v>8</v>
      </c>
      <c r="E2149" t="s">
        <v>26</v>
      </c>
      <c r="F2149" t="s">
        <v>20</v>
      </c>
      <c r="G2149" s="11">
        <v>2379.3925276088348</v>
      </c>
    </row>
    <row r="2150" spans="1:7" x14ac:dyDescent="0.3">
      <c r="A2150" t="s">
        <v>46</v>
      </c>
      <c r="B2150" t="s">
        <v>36</v>
      </c>
      <c r="C2150">
        <v>2029</v>
      </c>
      <c r="D2150" t="s">
        <v>8</v>
      </c>
      <c r="E2150" t="s">
        <v>21</v>
      </c>
      <c r="F2150" t="s">
        <v>19</v>
      </c>
      <c r="G2150" s="11">
        <v>5197.3401765628878</v>
      </c>
    </row>
    <row r="2151" spans="1:7" x14ac:dyDescent="0.3">
      <c r="A2151" t="s">
        <v>46</v>
      </c>
      <c r="B2151" t="s">
        <v>36</v>
      </c>
      <c r="C2151">
        <v>2029</v>
      </c>
      <c r="D2151" t="s">
        <v>8</v>
      </c>
      <c r="E2151" t="s">
        <v>21</v>
      </c>
      <c r="F2151" t="s">
        <v>20</v>
      </c>
      <c r="G2151" s="11">
        <v>5704.1815866932357</v>
      </c>
    </row>
    <row r="2152" spans="1:7" x14ac:dyDescent="0.3">
      <c r="A2152" t="s">
        <v>46</v>
      </c>
      <c r="B2152" t="s">
        <v>36</v>
      </c>
      <c r="C2152">
        <v>2029</v>
      </c>
      <c r="D2152" t="s">
        <v>8</v>
      </c>
      <c r="E2152" t="s">
        <v>22</v>
      </c>
      <c r="F2152" t="s">
        <v>19</v>
      </c>
      <c r="G2152" s="11">
        <v>5197.3401765628878</v>
      </c>
    </row>
    <row r="2153" spans="1:7" x14ac:dyDescent="0.3">
      <c r="A2153" t="s">
        <v>46</v>
      </c>
      <c r="B2153" t="s">
        <v>36</v>
      </c>
      <c r="C2153">
        <v>2029</v>
      </c>
      <c r="D2153" t="s">
        <v>8</v>
      </c>
      <c r="E2153" t="s">
        <v>22</v>
      </c>
      <c r="F2153" t="s">
        <v>20</v>
      </c>
      <c r="G2153" s="11">
        <v>5704.1815866932357</v>
      </c>
    </row>
    <row r="2154" spans="1:7" x14ac:dyDescent="0.3">
      <c r="A2154" t="s">
        <v>46</v>
      </c>
      <c r="B2154" t="s">
        <v>36</v>
      </c>
      <c r="C2154">
        <v>2029</v>
      </c>
      <c r="D2154" t="s">
        <v>8</v>
      </c>
      <c r="E2154" t="s">
        <v>23</v>
      </c>
      <c r="F2154" t="s">
        <v>19</v>
      </c>
      <c r="G2154" s="11">
        <v>0</v>
      </c>
    </row>
    <row r="2155" spans="1:7" x14ac:dyDescent="0.3">
      <c r="A2155" t="s">
        <v>46</v>
      </c>
      <c r="B2155" t="s">
        <v>36</v>
      </c>
      <c r="C2155">
        <v>2029</v>
      </c>
      <c r="D2155" t="s">
        <v>8</v>
      </c>
      <c r="E2155" t="s">
        <v>23</v>
      </c>
      <c r="F2155" t="s">
        <v>20</v>
      </c>
      <c r="G2155" s="11">
        <v>0</v>
      </c>
    </row>
    <row r="2156" spans="1:7" x14ac:dyDescent="0.3">
      <c r="A2156" t="s">
        <v>46</v>
      </c>
      <c r="B2156" t="s">
        <v>36</v>
      </c>
      <c r="C2156">
        <v>2029</v>
      </c>
      <c r="D2156" t="s">
        <v>8</v>
      </c>
      <c r="E2156" t="s">
        <v>24</v>
      </c>
      <c r="F2156" t="s">
        <v>19</v>
      </c>
      <c r="G2156" s="11">
        <v>282.41704483483068</v>
      </c>
    </row>
    <row r="2157" spans="1:7" x14ac:dyDescent="0.3">
      <c r="A2157" t="s">
        <v>46</v>
      </c>
      <c r="B2157" t="s">
        <v>36</v>
      </c>
      <c r="C2157">
        <v>2029</v>
      </c>
      <c r="D2157" t="s">
        <v>8</v>
      </c>
      <c r="E2157" t="s">
        <v>24</v>
      </c>
      <c r="F2157" t="s">
        <v>20</v>
      </c>
      <c r="G2157" s="11">
        <v>310.99752097730709</v>
      </c>
    </row>
    <row r="2158" spans="1:7" x14ac:dyDescent="0.3">
      <c r="A2158" t="s">
        <v>46</v>
      </c>
      <c r="B2158" t="s">
        <v>36</v>
      </c>
      <c r="C2158">
        <v>2029</v>
      </c>
      <c r="D2158" t="s">
        <v>8</v>
      </c>
      <c r="E2158" t="s">
        <v>25</v>
      </c>
      <c r="F2158" t="s">
        <v>19</v>
      </c>
      <c r="G2158" s="11">
        <v>3797.623007071878</v>
      </c>
    </row>
    <row r="2159" spans="1:7" x14ac:dyDescent="0.3">
      <c r="A2159" t="s">
        <v>46</v>
      </c>
      <c r="B2159" t="s">
        <v>36</v>
      </c>
      <c r="C2159">
        <v>2029</v>
      </c>
      <c r="D2159" t="s">
        <v>8</v>
      </c>
      <c r="E2159" t="s">
        <v>25</v>
      </c>
      <c r="F2159" t="s">
        <v>20</v>
      </c>
      <c r="G2159" s="11">
        <v>3312.7389597675378</v>
      </c>
    </row>
    <row r="2160" spans="1:7" x14ac:dyDescent="0.3">
      <c r="A2160" t="s">
        <v>46</v>
      </c>
      <c r="B2160" t="s">
        <v>36</v>
      </c>
      <c r="C2160">
        <v>2029</v>
      </c>
      <c r="D2160" t="s">
        <v>8</v>
      </c>
      <c r="E2160" t="s">
        <v>26</v>
      </c>
      <c r="F2160" t="s">
        <v>19</v>
      </c>
      <c r="G2160" s="11">
        <v>1399.7171694910101</v>
      </c>
    </row>
    <row r="2161" spans="1:7" x14ac:dyDescent="0.3">
      <c r="A2161" t="s">
        <v>46</v>
      </c>
      <c r="B2161" t="s">
        <v>36</v>
      </c>
      <c r="C2161">
        <v>2029</v>
      </c>
      <c r="D2161" t="s">
        <v>8</v>
      </c>
      <c r="E2161" t="s">
        <v>26</v>
      </c>
      <c r="F2161" t="s">
        <v>20</v>
      </c>
      <c r="G2161" s="11">
        <v>2391.4426269256978</v>
      </c>
    </row>
    <row r="2162" spans="1:7" x14ac:dyDescent="0.3">
      <c r="A2162" t="s">
        <v>46</v>
      </c>
      <c r="B2162" t="s">
        <v>36</v>
      </c>
      <c r="C2162">
        <v>2030</v>
      </c>
      <c r="D2162" t="s">
        <v>8</v>
      </c>
      <c r="E2162" t="s">
        <v>21</v>
      </c>
      <c r="F2162" t="s">
        <v>19</v>
      </c>
      <c r="G2162" s="11">
        <v>5219.646357578179</v>
      </c>
    </row>
    <row r="2163" spans="1:7" x14ac:dyDescent="0.3">
      <c r="A2163" t="s">
        <v>46</v>
      </c>
      <c r="B2163" t="s">
        <v>36</v>
      </c>
      <c r="C2163">
        <v>2030</v>
      </c>
      <c r="D2163" t="s">
        <v>8</v>
      </c>
      <c r="E2163" t="s">
        <v>21</v>
      </c>
      <c r="F2163" t="s">
        <v>20</v>
      </c>
      <c r="G2163" s="11">
        <v>5732.9240511233511</v>
      </c>
    </row>
    <row r="2164" spans="1:7" x14ac:dyDescent="0.3">
      <c r="A2164" t="s">
        <v>46</v>
      </c>
      <c r="B2164" t="s">
        <v>36</v>
      </c>
      <c r="C2164">
        <v>2030</v>
      </c>
      <c r="D2164" t="s">
        <v>8</v>
      </c>
      <c r="E2164" t="s">
        <v>22</v>
      </c>
      <c r="F2164" t="s">
        <v>19</v>
      </c>
      <c r="G2164" s="11">
        <v>5219.646357578179</v>
      </c>
    </row>
    <row r="2165" spans="1:7" x14ac:dyDescent="0.3">
      <c r="A2165" t="s">
        <v>46</v>
      </c>
      <c r="B2165" t="s">
        <v>36</v>
      </c>
      <c r="C2165">
        <v>2030</v>
      </c>
      <c r="D2165" t="s">
        <v>8</v>
      </c>
      <c r="E2165" t="s">
        <v>22</v>
      </c>
      <c r="F2165" t="s">
        <v>20</v>
      </c>
      <c r="G2165" s="11">
        <v>5732.9240511233511</v>
      </c>
    </row>
    <row r="2166" spans="1:7" x14ac:dyDescent="0.3">
      <c r="A2166" t="s">
        <v>46</v>
      </c>
      <c r="B2166" t="s">
        <v>36</v>
      </c>
      <c r="C2166">
        <v>2030</v>
      </c>
      <c r="D2166" t="s">
        <v>8</v>
      </c>
      <c r="E2166" t="s">
        <v>23</v>
      </c>
      <c r="F2166" t="s">
        <v>19</v>
      </c>
      <c r="G2166" s="11">
        <v>0</v>
      </c>
    </row>
    <row r="2167" spans="1:7" x14ac:dyDescent="0.3">
      <c r="A2167" t="s">
        <v>46</v>
      </c>
      <c r="B2167" t="s">
        <v>36</v>
      </c>
      <c r="C2167">
        <v>2030</v>
      </c>
      <c r="D2167" t="s">
        <v>8</v>
      </c>
      <c r="E2167" t="s">
        <v>23</v>
      </c>
      <c r="F2167" t="s">
        <v>20</v>
      </c>
      <c r="G2167" s="11">
        <v>0</v>
      </c>
    </row>
    <row r="2168" spans="1:7" x14ac:dyDescent="0.3">
      <c r="A2168" t="s">
        <v>46</v>
      </c>
      <c r="B2168" t="s">
        <v>36</v>
      </c>
      <c r="C2168">
        <v>2030</v>
      </c>
      <c r="D2168" t="s">
        <v>8</v>
      </c>
      <c r="E2168" t="s">
        <v>24</v>
      </c>
      <c r="F2168" t="s">
        <v>19</v>
      </c>
      <c r="G2168" s="11">
        <v>283.62913515601019</v>
      </c>
    </row>
    <row r="2169" spans="1:7" x14ac:dyDescent="0.3">
      <c r="A2169" t="s">
        <v>46</v>
      </c>
      <c r="B2169" t="s">
        <v>36</v>
      </c>
      <c r="C2169">
        <v>2030</v>
      </c>
      <c r="D2169" t="s">
        <v>8</v>
      </c>
      <c r="E2169" t="s">
        <v>24</v>
      </c>
      <c r="F2169" t="s">
        <v>20</v>
      </c>
      <c r="G2169" s="11">
        <v>312.56458805760428</v>
      </c>
    </row>
    <row r="2170" spans="1:7" x14ac:dyDescent="0.3">
      <c r="A2170" t="s">
        <v>46</v>
      </c>
      <c r="B2170" t="s">
        <v>36</v>
      </c>
      <c r="C2170">
        <v>2030</v>
      </c>
      <c r="D2170" t="s">
        <v>8</v>
      </c>
      <c r="E2170" t="s">
        <v>25</v>
      </c>
      <c r="F2170" t="s">
        <v>19</v>
      </c>
      <c r="G2170" s="11">
        <v>3813.921818261028</v>
      </c>
    </row>
    <row r="2171" spans="1:7" x14ac:dyDescent="0.3">
      <c r="A2171" t="s">
        <v>46</v>
      </c>
      <c r="B2171" t="s">
        <v>36</v>
      </c>
      <c r="C2171">
        <v>2030</v>
      </c>
      <c r="D2171" t="s">
        <v>8</v>
      </c>
      <c r="E2171" t="s">
        <v>25</v>
      </c>
      <c r="F2171" t="s">
        <v>20</v>
      </c>
      <c r="G2171" s="11">
        <v>3329.4313248807912</v>
      </c>
    </row>
    <row r="2172" spans="1:7" x14ac:dyDescent="0.3">
      <c r="A2172" t="s">
        <v>46</v>
      </c>
      <c r="B2172" t="s">
        <v>36</v>
      </c>
      <c r="C2172">
        <v>2030</v>
      </c>
      <c r="D2172" t="s">
        <v>8</v>
      </c>
      <c r="E2172" t="s">
        <v>26</v>
      </c>
      <c r="F2172" t="s">
        <v>19</v>
      </c>
      <c r="G2172" s="11">
        <v>1405.724539317152</v>
      </c>
    </row>
    <row r="2173" spans="1:7" x14ac:dyDescent="0.3">
      <c r="A2173" t="s">
        <v>46</v>
      </c>
      <c r="B2173" t="s">
        <v>36</v>
      </c>
      <c r="C2173">
        <v>2030</v>
      </c>
      <c r="D2173" t="s">
        <v>8</v>
      </c>
      <c r="E2173" t="s">
        <v>26</v>
      </c>
      <c r="F2173" t="s">
        <v>20</v>
      </c>
      <c r="G2173" s="11">
        <v>2403.4927262425599</v>
      </c>
    </row>
    <row r="2174" spans="1:7" x14ac:dyDescent="0.3">
      <c r="A2174" t="s">
        <v>46</v>
      </c>
      <c r="B2174" t="s">
        <v>36</v>
      </c>
      <c r="C2174">
        <v>2031</v>
      </c>
      <c r="D2174" t="s">
        <v>8</v>
      </c>
      <c r="E2174" t="s">
        <v>21</v>
      </c>
      <c r="F2174" t="s">
        <v>19</v>
      </c>
      <c r="G2174" s="11">
        <v>5241.7359737292454</v>
      </c>
    </row>
    <row r="2175" spans="1:7" x14ac:dyDescent="0.3">
      <c r="A2175" t="s">
        <v>46</v>
      </c>
      <c r="B2175" t="s">
        <v>36</v>
      </c>
      <c r="C2175">
        <v>2031</v>
      </c>
      <c r="D2175" t="s">
        <v>8</v>
      </c>
      <c r="E2175" t="s">
        <v>21</v>
      </c>
      <c r="F2175" t="s">
        <v>20</v>
      </c>
      <c r="G2175" s="11">
        <v>5761.6665155534674</v>
      </c>
    </row>
    <row r="2176" spans="1:7" x14ac:dyDescent="0.3">
      <c r="A2176" t="s">
        <v>46</v>
      </c>
      <c r="B2176" t="s">
        <v>36</v>
      </c>
      <c r="C2176">
        <v>2031</v>
      </c>
      <c r="D2176" t="s">
        <v>8</v>
      </c>
      <c r="E2176" t="s">
        <v>22</v>
      </c>
      <c r="F2176" t="s">
        <v>19</v>
      </c>
      <c r="G2176" s="11">
        <v>5241.7359737292454</v>
      </c>
    </row>
    <row r="2177" spans="1:7" x14ac:dyDescent="0.3">
      <c r="A2177" t="s">
        <v>46</v>
      </c>
      <c r="B2177" t="s">
        <v>36</v>
      </c>
      <c r="C2177">
        <v>2031</v>
      </c>
      <c r="D2177" t="s">
        <v>8</v>
      </c>
      <c r="E2177" t="s">
        <v>22</v>
      </c>
      <c r="F2177" t="s">
        <v>20</v>
      </c>
      <c r="G2177" s="11">
        <v>5761.6665155534674</v>
      </c>
    </row>
    <row r="2178" spans="1:7" x14ac:dyDescent="0.3">
      <c r="A2178" t="s">
        <v>46</v>
      </c>
      <c r="B2178" t="s">
        <v>36</v>
      </c>
      <c r="C2178">
        <v>2031</v>
      </c>
      <c r="D2178" t="s">
        <v>8</v>
      </c>
      <c r="E2178" t="s">
        <v>23</v>
      </c>
      <c r="F2178" t="s">
        <v>19</v>
      </c>
      <c r="G2178" s="11">
        <v>0</v>
      </c>
    </row>
    <row r="2179" spans="1:7" x14ac:dyDescent="0.3">
      <c r="A2179" t="s">
        <v>46</v>
      </c>
      <c r="B2179" t="s">
        <v>36</v>
      </c>
      <c r="C2179">
        <v>2031</v>
      </c>
      <c r="D2179" t="s">
        <v>8</v>
      </c>
      <c r="E2179" t="s">
        <v>23</v>
      </c>
      <c r="F2179" t="s">
        <v>20</v>
      </c>
      <c r="G2179" s="11">
        <v>0</v>
      </c>
    </row>
    <row r="2180" spans="1:7" x14ac:dyDescent="0.3">
      <c r="A2180" t="s">
        <v>46</v>
      </c>
      <c r="B2180" t="s">
        <v>36</v>
      </c>
      <c r="C2180">
        <v>2031</v>
      </c>
      <c r="D2180" t="s">
        <v>8</v>
      </c>
      <c r="E2180" t="s">
        <v>24</v>
      </c>
      <c r="F2180" t="s">
        <v>19</v>
      </c>
      <c r="G2180" s="11">
        <v>284.82945760999382</v>
      </c>
    </row>
    <row r="2181" spans="1:7" x14ac:dyDescent="0.3">
      <c r="A2181" t="s">
        <v>46</v>
      </c>
      <c r="B2181" t="s">
        <v>36</v>
      </c>
      <c r="C2181">
        <v>2031</v>
      </c>
      <c r="D2181" t="s">
        <v>8</v>
      </c>
      <c r="E2181" t="s">
        <v>24</v>
      </c>
      <c r="F2181" t="s">
        <v>20</v>
      </c>
      <c r="G2181" s="11">
        <v>314.13165513790148</v>
      </c>
    </row>
    <row r="2182" spans="1:7" x14ac:dyDescent="0.3">
      <c r="A2182" t="s">
        <v>46</v>
      </c>
      <c r="B2182" t="s">
        <v>36</v>
      </c>
      <c r="C2182">
        <v>2031</v>
      </c>
      <c r="D2182" t="s">
        <v>8</v>
      </c>
      <c r="E2182" t="s">
        <v>25</v>
      </c>
      <c r="F2182" t="s">
        <v>19</v>
      </c>
      <c r="G2182" s="11">
        <v>3830.0623885648461</v>
      </c>
    </row>
    <row r="2183" spans="1:7" x14ac:dyDescent="0.3">
      <c r="A2183" t="s">
        <v>46</v>
      </c>
      <c r="B2183" t="s">
        <v>36</v>
      </c>
      <c r="C2183">
        <v>2031</v>
      </c>
      <c r="D2183" t="s">
        <v>8</v>
      </c>
      <c r="E2183" t="s">
        <v>25</v>
      </c>
      <c r="F2183" t="s">
        <v>20</v>
      </c>
      <c r="G2183" s="11">
        <v>3346.1236899940432</v>
      </c>
    </row>
    <row r="2184" spans="1:7" x14ac:dyDescent="0.3">
      <c r="A2184" t="s">
        <v>46</v>
      </c>
      <c r="B2184" t="s">
        <v>36</v>
      </c>
      <c r="C2184">
        <v>2031</v>
      </c>
      <c r="D2184" t="s">
        <v>8</v>
      </c>
      <c r="E2184" t="s">
        <v>26</v>
      </c>
      <c r="F2184" t="s">
        <v>19</v>
      </c>
      <c r="G2184" s="11">
        <v>1411.6735851643989</v>
      </c>
    </row>
    <row r="2185" spans="1:7" x14ac:dyDescent="0.3">
      <c r="A2185" t="s">
        <v>46</v>
      </c>
      <c r="B2185" t="s">
        <v>36</v>
      </c>
      <c r="C2185">
        <v>2031</v>
      </c>
      <c r="D2185" t="s">
        <v>8</v>
      </c>
      <c r="E2185" t="s">
        <v>26</v>
      </c>
      <c r="F2185" t="s">
        <v>20</v>
      </c>
      <c r="G2185" s="11">
        <v>2415.5428255594229</v>
      </c>
    </row>
    <row r="2186" spans="1:7" x14ac:dyDescent="0.3">
      <c r="A2186" t="s">
        <v>46</v>
      </c>
      <c r="B2186" t="s">
        <v>36</v>
      </c>
      <c r="C2186">
        <v>2025</v>
      </c>
      <c r="D2186" t="s">
        <v>9</v>
      </c>
      <c r="E2186" t="s">
        <v>21</v>
      </c>
      <c r="F2186" t="s">
        <v>19</v>
      </c>
      <c r="G2186" s="11">
        <v>5084.901922905563</v>
      </c>
    </row>
    <row r="2187" spans="1:7" x14ac:dyDescent="0.3">
      <c r="A2187" t="s">
        <v>46</v>
      </c>
      <c r="B2187" t="s">
        <v>36</v>
      </c>
      <c r="C2187">
        <v>2025</v>
      </c>
      <c r="D2187" t="s">
        <v>9</v>
      </c>
      <c r="E2187" t="s">
        <v>21</v>
      </c>
      <c r="F2187" t="s">
        <v>20</v>
      </c>
      <c r="G2187" s="11">
        <v>5500.0225881849892</v>
      </c>
    </row>
    <row r="2188" spans="1:7" x14ac:dyDescent="0.3">
      <c r="A2188" t="s">
        <v>46</v>
      </c>
      <c r="B2188" t="s">
        <v>36</v>
      </c>
      <c r="C2188">
        <v>2025</v>
      </c>
      <c r="D2188" t="s">
        <v>9</v>
      </c>
      <c r="E2188" t="s">
        <v>22</v>
      </c>
      <c r="F2188" t="s">
        <v>19</v>
      </c>
      <c r="G2188" s="11">
        <v>5084.901922905563</v>
      </c>
    </row>
    <row r="2189" spans="1:7" x14ac:dyDescent="0.3">
      <c r="A2189" t="s">
        <v>46</v>
      </c>
      <c r="B2189" t="s">
        <v>36</v>
      </c>
      <c r="C2189">
        <v>2025</v>
      </c>
      <c r="D2189" t="s">
        <v>9</v>
      </c>
      <c r="E2189" t="s">
        <v>22</v>
      </c>
      <c r="F2189" t="s">
        <v>20</v>
      </c>
      <c r="G2189" s="11">
        <v>5500.0225881849892</v>
      </c>
    </row>
    <row r="2190" spans="1:7" x14ac:dyDescent="0.3">
      <c r="A2190" t="s">
        <v>46</v>
      </c>
      <c r="B2190" t="s">
        <v>36</v>
      </c>
      <c r="C2190">
        <v>2025</v>
      </c>
      <c r="D2190" t="s">
        <v>9</v>
      </c>
      <c r="E2190" t="s">
        <v>23</v>
      </c>
      <c r="F2190" t="s">
        <v>19</v>
      </c>
      <c r="G2190" s="11">
        <v>0</v>
      </c>
    </row>
    <row r="2191" spans="1:7" x14ac:dyDescent="0.3">
      <c r="A2191" t="s">
        <v>46</v>
      </c>
      <c r="B2191" t="s">
        <v>36</v>
      </c>
      <c r="C2191">
        <v>2025</v>
      </c>
      <c r="D2191" t="s">
        <v>9</v>
      </c>
      <c r="E2191" t="s">
        <v>23</v>
      </c>
      <c r="F2191" t="s">
        <v>20</v>
      </c>
      <c r="G2191" s="11">
        <v>0</v>
      </c>
    </row>
    <row r="2192" spans="1:7" x14ac:dyDescent="0.3">
      <c r="A2192" t="s">
        <v>46</v>
      </c>
      <c r="B2192" t="s">
        <v>36</v>
      </c>
      <c r="C2192">
        <v>2025</v>
      </c>
      <c r="D2192" t="s">
        <v>9</v>
      </c>
      <c r="E2192" t="s">
        <v>24</v>
      </c>
      <c r="F2192" t="s">
        <v>19</v>
      </c>
      <c r="G2192" s="11">
        <v>276.30728902791122</v>
      </c>
    </row>
    <row r="2193" spans="1:7" x14ac:dyDescent="0.3">
      <c r="A2193" t="s">
        <v>46</v>
      </c>
      <c r="B2193" t="s">
        <v>36</v>
      </c>
      <c r="C2193">
        <v>2025</v>
      </c>
      <c r="D2193" t="s">
        <v>9</v>
      </c>
      <c r="E2193" t="s">
        <v>24</v>
      </c>
      <c r="F2193" t="s">
        <v>20</v>
      </c>
      <c r="G2193" s="11">
        <v>299.86657406471392</v>
      </c>
    </row>
    <row r="2194" spans="1:7" x14ac:dyDescent="0.3">
      <c r="A2194" t="s">
        <v>46</v>
      </c>
      <c r="B2194" t="s">
        <v>36</v>
      </c>
      <c r="C2194">
        <v>2025</v>
      </c>
      <c r="D2194" t="s">
        <v>9</v>
      </c>
      <c r="E2194" t="s">
        <v>25</v>
      </c>
      <c r="F2194" t="s">
        <v>19</v>
      </c>
      <c r="G2194" s="11">
        <v>3715.465964342683</v>
      </c>
    </row>
    <row r="2195" spans="1:7" x14ac:dyDescent="0.3">
      <c r="A2195" t="s">
        <v>46</v>
      </c>
      <c r="B2195" t="s">
        <v>36</v>
      </c>
      <c r="C2195">
        <v>2025</v>
      </c>
      <c r="D2195" t="s">
        <v>9</v>
      </c>
      <c r="E2195" t="s">
        <v>25</v>
      </c>
      <c r="F2195" t="s">
        <v>20</v>
      </c>
      <c r="G2195" s="11">
        <v>3194.1723506814719</v>
      </c>
    </row>
    <row r="2196" spans="1:7" x14ac:dyDescent="0.3">
      <c r="A2196" t="s">
        <v>46</v>
      </c>
      <c r="B2196" t="s">
        <v>36</v>
      </c>
      <c r="C2196">
        <v>2025</v>
      </c>
      <c r="D2196" t="s">
        <v>9</v>
      </c>
      <c r="E2196" t="s">
        <v>26</v>
      </c>
      <c r="F2196" t="s">
        <v>19</v>
      </c>
      <c r="G2196" s="11">
        <v>1369.4359585628799</v>
      </c>
    </row>
    <row r="2197" spans="1:7" x14ac:dyDescent="0.3">
      <c r="A2197" t="s">
        <v>46</v>
      </c>
      <c r="B2197" t="s">
        <v>36</v>
      </c>
      <c r="C2197">
        <v>2025</v>
      </c>
      <c r="D2197" t="s">
        <v>9</v>
      </c>
      <c r="E2197" t="s">
        <v>26</v>
      </c>
      <c r="F2197" t="s">
        <v>20</v>
      </c>
      <c r="G2197" s="11">
        <v>2305.8502375035168</v>
      </c>
    </row>
    <row r="2198" spans="1:7" x14ac:dyDescent="0.3">
      <c r="A2198" t="s">
        <v>46</v>
      </c>
      <c r="B2198" t="s">
        <v>36</v>
      </c>
      <c r="C2198">
        <v>2026</v>
      </c>
      <c r="D2198" t="s">
        <v>9</v>
      </c>
      <c r="E2198" t="s">
        <v>21</v>
      </c>
      <c r="F2198" t="s">
        <v>19</v>
      </c>
      <c r="G2198" s="11">
        <v>5114.6937402342955</v>
      </c>
    </row>
    <row r="2199" spans="1:7" x14ac:dyDescent="0.3">
      <c r="A2199" t="s">
        <v>46</v>
      </c>
      <c r="B2199" t="s">
        <v>36</v>
      </c>
      <c r="C2199">
        <v>2026</v>
      </c>
      <c r="D2199" t="s">
        <v>9</v>
      </c>
      <c r="E2199" t="s">
        <v>21</v>
      </c>
      <c r="F2199" t="s">
        <v>20</v>
      </c>
      <c r="G2199" s="11">
        <v>5535.8979447229494</v>
      </c>
    </row>
    <row r="2200" spans="1:7" x14ac:dyDescent="0.3">
      <c r="A2200" t="s">
        <v>46</v>
      </c>
      <c r="B2200" t="s">
        <v>36</v>
      </c>
      <c r="C2200">
        <v>2026</v>
      </c>
      <c r="D2200" t="s">
        <v>9</v>
      </c>
      <c r="E2200" t="s">
        <v>22</v>
      </c>
      <c r="F2200" t="s">
        <v>19</v>
      </c>
      <c r="G2200" s="11">
        <v>5114.6937402342955</v>
      </c>
    </row>
    <row r="2201" spans="1:7" x14ac:dyDescent="0.3">
      <c r="A2201" t="s">
        <v>46</v>
      </c>
      <c r="B2201" t="s">
        <v>36</v>
      </c>
      <c r="C2201">
        <v>2026</v>
      </c>
      <c r="D2201" t="s">
        <v>9</v>
      </c>
      <c r="E2201" t="s">
        <v>22</v>
      </c>
      <c r="F2201" t="s">
        <v>20</v>
      </c>
      <c r="G2201" s="11">
        <v>5535.8979447229494</v>
      </c>
    </row>
    <row r="2202" spans="1:7" x14ac:dyDescent="0.3">
      <c r="A2202" t="s">
        <v>46</v>
      </c>
      <c r="B2202" t="s">
        <v>36</v>
      </c>
      <c r="C2202">
        <v>2026</v>
      </c>
      <c r="D2202" t="s">
        <v>9</v>
      </c>
      <c r="E2202" t="s">
        <v>23</v>
      </c>
      <c r="F2202" t="s">
        <v>19</v>
      </c>
      <c r="G2202" s="11">
        <v>0</v>
      </c>
    </row>
    <row r="2203" spans="1:7" x14ac:dyDescent="0.3">
      <c r="A2203" t="s">
        <v>46</v>
      </c>
      <c r="B2203" t="s">
        <v>36</v>
      </c>
      <c r="C2203">
        <v>2026</v>
      </c>
      <c r="D2203" t="s">
        <v>9</v>
      </c>
      <c r="E2203" t="s">
        <v>23</v>
      </c>
      <c r="F2203" t="s">
        <v>20</v>
      </c>
      <c r="G2203" s="11">
        <v>0</v>
      </c>
    </row>
    <row r="2204" spans="1:7" x14ac:dyDescent="0.3">
      <c r="A2204" t="s">
        <v>46</v>
      </c>
      <c r="B2204" t="s">
        <v>36</v>
      </c>
      <c r="C2204">
        <v>2026</v>
      </c>
      <c r="D2204" t="s">
        <v>9</v>
      </c>
      <c r="E2204" t="s">
        <v>24</v>
      </c>
      <c r="F2204" t="s">
        <v>19</v>
      </c>
      <c r="G2204" s="11">
        <v>277.92613957923379</v>
      </c>
    </row>
    <row r="2205" spans="1:7" x14ac:dyDescent="0.3">
      <c r="A2205" t="s">
        <v>46</v>
      </c>
      <c r="B2205" t="s">
        <v>36</v>
      </c>
      <c r="C2205">
        <v>2026</v>
      </c>
      <c r="D2205" t="s">
        <v>9</v>
      </c>
      <c r="E2205" t="s">
        <v>24</v>
      </c>
      <c r="F2205" t="s">
        <v>20</v>
      </c>
      <c r="G2205" s="11">
        <v>301.82253335140808</v>
      </c>
    </row>
    <row r="2206" spans="1:7" x14ac:dyDescent="0.3">
      <c r="A2206" t="s">
        <v>46</v>
      </c>
      <c r="B2206" t="s">
        <v>36</v>
      </c>
      <c r="C2206">
        <v>2026</v>
      </c>
      <c r="D2206" t="s">
        <v>9</v>
      </c>
      <c r="E2206" t="s">
        <v>25</v>
      </c>
      <c r="F2206" t="s">
        <v>19</v>
      </c>
      <c r="G2206" s="11">
        <v>3737.2344241830201</v>
      </c>
    </row>
    <row r="2207" spans="1:7" x14ac:dyDescent="0.3">
      <c r="A2207" t="s">
        <v>46</v>
      </c>
      <c r="B2207" t="s">
        <v>36</v>
      </c>
      <c r="C2207">
        <v>2026</v>
      </c>
      <c r="D2207" t="s">
        <v>9</v>
      </c>
      <c r="E2207" t="s">
        <v>25</v>
      </c>
      <c r="F2207" t="s">
        <v>20</v>
      </c>
      <c r="G2207" s="11">
        <v>3215.0071872820631</v>
      </c>
    </row>
    <row r="2208" spans="1:7" x14ac:dyDescent="0.3">
      <c r="A2208" t="s">
        <v>46</v>
      </c>
      <c r="B2208" t="s">
        <v>36</v>
      </c>
      <c r="C2208">
        <v>2026</v>
      </c>
      <c r="D2208" t="s">
        <v>9</v>
      </c>
      <c r="E2208" t="s">
        <v>26</v>
      </c>
      <c r="F2208" t="s">
        <v>19</v>
      </c>
      <c r="G2208" s="11">
        <v>1377.459316051277</v>
      </c>
    </row>
    <row r="2209" spans="1:7" x14ac:dyDescent="0.3">
      <c r="A2209" t="s">
        <v>46</v>
      </c>
      <c r="B2209" t="s">
        <v>36</v>
      </c>
      <c r="C2209">
        <v>2026</v>
      </c>
      <c r="D2209" t="s">
        <v>9</v>
      </c>
      <c r="E2209" t="s">
        <v>26</v>
      </c>
      <c r="F2209" t="s">
        <v>20</v>
      </c>
      <c r="G2209" s="11">
        <v>2320.8907574408859</v>
      </c>
    </row>
    <row r="2210" spans="1:7" x14ac:dyDescent="0.3">
      <c r="A2210" t="s">
        <v>46</v>
      </c>
      <c r="B2210" t="s">
        <v>36</v>
      </c>
      <c r="C2210">
        <v>2027</v>
      </c>
      <c r="D2210" t="s">
        <v>9</v>
      </c>
      <c r="E2210" t="s">
        <v>21</v>
      </c>
      <c r="F2210" t="s">
        <v>19</v>
      </c>
      <c r="G2210" s="11">
        <v>5136.7137791294463</v>
      </c>
    </row>
    <row r="2211" spans="1:7" x14ac:dyDescent="0.3">
      <c r="A2211" t="s">
        <v>46</v>
      </c>
      <c r="B2211" t="s">
        <v>36</v>
      </c>
      <c r="C2211">
        <v>2027</v>
      </c>
      <c r="D2211" t="s">
        <v>9</v>
      </c>
      <c r="E2211" t="s">
        <v>21</v>
      </c>
      <c r="F2211" t="s">
        <v>20</v>
      </c>
      <c r="G2211" s="11">
        <v>5564.2205946213408</v>
      </c>
    </row>
    <row r="2212" spans="1:7" x14ac:dyDescent="0.3">
      <c r="A2212" t="s">
        <v>46</v>
      </c>
      <c r="B2212" t="s">
        <v>36</v>
      </c>
      <c r="C2212">
        <v>2027</v>
      </c>
      <c r="D2212" t="s">
        <v>9</v>
      </c>
      <c r="E2212" t="s">
        <v>22</v>
      </c>
      <c r="F2212" t="s">
        <v>19</v>
      </c>
      <c r="G2212" s="11">
        <v>5136.7137791294463</v>
      </c>
    </row>
    <row r="2213" spans="1:7" x14ac:dyDescent="0.3">
      <c r="A2213" t="s">
        <v>46</v>
      </c>
      <c r="B2213" t="s">
        <v>36</v>
      </c>
      <c r="C2213">
        <v>2027</v>
      </c>
      <c r="D2213" t="s">
        <v>9</v>
      </c>
      <c r="E2213" t="s">
        <v>22</v>
      </c>
      <c r="F2213" t="s">
        <v>20</v>
      </c>
      <c r="G2213" s="11">
        <v>5564.2205946213408</v>
      </c>
    </row>
    <row r="2214" spans="1:7" x14ac:dyDescent="0.3">
      <c r="A2214" t="s">
        <v>46</v>
      </c>
      <c r="B2214" t="s">
        <v>36</v>
      </c>
      <c r="C2214">
        <v>2027</v>
      </c>
      <c r="D2214" t="s">
        <v>9</v>
      </c>
      <c r="E2214" t="s">
        <v>23</v>
      </c>
      <c r="F2214" t="s">
        <v>19</v>
      </c>
      <c r="G2214" s="11">
        <v>0</v>
      </c>
    </row>
    <row r="2215" spans="1:7" x14ac:dyDescent="0.3">
      <c r="A2215" t="s">
        <v>46</v>
      </c>
      <c r="B2215" t="s">
        <v>36</v>
      </c>
      <c r="C2215">
        <v>2027</v>
      </c>
      <c r="D2215" t="s">
        <v>9</v>
      </c>
      <c r="E2215" t="s">
        <v>23</v>
      </c>
      <c r="F2215" t="s">
        <v>20</v>
      </c>
      <c r="G2215" s="11">
        <v>0</v>
      </c>
    </row>
    <row r="2216" spans="1:7" x14ac:dyDescent="0.3">
      <c r="A2216" t="s">
        <v>46</v>
      </c>
      <c r="B2216" t="s">
        <v>36</v>
      </c>
      <c r="C2216">
        <v>2027</v>
      </c>
      <c r="D2216" t="s">
        <v>9</v>
      </c>
      <c r="E2216" t="s">
        <v>24</v>
      </c>
      <c r="F2216" t="s">
        <v>19</v>
      </c>
      <c r="G2216" s="11">
        <v>279.12268129108088</v>
      </c>
    </row>
    <row r="2217" spans="1:7" x14ac:dyDescent="0.3">
      <c r="A2217" t="s">
        <v>46</v>
      </c>
      <c r="B2217" t="s">
        <v>36</v>
      </c>
      <c r="C2217">
        <v>2027</v>
      </c>
      <c r="D2217" t="s">
        <v>9</v>
      </c>
      <c r="E2217" t="s">
        <v>24</v>
      </c>
      <c r="F2217" t="s">
        <v>20</v>
      </c>
      <c r="G2217" s="11">
        <v>303.36671173564042</v>
      </c>
    </row>
    <row r="2218" spans="1:7" x14ac:dyDescent="0.3">
      <c r="A2218" t="s">
        <v>46</v>
      </c>
      <c r="B2218" t="s">
        <v>36</v>
      </c>
      <c r="C2218">
        <v>2027</v>
      </c>
      <c r="D2218" t="s">
        <v>9</v>
      </c>
      <c r="E2218" t="s">
        <v>25</v>
      </c>
      <c r="F2218" t="s">
        <v>19</v>
      </c>
      <c r="G2218" s="11">
        <v>3753.3241553693551</v>
      </c>
    </row>
    <row r="2219" spans="1:7" x14ac:dyDescent="0.3">
      <c r="A2219" t="s">
        <v>46</v>
      </c>
      <c r="B2219" t="s">
        <v>36</v>
      </c>
      <c r="C2219">
        <v>2027</v>
      </c>
      <c r="D2219" t="s">
        <v>9</v>
      </c>
      <c r="E2219" t="s">
        <v>25</v>
      </c>
      <c r="F2219" t="s">
        <v>20</v>
      </c>
      <c r="G2219" s="11">
        <v>3231.4557424930572</v>
      </c>
    </row>
    <row r="2220" spans="1:7" x14ac:dyDescent="0.3">
      <c r="A2220" t="s">
        <v>46</v>
      </c>
      <c r="B2220" t="s">
        <v>36</v>
      </c>
      <c r="C2220">
        <v>2027</v>
      </c>
      <c r="D2220" t="s">
        <v>9</v>
      </c>
      <c r="E2220" t="s">
        <v>26</v>
      </c>
      <c r="F2220" t="s">
        <v>19</v>
      </c>
      <c r="G2220" s="11">
        <v>1383.3896237600909</v>
      </c>
    </row>
    <row r="2221" spans="1:7" x14ac:dyDescent="0.3">
      <c r="A2221" t="s">
        <v>46</v>
      </c>
      <c r="B2221" t="s">
        <v>36</v>
      </c>
      <c r="C2221">
        <v>2027</v>
      </c>
      <c r="D2221" t="s">
        <v>9</v>
      </c>
      <c r="E2221" t="s">
        <v>26</v>
      </c>
      <c r="F2221" t="s">
        <v>20</v>
      </c>
      <c r="G2221" s="11">
        <v>2332.764852128284</v>
      </c>
    </row>
    <row r="2222" spans="1:7" x14ac:dyDescent="0.3">
      <c r="A2222" t="s">
        <v>46</v>
      </c>
      <c r="B2222" t="s">
        <v>36</v>
      </c>
      <c r="C2222">
        <v>2028</v>
      </c>
      <c r="D2222" t="s">
        <v>9</v>
      </c>
      <c r="E2222" t="s">
        <v>21</v>
      </c>
      <c r="F2222" t="s">
        <v>19</v>
      </c>
      <c r="G2222" s="11">
        <v>5158.9497007588616</v>
      </c>
    </row>
    <row r="2223" spans="1:7" x14ac:dyDescent="0.3">
      <c r="A2223" t="s">
        <v>46</v>
      </c>
      <c r="B2223" t="s">
        <v>36</v>
      </c>
      <c r="C2223">
        <v>2028</v>
      </c>
      <c r="D2223" t="s">
        <v>9</v>
      </c>
      <c r="E2223" t="s">
        <v>21</v>
      </c>
      <c r="F2223" t="s">
        <v>20</v>
      </c>
      <c r="G2223" s="11">
        <v>5592.5432445197321</v>
      </c>
    </row>
    <row r="2224" spans="1:7" x14ac:dyDescent="0.3">
      <c r="A2224" t="s">
        <v>46</v>
      </c>
      <c r="B2224" t="s">
        <v>36</v>
      </c>
      <c r="C2224">
        <v>2028</v>
      </c>
      <c r="D2224" t="s">
        <v>9</v>
      </c>
      <c r="E2224" t="s">
        <v>22</v>
      </c>
      <c r="F2224" t="s">
        <v>19</v>
      </c>
      <c r="G2224" s="11">
        <v>5158.9497007588616</v>
      </c>
    </row>
    <row r="2225" spans="1:7" x14ac:dyDescent="0.3">
      <c r="A2225" t="s">
        <v>46</v>
      </c>
      <c r="B2225" t="s">
        <v>36</v>
      </c>
      <c r="C2225">
        <v>2028</v>
      </c>
      <c r="D2225" t="s">
        <v>9</v>
      </c>
      <c r="E2225" t="s">
        <v>22</v>
      </c>
      <c r="F2225" t="s">
        <v>20</v>
      </c>
      <c r="G2225" s="11">
        <v>5592.5432445197321</v>
      </c>
    </row>
    <row r="2226" spans="1:7" x14ac:dyDescent="0.3">
      <c r="A2226" t="s">
        <v>46</v>
      </c>
      <c r="B2226" t="s">
        <v>36</v>
      </c>
      <c r="C2226">
        <v>2028</v>
      </c>
      <c r="D2226" t="s">
        <v>9</v>
      </c>
      <c r="E2226" t="s">
        <v>23</v>
      </c>
      <c r="F2226" t="s">
        <v>19</v>
      </c>
      <c r="G2226" s="11">
        <v>0</v>
      </c>
    </row>
    <row r="2227" spans="1:7" x14ac:dyDescent="0.3">
      <c r="A2227" t="s">
        <v>46</v>
      </c>
      <c r="B2227" t="s">
        <v>36</v>
      </c>
      <c r="C2227">
        <v>2028</v>
      </c>
      <c r="D2227" t="s">
        <v>9</v>
      </c>
      <c r="E2227" t="s">
        <v>23</v>
      </c>
      <c r="F2227" t="s">
        <v>20</v>
      </c>
      <c r="G2227" s="11">
        <v>0</v>
      </c>
    </row>
    <row r="2228" spans="1:7" x14ac:dyDescent="0.3">
      <c r="A2228" t="s">
        <v>46</v>
      </c>
      <c r="B2228" t="s">
        <v>36</v>
      </c>
      <c r="C2228">
        <v>2028</v>
      </c>
      <c r="D2228" t="s">
        <v>9</v>
      </c>
      <c r="E2228" t="s">
        <v>24</v>
      </c>
      <c r="F2228" t="s">
        <v>19</v>
      </c>
      <c r="G2228" s="11">
        <v>280.3309538040246</v>
      </c>
    </row>
    <row r="2229" spans="1:7" x14ac:dyDescent="0.3">
      <c r="A2229" t="s">
        <v>46</v>
      </c>
      <c r="B2229" t="s">
        <v>36</v>
      </c>
      <c r="C2229">
        <v>2028</v>
      </c>
      <c r="D2229" t="s">
        <v>9</v>
      </c>
      <c r="E2229" t="s">
        <v>24</v>
      </c>
      <c r="F2229" t="s">
        <v>20</v>
      </c>
      <c r="G2229" s="11">
        <v>304.91089011987282</v>
      </c>
    </row>
    <row r="2230" spans="1:7" x14ac:dyDescent="0.3">
      <c r="A2230" t="s">
        <v>46</v>
      </c>
      <c r="B2230" t="s">
        <v>36</v>
      </c>
      <c r="C2230">
        <v>2028</v>
      </c>
      <c r="D2230" t="s">
        <v>9</v>
      </c>
      <c r="E2230" t="s">
        <v>25</v>
      </c>
      <c r="F2230" t="s">
        <v>19</v>
      </c>
      <c r="G2230" s="11">
        <v>3769.5716290183018</v>
      </c>
    </row>
    <row r="2231" spans="1:7" x14ac:dyDescent="0.3">
      <c r="A2231" t="s">
        <v>46</v>
      </c>
      <c r="B2231" t="s">
        <v>36</v>
      </c>
      <c r="C2231">
        <v>2028</v>
      </c>
      <c r="D2231" t="s">
        <v>9</v>
      </c>
      <c r="E2231" t="s">
        <v>25</v>
      </c>
      <c r="F2231" t="s">
        <v>20</v>
      </c>
      <c r="G2231" s="11">
        <v>3247.9042977040499</v>
      </c>
    </row>
    <row r="2232" spans="1:7" x14ac:dyDescent="0.3">
      <c r="A2232" t="s">
        <v>46</v>
      </c>
      <c r="B2232" t="s">
        <v>36</v>
      </c>
      <c r="C2232">
        <v>2028</v>
      </c>
      <c r="D2232" t="s">
        <v>9</v>
      </c>
      <c r="E2232" t="s">
        <v>26</v>
      </c>
      <c r="F2232" t="s">
        <v>19</v>
      </c>
      <c r="G2232" s="11">
        <v>1389.37807174056</v>
      </c>
    </row>
    <row r="2233" spans="1:7" x14ac:dyDescent="0.3">
      <c r="A2233" t="s">
        <v>46</v>
      </c>
      <c r="B2233" t="s">
        <v>36</v>
      </c>
      <c r="C2233">
        <v>2028</v>
      </c>
      <c r="D2233" t="s">
        <v>9</v>
      </c>
      <c r="E2233" t="s">
        <v>26</v>
      </c>
      <c r="F2233" t="s">
        <v>20</v>
      </c>
      <c r="G2233" s="11">
        <v>2344.6389468156822</v>
      </c>
    </row>
    <row r="2234" spans="1:7" x14ac:dyDescent="0.3">
      <c r="A2234" t="s">
        <v>46</v>
      </c>
      <c r="B2234" t="s">
        <v>36</v>
      </c>
      <c r="C2234">
        <v>2029</v>
      </c>
      <c r="D2234" t="s">
        <v>9</v>
      </c>
      <c r="E2234" t="s">
        <v>21</v>
      </c>
      <c r="F2234" t="s">
        <v>19</v>
      </c>
      <c r="G2234" s="11">
        <v>5180.9697396540132</v>
      </c>
    </row>
    <row r="2235" spans="1:7" x14ac:dyDescent="0.3">
      <c r="A2235" t="s">
        <v>46</v>
      </c>
      <c r="B2235" t="s">
        <v>36</v>
      </c>
      <c r="C2235">
        <v>2029</v>
      </c>
      <c r="D2235" t="s">
        <v>9</v>
      </c>
      <c r="E2235" t="s">
        <v>21</v>
      </c>
      <c r="F2235" t="s">
        <v>20</v>
      </c>
      <c r="G2235" s="11">
        <v>5620.8658944181216</v>
      </c>
    </row>
    <row r="2236" spans="1:7" x14ac:dyDescent="0.3">
      <c r="A2236" t="s">
        <v>46</v>
      </c>
      <c r="B2236" t="s">
        <v>36</v>
      </c>
      <c r="C2236">
        <v>2029</v>
      </c>
      <c r="D2236" t="s">
        <v>9</v>
      </c>
      <c r="E2236" t="s">
        <v>22</v>
      </c>
      <c r="F2236" t="s">
        <v>19</v>
      </c>
      <c r="G2236" s="11">
        <v>5180.9697396540132</v>
      </c>
    </row>
    <row r="2237" spans="1:7" x14ac:dyDescent="0.3">
      <c r="A2237" t="s">
        <v>46</v>
      </c>
      <c r="B2237" t="s">
        <v>36</v>
      </c>
      <c r="C2237">
        <v>2029</v>
      </c>
      <c r="D2237" t="s">
        <v>9</v>
      </c>
      <c r="E2237" t="s">
        <v>22</v>
      </c>
      <c r="F2237" t="s">
        <v>20</v>
      </c>
      <c r="G2237" s="11">
        <v>5620.8658944181216</v>
      </c>
    </row>
    <row r="2238" spans="1:7" x14ac:dyDescent="0.3">
      <c r="A2238" t="s">
        <v>46</v>
      </c>
      <c r="B2238" t="s">
        <v>36</v>
      </c>
      <c r="C2238">
        <v>2029</v>
      </c>
      <c r="D2238" t="s">
        <v>9</v>
      </c>
      <c r="E2238" t="s">
        <v>23</v>
      </c>
      <c r="F2238" t="s">
        <v>19</v>
      </c>
      <c r="G2238" s="11">
        <v>0</v>
      </c>
    </row>
    <row r="2239" spans="1:7" x14ac:dyDescent="0.3">
      <c r="A2239" t="s">
        <v>46</v>
      </c>
      <c r="B2239" t="s">
        <v>36</v>
      </c>
      <c r="C2239">
        <v>2029</v>
      </c>
      <c r="D2239" t="s">
        <v>9</v>
      </c>
      <c r="E2239" t="s">
        <v>23</v>
      </c>
      <c r="F2239" t="s">
        <v>20</v>
      </c>
      <c r="G2239" s="11">
        <v>0</v>
      </c>
    </row>
    <row r="2240" spans="1:7" x14ac:dyDescent="0.3">
      <c r="A2240" t="s">
        <v>46</v>
      </c>
      <c r="B2240" t="s">
        <v>36</v>
      </c>
      <c r="C2240">
        <v>2029</v>
      </c>
      <c r="D2240" t="s">
        <v>9</v>
      </c>
      <c r="E2240" t="s">
        <v>24</v>
      </c>
      <c r="F2240" t="s">
        <v>19</v>
      </c>
      <c r="G2240" s="11">
        <v>281.52749551587169</v>
      </c>
    </row>
    <row r="2241" spans="1:7" x14ac:dyDescent="0.3">
      <c r="A2241" t="s">
        <v>46</v>
      </c>
      <c r="B2241" t="s">
        <v>36</v>
      </c>
      <c r="C2241">
        <v>2029</v>
      </c>
      <c r="D2241" t="s">
        <v>9</v>
      </c>
      <c r="E2241" t="s">
        <v>24</v>
      </c>
      <c r="F2241" t="s">
        <v>20</v>
      </c>
      <c r="G2241" s="11">
        <v>306.4550685041051</v>
      </c>
    </row>
    <row r="2242" spans="1:7" x14ac:dyDescent="0.3">
      <c r="A2242" t="s">
        <v>46</v>
      </c>
      <c r="B2242" t="s">
        <v>36</v>
      </c>
      <c r="C2242">
        <v>2029</v>
      </c>
      <c r="D2242" t="s">
        <v>9</v>
      </c>
      <c r="E2242" t="s">
        <v>25</v>
      </c>
      <c r="F2242" t="s">
        <v>19</v>
      </c>
      <c r="G2242" s="11">
        <v>3785.6613602046382</v>
      </c>
    </row>
    <row r="2243" spans="1:7" x14ac:dyDescent="0.3">
      <c r="A2243" t="s">
        <v>46</v>
      </c>
      <c r="B2243" t="s">
        <v>36</v>
      </c>
      <c r="C2243">
        <v>2029</v>
      </c>
      <c r="D2243" t="s">
        <v>9</v>
      </c>
      <c r="E2243" t="s">
        <v>25</v>
      </c>
      <c r="F2243" t="s">
        <v>20</v>
      </c>
      <c r="G2243" s="11">
        <v>3264.352852915044</v>
      </c>
    </row>
    <row r="2244" spans="1:7" x14ac:dyDescent="0.3">
      <c r="A2244" t="s">
        <v>46</v>
      </c>
      <c r="B2244" t="s">
        <v>36</v>
      </c>
      <c r="C2244">
        <v>2029</v>
      </c>
      <c r="D2244" t="s">
        <v>9</v>
      </c>
      <c r="E2244" t="s">
        <v>26</v>
      </c>
      <c r="F2244" t="s">
        <v>19</v>
      </c>
      <c r="G2244" s="11">
        <v>1395.308379449375</v>
      </c>
    </row>
    <row r="2245" spans="1:7" x14ac:dyDescent="0.3">
      <c r="A2245" t="s">
        <v>46</v>
      </c>
      <c r="B2245" t="s">
        <v>36</v>
      </c>
      <c r="C2245">
        <v>2029</v>
      </c>
      <c r="D2245" t="s">
        <v>9</v>
      </c>
      <c r="E2245" t="s">
        <v>26</v>
      </c>
      <c r="F2245" t="s">
        <v>20</v>
      </c>
      <c r="G2245" s="11">
        <v>2356.513041503079</v>
      </c>
    </row>
    <row r="2246" spans="1:7" x14ac:dyDescent="0.3">
      <c r="A2246" t="s">
        <v>46</v>
      </c>
      <c r="B2246" t="s">
        <v>36</v>
      </c>
      <c r="C2246">
        <v>2030</v>
      </c>
      <c r="D2246" t="s">
        <v>9</v>
      </c>
      <c r="E2246" t="s">
        <v>21</v>
      </c>
      <c r="F2246" t="s">
        <v>19</v>
      </c>
      <c r="G2246" s="11">
        <v>5203.2056612834294</v>
      </c>
    </row>
    <row r="2247" spans="1:7" x14ac:dyDescent="0.3">
      <c r="A2247" t="s">
        <v>46</v>
      </c>
      <c r="B2247" t="s">
        <v>36</v>
      </c>
      <c r="C2247">
        <v>2030</v>
      </c>
      <c r="D2247" t="s">
        <v>9</v>
      </c>
      <c r="E2247" t="s">
        <v>21</v>
      </c>
      <c r="F2247" t="s">
        <v>20</v>
      </c>
      <c r="G2247" s="11">
        <v>5649.1885443165129</v>
      </c>
    </row>
    <row r="2248" spans="1:7" x14ac:dyDescent="0.3">
      <c r="A2248" t="s">
        <v>46</v>
      </c>
      <c r="B2248" t="s">
        <v>36</v>
      </c>
      <c r="C2248">
        <v>2030</v>
      </c>
      <c r="D2248" t="s">
        <v>9</v>
      </c>
      <c r="E2248" t="s">
        <v>22</v>
      </c>
      <c r="F2248" t="s">
        <v>19</v>
      </c>
      <c r="G2248" s="11">
        <v>5203.2056612834294</v>
      </c>
    </row>
    <row r="2249" spans="1:7" x14ac:dyDescent="0.3">
      <c r="A2249" t="s">
        <v>46</v>
      </c>
      <c r="B2249" t="s">
        <v>36</v>
      </c>
      <c r="C2249">
        <v>2030</v>
      </c>
      <c r="D2249" t="s">
        <v>9</v>
      </c>
      <c r="E2249" t="s">
        <v>22</v>
      </c>
      <c r="F2249" t="s">
        <v>20</v>
      </c>
      <c r="G2249" s="11">
        <v>5649.1885443165129</v>
      </c>
    </row>
    <row r="2250" spans="1:7" x14ac:dyDescent="0.3">
      <c r="A2250" t="s">
        <v>46</v>
      </c>
      <c r="B2250" t="s">
        <v>36</v>
      </c>
      <c r="C2250">
        <v>2030</v>
      </c>
      <c r="D2250" t="s">
        <v>9</v>
      </c>
      <c r="E2250" t="s">
        <v>23</v>
      </c>
      <c r="F2250" t="s">
        <v>19</v>
      </c>
      <c r="G2250" s="11">
        <v>0</v>
      </c>
    </row>
    <row r="2251" spans="1:7" x14ac:dyDescent="0.3">
      <c r="A2251" t="s">
        <v>46</v>
      </c>
      <c r="B2251" t="s">
        <v>36</v>
      </c>
      <c r="C2251">
        <v>2030</v>
      </c>
      <c r="D2251" t="s">
        <v>9</v>
      </c>
      <c r="E2251" t="s">
        <v>23</v>
      </c>
      <c r="F2251" t="s">
        <v>20</v>
      </c>
      <c r="G2251" s="11">
        <v>0</v>
      </c>
    </row>
    <row r="2252" spans="1:7" x14ac:dyDescent="0.3">
      <c r="A2252" t="s">
        <v>46</v>
      </c>
      <c r="B2252" t="s">
        <v>36</v>
      </c>
      <c r="C2252">
        <v>2030</v>
      </c>
      <c r="D2252" t="s">
        <v>9</v>
      </c>
      <c r="E2252" t="s">
        <v>24</v>
      </c>
      <c r="F2252" t="s">
        <v>19</v>
      </c>
      <c r="G2252" s="11">
        <v>282.73576802881541</v>
      </c>
    </row>
    <row r="2253" spans="1:7" x14ac:dyDescent="0.3">
      <c r="A2253" t="s">
        <v>46</v>
      </c>
      <c r="B2253" t="s">
        <v>36</v>
      </c>
      <c r="C2253">
        <v>2030</v>
      </c>
      <c r="D2253" t="s">
        <v>9</v>
      </c>
      <c r="E2253" t="s">
        <v>24</v>
      </c>
      <c r="F2253" t="s">
        <v>20</v>
      </c>
      <c r="G2253" s="11">
        <v>307.99924688833738</v>
      </c>
    </row>
    <row r="2254" spans="1:7" x14ac:dyDescent="0.3">
      <c r="A2254" t="s">
        <v>46</v>
      </c>
      <c r="B2254" t="s">
        <v>36</v>
      </c>
      <c r="C2254">
        <v>2030</v>
      </c>
      <c r="D2254" t="s">
        <v>9</v>
      </c>
      <c r="E2254" t="s">
        <v>25</v>
      </c>
      <c r="F2254" t="s">
        <v>19</v>
      </c>
      <c r="G2254" s="11">
        <v>3801.9088338535839</v>
      </c>
    </row>
    <row r="2255" spans="1:7" x14ac:dyDescent="0.3">
      <c r="A2255" t="s">
        <v>46</v>
      </c>
      <c r="B2255" t="s">
        <v>36</v>
      </c>
      <c r="C2255">
        <v>2030</v>
      </c>
      <c r="D2255" t="s">
        <v>9</v>
      </c>
      <c r="E2255" t="s">
        <v>25</v>
      </c>
      <c r="F2255" t="s">
        <v>20</v>
      </c>
      <c r="G2255" s="11">
        <v>3280.8014081260371</v>
      </c>
    </row>
    <row r="2256" spans="1:7" x14ac:dyDescent="0.3">
      <c r="A2256" t="s">
        <v>46</v>
      </c>
      <c r="B2256" t="s">
        <v>36</v>
      </c>
      <c r="C2256">
        <v>2030</v>
      </c>
      <c r="D2256" t="s">
        <v>9</v>
      </c>
      <c r="E2256" t="s">
        <v>26</v>
      </c>
      <c r="F2256" t="s">
        <v>19</v>
      </c>
      <c r="G2256" s="11">
        <v>1401.2968274298439</v>
      </c>
    </row>
    <row r="2257" spans="1:7" x14ac:dyDescent="0.3">
      <c r="A2257" t="s">
        <v>46</v>
      </c>
      <c r="B2257" t="s">
        <v>36</v>
      </c>
      <c r="C2257">
        <v>2030</v>
      </c>
      <c r="D2257" t="s">
        <v>9</v>
      </c>
      <c r="E2257" t="s">
        <v>26</v>
      </c>
      <c r="F2257" t="s">
        <v>20</v>
      </c>
      <c r="G2257" s="11">
        <v>2368.3871361904762</v>
      </c>
    </row>
    <row r="2258" spans="1:7" x14ac:dyDescent="0.3">
      <c r="A2258" t="s">
        <v>46</v>
      </c>
      <c r="B2258" t="s">
        <v>36</v>
      </c>
      <c r="C2258">
        <v>2031</v>
      </c>
      <c r="D2258" t="s">
        <v>9</v>
      </c>
      <c r="E2258" t="s">
        <v>21</v>
      </c>
      <c r="F2258" t="s">
        <v>19</v>
      </c>
      <c r="G2258" s="11">
        <v>5225.2257001785792</v>
      </c>
    </row>
    <row r="2259" spans="1:7" x14ac:dyDescent="0.3">
      <c r="A2259" t="s">
        <v>46</v>
      </c>
      <c r="B2259" t="s">
        <v>36</v>
      </c>
      <c r="C2259">
        <v>2031</v>
      </c>
      <c r="D2259" t="s">
        <v>9</v>
      </c>
      <c r="E2259" t="s">
        <v>21</v>
      </c>
      <c r="F2259" t="s">
        <v>20</v>
      </c>
      <c r="G2259" s="11">
        <v>5677.5111942149033</v>
      </c>
    </row>
    <row r="2260" spans="1:7" x14ac:dyDescent="0.3">
      <c r="A2260" t="s">
        <v>46</v>
      </c>
      <c r="B2260" t="s">
        <v>36</v>
      </c>
      <c r="C2260">
        <v>2031</v>
      </c>
      <c r="D2260" t="s">
        <v>9</v>
      </c>
      <c r="E2260" t="s">
        <v>22</v>
      </c>
      <c r="F2260" t="s">
        <v>19</v>
      </c>
      <c r="G2260" s="11">
        <v>5225.2257001785792</v>
      </c>
    </row>
    <row r="2261" spans="1:7" x14ac:dyDescent="0.3">
      <c r="A2261" t="s">
        <v>46</v>
      </c>
      <c r="B2261" t="s">
        <v>36</v>
      </c>
      <c r="C2261">
        <v>2031</v>
      </c>
      <c r="D2261" t="s">
        <v>9</v>
      </c>
      <c r="E2261" t="s">
        <v>22</v>
      </c>
      <c r="F2261" t="s">
        <v>20</v>
      </c>
      <c r="G2261" s="11">
        <v>5677.5111942149033</v>
      </c>
    </row>
    <row r="2262" spans="1:7" x14ac:dyDescent="0.3">
      <c r="A2262" t="s">
        <v>46</v>
      </c>
      <c r="B2262" t="s">
        <v>36</v>
      </c>
      <c r="C2262">
        <v>2031</v>
      </c>
      <c r="D2262" t="s">
        <v>9</v>
      </c>
      <c r="E2262" t="s">
        <v>23</v>
      </c>
      <c r="F2262" t="s">
        <v>19</v>
      </c>
      <c r="G2262" s="11">
        <v>0</v>
      </c>
    </row>
    <row r="2263" spans="1:7" x14ac:dyDescent="0.3">
      <c r="A2263" t="s">
        <v>46</v>
      </c>
      <c r="B2263" t="s">
        <v>36</v>
      </c>
      <c r="C2263">
        <v>2031</v>
      </c>
      <c r="D2263" t="s">
        <v>9</v>
      </c>
      <c r="E2263" t="s">
        <v>23</v>
      </c>
      <c r="F2263" t="s">
        <v>20</v>
      </c>
      <c r="G2263" s="11">
        <v>0</v>
      </c>
    </row>
    <row r="2264" spans="1:7" x14ac:dyDescent="0.3">
      <c r="A2264" t="s">
        <v>46</v>
      </c>
      <c r="B2264" t="s">
        <v>36</v>
      </c>
      <c r="C2264">
        <v>2031</v>
      </c>
      <c r="D2264" t="s">
        <v>9</v>
      </c>
      <c r="E2264" t="s">
        <v>24</v>
      </c>
      <c r="F2264" t="s">
        <v>19</v>
      </c>
      <c r="G2264" s="11">
        <v>283.9323097406625</v>
      </c>
    </row>
    <row r="2265" spans="1:7" x14ac:dyDescent="0.3">
      <c r="A2265" t="s">
        <v>46</v>
      </c>
      <c r="B2265" t="s">
        <v>36</v>
      </c>
      <c r="C2265">
        <v>2031</v>
      </c>
      <c r="D2265" t="s">
        <v>9</v>
      </c>
      <c r="E2265" t="s">
        <v>24</v>
      </c>
      <c r="F2265" t="s">
        <v>20</v>
      </c>
      <c r="G2265" s="11">
        <v>309.54342527256972</v>
      </c>
    </row>
    <row r="2266" spans="1:7" x14ac:dyDescent="0.3">
      <c r="A2266" t="s">
        <v>46</v>
      </c>
      <c r="B2266" t="s">
        <v>36</v>
      </c>
      <c r="C2266">
        <v>2031</v>
      </c>
      <c r="D2266" t="s">
        <v>9</v>
      </c>
      <c r="E2266" t="s">
        <v>25</v>
      </c>
      <c r="F2266" t="s">
        <v>19</v>
      </c>
      <c r="G2266" s="11">
        <v>3817.9985650399208</v>
      </c>
    </row>
    <row r="2267" spans="1:7" x14ac:dyDescent="0.3">
      <c r="A2267" t="s">
        <v>46</v>
      </c>
      <c r="B2267" t="s">
        <v>36</v>
      </c>
      <c r="C2267">
        <v>2031</v>
      </c>
      <c r="D2267" t="s">
        <v>9</v>
      </c>
      <c r="E2267" t="s">
        <v>25</v>
      </c>
      <c r="F2267" t="s">
        <v>20</v>
      </c>
      <c r="G2267" s="11">
        <v>3297.2499633370289</v>
      </c>
    </row>
    <row r="2268" spans="1:7" x14ac:dyDescent="0.3">
      <c r="A2268" t="s">
        <v>46</v>
      </c>
      <c r="B2268" t="s">
        <v>36</v>
      </c>
      <c r="C2268">
        <v>2031</v>
      </c>
      <c r="D2268" t="s">
        <v>9</v>
      </c>
      <c r="E2268" t="s">
        <v>26</v>
      </c>
      <c r="F2268" t="s">
        <v>19</v>
      </c>
      <c r="G2268" s="11">
        <v>1407.227135138658</v>
      </c>
    </row>
    <row r="2269" spans="1:7" x14ac:dyDescent="0.3">
      <c r="A2269" t="s">
        <v>46</v>
      </c>
      <c r="B2269" t="s">
        <v>36</v>
      </c>
      <c r="C2269">
        <v>2031</v>
      </c>
      <c r="D2269" t="s">
        <v>9</v>
      </c>
      <c r="E2269" t="s">
        <v>26</v>
      </c>
      <c r="F2269" t="s">
        <v>20</v>
      </c>
      <c r="G2269" s="11">
        <v>2380.2612308778739</v>
      </c>
    </row>
    <row r="2270" spans="1:7" x14ac:dyDescent="0.3">
      <c r="A2270" t="s">
        <v>46</v>
      </c>
      <c r="B2270" t="s">
        <v>36</v>
      </c>
      <c r="C2270">
        <v>2025</v>
      </c>
      <c r="D2270" t="s">
        <v>10</v>
      </c>
      <c r="E2270" t="s">
        <v>21</v>
      </c>
      <c r="F2270" t="s">
        <v>19</v>
      </c>
      <c r="G2270" s="11">
        <v>4755.0970147373837</v>
      </c>
    </row>
    <row r="2271" spans="1:7" x14ac:dyDescent="0.3">
      <c r="A2271" t="s">
        <v>46</v>
      </c>
      <c r="B2271" t="s">
        <v>36</v>
      </c>
      <c r="C2271">
        <v>2025</v>
      </c>
      <c r="D2271" t="s">
        <v>10</v>
      </c>
      <c r="E2271" t="s">
        <v>21</v>
      </c>
      <c r="F2271" t="s">
        <v>20</v>
      </c>
      <c r="G2271" s="11">
        <v>4629.6993232788682</v>
      </c>
    </row>
    <row r="2272" spans="1:7" x14ac:dyDescent="0.3">
      <c r="A2272" t="s">
        <v>46</v>
      </c>
      <c r="B2272" t="s">
        <v>36</v>
      </c>
      <c r="C2272">
        <v>2025</v>
      </c>
      <c r="D2272" t="s">
        <v>10</v>
      </c>
      <c r="E2272" t="s">
        <v>22</v>
      </c>
      <c r="F2272" t="s">
        <v>19</v>
      </c>
      <c r="G2272" s="11">
        <v>4755.0970147373837</v>
      </c>
    </row>
    <row r="2273" spans="1:7" x14ac:dyDescent="0.3">
      <c r="A2273" t="s">
        <v>46</v>
      </c>
      <c r="B2273" t="s">
        <v>36</v>
      </c>
      <c r="C2273">
        <v>2025</v>
      </c>
      <c r="D2273" t="s">
        <v>10</v>
      </c>
      <c r="E2273" t="s">
        <v>22</v>
      </c>
      <c r="F2273" t="s">
        <v>20</v>
      </c>
      <c r="G2273" s="11">
        <v>4629.6993232788682</v>
      </c>
    </row>
    <row r="2274" spans="1:7" x14ac:dyDescent="0.3">
      <c r="A2274" t="s">
        <v>46</v>
      </c>
      <c r="B2274" t="s">
        <v>36</v>
      </c>
      <c r="C2274">
        <v>2025</v>
      </c>
      <c r="D2274" t="s">
        <v>10</v>
      </c>
      <c r="E2274" t="s">
        <v>23</v>
      </c>
      <c r="F2274" t="s">
        <v>19</v>
      </c>
      <c r="G2274" s="11">
        <v>0</v>
      </c>
    </row>
    <row r="2275" spans="1:7" x14ac:dyDescent="0.3">
      <c r="A2275" t="s">
        <v>46</v>
      </c>
      <c r="B2275" t="s">
        <v>36</v>
      </c>
      <c r="C2275">
        <v>2025</v>
      </c>
      <c r="D2275" t="s">
        <v>10</v>
      </c>
      <c r="E2275" t="s">
        <v>23</v>
      </c>
      <c r="F2275" t="s">
        <v>20</v>
      </c>
      <c r="G2275" s="11">
        <v>0</v>
      </c>
    </row>
    <row r="2276" spans="1:7" x14ac:dyDescent="0.3">
      <c r="A2276" t="s">
        <v>46</v>
      </c>
      <c r="B2276" t="s">
        <v>36</v>
      </c>
      <c r="C2276">
        <v>2025</v>
      </c>
      <c r="D2276" t="s">
        <v>10</v>
      </c>
      <c r="E2276" t="s">
        <v>24</v>
      </c>
      <c r="F2276" t="s">
        <v>19</v>
      </c>
      <c r="G2276" s="11">
        <v>258.3860977314668</v>
      </c>
    </row>
    <row r="2277" spans="1:7" x14ac:dyDescent="0.3">
      <c r="A2277" t="s">
        <v>46</v>
      </c>
      <c r="B2277" t="s">
        <v>36</v>
      </c>
      <c r="C2277">
        <v>2025</v>
      </c>
      <c r="D2277" t="s">
        <v>10</v>
      </c>
      <c r="E2277" t="s">
        <v>24</v>
      </c>
      <c r="F2277" t="s">
        <v>20</v>
      </c>
      <c r="G2277" s="11">
        <v>252.41570425613389</v>
      </c>
    </row>
    <row r="2278" spans="1:7" x14ac:dyDescent="0.3">
      <c r="A2278" t="s">
        <v>46</v>
      </c>
      <c r="B2278" t="s">
        <v>36</v>
      </c>
      <c r="C2278">
        <v>2025</v>
      </c>
      <c r="D2278" t="s">
        <v>10</v>
      </c>
      <c r="E2278" t="s">
        <v>25</v>
      </c>
      <c r="F2278" t="s">
        <v>19</v>
      </c>
      <c r="G2278" s="11">
        <v>3474.482179453506</v>
      </c>
    </row>
    <row r="2279" spans="1:7" x14ac:dyDescent="0.3">
      <c r="A2279" t="s">
        <v>46</v>
      </c>
      <c r="B2279" t="s">
        <v>36</v>
      </c>
      <c r="C2279">
        <v>2025</v>
      </c>
      <c r="D2279" t="s">
        <v>10</v>
      </c>
      <c r="E2279" t="s">
        <v>25</v>
      </c>
      <c r="F2279" t="s">
        <v>20</v>
      </c>
      <c r="G2279" s="11">
        <v>2688.726697623646</v>
      </c>
    </row>
    <row r="2280" spans="1:7" x14ac:dyDescent="0.3">
      <c r="A2280" t="s">
        <v>46</v>
      </c>
      <c r="B2280" t="s">
        <v>36</v>
      </c>
      <c r="C2280">
        <v>2025</v>
      </c>
      <c r="D2280" t="s">
        <v>10</v>
      </c>
      <c r="E2280" t="s">
        <v>26</v>
      </c>
      <c r="F2280" t="s">
        <v>19</v>
      </c>
      <c r="G2280" s="11">
        <v>1280.6148352838779</v>
      </c>
    </row>
    <row r="2281" spans="1:7" x14ac:dyDescent="0.3">
      <c r="A2281" t="s">
        <v>46</v>
      </c>
      <c r="B2281" t="s">
        <v>36</v>
      </c>
      <c r="C2281">
        <v>2025</v>
      </c>
      <c r="D2281" t="s">
        <v>10</v>
      </c>
      <c r="E2281" t="s">
        <v>26</v>
      </c>
      <c r="F2281" t="s">
        <v>20</v>
      </c>
      <c r="G2281" s="11">
        <v>1940.9726256552219</v>
      </c>
    </row>
    <row r="2282" spans="1:7" x14ac:dyDescent="0.3">
      <c r="A2282" t="s">
        <v>46</v>
      </c>
      <c r="B2282" t="s">
        <v>36</v>
      </c>
      <c r="C2282">
        <v>2026</v>
      </c>
      <c r="D2282" t="s">
        <v>10</v>
      </c>
      <c r="E2282" t="s">
        <v>21</v>
      </c>
      <c r="F2282" t="s">
        <v>19</v>
      </c>
      <c r="G2282" s="11">
        <v>4782.9565455191514</v>
      </c>
    </row>
    <row r="2283" spans="1:7" x14ac:dyDescent="0.3">
      <c r="A2283" t="s">
        <v>46</v>
      </c>
      <c r="B2283" t="s">
        <v>36</v>
      </c>
      <c r="C2283">
        <v>2026</v>
      </c>
      <c r="D2283" t="s">
        <v>10</v>
      </c>
      <c r="E2283" t="s">
        <v>21</v>
      </c>
      <c r="F2283" t="s">
        <v>20</v>
      </c>
      <c r="G2283" s="11">
        <v>4659.8977654167211</v>
      </c>
    </row>
    <row r="2284" spans="1:7" x14ac:dyDescent="0.3">
      <c r="A2284" t="s">
        <v>46</v>
      </c>
      <c r="B2284" t="s">
        <v>36</v>
      </c>
      <c r="C2284">
        <v>2026</v>
      </c>
      <c r="D2284" t="s">
        <v>10</v>
      </c>
      <c r="E2284" t="s">
        <v>22</v>
      </c>
      <c r="F2284" t="s">
        <v>19</v>
      </c>
      <c r="G2284" s="11">
        <v>4782.9565455191514</v>
      </c>
    </row>
    <row r="2285" spans="1:7" x14ac:dyDescent="0.3">
      <c r="A2285" t="s">
        <v>46</v>
      </c>
      <c r="B2285" t="s">
        <v>36</v>
      </c>
      <c r="C2285">
        <v>2026</v>
      </c>
      <c r="D2285" t="s">
        <v>10</v>
      </c>
      <c r="E2285" t="s">
        <v>22</v>
      </c>
      <c r="F2285" t="s">
        <v>20</v>
      </c>
      <c r="G2285" s="11">
        <v>4659.8977654167211</v>
      </c>
    </row>
    <row r="2286" spans="1:7" x14ac:dyDescent="0.3">
      <c r="A2286" t="s">
        <v>46</v>
      </c>
      <c r="B2286" t="s">
        <v>36</v>
      </c>
      <c r="C2286">
        <v>2026</v>
      </c>
      <c r="D2286" t="s">
        <v>10</v>
      </c>
      <c r="E2286" t="s">
        <v>23</v>
      </c>
      <c r="F2286" t="s">
        <v>19</v>
      </c>
      <c r="G2286" s="11">
        <v>0</v>
      </c>
    </row>
    <row r="2287" spans="1:7" x14ac:dyDescent="0.3">
      <c r="A2287" t="s">
        <v>46</v>
      </c>
      <c r="B2287" t="s">
        <v>36</v>
      </c>
      <c r="C2287">
        <v>2026</v>
      </c>
      <c r="D2287" t="s">
        <v>10</v>
      </c>
      <c r="E2287" t="s">
        <v>23</v>
      </c>
      <c r="F2287" t="s">
        <v>20</v>
      </c>
      <c r="G2287" s="11">
        <v>0</v>
      </c>
    </row>
    <row r="2288" spans="1:7" x14ac:dyDescent="0.3">
      <c r="A2288" t="s">
        <v>46</v>
      </c>
      <c r="B2288" t="s">
        <v>36</v>
      </c>
      <c r="C2288">
        <v>2026</v>
      </c>
      <c r="D2288" t="s">
        <v>10</v>
      </c>
      <c r="E2288" t="s">
        <v>24</v>
      </c>
      <c r="F2288" t="s">
        <v>19</v>
      </c>
      <c r="G2288" s="11">
        <v>259.89995021881248</v>
      </c>
    </row>
    <row r="2289" spans="1:7" x14ac:dyDescent="0.3">
      <c r="A2289" t="s">
        <v>46</v>
      </c>
      <c r="B2289" t="s">
        <v>36</v>
      </c>
      <c r="C2289">
        <v>2026</v>
      </c>
      <c r="D2289" t="s">
        <v>10</v>
      </c>
      <c r="E2289" t="s">
        <v>24</v>
      </c>
      <c r="F2289" t="s">
        <v>20</v>
      </c>
      <c r="G2289" s="11">
        <v>254.06215265534999</v>
      </c>
    </row>
    <row r="2290" spans="1:7" x14ac:dyDescent="0.3">
      <c r="A2290" t="s">
        <v>46</v>
      </c>
      <c r="B2290" t="s">
        <v>36</v>
      </c>
      <c r="C2290">
        <v>2026</v>
      </c>
      <c r="D2290" t="s">
        <v>10</v>
      </c>
      <c r="E2290" t="s">
        <v>25</v>
      </c>
      <c r="F2290" t="s">
        <v>19</v>
      </c>
      <c r="G2290" s="11">
        <v>3494.838744825187</v>
      </c>
    </row>
    <row r="2291" spans="1:7" x14ac:dyDescent="0.3">
      <c r="A2291" t="s">
        <v>46</v>
      </c>
      <c r="B2291" t="s">
        <v>36</v>
      </c>
      <c r="C2291">
        <v>2026</v>
      </c>
      <c r="D2291" t="s">
        <v>10</v>
      </c>
      <c r="E2291" t="s">
        <v>25</v>
      </c>
      <c r="F2291" t="s">
        <v>20</v>
      </c>
      <c r="G2291" s="11">
        <v>2706.2646308527919</v>
      </c>
    </row>
    <row r="2292" spans="1:7" x14ac:dyDescent="0.3">
      <c r="A2292" t="s">
        <v>46</v>
      </c>
      <c r="B2292" t="s">
        <v>36</v>
      </c>
      <c r="C2292">
        <v>2026</v>
      </c>
      <c r="D2292" t="s">
        <v>10</v>
      </c>
      <c r="E2292" t="s">
        <v>26</v>
      </c>
      <c r="F2292" t="s">
        <v>19</v>
      </c>
      <c r="G2292" s="11">
        <v>1288.117800693964</v>
      </c>
    </row>
    <row r="2293" spans="1:7" x14ac:dyDescent="0.3">
      <c r="A2293" t="s">
        <v>46</v>
      </c>
      <c r="B2293" t="s">
        <v>36</v>
      </c>
      <c r="C2293">
        <v>2026</v>
      </c>
      <c r="D2293" t="s">
        <v>10</v>
      </c>
      <c r="E2293" t="s">
        <v>26</v>
      </c>
      <c r="F2293" t="s">
        <v>20</v>
      </c>
      <c r="G2293" s="11">
        <v>1953.6331345639289</v>
      </c>
    </row>
    <row r="2294" spans="1:7" x14ac:dyDescent="0.3">
      <c r="A2294" t="s">
        <v>46</v>
      </c>
      <c r="B2294" t="s">
        <v>36</v>
      </c>
      <c r="C2294">
        <v>2027</v>
      </c>
      <c r="D2294" t="s">
        <v>10</v>
      </c>
      <c r="E2294" t="s">
        <v>21</v>
      </c>
      <c r="F2294" t="s">
        <v>19</v>
      </c>
      <c r="G2294" s="11">
        <v>4803.5483726187194</v>
      </c>
    </row>
    <row r="2295" spans="1:7" x14ac:dyDescent="0.3">
      <c r="A2295" t="s">
        <v>46</v>
      </c>
      <c r="B2295" t="s">
        <v>36</v>
      </c>
      <c r="C2295">
        <v>2027</v>
      </c>
      <c r="D2295" t="s">
        <v>10</v>
      </c>
      <c r="E2295" t="s">
        <v>21</v>
      </c>
      <c r="F2295" t="s">
        <v>20</v>
      </c>
      <c r="G2295" s="11">
        <v>4683.7386407887107</v>
      </c>
    </row>
    <row r="2296" spans="1:7" x14ac:dyDescent="0.3">
      <c r="A2296" t="s">
        <v>46</v>
      </c>
      <c r="B2296" t="s">
        <v>36</v>
      </c>
      <c r="C2296">
        <v>2027</v>
      </c>
      <c r="D2296" t="s">
        <v>10</v>
      </c>
      <c r="E2296" t="s">
        <v>22</v>
      </c>
      <c r="F2296" t="s">
        <v>19</v>
      </c>
      <c r="G2296" s="11">
        <v>4803.5483726187194</v>
      </c>
    </row>
    <row r="2297" spans="1:7" x14ac:dyDescent="0.3">
      <c r="A2297" t="s">
        <v>46</v>
      </c>
      <c r="B2297" t="s">
        <v>36</v>
      </c>
      <c r="C2297">
        <v>2027</v>
      </c>
      <c r="D2297" t="s">
        <v>10</v>
      </c>
      <c r="E2297" t="s">
        <v>22</v>
      </c>
      <c r="F2297" t="s">
        <v>20</v>
      </c>
      <c r="G2297" s="11">
        <v>4683.7386407887107</v>
      </c>
    </row>
    <row r="2298" spans="1:7" x14ac:dyDescent="0.3">
      <c r="A2298" t="s">
        <v>46</v>
      </c>
      <c r="B2298" t="s">
        <v>36</v>
      </c>
      <c r="C2298">
        <v>2027</v>
      </c>
      <c r="D2298" t="s">
        <v>10</v>
      </c>
      <c r="E2298" t="s">
        <v>23</v>
      </c>
      <c r="F2298" t="s">
        <v>19</v>
      </c>
      <c r="G2298" s="11">
        <v>0</v>
      </c>
    </row>
    <row r="2299" spans="1:7" x14ac:dyDescent="0.3">
      <c r="A2299" t="s">
        <v>46</v>
      </c>
      <c r="B2299" t="s">
        <v>36</v>
      </c>
      <c r="C2299">
        <v>2027</v>
      </c>
      <c r="D2299" t="s">
        <v>10</v>
      </c>
      <c r="E2299" t="s">
        <v>23</v>
      </c>
      <c r="F2299" t="s">
        <v>20</v>
      </c>
      <c r="G2299" s="11">
        <v>0</v>
      </c>
    </row>
    <row r="2300" spans="1:7" x14ac:dyDescent="0.3">
      <c r="A2300" t="s">
        <v>46</v>
      </c>
      <c r="B2300" t="s">
        <v>36</v>
      </c>
      <c r="C2300">
        <v>2027</v>
      </c>
      <c r="D2300" t="s">
        <v>10</v>
      </c>
      <c r="E2300" t="s">
        <v>24</v>
      </c>
      <c r="F2300" t="s">
        <v>19</v>
      </c>
      <c r="G2300" s="11">
        <v>261.0188846659812</v>
      </c>
    </row>
    <row r="2301" spans="1:7" x14ac:dyDescent="0.3">
      <c r="A2301" t="s">
        <v>46</v>
      </c>
      <c r="B2301" t="s">
        <v>36</v>
      </c>
      <c r="C2301">
        <v>2027</v>
      </c>
      <c r="D2301" t="s">
        <v>10</v>
      </c>
      <c r="E2301" t="s">
        <v>24</v>
      </c>
      <c r="F2301" t="s">
        <v>20</v>
      </c>
      <c r="G2301" s="11">
        <v>255.36198033894169</v>
      </c>
    </row>
    <row r="2302" spans="1:7" x14ac:dyDescent="0.3">
      <c r="A2302" t="s">
        <v>46</v>
      </c>
      <c r="B2302" t="s">
        <v>36</v>
      </c>
      <c r="C2302">
        <v>2027</v>
      </c>
      <c r="D2302" t="s">
        <v>10</v>
      </c>
      <c r="E2302" t="s">
        <v>25</v>
      </c>
      <c r="F2302" t="s">
        <v>19</v>
      </c>
      <c r="G2302" s="11">
        <v>3509.8849018390388</v>
      </c>
    </row>
    <row r="2303" spans="1:7" x14ac:dyDescent="0.3">
      <c r="A2303" t="s">
        <v>46</v>
      </c>
      <c r="B2303" t="s">
        <v>36</v>
      </c>
      <c r="C2303">
        <v>2027</v>
      </c>
      <c r="D2303" t="s">
        <v>10</v>
      </c>
      <c r="E2303" t="s">
        <v>25</v>
      </c>
      <c r="F2303" t="s">
        <v>20</v>
      </c>
      <c r="G2303" s="11">
        <v>2720.110367612644</v>
      </c>
    </row>
    <row r="2304" spans="1:7" x14ac:dyDescent="0.3">
      <c r="A2304" t="s">
        <v>46</v>
      </c>
      <c r="B2304" t="s">
        <v>36</v>
      </c>
      <c r="C2304">
        <v>2027</v>
      </c>
      <c r="D2304" t="s">
        <v>10</v>
      </c>
      <c r="E2304" t="s">
        <v>26</v>
      </c>
      <c r="F2304" t="s">
        <v>19</v>
      </c>
      <c r="G2304" s="11">
        <v>1293.66347077968</v>
      </c>
    </row>
    <row r="2305" spans="1:7" x14ac:dyDescent="0.3">
      <c r="A2305" t="s">
        <v>46</v>
      </c>
      <c r="B2305" t="s">
        <v>36</v>
      </c>
      <c r="C2305">
        <v>2027</v>
      </c>
      <c r="D2305" t="s">
        <v>10</v>
      </c>
      <c r="E2305" t="s">
        <v>26</v>
      </c>
      <c r="F2305" t="s">
        <v>20</v>
      </c>
      <c r="G2305" s="11">
        <v>1963.6282731760659</v>
      </c>
    </row>
    <row r="2306" spans="1:7" x14ac:dyDescent="0.3">
      <c r="A2306" t="s">
        <v>46</v>
      </c>
      <c r="B2306" t="s">
        <v>36</v>
      </c>
      <c r="C2306">
        <v>2028</v>
      </c>
      <c r="D2306" t="s">
        <v>10</v>
      </c>
      <c r="E2306" t="s">
        <v>21</v>
      </c>
      <c r="F2306" t="s">
        <v>19</v>
      </c>
      <c r="G2306" s="11">
        <v>4824.3420803761264</v>
      </c>
    </row>
    <row r="2307" spans="1:7" x14ac:dyDescent="0.3">
      <c r="A2307" t="s">
        <v>46</v>
      </c>
      <c r="B2307" t="s">
        <v>36</v>
      </c>
      <c r="C2307">
        <v>2028</v>
      </c>
      <c r="D2307" t="s">
        <v>10</v>
      </c>
      <c r="E2307" t="s">
        <v>21</v>
      </c>
      <c r="F2307" t="s">
        <v>20</v>
      </c>
      <c r="G2307" s="11">
        <v>4707.5795161606993</v>
      </c>
    </row>
    <row r="2308" spans="1:7" x14ac:dyDescent="0.3">
      <c r="A2308" t="s">
        <v>46</v>
      </c>
      <c r="B2308" t="s">
        <v>36</v>
      </c>
      <c r="C2308">
        <v>2028</v>
      </c>
      <c r="D2308" t="s">
        <v>10</v>
      </c>
      <c r="E2308" t="s">
        <v>22</v>
      </c>
      <c r="F2308" t="s">
        <v>19</v>
      </c>
      <c r="G2308" s="11">
        <v>4824.3420803761264</v>
      </c>
    </row>
    <row r="2309" spans="1:7" x14ac:dyDescent="0.3">
      <c r="A2309" t="s">
        <v>46</v>
      </c>
      <c r="B2309" t="s">
        <v>36</v>
      </c>
      <c r="C2309">
        <v>2028</v>
      </c>
      <c r="D2309" t="s">
        <v>10</v>
      </c>
      <c r="E2309" t="s">
        <v>22</v>
      </c>
      <c r="F2309" t="s">
        <v>20</v>
      </c>
      <c r="G2309" s="11">
        <v>4707.5795161606993</v>
      </c>
    </row>
    <row r="2310" spans="1:7" x14ac:dyDescent="0.3">
      <c r="A2310" t="s">
        <v>46</v>
      </c>
      <c r="B2310" t="s">
        <v>36</v>
      </c>
      <c r="C2310">
        <v>2028</v>
      </c>
      <c r="D2310" t="s">
        <v>10</v>
      </c>
      <c r="E2310" t="s">
        <v>23</v>
      </c>
      <c r="F2310" t="s">
        <v>19</v>
      </c>
      <c r="G2310" s="11">
        <v>0</v>
      </c>
    </row>
    <row r="2311" spans="1:7" x14ac:dyDescent="0.3">
      <c r="A2311" t="s">
        <v>46</v>
      </c>
      <c r="B2311" t="s">
        <v>36</v>
      </c>
      <c r="C2311">
        <v>2028</v>
      </c>
      <c r="D2311" t="s">
        <v>10</v>
      </c>
      <c r="E2311" t="s">
        <v>23</v>
      </c>
      <c r="F2311" t="s">
        <v>20</v>
      </c>
      <c r="G2311" s="11">
        <v>0</v>
      </c>
    </row>
    <row r="2312" spans="1:7" x14ac:dyDescent="0.3">
      <c r="A2312" t="s">
        <v>46</v>
      </c>
      <c r="B2312" t="s">
        <v>36</v>
      </c>
      <c r="C2312">
        <v>2028</v>
      </c>
      <c r="D2312" t="s">
        <v>10</v>
      </c>
      <c r="E2312" t="s">
        <v>24</v>
      </c>
      <c r="F2312" t="s">
        <v>19</v>
      </c>
      <c r="G2312" s="11">
        <v>262.14878905871029</v>
      </c>
    </row>
    <row r="2313" spans="1:7" x14ac:dyDescent="0.3">
      <c r="A2313" t="s">
        <v>46</v>
      </c>
      <c r="B2313" t="s">
        <v>36</v>
      </c>
      <c r="C2313">
        <v>2028</v>
      </c>
      <c r="D2313" t="s">
        <v>10</v>
      </c>
      <c r="E2313" t="s">
        <v>24</v>
      </c>
      <c r="F2313" t="s">
        <v>20</v>
      </c>
      <c r="G2313" s="11">
        <v>256.66180802253331</v>
      </c>
    </row>
    <row r="2314" spans="1:7" x14ac:dyDescent="0.3">
      <c r="A2314" t="s">
        <v>46</v>
      </c>
      <c r="B2314" t="s">
        <v>36</v>
      </c>
      <c r="C2314">
        <v>2028</v>
      </c>
      <c r="D2314" t="s">
        <v>10</v>
      </c>
      <c r="E2314" t="s">
        <v>25</v>
      </c>
      <c r="F2314" t="s">
        <v>19</v>
      </c>
      <c r="G2314" s="11">
        <v>3525.078570196164</v>
      </c>
    </row>
    <row r="2315" spans="1:7" x14ac:dyDescent="0.3">
      <c r="A2315" t="s">
        <v>46</v>
      </c>
      <c r="B2315" t="s">
        <v>36</v>
      </c>
      <c r="C2315">
        <v>2028</v>
      </c>
      <c r="D2315" t="s">
        <v>10</v>
      </c>
      <c r="E2315" t="s">
        <v>25</v>
      </c>
      <c r="F2315" t="s">
        <v>20</v>
      </c>
      <c r="G2315" s="11">
        <v>2733.9561043724971</v>
      </c>
    </row>
    <row r="2316" spans="1:7" x14ac:dyDescent="0.3">
      <c r="A2316" t="s">
        <v>46</v>
      </c>
      <c r="B2316" t="s">
        <v>36</v>
      </c>
      <c r="C2316">
        <v>2028</v>
      </c>
      <c r="D2316" t="s">
        <v>10</v>
      </c>
      <c r="E2316" t="s">
        <v>26</v>
      </c>
      <c r="F2316" t="s">
        <v>19</v>
      </c>
      <c r="G2316" s="11">
        <v>1299.2635101799619</v>
      </c>
    </row>
    <row r="2317" spans="1:7" x14ac:dyDescent="0.3">
      <c r="A2317" t="s">
        <v>46</v>
      </c>
      <c r="B2317" t="s">
        <v>36</v>
      </c>
      <c r="C2317">
        <v>2028</v>
      </c>
      <c r="D2317" t="s">
        <v>10</v>
      </c>
      <c r="E2317" t="s">
        <v>26</v>
      </c>
      <c r="F2317" t="s">
        <v>20</v>
      </c>
      <c r="G2317" s="11">
        <v>1973.6234117882029</v>
      </c>
    </row>
    <row r="2318" spans="1:7" x14ac:dyDescent="0.3">
      <c r="A2318" t="s">
        <v>46</v>
      </c>
      <c r="B2318" t="s">
        <v>36</v>
      </c>
      <c r="C2318">
        <v>2029</v>
      </c>
      <c r="D2318" t="s">
        <v>10</v>
      </c>
      <c r="E2318" t="s">
        <v>21</v>
      </c>
      <c r="F2318" t="s">
        <v>19</v>
      </c>
      <c r="G2318" s="11">
        <v>4844.9339074756936</v>
      </c>
    </row>
    <row r="2319" spans="1:7" x14ac:dyDescent="0.3">
      <c r="A2319" t="s">
        <v>46</v>
      </c>
      <c r="B2319" t="s">
        <v>36</v>
      </c>
      <c r="C2319">
        <v>2029</v>
      </c>
      <c r="D2319" t="s">
        <v>10</v>
      </c>
      <c r="E2319" t="s">
        <v>21</v>
      </c>
      <c r="F2319" t="s">
        <v>20</v>
      </c>
      <c r="G2319" s="11">
        <v>4731.4203915326889</v>
      </c>
    </row>
    <row r="2320" spans="1:7" x14ac:dyDescent="0.3">
      <c r="A2320" t="s">
        <v>46</v>
      </c>
      <c r="B2320" t="s">
        <v>36</v>
      </c>
      <c r="C2320">
        <v>2029</v>
      </c>
      <c r="D2320" t="s">
        <v>10</v>
      </c>
      <c r="E2320" t="s">
        <v>22</v>
      </c>
      <c r="F2320" t="s">
        <v>19</v>
      </c>
      <c r="G2320" s="11">
        <v>4844.9339074756936</v>
      </c>
    </row>
    <row r="2321" spans="1:7" x14ac:dyDescent="0.3">
      <c r="A2321" t="s">
        <v>46</v>
      </c>
      <c r="B2321" t="s">
        <v>36</v>
      </c>
      <c r="C2321">
        <v>2029</v>
      </c>
      <c r="D2321" t="s">
        <v>10</v>
      </c>
      <c r="E2321" t="s">
        <v>22</v>
      </c>
      <c r="F2321" t="s">
        <v>20</v>
      </c>
      <c r="G2321" s="11">
        <v>4731.4203915326889</v>
      </c>
    </row>
    <row r="2322" spans="1:7" x14ac:dyDescent="0.3">
      <c r="A2322" t="s">
        <v>46</v>
      </c>
      <c r="B2322" t="s">
        <v>36</v>
      </c>
      <c r="C2322">
        <v>2029</v>
      </c>
      <c r="D2322" t="s">
        <v>10</v>
      </c>
      <c r="E2322" t="s">
        <v>23</v>
      </c>
      <c r="F2322" t="s">
        <v>19</v>
      </c>
      <c r="G2322" s="11">
        <v>0</v>
      </c>
    </row>
    <row r="2323" spans="1:7" x14ac:dyDescent="0.3">
      <c r="A2323" t="s">
        <v>46</v>
      </c>
      <c r="B2323" t="s">
        <v>36</v>
      </c>
      <c r="C2323">
        <v>2029</v>
      </c>
      <c r="D2323" t="s">
        <v>10</v>
      </c>
      <c r="E2323" t="s">
        <v>23</v>
      </c>
      <c r="F2323" t="s">
        <v>20</v>
      </c>
      <c r="G2323" s="11">
        <v>0</v>
      </c>
    </row>
    <row r="2324" spans="1:7" x14ac:dyDescent="0.3">
      <c r="A2324" t="s">
        <v>46</v>
      </c>
      <c r="B2324" t="s">
        <v>36</v>
      </c>
      <c r="C2324">
        <v>2029</v>
      </c>
      <c r="D2324" t="s">
        <v>10</v>
      </c>
      <c r="E2324" t="s">
        <v>24</v>
      </c>
      <c r="F2324" t="s">
        <v>19</v>
      </c>
      <c r="G2324" s="11">
        <v>263.26772350587891</v>
      </c>
    </row>
    <row r="2325" spans="1:7" x14ac:dyDescent="0.3">
      <c r="A2325" t="s">
        <v>46</v>
      </c>
      <c r="B2325" t="s">
        <v>36</v>
      </c>
      <c r="C2325">
        <v>2029</v>
      </c>
      <c r="D2325" t="s">
        <v>10</v>
      </c>
      <c r="E2325" t="s">
        <v>24</v>
      </c>
      <c r="F2325" t="s">
        <v>20</v>
      </c>
      <c r="G2325" s="11">
        <v>257.96163570612492</v>
      </c>
    </row>
    <row r="2326" spans="1:7" x14ac:dyDescent="0.3">
      <c r="A2326" t="s">
        <v>46</v>
      </c>
      <c r="B2326" t="s">
        <v>36</v>
      </c>
      <c r="C2326">
        <v>2029</v>
      </c>
      <c r="D2326" t="s">
        <v>10</v>
      </c>
      <c r="E2326" t="s">
        <v>25</v>
      </c>
      <c r="F2326" t="s">
        <v>19</v>
      </c>
      <c r="G2326" s="11">
        <v>3540.124727210015</v>
      </c>
    </row>
    <row r="2327" spans="1:7" x14ac:dyDescent="0.3">
      <c r="A2327" t="s">
        <v>46</v>
      </c>
      <c r="B2327" t="s">
        <v>36</v>
      </c>
      <c r="C2327">
        <v>2029</v>
      </c>
      <c r="D2327" t="s">
        <v>10</v>
      </c>
      <c r="E2327" t="s">
        <v>25</v>
      </c>
      <c r="F2327" t="s">
        <v>20</v>
      </c>
      <c r="G2327" s="11">
        <v>2747.8018411323492</v>
      </c>
    </row>
    <row r="2328" spans="1:7" x14ac:dyDescent="0.3">
      <c r="A2328" t="s">
        <v>46</v>
      </c>
      <c r="B2328" t="s">
        <v>36</v>
      </c>
      <c r="C2328">
        <v>2029</v>
      </c>
      <c r="D2328" t="s">
        <v>10</v>
      </c>
      <c r="E2328" t="s">
        <v>26</v>
      </c>
      <c r="F2328" t="s">
        <v>19</v>
      </c>
      <c r="G2328" s="11">
        <v>1304.8091802656779</v>
      </c>
    </row>
    <row r="2329" spans="1:7" x14ac:dyDescent="0.3">
      <c r="A2329" t="s">
        <v>46</v>
      </c>
      <c r="B2329" t="s">
        <v>36</v>
      </c>
      <c r="C2329">
        <v>2029</v>
      </c>
      <c r="D2329" t="s">
        <v>10</v>
      </c>
      <c r="E2329" t="s">
        <v>26</v>
      </c>
      <c r="F2329" t="s">
        <v>20</v>
      </c>
      <c r="G2329" s="11">
        <v>1983.6185504003399</v>
      </c>
    </row>
    <row r="2330" spans="1:7" x14ac:dyDescent="0.3">
      <c r="A2330" t="s">
        <v>46</v>
      </c>
      <c r="B2330" t="s">
        <v>36</v>
      </c>
      <c r="C2330">
        <v>2030</v>
      </c>
      <c r="D2330" t="s">
        <v>10</v>
      </c>
      <c r="E2330" t="s">
        <v>21</v>
      </c>
      <c r="F2330" t="s">
        <v>19</v>
      </c>
      <c r="G2330" s="11">
        <v>4865.7276152330996</v>
      </c>
    </row>
    <row r="2331" spans="1:7" x14ac:dyDescent="0.3">
      <c r="A2331" t="s">
        <v>46</v>
      </c>
      <c r="B2331" t="s">
        <v>36</v>
      </c>
      <c r="C2331">
        <v>2030</v>
      </c>
      <c r="D2331" t="s">
        <v>10</v>
      </c>
      <c r="E2331" t="s">
        <v>21</v>
      </c>
      <c r="F2331" t="s">
        <v>20</v>
      </c>
      <c r="G2331" s="11">
        <v>4755.2612669046785</v>
      </c>
    </row>
    <row r="2332" spans="1:7" x14ac:dyDescent="0.3">
      <c r="A2332" t="s">
        <v>46</v>
      </c>
      <c r="B2332" t="s">
        <v>36</v>
      </c>
      <c r="C2332">
        <v>2030</v>
      </c>
      <c r="D2332" t="s">
        <v>10</v>
      </c>
      <c r="E2332" t="s">
        <v>22</v>
      </c>
      <c r="F2332" t="s">
        <v>19</v>
      </c>
      <c r="G2332" s="11">
        <v>4865.7276152330996</v>
      </c>
    </row>
    <row r="2333" spans="1:7" x14ac:dyDescent="0.3">
      <c r="A2333" t="s">
        <v>46</v>
      </c>
      <c r="B2333" t="s">
        <v>36</v>
      </c>
      <c r="C2333">
        <v>2030</v>
      </c>
      <c r="D2333" t="s">
        <v>10</v>
      </c>
      <c r="E2333" t="s">
        <v>22</v>
      </c>
      <c r="F2333" t="s">
        <v>20</v>
      </c>
      <c r="G2333" s="11">
        <v>4755.2612669046785</v>
      </c>
    </row>
    <row r="2334" spans="1:7" x14ac:dyDescent="0.3">
      <c r="A2334" t="s">
        <v>46</v>
      </c>
      <c r="B2334" t="s">
        <v>36</v>
      </c>
      <c r="C2334">
        <v>2030</v>
      </c>
      <c r="D2334" t="s">
        <v>10</v>
      </c>
      <c r="E2334" t="s">
        <v>23</v>
      </c>
      <c r="F2334" t="s">
        <v>19</v>
      </c>
      <c r="G2334" s="11">
        <v>0</v>
      </c>
    </row>
    <row r="2335" spans="1:7" x14ac:dyDescent="0.3">
      <c r="A2335" t="s">
        <v>46</v>
      </c>
      <c r="B2335" t="s">
        <v>36</v>
      </c>
      <c r="C2335">
        <v>2030</v>
      </c>
      <c r="D2335" t="s">
        <v>10</v>
      </c>
      <c r="E2335" t="s">
        <v>23</v>
      </c>
      <c r="F2335" t="s">
        <v>20</v>
      </c>
      <c r="G2335" s="11">
        <v>0</v>
      </c>
    </row>
    <row r="2336" spans="1:7" x14ac:dyDescent="0.3">
      <c r="A2336" t="s">
        <v>46</v>
      </c>
      <c r="B2336" t="s">
        <v>36</v>
      </c>
      <c r="C2336">
        <v>2030</v>
      </c>
      <c r="D2336" t="s">
        <v>10</v>
      </c>
      <c r="E2336" t="s">
        <v>24</v>
      </c>
      <c r="F2336" t="s">
        <v>19</v>
      </c>
      <c r="G2336" s="11">
        <v>264.39762789860799</v>
      </c>
    </row>
    <row r="2337" spans="1:7" x14ac:dyDescent="0.3">
      <c r="A2337" t="s">
        <v>46</v>
      </c>
      <c r="B2337" t="s">
        <v>36</v>
      </c>
      <c r="C2337">
        <v>2030</v>
      </c>
      <c r="D2337" t="s">
        <v>10</v>
      </c>
      <c r="E2337" t="s">
        <v>24</v>
      </c>
      <c r="F2337" t="s">
        <v>20</v>
      </c>
      <c r="G2337" s="11">
        <v>259.2614633897166</v>
      </c>
    </row>
    <row r="2338" spans="1:7" x14ac:dyDescent="0.3">
      <c r="A2338" t="s">
        <v>46</v>
      </c>
      <c r="B2338" t="s">
        <v>36</v>
      </c>
      <c r="C2338">
        <v>2030</v>
      </c>
      <c r="D2338" t="s">
        <v>10</v>
      </c>
      <c r="E2338" t="s">
        <v>25</v>
      </c>
      <c r="F2338" t="s">
        <v>19</v>
      </c>
      <c r="G2338" s="11">
        <v>3555.3183955671402</v>
      </c>
    </row>
    <row r="2339" spans="1:7" x14ac:dyDescent="0.3">
      <c r="A2339" t="s">
        <v>46</v>
      </c>
      <c r="B2339" t="s">
        <v>36</v>
      </c>
      <c r="C2339">
        <v>2030</v>
      </c>
      <c r="D2339" t="s">
        <v>10</v>
      </c>
      <c r="E2339" t="s">
        <v>25</v>
      </c>
      <c r="F2339" t="s">
        <v>20</v>
      </c>
      <c r="G2339" s="11">
        <v>2761.6475778922008</v>
      </c>
    </row>
    <row r="2340" spans="1:7" x14ac:dyDescent="0.3">
      <c r="A2340" t="s">
        <v>46</v>
      </c>
      <c r="B2340" t="s">
        <v>36</v>
      </c>
      <c r="C2340">
        <v>2030</v>
      </c>
      <c r="D2340" t="s">
        <v>10</v>
      </c>
      <c r="E2340" t="s">
        <v>26</v>
      </c>
      <c r="F2340" t="s">
        <v>19</v>
      </c>
      <c r="G2340" s="11">
        <v>1310.4092196659601</v>
      </c>
    </row>
    <row r="2341" spans="1:7" x14ac:dyDescent="0.3">
      <c r="A2341" t="s">
        <v>46</v>
      </c>
      <c r="B2341" t="s">
        <v>36</v>
      </c>
      <c r="C2341">
        <v>2030</v>
      </c>
      <c r="D2341" t="s">
        <v>10</v>
      </c>
      <c r="E2341" t="s">
        <v>26</v>
      </c>
      <c r="F2341" t="s">
        <v>20</v>
      </c>
      <c r="G2341" s="11">
        <v>1993.6136890124769</v>
      </c>
    </row>
    <row r="2342" spans="1:7" x14ac:dyDescent="0.3">
      <c r="A2342" t="s">
        <v>46</v>
      </c>
      <c r="B2342" t="s">
        <v>36</v>
      </c>
      <c r="C2342">
        <v>2031</v>
      </c>
      <c r="D2342" t="s">
        <v>10</v>
      </c>
      <c r="E2342" t="s">
        <v>21</v>
      </c>
      <c r="F2342" t="s">
        <v>19</v>
      </c>
      <c r="G2342" s="11">
        <v>4886.3194423326668</v>
      </c>
    </row>
    <row r="2343" spans="1:7" x14ac:dyDescent="0.3">
      <c r="A2343" t="s">
        <v>46</v>
      </c>
      <c r="B2343" t="s">
        <v>36</v>
      </c>
      <c r="C2343">
        <v>2031</v>
      </c>
      <c r="D2343" t="s">
        <v>10</v>
      </c>
      <c r="E2343" t="s">
        <v>21</v>
      </c>
      <c r="F2343" t="s">
        <v>20</v>
      </c>
      <c r="G2343" s="11">
        <v>4779.1021422766671</v>
      </c>
    </row>
    <row r="2344" spans="1:7" x14ac:dyDescent="0.3">
      <c r="A2344" t="s">
        <v>46</v>
      </c>
      <c r="B2344" t="s">
        <v>36</v>
      </c>
      <c r="C2344">
        <v>2031</v>
      </c>
      <c r="D2344" t="s">
        <v>10</v>
      </c>
      <c r="E2344" t="s">
        <v>22</v>
      </c>
      <c r="F2344" t="s">
        <v>19</v>
      </c>
      <c r="G2344" s="11">
        <v>4886.3194423326668</v>
      </c>
    </row>
    <row r="2345" spans="1:7" x14ac:dyDescent="0.3">
      <c r="A2345" t="s">
        <v>46</v>
      </c>
      <c r="B2345" t="s">
        <v>36</v>
      </c>
      <c r="C2345">
        <v>2031</v>
      </c>
      <c r="D2345" t="s">
        <v>10</v>
      </c>
      <c r="E2345" t="s">
        <v>22</v>
      </c>
      <c r="F2345" t="s">
        <v>20</v>
      </c>
      <c r="G2345" s="11">
        <v>4779.1021422766671</v>
      </c>
    </row>
    <row r="2346" spans="1:7" x14ac:dyDescent="0.3">
      <c r="A2346" t="s">
        <v>46</v>
      </c>
      <c r="B2346" t="s">
        <v>36</v>
      </c>
      <c r="C2346">
        <v>2031</v>
      </c>
      <c r="D2346" t="s">
        <v>10</v>
      </c>
      <c r="E2346" t="s">
        <v>23</v>
      </c>
      <c r="F2346" t="s">
        <v>19</v>
      </c>
      <c r="G2346" s="11">
        <v>0</v>
      </c>
    </row>
    <row r="2347" spans="1:7" x14ac:dyDescent="0.3">
      <c r="A2347" t="s">
        <v>46</v>
      </c>
      <c r="B2347" t="s">
        <v>36</v>
      </c>
      <c r="C2347">
        <v>2031</v>
      </c>
      <c r="D2347" t="s">
        <v>10</v>
      </c>
      <c r="E2347" t="s">
        <v>23</v>
      </c>
      <c r="F2347" t="s">
        <v>20</v>
      </c>
      <c r="G2347" s="11">
        <v>0</v>
      </c>
    </row>
    <row r="2348" spans="1:7" x14ac:dyDescent="0.3">
      <c r="A2348" t="s">
        <v>46</v>
      </c>
      <c r="B2348" t="s">
        <v>36</v>
      </c>
      <c r="C2348">
        <v>2031</v>
      </c>
      <c r="D2348" t="s">
        <v>10</v>
      </c>
      <c r="E2348" t="s">
        <v>24</v>
      </c>
      <c r="F2348" t="s">
        <v>19</v>
      </c>
      <c r="G2348" s="11">
        <v>265.51656234577661</v>
      </c>
    </row>
    <row r="2349" spans="1:7" x14ac:dyDescent="0.3">
      <c r="A2349" t="s">
        <v>46</v>
      </c>
      <c r="B2349" t="s">
        <v>36</v>
      </c>
      <c r="C2349">
        <v>2031</v>
      </c>
      <c r="D2349" t="s">
        <v>10</v>
      </c>
      <c r="E2349" t="s">
        <v>24</v>
      </c>
      <c r="F2349" t="s">
        <v>20</v>
      </c>
      <c r="G2349" s="11">
        <v>260.56129107330821</v>
      </c>
    </row>
    <row r="2350" spans="1:7" x14ac:dyDescent="0.3">
      <c r="A2350" t="s">
        <v>46</v>
      </c>
      <c r="B2350" t="s">
        <v>36</v>
      </c>
      <c r="C2350">
        <v>2031</v>
      </c>
      <c r="D2350" t="s">
        <v>10</v>
      </c>
      <c r="E2350" t="s">
        <v>25</v>
      </c>
      <c r="F2350" t="s">
        <v>19</v>
      </c>
      <c r="G2350" s="11">
        <v>3570.3645525809911</v>
      </c>
    </row>
    <row r="2351" spans="1:7" x14ac:dyDescent="0.3">
      <c r="A2351" t="s">
        <v>46</v>
      </c>
      <c r="B2351" t="s">
        <v>36</v>
      </c>
      <c r="C2351">
        <v>2031</v>
      </c>
      <c r="D2351" t="s">
        <v>10</v>
      </c>
      <c r="E2351" t="s">
        <v>25</v>
      </c>
      <c r="F2351" t="s">
        <v>20</v>
      </c>
      <c r="G2351" s="11">
        <v>2775.493314652053</v>
      </c>
    </row>
    <row r="2352" spans="1:7" x14ac:dyDescent="0.3">
      <c r="A2352" t="s">
        <v>46</v>
      </c>
      <c r="B2352" t="s">
        <v>36</v>
      </c>
      <c r="C2352">
        <v>2031</v>
      </c>
      <c r="D2352" t="s">
        <v>10</v>
      </c>
      <c r="E2352" t="s">
        <v>26</v>
      </c>
      <c r="F2352" t="s">
        <v>19</v>
      </c>
      <c r="G2352" s="11">
        <v>1315.9548897516761</v>
      </c>
    </row>
    <row r="2353" spans="1:7" x14ac:dyDescent="0.3">
      <c r="A2353" t="s">
        <v>46</v>
      </c>
      <c r="B2353" t="s">
        <v>36</v>
      </c>
      <c r="C2353">
        <v>2031</v>
      </c>
      <c r="D2353" t="s">
        <v>10</v>
      </c>
      <c r="E2353" t="s">
        <v>26</v>
      </c>
      <c r="F2353" t="s">
        <v>20</v>
      </c>
      <c r="G2353" s="11">
        <v>2003.6088276246139</v>
      </c>
    </row>
    <row r="2354" spans="1:7" x14ac:dyDescent="0.3">
      <c r="A2354" t="s">
        <v>46</v>
      </c>
      <c r="B2354" t="s">
        <v>36</v>
      </c>
      <c r="C2354">
        <v>2025</v>
      </c>
      <c r="D2354" t="s">
        <v>11</v>
      </c>
      <c r="E2354" t="s">
        <v>21</v>
      </c>
      <c r="F2354" t="s">
        <v>19</v>
      </c>
      <c r="G2354" s="11">
        <v>4076.8595198056769</v>
      </c>
    </row>
    <row r="2355" spans="1:7" x14ac:dyDescent="0.3">
      <c r="A2355" t="s">
        <v>46</v>
      </c>
      <c r="B2355" t="s">
        <v>36</v>
      </c>
      <c r="C2355">
        <v>2025</v>
      </c>
      <c r="D2355" t="s">
        <v>11</v>
      </c>
      <c r="E2355" t="s">
        <v>21</v>
      </c>
      <c r="F2355" t="s">
        <v>20</v>
      </c>
      <c r="G2355" s="11">
        <v>3810.4602500085421</v>
      </c>
    </row>
    <row r="2356" spans="1:7" x14ac:dyDescent="0.3">
      <c r="A2356" t="s">
        <v>46</v>
      </c>
      <c r="B2356" t="s">
        <v>36</v>
      </c>
      <c r="C2356">
        <v>2025</v>
      </c>
      <c r="D2356" t="s">
        <v>11</v>
      </c>
      <c r="E2356" t="s">
        <v>22</v>
      </c>
      <c r="F2356" t="s">
        <v>19</v>
      </c>
      <c r="G2356" s="11">
        <v>4076.8595198056769</v>
      </c>
    </row>
    <row r="2357" spans="1:7" x14ac:dyDescent="0.3">
      <c r="A2357" t="s">
        <v>46</v>
      </c>
      <c r="B2357" t="s">
        <v>36</v>
      </c>
      <c r="C2357">
        <v>2025</v>
      </c>
      <c r="D2357" t="s">
        <v>11</v>
      </c>
      <c r="E2357" t="s">
        <v>22</v>
      </c>
      <c r="F2357" t="s">
        <v>20</v>
      </c>
      <c r="G2357" s="11">
        <v>3810.4602500085421</v>
      </c>
    </row>
    <row r="2358" spans="1:7" x14ac:dyDescent="0.3">
      <c r="A2358" t="s">
        <v>46</v>
      </c>
      <c r="B2358" t="s">
        <v>36</v>
      </c>
      <c r="C2358">
        <v>2025</v>
      </c>
      <c r="D2358" t="s">
        <v>11</v>
      </c>
      <c r="E2358" t="s">
        <v>23</v>
      </c>
      <c r="F2358" t="s">
        <v>19</v>
      </c>
      <c r="G2358" s="11">
        <v>0</v>
      </c>
    </row>
    <row r="2359" spans="1:7" x14ac:dyDescent="0.3">
      <c r="A2359" t="s">
        <v>46</v>
      </c>
      <c r="B2359" t="s">
        <v>36</v>
      </c>
      <c r="C2359">
        <v>2025</v>
      </c>
      <c r="D2359" t="s">
        <v>11</v>
      </c>
      <c r="E2359" t="s">
        <v>23</v>
      </c>
      <c r="F2359" t="s">
        <v>20</v>
      </c>
      <c r="G2359" s="11">
        <v>0</v>
      </c>
    </row>
    <row r="2360" spans="1:7" x14ac:dyDescent="0.3">
      <c r="A2360" t="s">
        <v>46</v>
      </c>
      <c r="B2360" t="s">
        <v>36</v>
      </c>
      <c r="C2360">
        <v>2025</v>
      </c>
      <c r="D2360" t="s">
        <v>11</v>
      </c>
      <c r="E2360" t="s">
        <v>24</v>
      </c>
      <c r="F2360" t="s">
        <v>19</v>
      </c>
      <c r="G2360" s="11">
        <v>221.5315100947837</v>
      </c>
    </row>
    <row r="2361" spans="1:7" x14ac:dyDescent="0.3">
      <c r="A2361" t="s">
        <v>46</v>
      </c>
      <c r="B2361" t="s">
        <v>36</v>
      </c>
      <c r="C2361">
        <v>2025</v>
      </c>
      <c r="D2361" t="s">
        <v>11</v>
      </c>
      <c r="E2361" t="s">
        <v>24</v>
      </c>
      <c r="F2361" t="s">
        <v>20</v>
      </c>
      <c r="G2361" s="11">
        <v>207.74999419718799</v>
      </c>
    </row>
    <row r="2362" spans="1:7" x14ac:dyDescent="0.3">
      <c r="A2362" t="s">
        <v>46</v>
      </c>
      <c r="B2362" t="s">
        <v>36</v>
      </c>
      <c r="C2362">
        <v>2025</v>
      </c>
      <c r="D2362" t="s">
        <v>11</v>
      </c>
      <c r="E2362" t="s">
        <v>25</v>
      </c>
      <c r="F2362" t="s">
        <v>19</v>
      </c>
      <c r="G2362" s="11">
        <v>2978.9036282117818</v>
      </c>
    </row>
    <row r="2363" spans="1:7" x14ac:dyDescent="0.3">
      <c r="A2363" t="s">
        <v>46</v>
      </c>
      <c r="B2363" t="s">
        <v>36</v>
      </c>
      <c r="C2363">
        <v>2025</v>
      </c>
      <c r="D2363" t="s">
        <v>11</v>
      </c>
      <c r="E2363" t="s">
        <v>25</v>
      </c>
      <c r="F2363" t="s">
        <v>20</v>
      </c>
      <c r="G2363" s="11">
        <v>2212.9485068105182</v>
      </c>
    </row>
    <row r="2364" spans="1:7" x14ac:dyDescent="0.3">
      <c r="A2364" t="s">
        <v>46</v>
      </c>
      <c r="B2364" t="s">
        <v>36</v>
      </c>
      <c r="C2364">
        <v>2025</v>
      </c>
      <c r="D2364" t="s">
        <v>11</v>
      </c>
      <c r="E2364" t="s">
        <v>26</v>
      </c>
      <c r="F2364" t="s">
        <v>19</v>
      </c>
      <c r="G2364" s="11">
        <v>1097.955891593896</v>
      </c>
    </row>
    <row r="2365" spans="1:7" x14ac:dyDescent="0.3">
      <c r="A2365" t="s">
        <v>46</v>
      </c>
      <c r="B2365" t="s">
        <v>36</v>
      </c>
      <c r="C2365">
        <v>2025</v>
      </c>
      <c r="D2365" t="s">
        <v>11</v>
      </c>
      <c r="E2365" t="s">
        <v>26</v>
      </c>
      <c r="F2365" t="s">
        <v>20</v>
      </c>
      <c r="G2365" s="11">
        <v>1597.5117431980229</v>
      </c>
    </row>
    <row r="2366" spans="1:7" x14ac:dyDescent="0.3">
      <c r="A2366" t="s">
        <v>46</v>
      </c>
      <c r="B2366" t="s">
        <v>36</v>
      </c>
      <c r="C2366">
        <v>2026</v>
      </c>
      <c r="D2366" t="s">
        <v>11</v>
      </c>
      <c r="E2366" t="s">
        <v>21</v>
      </c>
      <c r="F2366" t="s">
        <v>19</v>
      </c>
      <c r="G2366" s="11">
        <v>4100.7453402070178</v>
      </c>
    </row>
    <row r="2367" spans="1:7" x14ac:dyDescent="0.3">
      <c r="A2367" t="s">
        <v>46</v>
      </c>
      <c r="B2367" t="s">
        <v>36</v>
      </c>
      <c r="C2367">
        <v>2026</v>
      </c>
      <c r="D2367" t="s">
        <v>11</v>
      </c>
      <c r="E2367" t="s">
        <v>21</v>
      </c>
      <c r="F2367" t="s">
        <v>20</v>
      </c>
      <c r="G2367" s="11">
        <v>3835.3149879393359</v>
      </c>
    </row>
    <row r="2368" spans="1:7" x14ac:dyDescent="0.3">
      <c r="A2368" t="s">
        <v>46</v>
      </c>
      <c r="B2368" t="s">
        <v>36</v>
      </c>
      <c r="C2368">
        <v>2026</v>
      </c>
      <c r="D2368" t="s">
        <v>11</v>
      </c>
      <c r="E2368" t="s">
        <v>22</v>
      </c>
      <c r="F2368" t="s">
        <v>19</v>
      </c>
      <c r="G2368" s="11">
        <v>4100.7453402070178</v>
      </c>
    </row>
    <row r="2369" spans="1:7" x14ac:dyDescent="0.3">
      <c r="A2369" t="s">
        <v>46</v>
      </c>
      <c r="B2369" t="s">
        <v>36</v>
      </c>
      <c r="C2369">
        <v>2026</v>
      </c>
      <c r="D2369" t="s">
        <v>11</v>
      </c>
      <c r="E2369" t="s">
        <v>22</v>
      </c>
      <c r="F2369" t="s">
        <v>20</v>
      </c>
      <c r="G2369" s="11">
        <v>3835.3149879393359</v>
      </c>
    </row>
    <row r="2370" spans="1:7" x14ac:dyDescent="0.3">
      <c r="A2370" t="s">
        <v>46</v>
      </c>
      <c r="B2370" t="s">
        <v>36</v>
      </c>
      <c r="C2370">
        <v>2026</v>
      </c>
      <c r="D2370" t="s">
        <v>11</v>
      </c>
      <c r="E2370" t="s">
        <v>23</v>
      </c>
      <c r="F2370" t="s">
        <v>19</v>
      </c>
      <c r="G2370" s="11">
        <v>0</v>
      </c>
    </row>
    <row r="2371" spans="1:7" x14ac:dyDescent="0.3">
      <c r="A2371" t="s">
        <v>46</v>
      </c>
      <c r="B2371" t="s">
        <v>36</v>
      </c>
      <c r="C2371">
        <v>2026</v>
      </c>
      <c r="D2371" t="s">
        <v>11</v>
      </c>
      <c r="E2371" t="s">
        <v>23</v>
      </c>
      <c r="F2371" t="s">
        <v>20</v>
      </c>
      <c r="G2371" s="11">
        <v>0</v>
      </c>
    </row>
    <row r="2372" spans="1:7" x14ac:dyDescent="0.3">
      <c r="A2372" t="s">
        <v>46</v>
      </c>
      <c r="B2372" t="s">
        <v>36</v>
      </c>
      <c r="C2372">
        <v>2026</v>
      </c>
      <c r="D2372" t="s">
        <v>11</v>
      </c>
      <c r="E2372" t="s">
        <v>24</v>
      </c>
      <c r="F2372" t="s">
        <v>19</v>
      </c>
      <c r="G2372" s="11">
        <v>222.82943606884669</v>
      </c>
    </row>
    <row r="2373" spans="1:7" x14ac:dyDescent="0.3">
      <c r="A2373" t="s">
        <v>46</v>
      </c>
      <c r="B2373" t="s">
        <v>36</v>
      </c>
      <c r="C2373">
        <v>2026</v>
      </c>
      <c r="D2373" t="s">
        <v>11</v>
      </c>
      <c r="E2373" t="s">
        <v>24</v>
      </c>
      <c r="F2373" t="s">
        <v>20</v>
      </c>
      <c r="G2373" s="11">
        <v>209.1050986523214</v>
      </c>
    </row>
    <row r="2374" spans="1:7" x14ac:dyDescent="0.3">
      <c r="A2374" t="s">
        <v>46</v>
      </c>
      <c r="B2374" t="s">
        <v>36</v>
      </c>
      <c r="C2374">
        <v>2026</v>
      </c>
      <c r="D2374" t="s">
        <v>11</v>
      </c>
      <c r="E2374" t="s">
        <v>25</v>
      </c>
      <c r="F2374" t="s">
        <v>19</v>
      </c>
      <c r="G2374" s="11">
        <v>2996.356659573471</v>
      </c>
    </row>
    <row r="2375" spans="1:7" x14ac:dyDescent="0.3">
      <c r="A2375" t="s">
        <v>46</v>
      </c>
      <c r="B2375" t="s">
        <v>36</v>
      </c>
      <c r="C2375">
        <v>2026</v>
      </c>
      <c r="D2375" t="s">
        <v>11</v>
      </c>
      <c r="E2375" t="s">
        <v>25</v>
      </c>
      <c r="F2375" t="s">
        <v>20</v>
      </c>
      <c r="G2375" s="11">
        <v>2227.3830505617611</v>
      </c>
    </row>
    <row r="2376" spans="1:7" x14ac:dyDescent="0.3">
      <c r="A2376" t="s">
        <v>46</v>
      </c>
      <c r="B2376" t="s">
        <v>36</v>
      </c>
      <c r="C2376">
        <v>2026</v>
      </c>
      <c r="D2376" t="s">
        <v>11</v>
      </c>
      <c r="E2376" t="s">
        <v>26</v>
      </c>
      <c r="F2376" t="s">
        <v>19</v>
      </c>
      <c r="G2376" s="11">
        <v>1104.388680633547</v>
      </c>
    </row>
    <row r="2377" spans="1:7" x14ac:dyDescent="0.3">
      <c r="A2377" t="s">
        <v>46</v>
      </c>
      <c r="B2377" t="s">
        <v>36</v>
      </c>
      <c r="C2377">
        <v>2026</v>
      </c>
      <c r="D2377" t="s">
        <v>11</v>
      </c>
      <c r="E2377" t="s">
        <v>26</v>
      </c>
      <c r="F2377" t="s">
        <v>20</v>
      </c>
      <c r="G2377" s="11">
        <v>1607.931937377575</v>
      </c>
    </row>
    <row r="2378" spans="1:7" x14ac:dyDescent="0.3">
      <c r="A2378" t="s">
        <v>46</v>
      </c>
      <c r="B2378" t="s">
        <v>36</v>
      </c>
      <c r="C2378">
        <v>2027</v>
      </c>
      <c r="D2378" t="s">
        <v>11</v>
      </c>
      <c r="E2378" t="s">
        <v>21</v>
      </c>
      <c r="F2378" t="s">
        <v>19</v>
      </c>
      <c r="G2378" s="11">
        <v>4118.4000770254006</v>
      </c>
    </row>
    <row r="2379" spans="1:7" x14ac:dyDescent="0.3">
      <c r="A2379" t="s">
        <v>46</v>
      </c>
      <c r="B2379" t="s">
        <v>36</v>
      </c>
      <c r="C2379">
        <v>2027</v>
      </c>
      <c r="D2379" t="s">
        <v>11</v>
      </c>
      <c r="E2379" t="s">
        <v>21</v>
      </c>
      <c r="F2379" t="s">
        <v>20</v>
      </c>
      <c r="G2379" s="11">
        <v>3854.9371494636471</v>
      </c>
    </row>
    <row r="2380" spans="1:7" x14ac:dyDescent="0.3">
      <c r="A2380" t="s">
        <v>46</v>
      </c>
      <c r="B2380" t="s">
        <v>36</v>
      </c>
      <c r="C2380">
        <v>2027</v>
      </c>
      <c r="D2380" t="s">
        <v>11</v>
      </c>
      <c r="E2380" t="s">
        <v>22</v>
      </c>
      <c r="F2380" t="s">
        <v>19</v>
      </c>
      <c r="G2380" s="11">
        <v>4118.4000770254006</v>
      </c>
    </row>
    <row r="2381" spans="1:7" x14ac:dyDescent="0.3">
      <c r="A2381" t="s">
        <v>46</v>
      </c>
      <c r="B2381" t="s">
        <v>36</v>
      </c>
      <c r="C2381">
        <v>2027</v>
      </c>
      <c r="D2381" t="s">
        <v>11</v>
      </c>
      <c r="E2381" t="s">
        <v>22</v>
      </c>
      <c r="F2381" t="s">
        <v>20</v>
      </c>
      <c r="G2381" s="11">
        <v>3854.9371494636471</v>
      </c>
    </row>
    <row r="2382" spans="1:7" x14ac:dyDescent="0.3">
      <c r="A2382" t="s">
        <v>46</v>
      </c>
      <c r="B2382" t="s">
        <v>36</v>
      </c>
      <c r="C2382">
        <v>2027</v>
      </c>
      <c r="D2382" t="s">
        <v>11</v>
      </c>
      <c r="E2382" t="s">
        <v>23</v>
      </c>
      <c r="F2382" t="s">
        <v>19</v>
      </c>
      <c r="G2382" s="11">
        <v>0</v>
      </c>
    </row>
    <row r="2383" spans="1:7" x14ac:dyDescent="0.3">
      <c r="A2383" t="s">
        <v>46</v>
      </c>
      <c r="B2383" t="s">
        <v>36</v>
      </c>
      <c r="C2383">
        <v>2027</v>
      </c>
      <c r="D2383" t="s">
        <v>11</v>
      </c>
      <c r="E2383" t="s">
        <v>23</v>
      </c>
      <c r="F2383" t="s">
        <v>20</v>
      </c>
      <c r="G2383" s="11">
        <v>0</v>
      </c>
    </row>
    <row r="2384" spans="1:7" x14ac:dyDescent="0.3">
      <c r="A2384" t="s">
        <v>46</v>
      </c>
      <c r="B2384" t="s">
        <v>36</v>
      </c>
      <c r="C2384">
        <v>2027</v>
      </c>
      <c r="D2384" t="s">
        <v>11</v>
      </c>
      <c r="E2384" t="s">
        <v>24</v>
      </c>
      <c r="F2384" t="s">
        <v>19</v>
      </c>
      <c r="G2384" s="11">
        <v>223.7887726583715</v>
      </c>
    </row>
    <row r="2385" spans="1:7" x14ac:dyDescent="0.3">
      <c r="A2385" t="s">
        <v>46</v>
      </c>
      <c r="B2385" t="s">
        <v>36</v>
      </c>
      <c r="C2385">
        <v>2027</v>
      </c>
      <c r="D2385" t="s">
        <v>11</v>
      </c>
      <c r="E2385" t="s">
        <v>24</v>
      </c>
      <c r="F2385" t="s">
        <v>20</v>
      </c>
      <c r="G2385" s="11">
        <v>210.1749179590056</v>
      </c>
    </row>
    <row r="2386" spans="1:7" x14ac:dyDescent="0.3">
      <c r="A2386" t="s">
        <v>46</v>
      </c>
      <c r="B2386" t="s">
        <v>36</v>
      </c>
      <c r="C2386">
        <v>2027</v>
      </c>
      <c r="D2386" t="s">
        <v>11</v>
      </c>
      <c r="E2386" t="s">
        <v>25</v>
      </c>
      <c r="F2386" t="s">
        <v>19</v>
      </c>
      <c r="G2386" s="11">
        <v>3009.2567262321099</v>
      </c>
    </row>
    <row r="2387" spans="1:7" x14ac:dyDescent="0.3">
      <c r="A2387" t="s">
        <v>46</v>
      </c>
      <c r="B2387" t="s">
        <v>36</v>
      </c>
      <c r="C2387">
        <v>2027</v>
      </c>
      <c r="D2387" t="s">
        <v>11</v>
      </c>
      <c r="E2387" t="s">
        <v>25</v>
      </c>
      <c r="F2387" t="s">
        <v>20</v>
      </c>
      <c r="G2387" s="11">
        <v>2238.7787429969521</v>
      </c>
    </row>
    <row r="2388" spans="1:7" x14ac:dyDescent="0.3">
      <c r="A2388" t="s">
        <v>46</v>
      </c>
      <c r="B2388" t="s">
        <v>36</v>
      </c>
      <c r="C2388">
        <v>2027</v>
      </c>
      <c r="D2388" t="s">
        <v>11</v>
      </c>
      <c r="E2388" t="s">
        <v>26</v>
      </c>
      <c r="F2388" t="s">
        <v>19</v>
      </c>
      <c r="G2388" s="11">
        <v>1109.14335079329</v>
      </c>
    </row>
    <row r="2389" spans="1:7" x14ac:dyDescent="0.3">
      <c r="A2389" t="s">
        <v>46</v>
      </c>
      <c r="B2389" t="s">
        <v>36</v>
      </c>
      <c r="C2389">
        <v>2027</v>
      </c>
      <c r="D2389" t="s">
        <v>11</v>
      </c>
      <c r="E2389" t="s">
        <v>26</v>
      </c>
      <c r="F2389" t="s">
        <v>20</v>
      </c>
      <c r="G2389" s="11">
        <v>1616.1584064666949</v>
      </c>
    </row>
    <row r="2390" spans="1:7" x14ac:dyDescent="0.3">
      <c r="A2390" t="s">
        <v>46</v>
      </c>
      <c r="B2390" t="s">
        <v>36</v>
      </c>
      <c r="C2390">
        <v>2028</v>
      </c>
      <c r="D2390" t="s">
        <v>11</v>
      </c>
      <c r="E2390" t="s">
        <v>21</v>
      </c>
      <c r="F2390" t="s">
        <v>19</v>
      </c>
      <c r="G2390" s="11">
        <v>4136.2278994988646</v>
      </c>
    </row>
    <row r="2391" spans="1:7" x14ac:dyDescent="0.3">
      <c r="A2391" t="s">
        <v>46</v>
      </c>
      <c r="B2391" t="s">
        <v>36</v>
      </c>
      <c r="C2391">
        <v>2028</v>
      </c>
      <c r="D2391" t="s">
        <v>11</v>
      </c>
      <c r="E2391" t="s">
        <v>21</v>
      </c>
      <c r="F2391" t="s">
        <v>20</v>
      </c>
      <c r="G2391" s="11">
        <v>3874.5593109879578</v>
      </c>
    </row>
    <row r="2392" spans="1:7" x14ac:dyDescent="0.3">
      <c r="A2392" t="s">
        <v>46</v>
      </c>
      <c r="B2392" t="s">
        <v>36</v>
      </c>
      <c r="C2392">
        <v>2028</v>
      </c>
      <c r="D2392" t="s">
        <v>11</v>
      </c>
      <c r="E2392" t="s">
        <v>22</v>
      </c>
      <c r="F2392" t="s">
        <v>19</v>
      </c>
      <c r="G2392" s="11">
        <v>4136.2278994988646</v>
      </c>
    </row>
    <row r="2393" spans="1:7" x14ac:dyDescent="0.3">
      <c r="A2393" t="s">
        <v>46</v>
      </c>
      <c r="B2393" t="s">
        <v>36</v>
      </c>
      <c r="C2393">
        <v>2028</v>
      </c>
      <c r="D2393" t="s">
        <v>11</v>
      </c>
      <c r="E2393" t="s">
        <v>22</v>
      </c>
      <c r="F2393" t="s">
        <v>20</v>
      </c>
      <c r="G2393" s="11">
        <v>3874.5593109879578</v>
      </c>
    </row>
    <row r="2394" spans="1:7" x14ac:dyDescent="0.3">
      <c r="A2394" t="s">
        <v>46</v>
      </c>
      <c r="B2394" t="s">
        <v>36</v>
      </c>
      <c r="C2394">
        <v>2028</v>
      </c>
      <c r="D2394" t="s">
        <v>11</v>
      </c>
      <c r="E2394" t="s">
        <v>23</v>
      </c>
      <c r="F2394" t="s">
        <v>19</v>
      </c>
      <c r="G2394" s="11">
        <v>0</v>
      </c>
    </row>
    <row r="2395" spans="1:7" x14ac:dyDescent="0.3">
      <c r="A2395" t="s">
        <v>46</v>
      </c>
      <c r="B2395" t="s">
        <v>36</v>
      </c>
      <c r="C2395">
        <v>2028</v>
      </c>
      <c r="D2395" t="s">
        <v>11</v>
      </c>
      <c r="E2395" t="s">
        <v>23</v>
      </c>
      <c r="F2395" t="s">
        <v>20</v>
      </c>
      <c r="G2395" s="11">
        <v>0</v>
      </c>
    </row>
    <row r="2396" spans="1:7" x14ac:dyDescent="0.3">
      <c r="A2396" t="s">
        <v>46</v>
      </c>
      <c r="B2396" t="s">
        <v>36</v>
      </c>
      <c r="C2396">
        <v>2028</v>
      </c>
      <c r="D2396" t="s">
        <v>11</v>
      </c>
      <c r="E2396" t="s">
        <v>24</v>
      </c>
      <c r="F2396" t="s">
        <v>19</v>
      </c>
      <c r="G2396" s="11">
        <v>224.75751450857791</v>
      </c>
    </row>
    <row r="2397" spans="1:7" x14ac:dyDescent="0.3">
      <c r="A2397" t="s">
        <v>46</v>
      </c>
      <c r="B2397" t="s">
        <v>36</v>
      </c>
      <c r="C2397">
        <v>2028</v>
      </c>
      <c r="D2397" t="s">
        <v>11</v>
      </c>
      <c r="E2397" t="s">
        <v>24</v>
      </c>
      <c r="F2397" t="s">
        <v>20</v>
      </c>
      <c r="G2397" s="11">
        <v>211.24473726568979</v>
      </c>
    </row>
    <row r="2398" spans="1:7" x14ac:dyDescent="0.3">
      <c r="A2398" t="s">
        <v>46</v>
      </c>
      <c r="B2398" t="s">
        <v>36</v>
      </c>
      <c r="C2398">
        <v>2028</v>
      </c>
      <c r="D2398" t="s">
        <v>11</v>
      </c>
      <c r="E2398" t="s">
        <v>25</v>
      </c>
      <c r="F2398" t="s">
        <v>19</v>
      </c>
      <c r="G2398" s="11">
        <v>3022.2832641325008</v>
      </c>
    </row>
    <row r="2399" spans="1:7" x14ac:dyDescent="0.3">
      <c r="A2399" t="s">
        <v>46</v>
      </c>
      <c r="B2399" t="s">
        <v>36</v>
      </c>
      <c r="C2399">
        <v>2028</v>
      </c>
      <c r="D2399" t="s">
        <v>11</v>
      </c>
      <c r="E2399" t="s">
        <v>25</v>
      </c>
      <c r="F2399" t="s">
        <v>20</v>
      </c>
      <c r="G2399" s="11">
        <v>2250.1744354321431</v>
      </c>
    </row>
    <row r="2400" spans="1:7" x14ac:dyDescent="0.3">
      <c r="A2400" t="s">
        <v>46</v>
      </c>
      <c r="B2400" t="s">
        <v>36</v>
      </c>
      <c r="C2400">
        <v>2028</v>
      </c>
      <c r="D2400" t="s">
        <v>11</v>
      </c>
      <c r="E2400" t="s">
        <v>26</v>
      </c>
      <c r="F2400" t="s">
        <v>19</v>
      </c>
      <c r="G2400" s="11">
        <v>1113.9446353663629</v>
      </c>
    </row>
    <row r="2401" spans="1:7" x14ac:dyDescent="0.3">
      <c r="A2401" t="s">
        <v>46</v>
      </c>
      <c r="B2401" t="s">
        <v>36</v>
      </c>
      <c r="C2401">
        <v>2028</v>
      </c>
      <c r="D2401" t="s">
        <v>11</v>
      </c>
      <c r="E2401" t="s">
        <v>26</v>
      </c>
      <c r="F2401" t="s">
        <v>20</v>
      </c>
      <c r="G2401" s="11">
        <v>1624.3848755558149</v>
      </c>
    </row>
    <row r="2402" spans="1:7" x14ac:dyDescent="0.3">
      <c r="A2402" t="s">
        <v>46</v>
      </c>
      <c r="B2402" t="s">
        <v>36</v>
      </c>
      <c r="C2402">
        <v>2029</v>
      </c>
      <c r="D2402" t="s">
        <v>11</v>
      </c>
      <c r="E2402" t="s">
        <v>21</v>
      </c>
      <c r="F2402" t="s">
        <v>19</v>
      </c>
      <c r="G2402" s="11">
        <v>4153.8826363172466</v>
      </c>
    </row>
    <row r="2403" spans="1:7" x14ac:dyDescent="0.3">
      <c r="A2403" t="s">
        <v>46</v>
      </c>
      <c r="B2403" t="s">
        <v>36</v>
      </c>
      <c r="C2403">
        <v>2029</v>
      </c>
      <c r="D2403" t="s">
        <v>11</v>
      </c>
      <c r="E2403" t="s">
        <v>21</v>
      </c>
      <c r="F2403" t="s">
        <v>20</v>
      </c>
      <c r="G2403" s="11">
        <v>3894.181472512269</v>
      </c>
    </row>
    <row r="2404" spans="1:7" x14ac:dyDescent="0.3">
      <c r="A2404" t="s">
        <v>46</v>
      </c>
      <c r="B2404" t="s">
        <v>36</v>
      </c>
      <c r="C2404">
        <v>2029</v>
      </c>
      <c r="D2404" t="s">
        <v>11</v>
      </c>
      <c r="E2404" t="s">
        <v>22</v>
      </c>
      <c r="F2404" t="s">
        <v>19</v>
      </c>
      <c r="G2404" s="11">
        <v>4153.8826363172466</v>
      </c>
    </row>
    <row r="2405" spans="1:7" x14ac:dyDescent="0.3">
      <c r="A2405" t="s">
        <v>46</v>
      </c>
      <c r="B2405" t="s">
        <v>36</v>
      </c>
      <c r="C2405">
        <v>2029</v>
      </c>
      <c r="D2405" t="s">
        <v>11</v>
      </c>
      <c r="E2405" t="s">
        <v>22</v>
      </c>
      <c r="F2405" t="s">
        <v>20</v>
      </c>
      <c r="G2405" s="11">
        <v>3894.181472512269</v>
      </c>
    </row>
    <row r="2406" spans="1:7" x14ac:dyDescent="0.3">
      <c r="A2406" t="s">
        <v>46</v>
      </c>
      <c r="B2406" t="s">
        <v>36</v>
      </c>
      <c r="C2406">
        <v>2029</v>
      </c>
      <c r="D2406" t="s">
        <v>11</v>
      </c>
      <c r="E2406" t="s">
        <v>23</v>
      </c>
      <c r="F2406" t="s">
        <v>19</v>
      </c>
      <c r="G2406" s="11">
        <v>0</v>
      </c>
    </row>
    <row r="2407" spans="1:7" x14ac:dyDescent="0.3">
      <c r="A2407" t="s">
        <v>46</v>
      </c>
      <c r="B2407" t="s">
        <v>36</v>
      </c>
      <c r="C2407">
        <v>2029</v>
      </c>
      <c r="D2407" t="s">
        <v>11</v>
      </c>
      <c r="E2407" t="s">
        <v>23</v>
      </c>
      <c r="F2407" t="s">
        <v>20</v>
      </c>
      <c r="G2407" s="11">
        <v>0</v>
      </c>
    </row>
    <row r="2408" spans="1:7" x14ac:dyDescent="0.3">
      <c r="A2408" t="s">
        <v>46</v>
      </c>
      <c r="B2408" t="s">
        <v>36</v>
      </c>
      <c r="C2408">
        <v>2029</v>
      </c>
      <c r="D2408" t="s">
        <v>11</v>
      </c>
      <c r="E2408" t="s">
        <v>24</v>
      </c>
      <c r="F2408" t="s">
        <v>19</v>
      </c>
      <c r="G2408" s="11">
        <v>225.71685109810281</v>
      </c>
    </row>
    <row r="2409" spans="1:7" x14ac:dyDescent="0.3">
      <c r="A2409" t="s">
        <v>46</v>
      </c>
      <c r="B2409" t="s">
        <v>36</v>
      </c>
      <c r="C2409">
        <v>2029</v>
      </c>
      <c r="D2409" t="s">
        <v>11</v>
      </c>
      <c r="E2409" t="s">
        <v>24</v>
      </c>
      <c r="F2409" t="s">
        <v>20</v>
      </c>
      <c r="G2409" s="11">
        <v>212.31455657237399</v>
      </c>
    </row>
    <row r="2410" spans="1:7" x14ac:dyDescent="0.3">
      <c r="A2410" t="s">
        <v>46</v>
      </c>
      <c r="B2410" t="s">
        <v>36</v>
      </c>
      <c r="C2410">
        <v>2029</v>
      </c>
      <c r="D2410" t="s">
        <v>11</v>
      </c>
      <c r="E2410" t="s">
        <v>25</v>
      </c>
      <c r="F2410" t="s">
        <v>19</v>
      </c>
      <c r="G2410" s="11">
        <v>3035.1833307911411</v>
      </c>
    </row>
    <row r="2411" spans="1:7" x14ac:dyDescent="0.3">
      <c r="A2411" t="s">
        <v>46</v>
      </c>
      <c r="B2411" t="s">
        <v>36</v>
      </c>
      <c r="C2411">
        <v>2029</v>
      </c>
      <c r="D2411" t="s">
        <v>11</v>
      </c>
      <c r="E2411" t="s">
        <v>25</v>
      </c>
      <c r="F2411" t="s">
        <v>20</v>
      </c>
      <c r="G2411" s="11">
        <v>2261.5701278673341</v>
      </c>
    </row>
    <row r="2412" spans="1:7" x14ac:dyDescent="0.3">
      <c r="A2412" t="s">
        <v>46</v>
      </c>
      <c r="B2412" t="s">
        <v>36</v>
      </c>
      <c r="C2412">
        <v>2029</v>
      </c>
      <c r="D2412" t="s">
        <v>11</v>
      </c>
      <c r="E2412" t="s">
        <v>26</v>
      </c>
      <c r="F2412" t="s">
        <v>19</v>
      </c>
      <c r="G2412" s="11">
        <v>1118.6993055261059</v>
      </c>
    </row>
    <row r="2413" spans="1:7" x14ac:dyDescent="0.3">
      <c r="A2413" t="s">
        <v>46</v>
      </c>
      <c r="B2413" t="s">
        <v>36</v>
      </c>
      <c r="C2413">
        <v>2029</v>
      </c>
      <c r="D2413" t="s">
        <v>11</v>
      </c>
      <c r="E2413" t="s">
        <v>26</v>
      </c>
      <c r="F2413" t="s">
        <v>20</v>
      </c>
      <c r="G2413" s="11">
        <v>1632.6113446449349</v>
      </c>
    </row>
    <row r="2414" spans="1:7" x14ac:dyDescent="0.3">
      <c r="A2414" t="s">
        <v>46</v>
      </c>
      <c r="B2414" t="s">
        <v>36</v>
      </c>
      <c r="C2414">
        <v>2030</v>
      </c>
      <c r="D2414" t="s">
        <v>11</v>
      </c>
      <c r="E2414" t="s">
        <v>21</v>
      </c>
      <c r="F2414" t="s">
        <v>19</v>
      </c>
      <c r="G2414" s="11">
        <v>4171.7104587907124</v>
      </c>
    </row>
    <row r="2415" spans="1:7" x14ac:dyDescent="0.3">
      <c r="A2415" t="s">
        <v>46</v>
      </c>
      <c r="B2415" t="s">
        <v>36</v>
      </c>
      <c r="C2415">
        <v>2030</v>
      </c>
      <c r="D2415" t="s">
        <v>11</v>
      </c>
      <c r="E2415" t="s">
        <v>21</v>
      </c>
      <c r="F2415" t="s">
        <v>20</v>
      </c>
      <c r="G2415" s="11">
        <v>3913.8036340365811</v>
      </c>
    </row>
    <row r="2416" spans="1:7" x14ac:dyDescent="0.3">
      <c r="A2416" t="s">
        <v>46</v>
      </c>
      <c r="B2416" t="s">
        <v>36</v>
      </c>
      <c r="C2416">
        <v>2030</v>
      </c>
      <c r="D2416" t="s">
        <v>11</v>
      </c>
      <c r="E2416" t="s">
        <v>22</v>
      </c>
      <c r="F2416" t="s">
        <v>19</v>
      </c>
      <c r="G2416" s="11">
        <v>4171.7104587907124</v>
      </c>
    </row>
    <row r="2417" spans="1:7" x14ac:dyDescent="0.3">
      <c r="A2417" t="s">
        <v>46</v>
      </c>
      <c r="B2417" t="s">
        <v>36</v>
      </c>
      <c r="C2417">
        <v>2030</v>
      </c>
      <c r="D2417" t="s">
        <v>11</v>
      </c>
      <c r="E2417" t="s">
        <v>22</v>
      </c>
      <c r="F2417" t="s">
        <v>20</v>
      </c>
      <c r="G2417" s="11">
        <v>3913.8036340365811</v>
      </c>
    </row>
    <row r="2418" spans="1:7" x14ac:dyDescent="0.3">
      <c r="A2418" t="s">
        <v>46</v>
      </c>
      <c r="B2418" t="s">
        <v>36</v>
      </c>
      <c r="C2418">
        <v>2030</v>
      </c>
      <c r="D2418" t="s">
        <v>11</v>
      </c>
      <c r="E2418" t="s">
        <v>23</v>
      </c>
      <c r="F2418" t="s">
        <v>19</v>
      </c>
      <c r="G2418" s="11">
        <v>0</v>
      </c>
    </row>
    <row r="2419" spans="1:7" x14ac:dyDescent="0.3">
      <c r="A2419" t="s">
        <v>46</v>
      </c>
      <c r="B2419" t="s">
        <v>36</v>
      </c>
      <c r="C2419">
        <v>2030</v>
      </c>
      <c r="D2419" t="s">
        <v>11</v>
      </c>
      <c r="E2419" t="s">
        <v>23</v>
      </c>
      <c r="F2419" t="s">
        <v>20</v>
      </c>
      <c r="G2419" s="11">
        <v>0</v>
      </c>
    </row>
    <row r="2420" spans="1:7" x14ac:dyDescent="0.3">
      <c r="A2420" t="s">
        <v>46</v>
      </c>
      <c r="B2420" t="s">
        <v>36</v>
      </c>
      <c r="C2420">
        <v>2030</v>
      </c>
      <c r="D2420" t="s">
        <v>11</v>
      </c>
      <c r="E2420" t="s">
        <v>24</v>
      </c>
      <c r="F2420" t="s">
        <v>19</v>
      </c>
      <c r="G2420" s="11">
        <v>226.68559294830919</v>
      </c>
    </row>
    <row r="2421" spans="1:7" x14ac:dyDescent="0.3">
      <c r="A2421" t="s">
        <v>46</v>
      </c>
      <c r="B2421" t="s">
        <v>36</v>
      </c>
      <c r="C2421">
        <v>2030</v>
      </c>
      <c r="D2421" t="s">
        <v>11</v>
      </c>
      <c r="E2421" t="s">
        <v>24</v>
      </c>
      <c r="F2421" t="s">
        <v>20</v>
      </c>
      <c r="G2421" s="11">
        <v>213.3843758790583</v>
      </c>
    </row>
    <row r="2422" spans="1:7" x14ac:dyDescent="0.3">
      <c r="A2422" t="s">
        <v>46</v>
      </c>
      <c r="B2422" t="s">
        <v>36</v>
      </c>
      <c r="C2422">
        <v>2030</v>
      </c>
      <c r="D2422" t="s">
        <v>11</v>
      </c>
      <c r="E2422" t="s">
        <v>25</v>
      </c>
      <c r="F2422" t="s">
        <v>19</v>
      </c>
      <c r="G2422" s="11">
        <v>3048.2098686915319</v>
      </c>
    </row>
    <row r="2423" spans="1:7" x14ac:dyDescent="0.3">
      <c r="A2423" t="s">
        <v>46</v>
      </c>
      <c r="B2423" t="s">
        <v>36</v>
      </c>
      <c r="C2423">
        <v>2030</v>
      </c>
      <c r="D2423" t="s">
        <v>11</v>
      </c>
      <c r="E2423" t="s">
        <v>25</v>
      </c>
      <c r="F2423" t="s">
        <v>20</v>
      </c>
      <c r="G2423" s="11">
        <v>2272.965820302526</v>
      </c>
    </row>
    <row r="2424" spans="1:7" x14ac:dyDescent="0.3">
      <c r="A2424" t="s">
        <v>46</v>
      </c>
      <c r="B2424" t="s">
        <v>36</v>
      </c>
      <c r="C2424">
        <v>2030</v>
      </c>
      <c r="D2424" t="s">
        <v>11</v>
      </c>
      <c r="E2424" t="s">
        <v>26</v>
      </c>
      <c r="F2424" t="s">
        <v>19</v>
      </c>
      <c r="G2424" s="11">
        <v>1123.5005900991789</v>
      </c>
    </row>
    <row r="2425" spans="1:7" x14ac:dyDescent="0.3">
      <c r="A2425" t="s">
        <v>46</v>
      </c>
      <c r="B2425" t="s">
        <v>36</v>
      </c>
      <c r="C2425">
        <v>2030</v>
      </c>
      <c r="D2425" t="s">
        <v>11</v>
      </c>
      <c r="E2425" t="s">
        <v>26</v>
      </c>
      <c r="F2425" t="s">
        <v>20</v>
      </c>
      <c r="G2425" s="11">
        <v>1640.8378137340551</v>
      </c>
    </row>
    <row r="2426" spans="1:7" x14ac:dyDescent="0.3">
      <c r="A2426" t="s">
        <v>46</v>
      </c>
      <c r="B2426" t="s">
        <v>36</v>
      </c>
      <c r="C2426">
        <v>2031</v>
      </c>
      <c r="D2426" t="s">
        <v>11</v>
      </c>
      <c r="E2426" t="s">
        <v>21</v>
      </c>
      <c r="F2426" t="s">
        <v>19</v>
      </c>
      <c r="G2426" s="11">
        <v>4189.3651956090944</v>
      </c>
    </row>
    <row r="2427" spans="1:7" x14ac:dyDescent="0.3">
      <c r="A2427" t="s">
        <v>46</v>
      </c>
      <c r="B2427" t="s">
        <v>36</v>
      </c>
      <c r="C2427">
        <v>2031</v>
      </c>
      <c r="D2427" t="s">
        <v>11</v>
      </c>
      <c r="E2427" t="s">
        <v>21</v>
      </c>
      <c r="F2427" t="s">
        <v>20</v>
      </c>
      <c r="G2427" s="11">
        <v>3933.4257955608919</v>
      </c>
    </row>
    <row r="2428" spans="1:7" x14ac:dyDescent="0.3">
      <c r="A2428" t="s">
        <v>46</v>
      </c>
      <c r="B2428" t="s">
        <v>36</v>
      </c>
      <c r="C2428">
        <v>2031</v>
      </c>
      <c r="D2428" t="s">
        <v>11</v>
      </c>
      <c r="E2428" t="s">
        <v>22</v>
      </c>
      <c r="F2428" t="s">
        <v>19</v>
      </c>
      <c r="G2428" s="11">
        <v>4189.3651956090944</v>
      </c>
    </row>
    <row r="2429" spans="1:7" x14ac:dyDescent="0.3">
      <c r="A2429" t="s">
        <v>46</v>
      </c>
      <c r="B2429" t="s">
        <v>36</v>
      </c>
      <c r="C2429">
        <v>2031</v>
      </c>
      <c r="D2429" t="s">
        <v>11</v>
      </c>
      <c r="E2429" t="s">
        <v>22</v>
      </c>
      <c r="F2429" t="s">
        <v>20</v>
      </c>
      <c r="G2429" s="11">
        <v>3933.4257955608919</v>
      </c>
    </row>
    <row r="2430" spans="1:7" x14ac:dyDescent="0.3">
      <c r="A2430" t="s">
        <v>46</v>
      </c>
      <c r="B2430" t="s">
        <v>36</v>
      </c>
      <c r="C2430">
        <v>2031</v>
      </c>
      <c r="D2430" t="s">
        <v>11</v>
      </c>
      <c r="E2430" t="s">
        <v>23</v>
      </c>
      <c r="F2430" t="s">
        <v>19</v>
      </c>
      <c r="G2430" s="11">
        <v>0</v>
      </c>
    </row>
    <row r="2431" spans="1:7" x14ac:dyDescent="0.3">
      <c r="A2431" t="s">
        <v>46</v>
      </c>
      <c r="B2431" t="s">
        <v>36</v>
      </c>
      <c r="C2431">
        <v>2031</v>
      </c>
      <c r="D2431" t="s">
        <v>11</v>
      </c>
      <c r="E2431" t="s">
        <v>23</v>
      </c>
      <c r="F2431" t="s">
        <v>20</v>
      </c>
      <c r="G2431" s="11">
        <v>0</v>
      </c>
    </row>
    <row r="2432" spans="1:7" x14ac:dyDescent="0.3">
      <c r="A2432" t="s">
        <v>46</v>
      </c>
      <c r="B2432" t="s">
        <v>36</v>
      </c>
      <c r="C2432">
        <v>2031</v>
      </c>
      <c r="D2432" t="s">
        <v>11</v>
      </c>
      <c r="E2432" t="s">
        <v>24</v>
      </c>
      <c r="F2432" t="s">
        <v>19</v>
      </c>
      <c r="G2432" s="11">
        <v>227.64492953783409</v>
      </c>
    </row>
    <row r="2433" spans="1:7" x14ac:dyDescent="0.3">
      <c r="A2433" t="s">
        <v>46</v>
      </c>
      <c r="B2433" t="s">
        <v>36</v>
      </c>
      <c r="C2433">
        <v>2031</v>
      </c>
      <c r="D2433" t="s">
        <v>11</v>
      </c>
      <c r="E2433" t="s">
        <v>24</v>
      </c>
      <c r="F2433" t="s">
        <v>20</v>
      </c>
      <c r="G2433" s="11">
        <v>214.45419518574249</v>
      </c>
    </row>
    <row r="2434" spans="1:7" x14ac:dyDescent="0.3">
      <c r="A2434" t="s">
        <v>46</v>
      </c>
      <c r="B2434" t="s">
        <v>36</v>
      </c>
      <c r="C2434">
        <v>2031</v>
      </c>
      <c r="D2434" t="s">
        <v>11</v>
      </c>
      <c r="E2434" t="s">
        <v>25</v>
      </c>
      <c r="F2434" t="s">
        <v>19</v>
      </c>
      <c r="G2434" s="11">
        <v>3061.1099353501718</v>
      </c>
    </row>
    <row r="2435" spans="1:7" x14ac:dyDescent="0.3">
      <c r="A2435" t="s">
        <v>46</v>
      </c>
      <c r="B2435" t="s">
        <v>36</v>
      </c>
      <c r="C2435">
        <v>2031</v>
      </c>
      <c r="D2435" t="s">
        <v>11</v>
      </c>
      <c r="E2435" t="s">
        <v>25</v>
      </c>
      <c r="F2435" t="s">
        <v>20</v>
      </c>
      <c r="G2435" s="11">
        <v>2284.361512737717</v>
      </c>
    </row>
    <row r="2436" spans="1:7" x14ac:dyDescent="0.3">
      <c r="A2436" t="s">
        <v>46</v>
      </c>
      <c r="B2436" t="s">
        <v>36</v>
      </c>
      <c r="C2436">
        <v>2031</v>
      </c>
      <c r="D2436" t="s">
        <v>11</v>
      </c>
      <c r="E2436" t="s">
        <v>26</v>
      </c>
      <c r="F2436" t="s">
        <v>19</v>
      </c>
      <c r="G2436" s="11">
        <v>1128.2552602589219</v>
      </c>
    </row>
    <row r="2437" spans="1:7" x14ac:dyDescent="0.3">
      <c r="A2437" t="s">
        <v>46</v>
      </c>
      <c r="B2437" t="s">
        <v>36</v>
      </c>
      <c r="C2437">
        <v>2031</v>
      </c>
      <c r="D2437" t="s">
        <v>11</v>
      </c>
      <c r="E2437" t="s">
        <v>26</v>
      </c>
      <c r="F2437" t="s">
        <v>20</v>
      </c>
      <c r="G2437" s="11">
        <v>1649.0642828231751</v>
      </c>
    </row>
    <row r="2438" spans="1:7" x14ac:dyDescent="0.3">
      <c r="A2438" t="s">
        <v>46</v>
      </c>
      <c r="B2438" t="s">
        <v>36</v>
      </c>
      <c r="C2438">
        <v>2025</v>
      </c>
      <c r="D2438" t="s">
        <v>12</v>
      </c>
      <c r="E2438" t="s">
        <v>21</v>
      </c>
      <c r="F2438" t="s">
        <v>19</v>
      </c>
      <c r="G2438" s="11">
        <v>3160.6751149232032</v>
      </c>
    </row>
    <row r="2439" spans="1:7" x14ac:dyDescent="0.3">
      <c r="A2439" t="s">
        <v>46</v>
      </c>
      <c r="B2439" t="s">
        <v>36</v>
      </c>
      <c r="C2439">
        <v>2025</v>
      </c>
      <c r="D2439" t="s">
        <v>12</v>
      </c>
      <c r="E2439" t="s">
        <v>21</v>
      </c>
      <c r="F2439" t="s">
        <v>20</v>
      </c>
      <c r="G2439" s="11">
        <v>3156.0360172421761</v>
      </c>
    </row>
    <row r="2440" spans="1:7" x14ac:dyDescent="0.3">
      <c r="A2440" t="s">
        <v>46</v>
      </c>
      <c r="B2440" t="s">
        <v>36</v>
      </c>
      <c r="C2440">
        <v>2025</v>
      </c>
      <c r="D2440" t="s">
        <v>12</v>
      </c>
      <c r="E2440" t="s">
        <v>22</v>
      </c>
      <c r="F2440" t="s">
        <v>19</v>
      </c>
      <c r="G2440" s="11">
        <v>3160.6751149232032</v>
      </c>
    </row>
    <row r="2441" spans="1:7" x14ac:dyDescent="0.3">
      <c r="A2441" t="s">
        <v>46</v>
      </c>
      <c r="B2441" t="s">
        <v>36</v>
      </c>
      <c r="C2441">
        <v>2025</v>
      </c>
      <c r="D2441" t="s">
        <v>12</v>
      </c>
      <c r="E2441" t="s">
        <v>22</v>
      </c>
      <c r="F2441" t="s">
        <v>20</v>
      </c>
      <c r="G2441" s="11">
        <v>3156.0360172421761</v>
      </c>
    </row>
    <row r="2442" spans="1:7" x14ac:dyDescent="0.3">
      <c r="A2442" t="s">
        <v>46</v>
      </c>
      <c r="B2442" t="s">
        <v>36</v>
      </c>
      <c r="C2442">
        <v>2025</v>
      </c>
      <c r="D2442" t="s">
        <v>12</v>
      </c>
      <c r="E2442" t="s">
        <v>23</v>
      </c>
      <c r="F2442" t="s">
        <v>19</v>
      </c>
      <c r="G2442" s="11">
        <v>0</v>
      </c>
    </row>
    <row r="2443" spans="1:7" x14ac:dyDescent="0.3">
      <c r="A2443" t="s">
        <v>46</v>
      </c>
      <c r="B2443" t="s">
        <v>36</v>
      </c>
      <c r="C2443">
        <v>2025</v>
      </c>
      <c r="D2443" t="s">
        <v>12</v>
      </c>
      <c r="E2443" t="s">
        <v>23</v>
      </c>
      <c r="F2443" t="s">
        <v>20</v>
      </c>
      <c r="G2443" s="11">
        <v>0</v>
      </c>
    </row>
    <row r="2444" spans="1:7" x14ac:dyDescent="0.3">
      <c r="A2444" t="s">
        <v>46</v>
      </c>
      <c r="B2444" t="s">
        <v>36</v>
      </c>
      <c r="C2444">
        <v>2025</v>
      </c>
      <c r="D2444" t="s">
        <v>12</v>
      </c>
      <c r="E2444" t="s">
        <v>24</v>
      </c>
      <c r="F2444" t="s">
        <v>19</v>
      </c>
      <c r="G2444" s="11">
        <v>171.7471813110979</v>
      </c>
    </row>
    <row r="2445" spans="1:7" x14ac:dyDescent="0.3">
      <c r="A2445" t="s">
        <v>46</v>
      </c>
      <c r="B2445" t="s">
        <v>36</v>
      </c>
      <c r="C2445">
        <v>2025</v>
      </c>
      <c r="D2445" t="s">
        <v>12</v>
      </c>
      <c r="E2445" t="s">
        <v>24</v>
      </c>
      <c r="F2445" t="s">
        <v>20</v>
      </c>
      <c r="G2445" s="11">
        <v>172.07014933870749</v>
      </c>
    </row>
    <row r="2446" spans="1:7" x14ac:dyDescent="0.3">
      <c r="A2446" t="s">
        <v>46</v>
      </c>
      <c r="B2446" t="s">
        <v>36</v>
      </c>
      <c r="C2446">
        <v>2025</v>
      </c>
      <c r="D2446" t="s">
        <v>12</v>
      </c>
      <c r="E2446" t="s">
        <v>25</v>
      </c>
      <c r="F2446" t="s">
        <v>19</v>
      </c>
      <c r="G2446" s="11">
        <v>2309.460633044378</v>
      </c>
    </row>
    <row r="2447" spans="1:7" x14ac:dyDescent="0.3">
      <c r="A2447" t="s">
        <v>46</v>
      </c>
      <c r="B2447" t="s">
        <v>36</v>
      </c>
      <c r="C2447">
        <v>2025</v>
      </c>
      <c r="D2447" t="s">
        <v>12</v>
      </c>
      <c r="E2447" t="s">
        <v>25</v>
      </c>
      <c r="F2447" t="s">
        <v>20</v>
      </c>
      <c r="G2447" s="11">
        <v>1832.887560441191</v>
      </c>
    </row>
    <row r="2448" spans="1:7" x14ac:dyDescent="0.3">
      <c r="A2448" t="s">
        <v>46</v>
      </c>
      <c r="B2448" t="s">
        <v>36</v>
      </c>
      <c r="C2448">
        <v>2025</v>
      </c>
      <c r="D2448" t="s">
        <v>12</v>
      </c>
      <c r="E2448" t="s">
        <v>26</v>
      </c>
      <c r="F2448" t="s">
        <v>19</v>
      </c>
      <c r="G2448" s="11">
        <v>851.21448187882481</v>
      </c>
    </row>
    <row r="2449" spans="1:7" x14ac:dyDescent="0.3">
      <c r="A2449" t="s">
        <v>46</v>
      </c>
      <c r="B2449" t="s">
        <v>36</v>
      </c>
      <c r="C2449">
        <v>2025</v>
      </c>
      <c r="D2449" t="s">
        <v>12</v>
      </c>
      <c r="E2449" t="s">
        <v>26</v>
      </c>
      <c r="F2449" t="s">
        <v>20</v>
      </c>
      <c r="G2449" s="11">
        <v>1323.1484568009851</v>
      </c>
    </row>
    <row r="2450" spans="1:7" x14ac:dyDescent="0.3">
      <c r="A2450" t="s">
        <v>46</v>
      </c>
      <c r="B2450" t="s">
        <v>36</v>
      </c>
      <c r="C2450">
        <v>2026</v>
      </c>
      <c r="D2450" t="s">
        <v>12</v>
      </c>
      <c r="E2450" t="s">
        <v>21</v>
      </c>
      <c r="F2450" t="s">
        <v>19</v>
      </c>
      <c r="G2450" s="11">
        <v>3179.1931231536269</v>
      </c>
    </row>
    <row r="2451" spans="1:7" x14ac:dyDescent="0.3">
      <c r="A2451" t="s">
        <v>46</v>
      </c>
      <c r="B2451" t="s">
        <v>36</v>
      </c>
      <c r="C2451">
        <v>2026</v>
      </c>
      <c r="D2451" t="s">
        <v>12</v>
      </c>
      <c r="E2451" t="s">
        <v>21</v>
      </c>
      <c r="F2451" t="s">
        <v>20</v>
      </c>
      <c r="G2451" s="11">
        <v>3176.62209948999</v>
      </c>
    </row>
    <row r="2452" spans="1:7" x14ac:dyDescent="0.3">
      <c r="A2452" t="s">
        <v>46</v>
      </c>
      <c r="B2452" t="s">
        <v>36</v>
      </c>
      <c r="C2452">
        <v>2026</v>
      </c>
      <c r="D2452" t="s">
        <v>12</v>
      </c>
      <c r="E2452" t="s">
        <v>22</v>
      </c>
      <c r="F2452" t="s">
        <v>19</v>
      </c>
      <c r="G2452" s="11">
        <v>3179.1931231536269</v>
      </c>
    </row>
    <row r="2453" spans="1:7" x14ac:dyDescent="0.3">
      <c r="A2453" t="s">
        <v>46</v>
      </c>
      <c r="B2453" t="s">
        <v>36</v>
      </c>
      <c r="C2453">
        <v>2026</v>
      </c>
      <c r="D2453" t="s">
        <v>12</v>
      </c>
      <c r="E2453" t="s">
        <v>22</v>
      </c>
      <c r="F2453" t="s">
        <v>20</v>
      </c>
      <c r="G2453" s="11">
        <v>3176.62209948999</v>
      </c>
    </row>
    <row r="2454" spans="1:7" x14ac:dyDescent="0.3">
      <c r="A2454" t="s">
        <v>46</v>
      </c>
      <c r="B2454" t="s">
        <v>36</v>
      </c>
      <c r="C2454">
        <v>2026</v>
      </c>
      <c r="D2454" t="s">
        <v>12</v>
      </c>
      <c r="E2454" t="s">
        <v>23</v>
      </c>
      <c r="F2454" t="s">
        <v>19</v>
      </c>
      <c r="G2454" s="11">
        <v>0</v>
      </c>
    </row>
    <row r="2455" spans="1:7" x14ac:dyDescent="0.3">
      <c r="A2455" t="s">
        <v>46</v>
      </c>
      <c r="B2455" t="s">
        <v>36</v>
      </c>
      <c r="C2455">
        <v>2026</v>
      </c>
      <c r="D2455" t="s">
        <v>12</v>
      </c>
      <c r="E2455" t="s">
        <v>23</v>
      </c>
      <c r="F2455" t="s">
        <v>20</v>
      </c>
      <c r="G2455" s="11">
        <v>0</v>
      </c>
    </row>
    <row r="2456" spans="1:7" x14ac:dyDescent="0.3">
      <c r="A2456" t="s">
        <v>46</v>
      </c>
      <c r="B2456" t="s">
        <v>36</v>
      </c>
      <c r="C2456">
        <v>2026</v>
      </c>
      <c r="D2456" t="s">
        <v>12</v>
      </c>
      <c r="E2456" t="s">
        <v>24</v>
      </c>
      <c r="F2456" t="s">
        <v>19</v>
      </c>
      <c r="G2456" s="11">
        <v>172.7534270027397</v>
      </c>
    </row>
    <row r="2457" spans="1:7" x14ac:dyDescent="0.3">
      <c r="A2457" t="s">
        <v>46</v>
      </c>
      <c r="B2457" t="s">
        <v>36</v>
      </c>
      <c r="C2457">
        <v>2026</v>
      </c>
      <c r="D2457" t="s">
        <v>12</v>
      </c>
      <c r="E2457" t="s">
        <v>24</v>
      </c>
      <c r="F2457" t="s">
        <v>20</v>
      </c>
      <c r="G2457" s="11">
        <v>173.19252253956071</v>
      </c>
    </row>
    <row r="2458" spans="1:7" x14ac:dyDescent="0.3">
      <c r="A2458" t="s">
        <v>46</v>
      </c>
      <c r="B2458" t="s">
        <v>36</v>
      </c>
      <c r="C2458">
        <v>2026</v>
      </c>
      <c r="D2458" t="s">
        <v>12</v>
      </c>
      <c r="E2458" t="s">
        <v>25</v>
      </c>
      <c r="F2458" t="s">
        <v>19</v>
      </c>
      <c r="G2458" s="11">
        <v>2322.991479922196</v>
      </c>
    </row>
    <row r="2459" spans="1:7" x14ac:dyDescent="0.3">
      <c r="A2459" t="s">
        <v>46</v>
      </c>
      <c r="B2459" t="s">
        <v>36</v>
      </c>
      <c r="C2459">
        <v>2026</v>
      </c>
      <c r="D2459" t="s">
        <v>12</v>
      </c>
      <c r="E2459" t="s">
        <v>25</v>
      </c>
      <c r="F2459" t="s">
        <v>20</v>
      </c>
      <c r="G2459" s="11">
        <v>1844.843055836079</v>
      </c>
    </row>
    <row r="2460" spans="1:7" x14ac:dyDescent="0.3">
      <c r="A2460" t="s">
        <v>46</v>
      </c>
      <c r="B2460" t="s">
        <v>36</v>
      </c>
      <c r="C2460">
        <v>2026</v>
      </c>
      <c r="D2460" t="s">
        <v>12</v>
      </c>
      <c r="E2460" t="s">
        <v>26</v>
      </c>
      <c r="F2460" t="s">
        <v>19</v>
      </c>
      <c r="G2460" s="11">
        <v>856.20164323143069</v>
      </c>
    </row>
    <row r="2461" spans="1:7" x14ac:dyDescent="0.3">
      <c r="A2461" t="s">
        <v>46</v>
      </c>
      <c r="B2461" t="s">
        <v>36</v>
      </c>
      <c r="C2461">
        <v>2026</v>
      </c>
      <c r="D2461" t="s">
        <v>12</v>
      </c>
      <c r="E2461" t="s">
        <v>26</v>
      </c>
      <c r="F2461" t="s">
        <v>20</v>
      </c>
      <c r="G2461" s="11">
        <v>1331.779043653911</v>
      </c>
    </row>
    <row r="2462" spans="1:7" x14ac:dyDescent="0.3">
      <c r="A2462" t="s">
        <v>46</v>
      </c>
      <c r="B2462" t="s">
        <v>36</v>
      </c>
      <c r="C2462">
        <v>2027</v>
      </c>
      <c r="D2462" t="s">
        <v>12</v>
      </c>
      <c r="E2462" t="s">
        <v>21</v>
      </c>
      <c r="F2462" t="s">
        <v>19</v>
      </c>
      <c r="G2462" s="11">
        <v>3192.880346628288</v>
      </c>
    </row>
    <row r="2463" spans="1:7" x14ac:dyDescent="0.3">
      <c r="A2463" t="s">
        <v>46</v>
      </c>
      <c r="B2463" t="s">
        <v>36</v>
      </c>
      <c r="C2463">
        <v>2027</v>
      </c>
      <c r="D2463" t="s">
        <v>12</v>
      </c>
      <c r="E2463" t="s">
        <v>21</v>
      </c>
      <c r="F2463" t="s">
        <v>20</v>
      </c>
      <c r="G2463" s="11">
        <v>3192.874269685633</v>
      </c>
    </row>
    <row r="2464" spans="1:7" x14ac:dyDescent="0.3">
      <c r="A2464" t="s">
        <v>46</v>
      </c>
      <c r="B2464" t="s">
        <v>36</v>
      </c>
      <c r="C2464">
        <v>2027</v>
      </c>
      <c r="D2464" t="s">
        <v>12</v>
      </c>
      <c r="E2464" t="s">
        <v>22</v>
      </c>
      <c r="F2464" t="s">
        <v>19</v>
      </c>
      <c r="G2464" s="11">
        <v>3192.880346628288</v>
      </c>
    </row>
    <row r="2465" spans="1:7" x14ac:dyDescent="0.3">
      <c r="A2465" t="s">
        <v>46</v>
      </c>
      <c r="B2465" t="s">
        <v>36</v>
      </c>
      <c r="C2465">
        <v>2027</v>
      </c>
      <c r="D2465" t="s">
        <v>12</v>
      </c>
      <c r="E2465" t="s">
        <v>22</v>
      </c>
      <c r="F2465" t="s">
        <v>20</v>
      </c>
      <c r="G2465" s="11">
        <v>3192.874269685633</v>
      </c>
    </row>
    <row r="2466" spans="1:7" x14ac:dyDescent="0.3">
      <c r="A2466" t="s">
        <v>46</v>
      </c>
      <c r="B2466" t="s">
        <v>36</v>
      </c>
      <c r="C2466">
        <v>2027</v>
      </c>
      <c r="D2466" t="s">
        <v>12</v>
      </c>
      <c r="E2466" t="s">
        <v>23</v>
      </c>
      <c r="F2466" t="s">
        <v>19</v>
      </c>
      <c r="G2466" s="11">
        <v>0</v>
      </c>
    </row>
    <row r="2467" spans="1:7" x14ac:dyDescent="0.3">
      <c r="A2467" t="s">
        <v>46</v>
      </c>
      <c r="B2467" t="s">
        <v>36</v>
      </c>
      <c r="C2467">
        <v>2027</v>
      </c>
      <c r="D2467" t="s">
        <v>12</v>
      </c>
      <c r="E2467" t="s">
        <v>23</v>
      </c>
      <c r="F2467" t="s">
        <v>20</v>
      </c>
      <c r="G2467" s="11">
        <v>0</v>
      </c>
    </row>
    <row r="2468" spans="1:7" x14ac:dyDescent="0.3">
      <c r="A2468" t="s">
        <v>46</v>
      </c>
      <c r="B2468" t="s">
        <v>36</v>
      </c>
      <c r="C2468">
        <v>2027</v>
      </c>
      <c r="D2468" t="s">
        <v>12</v>
      </c>
      <c r="E2468" t="s">
        <v>24</v>
      </c>
      <c r="F2468" t="s">
        <v>19</v>
      </c>
      <c r="G2468" s="11">
        <v>173.49717381830109</v>
      </c>
    </row>
    <row r="2469" spans="1:7" x14ac:dyDescent="0.3">
      <c r="A2469" t="s">
        <v>46</v>
      </c>
      <c r="B2469" t="s">
        <v>36</v>
      </c>
      <c r="C2469">
        <v>2027</v>
      </c>
      <c r="D2469" t="s">
        <v>12</v>
      </c>
      <c r="E2469" t="s">
        <v>24</v>
      </c>
      <c r="F2469" t="s">
        <v>20</v>
      </c>
      <c r="G2469" s="11">
        <v>174.07860664549759</v>
      </c>
    </row>
    <row r="2470" spans="1:7" x14ac:dyDescent="0.3">
      <c r="A2470" t="s">
        <v>46</v>
      </c>
      <c r="B2470" t="s">
        <v>36</v>
      </c>
      <c r="C2470">
        <v>2027</v>
      </c>
      <c r="D2470" t="s">
        <v>12</v>
      </c>
      <c r="E2470" t="s">
        <v>25</v>
      </c>
      <c r="F2470" t="s">
        <v>19</v>
      </c>
      <c r="G2470" s="11">
        <v>2332.992540657975</v>
      </c>
    </row>
    <row r="2471" spans="1:7" x14ac:dyDescent="0.3">
      <c r="A2471" t="s">
        <v>46</v>
      </c>
      <c r="B2471" t="s">
        <v>36</v>
      </c>
      <c r="C2471">
        <v>2027</v>
      </c>
      <c r="D2471" t="s">
        <v>12</v>
      </c>
      <c r="E2471" t="s">
        <v>25</v>
      </c>
      <c r="F2471" t="s">
        <v>20</v>
      </c>
      <c r="G2471" s="11">
        <v>1854.2816048320431</v>
      </c>
    </row>
    <row r="2472" spans="1:7" x14ac:dyDescent="0.3">
      <c r="A2472" t="s">
        <v>46</v>
      </c>
      <c r="B2472" t="s">
        <v>36</v>
      </c>
      <c r="C2472">
        <v>2027</v>
      </c>
      <c r="D2472" t="s">
        <v>12</v>
      </c>
      <c r="E2472" t="s">
        <v>26</v>
      </c>
      <c r="F2472" t="s">
        <v>19</v>
      </c>
      <c r="G2472" s="11">
        <v>859.88780597031325</v>
      </c>
    </row>
    <row r="2473" spans="1:7" x14ac:dyDescent="0.3">
      <c r="A2473" t="s">
        <v>46</v>
      </c>
      <c r="B2473" t="s">
        <v>36</v>
      </c>
      <c r="C2473">
        <v>2027</v>
      </c>
      <c r="D2473" t="s">
        <v>12</v>
      </c>
      <c r="E2473" t="s">
        <v>26</v>
      </c>
      <c r="F2473" t="s">
        <v>20</v>
      </c>
      <c r="G2473" s="11">
        <v>1338.5926648535899</v>
      </c>
    </row>
    <row r="2474" spans="1:7" x14ac:dyDescent="0.3">
      <c r="A2474" t="s">
        <v>46</v>
      </c>
      <c r="B2474" t="s">
        <v>36</v>
      </c>
      <c r="C2474">
        <v>2028</v>
      </c>
      <c r="D2474" t="s">
        <v>12</v>
      </c>
      <c r="E2474" t="s">
        <v>21</v>
      </c>
      <c r="F2474" t="s">
        <v>19</v>
      </c>
      <c r="G2474" s="11">
        <v>3206.701758568387</v>
      </c>
    </row>
    <row r="2475" spans="1:7" x14ac:dyDescent="0.3">
      <c r="A2475" t="s">
        <v>46</v>
      </c>
      <c r="B2475" t="s">
        <v>36</v>
      </c>
      <c r="C2475">
        <v>2028</v>
      </c>
      <c r="D2475" t="s">
        <v>12</v>
      </c>
      <c r="E2475" t="s">
        <v>21</v>
      </c>
      <c r="F2475" t="s">
        <v>20</v>
      </c>
      <c r="G2475" s="11">
        <v>3209.126439881275</v>
      </c>
    </row>
    <row r="2476" spans="1:7" x14ac:dyDescent="0.3">
      <c r="A2476" t="s">
        <v>46</v>
      </c>
      <c r="B2476" t="s">
        <v>36</v>
      </c>
      <c r="C2476">
        <v>2028</v>
      </c>
      <c r="D2476" t="s">
        <v>12</v>
      </c>
      <c r="E2476" t="s">
        <v>22</v>
      </c>
      <c r="F2476" t="s">
        <v>19</v>
      </c>
      <c r="G2476" s="11">
        <v>3206.701758568387</v>
      </c>
    </row>
    <row r="2477" spans="1:7" x14ac:dyDescent="0.3">
      <c r="A2477" t="s">
        <v>46</v>
      </c>
      <c r="B2477" t="s">
        <v>36</v>
      </c>
      <c r="C2477">
        <v>2028</v>
      </c>
      <c r="D2477" t="s">
        <v>12</v>
      </c>
      <c r="E2477" t="s">
        <v>22</v>
      </c>
      <c r="F2477" t="s">
        <v>20</v>
      </c>
      <c r="G2477" s="11">
        <v>3209.126439881275</v>
      </c>
    </row>
    <row r="2478" spans="1:7" x14ac:dyDescent="0.3">
      <c r="A2478" t="s">
        <v>46</v>
      </c>
      <c r="B2478" t="s">
        <v>36</v>
      </c>
      <c r="C2478">
        <v>2028</v>
      </c>
      <c r="D2478" t="s">
        <v>12</v>
      </c>
      <c r="E2478" t="s">
        <v>23</v>
      </c>
      <c r="F2478" t="s">
        <v>19</v>
      </c>
      <c r="G2478" s="11">
        <v>0</v>
      </c>
    </row>
    <row r="2479" spans="1:7" x14ac:dyDescent="0.3">
      <c r="A2479" t="s">
        <v>46</v>
      </c>
      <c r="B2479" t="s">
        <v>36</v>
      </c>
      <c r="C2479">
        <v>2028</v>
      </c>
      <c r="D2479" t="s">
        <v>12</v>
      </c>
      <c r="E2479" t="s">
        <v>23</v>
      </c>
      <c r="F2479" t="s">
        <v>20</v>
      </c>
      <c r="G2479" s="11">
        <v>0</v>
      </c>
    </row>
    <row r="2480" spans="1:7" x14ac:dyDescent="0.3">
      <c r="A2480" t="s">
        <v>46</v>
      </c>
      <c r="B2480" t="s">
        <v>36</v>
      </c>
      <c r="C2480">
        <v>2028</v>
      </c>
      <c r="D2480" t="s">
        <v>12</v>
      </c>
      <c r="E2480" t="s">
        <v>24</v>
      </c>
      <c r="F2480" t="s">
        <v>19</v>
      </c>
      <c r="G2480" s="11">
        <v>174.24821226930911</v>
      </c>
    </row>
    <row r="2481" spans="1:7" x14ac:dyDescent="0.3">
      <c r="A2481" t="s">
        <v>46</v>
      </c>
      <c r="B2481" t="s">
        <v>36</v>
      </c>
      <c r="C2481">
        <v>2028</v>
      </c>
      <c r="D2481" t="s">
        <v>12</v>
      </c>
      <c r="E2481" t="s">
        <v>24</v>
      </c>
      <c r="F2481" t="s">
        <v>20</v>
      </c>
      <c r="G2481" s="11">
        <v>174.96469075143429</v>
      </c>
    </row>
    <row r="2482" spans="1:7" x14ac:dyDescent="0.3">
      <c r="A2482" t="s">
        <v>46</v>
      </c>
      <c r="B2482" t="s">
        <v>36</v>
      </c>
      <c r="C2482">
        <v>2028</v>
      </c>
      <c r="D2482" t="s">
        <v>12</v>
      </c>
      <c r="E2482" t="s">
        <v>25</v>
      </c>
      <c r="F2482" t="s">
        <v>19</v>
      </c>
      <c r="G2482" s="11">
        <v>2343.09165100881</v>
      </c>
    </row>
    <row r="2483" spans="1:7" x14ac:dyDescent="0.3">
      <c r="A2483" t="s">
        <v>46</v>
      </c>
      <c r="B2483" t="s">
        <v>36</v>
      </c>
      <c r="C2483">
        <v>2028</v>
      </c>
      <c r="D2483" t="s">
        <v>12</v>
      </c>
      <c r="E2483" t="s">
        <v>25</v>
      </c>
      <c r="F2483" t="s">
        <v>20</v>
      </c>
      <c r="G2483" s="11">
        <v>1863.720153828006</v>
      </c>
    </row>
    <row r="2484" spans="1:7" x14ac:dyDescent="0.3">
      <c r="A2484" t="s">
        <v>46</v>
      </c>
      <c r="B2484" t="s">
        <v>36</v>
      </c>
      <c r="C2484">
        <v>2028</v>
      </c>
      <c r="D2484" t="s">
        <v>12</v>
      </c>
      <c r="E2484" t="s">
        <v>26</v>
      </c>
      <c r="F2484" t="s">
        <v>19</v>
      </c>
      <c r="G2484" s="11">
        <v>863.61010755957716</v>
      </c>
    </row>
    <row r="2485" spans="1:7" x14ac:dyDescent="0.3">
      <c r="A2485" t="s">
        <v>46</v>
      </c>
      <c r="B2485" t="s">
        <v>36</v>
      </c>
      <c r="C2485">
        <v>2028</v>
      </c>
      <c r="D2485" t="s">
        <v>12</v>
      </c>
      <c r="E2485" t="s">
        <v>26</v>
      </c>
      <c r="F2485" t="s">
        <v>20</v>
      </c>
      <c r="G2485" s="11">
        <v>1345.406286053269</v>
      </c>
    </row>
    <row r="2486" spans="1:7" x14ac:dyDescent="0.3">
      <c r="A2486" t="s">
        <v>46</v>
      </c>
      <c r="B2486" t="s">
        <v>36</v>
      </c>
      <c r="C2486">
        <v>2029</v>
      </c>
      <c r="D2486" t="s">
        <v>12</v>
      </c>
      <c r="E2486" t="s">
        <v>21</v>
      </c>
      <c r="F2486" t="s">
        <v>19</v>
      </c>
      <c r="G2486" s="11">
        <v>3220.3889820430481</v>
      </c>
    </row>
    <row r="2487" spans="1:7" x14ac:dyDescent="0.3">
      <c r="A2487" t="s">
        <v>46</v>
      </c>
      <c r="B2487" t="s">
        <v>36</v>
      </c>
      <c r="C2487">
        <v>2029</v>
      </c>
      <c r="D2487" t="s">
        <v>12</v>
      </c>
      <c r="E2487" t="s">
        <v>21</v>
      </c>
      <c r="F2487" t="s">
        <v>20</v>
      </c>
      <c r="G2487" s="11">
        <v>3225.378610076918</v>
      </c>
    </row>
    <row r="2488" spans="1:7" x14ac:dyDescent="0.3">
      <c r="A2488" t="s">
        <v>46</v>
      </c>
      <c r="B2488" t="s">
        <v>36</v>
      </c>
      <c r="C2488">
        <v>2029</v>
      </c>
      <c r="D2488" t="s">
        <v>12</v>
      </c>
      <c r="E2488" t="s">
        <v>22</v>
      </c>
      <c r="F2488" t="s">
        <v>19</v>
      </c>
      <c r="G2488" s="11">
        <v>3220.3889820430481</v>
      </c>
    </row>
    <row r="2489" spans="1:7" x14ac:dyDescent="0.3">
      <c r="A2489" t="s">
        <v>46</v>
      </c>
      <c r="B2489" t="s">
        <v>36</v>
      </c>
      <c r="C2489">
        <v>2029</v>
      </c>
      <c r="D2489" t="s">
        <v>12</v>
      </c>
      <c r="E2489" t="s">
        <v>22</v>
      </c>
      <c r="F2489" t="s">
        <v>20</v>
      </c>
      <c r="G2489" s="11">
        <v>3225.378610076918</v>
      </c>
    </row>
    <row r="2490" spans="1:7" x14ac:dyDescent="0.3">
      <c r="A2490" t="s">
        <v>46</v>
      </c>
      <c r="B2490" t="s">
        <v>36</v>
      </c>
      <c r="C2490">
        <v>2029</v>
      </c>
      <c r="D2490" t="s">
        <v>12</v>
      </c>
      <c r="E2490" t="s">
        <v>23</v>
      </c>
      <c r="F2490" t="s">
        <v>19</v>
      </c>
      <c r="G2490" s="11">
        <v>0</v>
      </c>
    </row>
    <row r="2491" spans="1:7" x14ac:dyDescent="0.3">
      <c r="A2491" t="s">
        <v>46</v>
      </c>
      <c r="B2491" t="s">
        <v>36</v>
      </c>
      <c r="C2491">
        <v>2029</v>
      </c>
      <c r="D2491" t="s">
        <v>12</v>
      </c>
      <c r="E2491" t="s">
        <v>23</v>
      </c>
      <c r="F2491" t="s">
        <v>20</v>
      </c>
      <c r="G2491" s="11">
        <v>0</v>
      </c>
    </row>
    <row r="2492" spans="1:7" x14ac:dyDescent="0.3">
      <c r="A2492" t="s">
        <v>46</v>
      </c>
      <c r="B2492" t="s">
        <v>36</v>
      </c>
      <c r="C2492">
        <v>2029</v>
      </c>
      <c r="D2492" t="s">
        <v>12</v>
      </c>
      <c r="E2492" t="s">
        <v>24</v>
      </c>
      <c r="F2492" t="s">
        <v>19</v>
      </c>
      <c r="G2492" s="11">
        <v>174.99195908487039</v>
      </c>
    </row>
    <row r="2493" spans="1:7" x14ac:dyDescent="0.3">
      <c r="A2493" t="s">
        <v>46</v>
      </c>
      <c r="B2493" t="s">
        <v>36</v>
      </c>
      <c r="C2493">
        <v>2029</v>
      </c>
      <c r="D2493" t="s">
        <v>12</v>
      </c>
      <c r="E2493" t="s">
        <v>24</v>
      </c>
      <c r="F2493" t="s">
        <v>20</v>
      </c>
      <c r="G2493" s="11">
        <v>175.85077485737111</v>
      </c>
    </row>
    <row r="2494" spans="1:7" x14ac:dyDescent="0.3">
      <c r="A2494" t="s">
        <v>46</v>
      </c>
      <c r="B2494" t="s">
        <v>36</v>
      </c>
      <c r="C2494">
        <v>2029</v>
      </c>
      <c r="D2494" t="s">
        <v>12</v>
      </c>
      <c r="E2494" t="s">
        <v>25</v>
      </c>
      <c r="F2494" t="s">
        <v>19</v>
      </c>
      <c r="G2494" s="11">
        <v>2353.092711744589</v>
      </c>
    </row>
    <row r="2495" spans="1:7" x14ac:dyDescent="0.3">
      <c r="A2495" t="s">
        <v>46</v>
      </c>
      <c r="B2495" t="s">
        <v>36</v>
      </c>
      <c r="C2495">
        <v>2029</v>
      </c>
      <c r="D2495" t="s">
        <v>12</v>
      </c>
      <c r="E2495" t="s">
        <v>25</v>
      </c>
      <c r="F2495" t="s">
        <v>20</v>
      </c>
      <c r="G2495" s="11">
        <v>1873.1587028239701</v>
      </c>
    </row>
    <row r="2496" spans="1:7" x14ac:dyDescent="0.3">
      <c r="A2496" t="s">
        <v>46</v>
      </c>
      <c r="B2496" t="s">
        <v>36</v>
      </c>
      <c r="C2496">
        <v>2029</v>
      </c>
      <c r="D2496" t="s">
        <v>12</v>
      </c>
      <c r="E2496" t="s">
        <v>26</v>
      </c>
      <c r="F2496" t="s">
        <v>19</v>
      </c>
      <c r="G2496" s="11">
        <v>867.29627029845972</v>
      </c>
    </row>
    <row r="2497" spans="1:7" x14ac:dyDescent="0.3">
      <c r="A2497" t="s">
        <v>46</v>
      </c>
      <c r="B2497" t="s">
        <v>36</v>
      </c>
      <c r="C2497">
        <v>2029</v>
      </c>
      <c r="D2497" t="s">
        <v>12</v>
      </c>
      <c r="E2497" t="s">
        <v>26</v>
      </c>
      <c r="F2497" t="s">
        <v>20</v>
      </c>
      <c r="G2497" s="11">
        <v>1352.2199072529479</v>
      </c>
    </row>
    <row r="2498" spans="1:7" x14ac:dyDescent="0.3">
      <c r="A2498" t="s">
        <v>46</v>
      </c>
      <c r="B2498" t="s">
        <v>36</v>
      </c>
      <c r="C2498">
        <v>2030</v>
      </c>
      <c r="D2498" t="s">
        <v>12</v>
      </c>
      <c r="E2498" t="s">
        <v>21</v>
      </c>
      <c r="F2498" t="s">
        <v>19</v>
      </c>
      <c r="G2498" s="11">
        <v>3234.2103939831468</v>
      </c>
    </row>
    <row r="2499" spans="1:7" x14ac:dyDescent="0.3">
      <c r="A2499" t="s">
        <v>46</v>
      </c>
      <c r="B2499" t="s">
        <v>36</v>
      </c>
      <c r="C2499">
        <v>2030</v>
      </c>
      <c r="D2499" t="s">
        <v>12</v>
      </c>
      <c r="E2499" t="s">
        <v>21</v>
      </c>
      <c r="F2499" t="s">
        <v>20</v>
      </c>
      <c r="G2499" s="11">
        <v>3241.630780272561</v>
      </c>
    </row>
    <row r="2500" spans="1:7" x14ac:dyDescent="0.3">
      <c r="A2500" t="s">
        <v>46</v>
      </c>
      <c r="B2500" t="s">
        <v>36</v>
      </c>
      <c r="C2500">
        <v>2030</v>
      </c>
      <c r="D2500" t="s">
        <v>12</v>
      </c>
      <c r="E2500" t="s">
        <v>22</v>
      </c>
      <c r="F2500" t="s">
        <v>19</v>
      </c>
      <c r="G2500" s="11">
        <v>3234.2103939831468</v>
      </c>
    </row>
    <row r="2501" spans="1:7" x14ac:dyDescent="0.3">
      <c r="A2501" t="s">
        <v>46</v>
      </c>
      <c r="B2501" t="s">
        <v>36</v>
      </c>
      <c r="C2501">
        <v>2030</v>
      </c>
      <c r="D2501" t="s">
        <v>12</v>
      </c>
      <c r="E2501" t="s">
        <v>22</v>
      </c>
      <c r="F2501" t="s">
        <v>20</v>
      </c>
      <c r="G2501" s="11">
        <v>3241.630780272561</v>
      </c>
    </row>
    <row r="2502" spans="1:7" x14ac:dyDescent="0.3">
      <c r="A2502" t="s">
        <v>46</v>
      </c>
      <c r="B2502" t="s">
        <v>36</v>
      </c>
      <c r="C2502">
        <v>2030</v>
      </c>
      <c r="D2502" t="s">
        <v>12</v>
      </c>
      <c r="E2502" t="s">
        <v>23</v>
      </c>
      <c r="F2502" t="s">
        <v>19</v>
      </c>
      <c r="G2502" s="11">
        <v>0</v>
      </c>
    </row>
    <row r="2503" spans="1:7" x14ac:dyDescent="0.3">
      <c r="A2503" t="s">
        <v>46</v>
      </c>
      <c r="B2503" t="s">
        <v>36</v>
      </c>
      <c r="C2503">
        <v>2030</v>
      </c>
      <c r="D2503" t="s">
        <v>12</v>
      </c>
      <c r="E2503" t="s">
        <v>23</v>
      </c>
      <c r="F2503" t="s">
        <v>20</v>
      </c>
      <c r="G2503" s="11">
        <v>0</v>
      </c>
    </row>
    <row r="2504" spans="1:7" x14ac:dyDescent="0.3">
      <c r="A2504" t="s">
        <v>46</v>
      </c>
      <c r="B2504" t="s">
        <v>36</v>
      </c>
      <c r="C2504">
        <v>2030</v>
      </c>
      <c r="D2504" t="s">
        <v>12</v>
      </c>
      <c r="E2504" t="s">
        <v>24</v>
      </c>
      <c r="F2504" t="s">
        <v>19</v>
      </c>
      <c r="G2504" s="11">
        <v>175.74299753587849</v>
      </c>
    </row>
    <row r="2505" spans="1:7" x14ac:dyDescent="0.3">
      <c r="A2505" t="s">
        <v>46</v>
      </c>
      <c r="B2505" t="s">
        <v>36</v>
      </c>
      <c r="C2505">
        <v>2030</v>
      </c>
      <c r="D2505" t="s">
        <v>12</v>
      </c>
      <c r="E2505" t="s">
        <v>24</v>
      </c>
      <c r="F2505" t="s">
        <v>20</v>
      </c>
      <c r="G2505" s="11">
        <v>176.7368589633079</v>
      </c>
    </row>
    <row r="2506" spans="1:7" x14ac:dyDescent="0.3">
      <c r="A2506" t="s">
        <v>46</v>
      </c>
      <c r="B2506" t="s">
        <v>36</v>
      </c>
      <c r="C2506">
        <v>2030</v>
      </c>
      <c r="D2506" t="s">
        <v>12</v>
      </c>
      <c r="E2506" t="s">
        <v>25</v>
      </c>
      <c r="F2506" t="s">
        <v>19</v>
      </c>
      <c r="G2506" s="11">
        <v>2363.191822095424</v>
      </c>
    </row>
    <row r="2507" spans="1:7" x14ac:dyDescent="0.3">
      <c r="A2507" t="s">
        <v>46</v>
      </c>
      <c r="B2507" t="s">
        <v>36</v>
      </c>
      <c r="C2507">
        <v>2030</v>
      </c>
      <c r="D2507" t="s">
        <v>12</v>
      </c>
      <c r="E2507" t="s">
        <v>25</v>
      </c>
      <c r="F2507" t="s">
        <v>20</v>
      </c>
      <c r="G2507" s="11">
        <v>1882.5972518199339</v>
      </c>
    </row>
    <row r="2508" spans="1:7" x14ac:dyDescent="0.3">
      <c r="A2508" t="s">
        <v>46</v>
      </c>
      <c r="B2508" t="s">
        <v>36</v>
      </c>
      <c r="C2508">
        <v>2030</v>
      </c>
      <c r="D2508" t="s">
        <v>12</v>
      </c>
      <c r="E2508" t="s">
        <v>26</v>
      </c>
      <c r="F2508" t="s">
        <v>19</v>
      </c>
      <c r="G2508" s="11">
        <v>871.0185718877234</v>
      </c>
    </row>
    <row r="2509" spans="1:7" x14ac:dyDescent="0.3">
      <c r="A2509" t="s">
        <v>46</v>
      </c>
      <c r="B2509" t="s">
        <v>36</v>
      </c>
      <c r="C2509">
        <v>2030</v>
      </c>
      <c r="D2509" t="s">
        <v>12</v>
      </c>
      <c r="E2509" t="s">
        <v>26</v>
      </c>
      <c r="F2509" t="s">
        <v>20</v>
      </c>
      <c r="G2509" s="11">
        <v>1359.033528452627</v>
      </c>
    </row>
    <row r="2510" spans="1:7" x14ac:dyDescent="0.3">
      <c r="A2510" t="s">
        <v>46</v>
      </c>
      <c r="B2510" t="s">
        <v>36</v>
      </c>
      <c r="C2510">
        <v>2031</v>
      </c>
      <c r="D2510" t="s">
        <v>12</v>
      </c>
      <c r="E2510" t="s">
        <v>21</v>
      </c>
      <c r="F2510" t="s">
        <v>19</v>
      </c>
      <c r="G2510" s="11">
        <v>3247.8976174578079</v>
      </c>
    </row>
    <row r="2511" spans="1:7" x14ac:dyDescent="0.3">
      <c r="A2511" t="s">
        <v>46</v>
      </c>
      <c r="B2511" t="s">
        <v>36</v>
      </c>
      <c r="C2511">
        <v>2031</v>
      </c>
      <c r="D2511" t="s">
        <v>12</v>
      </c>
      <c r="E2511" t="s">
        <v>21</v>
      </c>
      <c r="F2511" t="s">
        <v>20</v>
      </c>
      <c r="G2511" s="11">
        <v>3257.882950468203</v>
      </c>
    </row>
    <row r="2512" spans="1:7" x14ac:dyDescent="0.3">
      <c r="A2512" t="s">
        <v>46</v>
      </c>
      <c r="B2512" t="s">
        <v>36</v>
      </c>
      <c r="C2512">
        <v>2031</v>
      </c>
      <c r="D2512" t="s">
        <v>12</v>
      </c>
      <c r="E2512" t="s">
        <v>22</v>
      </c>
      <c r="F2512" t="s">
        <v>19</v>
      </c>
      <c r="G2512" s="11">
        <v>3247.8976174578079</v>
      </c>
    </row>
    <row r="2513" spans="1:7" x14ac:dyDescent="0.3">
      <c r="A2513" t="s">
        <v>46</v>
      </c>
      <c r="B2513" t="s">
        <v>36</v>
      </c>
      <c r="C2513">
        <v>2031</v>
      </c>
      <c r="D2513" t="s">
        <v>12</v>
      </c>
      <c r="E2513" t="s">
        <v>22</v>
      </c>
      <c r="F2513" t="s">
        <v>20</v>
      </c>
      <c r="G2513" s="11">
        <v>3257.882950468203</v>
      </c>
    </row>
    <row r="2514" spans="1:7" x14ac:dyDescent="0.3">
      <c r="A2514" t="s">
        <v>46</v>
      </c>
      <c r="B2514" t="s">
        <v>36</v>
      </c>
      <c r="C2514">
        <v>2031</v>
      </c>
      <c r="D2514" t="s">
        <v>12</v>
      </c>
      <c r="E2514" t="s">
        <v>23</v>
      </c>
      <c r="F2514" t="s">
        <v>19</v>
      </c>
      <c r="G2514" s="11">
        <v>0</v>
      </c>
    </row>
    <row r="2515" spans="1:7" x14ac:dyDescent="0.3">
      <c r="A2515" t="s">
        <v>46</v>
      </c>
      <c r="B2515" t="s">
        <v>36</v>
      </c>
      <c r="C2515">
        <v>2031</v>
      </c>
      <c r="D2515" t="s">
        <v>12</v>
      </c>
      <c r="E2515" t="s">
        <v>23</v>
      </c>
      <c r="F2515" t="s">
        <v>20</v>
      </c>
      <c r="G2515" s="11">
        <v>0</v>
      </c>
    </row>
    <row r="2516" spans="1:7" x14ac:dyDescent="0.3">
      <c r="A2516" t="s">
        <v>46</v>
      </c>
      <c r="B2516" t="s">
        <v>36</v>
      </c>
      <c r="C2516">
        <v>2031</v>
      </c>
      <c r="D2516" t="s">
        <v>12</v>
      </c>
      <c r="E2516" t="s">
        <v>24</v>
      </c>
      <c r="F2516" t="s">
        <v>19</v>
      </c>
      <c r="G2516" s="11">
        <v>176.4867443514398</v>
      </c>
    </row>
    <row r="2517" spans="1:7" x14ac:dyDescent="0.3">
      <c r="A2517" t="s">
        <v>46</v>
      </c>
      <c r="B2517" t="s">
        <v>36</v>
      </c>
      <c r="C2517">
        <v>2031</v>
      </c>
      <c r="D2517" t="s">
        <v>12</v>
      </c>
      <c r="E2517" t="s">
        <v>24</v>
      </c>
      <c r="F2517" t="s">
        <v>20</v>
      </c>
      <c r="G2517" s="11">
        <v>177.62294306924471</v>
      </c>
    </row>
    <row r="2518" spans="1:7" x14ac:dyDescent="0.3">
      <c r="A2518" t="s">
        <v>46</v>
      </c>
      <c r="B2518" t="s">
        <v>36</v>
      </c>
      <c r="C2518">
        <v>2031</v>
      </c>
      <c r="D2518" t="s">
        <v>12</v>
      </c>
      <c r="E2518" t="s">
        <v>25</v>
      </c>
      <c r="F2518" t="s">
        <v>19</v>
      </c>
      <c r="G2518" s="11">
        <v>2373.192882831202</v>
      </c>
    </row>
    <row r="2519" spans="1:7" x14ac:dyDescent="0.3">
      <c r="A2519" t="s">
        <v>46</v>
      </c>
      <c r="B2519" t="s">
        <v>36</v>
      </c>
      <c r="C2519">
        <v>2031</v>
      </c>
      <c r="D2519" t="s">
        <v>12</v>
      </c>
      <c r="E2519" t="s">
        <v>25</v>
      </c>
      <c r="F2519" t="s">
        <v>20</v>
      </c>
      <c r="G2519" s="11">
        <v>1892.035800815898</v>
      </c>
    </row>
    <row r="2520" spans="1:7" x14ac:dyDescent="0.3">
      <c r="A2520" t="s">
        <v>46</v>
      </c>
      <c r="B2520" t="s">
        <v>36</v>
      </c>
      <c r="C2520">
        <v>2031</v>
      </c>
      <c r="D2520" t="s">
        <v>12</v>
      </c>
      <c r="E2520" t="s">
        <v>26</v>
      </c>
      <c r="F2520" t="s">
        <v>19</v>
      </c>
      <c r="G2520" s="11">
        <v>874.70473462660595</v>
      </c>
    </row>
    <row r="2521" spans="1:7" x14ac:dyDescent="0.3">
      <c r="A2521" t="s">
        <v>46</v>
      </c>
      <c r="B2521" t="s">
        <v>36</v>
      </c>
      <c r="C2521">
        <v>2031</v>
      </c>
      <c r="D2521" t="s">
        <v>12</v>
      </c>
      <c r="E2521" t="s">
        <v>26</v>
      </c>
      <c r="F2521" t="s">
        <v>20</v>
      </c>
      <c r="G2521" s="11">
        <v>1365.8471496523059</v>
      </c>
    </row>
    <row r="2522" spans="1:7" x14ac:dyDescent="0.3">
      <c r="A2522" t="s">
        <v>46</v>
      </c>
      <c r="B2522" t="s">
        <v>36</v>
      </c>
      <c r="C2522">
        <v>2025</v>
      </c>
      <c r="D2522" t="s">
        <v>13</v>
      </c>
      <c r="E2522" t="s">
        <v>21</v>
      </c>
      <c r="F2522" t="s">
        <v>19</v>
      </c>
      <c r="G2522" s="11">
        <v>2472.4422802574081</v>
      </c>
    </row>
    <row r="2523" spans="1:7" x14ac:dyDescent="0.3">
      <c r="A2523" t="s">
        <v>46</v>
      </c>
      <c r="B2523" t="s">
        <v>36</v>
      </c>
      <c r="C2523">
        <v>2025</v>
      </c>
      <c r="D2523" t="s">
        <v>13</v>
      </c>
      <c r="E2523" t="s">
        <v>21</v>
      </c>
      <c r="F2523" t="s">
        <v>20</v>
      </c>
      <c r="G2523" s="11">
        <v>2579.0158970696348</v>
      </c>
    </row>
    <row r="2524" spans="1:7" x14ac:dyDescent="0.3">
      <c r="A2524" t="s">
        <v>46</v>
      </c>
      <c r="B2524" t="s">
        <v>36</v>
      </c>
      <c r="C2524">
        <v>2025</v>
      </c>
      <c r="D2524" t="s">
        <v>13</v>
      </c>
      <c r="E2524" t="s">
        <v>22</v>
      </c>
      <c r="F2524" t="s">
        <v>19</v>
      </c>
      <c r="G2524" s="11">
        <v>2472.4422802574081</v>
      </c>
    </row>
    <row r="2525" spans="1:7" x14ac:dyDescent="0.3">
      <c r="A2525" t="s">
        <v>46</v>
      </c>
      <c r="B2525" t="s">
        <v>36</v>
      </c>
      <c r="C2525">
        <v>2025</v>
      </c>
      <c r="D2525" t="s">
        <v>13</v>
      </c>
      <c r="E2525" t="s">
        <v>22</v>
      </c>
      <c r="F2525" t="s">
        <v>20</v>
      </c>
      <c r="G2525" s="11">
        <v>2579.0158970696348</v>
      </c>
    </row>
    <row r="2526" spans="1:7" x14ac:dyDescent="0.3">
      <c r="A2526" t="s">
        <v>46</v>
      </c>
      <c r="B2526" t="s">
        <v>36</v>
      </c>
      <c r="C2526">
        <v>2025</v>
      </c>
      <c r="D2526" t="s">
        <v>13</v>
      </c>
      <c r="E2526" t="s">
        <v>23</v>
      </c>
      <c r="F2526" t="s">
        <v>19</v>
      </c>
      <c r="G2526" s="11">
        <v>0</v>
      </c>
    </row>
    <row r="2527" spans="1:7" x14ac:dyDescent="0.3">
      <c r="A2527" t="s">
        <v>46</v>
      </c>
      <c r="B2527" t="s">
        <v>36</v>
      </c>
      <c r="C2527">
        <v>2025</v>
      </c>
      <c r="D2527" t="s">
        <v>13</v>
      </c>
      <c r="E2527" t="s">
        <v>23</v>
      </c>
      <c r="F2527" t="s">
        <v>20</v>
      </c>
      <c r="G2527" s="11">
        <v>0</v>
      </c>
    </row>
    <row r="2528" spans="1:7" x14ac:dyDescent="0.3">
      <c r="A2528" t="s">
        <v>46</v>
      </c>
      <c r="B2528" t="s">
        <v>36</v>
      </c>
      <c r="C2528">
        <v>2025</v>
      </c>
      <c r="D2528" t="s">
        <v>13</v>
      </c>
      <c r="E2528" t="s">
        <v>24</v>
      </c>
      <c r="F2528" t="s">
        <v>19</v>
      </c>
      <c r="G2528" s="11">
        <v>134.34945926067161</v>
      </c>
    </row>
    <row r="2529" spans="1:7" x14ac:dyDescent="0.3">
      <c r="A2529" t="s">
        <v>46</v>
      </c>
      <c r="B2529" t="s">
        <v>36</v>
      </c>
      <c r="C2529">
        <v>2025</v>
      </c>
      <c r="D2529" t="s">
        <v>13</v>
      </c>
      <c r="E2529" t="s">
        <v>24</v>
      </c>
      <c r="F2529" t="s">
        <v>20</v>
      </c>
      <c r="G2529" s="11">
        <v>140.6104518868741</v>
      </c>
    </row>
    <row r="2530" spans="1:7" x14ac:dyDescent="0.3">
      <c r="A2530" t="s">
        <v>46</v>
      </c>
      <c r="B2530" t="s">
        <v>36</v>
      </c>
      <c r="C2530">
        <v>2025</v>
      </c>
      <c r="D2530" t="s">
        <v>13</v>
      </c>
      <c r="E2530" t="s">
        <v>25</v>
      </c>
      <c r="F2530" t="s">
        <v>19</v>
      </c>
      <c r="G2530" s="11">
        <v>1806.578628334503</v>
      </c>
    </row>
    <row r="2531" spans="1:7" x14ac:dyDescent="0.3">
      <c r="A2531" t="s">
        <v>46</v>
      </c>
      <c r="B2531" t="s">
        <v>36</v>
      </c>
      <c r="C2531">
        <v>2025</v>
      </c>
      <c r="D2531" t="s">
        <v>13</v>
      </c>
      <c r="E2531" t="s">
        <v>25</v>
      </c>
      <c r="F2531" t="s">
        <v>20</v>
      </c>
      <c r="G2531" s="11">
        <v>1497.7795342302929</v>
      </c>
    </row>
    <row r="2532" spans="1:7" x14ac:dyDescent="0.3">
      <c r="A2532" t="s">
        <v>46</v>
      </c>
      <c r="B2532" t="s">
        <v>36</v>
      </c>
      <c r="C2532">
        <v>2025</v>
      </c>
      <c r="D2532" t="s">
        <v>13</v>
      </c>
      <c r="E2532" t="s">
        <v>26</v>
      </c>
      <c r="F2532" t="s">
        <v>19</v>
      </c>
      <c r="G2532" s="11">
        <v>665.86365192290441</v>
      </c>
    </row>
    <row r="2533" spans="1:7" x14ac:dyDescent="0.3">
      <c r="A2533" t="s">
        <v>46</v>
      </c>
      <c r="B2533" t="s">
        <v>36</v>
      </c>
      <c r="C2533">
        <v>2025</v>
      </c>
      <c r="D2533" t="s">
        <v>13</v>
      </c>
      <c r="E2533" t="s">
        <v>26</v>
      </c>
      <c r="F2533" t="s">
        <v>20</v>
      </c>
      <c r="G2533" s="11">
        <v>1081.236362839343</v>
      </c>
    </row>
    <row r="2534" spans="1:7" x14ac:dyDescent="0.3">
      <c r="A2534" t="s">
        <v>46</v>
      </c>
      <c r="B2534" t="s">
        <v>36</v>
      </c>
      <c r="C2534">
        <v>2026</v>
      </c>
      <c r="D2534" t="s">
        <v>13</v>
      </c>
      <c r="E2534" t="s">
        <v>21</v>
      </c>
      <c r="F2534" t="s">
        <v>19</v>
      </c>
      <c r="G2534" s="11">
        <v>2486.9280166366011</v>
      </c>
    </row>
    <row r="2535" spans="1:7" x14ac:dyDescent="0.3">
      <c r="A2535" t="s">
        <v>46</v>
      </c>
      <c r="B2535" t="s">
        <v>36</v>
      </c>
      <c r="C2535">
        <v>2026</v>
      </c>
      <c r="D2535" t="s">
        <v>13</v>
      </c>
      <c r="E2535" t="s">
        <v>21</v>
      </c>
      <c r="F2535" t="s">
        <v>20</v>
      </c>
      <c r="G2535" s="11">
        <v>2595.8382124948839</v>
      </c>
    </row>
    <row r="2536" spans="1:7" x14ac:dyDescent="0.3">
      <c r="A2536" t="s">
        <v>46</v>
      </c>
      <c r="B2536" t="s">
        <v>36</v>
      </c>
      <c r="C2536">
        <v>2026</v>
      </c>
      <c r="D2536" t="s">
        <v>13</v>
      </c>
      <c r="E2536" t="s">
        <v>22</v>
      </c>
      <c r="F2536" t="s">
        <v>19</v>
      </c>
      <c r="G2536" s="11">
        <v>2486.9280166366011</v>
      </c>
    </row>
    <row r="2537" spans="1:7" x14ac:dyDescent="0.3">
      <c r="A2537" t="s">
        <v>46</v>
      </c>
      <c r="B2537" t="s">
        <v>36</v>
      </c>
      <c r="C2537">
        <v>2026</v>
      </c>
      <c r="D2537" t="s">
        <v>13</v>
      </c>
      <c r="E2537" t="s">
        <v>22</v>
      </c>
      <c r="F2537" t="s">
        <v>20</v>
      </c>
      <c r="G2537" s="11">
        <v>2595.8382124948839</v>
      </c>
    </row>
    <row r="2538" spans="1:7" x14ac:dyDescent="0.3">
      <c r="A2538" t="s">
        <v>46</v>
      </c>
      <c r="B2538" t="s">
        <v>36</v>
      </c>
      <c r="C2538">
        <v>2026</v>
      </c>
      <c r="D2538" t="s">
        <v>13</v>
      </c>
      <c r="E2538" t="s">
        <v>23</v>
      </c>
      <c r="F2538" t="s">
        <v>19</v>
      </c>
      <c r="G2538" s="11">
        <v>0</v>
      </c>
    </row>
    <row r="2539" spans="1:7" x14ac:dyDescent="0.3">
      <c r="A2539" t="s">
        <v>46</v>
      </c>
      <c r="B2539" t="s">
        <v>36</v>
      </c>
      <c r="C2539">
        <v>2026</v>
      </c>
      <c r="D2539" t="s">
        <v>13</v>
      </c>
      <c r="E2539" t="s">
        <v>23</v>
      </c>
      <c r="F2539" t="s">
        <v>20</v>
      </c>
      <c r="G2539" s="11">
        <v>0</v>
      </c>
    </row>
    <row r="2540" spans="1:7" x14ac:dyDescent="0.3">
      <c r="A2540" t="s">
        <v>46</v>
      </c>
      <c r="B2540" t="s">
        <v>36</v>
      </c>
      <c r="C2540">
        <v>2026</v>
      </c>
      <c r="D2540" t="s">
        <v>13</v>
      </c>
      <c r="E2540" t="s">
        <v>24</v>
      </c>
      <c r="F2540" t="s">
        <v>19</v>
      </c>
      <c r="G2540" s="11">
        <v>135.13659628104909</v>
      </c>
    </row>
    <row r="2541" spans="1:7" x14ac:dyDescent="0.3">
      <c r="A2541" t="s">
        <v>46</v>
      </c>
      <c r="B2541" t="s">
        <v>36</v>
      </c>
      <c r="C2541">
        <v>2026</v>
      </c>
      <c r="D2541" t="s">
        <v>13</v>
      </c>
      <c r="E2541" t="s">
        <v>24</v>
      </c>
      <c r="F2541" t="s">
        <v>20</v>
      </c>
      <c r="G2541" s="11">
        <v>141.52762086455101</v>
      </c>
    </row>
    <row r="2542" spans="1:7" x14ac:dyDescent="0.3">
      <c r="A2542" t="s">
        <v>46</v>
      </c>
      <c r="B2542" t="s">
        <v>36</v>
      </c>
      <c r="C2542">
        <v>2026</v>
      </c>
      <c r="D2542" t="s">
        <v>13</v>
      </c>
      <c r="E2542" t="s">
        <v>25</v>
      </c>
      <c r="F2542" t="s">
        <v>19</v>
      </c>
      <c r="G2542" s="11">
        <v>1817.1631511633291</v>
      </c>
    </row>
    <row r="2543" spans="1:7" x14ac:dyDescent="0.3">
      <c r="A2543" t="s">
        <v>46</v>
      </c>
      <c r="B2543" t="s">
        <v>36</v>
      </c>
      <c r="C2543">
        <v>2026</v>
      </c>
      <c r="D2543" t="s">
        <v>13</v>
      </c>
      <c r="E2543" t="s">
        <v>25</v>
      </c>
      <c r="F2543" t="s">
        <v>20</v>
      </c>
      <c r="G2543" s="11">
        <v>1507.5491986169809</v>
      </c>
    </row>
    <row r="2544" spans="1:7" x14ac:dyDescent="0.3">
      <c r="A2544" t="s">
        <v>46</v>
      </c>
      <c r="B2544" t="s">
        <v>36</v>
      </c>
      <c r="C2544">
        <v>2026</v>
      </c>
      <c r="D2544" t="s">
        <v>13</v>
      </c>
      <c r="E2544" t="s">
        <v>26</v>
      </c>
      <c r="F2544" t="s">
        <v>19</v>
      </c>
      <c r="G2544" s="11">
        <v>669.76486547327215</v>
      </c>
    </row>
    <row r="2545" spans="1:7" x14ac:dyDescent="0.3">
      <c r="A2545" t="s">
        <v>46</v>
      </c>
      <c r="B2545" t="s">
        <v>36</v>
      </c>
      <c r="C2545">
        <v>2026</v>
      </c>
      <c r="D2545" t="s">
        <v>13</v>
      </c>
      <c r="E2545" t="s">
        <v>26</v>
      </c>
      <c r="F2545" t="s">
        <v>20</v>
      </c>
      <c r="G2545" s="11">
        <v>1088.289013877903</v>
      </c>
    </row>
    <row r="2546" spans="1:7" x14ac:dyDescent="0.3">
      <c r="A2546" t="s">
        <v>46</v>
      </c>
      <c r="B2546" t="s">
        <v>36</v>
      </c>
      <c r="C2546">
        <v>2027</v>
      </c>
      <c r="D2546" t="s">
        <v>13</v>
      </c>
      <c r="E2546" t="s">
        <v>21</v>
      </c>
      <c r="F2546" t="s">
        <v>19</v>
      </c>
      <c r="G2546" s="11">
        <v>2497.6348652646998</v>
      </c>
    </row>
    <row r="2547" spans="1:7" x14ac:dyDescent="0.3">
      <c r="A2547" t="s">
        <v>46</v>
      </c>
      <c r="B2547" t="s">
        <v>36</v>
      </c>
      <c r="C2547">
        <v>2027</v>
      </c>
      <c r="D2547" t="s">
        <v>13</v>
      </c>
      <c r="E2547" t="s">
        <v>21</v>
      </c>
      <c r="F2547" t="s">
        <v>20</v>
      </c>
      <c r="G2547" s="11">
        <v>2609.1189878306081</v>
      </c>
    </row>
    <row r="2548" spans="1:7" x14ac:dyDescent="0.3">
      <c r="A2548" t="s">
        <v>46</v>
      </c>
      <c r="B2548" t="s">
        <v>36</v>
      </c>
      <c r="C2548">
        <v>2027</v>
      </c>
      <c r="D2548" t="s">
        <v>13</v>
      </c>
      <c r="E2548" t="s">
        <v>22</v>
      </c>
      <c r="F2548" t="s">
        <v>19</v>
      </c>
      <c r="G2548" s="11">
        <v>2497.6348652646998</v>
      </c>
    </row>
    <row r="2549" spans="1:7" x14ac:dyDescent="0.3">
      <c r="A2549" t="s">
        <v>46</v>
      </c>
      <c r="B2549" t="s">
        <v>36</v>
      </c>
      <c r="C2549">
        <v>2027</v>
      </c>
      <c r="D2549" t="s">
        <v>13</v>
      </c>
      <c r="E2549" t="s">
        <v>22</v>
      </c>
      <c r="F2549" t="s">
        <v>20</v>
      </c>
      <c r="G2549" s="11">
        <v>2609.1189878306081</v>
      </c>
    </row>
    <row r="2550" spans="1:7" x14ac:dyDescent="0.3">
      <c r="A2550" t="s">
        <v>46</v>
      </c>
      <c r="B2550" t="s">
        <v>36</v>
      </c>
      <c r="C2550">
        <v>2027</v>
      </c>
      <c r="D2550" t="s">
        <v>13</v>
      </c>
      <c r="E2550" t="s">
        <v>23</v>
      </c>
      <c r="F2550" t="s">
        <v>19</v>
      </c>
      <c r="G2550" s="11">
        <v>0</v>
      </c>
    </row>
    <row r="2551" spans="1:7" x14ac:dyDescent="0.3">
      <c r="A2551" t="s">
        <v>46</v>
      </c>
      <c r="B2551" t="s">
        <v>36</v>
      </c>
      <c r="C2551">
        <v>2027</v>
      </c>
      <c r="D2551" t="s">
        <v>13</v>
      </c>
      <c r="E2551" t="s">
        <v>23</v>
      </c>
      <c r="F2551" t="s">
        <v>20</v>
      </c>
      <c r="G2551" s="11">
        <v>0</v>
      </c>
    </row>
    <row r="2552" spans="1:7" x14ac:dyDescent="0.3">
      <c r="A2552" t="s">
        <v>46</v>
      </c>
      <c r="B2552" t="s">
        <v>36</v>
      </c>
      <c r="C2552">
        <v>2027</v>
      </c>
      <c r="D2552" t="s">
        <v>13</v>
      </c>
      <c r="E2552" t="s">
        <v>24</v>
      </c>
      <c r="F2552" t="s">
        <v>19</v>
      </c>
      <c r="G2552" s="11">
        <v>135.71839320915419</v>
      </c>
    </row>
    <row r="2553" spans="1:7" x14ac:dyDescent="0.3">
      <c r="A2553" t="s">
        <v>46</v>
      </c>
      <c r="B2553" t="s">
        <v>36</v>
      </c>
      <c r="C2553">
        <v>2027</v>
      </c>
      <c r="D2553" t="s">
        <v>13</v>
      </c>
      <c r="E2553" t="s">
        <v>24</v>
      </c>
      <c r="F2553" t="s">
        <v>20</v>
      </c>
      <c r="G2553" s="11">
        <v>142.25170163640121</v>
      </c>
    </row>
    <row r="2554" spans="1:7" x14ac:dyDescent="0.3">
      <c r="A2554" t="s">
        <v>46</v>
      </c>
      <c r="B2554" t="s">
        <v>36</v>
      </c>
      <c r="C2554">
        <v>2027</v>
      </c>
      <c r="D2554" t="s">
        <v>13</v>
      </c>
      <c r="E2554" t="s">
        <v>25</v>
      </c>
      <c r="F2554" t="s">
        <v>19</v>
      </c>
      <c r="G2554" s="11">
        <v>1824.9864941237649</v>
      </c>
    </row>
    <row r="2555" spans="1:7" x14ac:dyDescent="0.3">
      <c r="A2555" t="s">
        <v>46</v>
      </c>
      <c r="B2555" t="s">
        <v>36</v>
      </c>
      <c r="C2555">
        <v>2027</v>
      </c>
      <c r="D2555" t="s">
        <v>13</v>
      </c>
      <c r="E2555" t="s">
        <v>25</v>
      </c>
      <c r="F2555" t="s">
        <v>20</v>
      </c>
      <c r="G2555" s="11">
        <v>1515.2620915538409</v>
      </c>
    </row>
    <row r="2556" spans="1:7" x14ac:dyDescent="0.3">
      <c r="A2556" t="s">
        <v>46</v>
      </c>
      <c r="B2556" t="s">
        <v>36</v>
      </c>
      <c r="C2556">
        <v>2027</v>
      </c>
      <c r="D2556" t="s">
        <v>13</v>
      </c>
      <c r="E2556" t="s">
        <v>26</v>
      </c>
      <c r="F2556" t="s">
        <v>19</v>
      </c>
      <c r="G2556" s="11">
        <v>672.64837114093507</v>
      </c>
    </row>
    <row r="2557" spans="1:7" x14ac:dyDescent="0.3">
      <c r="A2557" t="s">
        <v>46</v>
      </c>
      <c r="B2557" t="s">
        <v>36</v>
      </c>
      <c r="C2557">
        <v>2027</v>
      </c>
      <c r="D2557" t="s">
        <v>13</v>
      </c>
      <c r="E2557" t="s">
        <v>26</v>
      </c>
      <c r="F2557" t="s">
        <v>20</v>
      </c>
      <c r="G2557" s="11">
        <v>1093.856896276767</v>
      </c>
    </row>
    <row r="2558" spans="1:7" x14ac:dyDescent="0.3">
      <c r="A2558" t="s">
        <v>46</v>
      </c>
      <c r="B2558" t="s">
        <v>36</v>
      </c>
      <c r="C2558">
        <v>2028</v>
      </c>
      <c r="D2558" t="s">
        <v>13</v>
      </c>
      <c r="E2558" t="s">
        <v>21</v>
      </c>
      <c r="F2558" t="s">
        <v>19</v>
      </c>
      <c r="G2558" s="11">
        <v>2508.446682996997</v>
      </c>
    </row>
    <row r="2559" spans="1:7" x14ac:dyDescent="0.3">
      <c r="A2559" t="s">
        <v>46</v>
      </c>
      <c r="B2559" t="s">
        <v>36</v>
      </c>
      <c r="C2559">
        <v>2028</v>
      </c>
      <c r="D2559" t="s">
        <v>13</v>
      </c>
      <c r="E2559" t="s">
        <v>21</v>
      </c>
      <c r="F2559" t="s">
        <v>20</v>
      </c>
      <c r="G2559" s="11">
        <v>2622.399763166331</v>
      </c>
    </row>
    <row r="2560" spans="1:7" x14ac:dyDescent="0.3">
      <c r="A2560" t="s">
        <v>46</v>
      </c>
      <c r="B2560" t="s">
        <v>36</v>
      </c>
      <c r="C2560">
        <v>2028</v>
      </c>
      <c r="D2560" t="s">
        <v>13</v>
      </c>
      <c r="E2560" t="s">
        <v>22</v>
      </c>
      <c r="F2560" t="s">
        <v>19</v>
      </c>
      <c r="G2560" s="11">
        <v>2508.446682996997</v>
      </c>
    </row>
    <row r="2561" spans="1:7" x14ac:dyDescent="0.3">
      <c r="A2561" t="s">
        <v>46</v>
      </c>
      <c r="B2561" t="s">
        <v>36</v>
      </c>
      <c r="C2561">
        <v>2028</v>
      </c>
      <c r="D2561" t="s">
        <v>13</v>
      </c>
      <c r="E2561" t="s">
        <v>22</v>
      </c>
      <c r="F2561" t="s">
        <v>20</v>
      </c>
      <c r="G2561" s="11">
        <v>2622.399763166331</v>
      </c>
    </row>
    <row r="2562" spans="1:7" x14ac:dyDescent="0.3">
      <c r="A2562" t="s">
        <v>46</v>
      </c>
      <c r="B2562" t="s">
        <v>36</v>
      </c>
      <c r="C2562">
        <v>2028</v>
      </c>
      <c r="D2562" t="s">
        <v>13</v>
      </c>
      <c r="E2562" t="s">
        <v>23</v>
      </c>
      <c r="F2562" t="s">
        <v>19</v>
      </c>
      <c r="G2562" s="11">
        <v>0</v>
      </c>
    </row>
    <row r="2563" spans="1:7" x14ac:dyDescent="0.3">
      <c r="A2563" t="s">
        <v>46</v>
      </c>
      <c r="B2563" t="s">
        <v>36</v>
      </c>
      <c r="C2563">
        <v>2028</v>
      </c>
      <c r="D2563" t="s">
        <v>13</v>
      </c>
      <c r="E2563" t="s">
        <v>23</v>
      </c>
      <c r="F2563" t="s">
        <v>20</v>
      </c>
      <c r="G2563" s="11">
        <v>0</v>
      </c>
    </row>
    <row r="2564" spans="1:7" x14ac:dyDescent="0.3">
      <c r="A2564" t="s">
        <v>46</v>
      </c>
      <c r="B2564" t="s">
        <v>36</v>
      </c>
      <c r="C2564">
        <v>2028</v>
      </c>
      <c r="D2564" t="s">
        <v>13</v>
      </c>
      <c r="E2564" t="s">
        <v>24</v>
      </c>
      <c r="F2564" t="s">
        <v>19</v>
      </c>
      <c r="G2564" s="11">
        <v>136.30589402871141</v>
      </c>
    </row>
    <row r="2565" spans="1:7" x14ac:dyDescent="0.3">
      <c r="A2565" t="s">
        <v>46</v>
      </c>
      <c r="B2565" t="s">
        <v>36</v>
      </c>
      <c r="C2565">
        <v>2028</v>
      </c>
      <c r="D2565" t="s">
        <v>13</v>
      </c>
      <c r="E2565" t="s">
        <v>24</v>
      </c>
      <c r="F2565" t="s">
        <v>20</v>
      </c>
      <c r="G2565" s="11">
        <v>142.9757824082514</v>
      </c>
    </row>
    <row r="2566" spans="1:7" x14ac:dyDescent="0.3">
      <c r="A2566" t="s">
        <v>46</v>
      </c>
      <c r="B2566" t="s">
        <v>36</v>
      </c>
      <c r="C2566">
        <v>2028</v>
      </c>
      <c r="D2566" t="s">
        <v>13</v>
      </c>
      <c r="E2566" t="s">
        <v>25</v>
      </c>
      <c r="F2566" t="s">
        <v>19</v>
      </c>
      <c r="G2566" s="11">
        <v>1832.886536524991</v>
      </c>
    </row>
    <row r="2567" spans="1:7" x14ac:dyDescent="0.3">
      <c r="A2567" t="s">
        <v>46</v>
      </c>
      <c r="B2567" t="s">
        <v>36</v>
      </c>
      <c r="C2567">
        <v>2028</v>
      </c>
      <c r="D2567" t="s">
        <v>13</v>
      </c>
      <c r="E2567" t="s">
        <v>25</v>
      </c>
      <c r="F2567" t="s">
        <v>20</v>
      </c>
      <c r="G2567" s="11">
        <v>1522.9749844907001</v>
      </c>
    </row>
    <row r="2568" spans="1:7" x14ac:dyDescent="0.3">
      <c r="A2568" t="s">
        <v>46</v>
      </c>
      <c r="B2568" t="s">
        <v>36</v>
      </c>
      <c r="C2568">
        <v>2028</v>
      </c>
      <c r="D2568" t="s">
        <v>13</v>
      </c>
      <c r="E2568" t="s">
        <v>26</v>
      </c>
      <c r="F2568" t="s">
        <v>19</v>
      </c>
      <c r="G2568" s="11">
        <v>675.56014647200675</v>
      </c>
    </row>
    <row r="2569" spans="1:7" x14ac:dyDescent="0.3">
      <c r="A2569" t="s">
        <v>46</v>
      </c>
      <c r="B2569" t="s">
        <v>36</v>
      </c>
      <c r="C2569">
        <v>2028</v>
      </c>
      <c r="D2569" t="s">
        <v>13</v>
      </c>
      <c r="E2569" t="s">
        <v>26</v>
      </c>
      <c r="F2569" t="s">
        <v>20</v>
      </c>
      <c r="G2569" s="11">
        <v>1099.42477867563</v>
      </c>
    </row>
    <row r="2570" spans="1:7" x14ac:dyDescent="0.3">
      <c r="A2570" t="s">
        <v>46</v>
      </c>
      <c r="B2570" t="s">
        <v>36</v>
      </c>
      <c r="C2570">
        <v>2029</v>
      </c>
      <c r="D2570" t="s">
        <v>13</v>
      </c>
      <c r="E2570" t="s">
        <v>21</v>
      </c>
      <c r="F2570" t="s">
        <v>19</v>
      </c>
      <c r="G2570" s="11">
        <v>2519.153531625097</v>
      </c>
    </row>
    <row r="2571" spans="1:7" x14ac:dyDescent="0.3">
      <c r="A2571" t="s">
        <v>46</v>
      </c>
      <c r="B2571" t="s">
        <v>36</v>
      </c>
      <c r="C2571">
        <v>2029</v>
      </c>
      <c r="D2571" t="s">
        <v>13</v>
      </c>
      <c r="E2571" t="s">
        <v>21</v>
      </c>
      <c r="F2571" t="s">
        <v>20</v>
      </c>
      <c r="G2571" s="11">
        <v>2635.6805385020539</v>
      </c>
    </row>
    <row r="2572" spans="1:7" x14ac:dyDescent="0.3">
      <c r="A2572" t="s">
        <v>46</v>
      </c>
      <c r="B2572" t="s">
        <v>36</v>
      </c>
      <c r="C2572">
        <v>2029</v>
      </c>
      <c r="D2572" t="s">
        <v>13</v>
      </c>
      <c r="E2572" t="s">
        <v>22</v>
      </c>
      <c r="F2572" t="s">
        <v>19</v>
      </c>
      <c r="G2572" s="11">
        <v>2519.153531625097</v>
      </c>
    </row>
    <row r="2573" spans="1:7" x14ac:dyDescent="0.3">
      <c r="A2573" t="s">
        <v>46</v>
      </c>
      <c r="B2573" t="s">
        <v>36</v>
      </c>
      <c r="C2573">
        <v>2029</v>
      </c>
      <c r="D2573" t="s">
        <v>13</v>
      </c>
      <c r="E2573" t="s">
        <v>22</v>
      </c>
      <c r="F2573" t="s">
        <v>20</v>
      </c>
      <c r="G2573" s="11">
        <v>2635.6805385020539</v>
      </c>
    </row>
    <row r="2574" spans="1:7" x14ac:dyDescent="0.3">
      <c r="A2574" t="s">
        <v>46</v>
      </c>
      <c r="B2574" t="s">
        <v>36</v>
      </c>
      <c r="C2574">
        <v>2029</v>
      </c>
      <c r="D2574" t="s">
        <v>13</v>
      </c>
      <c r="E2574" t="s">
        <v>23</v>
      </c>
      <c r="F2574" t="s">
        <v>19</v>
      </c>
      <c r="G2574" s="11">
        <v>0</v>
      </c>
    </row>
    <row r="2575" spans="1:7" x14ac:dyDescent="0.3">
      <c r="A2575" t="s">
        <v>46</v>
      </c>
      <c r="B2575" t="s">
        <v>36</v>
      </c>
      <c r="C2575">
        <v>2029</v>
      </c>
      <c r="D2575" t="s">
        <v>13</v>
      </c>
      <c r="E2575" t="s">
        <v>23</v>
      </c>
      <c r="F2575" t="s">
        <v>20</v>
      </c>
      <c r="G2575" s="11">
        <v>0</v>
      </c>
    </row>
    <row r="2576" spans="1:7" x14ac:dyDescent="0.3">
      <c r="A2576" t="s">
        <v>46</v>
      </c>
      <c r="B2576" t="s">
        <v>36</v>
      </c>
      <c r="C2576">
        <v>2029</v>
      </c>
      <c r="D2576" t="s">
        <v>13</v>
      </c>
      <c r="E2576" t="s">
        <v>24</v>
      </c>
      <c r="F2576" t="s">
        <v>19</v>
      </c>
      <c r="G2576" s="11">
        <v>136.8876909568165</v>
      </c>
    </row>
    <row r="2577" spans="1:7" x14ac:dyDescent="0.3">
      <c r="A2577" t="s">
        <v>46</v>
      </c>
      <c r="B2577" t="s">
        <v>36</v>
      </c>
      <c r="C2577">
        <v>2029</v>
      </c>
      <c r="D2577" t="s">
        <v>13</v>
      </c>
      <c r="E2577" t="s">
        <v>24</v>
      </c>
      <c r="F2577" t="s">
        <v>20</v>
      </c>
      <c r="G2577" s="11">
        <v>143.6998631801016</v>
      </c>
    </row>
    <row r="2578" spans="1:7" x14ac:dyDescent="0.3">
      <c r="A2578" t="s">
        <v>46</v>
      </c>
      <c r="B2578" t="s">
        <v>36</v>
      </c>
      <c r="C2578">
        <v>2029</v>
      </c>
      <c r="D2578" t="s">
        <v>13</v>
      </c>
      <c r="E2578" t="s">
        <v>25</v>
      </c>
      <c r="F2578" t="s">
        <v>19</v>
      </c>
      <c r="G2578" s="11">
        <v>1840.7098794854271</v>
      </c>
    </row>
    <row r="2579" spans="1:7" x14ac:dyDescent="0.3">
      <c r="A2579" t="s">
        <v>46</v>
      </c>
      <c r="B2579" t="s">
        <v>36</v>
      </c>
      <c r="C2579">
        <v>2029</v>
      </c>
      <c r="D2579" t="s">
        <v>13</v>
      </c>
      <c r="E2579" t="s">
        <v>25</v>
      </c>
      <c r="F2579" t="s">
        <v>20</v>
      </c>
      <c r="G2579" s="11">
        <v>1530.6878774275599</v>
      </c>
    </row>
    <row r="2580" spans="1:7" x14ac:dyDescent="0.3">
      <c r="A2580" t="s">
        <v>46</v>
      </c>
      <c r="B2580" t="s">
        <v>36</v>
      </c>
      <c r="C2580">
        <v>2029</v>
      </c>
      <c r="D2580" t="s">
        <v>13</v>
      </c>
      <c r="E2580" t="s">
        <v>26</v>
      </c>
      <c r="F2580" t="s">
        <v>19</v>
      </c>
      <c r="G2580" s="11">
        <v>678.44365213966978</v>
      </c>
    </row>
    <row r="2581" spans="1:7" x14ac:dyDescent="0.3">
      <c r="A2581" t="s">
        <v>46</v>
      </c>
      <c r="B2581" t="s">
        <v>36</v>
      </c>
      <c r="C2581">
        <v>2029</v>
      </c>
      <c r="D2581" t="s">
        <v>13</v>
      </c>
      <c r="E2581" t="s">
        <v>26</v>
      </c>
      <c r="F2581" t="s">
        <v>20</v>
      </c>
      <c r="G2581" s="11">
        <v>1104.992661074494</v>
      </c>
    </row>
    <row r="2582" spans="1:7" x14ac:dyDescent="0.3">
      <c r="A2582" t="s">
        <v>46</v>
      </c>
      <c r="B2582" t="s">
        <v>36</v>
      </c>
      <c r="C2582">
        <v>2030</v>
      </c>
      <c r="D2582" t="s">
        <v>13</v>
      </c>
      <c r="E2582" t="s">
        <v>21</v>
      </c>
      <c r="F2582" t="s">
        <v>19</v>
      </c>
      <c r="G2582" s="11">
        <v>2529.9653493573928</v>
      </c>
    </row>
    <row r="2583" spans="1:7" x14ac:dyDescent="0.3">
      <c r="A2583" t="s">
        <v>46</v>
      </c>
      <c r="B2583" t="s">
        <v>36</v>
      </c>
      <c r="C2583">
        <v>2030</v>
      </c>
      <c r="D2583" t="s">
        <v>13</v>
      </c>
      <c r="E2583" t="s">
        <v>21</v>
      </c>
      <c r="F2583" t="s">
        <v>20</v>
      </c>
      <c r="G2583" s="11">
        <v>2648.9613138377772</v>
      </c>
    </row>
    <row r="2584" spans="1:7" x14ac:dyDescent="0.3">
      <c r="A2584" t="s">
        <v>46</v>
      </c>
      <c r="B2584" t="s">
        <v>36</v>
      </c>
      <c r="C2584">
        <v>2030</v>
      </c>
      <c r="D2584" t="s">
        <v>13</v>
      </c>
      <c r="E2584" t="s">
        <v>22</v>
      </c>
      <c r="F2584" t="s">
        <v>19</v>
      </c>
      <c r="G2584" s="11">
        <v>2529.9653493573928</v>
      </c>
    </row>
    <row r="2585" spans="1:7" x14ac:dyDescent="0.3">
      <c r="A2585" t="s">
        <v>46</v>
      </c>
      <c r="B2585" t="s">
        <v>36</v>
      </c>
      <c r="C2585">
        <v>2030</v>
      </c>
      <c r="D2585" t="s">
        <v>13</v>
      </c>
      <c r="E2585" t="s">
        <v>22</v>
      </c>
      <c r="F2585" t="s">
        <v>20</v>
      </c>
      <c r="G2585" s="11">
        <v>2648.9613138377772</v>
      </c>
    </row>
    <row r="2586" spans="1:7" x14ac:dyDescent="0.3">
      <c r="A2586" t="s">
        <v>46</v>
      </c>
      <c r="B2586" t="s">
        <v>36</v>
      </c>
      <c r="C2586">
        <v>2030</v>
      </c>
      <c r="D2586" t="s">
        <v>13</v>
      </c>
      <c r="E2586" t="s">
        <v>23</v>
      </c>
      <c r="F2586" t="s">
        <v>19</v>
      </c>
      <c r="G2586" s="11">
        <v>0</v>
      </c>
    </row>
    <row r="2587" spans="1:7" x14ac:dyDescent="0.3">
      <c r="A2587" t="s">
        <v>46</v>
      </c>
      <c r="B2587" t="s">
        <v>36</v>
      </c>
      <c r="C2587">
        <v>2030</v>
      </c>
      <c r="D2587" t="s">
        <v>13</v>
      </c>
      <c r="E2587" t="s">
        <v>23</v>
      </c>
      <c r="F2587" t="s">
        <v>20</v>
      </c>
      <c r="G2587" s="11">
        <v>0</v>
      </c>
    </row>
    <row r="2588" spans="1:7" x14ac:dyDescent="0.3">
      <c r="A2588" t="s">
        <v>46</v>
      </c>
      <c r="B2588" t="s">
        <v>36</v>
      </c>
      <c r="C2588">
        <v>2030</v>
      </c>
      <c r="D2588" t="s">
        <v>13</v>
      </c>
      <c r="E2588" t="s">
        <v>24</v>
      </c>
      <c r="F2588" t="s">
        <v>19</v>
      </c>
      <c r="G2588" s="11">
        <v>137.47519177637369</v>
      </c>
    </row>
    <row r="2589" spans="1:7" x14ac:dyDescent="0.3">
      <c r="A2589" t="s">
        <v>46</v>
      </c>
      <c r="B2589" t="s">
        <v>36</v>
      </c>
      <c r="C2589">
        <v>2030</v>
      </c>
      <c r="D2589" t="s">
        <v>13</v>
      </c>
      <c r="E2589" t="s">
        <v>24</v>
      </c>
      <c r="F2589" t="s">
        <v>20</v>
      </c>
      <c r="G2589" s="11">
        <v>144.42394395195171</v>
      </c>
    </row>
    <row r="2590" spans="1:7" x14ac:dyDescent="0.3">
      <c r="A2590" t="s">
        <v>46</v>
      </c>
      <c r="B2590" t="s">
        <v>36</v>
      </c>
      <c r="C2590">
        <v>2030</v>
      </c>
      <c r="D2590" t="s">
        <v>13</v>
      </c>
      <c r="E2590" t="s">
        <v>25</v>
      </c>
      <c r="F2590" t="s">
        <v>19</v>
      </c>
      <c r="G2590" s="11">
        <v>1848.609921886652</v>
      </c>
    </row>
    <row r="2591" spans="1:7" x14ac:dyDescent="0.3">
      <c r="A2591" t="s">
        <v>46</v>
      </c>
      <c r="B2591" t="s">
        <v>36</v>
      </c>
      <c r="C2591">
        <v>2030</v>
      </c>
      <c r="D2591" t="s">
        <v>13</v>
      </c>
      <c r="E2591" t="s">
        <v>25</v>
      </c>
      <c r="F2591" t="s">
        <v>20</v>
      </c>
      <c r="G2591" s="11">
        <v>1538.400770364419</v>
      </c>
    </row>
    <row r="2592" spans="1:7" x14ac:dyDescent="0.3">
      <c r="A2592" t="s">
        <v>46</v>
      </c>
      <c r="B2592" t="s">
        <v>36</v>
      </c>
      <c r="C2592">
        <v>2030</v>
      </c>
      <c r="D2592" t="s">
        <v>13</v>
      </c>
      <c r="E2592" t="s">
        <v>26</v>
      </c>
      <c r="F2592" t="s">
        <v>19</v>
      </c>
      <c r="G2592" s="11">
        <v>681.35542747074123</v>
      </c>
    </row>
    <row r="2593" spans="1:7" x14ac:dyDescent="0.3">
      <c r="A2593" t="s">
        <v>46</v>
      </c>
      <c r="B2593" t="s">
        <v>36</v>
      </c>
      <c r="C2593">
        <v>2030</v>
      </c>
      <c r="D2593" t="s">
        <v>13</v>
      </c>
      <c r="E2593" t="s">
        <v>26</v>
      </c>
      <c r="F2593" t="s">
        <v>20</v>
      </c>
      <c r="G2593" s="11">
        <v>1110.5605434733579</v>
      </c>
    </row>
    <row r="2594" spans="1:7" x14ac:dyDescent="0.3">
      <c r="A2594" t="s">
        <v>46</v>
      </c>
      <c r="B2594" t="s">
        <v>36</v>
      </c>
      <c r="C2594">
        <v>2031</v>
      </c>
      <c r="D2594" t="s">
        <v>13</v>
      </c>
      <c r="E2594" t="s">
        <v>21</v>
      </c>
      <c r="F2594" t="s">
        <v>19</v>
      </c>
      <c r="G2594" s="11">
        <v>2540.6721979854919</v>
      </c>
    </row>
    <row r="2595" spans="1:7" x14ac:dyDescent="0.3">
      <c r="A2595" t="s">
        <v>46</v>
      </c>
      <c r="B2595" t="s">
        <v>36</v>
      </c>
      <c r="C2595">
        <v>2031</v>
      </c>
      <c r="D2595" t="s">
        <v>13</v>
      </c>
      <c r="E2595" t="s">
        <v>21</v>
      </c>
      <c r="F2595" t="s">
        <v>20</v>
      </c>
      <c r="G2595" s="11">
        <v>2662.2420891735001</v>
      </c>
    </row>
    <row r="2596" spans="1:7" x14ac:dyDescent="0.3">
      <c r="A2596" t="s">
        <v>46</v>
      </c>
      <c r="B2596" t="s">
        <v>36</v>
      </c>
      <c r="C2596">
        <v>2031</v>
      </c>
      <c r="D2596" t="s">
        <v>13</v>
      </c>
      <c r="E2596" t="s">
        <v>22</v>
      </c>
      <c r="F2596" t="s">
        <v>19</v>
      </c>
      <c r="G2596" s="11">
        <v>2540.6721979854919</v>
      </c>
    </row>
    <row r="2597" spans="1:7" x14ac:dyDescent="0.3">
      <c r="A2597" t="s">
        <v>46</v>
      </c>
      <c r="B2597" t="s">
        <v>36</v>
      </c>
      <c r="C2597">
        <v>2031</v>
      </c>
      <c r="D2597" t="s">
        <v>13</v>
      </c>
      <c r="E2597" t="s">
        <v>22</v>
      </c>
      <c r="F2597" t="s">
        <v>20</v>
      </c>
      <c r="G2597" s="11">
        <v>2662.2420891735001</v>
      </c>
    </row>
    <row r="2598" spans="1:7" x14ac:dyDescent="0.3">
      <c r="A2598" t="s">
        <v>46</v>
      </c>
      <c r="B2598" t="s">
        <v>36</v>
      </c>
      <c r="C2598">
        <v>2031</v>
      </c>
      <c r="D2598" t="s">
        <v>13</v>
      </c>
      <c r="E2598" t="s">
        <v>23</v>
      </c>
      <c r="F2598" t="s">
        <v>19</v>
      </c>
      <c r="G2598" s="11">
        <v>0</v>
      </c>
    </row>
    <row r="2599" spans="1:7" x14ac:dyDescent="0.3">
      <c r="A2599" t="s">
        <v>46</v>
      </c>
      <c r="B2599" t="s">
        <v>36</v>
      </c>
      <c r="C2599">
        <v>2031</v>
      </c>
      <c r="D2599" t="s">
        <v>13</v>
      </c>
      <c r="E2599" t="s">
        <v>23</v>
      </c>
      <c r="F2599" t="s">
        <v>20</v>
      </c>
      <c r="G2599" s="11">
        <v>0</v>
      </c>
    </row>
    <row r="2600" spans="1:7" x14ac:dyDescent="0.3">
      <c r="A2600" t="s">
        <v>46</v>
      </c>
      <c r="B2600" t="s">
        <v>36</v>
      </c>
      <c r="C2600">
        <v>2031</v>
      </c>
      <c r="D2600" t="s">
        <v>13</v>
      </c>
      <c r="E2600" t="s">
        <v>24</v>
      </c>
      <c r="F2600" t="s">
        <v>19</v>
      </c>
      <c r="G2600" s="11">
        <v>138.05698870447881</v>
      </c>
    </row>
    <row r="2601" spans="1:7" x14ac:dyDescent="0.3">
      <c r="A2601" t="s">
        <v>46</v>
      </c>
      <c r="B2601" t="s">
        <v>36</v>
      </c>
      <c r="C2601">
        <v>2031</v>
      </c>
      <c r="D2601" t="s">
        <v>13</v>
      </c>
      <c r="E2601" t="s">
        <v>24</v>
      </c>
      <c r="F2601" t="s">
        <v>20</v>
      </c>
      <c r="G2601" s="11">
        <v>145.14802472380191</v>
      </c>
    </row>
    <row r="2602" spans="1:7" x14ac:dyDescent="0.3">
      <c r="A2602" t="s">
        <v>46</v>
      </c>
      <c r="B2602" t="s">
        <v>36</v>
      </c>
      <c r="C2602">
        <v>2031</v>
      </c>
      <c r="D2602" t="s">
        <v>13</v>
      </c>
      <c r="E2602" t="s">
        <v>25</v>
      </c>
      <c r="F2602" t="s">
        <v>19</v>
      </c>
      <c r="G2602" s="11">
        <v>1856.4332648470879</v>
      </c>
    </row>
    <row r="2603" spans="1:7" x14ac:dyDescent="0.3">
      <c r="A2603" t="s">
        <v>46</v>
      </c>
      <c r="B2603" t="s">
        <v>36</v>
      </c>
      <c r="C2603">
        <v>2031</v>
      </c>
      <c r="D2603" t="s">
        <v>13</v>
      </c>
      <c r="E2603" t="s">
        <v>25</v>
      </c>
      <c r="F2603" t="s">
        <v>20</v>
      </c>
      <c r="G2603" s="11">
        <v>1546.1136633012779</v>
      </c>
    </row>
    <row r="2604" spans="1:7" x14ac:dyDescent="0.3">
      <c r="A2604" t="s">
        <v>46</v>
      </c>
      <c r="B2604" t="s">
        <v>36</v>
      </c>
      <c r="C2604">
        <v>2031</v>
      </c>
      <c r="D2604" t="s">
        <v>13</v>
      </c>
      <c r="E2604" t="s">
        <v>26</v>
      </c>
      <c r="F2604" t="s">
        <v>19</v>
      </c>
      <c r="G2604" s="11">
        <v>684.23893313840438</v>
      </c>
    </row>
    <row r="2605" spans="1:7" x14ac:dyDescent="0.3">
      <c r="A2605" t="s">
        <v>46</v>
      </c>
      <c r="B2605" t="s">
        <v>36</v>
      </c>
      <c r="C2605">
        <v>2031</v>
      </c>
      <c r="D2605" t="s">
        <v>13</v>
      </c>
      <c r="E2605" t="s">
        <v>26</v>
      </c>
      <c r="F2605" t="s">
        <v>20</v>
      </c>
      <c r="G2605" s="11">
        <v>1116.1284258722219</v>
      </c>
    </row>
    <row r="2606" spans="1:7" x14ac:dyDescent="0.3">
      <c r="A2606" t="s">
        <v>46</v>
      </c>
      <c r="B2606" t="s">
        <v>36</v>
      </c>
      <c r="C2606">
        <v>2025</v>
      </c>
      <c r="D2606" t="s">
        <v>14</v>
      </c>
      <c r="E2606" t="s">
        <v>21</v>
      </c>
      <c r="F2606" t="s">
        <v>19</v>
      </c>
      <c r="G2606" s="11">
        <v>2508.871576313054</v>
      </c>
    </row>
    <row r="2607" spans="1:7" x14ac:dyDescent="0.3">
      <c r="A2607" t="s">
        <v>46</v>
      </c>
      <c r="B2607" t="s">
        <v>36</v>
      </c>
      <c r="C2607">
        <v>2025</v>
      </c>
      <c r="D2607" t="s">
        <v>14</v>
      </c>
      <c r="E2607" t="s">
        <v>21</v>
      </c>
      <c r="F2607" t="s">
        <v>20</v>
      </c>
      <c r="G2607" s="11">
        <v>2644.3111642386789</v>
      </c>
    </row>
    <row r="2608" spans="1:7" x14ac:dyDescent="0.3">
      <c r="A2608" t="s">
        <v>46</v>
      </c>
      <c r="B2608" t="s">
        <v>36</v>
      </c>
      <c r="C2608">
        <v>2025</v>
      </c>
      <c r="D2608" t="s">
        <v>14</v>
      </c>
      <c r="E2608" t="s">
        <v>22</v>
      </c>
      <c r="F2608" t="s">
        <v>19</v>
      </c>
      <c r="G2608" s="11">
        <v>2508.871576313054</v>
      </c>
    </row>
    <row r="2609" spans="1:7" x14ac:dyDescent="0.3">
      <c r="A2609" t="s">
        <v>46</v>
      </c>
      <c r="B2609" t="s">
        <v>36</v>
      </c>
      <c r="C2609">
        <v>2025</v>
      </c>
      <c r="D2609" t="s">
        <v>14</v>
      </c>
      <c r="E2609" t="s">
        <v>22</v>
      </c>
      <c r="F2609" t="s">
        <v>20</v>
      </c>
      <c r="G2609" s="11">
        <v>2644.3111642386789</v>
      </c>
    </row>
    <row r="2610" spans="1:7" x14ac:dyDescent="0.3">
      <c r="A2610" t="s">
        <v>46</v>
      </c>
      <c r="B2610" t="s">
        <v>36</v>
      </c>
      <c r="C2610">
        <v>2025</v>
      </c>
      <c r="D2610" t="s">
        <v>14</v>
      </c>
      <c r="E2610" t="s">
        <v>23</v>
      </c>
      <c r="F2610" t="s">
        <v>19</v>
      </c>
      <c r="G2610" s="11">
        <v>0</v>
      </c>
    </row>
    <row r="2611" spans="1:7" x14ac:dyDescent="0.3">
      <c r="A2611" t="s">
        <v>46</v>
      </c>
      <c r="B2611" t="s">
        <v>36</v>
      </c>
      <c r="C2611">
        <v>2025</v>
      </c>
      <c r="D2611" t="s">
        <v>14</v>
      </c>
      <c r="E2611" t="s">
        <v>23</v>
      </c>
      <c r="F2611" t="s">
        <v>20</v>
      </c>
      <c r="G2611" s="11">
        <v>0</v>
      </c>
    </row>
    <row r="2612" spans="1:7" x14ac:dyDescent="0.3">
      <c r="A2612" t="s">
        <v>46</v>
      </c>
      <c r="B2612" t="s">
        <v>36</v>
      </c>
      <c r="C2612">
        <v>2025</v>
      </c>
      <c r="D2612" t="s">
        <v>14</v>
      </c>
      <c r="E2612" t="s">
        <v>24</v>
      </c>
      <c r="F2612" t="s">
        <v>19</v>
      </c>
      <c r="G2612" s="11">
        <v>136.32898220662821</v>
      </c>
    </row>
    <row r="2613" spans="1:7" x14ac:dyDescent="0.3">
      <c r="A2613" t="s">
        <v>46</v>
      </c>
      <c r="B2613" t="s">
        <v>36</v>
      </c>
      <c r="C2613">
        <v>2025</v>
      </c>
      <c r="D2613" t="s">
        <v>14</v>
      </c>
      <c r="E2613" t="s">
        <v>24</v>
      </c>
      <c r="F2613" t="s">
        <v>20</v>
      </c>
      <c r="G2613" s="11">
        <v>144.17041327879321</v>
      </c>
    </row>
    <row r="2614" spans="1:7" x14ac:dyDescent="0.3">
      <c r="A2614" t="s">
        <v>46</v>
      </c>
      <c r="B2614" t="s">
        <v>36</v>
      </c>
      <c r="C2614">
        <v>2025</v>
      </c>
      <c r="D2614" t="s">
        <v>14</v>
      </c>
      <c r="E2614" t="s">
        <v>25</v>
      </c>
      <c r="F2614" t="s">
        <v>19</v>
      </c>
      <c r="G2614" s="11">
        <v>1833.197000065531</v>
      </c>
    </row>
    <row r="2615" spans="1:7" x14ac:dyDescent="0.3">
      <c r="A2615" t="s">
        <v>46</v>
      </c>
      <c r="B2615" t="s">
        <v>36</v>
      </c>
      <c r="C2615">
        <v>2025</v>
      </c>
      <c r="D2615" t="s">
        <v>14</v>
      </c>
      <c r="E2615" t="s">
        <v>25</v>
      </c>
      <c r="F2615" t="s">
        <v>20</v>
      </c>
      <c r="G2615" s="11">
        <v>1535.700167041829</v>
      </c>
    </row>
    <row r="2616" spans="1:7" x14ac:dyDescent="0.3">
      <c r="A2616" t="s">
        <v>46</v>
      </c>
      <c r="B2616" t="s">
        <v>36</v>
      </c>
      <c r="C2616">
        <v>2025</v>
      </c>
      <c r="D2616" t="s">
        <v>14</v>
      </c>
      <c r="E2616" t="s">
        <v>26</v>
      </c>
      <c r="F2616" t="s">
        <v>19</v>
      </c>
      <c r="G2616" s="11">
        <v>675.67457624752308</v>
      </c>
    </row>
    <row r="2617" spans="1:7" x14ac:dyDescent="0.3">
      <c r="A2617" t="s">
        <v>46</v>
      </c>
      <c r="B2617" t="s">
        <v>36</v>
      </c>
      <c r="C2617">
        <v>2025</v>
      </c>
      <c r="D2617" t="s">
        <v>14</v>
      </c>
      <c r="E2617" t="s">
        <v>26</v>
      </c>
      <c r="F2617" t="s">
        <v>20</v>
      </c>
      <c r="G2617" s="11">
        <v>1108.6109971968499</v>
      </c>
    </row>
    <row r="2618" spans="1:7" x14ac:dyDescent="0.3">
      <c r="A2618" t="s">
        <v>46</v>
      </c>
      <c r="B2618" t="s">
        <v>36</v>
      </c>
      <c r="C2618">
        <v>2026</v>
      </c>
      <c r="D2618" t="s">
        <v>14</v>
      </c>
      <c r="E2618" t="s">
        <v>21</v>
      </c>
      <c r="F2618" t="s">
        <v>19</v>
      </c>
      <c r="G2618" s="11">
        <v>2523.5707474742662</v>
      </c>
    </row>
    <row r="2619" spans="1:7" x14ac:dyDescent="0.3">
      <c r="A2619" t="s">
        <v>46</v>
      </c>
      <c r="B2619" t="s">
        <v>36</v>
      </c>
      <c r="C2619">
        <v>2026</v>
      </c>
      <c r="D2619" t="s">
        <v>14</v>
      </c>
      <c r="E2619" t="s">
        <v>21</v>
      </c>
      <c r="F2619" t="s">
        <v>20</v>
      </c>
      <c r="G2619" s="11">
        <v>2661.5593853674718</v>
      </c>
    </row>
    <row r="2620" spans="1:7" x14ac:dyDescent="0.3">
      <c r="A2620" t="s">
        <v>46</v>
      </c>
      <c r="B2620" t="s">
        <v>36</v>
      </c>
      <c r="C2620">
        <v>2026</v>
      </c>
      <c r="D2620" t="s">
        <v>14</v>
      </c>
      <c r="E2620" t="s">
        <v>22</v>
      </c>
      <c r="F2620" t="s">
        <v>19</v>
      </c>
      <c r="G2620" s="11">
        <v>2523.5707474742662</v>
      </c>
    </row>
    <row r="2621" spans="1:7" x14ac:dyDescent="0.3">
      <c r="A2621" t="s">
        <v>46</v>
      </c>
      <c r="B2621" t="s">
        <v>36</v>
      </c>
      <c r="C2621">
        <v>2026</v>
      </c>
      <c r="D2621" t="s">
        <v>14</v>
      </c>
      <c r="E2621" t="s">
        <v>22</v>
      </c>
      <c r="F2621" t="s">
        <v>20</v>
      </c>
      <c r="G2621" s="11">
        <v>2661.5593853674718</v>
      </c>
    </row>
    <row r="2622" spans="1:7" x14ac:dyDescent="0.3">
      <c r="A2622" t="s">
        <v>46</v>
      </c>
      <c r="B2622" t="s">
        <v>36</v>
      </c>
      <c r="C2622">
        <v>2026</v>
      </c>
      <c r="D2622" t="s">
        <v>14</v>
      </c>
      <c r="E2622" t="s">
        <v>23</v>
      </c>
      <c r="F2622" t="s">
        <v>19</v>
      </c>
      <c r="G2622" s="11">
        <v>0</v>
      </c>
    </row>
    <row r="2623" spans="1:7" x14ac:dyDescent="0.3">
      <c r="A2623" t="s">
        <v>46</v>
      </c>
      <c r="B2623" t="s">
        <v>36</v>
      </c>
      <c r="C2623">
        <v>2026</v>
      </c>
      <c r="D2623" t="s">
        <v>14</v>
      </c>
      <c r="E2623" t="s">
        <v>23</v>
      </c>
      <c r="F2623" t="s">
        <v>20</v>
      </c>
      <c r="G2623" s="11">
        <v>0</v>
      </c>
    </row>
    <row r="2624" spans="1:7" x14ac:dyDescent="0.3">
      <c r="A2624" t="s">
        <v>46</v>
      </c>
      <c r="B2624" t="s">
        <v>36</v>
      </c>
      <c r="C2624">
        <v>2026</v>
      </c>
      <c r="D2624" t="s">
        <v>14</v>
      </c>
      <c r="E2624" t="s">
        <v>24</v>
      </c>
      <c r="F2624" t="s">
        <v>19</v>
      </c>
      <c r="G2624" s="11">
        <v>137.12771700940121</v>
      </c>
    </row>
    <row r="2625" spans="1:7" x14ac:dyDescent="0.3">
      <c r="A2625" t="s">
        <v>46</v>
      </c>
      <c r="B2625" t="s">
        <v>36</v>
      </c>
      <c r="C2625">
        <v>2026</v>
      </c>
      <c r="D2625" t="s">
        <v>14</v>
      </c>
      <c r="E2625" t="s">
        <v>24</v>
      </c>
      <c r="F2625" t="s">
        <v>20</v>
      </c>
      <c r="G2625" s="11">
        <v>145.11080304913929</v>
      </c>
    </row>
    <row r="2626" spans="1:7" x14ac:dyDescent="0.3">
      <c r="A2626" t="s">
        <v>46</v>
      </c>
      <c r="B2626" t="s">
        <v>36</v>
      </c>
      <c r="C2626">
        <v>2026</v>
      </c>
      <c r="D2626" t="s">
        <v>14</v>
      </c>
      <c r="E2626" t="s">
        <v>25</v>
      </c>
      <c r="F2626" t="s">
        <v>19</v>
      </c>
      <c r="G2626" s="11">
        <v>1843.9374766728599</v>
      </c>
    </row>
    <row r="2627" spans="1:7" x14ac:dyDescent="0.3">
      <c r="A2627" t="s">
        <v>46</v>
      </c>
      <c r="B2627" t="s">
        <v>36</v>
      </c>
      <c r="C2627">
        <v>2026</v>
      </c>
      <c r="D2627" t="s">
        <v>14</v>
      </c>
      <c r="E2627" t="s">
        <v>25</v>
      </c>
      <c r="F2627" t="s">
        <v>20</v>
      </c>
      <c r="G2627" s="11">
        <v>1545.7171788167229</v>
      </c>
    </row>
    <row r="2628" spans="1:7" x14ac:dyDescent="0.3">
      <c r="A2628" t="s">
        <v>46</v>
      </c>
      <c r="B2628" t="s">
        <v>36</v>
      </c>
      <c r="C2628">
        <v>2026</v>
      </c>
      <c r="D2628" t="s">
        <v>14</v>
      </c>
      <c r="E2628" t="s">
        <v>26</v>
      </c>
      <c r="F2628" t="s">
        <v>19</v>
      </c>
      <c r="G2628" s="11">
        <v>679.63327080140596</v>
      </c>
    </row>
    <row r="2629" spans="1:7" x14ac:dyDescent="0.3">
      <c r="A2629" t="s">
        <v>46</v>
      </c>
      <c r="B2629" t="s">
        <v>36</v>
      </c>
      <c r="C2629">
        <v>2026</v>
      </c>
      <c r="D2629" t="s">
        <v>14</v>
      </c>
      <c r="E2629" t="s">
        <v>26</v>
      </c>
      <c r="F2629" t="s">
        <v>20</v>
      </c>
      <c r="G2629" s="11">
        <v>1115.8422065507491</v>
      </c>
    </row>
    <row r="2630" spans="1:7" x14ac:dyDescent="0.3">
      <c r="A2630" t="s">
        <v>46</v>
      </c>
      <c r="B2630" t="s">
        <v>36</v>
      </c>
      <c r="C2630">
        <v>2027</v>
      </c>
      <c r="D2630" t="s">
        <v>14</v>
      </c>
      <c r="E2630" t="s">
        <v>21</v>
      </c>
      <c r="F2630" t="s">
        <v>19</v>
      </c>
      <c r="G2630" s="11">
        <v>2534.4353522455972</v>
      </c>
    </row>
    <row r="2631" spans="1:7" x14ac:dyDescent="0.3">
      <c r="A2631" t="s">
        <v>46</v>
      </c>
      <c r="B2631" t="s">
        <v>36</v>
      </c>
      <c r="C2631">
        <v>2027</v>
      </c>
      <c r="D2631" t="s">
        <v>14</v>
      </c>
      <c r="E2631" t="s">
        <v>21</v>
      </c>
      <c r="F2631" t="s">
        <v>20</v>
      </c>
      <c r="G2631" s="11">
        <v>2675.1764020480991</v>
      </c>
    </row>
    <row r="2632" spans="1:7" x14ac:dyDescent="0.3">
      <c r="A2632" t="s">
        <v>46</v>
      </c>
      <c r="B2632" t="s">
        <v>36</v>
      </c>
      <c r="C2632">
        <v>2027</v>
      </c>
      <c r="D2632" t="s">
        <v>14</v>
      </c>
      <c r="E2632" t="s">
        <v>22</v>
      </c>
      <c r="F2632" t="s">
        <v>19</v>
      </c>
      <c r="G2632" s="11">
        <v>2534.4353522455972</v>
      </c>
    </row>
    <row r="2633" spans="1:7" x14ac:dyDescent="0.3">
      <c r="A2633" t="s">
        <v>46</v>
      </c>
      <c r="B2633" t="s">
        <v>36</v>
      </c>
      <c r="C2633">
        <v>2027</v>
      </c>
      <c r="D2633" t="s">
        <v>14</v>
      </c>
      <c r="E2633" t="s">
        <v>22</v>
      </c>
      <c r="F2633" t="s">
        <v>20</v>
      </c>
      <c r="G2633" s="11">
        <v>2675.1764020480991</v>
      </c>
    </row>
    <row r="2634" spans="1:7" x14ac:dyDescent="0.3">
      <c r="A2634" t="s">
        <v>46</v>
      </c>
      <c r="B2634" t="s">
        <v>36</v>
      </c>
      <c r="C2634">
        <v>2027</v>
      </c>
      <c r="D2634" t="s">
        <v>14</v>
      </c>
      <c r="E2634" t="s">
        <v>23</v>
      </c>
      <c r="F2634" t="s">
        <v>19</v>
      </c>
      <c r="G2634" s="11">
        <v>0</v>
      </c>
    </row>
    <row r="2635" spans="1:7" x14ac:dyDescent="0.3">
      <c r="A2635" t="s">
        <v>46</v>
      </c>
      <c r="B2635" t="s">
        <v>36</v>
      </c>
      <c r="C2635">
        <v>2027</v>
      </c>
      <c r="D2635" t="s">
        <v>14</v>
      </c>
      <c r="E2635" t="s">
        <v>23</v>
      </c>
      <c r="F2635" t="s">
        <v>20</v>
      </c>
      <c r="G2635" s="11">
        <v>0</v>
      </c>
    </row>
    <row r="2636" spans="1:7" x14ac:dyDescent="0.3">
      <c r="A2636" t="s">
        <v>46</v>
      </c>
      <c r="B2636" t="s">
        <v>36</v>
      </c>
      <c r="C2636">
        <v>2027</v>
      </c>
      <c r="D2636" t="s">
        <v>14</v>
      </c>
      <c r="E2636" t="s">
        <v>24</v>
      </c>
      <c r="F2636" t="s">
        <v>19</v>
      </c>
      <c r="G2636" s="11">
        <v>137.71808621145081</v>
      </c>
    </row>
    <row r="2637" spans="1:7" x14ac:dyDescent="0.3">
      <c r="A2637" t="s">
        <v>46</v>
      </c>
      <c r="B2637" t="s">
        <v>36</v>
      </c>
      <c r="C2637">
        <v>2027</v>
      </c>
      <c r="D2637" t="s">
        <v>14</v>
      </c>
      <c r="E2637" t="s">
        <v>24</v>
      </c>
      <c r="F2637" t="s">
        <v>20</v>
      </c>
      <c r="G2637" s="11">
        <v>145.85321602572839</v>
      </c>
    </row>
    <row r="2638" spans="1:7" x14ac:dyDescent="0.3">
      <c r="A2638" t="s">
        <v>46</v>
      </c>
      <c r="B2638" t="s">
        <v>36</v>
      </c>
      <c r="C2638">
        <v>2027</v>
      </c>
      <c r="D2638" t="s">
        <v>14</v>
      </c>
      <c r="E2638" t="s">
        <v>25</v>
      </c>
      <c r="F2638" t="s">
        <v>19</v>
      </c>
      <c r="G2638" s="11">
        <v>1851.876089817408</v>
      </c>
    </row>
    <row r="2639" spans="1:7" x14ac:dyDescent="0.3">
      <c r="A2639" t="s">
        <v>46</v>
      </c>
      <c r="B2639" t="s">
        <v>36</v>
      </c>
      <c r="C2639">
        <v>2027</v>
      </c>
      <c r="D2639" t="s">
        <v>14</v>
      </c>
      <c r="E2639" t="s">
        <v>25</v>
      </c>
      <c r="F2639" t="s">
        <v>20</v>
      </c>
      <c r="G2639" s="11">
        <v>1553.625346007429</v>
      </c>
    </row>
    <row r="2640" spans="1:7" x14ac:dyDescent="0.3">
      <c r="A2640" t="s">
        <v>46</v>
      </c>
      <c r="B2640" t="s">
        <v>36</v>
      </c>
      <c r="C2640">
        <v>2027</v>
      </c>
      <c r="D2640" t="s">
        <v>14</v>
      </c>
      <c r="E2640" t="s">
        <v>26</v>
      </c>
      <c r="F2640" t="s">
        <v>19</v>
      </c>
      <c r="G2640" s="11">
        <v>682.55926242818896</v>
      </c>
    </row>
    <row r="2641" spans="1:7" x14ac:dyDescent="0.3">
      <c r="A2641" t="s">
        <v>46</v>
      </c>
      <c r="B2641" t="s">
        <v>36</v>
      </c>
      <c r="C2641">
        <v>2027</v>
      </c>
      <c r="D2641" t="s">
        <v>14</v>
      </c>
      <c r="E2641" t="s">
        <v>26</v>
      </c>
      <c r="F2641" t="s">
        <v>20</v>
      </c>
      <c r="G2641" s="11">
        <v>1121.5510560406699</v>
      </c>
    </row>
    <row r="2642" spans="1:7" x14ac:dyDescent="0.3">
      <c r="A2642" t="s">
        <v>46</v>
      </c>
      <c r="B2642" t="s">
        <v>36</v>
      </c>
      <c r="C2642">
        <v>2028</v>
      </c>
      <c r="D2642" t="s">
        <v>14</v>
      </c>
      <c r="E2642" t="s">
        <v>21</v>
      </c>
      <c r="F2642" t="s">
        <v>19</v>
      </c>
      <c r="G2642" s="11">
        <v>2545.4064727499799</v>
      </c>
    </row>
    <row r="2643" spans="1:7" x14ac:dyDescent="0.3">
      <c r="A2643" t="s">
        <v>46</v>
      </c>
      <c r="B2643" t="s">
        <v>36</v>
      </c>
      <c r="C2643">
        <v>2028</v>
      </c>
      <c r="D2643" t="s">
        <v>14</v>
      </c>
      <c r="E2643" t="s">
        <v>21</v>
      </c>
      <c r="F2643" t="s">
        <v>20</v>
      </c>
      <c r="G2643" s="11">
        <v>2688.793418728726</v>
      </c>
    </row>
    <row r="2644" spans="1:7" x14ac:dyDescent="0.3">
      <c r="A2644" t="s">
        <v>46</v>
      </c>
      <c r="B2644" t="s">
        <v>36</v>
      </c>
      <c r="C2644">
        <v>2028</v>
      </c>
      <c r="D2644" t="s">
        <v>14</v>
      </c>
      <c r="E2644" t="s">
        <v>22</v>
      </c>
      <c r="F2644" t="s">
        <v>19</v>
      </c>
      <c r="G2644" s="11">
        <v>2545.4064727499799</v>
      </c>
    </row>
    <row r="2645" spans="1:7" x14ac:dyDescent="0.3">
      <c r="A2645" t="s">
        <v>46</v>
      </c>
      <c r="B2645" t="s">
        <v>36</v>
      </c>
      <c r="C2645">
        <v>2028</v>
      </c>
      <c r="D2645" t="s">
        <v>14</v>
      </c>
      <c r="E2645" t="s">
        <v>22</v>
      </c>
      <c r="F2645" t="s">
        <v>20</v>
      </c>
      <c r="G2645" s="11">
        <v>2688.793418728726</v>
      </c>
    </row>
    <row r="2646" spans="1:7" x14ac:dyDescent="0.3">
      <c r="A2646" t="s">
        <v>46</v>
      </c>
      <c r="B2646" t="s">
        <v>36</v>
      </c>
      <c r="C2646">
        <v>2028</v>
      </c>
      <c r="D2646" t="s">
        <v>14</v>
      </c>
      <c r="E2646" t="s">
        <v>23</v>
      </c>
      <c r="F2646" t="s">
        <v>19</v>
      </c>
      <c r="G2646" s="11">
        <v>0</v>
      </c>
    </row>
    <row r="2647" spans="1:7" x14ac:dyDescent="0.3">
      <c r="A2647" t="s">
        <v>46</v>
      </c>
      <c r="B2647" t="s">
        <v>36</v>
      </c>
      <c r="C2647">
        <v>2028</v>
      </c>
      <c r="D2647" t="s">
        <v>14</v>
      </c>
      <c r="E2647" t="s">
        <v>23</v>
      </c>
      <c r="F2647" t="s">
        <v>20</v>
      </c>
      <c r="G2647" s="11">
        <v>0</v>
      </c>
    </row>
    <row r="2648" spans="1:7" x14ac:dyDescent="0.3">
      <c r="A2648" t="s">
        <v>46</v>
      </c>
      <c r="B2648" t="s">
        <v>36</v>
      </c>
      <c r="C2648">
        <v>2028</v>
      </c>
      <c r="D2648" t="s">
        <v>14</v>
      </c>
      <c r="E2648" t="s">
        <v>24</v>
      </c>
      <c r="F2648" t="s">
        <v>19</v>
      </c>
      <c r="G2648" s="11">
        <v>138.3142433468538</v>
      </c>
    </row>
    <row r="2649" spans="1:7" x14ac:dyDescent="0.3">
      <c r="A2649" t="s">
        <v>46</v>
      </c>
      <c r="B2649" t="s">
        <v>36</v>
      </c>
      <c r="C2649">
        <v>2028</v>
      </c>
      <c r="D2649" t="s">
        <v>14</v>
      </c>
      <c r="E2649" t="s">
        <v>24</v>
      </c>
      <c r="F2649" t="s">
        <v>20</v>
      </c>
      <c r="G2649" s="11">
        <v>146.59562900231751</v>
      </c>
    </row>
    <row r="2650" spans="1:7" x14ac:dyDescent="0.3">
      <c r="A2650" t="s">
        <v>46</v>
      </c>
      <c r="B2650" t="s">
        <v>36</v>
      </c>
      <c r="C2650">
        <v>2028</v>
      </c>
      <c r="D2650" t="s">
        <v>14</v>
      </c>
      <c r="E2650" t="s">
        <v>25</v>
      </c>
      <c r="F2650" t="s">
        <v>19</v>
      </c>
      <c r="G2650" s="11">
        <v>1859.8925325025889</v>
      </c>
    </row>
    <row r="2651" spans="1:7" x14ac:dyDescent="0.3">
      <c r="A2651" t="s">
        <v>46</v>
      </c>
      <c r="B2651" t="s">
        <v>36</v>
      </c>
      <c r="C2651">
        <v>2028</v>
      </c>
      <c r="D2651" t="s">
        <v>14</v>
      </c>
      <c r="E2651" t="s">
        <v>25</v>
      </c>
      <c r="F2651" t="s">
        <v>20</v>
      </c>
      <c r="G2651" s="11">
        <v>1561.5335131981351</v>
      </c>
    </row>
    <row r="2652" spans="1:7" x14ac:dyDescent="0.3">
      <c r="A2652" t="s">
        <v>46</v>
      </c>
      <c r="B2652" t="s">
        <v>36</v>
      </c>
      <c r="C2652">
        <v>2028</v>
      </c>
      <c r="D2652" t="s">
        <v>14</v>
      </c>
      <c r="E2652" t="s">
        <v>26</v>
      </c>
      <c r="F2652" t="s">
        <v>19</v>
      </c>
      <c r="G2652" s="11">
        <v>685.51394024739147</v>
      </c>
    </row>
    <row r="2653" spans="1:7" x14ac:dyDescent="0.3">
      <c r="A2653" t="s">
        <v>46</v>
      </c>
      <c r="B2653" t="s">
        <v>36</v>
      </c>
      <c r="C2653">
        <v>2028</v>
      </c>
      <c r="D2653" t="s">
        <v>14</v>
      </c>
      <c r="E2653" t="s">
        <v>26</v>
      </c>
      <c r="F2653" t="s">
        <v>20</v>
      </c>
      <c r="G2653" s="11">
        <v>1127.25990553059</v>
      </c>
    </row>
    <row r="2654" spans="1:7" x14ac:dyDescent="0.3">
      <c r="A2654" t="s">
        <v>46</v>
      </c>
      <c r="B2654" t="s">
        <v>36</v>
      </c>
      <c r="C2654">
        <v>2029</v>
      </c>
      <c r="D2654" t="s">
        <v>14</v>
      </c>
      <c r="E2654" t="s">
        <v>21</v>
      </c>
      <c r="F2654" t="s">
        <v>19</v>
      </c>
      <c r="G2654" s="11">
        <v>2556.2710775213109</v>
      </c>
    </row>
    <row r="2655" spans="1:7" x14ac:dyDescent="0.3">
      <c r="A2655" t="s">
        <v>46</v>
      </c>
      <c r="B2655" t="s">
        <v>36</v>
      </c>
      <c r="C2655">
        <v>2029</v>
      </c>
      <c r="D2655" t="s">
        <v>14</v>
      </c>
      <c r="E2655" t="s">
        <v>21</v>
      </c>
      <c r="F2655" t="s">
        <v>20</v>
      </c>
      <c r="G2655" s="11">
        <v>2702.410435409352</v>
      </c>
    </row>
    <row r="2656" spans="1:7" x14ac:dyDescent="0.3">
      <c r="A2656" t="s">
        <v>46</v>
      </c>
      <c r="B2656" t="s">
        <v>36</v>
      </c>
      <c r="C2656">
        <v>2029</v>
      </c>
      <c r="D2656" t="s">
        <v>14</v>
      </c>
      <c r="E2656" t="s">
        <v>22</v>
      </c>
      <c r="F2656" t="s">
        <v>19</v>
      </c>
      <c r="G2656" s="11">
        <v>2556.2710775213109</v>
      </c>
    </row>
    <row r="2657" spans="1:7" x14ac:dyDescent="0.3">
      <c r="A2657" t="s">
        <v>46</v>
      </c>
      <c r="B2657" t="s">
        <v>36</v>
      </c>
      <c r="C2657">
        <v>2029</v>
      </c>
      <c r="D2657" t="s">
        <v>14</v>
      </c>
      <c r="E2657" t="s">
        <v>22</v>
      </c>
      <c r="F2657" t="s">
        <v>20</v>
      </c>
      <c r="G2657" s="11">
        <v>2702.410435409352</v>
      </c>
    </row>
    <row r="2658" spans="1:7" x14ac:dyDescent="0.3">
      <c r="A2658" t="s">
        <v>46</v>
      </c>
      <c r="B2658" t="s">
        <v>36</v>
      </c>
      <c r="C2658">
        <v>2029</v>
      </c>
      <c r="D2658" t="s">
        <v>14</v>
      </c>
      <c r="E2658" t="s">
        <v>23</v>
      </c>
      <c r="F2658" t="s">
        <v>19</v>
      </c>
      <c r="G2658" s="11">
        <v>0</v>
      </c>
    </row>
    <row r="2659" spans="1:7" x14ac:dyDescent="0.3">
      <c r="A2659" t="s">
        <v>46</v>
      </c>
      <c r="B2659" t="s">
        <v>36</v>
      </c>
      <c r="C2659">
        <v>2029</v>
      </c>
      <c r="D2659" t="s">
        <v>14</v>
      </c>
      <c r="E2659" t="s">
        <v>23</v>
      </c>
      <c r="F2659" t="s">
        <v>20</v>
      </c>
      <c r="G2659" s="11">
        <v>0</v>
      </c>
    </row>
    <row r="2660" spans="1:7" x14ac:dyDescent="0.3">
      <c r="A2660" t="s">
        <v>46</v>
      </c>
      <c r="B2660" t="s">
        <v>36</v>
      </c>
      <c r="C2660">
        <v>2029</v>
      </c>
      <c r="D2660" t="s">
        <v>14</v>
      </c>
      <c r="E2660" t="s">
        <v>24</v>
      </c>
      <c r="F2660" t="s">
        <v>19</v>
      </c>
      <c r="G2660" s="11">
        <v>138.9046125489034</v>
      </c>
    </row>
    <row r="2661" spans="1:7" x14ac:dyDescent="0.3">
      <c r="A2661" t="s">
        <v>46</v>
      </c>
      <c r="B2661" t="s">
        <v>36</v>
      </c>
      <c r="C2661">
        <v>2029</v>
      </c>
      <c r="D2661" t="s">
        <v>14</v>
      </c>
      <c r="E2661" t="s">
        <v>24</v>
      </c>
      <c r="F2661" t="s">
        <v>20</v>
      </c>
      <c r="G2661" s="11">
        <v>147.33804197890649</v>
      </c>
    </row>
    <row r="2662" spans="1:7" x14ac:dyDescent="0.3">
      <c r="A2662" t="s">
        <v>46</v>
      </c>
      <c r="B2662" t="s">
        <v>36</v>
      </c>
      <c r="C2662">
        <v>2029</v>
      </c>
      <c r="D2662" t="s">
        <v>14</v>
      </c>
      <c r="E2662" t="s">
        <v>25</v>
      </c>
      <c r="F2662" t="s">
        <v>19</v>
      </c>
      <c r="G2662" s="11">
        <v>1867.831145647137</v>
      </c>
    </row>
    <row r="2663" spans="1:7" x14ac:dyDescent="0.3">
      <c r="A2663" t="s">
        <v>46</v>
      </c>
      <c r="B2663" t="s">
        <v>36</v>
      </c>
      <c r="C2663">
        <v>2029</v>
      </c>
      <c r="D2663" t="s">
        <v>14</v>
      </c>
      <c r="E2663" t="s">
        <v>25</v>
      </c>
      <c r="F2663" t="s">
        <v>20</v>
      </c>
      <c r="G2663" s="11">
        <v>1569.441680388841</v>
      </c>
    </row>
    <row r="2664" spans="1:7" x14ac:dyDescent="0.3">
      <c r="A2664" t="s">
        <v>46</v>
      </c>
      <c r="B2664" t="s">
        <v>36</v>
      </c>
      <c r="C2664">
        <v>2029</v>
      </c>
      <c r="D2664" t="s">
        <v>14</v>
      </c>
      <c r="E2664" t="s">
        <v>26</v>
      </c>
      <c r="F2664" t="s">
        <v>19</v>
      </c>
      <c r="G2664" s="11">
        <v>688.43993187417448</v>
      </c>
    </row>
    <row r="2665" spans="1:7" x14ac:dyDescent="0.3">
      <c r="A2665" t="s">
        <v>46</v>
      </c>
      <c r="B2665" t="s">
        <v>36</v>
      </c>
      <c r="C2665">
        <v>2029</v>
      </c>
      <c r="D2665" t="s">
        <v>14</v>
      </c>
      <c r="E2665" t="s">
        <v>26</v>
      </c>
      <c r="F2665" t="s">
        <v>20</v>
      </c>
      <c r="G2665" s="11">
        <v>1132.968755020511</v>
      </c>
    </row>
    <row r="2666" spans="1:7" x14ac:dyDescent="0.3">
      <c r="A2666" t="s">
        <v>46</v>
      </c>
      <c r="B2666" t="s">
        <v>36</v>
      </c>
      <c r="C2666">
        <v>2030</v>
      </c>
      <c r="D2666" t="s">
        <v>14</v>
      </c>
      <c r="E2666" t="s">
        <v>21</v>
      </c>
      <c r="F2666" t="s">
        <v>19</v>
      </c>
      <c r="G2666" s="11">
        <v>2567.242198025695</v>
      </c>
    </row>
    <row r="2667" spans="1:7" x14ac:dyDescent="0.3">
      <c r="A2667" t="s">
        <v>46</v>
      </c>
      <c r="B2667" t="s">
        <v>36</v>
      </c>
      <c r="C2667">
        <v>2030</v>
      </c>
      <c r="D2667" t="s">
        <v>14</v>
      </c>
      <c r="E2667" t="s">
        <v>21</v>
      </c>
      <c r="F2667" t="s">
        <v>20</v>
      </c>
      <c r="G2667" s="11">
        <v>2716.0274520899789</v>
      </c>
    </row>
    <row r="2668" spans="1:7" x14ac:dyDescent="0.3">
      <c r="A2668" t="s">
        <v>46</v>
      </c>
      <c r="B2668" t="s">
        <v>36</v>
      </c>
      <c r="C2668">
        <v>2030</v>
      </c>
      <c r="D2668" t="s">
        <v>14</v>
      </c>
      <c r="E2668" t="s">
        <v>22</v>
      </c>
      <c r="F2668" t="s">
        <v>19</v>
      </c>
      <c r="G2668" s="11">
        <v>2567.242198025695</v>
      </c>
    </row>
    <row r="2669" spans="1:7" x14ac:dyDescent="0.3">
      <c r="A2669" t="s">
        <v>46</v>
      </c>
      <c r="B2669" t="s">
        <v>36</v>
      </c>
      <c r="C2669">
        <v>2030</v>
      </c>
      <c r="D2669" t="s">
        <v>14</v>
      </c>
      <c r="E2669" t="s">
        <v>22</v>
      </c>
      <c r="F2669" t="s">
        <v>20</v>
      </c>
      <c r="G2669" s="11">
        <v>2716.0274520899789</v>
      </c>
    </row>
    <row r="2670" spans="1:7" x14ac:dyDescent="0.3">
      <c r="A2670" t="s">
        <v>46</v>
      </c>
      <c r="B2670" t="s">
        <v>36</v>
      </c>
      <c r="C2670">
        <v>2030</v>
      </c>
      <c r="D2670" t="s">
        <v>14</v>
      </c>
      <c r="E2670" t="s">
        <v>23</v>
      </c>
      <c r="F2670" t="s">
        <v>19</v>
      </c>
      <c r="G2670" s="11">
        <v>0</v>
      </c>
    </row>
    <row r="2671" spans="1:7" x14ac:dyDescent="0.3">
      <c r="A2671" t="s">
        <v>46</v>
      </c>
      <c r="B2671" t="s">
        <v>36</v>
      </c>
      <c r="C2671">
        <v>2030</v>
      </c>
      <c r="D2671" t="s">
        <v>14</v>
      </c>
      <c r="E2671" t="s">
        <v>23</v>
      </c>
      <c r="F2671" t="s">
        <v>20</v>
      </c>
      <c r="G2671" s="11">
        <v>0</v>
      </c>
    </row>
    <row r="2672" spans="1:7" x14ac:dyDescent="0.3">
      <c r="A2672" t="s">
        <v>46</v>
      </c>
      <c r="B2672" t="s">
        <v>36</v>
      </c>
      <c r="C2672">
        <v>2030</v>
      </c>
      <c r="D2672" t="s">
        <v>14</v>
      </c>
      <c r="E2672" t="s">
        <v>24</v>
      </c>
      <c r="F2672" t="s">
        <v>19</v>
      </c>
      <c r="G2672" s="11">
        <v>139.50076968430639</v>
      </c>
    </row>
    <row r="2673" spans="1:7" x14ac:dyDescent="0.3">
      <c r="A2673" t="s">
        <v>46</v>
      </c>
      <c r="B2673" t="s">
        <v>36</v>
      </c>
      <c r="C2673">
        <v>2030</v>
      </c>
      <c r="D2673" t="s">
        <v>14</v>
      </c>
      <c r="E2673" t="s">
        <v>24</v>
      </c>
      <c r="F2673" t="s">
        <v>20</v>
      </c>
      <c r="G2673" s="11">
        <v>148.08045495549561</v>
      </c>
    </row>
    <row r="2674" spans="1:7" x14ac:dyDescent="0.3">
      <c r="A2674" t="s">
        <v>46</v>
      </c>
      <c r="B2674" t="s">
        <v>36</v>
      </c>
      <c r="C2674">
        <v>2030</v>
      </c>
      <c r="D2674" t="s">
        <v>14</v>
      </c>
      <c r="E2674" t="s">
        <v>25</v>
      </c>
      <c r="F2674" t="s">
        <v>19</v>
      </c>
      <c r="G2674" s="11">
        <v>1875.8475883323181</v>
      </c>
    </row>
    <row r="2675" spans="1:7" x14ac:dyDescent="0.3">
      <c r="A2675" t="s">
        <v>46</v>
      </c>
      <c r="B2675" t="s">
        <v>36</v>
      </c>
      <c r="C2675">
        <v>2030</v>
      </c>
      <c r="D2675" t="s">
        <v>14</v>
      </c>
      <c r="E2675" t="s">
        <v>25</v>
      </c>
      <c r="F2675" t="s">
        <v>20</v>
      </c>
      <c r="G2675" s="11">
        <v>1577.349847579547</v>
      </c>
    </row>
    <row r="2676" spans="1:7" x14ac:dyDescent="0.3">
      <c r="A2676" t="s">
        <v>46</v>
      </c>
      <c r="B2676" t="s">
        <v>36</v>
      </c>
      <c r="C2676">
        <v>2030</v>
      </c>
      <c r="D2676" t="s">
        <v>14</v>
      </c>
      <c r="E2676" t="s">
        <v>26</v>
      </c>
      <c r="F2676" t="s">
        <v>19</v>
      </c>
      <c r="G2676" s="11">
        <v>691.39460969337699</v>
      </c>
    </row>
    <row r="2677" spans="1:7" x14ac:dyDescent="0.3">
      <c r="A2677" t="s">
        <v>46</v>
      </c>
      <c r="B2677" t="s">
        <v>36</v>
      </c>
      <c r="C2677">
        <v>2030</v>
      </c>
      <c r="D2677" t="s">
        <v>14</v>
      </c>
      <c r="E2677" t="s">
        <v>26</v>
      </c>
      <c r="F2677" t="s">
        <v>20</v>
      </c>
      <c r="G2677" s="11">
        <v>1138.677604510432</v>
      </c>
    </row>
    <row r="2678" spans="1:7" x14ac:dyDescent="0.3">
      <c r="A2678" t="s">
        <v>46</v>
      </c>
      <c r="B2678" t="s">
        <v>36</v>
      </c>
      <c r="C2678">
        <v>2031</v>
      </c>
      <c r="D2678" t="s">
        <v>14</v>
      </c>
      <c r="E2678" t="s">
        <v>21</v>
      </c>
      <c r="F2678" t="s">
        <v>19</v>
      </c>
      <c r="G2678" s="11">
        <v>2578.1068027970259</v>
      </c>
    </row>
    <row r="2679" spans="1:7" x14ac:dyDescent="0.3">
      <c r="A2679" t="s">
        <v>46</v>
      </c>
      <c r="B2679" t="s">
        <v>36</v>
      </c>
      <c r="C2679">
        <v>2031</v>
      </c>
      <c r="D2679" t="s">
        <v>14</v>
      </c>
      <c r="E2679" t="s">
        <v>21</v>
      </c>
      <c r="F2679" t="s">
        <v>20</v>
      </c>
      <c r="G2679" s="11">
        <v>2729.6444687706048</v>
      </c>
    </row>
    <row r="2680" spans="1:7" x14ac:dyDescent="0.3">
      <c r="A2680" t="s">
        <v>46</v>
      </c>
      <c r="B2680" t="s">
        <v>36</v>
      </c>
      <c r="C2680">
        <v>2031</v>
      </c>
      <c r="D2680" t="s">
        <v>14</v>
      </c>
      <c r="E2680" t="s">
        <v>22</v>
      </c>
      <c r="F2680" t="s">
        <v>19</v>
      </c>
      <c r="G2680" s="11">
        <v>2578.1068027970259</v>
      </c>
    </row>
    <row r="2681" spans="1:7" x14ac:dyDescent="0.3">
      <c r="A2681" t="s">
        <v>46</v>
      </c>
      <c r="B2681" t="s">
        <v>36</v>
      </c>
      <c r="C2681">
        <v>2031</v>
      </c>
      <c r="D2681" t="s">
        <v>14</v>
      </c>
      <c r="E2681" t="s">
        <v>22</v>
      </c>
      <c r="F2681" t="s">
        <v>20</v>
      </c>
      <c r="G2681" s="11">
        <v>2729.6444687706048</v>
      </c>
    </row>
    <row r="2682" spans="1:7" x14ac:dyDescent="0.3">
      <c r="A2682" t="s">
        <v>46</v>
      </c>
      <c r="B2682" t="s">
        <v>36</v>
      </c>
      <c r="C2682">
        <v>2031</v>
      </c>
      <c r="D2682" t="s">
        <v>14</v>
      </c>
      <c r="E2682" t="s">
        <v>23</v>
      </c>
      <c r="F2682" t="s">
        <v>19</v>
      </c>
      <c r="G2682" s="11">
        <v>0</v>
      </c>
    </row>
    <row r="2683" spans="1:7" x14ac:dyDescent="0.3">
      <c r="A2683" t="s">
        <v>46</v>
      </c>
      <c r="B2683" t="s">
        <v>36</v>
      </c>
      <c r="C2683">
        <v>2031</v>
      </c>
      <c r="D2683" t="s">
        <v>14</v>
      </c>
      <c r="E2683" t="s">
        <v>23</v>
      </c>
      <c r="F2683" t="s">
        <v>20</v>
      </c>
      <c r="G2683" s="11">
        <v>0</v>
      </c>
    </row>
    <row r="2684" spans="1:7" x14ac:dyDescent="0.3">
      <c r="A2684" t="s">
        <v>46</v>
      </c>
      <c r="B2684" t="s">
        <v>36</v>
      </c>
      <c r="C2684">
        <v>2031</v>
      </c>
      <c r="D2684" t="s">
        <v>14</v>
      </c>
      <c r="E2684" t="s">
        <v>24</v>
      </c>
      <c r="F2684" t="s">
        <v>19</v>
      </c>
      <c r="G2684" s="11">
        <v>140.09113888635599</v>
      </c>
    </row>
    <row r="2685" spans="1:7" x14ac:dyDescent="0.3">
      <c r="A2685" t="s">
        <v>46</v>
      </c>
      <c r="B2685" t="s">
        <v>36</v>
      </c>
      <c r="C2685">
        <v>2031</v>
      </c>
      <c r="D2685" t="s">
        <v>14</v>
      </c>
      <c r="E2685" t="s">
        <v>24</v>
      </c>
      <c r="F2685" t="s">
        <v>20</v>
      </c>
      <c r="G2685" s="11">
        <v>148.8228679320847</v>
      </c>
    </row>
    <row r="2686" spans="1:7" x14ac:dyDescent="0.3">
      <c r="A2686" t="s">
        <v>46</v>
      </c>
      <c r="B2686" t="s">
        <v>36</v>
      </c>
      <c r="C2686">
        <v>2031</v>
      </c>
      <c r="D2686" t="s">
        <v>14</v>
      </c>
      <c r="E2686" t="s">
        <v>25</v>
      </c>
      <c r="F2686" t="s">
        <v>19</v>
      </c>
      <c r="G2686" s="11">
        <v>1883.7862014768659</v>
      </c>
    </row>
    <row r="2687" spans="1:7" x14ac:dyDescent="0.3">
      <c r="A2687" t="s">
        <v>46</v>
      </c>
      <c r="B2687" t="s">
        <v>36</v>
      </c>
      <c r="C2687">
        <v>2031</v>
      </c>
      <c r="D2687" t="s">
        <v>14</v>
      </c>
      <c r="E2687" t="s">
        <v>25</v>
      </c>
      <c r="F2687" t="s">
        <v>20</v>
      </c>
      <c r="G2687" s="11">
        <v>1585.2580147702531</v>
      </c>
    </row>
    <row r="2688" spans="1:7" x14ac:dyDescent="0.3">
      <c r="A2688" t="s">
        <v>46</v>
      </c>
      <c r="B2688" t="s">
        <v>36</v>
      </c>
      <c r="C2688">
        <v>2031</v>
      </c>
      <c r="D2688" t="s">
        <v>14</v>
      </c>
      <c r="E2688" t="s">
        <v>26</v>
      </c>
      <c r="F2688" t="s">
        <v>19</v>
      </c>
      <c r="G2688" s="11">
        <v>694.32060132015999</v>
      </c>
    </row>
    <row r="2689" spans="1:7" x14ac:dyDescent="0.3">
      <c r="A2689" t="s">
        <v>46</v>
      </c>
      <c r="B2689" t="s">
        <v>36</v>
      </c>
      <c r="C2689">
        <v>2031</v>
      </c>
      <c r="D2689" t="s">
        <v>14</v>
      </c>
      <c r="E2689" t="s">
        <v>26</v>
      </c>
      <c r="F2689" t="s">
        <v>20</v>
      </c>
      <c r="G2689" s="11">
        <v>1144.3864540003531</v>
      </c>
    </row>
    <row r="2690" spans="1:7" x14ac:dyDescent="0.3">
      <c r="A2690" t="s">
        <v>46</v>
      </c>
      <c r="B2690" t="s">
        <v>36</v>
      </c>
      <c r="C2690">
        <v>2025</v>
      </c>
      <c r="D2690" t="s">
        <v>15</v>
      </c>
      <c r="E2690" t="s">
        <v>21</v>
      </c>
      <c r="F2690" t="s">
        <v>19</v>
      </c>
      <c r="G2690" s="11">
        <v>1699.3729670221139</v>
      </c>
    </row>
    <row r="2691" spans="1:7" x14ac:dyDescent="0.3">
      <c r="A2691" t="s">
        <v>46</v>
      </c>
      <c r="B2691" t="s">
        <v>36</v>
      </c>
      <c r="C2691">
        <v>2025</v>
      </c>
      <c r="D2691" t="s">
        <v>15</v>
      </c>
      <c r="E2691" t="s">
        <v>21</v>
      </c>
      <c r="F2691" t="s">
        <v>20</v>
      </c>
      <c r="G2691" s="11">
        <v>1706.3801790441989</v>
      </c>
    </row>
    <row r="2692" spans="1:7" x14ac:dyDescent="0.3">
      <c r="A2692" t="s">
        <v>46</v>
      </c>
      <c r="B2692" t="s">
        <v>36</v>
      </c>
      <c r="C2692">
        <v>2025</v>
      </c>
      <c r="D2692" t="s">
        <v>15</v>
      </c>
      <c r="E2692" t="s">
        <v>22</v>
      </c>
      <c r="F2692" t="s">
        <v>19</v>
      </c>
      <c r="G2692" s="11">
        <v>1699.3729670221139</v>
      </c>
    </row>
    <row r="2693" spans="1:7" x14ac:dyDescent="0.3">
      <c r="A2693" t="s">
        <v>46</v>
      </c>
      <c r="B2693" t="s">
        <v>36</v>
      </c>
      <c r="C2693">
        <v>2025</v>
      </c>
      <c r="D2693" t="s">
        <v>15</v>
      </c>
      <c r="E2693" t="s">
        <v>22</v>
      </c>
      <c r="F2693" t="s">
        <v>20</v>
      </c>
      <c r="G2693" s="11">
        <v>1706.3801790441989</v>
      </c>
    </row>
    <row r="2694" spans="1:7" x14ac:dyDescent="0.3">
      <c r="A2694" t="s">
        <v>46</v>
      </c>
      <c r="B2694" t="s">
        <v>36</v>
      </c>
      <c r="C2694">
        <v>2025</v>
      </c>
      <c r="D2694" t="s">
        <v>15</v>
      </c>
      <c r="E2694" t="s">
        <v>23</v>
      </c>
      <c r="F2694" t="s">
        <v>19</v>
      </c>
      <c r="G2694" s="11">
        <v>0</v>
      </c>
    </row>
    <row r="2695" spans="1:7" x14ac:dyDescent="0.3">
      <c r="A2695" t="s">
        <v>46</v>
      </c>
      <c r="B2695" t="s">
        <v>36</v>
      </c>
      <c r="C2695">
        <v>2025</v>
      </c>
      <c r="D2695" t="s">
        <v>15</v>
      </c>
      <c r="E2695" t="s">
        <v>23</v>
      </c>
      <c r="F2695" t="s">
        <v>20</v>
      </c>
      <c r="G2695" s="11">
        <v>0</v>
      </c>
    </row>
    <row r="2696" spans="1:7" x14ac:dyDescent="0.3">
      <c r="A2696" t="s">
        <v>46</v>
      </c>
      <c r="B2696" t="s">
        <v>36</v>
      </c>
      <c r="C2696">
        <v>2025</v>
      </c>
      <c r="D2696" t="s">
        <v>15</v>
      </c>
      <c r="E2696" t="s">
        <v>24</v>
      </c>
      <c r="F2696" t="s">
        <v>19</v>
      </c>
      <c r="G2696" s="11">
        <v>92.341827764672672</v>
      </c>
    </row>
    <row r="2697" spans="1:7" x14ac:dyDescent="0.3">
      <c r="A2697" t="s">
        <v>46</v>
      </c>
      <c r="B2697" t="s">
        <v>36</v>
      </c>
      <c r="C2697">
        <v>2025</v>
      </c>
      <c r="D2697" t="s">
        <v>15</v>
      </c>
      <c r="E2697" t="s">
        <v>24</v>
      </c>
      <c r="F2697" t="s">
        <v>20</v>
      </c>
      <c r="G2697" s="11">
        <v>93.033504887981522</v>
      </c>
    </row>
    <row r="2698" spans="1:7" x14ac:dyDescent="0.3">
      <c r="A2698" t="s">
        <v>46</v>
      </c>
      <c r="B2698" t="s">
        <v>36</v>
      </c>
      <c r="C2698">
        <v>2025</v>
      </c>
      <c r="D2698" t="s">
        <v>15</v>
      </c>
      <c r="E2698" t="s">
        <v>25</v>
      </c>
      <c r="F2698" t="s">
        <v>19</v>
      </c>
      <c r="G2698" s="11">
        <v>1241.7078078247071</v>
      </c>
    </row>
    <row r="2699" spans="1:7" x14ac:dyDescent="0.3">
      <c r="A2699" t="s">
        <v>46</v>
      </c>
      <c r="B2699" t="s">
        <v>36</v>
      </c>
      <c r="C2699">
        <v>2025</v>
      </c>
      <c r="D2699" t="s">
        <v>15</v>
      </c>
      <c r="E2699" t="s">
        <v>25</v>
      </c>
      <c r="F2699" t="s">
        <v>20</v>
      </c>
      <c r="G2699" s="11">
        <v>990.99090963052549</v>
      </c>
    </row>
    <row r="2700" spans="1:7" x14ac:dyDescent="0.3">
      <c r="A2700" t="s">
        <v>46</v>
      </c>
      <c r="B2700" t="s">
        <v>36</v>
      </c>
      <c r="C2700">
        <v>2025</v>
      </c>
      <c r="D2700" t="s">
        <v>15</v>
      </c>
      <c r="E2700" t="s">
        <v>26</v>
      </c>
      <c r="F2700" t="s">
        <v>19</v>
      </c>
      <c r="G2700" s="11">
        <v>457.66515919740692</v>
      </c>
    </row>
    <row r="2701" spans="1:7" x14ac:dyDescent="0.3">
      <c r="A2701" t="s">
        <v>46</v>
      </c>
      <c r="B2701" t="s">
        <v>36</v>
      </c>
      <c r="C2701">
        <v>2025</v>
      </c>
      <c r="D2701" t="s">
        <v>15</v>
      </c>
      <c r="E2701" t="s">
        <v>26</v>
      </c>
      <c r="F2701" t="s">
        <v>20</v>
      </c>
      <c r="G2701" s="11">
        <v>715.38926941367322</v>
      </c>
    </row>
    <row r="2702" spans="1:7" x14ac:dyDescent="0.3">
      <c r="A2702" t="s">
        <v>46</v>
      </c>
      <c r="B2702" t="s">
        <v>36</v>
      </c>
      <c r="C2702">
        <v>2026</v>
      </c>
      <c r="D2702" t="s">
        <v>15</v>
      </c>
      <c r="E2702" t="s">
        <v>21</v>
      </c>
      <c r="F2702" t="s">
        <v>19</v>
      </c>
      <c r="G2702" s="11">
        <v>1709.3293850168941</v>
      </c>
    </row>
    <row r="2703" spans="1:7" x14ac:dyDescent="0.3">
      <c r="A2703" t="s">
        <v>46</v>
      </c>
      <c r="B2703" t="s">
        <v>36</v>
      </c>
      <c r="C2703">
        <v>2026</v>
      </c>
      <c r="D2703" t="s">
        <v>15</v>
      </c>
      <c r="E2703" t="s">
        <v>21</v>
      </c>
      <c r="F2703" t="s">
        <v>20</v>
      </c>
      <c r="G2703" s="11">
        <v>1717.510496480354</v>
      </c>
    </row>
    <row r="2704" spans="1:7" x14ac:dyDescent="0.3">
      <c r="A2704" t="s">
        <v>46</v>
      </c>
      <c r="B2704" t="s">
        <v>36</v>
      </c>
      <c r="C2704">
        <v>2026</v>
      </c>
      <c r="D2704" t="s">
        <v>15</v>
      </c>
      <c r="E2704" t="s">
        <v>22</v>
      </c>
      <c r="F2704" t="s">
        <v>19</v>
      </c>
      <c r="G2704" s="11">
        <v>1709.3293850168941</v>
      </c>
    </row>
    <row r="2705" spans="1:7" x14ac:dyDescent="0.3">
      <c r="A2705" t="s">
        <v>46</v>
      </c>
      <c r="B2705" t="s">
        <v>36</v>
      </c>
      <c r="C2705">
        <v>2026</v>
      </c>
      <c r="D2705" t="s">
        <v>15</v>
      </c>
      <c r="E2705" t="s">
        <v>22</v>
      </c>
      <c r="F2705" t="s">
        <v>20</v>
      </c>
      <c r="G2705" s="11">
        <v>1717.510496480354</v>
      </c>
    </row>
    <row r="2706" spans="1:7" x14ac:dyDescent="0.3">
      <c r="A2706" t="s">
        <v>46</v>
      </c>
      <c r="B2706" t="s">
        <v>36</v>
      </c>
      <c r="C2706">
        <v>2026</v>
      </c>
      <c r="D2706" t="s">
        <v>15</v>
      </c>
      <c r="E2706" t="s">
        <v>23</v>
      </c>
      <c r="F2706" t="s">
        <v>19</v>
      </c>
      <c r="G2706" s="11">
        <v>0</v>
      </c>
    </row>
    <row r="2707" spans="1:7" x14ac:dyDescent="0.3">
      <c r="A2707" t="s">
        <v>46</v>
      </c>
      <c r="B2707" t="s">
        <v>36</v>
      </c>
      <c r="C2707">
        <v>2026</v>
      </c>
      <c r="D2707" t="s">
        <v>15</v>
      </c>
      <c r="E2707" t="s">
        <v>23</v>
      </c>
      <c r="F2707" t="s">
        <v>20</v>
      </c>
      <c r="G2707" s="11">
        <v>0</v>
      </c>
    </row>
    <row r="2708" spans="1:7" x14ac:dyDescent="0.3">
      <c r="A2708" t="s">
        <v>46</v>
      </c>
      <c r="B2708" t="s">
        <v>36</v>
      </c>
      <c r="C2708">
        <v>2026</v>
      </c>
      <c r="D2708" t="s">
        <v>15</v>
      </c>
      <c r="E2708" t="s">
        <v>24</v>
      </c>
      <c r="F2708" t="s">
        <v>19</v>
      </c>
      <c r="G2708" s="11">
        <v>92.882847219182509</v>
      </c>
    </row>
    <row r="2709" spans="1:7" x14ac:dyDescent="0.3">
      <c r="A2709" t="s">
        <v>46</v>
      </c>
      <c r="B2709" t="s">
        <v>36</v>
      </c>
      <c r="C2709">
        <v>2026</v>
      </c>
      <c r="D2709" t="s">
        <v>15</v>
      </c>
      <c r="E2709" t="s">
        <v>24</v>
      </c>
      <c r="F2709" t="s">
        <v>20</v>
      </c>
      <c r="G2709" s="11">
        <v>93.640340606256984</v>
      </c>
    </row>
    <row r="2710" spans="1:7" x14ac:dyDescent="0.3">
      <c r="A2710" t="s">
        <v>46</v>
      </c>
      <c r="B2710" t="s">
        <v>36</v>
      </c>
      <c r="C2710">
        <v>2026</v>
      </c>
      <c r="D2710" t="s">
        <v>15</v>
      </c>
      <c r="E2710" t="s">
        <v>25</v>
      </c>
      <c r="F2710" t="s">
        <v>19</v>
      </c>
      <c r="G2710" s="11">
        <v>1248.9828217280699</v>
      </c>
    </row>
    <row r="2711" spans="1:7" x14ac:dyDescent="0.3">
      <c r="A2711" t="s">
        <v>46</v>
      </c>
      <c r="B2711" t="s">
        <v>36</v>
      </c>
      <c r="C2711">
        <v>2026</v>
      </c>
      <c r="D2711" t="s">
        <v>15</v>
      </c>
      <c r="E2711" t="s">
        <v>25</v>
      </c>
      <c r="F2711" t="s">
        <v>20</v>
      </c>
      <c r="G2711" s="11">
        <v>997.45491075758378</v>
      </c>
    </row>
    <row r="2712" spans="1:7" x14ac:dyDescent="0.3">
      <c r="A2712" t="s">
        <v>46</v>
      </c>
      <c r="B2712" t="s">
        <v>36</v>
      </c>
      <c r="C2712">
        <v>2026</v>
      </c>
      <c r="D2712" t="s">
        <v>15</v>
      </c>
      <c r="E2712" t="s">
        <v>26</v>
      </c>
      <c r="F2712" t="s">
        <v>19</v>
      </c>
      <c r="G2712" s="11">
        <v>460.3465632888242</v>
      </c>
    </row>
    <row r="2713" spans="1:7" x14ac:dyDescent="0.3">
      <c r="A2713" t="s">
        <v>46</v>
      </c>
      <c r="B2713" t="s">
        <v>36</v>
      </c>
      <c r="C2713">
        <v>2026</v>
      </c>
      <c r="D2713" t="s">
        <v>15</v>
      </c>
      <c r="E2713" t="s">
        <v>26</v>
      </c>
      <c r="F2713" t="s">
        <v>20</v>
      </c>
      <c r="G2713" s="11">
        <v>720.05558572276982</v>
      </c>
    </row>
    <row r="2714" spans="1:7" x14ac:dyDescent="0.3">
      <c r="A2714" t="s">
        <v>46</v>
      </c>
      <c r="B2714" t="s">
        <v>36</v>
      </c>
      <c r="C2714">
        <v>2027</v>
      </c>
      <c r="D2714" t="s">
        <v>15</v>
      </c>
      <c r="E2714" t="s">
        <v>21</v>
      </c>
      <c r="F2714" t="s">
        <v>19</v>
      </c>
      <c r="G2714" s="11">
        <v>1716.688476578254</v>
      </c>
    </row>
    <row r="2715" spans="1:7" x14ac:dyDescent="0.3">
      <c r="A2715" t="s">
        <v>46</v>
      </c>
      <c r="B2715" t="s">
        <v>36</v>
      </c>
      <c r="C2715">
        <v>2027</v>
      </c>
      <c r="D2715" t="s">
        <v>15</v>
      </c>
      <c r="E2715" t="s">
        <v>21</v>
      </c>
      <c r="F2715" t="s">
        <v>20</v>
      </c>
      <c r="G2715" s="11">
        <v>1726.2975891931069</v>
      </c>
    </row>
    <row r="2716" spans="1:7" x14ac:dyDescent="0.3">
      <c r="A2716" t="s">
        <v>46</v>
      </c>
      <c r="B2716" t="s">
        <v>36</v>
      </c>
      <c r="C2716">
        <v>2027</v>
      </c>
      <c r="D2716" t="s">
        <v>15</v>
      </c>
      <c r="E2716" t="s">
        <v>22</v>
      </c>
      <c r="F2716" t="s">
        <v>19</v>
      </c>
      <c r="G2716" s="11">
        <v>1716.688476578254</v>
      </c>
    </row>
    <row r="2717" spans="1:7" x14ac:dyDescent="0.3">
      <c r="A2717" t="s">
        <v>46</v>
      </c>
      <c r="B2717" t="s">
        <v>36</v>
      </c>
      <c r="C2717">
        <v>2027</v>
      </c>
      <c r="D2717" t="s">
        <v>15</v>
      </c>
      <c r="E2717" t="s">
        <v>22</v>
      </c>
      <c r="F2717" t="s">
        <v>20</v>
      </c>
      <c r="G2717" s="11">
        <v>1726.2975891931069</v>
      </c>
    </row>
    <row r="2718" spans="1:7" x14ac:dyDescent="0.3">
      <c r="A2718" t="s">
        <v>46</v>
      </c>
      <c r="B2718" t="s">
        <v>36</v>
      </c>
      <c r="C2718">
        <v>2027</v>
      </c>
      <c r="D2718" t="s">
        <v>15</v>
      </c>
      <c r="E2718" t="s">
        <v>23</v>
      </c>
      <c r="F2718" t="s">
        <v>19</v>
      </c>
      <c r="G2718" s="11">
        <v>0</v>
      </c>
    </row>
    <row r="2719" spans="1:7" x14ac:dyDescent="0.3">
      <c r="A2719" t="s">
        <v>46</v>
      </c>
      <c r="B2719" t="s">
        <v>36</v>
      </c>
      <c r="C2719">
        <v>2027</v>
      </c>
      <c r="D2719" t="s">
        <v>15</v>
      </c>
      <c r="E2719" t="s">
        <v>23</v>
      </c>
      <c r="F2719" t="s">
        <v>20</v>
      </c>
      <c r="G2719" s="11">
        <v>0</v>
      </c>
    </row>
    <row r="2720" spans="1:7" x14ac:dyDescent="0.3">
      <c r="A2720" t="s">
        <v>46</v>
      </c>
      <c r="B2720" t="s">
        <v>36</v>
      </c>
      <c r="C2720">
        <v>2027</v>
      </c>
      <c r="D2720" t="s">
        <v>15</v>
      </c>
      <c r="E2720" t="s">
        <v>24</v>
      </c>
      <c r="F2720" t="s">
        <v>19</v>
      </c>
      <c r="G2720" s="11">
        <v>93.282731163820216</v>
      </c>
    </row>
    <row r="2721" spans="1:7" x14ac:dyDescent="0.3">
      <c r="A2721" t="s">
        <v>46</v>
      </c>
      <c r="B2721" t="s">
        <v>36</v>
      </c>
      <c r="C2721">
        <v>2027</v>
      </c>
      <c r="D2721" t="s">
        <v>15</v>
      </c>
      <c r="E2721" t="s">
        <v>24</v>
      </c>
      <c r="F2721" t="s">
        <v>20</v>
      </c>
      <c r="G2721" s="11">
        <v>94.119421436474454</v>
      </c>
    </row>
    <row r="2722" spans="1:7" x14ac:dyDescent="0.3">
      <c r="A2722" t="s">
        <v>46</v>
      </c>
      <c r="B2722" t="s">
        <v>36</v>
      </c>
      <c r="C2722">
        <v>2027</v>
      </c>
      <c r="D2722" t="s">
        <v>15</v>
      </c>
      <c r="E2722" t="s">
        <v>25</v>
      </c>
      <c r="F2722" t="s">
        <v>19</v>
      </c>
      <c r="G2722" s="11">
        <v>1254.3600059175119</v>
      </c>
    </row>
    <row r="2723" spans="1:7" x14ac:dyDescent="0.3">
      <c r="A2723" t="s">
        <v>46</v>
      </c>
      <c r="B2723" t="s">
        <v>36</v>
      </c>
      <c r="C2723">
        <v>2027</v>
      </c>
      <c r="D2723" t="s">
        <v>15</v>
      </c>
      <c r="E2723" t="s">
        <v>25</v>
      </c>
      <c r="F2723" t="s">
        <v>20</v>
      </c>
      <c r="G2723" s="11">
        <v>1002.558069542103</v>
      </c>
    </row>
    <row r="2724" spans="1:7" x14ac:dyDescent="0.3">
      <c r="A2724" t="s">
        <v>46</v>
      </c>
      <c r="B2724" t="s">
        <v>36</v>
      </c>
      <c r="C2724">
        <v>2027</v>
      </c>
      <c r="D2724" t="s">
        <v>15</v>
      </c>
      <c r="E2724" t="s">
        <v>26</v>
      </c>
      <c r="F2724" t="s">
        <v>19</v>
      </c>
      <c r="G2724" s="11">
        <v>462.32847066074129</v>
      </c>
    </row>
    <row r="2725" spans="1:7" x14ac:dyDescent="0.3">
      <c r="A2725" t="s">
        <v>46</v>
      </c>
      <c r="B2725" t="s">
        <v>36</v>
      </c>
      <c r="C2725">
        <v>2027</v>
      </c>
      <c r="D2725" t="s">
        <v>15</v>
      </c>
      <c r="E2725" t="s">
        <v>26</v>
      </c>
      <c r="F2725" t="s">
        <v>20</v>
      </c>
      <c r="G2725" s="11">
        <v>723.73951965100389</v>
      </c>
    </row>
    <row r="2726" spans="1:7" x14ac:dyDescent="0.3">
      <c r="A2726" t="s">
        <v>46</v>
      </c>
      <c r="B2726" t="s">
        <v>36</v>
      </c>
      <c r="C2726">
        <v>2028</v>
      </c>
      <c r="D2726" t="s">
        <v>15</v>
      </c>
      <c r="E2726" t="s">
        <v>21</v>
      </c>
      <c r="F2726" t="s">
        <v>19</v>
      </c>
      <c r="G2726" s="11">
        <v>1724.1197160960969</v>
      </c>
    </row>
    <row r="2727" spans="1:7" x14ac:dyDescent="0.3">
      <c r="A2727" t="s">
        <v>46</v>
      </c>
      <c r="B2727" t="s">
        <v>36</v>
      </c>
      <c r="C2727">
        <v>2028</v>
      </c>
      <c r="D2727" t="s">
        <v>15</v>
      </c>
      <c r="E2727" t="s">
        <v>21</v>
      </c>
      <c r="F2727" t="s">
        <v>20</v>
      </c>
      <c r="G2727" s="11">
        <v>1735.084681905862</v>
      </c>
    </row>
    <row r="2728" spans="1:7" x14ac:dyDescent="0.3">
      <c r="A2728" t="s">
        <v>46</v>
      </c>
      <c r="B2728" t="s">
        <v>36</v>
      </c>
      <c r="C2728">
        <v>2028</v>
      </c>
      <c r="D2728" t="s">
        <v>15</v>
      </c>
      <c r="E2728" t="s">
        <v>22</v>
      </c>
      <c r="F2728" t="s">
        <v>19</v>
      </c>
      <c r="G2728" s="11">
        <v>1724.1197160960969</v>
      </c>
    </row>
    <row r="2729" spans="1:7" x14ac:dyDescent="0.3">
      <c r="A2729" t="s">
        <v>46</v>
      </c>
      <c r="B2729" t="s">
        <v>36</v>
      </c>
      <c r="C2729">
        <v>2028</v>
      </c>
      <c r="D2729" t="s">
        <v>15</v>
      </c>
      <c r="E2729" t="s">
        <v>22</v>
      </c>
      <c r="F2729" t="s">
        <v>20</v>
      </c>
      <c r="G2729" s="11">
        <v>1735.084681905862</v>
      </c>
    </row>
    <row r="2730" spans="1:7" x14ac:dyDescent="0.3">
      <c r="A2730" t="s">
        <v>46</v>
      </c>
      <c r="B2730" t="s">
        <v>36</v>
      </c>
      <c r="C2730">
        <v>2028</v>
      </c>
      <c r="D2730" t="s">
        <v>15</v>
      </c>
      <c r="E2730" t="s">
        <v>23</v>
      </c>
      <c r="F2730" t="s">
        <v>19</v>
      </c>
      <c r="G2730" s="11">
        <v>0</v>
      </c>
    </row>
    <row r="2731" spans="1:7" x14ac:dyDescent="0.3">
      <c r="A2731" t="s">
        <v>46</v>
      </c>
      <c r="B2731" t="s">
        <v>36</v>
      </c>
      <c r="C2731">
        <v>2028</v>
      </c>
      <c r="D2731" t="s">
        <v>15</v>
      </c>
      <c r="E2731" t="s">
        <v>23</v>
      </c>
      <c r="F2731" t="s">
        <v>20</v>
      </c>
      <c r="G2731" s="11">
        <v>0</v>
      </c>
    </row>
    <row r="2732" spans="1:7" x14ac:dyDescent="0.3">
      <c r="A2732" t="s">
        <v>46</v>
      </c>
      <c r="B2732" t="s">
        <v>36</v>
      </c>
      <c r="C2732">
        <v>2028</v>
      </c>
      <c r="D2732" t="s">
        <v>15</v>
      </c>
      <c r="E2732" t="s">
        <v>24</v>
      </c>
      <c r="F2732" t="s">
        <v>19</v>
      </c>
      <c r="G2732" s="11">
        <v>93.686535539287718</v>
      </c>
    </row>
    <row r="2733" spans="1:7" x14ac:dyDescent="0.3">
      <c r="A2733" t="s">
        <v>46</v>
      </c>
      <c r="B2733" t="s">
        <v>36</v>
      </c>
      <c r="C2733">
        <v>2028</v>
      </c>
      <c r="D2733" t="s">
        <v>15</v>
      </c>
      <c r="E2733" t="s">
        <v>24</v>
      </c>
      <c r="F2733" t="s">
        <v>20</v>
      </c>
      <c r="G2733" s="11">
        <v>94.598502266691938</v>
      </c>
    </row>
    <row r="2734" spans="1:7" x14ac:dyDescent="0.3">
      <c r="A2734" t="s">
        <v>46</v>
      </c>
      <c r="B2734" t="s">
        <v>36</v>
      </c>
      <c r="C2734">
        <v>2028</v>
      </c>
      <c r="D2734" t="s">
        <v>15</v>
      </c>
      <c r="E2734" t="s">
        <v>25</v>
      </c>
      <c r="F2734" t="s">
        <v>19</v>
      </c>
      <c r="G2734" s="11">
        <v>1259.7899075990081</v>
      </c>
    </row>
    <row r="2735" spans="1:7" x14ac:dyDescent="0.3">
      <c r="A2735" t="s">
        <v>46</v>
      </c>
      <c r="B2735" t="s">
        <v>36</v>
      </c>
      <c r="C2735">
        <v>2028</v>
      </c>
      <c r="D2735" t="s">
        <v>15</v>
      </c>
      <c r="E2735" t="s">
        <v>25</v>
      </c>
      <c r="F2735" t="s">
        <v>20</v>
      </c>
      <c r="G2735" s="11">
        <v>1007.661228326623</v>
      </c>
    </row>
    <row r="2736" spans="1:7" x14ac:dyDescent="0.3">
      <c r="A2736" t="s">
        <v>46</v>
      </c>
      <c r="B2736" t="s">
        <v>36</v>
      </c>
      <c r="C2736">
        <v>2028</v>
      </c>
      <c r="D2736" t="s">
        <v>15</v>
      </c>
      <c r="E2736" t="s">
        <v>26</v>
      </c>
      <c r="F2736" t="s">
        <v>19</v>
      </c>
      <c r="G2736" s="11">
        <v>464.32980849708889</v>
      </c>
    </row>
    <row r="2737" spans="1:7" x14ac:dyDescent="0.3">
      <c r="A2737" t="s">
        <v>46</v>
      </c>
      <c r="B2737" t="s">
        <v>36</v>
      </c>
      <c r="C2737">
        <v>2028</v>
      </c>
      <c r="D2737" t="s">
        <v>15</v>
      </c>
      <c r="E2737" t="s">
        <v>26</v>
      </c>
      <c r="F2737" t="s">
        <v>20</v>
      </c>
      <c r="G2737" s="11">
        <v>727.42345357923818</v>
      </c>
    </row>
    <row r="2738" spans="1:7" x14ac:dyDescent="0.3">
      <c r="A2738" t="s">
        <v>46</v>
      </c>
      <c r="B2738" t="s">
        <v>36</v>
      </c>
      <c r="C2738">
        <v>2029</v>
      </c>
      <c r="D2738" t="s">
        <v>15</v>
      </c>
      <c r="E2738" t="s">
        <v>21</v>
      </c>
      <c r="F2738" t="s">
        <v>19</v>
      </c>
      <c r="G2738" s="11">
        <v>1731.4788076574559</v>
      </c>
    </row>
    <row r="2739" spans="1:7" x14ac:dyDescent="0.3">
      <c r="A2739" t="s">
        <v>46</v>
      </c>
      <c r="B2739" t="s">
        <v>36</v>
      </c>
      <c r="C2739">
        <v>2029</v>
      </c>
      <c r="D2739" t="s">
        <v>15</v>
      </c>
      <c r="E2739" t="s">
        <v>21</v>
      </c>
      <c r="F2739" t="s">
        <v>20</v>
      </c>
      <c r="G2739" s="11">
        <v>1743.8717746186151</v>
      </c>
    </row>
    <row r="2740" spans="1:7" x14ac:dyDescent="0.3">
      <c r="A2740" t="s">
        <v>46</v>
      </c>
      <c r="B2740" t="s">
        <v>36</v>
      </c>
      <c r="C2740">
        <v>2029</v>
      </c>
      <c r="D2740" t="s">
        <v>15</v>
      </c>
      <c r="E2740" t="s">
        <v>22</v>
      </c>
      <c r="F2740" t="s">
        <v>19</v>
      </c>
      <c r="G2740" s="11">
        <v>1731.4788076574559</v>
      </c>
    </row>
    <row r="2741" spans="1:7" x14ac:dyDescent="0.3">
      <c r="A2741" t="s">
        <v>46</v>
      </c>
      <c r="B2741" t="s">
        <v>36</v>
      </c>
      <c r="C2741">
        <v>2029</v>
      </c>
      <c r="D2741" t="s">
        <v>15</v>
      </c>
      <c r="E2741" t="s">
        <v>22</v>
      </c>
      <c r="F2741" t="s">
        <v>20</v>
      </c>
      <c r="G2741" s="11">
        <v>1743.8717746186151</v>
      </c>
    </row>
    <row r="2742" spans="1:7" x14ac:dyDescent="0.3">
      <c r="A2742" t="s">
        <v>46</v>
      </c>
      <c r="B2742" t="s">
        <v>36</v>
      </c>
      <c r="C2742">
        <v>2029</v>
      </c>
      <c r="D2742" t="s">
        <v>15</v>
      </c>
      <c r="E2742" t="s">
        <v>23</v>
      </c>
      <c r="F2742" t="s">
        <v>19</v>
      </c>
      <c r="G2742" s="11">
        <v>0</v>
      </c>
    </row>
    <row r="2743" spans="1:7" x14ac:dyDescent="0.3">
      <c r="A2743" t="s">
        <v>46</v>
      </c>
      <c r="B2743" t="s">
        <v>36</v>
      </c>
      <c r="C2743">
        <v>2029</v>
      </c>
      <c r="D2743" t="s">
        <v>15</v>
      </c>
      <c r="E2743" t="s">
        <v>23</v>
      </c>
      <c r="F2743" t="s">
        <v>20</v>
      </c>
      <c r="G2743" s="11">
        <v>0</v>
      </c>
    </row>
    <row r="2744" spans="1:7" x14ac:dyDescent="0.3">
      <c r="A2744" t="s">
        <v>46</v>
      </c>
      <c r="B2744" t="s">
        <v>36</v>
      </c>
      <c r="C2744">
        <v>2029</v>
      </c>
      <c r="D2744" t="s">
        <v>15</v>
      </c>
      <c r="E2744" t="s">
        <v>24</v>
      </c>
      <c r="F2744" t="s">
        <v>19</v>
      </c>
      <c r="G2744" s="11">
        <v>94.086419483925425</v>
      </c>
    </row>
    <row r="2745" spans="1:7" x14ac:dyDescent="0.3">
      <c r="A2745" t="s">
        <v>46</v>
      </c>
      <c r="B2745" t="s">
        <v>36</v>
      </c>
      <c r="C2745">
        <v>2029</v>
      </c>
      <c r="D2745" t="s">
        <v>15</v>
      </c>
      <c r="E2745" t="s">
        <v>24</v>
      </c>
      <c r="F2745" t="s">
        <v>20</v>
      </c>
      <c r="G2745" s="11">
        <v>95.077583096909407</v>
      </c>
    </row>
    <row r="2746" spans="1:7" x14ac:dyDescent="0.3">
      <c r="A2746" t="s">
        <v>46</v>
      </c>
      <c r="B2746" t="s">
        <v>36</v>
      </c>
      <c r="C2746">
        <v>2029</v>
      </c>
      <c r="D2746" t="s">
        <v>15</v>
      </c>
      <c r="E2746" t="s">
        <v>25</v>
      </c>
      <c r="F2746" t="s">
        <v>19</v>
      </c>
      <c r="G2746" s="11">
        <v>1265.1670917884501</v>
      </c>
    </row>
    <row r="2747" spans="1:7" x14ac:dyDescent="0.3">
      <c r="A2747" t="s">
        <v>46</v>
      </c>
      <c r="B2747" t="s">
        <v>36</v>
      </c>
      <c r="C2747">
        <v>2029</v>
      </c>
      <c r="D2747" t="s">
        <v>15</v>
      </c>
      <c r="E2747" t="s">
        <v>25</v>
      </c>
      <c r="F2747" t="s">
        <v>20</v>
      </c>
      <c r="G2747" s="11">
        <v>1012.764387111143</v>
      </c>
    </row>
    <row r="2748" spans="1:7" x14ac:dyDescent="0.3">
      <c r="A2748" t="s">
        <v>46</v>
      </c>
      <c r="B2748" t="s">
        <v>36</v>
      </c>
      <c r="C2748">
        <v>2029</v>
      </c>
      <c r="D2748" t="s">
        <v>15</v>
      </c>
      <c r="E2748" t="s">
        <v>26</v>
      </c>
      <c r="F2748" t="s">
        <v>19</v>
      </c>
      <c r="G2748" s="11">
        <v>466.31171586900609</v>
      </c>
    </row>
    <row r="2749" spans="1:7" x14ac:dyDescent="0.3">
      <c r="A2749" t="s">
        <v>46</v>
      </c>
      <c r="B2749" t="s">
        <v>36</v>
      </c>
      <c r="C2749">
        <v>2029</v>
      </c>
      <c r="D2749" t="s">
        <v>15</v>
      </c>
      <c r="E2749" t="s">
        <v>26</v>
      </c>
      <c r="F2749" t="s">
        <v>20</v>
      </c>
      <c r="G2749" s="11">
        <v>731.10738750747225</v>
      </c>
    </row>
    <row r="2750" spans="1:7" x14ac:dyDescent="0.3">
      <c r="A2750" t="s">
        <v>46</v>
      </c>
      <c r="B2750" t="s">
        <v>36</v>
      </c>
      <c r="C2750">
        <v>2030</v>
      </c>
      <c r="D2750" t="s">
        <v>15</v>
      </c>
      <c r="E2750" t="s">
        <v>21</v>
      </c>
      <c r="F2750" t="s">
        <v>19</v>
      </c>
      <c r="G2750" s="11">
        <v>1738.910047175299</v>
      </c>
    </row>
    <row r="2751" spans="1:7" x14ac:dyDescent="0.3">
      <c r="A2751" t="s">
        <v>46</v>
      </c>
      <c r="B2751" t="s">
        <v>36</v>
      </c>
      <c r="C2751">
        <v>2030</v>
      </c>
      <c r="D2751" t="s">
        <v>15</v>
      </c>
      <c r="E2751" t="s">
        <v>21</v>
      </c>
      <c r="F2751" t="s">
        <v>20</v>
      </c>
      <c r="G2751" s="11">
        <v>1752.658867331369</v>
      </c>
    </row>
    <row r="2752" spans="1:7" x14ac:dyDescent="0.3">
      <c r="A2752" t="s">
        <v>46</v>
      </c>
      <c r="B2752" t="s">
        <v>36</v>
      </c>
      <c r="C2752">
        <v>2030</v>
      </c>
      <c r="D2752" t="s">
        <v>15</v>
      </c>
      <c r="E2752" t="s">
        <v>22</v>
      </c>
      <c r="F2752" t="s">
        <v>19</v>
      </c>
      <c r="G2752" s="11">
        <v>1738.910047175299</v>
      </c>
    </row>
    <row r="2753" spans="1:7" x14ac:dyDescent="0.3">
      <c r="A2753" t="s">
        <v>46</v>
      </c>
      <c r="B2753" t="s">
        <v>36</v>
      </c>
      <c r="C2753">
        <v>2030</v>
      </c>
      <c r="D2753" t="s">
        <v>15</v>
      </c>
      <c r="E2753" t="s">
        <v>22</v>
      </c>
      <c r="F2753" t="s">
        <v>20</v>
      </c>
      <c r="G2753" s="11">
        <v>1752.658867331369</v>
      </c>
    </row>
    <row r="2754" spans="1:7" x14ac:dyDescent="0.3">
      <c r="A2754" t="s">
        <v>46</v>
      </c>
      <c r="B2754" t="s">
        <v>36</v>
      </c>
      <c r="C2754">
        <v>2030</v>
      </c>
      <c r="D2754" t="s">
        <v>15</v>
      </c>
      <c r="E2754" t="s">
        <v>23</v>
      </c>
      <c r="F2754" t="s">
        <v>19</v>
      </c>
      <c r="G2754" s="11">
        <v>0</v>
      </c>
    </row>
    <row r="2755" spans="1:7" x14ac:dyDescent="0.3">
      <c r="A2755" t="s">
        <v>46</v>
      </c>
      <c r="B2755" t="s">
        <v>36</v>
      </c>
      <c r="C2755">
        <v>2030</v>
      </c>
      <c r="D2755" t="s">
        <v>15</v>
      </c>
      <c r="E2755" t="s">
        <v>23</v>
      </c>
      <c r="F2755" t="s">
        <v>20</v>
      </c>
      <c r="G2755" s="11">
        <v>0</v>
      </c>
    </row>
    <row r="2756" spans="1:7" x14ac:dyDescent="0.3">
      <c r="A2756" t="s">
        <v>46</v>
      </c>
      <c r="B2756" t="s">
        <v>36</v>
      </c>
      <c r="C2756">
        <v>2030</v>
      </c>
      <c r="D2756" t="s">
        <v>15</v>
      </c>
      <c r="E2756" t="s">
        <v>24</v>
      </c>
      <c r="F2756" t="s">
        <v>19</v>
      </c>
      <c r="G2756" s="11">
        <v>94.490223859392913</v>
      </c>
    </row>
    <row r="2757" spans="1:7" x14ac:dyDescent="0.3">
      <c r="A2757" t="s">
        <v>46</v>
      </c>
      <c r="B2757" t="s">
        <v>36</v>
      </c>
      <c r="C2757">
        <v>2030</v>
      </c>
      <c r="D2757" t="s">
        <v>15</v>
      </c>
      <c r="E2757" t="s">
        <v>24</v>
      </c>
      <c r="F2757" t="s">
        <v>20</v>
      </c>
      <c r="G2757" s="11">
        <v>95.556663927126863</v>
      </c>
    </row>
    <row r="2758" spans="1:7" x14ac:dyDescent="0.3">
      <c r="A2758" t="s">
        <v>46</v>
      </c>
      <c r="B2758" t="s">
        <v>36</v>
      </c>
      <c r="C2758">
        <v>2030</v>
      </c>
      <c r="D2758" t="s">
        <v>15</v>
      </c>
      <c r="E2758" t="s">
        <v>25</v>
      </c>
      <c r="F2758" t="s">
        <v>19</v>
      </c>
      <c r="G2758" s="11">
        <v>1270.5969934699449</v>
      </c>
    </row>
    <row r="2759" spans="1:7" x14ac:dyDescent="0.3">
      <c r="A2759" t="s">
        <v>46</v>
      </c>
      <c r="B2759" t="s">
        <v>36</v>
      </c>
      <c r="C2759">
        <v>2030</v>
      </c>
      <c r="D2759" t="s">
        <v>15</v>
      </c>
      <c r="E2759" t="s">
        <v>25</v>
      </c>
      <c r="F2759" t="s">
        <v>20</v>
      </c>
      <c r="G2759" s="11">
        <v>1017.8675458956631</v>
      </c>
    </row>
    <row r="2760" spans="1:7" x14ac:dyDescent="0.3">
      <c r="A2760" t="s">
        <v>46</v>
      </c>
      <c r="B2760" t="s">
        <v>36</v>
      </c>
      <c r="C2760">
        <v>2030</v>
      </c>
      <c r="D2760" t="s">
        <v>15</v>
      </c>
      <c r="E2760" t="s">
        <v>26</v>
      </c>
      <c r="F2760" t="s">
        <v>19</v>
      </c>
      <c r="G2760" s="11">
        <v>468.31305370535381</v>
      </c>
    </row>
    <row r="2761" spans="1:7" x14ac:dyDescent="0.3">
      <c r="A2761" t="s">
        <v>46</v>
      </c>
      <c r="B2761" t="s">
        <v>36</v>
      </c>
      <c r="C2761">
        <v>2030</v>
      </c>
      <c r="D2761" t="s">
        <v>15</v>
      </c>
      <c r="E2761" t="s">
        <v>26</v>
      </c>
      <c r="F2761" t="s">
        <v>20</v>
      </c>
      <c r="G2761" s="11">
        <v>734.79132143570644</v>
      </c>
    </row>
    <row r="2762" spans="1:7" x14ac:dyDescent="0.3">
      <c r="A2762" t="s">
        <v>46</v>
      </c>
      <c r="B2762" t="s">
        <v>36</v>
      </c>
      <c r="C2762">
        <v>2031</v>
      </c>
      <c r="D2762" t="s">
        <v>15</v>
      </c>
      <c r="E2762" t="s">
        <v>21</v>
      </c>
      <c r="F2762" t="s">
        <v>19</v>
      </c>
      <c r="G2762" s="11">
        <v>1746.2691387366581</v>
      </c>
    </row>
    <row r="2763" spans="1:7" x14ac:dyDescent="0.3">
      <c r="A2763" t="s">
        <v>46</v>
      </c>
      <c r="B2763" t="s">
        <v>36</v>
      </c>
      <c r="C2763">
        <v>2031</v>
      </c>
      <c r="D2763" t="s">
        <v>15</v>
      </c>
      <c r="E2763" t="s">
        <v>21</v>
      </c>
      <c r="F2763" t="s">
        <v>20</v>
      </c>
      <c r="G2763" s="11">
        <v>1761.445960044123</v>
      </c>
    </row>
    <row r="2764" spans="1:7" x14ac:dyDescent="0.3">
      <c r="A2764" t="s">
        <v>46</v>
      </c>
      <c r="B2764" t="s">
        <v>36</v>
      </c>
      <c r="C2764">
        <v>2031</v>
      </c>
      <c r="D2764" t="s">
        <v>15</v>
      </c>
      <c r="E2764" t="s">
        <v>22</v>
      </c>
      <c r="F2764" t="s">
        <v>19</v>
      </c>
      <c r="G2764" s="11">
        <v>1746.2691387366581</v>
      </c>
    </row>
    <row r="2765" spans="1:7" x14ac:dyDescent="0.3">
      <c r="A2765" t="s">
        <v>46</v>
      </c>
      <c r="B2765" t="s">
        <v>36</v>
      </c>
      <c r="C2765">
        <v>2031</v>
      </c>
      <c r="D2765" t="s">
        <v>15</v>
      </c>
      <c r="E2765" t="s">
        <v>22</v>
      </c>
      <c r="F2765" t="s">
        <v>20</v>
      </c>
      <c r="G2765" s="11">
        <v>1761.445960044123</v>
      </c>
    </row>
    <row r="2766" spans="1:7" x14ac:dyDescent="0.3">
      <c r="A2766" t="s">
        <v>46</v>
      </c>
      <c r="B2766" t="s">
        <v>36</v>
      </c>
      <c r="C2766">
        <v>2031</v>
      </c>
      <c r="D2766" t="s">
        <v>15</v>
      </c>
      <c r="E2766" t="s">
        <v>23</v>
      </c>
      <c r="F2766" t="s">
        <v>19</v>
      </c>
      <c r="G2766" s="11">
        <v>0</v>
      </c>
    </row>
    <row r="2767" spans="1:7" x14ac:dyDescent="0.3">
      <c r="A2767" t="s">
        <v>46</v>
      </c>
      <c r="B2767" t="s">
        <v>36</v>
      </c>
      <c r="C2767">
        <v>2031</v>
      </c>
      <c r="D2767" t="s">
        <v>15</v>
      </c>
      <c r="E2767" t="s">
        <v>23</v>
      </c>
      <c r="F2767" t="s">
        <v>20</v>
      </c>
      <c r="G2767" s="11">
        <v>0</v>
      </c>
    </row>
    <row r="2768" spans="1:7" x14ac:dyDescent="0.3">
      <c r="A2768" t="s">
        <v>46</v>
      </c>
      <c r="B2768" t="s">
        <v>36</v>
      </c>
      <c r="C2768">
        <v>2031</v>
      </c>
      <c r="D2768" t="s">
        <v>15</v>
      </c>
      <c r="E2768" t="s">
        <v>24</v>
      </c>
      <c r="F2768" t="s">
        <v>19</v>
      </c>
      <c r="G2768" s="11">
        <v>94.89010780403062</v>
      </c>
    </row>
    <row r="2769" spans="1:7" x14ac:dyDescent="0.3">
      <c r="A2769" t="s">
        <v>46</v>
      </c>
      <c r="B2769" t="s">
        <v>36</v>
      </c>
      <c r="C2769">
        <v>2031</v>
      </c>
      <c r="D2769" t="s">
        <v>15</v>
      </c>
      <c r="E2769" t="s">
        <v>24</v>
      </c>
      <c r="F2769" t="s">
        <v>20</v>
      </c>
      <c r="G2769" s="11">
        <v>96.035744757344361</v>
      </c>
    </row>
    <row r="2770" spans="1:7" x14ac:dyDescent="0.3">
      <c r="A2770" t="s">
        <v>46</v>
      </c>
      <c r="B2770" t="s">
        <v>36</v>
      </c>
      <c r="C2770">
        <v>2031</v>
      </c>
      <c r="D2770" t="s">
        <v>15</v>
      </c>
      <c r="E2770" t="s">
        <v>25</v>
      </c>
      <c r="F2770" t="s">
        <v>19</v>
      </c>
      <c r="G2770" s="11">
        <v>1275.9741776593869</v>
      </c>
    </row>
    <row r="2771" spans="1:7" x14ac:dyDescent="0.3">
      <c r="A2771" t="s">
        <v>46</v>
      </c>
      <c r="B2771" t="s">
        <v>36</v>
      </c>
      <c r="C2771">
        <v>2031</v>
      </c>
      <c r="D2771" t="s">
        <v>15</v>
      </c>
      <c r="E2771" t="s">
        <v>25</v>
      </c>
      <c r="F2771" t="s">
        <v>20</v>
      </c>
      <c r="G2771" s="11">
        <v>1022.970704680183</v>
      </c>
    </row>
    <row r="2772" spans="1:7" x14ac:dyDescent="0.3">
      <c r="A2772" t="s">
        <v>46</v>
      </c>
      <c r="B2772" t="s">
        <v>36</v>
      </c>
      <c r="C2772">
        <v>2031</v>
      </c>
      <c r="D2772" t="s">
        <v>15</v>
      </c>
      <c r="E2772" t="s">
        <v>26</v>
      </c>
      <c r="F2772" t="s">
        <v>19</v>
      </c>
      <c r="G2772" s="11">
        <v>470.29496107727078</v>
      </c>
    </row>
    <row r="2773" spans="1:7" x14ac:dyDescent="0.3">
      <c r="A2773" t="s">
        <v>46</v>
      </c>
      <c r="B2773" t="s">
        <v>36</v>
      </c>
      <c r="C2773">
        <v>2031</v>
      </c>
      <c r="D2773" t="s">
        <v>15</v>
      </c>
      <c r="E2773" t="s">
        <v>26</v>
      </c>
      <c r="F2773" t="s">
        <v>20</v>
      </c>
      <c r="G2773" s="11">
        <v>738.47525536394073</v>
      </c>
    </row>
    <row r="2774" spans="1:7" x14ac:dyDescent="0.3">
      <c r="A2774" t="s">
        <v>46</v>
      </c>
      <c r="B2774" t="s">
        <v>36</v>
      </c>
      <c r="C2774">
        <v>2025</v>
      </c>
      <c r="D2774" t="s">
        <v>16</v>
      </c>
      <c r="E2774" t="s">
        <v>21</v>
      </c>
      <c r="F2774" t="s">
        <v>19</v>
      </c>
      <c r="G2774" s="11">
        <v>1415.125330451868</v>
      </c>
    </row>
    <row r="2775" spans="1:7" x14ac:dyDescent="0.3">
      <c r="A2775" t="s">
        <v>46</v>
      </c>
      <c r="B2775" t="s">
        <v>36</v>
      </c>
      <c r="C2775">
        <v>2025</v>
      </c>
      <c r="D2775" t="s">
        <v>16</v>
      </c>
      <c r="E2775" t="s">
        <v>21</v>
      </c>
      <c r="F2775" t="s">
        <v>20</v>
      </c>
      <c r="G2775" s="11">
        <v>1445.3672887767009</v>
      </c>
    </row>
    <row r="2776" spans="1:7" x14ac:dyDescent="0.3">
      <c r="A2776" t="s">
        <v>46</v>
      </c>
      <c r="B2776" t="s">
        <v>36</v>
      </c>
      <c r="C2776">
        <v>2025</v>
      </c>
      <c r="D2776" t="s">
        <v>16</v>
      </c>
      <c r="E2776" t="s">
        <v>22</v>
      </c>
      <c r="F2776" t="s">
        <v>19</v>
      </c>
      <c r="G2776" s="11">
        <v>1415.125330451868</v>
      </c>
    </row>
    <row r="2777" spans="1:7" x14ac:dyDescent="0.3">
      <c r="A2777" t="s">
        <v>46</v>
      </c>
      <c r="B2777" t="s">
        <v>36</v>
      </c>
      <c r="C2777">
        <v>2025</v>
      </c>
      <c r="D2777" t="s">
        <v>16</v>
      </c>
      <c r="E2777" t="s">
        <v>22</v>
      </c>
      <c r="F2777" t="s">
        <v>20</v>
      </c>
      <c r="G2777" s="11">
        <v>1445.3672887767009</v>
      </c>
    </row>
    <row r="2778" spans="1:7" x14ac:dyDescent="0.3">
      <c r="A2778" t="s">
        <v>46</v>
      </c>
      <c r="B2778" t="s">
        <v>36</v>
      </c>
      <c r="C2778">
        <v>2025</v>
      </c>
      <c r="D2778" t="s">
        <v>16</v>
      </c>
      <c r="E2778" t="s">
        <v>23</v>
      </c>
      <c r="F2778" t="s">
        <v>19</v>
      </c>
      <c r="G2778" s="11">
        <v>0</v>
      </c>
    </row>
    <row r="2779" spans="1:7" x14ac:dyDescent="0.3">
      <c r="A2779" t="s">
        <v>46</v>
      </c>
      <c r="B2779" t="s">
        <v>36</v>
      </c>
      <c r="C2779">
        <v>2025</v>
      </c>
      <c r="D2779" t="s">
        <v>16</v>
      </c>
      <c r="E2779" t="s">
        <v>23</v>
      </c>
      <c r="F2779" t="s">
        <v>20</v>
      </c>
      <c r="G2779" s="11">
        <v>0</v>
      </c>
    </row>
    <row r="2780" spans="1:7" x14ac:dyDescent="0.3">
      <c r="A2780" t="s">
        <v>46</v>
      </c>
      <c r="B2780" t="s">
        <v>36</v>
      </c>
      <c r="C2780">
        <v>2025</v>
      </c>
      <c r="D2780" t="s">
        <v>16</v>
      </c>
      <c r="E2780" t="s">
        <v>24</v>
      </c>
      <c r="F2780" t="s">
        <v>19</v>
      </c>
      <c r="G2780" s="11">
        <v>76.896162329214818</v>
      </c>
    </row>
    <row r="2781" spans="1:7" x14ac:dyDescent="0.3">
      <c r="A2781" t="s">
        <v>46</v>
      </c>
      <c r="B2781" t="s">
        <v>36</v>
      </c>
      <c r="C2781">
        <v>2025</v>
      </c>
      <c r="D2781" t="s">
        <v>16</v>
      </c>
      <c r="E2781" t="s">
        <v>24</v>
      </c>
      <c r="F2781" t="s">
        <v>20</v>
      </c>
      <c r="G2781" s="11">
        <v>78.802828570509774</v>
      </c>
    </row>
    <row r="2782" spans="1:7" x14ac:dyDescent="0.3">
      <c r="A2782" t="s">
        <v>46</v>
      </c>
      <c r="B2782" t="s">
        <v>36</v>
      </c>
      <c r="C2782">
        <v>2025</v>
      </c>
      <c r="D2782" t="s">
        <v>16</v>
      </c>
      <c r="E2782" t="s">
        <v>25</v>
      </c>
      <c r="F2782" t="s">
        <v>19</v>
      </c>
      <c r="G2782" s="11">
        <v>1034.012077379208</v>
      </c>
    </row>
    <row r="2783" spans="1:7" x14ac:dyDescent="0.3">
      <c r="A2783" t="s">
        <v>46</v>
      </c>
      <c r="B2783" t="s">
        <v>36</v>
      </c>
      <c r="C2783">
        <v>2025</v>
      </c>
      <c r="D2783" t="s">
        <v>16</v>
      </c>
      <c r="E2783" t="s">
        <v>25</v>
      </c>
      <c r="F2783" t="s">
        <v>20</v>
      </c>
      <c r="G2783" s="11">
        <v>839.40604904197517</v>
      </c>
    </row>
    <row r="2784" spans="1:7" x14ac:dyDescent="0.3">
      <c r="A2784" t="s">
        <v>46</v>
      </c>
      <c r="B2784" t="s">
        <v>36</v>
      </c>
      <c r="C2784">
        <v>2025</v>
      </c>
      <c r="D2784" t="s">
        <v>16</v>
      </c>
      <c r="E2784" t="s">
        <v>26</v>
      </c>
      <c r="F2784" t="s">
        <v>19</v>
      </c>
      <c r="G2784" s="11">
        <v>381.11325307266083</v>
      </c>
    </row>
    <row r="2785" spans="1:7" x14ac:dyDescent="0.3">
      <c r="A2785" t="s">
        <v>46</v>
      </c>
      <c r="B2785" t="s">
        <v>36</v>
      </c>
      <c r="C2785">
        <v>2025</v>
      </c>
      <c r="D2785" t="s">
        <v>16</v>
      </c>
      <c r="E2785" t="s">
        <v>26</v>
      </c>
      <c r="F2785" t="s">
        <v>20</v>
      </c>
      <c r="G2785" s="11">
        <v>605.9612397347255</v>
      </c>
    </row>
    <row r="2786" spans="1:7" x14ac:dyDescent="0.3">
      <c r="A2786" t="s">
        <v>46</v>
      </c>
      <c r="B2786" t="s">
        <v>36</v>
      </c>
      <c r="C2786">
        <v>2026</v>
      </c>
      <c r="D2786" t="s">
        <v>16</v>
      </c>
      <c r="E2786" t="s">
        <v>21</v>
      </c>
      <c r="F2786" t="s">
        <v>19</v>
      </c>
      <c r="G2786" s="11">
        <v>1423.4163763719821</v>
      </c>
    </row>
    <row r="2787" spans="1:7" x14ac:dyDescent="0.3">
      <c r="A2787" t="s">
        <v>46</v>
      </c>
      <c r="B2787" t="s">
        <v>36</v>
      </c>
      <c r="C2787">
        <v>2026</v>
      </c>
      <c r="D2787" t="s">
        <v>16</v>
      </c>
      <c r="E2787" t="s">
        <v>21</v>
      </c>
      <c r="F2787" t="s">
        <v>20</v>
      </c>
      <c r="G2787" s="11">
        <v>1454.795080386968</v>
      </c>
    </row>
    <row r="2788" spans="1:7" x14ac:dyDescent="0.3">
      <c r="A2788" t="s">
        <v>46</v>
      </c>
      <c r="B2788" t="s">
        <v>36</v>
      </c>
      <c r="C2788">
        <v>2026</v>
      </c>
      <c r="D2788" t="s">
        <v>16</v>
      </c>
      <c r="E2788" t="s">
        <v>22</v>
      </c>
      <c r="F2788" t="s">
        <v>19</v>
      </c>
      <c r="G2788" s="11">
        <v>1423.4163763719821</v>
      </c>
    </row>
    <row r="2789" spans="1:7" x14ac:dyDescent="0.3">
      <c r="A2789" t="s">
        <v>46</v>
      </c>
      <c r="B2789" t="s">
        <v>36</v>
      </c>
      <c r="C2789">
        <v>2026</v>
      </c>
      <c r="D2789" t="s">
        <v>16</v>
      </c>
      <c r="E2789" t="s">
        <v>22</v>
      </c>
      <c r="F2789" t="s">
        <v>20</v>
      </c>
      <c r="G2789" s="11">
        <v>1454.795080386968</v>
      </c>
    </row>
    <row r="2790" spans="1:7" x14ac:dyDescent="0.3">
      <c r="A2790" t="s">
        <v>46</v>
      </c>
      <c r="B2790" t="s">
        <v>36</v>
      </c>
      <c r="C2790">
        <v>2026</v>
      </c>
      <c r="D2790" t="s">
        <v>16</v>
      </c>
      <c r="E2790" t="s">
        <v>23</v>
      </c>
      <c r="F2790" t="s">
        <v>19</v>
      </c>
      <c r="G2790" s="11">
        <v>0</v>
      </c>
    </row>
    <row r="2791" spans="1:7" x14ac:dyDescent="0.3">
      <c r="A2791" t="s">
        <v>46</v>
      </c>
      <c r="B2791" t="s">
        <v>36</v>
      </c>
      <c r="C2791">
        <v>2026</v>
      </c>
      <c r="D2791" t="s">
        <v>16</v>
      </c>
      <c r="E2791" t="s">
        <v>23</v>
      </c>
      <c r="F2791" t="s">
        <v>20</v>
      </c>
      <c r="G2791" s="11">
        <v>0</v>
      </c>
    </row>
    <row r="2792" spans="1:7" x14ac:dyDescent="0.3">
      <c r="A2792" t="s">
        <v>46</v>
      </c>
      <c r="B2792" t="s">
        <v>36</v>
      </c>
      <c r="C2792">
        <v>2026</v>
      </c>
      <c r="D2792" t="s">
        <v>16</v>
      </c>
      <c r="E2792" t="s">
        <v>24</v>
      </c>
      <c r="F2792" t="s">
        <v>19</v>
      </c>
      <c r="G2792" s="11">
        <v>77.346687522448732</v>
      </c>
    </row>
    <row r="2793" spans="1:7" x14ac:dyDescent="0.3">
      <c r="A2793" t="s">
        <v>46</v>
      </c>
      <c r="B2793" t="s">
        <v>36</v>
      </c>
      <c r="C2793">
        <v>2026</v>
      </c>
      <c r="D2793" t="s">
        <v>16</v>
      </c>
      <c r="E2793" t="s">
        <v>24</v>
      </c>
      <c r="F2793" t="s">
        <v>20</v>
      </c>
      <c r="G2793" s="11">
        <v>79.316840926975374</v>
      </c>
    </row>
    <row r="2794" spans="1:7" x14ac:dyDescent="0.3">
      <c r="A2794" t="s">
        <v>46</v>
      </c>
      <c r="B2794" t="s">
        <v>36</v>
      </c>
      <c r="C2794">
        <v>2026</v>
      </c>
      <c r="D2794" t="s">
        <v>16</v>
      </c>
      <c r="E2794" t="s">
        <v>25</v>
      </c>
      <c r="F2794" t="s">
        <v>19</v>
      </c>
      <c r="G2794" s="11">
        <v>1040.070227446216</v>
      </c>
    </row>
    <row r="2795" spans="1:7" x14ac:dyDescent="0.3">
      <c r="A2795" t="s">
        <v>46</v>
      </c>
      <c r="B2795" t="s">
        <v>36</v>
      </c>
      <c r="C2795">
        <v>2026</v>
      </c>
      <c r="D2795" t="s">
        <v>16</v>
      </c>
      <c r="E2795" t="s">
        <v>25</v>
      </c>
      <c r="F2795" t="s">
        <v>20</v>
      </c>
      <c r="G2795" s="11">
        <v>844.88129769898865</v>
      </c>
    </row>
    <row r="2796" spans="1:7" x14ac:dyDescent="0.3">
      <c r="A2796" t="s">
        <v>46</v>
      </c>
      <c r="B2796" t="s">
        <v>36</v>
      </c>
      <c r="C2796">
        <v>2026</v>
      </c>
      <c r="D2796" t="s">
        <v>16</v>
      </c>
      <c r="E2796" t="s">
        <v>26</v>
      </c>
      <c r="F2796" t="s">
        <v>19</v>
      </c>
      <c r="G2796" s="11">
        <v>383.34614892576542</v>
      </c>
    </row>
    <row r="2797" spans="1:7" x14ac:dyDescent="0.3">
      <c r="A2797" t="s">
        <v>46</v>
      </c>
      <c r="B2797" t="s">
        <v>36</v>
      </c>
      <c r="C2797">
        <v>2026</v>
      </c>
      <c r="D2797" t="s">
        <v>16</v>
      </c>
      <c r="E2797" t="s">
        <v>26</v>
      </c>
      <c r="F2797" t="s">
        <v>20</v>
      </c>
      <c r="G2797" s="11">
        <v>609.91378268797962</v>
      </c>
    </row>
    <row r="2798" spans="1:7" x14ac:dyDescent="0.3">
      <c r="A2798" t="s">
        <v>46</v>
      </c>
      <c r="B2798" t="s">
        <v>36</v>
      </c>
      <c r="C2798">
        <v>2027</v>
      </c>
      <c r="D2798" t="s">
        <v>16</v>
      </c>
      <c r="E2798" t="s">
        <v>21</v>
      </c>
      <c r="F2798" t="s">
        <v>19</v>
      </c>
      <c r="G2798" s="11">
        <v>1429.544540747718</v>
      </c>
    </row>
    <row r="2799" spans="1:7" x14ac:dyDescent="0.3">
      <c r="A2799" t="s">
        <v>46</v>
      </c>
      <c r="B2799" t="s">
        <v>36</v>
      </c>
      <c r="C2799">
        <v>2027</v>
      </c>
      <c r="D2799" t="s">
        <v>16</v>
      </c>
      <c r="E2799" t="s">
        <v>21</v>
      </c>
      <c r="F2799" t="s">
        <v>20</v>
      </c>
      <c r="G2799" s="11">
        <v>1462.2380737634951</v>
      </c>
    </row>
    <row r="2800" spans="1:7" x14ac:dyDescent="0.3">
      <c r="A2800" t="s">
        <v>46</v>
      </c>
      <c r="B2800" t="s">
        <v>36</v>
      </c>
      <c r="C2800">
        <v>2027</v>
      </c>
      <c r="D2800" t="s">
        <v>16</v>
      </c>
      <c r="E2800" t="s">
        <v>22</v>
      </c>
      <c r="F2800" t="s">
        <v>19</v>
      </c>
      <c r="G2800" s="11">
        <v>1429.544540747718</v>
      </c>
    </row>
    <row r="2801" spans="1:7" x14ac:dyDescent="0.3">
      <c r="A2801" t="s">
        <v>46</v>
      </c>
      <c r="B2801" t="s">
        <v>36</v>
      </c>
      <c r="C2801">
        <v>2027</v>
      </c>
      <c r="D2801" t="s">
        <v>16</v>
      </c>
      <c r="E2801" t="s">
        <v>22</v>
      </c>
      <c r="F2801" t="s">
        <v>20</v>
      </c>
      <c r="G2801" s="11">
        <v>1462.2380737634951</v>
      </c>
    </row>
    <row r="2802" spans="1:7" x14ac:dyDescent="0.3">
      <c r="A2802" t="s">
        <v>46</v>
      </c>
      <c r="B2802" t="s">
        <v>36</v>
      </c>
      <c r="C2802">
        <v>2027</v>
      </c>
      <c r="D2802" t="s">
        <v>16</v>
      </c>
      <c r="E2802" t="s">
        <v>23</v>
      </c>
      <c r="F2802" t="s">
        <v>19</v>
      </c>
      <c r="G2802" s="11">
        <v>0</v>
      </c>
    </row>
    <row r="2803" spans="1:7" x14ac:dyDescent="0.3">
      <c r="A2803" t="s">
        <v>46</v>
      </c>
      <c r="B2803" t="s">
        <v>36</v>
      </c>
      <c r="C2803">
        <v>2027</v>
      </c>
      <c r="D2803" t="s">
        <v>16</v>
      </c>
      <c r="E2803" t="s">
        <v>23</v>
      </c>
      <c r="F2803" t="s">
        <v>20</v>
      </c>
      <c r="G2803" s="11">
        <v>0</v>
      </c>
    </row>
    <row r="2804" spans="1:7" x14ac:dyDescent="0.3">
      <c r="A2804" t="s">
        <v>46</v>
      </c>
      <c r="B2804" t="s">
        <v>36</v>
      </c>
      <c r="C2804">
        <v>2027</v>
      </c>
      <c r="D2804" t="s">
        <v>16</v>
      </c>
      <c r="E2804" t="s">
        <v>24</v>
      </c>
      <c r="F2804" t="s">
        <v>19</v>
      </c>
      <c r="G2804" s="11">
        <v>77.679684404404242</v>
      </c>
    </row>
    <row r="2805" spans="1:7" x14ac:dyDescent="0.3">
      <c r="A2805" t="s">
        <v>46</v>
      </c>
      <c r="B2805" t="s">
        <v>36</v>
      </c>
      <c r="C2805">
        <v>2027</v>
      </c>
      <c r="D2805" t="s">
        <v>16</v>
      </c>
      <c r="E2805" t="s">
        <v>24</v>
      </c>
      <c r="F2805" t="s">
        <v>20</v>
      </c>
      <c r="G2805" s="11">
        <v>79.722640155763983</v>
      </c>
    </row>
    <row r="2806" spans="1:7" x14ac:dyDescent="0.3">
      <c r="A2806" t="s">
        <v>46</v>
      </c>
      <c r="B2806" t="s">
        <v>36</v>
      </c>
      <c r="C2806">
        <v>2027</v>
      </c>
      <c r="D2806" t="s">
        <v>16</v>
      </c>
      <c r="E2806" t="s">
        <v>25</v>
      </c>
      <c r="F2806" t="s">
        <v>19</v>
      </c>
      <c r="G2806" s="11">
        <v>1044.5479905392231</v>
      </c>
    </row>
    <row r="2807" spans="1:7" x14ac:dyDescent="0.3">
      <c r="A2807" t="s">
        <v>46</v>
      </c>
      <c r="B2807" t="s">
        <v>36</v>
      </c>
      <c r="C2807">
        <v>2027</v>
      </c>
      <c r="D2807" t="s">
        <v>16</v>
      </c>
      <c r="E2807" t="s">
        <v>25</v>
      </c>
      <c r="F2807" t="s">
        <v>20</v>
      </c>
      <c r="G2807" s="11">
        <v>849.2038624282095</v>
      </c>
    </row>
    <row r="2808" spans="1:7" x14ac:dyDescent="0.3">
      <c r="A2808" t="s">
        <v>46</v>
      </c>
      <c r="B2808" t="s">
        <v>36</v>
      </c>
      <c r="C2808">
        <v>2027</v>
      </c>
      <c r="D2808" t="s">
        <v>16</v>
      </c>
      <c r="E2808" t="s">
        <v>26</v>
      </c>
      <c r="F2808" t="s">
        <v>19</v>
      </c>
      <c r="G2808" s="11">
        <v>384.99655020849502</v>
      </c>
    </row>
    <row r="2809" spans="1:7" x14ac:dyDescent="0.3">
      <c r="A2809" t="s">
        <v>46</v>
      </c>
      <c r="B2809" t="s">
        <v>36</v>
      </c>
      <c r="C2809">
        <v>2027</v>
      </c>
      <c r="D2809" t="s">
        <v>16</v>
      </c>
      <c r="E2809" t="s">
        <v>26</v>
      </c>
      <c r="F2809" t="s">
        <v>20</v>
      </c>
      <c r="G2809" s="11">
        <v>613.03421133528536</v>
      </c>
    </row>
    <row r="2810" spans="1:7" x14ac:dyDescent="0.3">
      <c r="A2810" t="s">
        <v>46</v>
      </c>
      <c r="B2810" t="s">
        <v>36</v>
      </c>
      <c r="C2810">
        <v>2028</v>
      </c>
      <c r="D2810" t="s">
        <v>16</v>
      </c>
      <c r="E2810" t="s">
        <v>21</v>
      </c>
      <c r="F2810" t="s">
        <v>19</v>
      </c>
      <c r="G2810" s="11">
        <v>1435.732785166354</v>
      </c>
    </row>
    <row r="2811" spans="1:7" x14ac:dyDescent="0.3">
      <c r="A2811" t="s">
        <v>46</v>
      </c>
      <c r="B2811" t="s">
        <v>36</v>
      </c>
      <c r="C2811">
        <v>2028</v>
      </c>
      <c r="D2811" t="s">
        <v>16</v>
      </c>
      <c r="E2811" t="s">
        <v>21</v>
      </c>
      <c r="F2811" t="s">
        <v>20</v>
      </c>
      <c r="G2811" s="11">
        <v>1469.6810671400219</v>
      </c>
    </row>
    <row r="2812" spans="1:7" x14ac:dyDescent="0.3">
      <c r="A2812" t="s">
        <v>46</v>
      </c>
      <c r="B2812" t="s">
        <v>36</v>
      </c>
      <c r="C2812">
        <v>2028</v>
      </c>
      <c r="D2812" t="s">
        <v>16</v>
      </c>
      <c r="E2812" t="s">
        <v>22</v>
      </c>
      <c r="F2812" t="s">
        <v>19</v>
      </c>
      <c r="G2812" s="11">
        <v>1435.732785166354</v>
      </c>
    </row>
    <row r="2813" spans="1:7" x14ac:dyDescent="0.3">
      <c r="A2813" t="s">
        <v>46</v>
      </c>
      <c r="B2813" t="s">
        <v>36</v>
      </c>
      <c r="C2813">
        <v>2028</v>
      </c>
      <c r="D2813" t="s">
        <v>16</v>
      </c>
      <c r="E2813" t="s">
        <v>22</v>
      </c>
      <c r="F2813" t="s">
        <v>20</v>
      </c>
      <c r="G2813" s="11">
        <v>1469.6810671400219</v>
      </c>
    </row>
    <row r="2814" spans="1:7" x14ac:dyDescent="0.3">
      <c r="A2814" t="s">
        <v>46</v>
      </c>
      <c r="B2814" t="s">
        <v>36</v>
      </c>
      <c r="C2814">
        <v>2028</v>
      </c>
      <c r="D2814" t="s">
        <v>16</v>
      </c>
      <c r="E2814" t="s">
        <v>23</v>
      </c>
      <c r="F2814" t="s">
        <v>19</v>
      </c>
      <c r="G2814" s="11">
        <v>0</v>
      </c>
    </row>
    <row r="2815" spans="1:7" x14ac:dyDescent="0.3">
      <c r="A2815" t="s">
        <v>46</v>
      </c>
      <c r="B2815" t="s">
        <v>36</v>
      </c>
      <c r="C2815">
        <v>2028</v>
      </c>
      <c r="D2815" t="s">
        <v>16</v>
      </c>
      <c r="E2815" t="s">
        <v>23</v>
      </c>
      <c r="F2815" t="s">
        <v>20</v>
      </c>
      <c r="G2815" s="11">
        <v>0</v>
      </c>
    </row>
    <row r="2816" spans="1:7" x14ac:dyDescent="0.3">
      <c r="A2816" t="s">
        <v>46</v>
      </c>
      <c r="B2816" t="s">
        <v>36</v>
      </c>
      <c r="C2816">
        <v>2028</v>
      </c>
      <c r="D2816" t="s">
        <v>16</v>
      </c>
      <c r="E2816" t="s">
        <v>24</v>
      </c>
      <c r="F2816" t="s">
        <v>19</v>
      </c>
      <c r="G2816" s="11">
        <v>78.01594596167304</v>
      </c>
    </row>
    <row r="2817" spans="1:7" x14ac:dyDescent="0.3">
      <c r="A2817" t="s">
        <v>46</v>
      </c>
      <c r="B2817" t="s">
        <v>36</v>
      </c>
      <c r="C2817">
        <v>2028</v>
      </c>
      <c r="D2817" t="s">
        <v>16</v>
      </c>
      <c r="E2817" t="s">
        <v>24</v>
      </c>
      <c r="F2817" t="s">
        <v>20</v>
      </c>
      <c r="G2817" s="11">
        <v>80.128439384552607</v>
      </c>
    </row>
    <row r="2818" spans="1:7" x14ac:dyDescent="0.3">
      <c r="A2818" t="s">
        <v>46</v>
      </c>
      <c r="B2818" t="s">
        <v>36</v>
      </c>
      <c r="C2818">
        <v>2028</v>
      </c>
      <c r="D2818" t="s">
        <v>16</v>
      </c>
      <c r="E2818" t="s">
        <v>25</v>
      </c>
      <c r="F2818" t="s">
        <v>19</v>
      </c>
      <c r="G2818" s="11">
        <v>1049.0696532703971</v>
      </c>
    </row>
    <row r="2819" spans="1:7" x14ac:dyDescent="0.3">
      <c r="A2819" t="s">
        <v>46</v>
      </c>
      <c r="B2819" t="s">
        <v>36</v>
      </c>
      <c r="C2819">
        <v>2028</v>
      </c>
      <c r="D2819" t="s">
        <v>16</v>
      </c>
      <c r="E2819" t="s">
        <v>25</v>
      </c>
      <c r="F2819" t="s">
        <v>20</v>
      </c>
      <c r="G2819" s="11">
        <v>853.52642715743048</v>
      </c>
    </row>
    <row r="2820" spans="1:7" x14ac:dyDescent="0.3">
      <c r="A2820" t="s">
        <v>46</v>
      </c>
      <c r="B2820" t="s">
        <v>36</v>
      </c>
      <c r="C2820">
        <v>2028</v>
      </c>
      <c r="D2820" t="s">
        <v>16</v>
      </c>
      <c r="E2820" t="s">
        <v>26</v>
      </c>
      <c r="F2820" t="s">
        <v>19</v>
      </c>
      <c r="G2820" s="11">
        <v>386.66313189595718</v>
      </c>
    </row>
    <row r="2821" spans="1:7" x14ac:dyDescent="0.3">
      <c r="A2821" t="s">
        <v>46</v>
      </c>
      <c r="B2821" t="s">
        <v>36</v>
      </c>
      <c r="C2821">
        <v>2028</v>
      </c>
      <c r="D2821" t="s">
        <v>16</v>
      </c>
      <c r="E2821" t="s">
        <v>26</v>
      </c>
      <c r="F2821" t="s">
        <v>20</v>
      </c>
      <c r="G2821" s="11">
        <v>616.15463998259122</v>
      </c>
    </row>
    <row r="2822" spans="1:7" x14ac:dyDescent="0.3">
      <c r="A2822" t="s">
        <v>46</v>
      </c>
      <c r="B2822" t="s">
        <v>36</v>
      </c>
      <c r="C2822">
        <v>2029</v>
      </c>
      <c r="D2822" t="s">
        <v>16</v>
      </c>
      <c r="E2822" t="s">
        <v>21</v>
      </c>
      <c r="F2822" t="s">
        <v>19</v>
      </c>
      <c r="G2822" s="11">
        <v>1441.8609495420901</v>
      </c>
    </row>
    <row r="2823" spans="1:7" x14ac:dyDescent="0.3">
      <c r="A2823" t="s">
        <v>46</v>
      </c>
      <c r="B2823" t="s">
        <v>36</v>
      </c>
      <c r="C2823">
        <v>2029</v>
      </c>
      <c r="D2823" t="s">
        <v>16</v>
      </c>
      <c r="E2823" t="s">
        <v>21</v>
      </c>
      <c r="F2823" t="s">
        <v>20</v>
      </c>
      <c r="G2823" s="11">
        <v>1477.124060516549</v>
      </c>
    </row>
    <row r="2824" spans="1:7" x14ac:dyDescent="0.3">
      <c r="A2824" t="s">
        <v>46</v>
      </c>
      <c r="B2824" t="s">
        <v>36</v>
      </c>
      <c r="C2824">
        <v>2029</v>
      </c>
      <c r="D2824" t="s">
        <v>16</v>
      </c>
      <c r="E2824" t="s">
        <v>22</v>
      </c>
      <c r="F2824" t="s">
        <v>19</v>
      </c>
      <c r="G2824" s="11">
        <v>1441.8609495420901</v>
      </c>
    </row>
    <row r="2825" spans="1:7" x14ac:dyDescent="0.3">
      <c r="A2825" t="s">
        <v>46</v>
      </c>
      <c r="B2825" t="s">
        <v>36</v>
      </c>
      <c r="C2825">
        <v>2029</v>
      </c>
      <c r="D2825" t="s">
        <v>16</v>
      </c>
      <c r="E2825" t="s">
        <v>22</v>
      </c>
      <c r="F2825" t="s">
        <v>20</v>
      </c>
      <c r="G2825" s="11">
        <v>1477.124060516549</v>
      </c>
    </row>
    <row r="2826" spans="1:7" x14ac:dyDescent="0.3">
      <c r="A2826" t="s">
        <v>46</v>
      </c>
      <c r="B2826" t="s">
        <v>36</v>
      </c>
      <c r="C2826">
        <v>2029</v>
      </c>
      <c r="D2826" t="s">
        <v>16</v>
      </c>
      <c r="E2826" t="s">
        <v>23</v>
      </c>
      <c r="F2826" t="s">
        <v>19</v>
      </c>
      <c r="G2826" s="11">
        <v>0</v>
      </c>
    </row>
    <row r="2827" spans="1:7" x14ac:dyDescent="0.3">
      <c r="A2827" t="s">
        <v>46</v>
      </c>
      <c r="B2827" t="s">
        <v>36</v>
      </c>
      <c r="C2827">
        <v>2029</v>
      </c>
      <c r="D2827" t="s">
        <v>16</v>
      </c>
      <c r="E2827" t="s">
        <v>23</v>
      </c>
      <c r="F2827" t="s">
        <v>20</v>
      </c>
      <c r="G2827" s="11">
        <v>0</v>
      </c>
    </row>
    <row r="2828" spans="1:7" x14ac:dyDescent="0.3">
      <c r="A2828" t="s">
        <v>46</v>
      </c>
      <c r="B2828" t="s">
        <v>36</v>
      </c>
      <c r="C2828">
        <v>2029</v>
      </c>
      <c r="D2828" t="s">
        <v>16</v>
      </c>
      <c r="E2828" t="s">
        <v>24</v>
      </c>
      <c r="F2828" t="s">
        <v>19</v>
      </c>
      <c r="G2828" s="11">
        <v>78.348942843628535</v>
      </c>
    </row>
    <row r="2829" spans="1:7" x14ac:dyDescent="0.3">
      <c r="A2829" t="s">
        <v>46</v>
      </c>
      <c r="B2829" t="s">
        <v>36</v>
      </c>
      <c r="C2829">
        <v>2029</v>
      </c>
      <c r="D2829" t="s">
        <v>16</v>
      </c>
      <c r="E2829" t="s">
        <v>24</v>
      </c>
      <c r="F2829" t="s">
        <v>20</v>
      </c>
      <c r="G2829" s="11">
        <v>80.53423861334123</v>
      </c>
    </row>
    <row r="2830" spans="1:7" x14ac:dyDescent="0.3">
      <c r="A2830" t="s">
        <v>46</v>
      </c>
      <c r="B2830" t="s">
        <v>36</v>
      </c>
      <c r="C2830">
        <v>2029</v>
      </c>
      <c r="D2830" t="s">
        <v>16</v>
      </c>
      <c r="E2830" t="s">
        <v>25</v>
      </c>
      <c r="F2830" t="s">
        <v>19</v>
      </c>
      <c r="G2830" s="11">
        <v>1053.547416363403</v>
      </c>
    </row>
    <row r="2831" spans="1:7" x14ac:dyDescent="0.3">
      <c r="A2831" t="s">
        <v>46</v>
      </c>
      <c r="B2831" t="s">
        <v>36</v>
      </c>
      <c r="C2831">
        <v>2029</v>
      </c>
      <c r="D2831" t="s">
        <v>16</v>
      </c>
      <c r="E2831" t="s">
        <v>25</v>
      </c>
      <c r="F2831" t="s">
        <v>20</v>
      </c>
      <c r="G2831" s="11">
        <v>857.84899188665156</v>
      </c>
    </row>
    <row r="2832" spans="1:7" x14ac:dyDescent="0.3">
      <c r="A2832" t="s">
        <v>46</v>
      </c>
      <c r="B2832" t="s">
        <v>36</v>
      </c>
      <c r="C2832">
        <v>2029</v>
      </c>
      <c r="D2832" t="s">
        <v>16</v>
      </c>
      <c r="E2832" t="s">
        <v>26</v>
      </c>
      <c r="F2832" t="s">
        <v>19</v>
      </c>
      <c r="G2832" s="11">
        <v>388.31353317868673</v>
      </c>
    </row>
    <row r="2833" spans="1:7" x14ac:dyDescent="0.3">
      <c r="A2833" t="s">
        <v>46</v>
      </c>
      <c r="B2833" t="s">
        <v>36</v>
      </c>
      <c r="C2833">
        <v>2029</v>
      </c>
      <c r="D2833" t="s">
        <v>16</v>
      </c>
      <c r="E2833" t="s">
        <v>26</v>
      </c>
      <c r="F2833" t="s">
        <v>20</v>
      </c>
      <c r="G2833" s="11">
        <v>619.27506862989696</v>
      </c>
    </row>
    <row r="2834" spans="1:7" x14ac:dyDescent="0.3">
      <c r="A2834" t="s">
        <v>46</v>
      </c>
      <c r="B2834" t="s">
        <v>36</v>
      </c>
      <c r="C2834">
        <v>2030</v>
      </c>
      <c r="D2834" t="s">
        <v>16</v>
      </c>
      <c r="E2834" t="s">
        <v>21</v>
      </c>
      <c r="F2834" t="s">
        <v>19</v>
      </c>
      <c r="G2834" s="11">
        <v>1448.049193960725</v>
      </c>
    </row>
    <row r="2835" spans="1:7" x14ac:dyDescent="0.3">
      <c r="A2835" t="s">
        <v>46</v>
      </c>
      <c r="B2835" t="s">
        <v>36</v>
      </c>
      <c r="C2835">
        <v>2030</v>
      </c>
      <c r="D2835" t="s">
        <v>16</v>
      </c>
      <c r="E2835" t="s">
        <v>21</v>
      </c>
      <c r="F2835" t="s">
        <v>20</v>
      </c>
      <c r="G2835" s="11">
        <v>1484.5670538930749</v>
      </c>
    </row>
    <row r="2836" spans="1:7" x14ac:dyDescent="0.3">
      <c r="A2836" t="s">
        <v>46</v>
      </c>
      <c r="B2836" t="s">
        <v>36</v>
      </c>
      <c r="C2836">
        <v>2030</v>
      </c>
      <c r="D2836" t="s">
        <v>16</v>
      </c>
      <c r="E2836" t="s">
        <v>22</v>
      </c>
      <c r="F2836" t="s">
        <v>19</v>
      </c>
      <c r="G2836" s="11">
        <v>1448.049193960725</v>
      </c>
    </row>
    <row r="2837" spans="1:7" x14ac:dyDescent="0.3">
      <c r="A2837" t="s">
        <v>46</v>
      </c>
      <c r="B2837" t="s">
        <v>36</v>
      </c>
      <c r="C2837">
        <v>2030</v>
      </c>
      <c r="D2837" t="s">
        <v>16</v>
      </c>
      <c r="E2837" t="s">
        <v>22</v>
      </c>
      <c r="F2837" t="s">
        <v>20</v>
      </c>
      <c r="G2837" s="11">
        <v>1484.5670538930749</v>
      </c>
    </row>
    <row r="2838" spans="1:7" x14ac:dyDescent="0.3">
      <c r="A2838" t="s">
        <v>46</v>
      </c>
      <c r="B2838" t="s">
        <v>36</v>
      </c>
      <c r="C2838">
        <v>2030</v>
      </c>
      <c r="D2838" t="s">
        <v>16</v>
      </c>
      <c r="E2838" t="s">
        <v>23</v>
      </c>
      <c r="F2838" t="s">
        <v>19</v>
      </c>
      <c r="G2838" s="11">
        <v>0</v>
      </c>
    </row>
    <row r="2839" spans="1:7" x14ac:dyDescent="0.3">
      <c r="A2839" t="s">
        <v>46</v>
      </c>
      <c r="B2839" t="s">
        <v>36</v>
      </c>
      <c r="C2839">
        <v>2030</v>
      </c>
      <c r="D2839" t="s">
        <v>16</v>
      </c>
      <c r="E2839" t="s">
        <v>23</v>
      </c>
      <c r="F2839" t="s">
        <v>20</v>
      </c>
      <c r="G2839" s="11">
        <v>0</v>
      </c>
    </row>
    <row r="2840" spans="1:7" x14ac:dyDescent="0.3">
      <c r="A2840" t="s">
        <v>46</v>
      </c>
      <c r="B2840" t="s">
        <v>36</v>
      </c>
      <c r="C2840">
        <v>2030</v>
      </c>
      <c r="D2840" t="s">
        <v>16</v>
      </c>
      <c r="E2840" t="s">
        <v>24</v>
      </c>
      <c r="F2840" t="s">
        <v>19</v>
      </c>
      <c r="G2840" s="11">
        <v>78.685204400897319</v>
      </c>
    </row>
    <row r="2841" spans="1:7" x14ac:dyDescent="0.3">
      <c r="A2841" t="s">
        <v>46</v>
      </c>
      <c r="B2841" t="s">
        <v>36</v>
      </c>
      <c r="C2841">
        <v>2030</v>
      </c>
      <c r="D2841" t="s">
        <v>16</v>
      </c>
      <c r="E2841" t="s">
        <v>24</v>
      </c>
      <c r="F2841" t="s">
        <v>20</v>
      </c>
      <c r="G2841" s="11">
        <v>80.94003784212984</v>
      </c>
    </row>
    <row r="2842" spans="1:7" x14ac:dyDescent="0.3">
      <c r="A2842" t="s">
        <v>46</v>
      </c>
      <c r="B2842" t="s">
        <v>36</v>
      </c>
      <c r="C2842">
        <v>2030</v>
      </c>
      <c r="D2842" t="s">
        <v>16</v>
      </c>
      <c r="E2842" t="s">
        <v>25</v>
      </c>
      <c r="F2842" t="s">
        <v>19</v>
      </c>
      <c r="G2842" s="11">
        <v>1058.0690790945771</v>
      </c>
    </row>
    <row r="2843" spans="1:7" x14ac:dyDescent="0.3">
      <c r="A2843" t="s">
        <v>46</v>
      </c>
      <c r="B2843" t="s">
        <v>36</v>
      </c>
      <c r="C2843">
        <v>2030</v>
      </c>
      <c r="D2843" t="s">
        <v>16</v>
      </c>
      <c r="E2843" t="s">
        <v>25</v>
      </c>
      <c r="F2843" t="s">
        <v>20</v>
      </c>
      <c r="G2843" s="11">
        <v>862.17155661587242</v>
      </c>
    </row>
    <row r="2844" spans="1:7" x14ac:dyDescent="0.3">
      <c r="A2844" t="s">
        <v>46</v>
      </c>
      <c r="B2844" t="s">
        <v>36</v>
      </c>
      <c r="C2844">
        <v>2030</v>
      </c>
      <c r="D2844" t="s">
        <v>16</v>
      </c>
      <c r="E2844" t="s">
        <v>26</v>
      </c>
      <c r="F2844" t="s">
        <v>19</v>
      </c>
      <c r="G2844" s="11">
        <v>389.98011486614882</v>
      </c>
    </row>
    <row r="2845" spans="1:7" x14ac:dyDescent="0.3">
      <c r="A2845" t="s">
        <v>46</v>
      </c>
      <c r="B2845" t="s">
        <v>36</v>
      </c>
      <c r="C2845">
        <v>2030</v>
      </c>
      <c r="D2845" t="s">
        <v>16</v>
      </c>
      <c r="E2845" t="s">
        <v>26</v>
      </c>
      <c r="F2845" t="s">
        <v>20</v>
      </c>
      <c r="G2845" s="11">
        <v>622.39549727720271</v>
      </c>
    </row>
    <row r="2846" spans="1:7" x14ac:dyDescent="0.3">
      <c r="A2846" t="s">
        <v>46</v>
      </c>
      <c r="B2846" t="s">
        <v>36</v>
      </c>
      <c r="C2846">
        <v>2031</v>
      </c>
      <c r="D2846" t="s">
        <v>16</v>
      </c>
      <c r="E2846" t="s">
        <v>21</v>
      </c>
      <c r="F2846" t="s">
        <v>19</v>
      </c>
      <c r="G2846" s="11">
        <v>1454.177358336462</v>
      </c>
    </row>
    <row r="2847" spans="1:7" x14ac:dyDescent="0.3">
      <c r="A2847" t="s">
        <v>46</v>
      </c>
      <c r="B2847" t="s">
        <v>36</v>
      </c>
      <c r="C2847">
        <v>2031</v>
      </c>
      <c r="D2847" t="s">
        <v>16</v>
      </c>
      <c r="E2847" t="s">
        <v>21</v>
      </c>
      <c r="F2847" t="s">
        <v>20</v>
      </c>
      <c r="G2847" s="11">
        <v>1492.010047269602</v>
      </c>
    </row>
    <row r="2848" spans="1:7" x14ac:dyDescent="0.3">
      <c r="A2848" t="s">
        <v>46</v>
      </c>
      <c r="B2848" t="s">
        <v>36</v>
      </c>
      <c r="C2848">
        <v>2031</v>
      </c>
      <c r="D2848" t="s">
        <v>16</v>
      </c>
      <c r="E2848" t="s">
        <v>22</v>
      </c>
      <c r="F2848" t="s">
        <v>19</v>
      </c>
      <c r="G2848" s="11">
        <v>1454.177358336462</v>
      </c>
    </row>
    <row r="2849" spans="1:7" x14ac:dyDescent="0.3">
      <c r="A2849" t="s">
        <v>46</v>
      </c>
      <c r="B2849" t="s">
        <v>36</v>
      </c>
      <c r="C2849">
        <v>2031</v>
      </c>
      <c r="D2849" t="s">
        <v>16</v>
      </c>
      <c r="E2849" t="s">
        <v>22</v>
      </c>
      <c r="F2849" t="s">
        <v>20</v>
      </c>
      <c r="G2849" s="11">
        <v>1492.010047269602</v>
      </c>
    </row>
    <row r="2850" spans="1:7" x14ac:dyDescent="0.3">
      <c r="A2850" t="s">
        <v>46</v>
      </c>
      <c r="B2850" t="s">
        <v>36</v>
      </c>
      <c r="C2850">
        <v>2031</v>
      </c>
      <c r="D2850" t="s">
        <v>16</v>
      </c>
      <c r="E2850" t="s">
        <v>23</v>
      </c>
      <c r="F2850" t="s">
        <v>19</v>
      </c>
      <c r="G2850" s="11">
        <v>0</v>
      </c>
    </row>
    <row r="2851" spans="1:7" x14ac:dyDescent="0.3">
      <c r="A2851" t="s">
        <v>46</v>
      </c>
      <c r="B2851" t="s">
        <v>36</v>
      </c>
      <c r="C2851">
        <v>2031</v>
      </c>
      <c r="D2851" t="s">
        <v>16</v>
      </c>
      <c r="E2851" t="s">
        <v>23</v>
      </c>
      <c r="F2851" t="s">
        <v>20</v>
      </c>
      <c r="G2851" s="11">
        <v>0</v>
      </c>
    </row>
    <row r="2852" spans="1:7" x14ac:dyDescent="0.3">
      <c r="A2852" t="s">
        <v>46</v>
      </c>
      <c r="B2852" t="s">
        <v>36</v>
      </c>
      <c r="C2852">
        <v>2031</v>
      </c>
      <c r="D2852" t="s">
        <v>16</v>
      </c>
      <c r="E2852" t="s">
        <v>24</v>
      </c>
      <c r="F2852" t="s">
        <v>19</v>
      </c>
      <c r="G2852" s="11">
        <v>79.018201282852814</v>
      </c>
    </row>
    <row r="2853" spans="1:7" x14ac:dyDescent="0.3">
      <c r="A2853" t="s">
        <v>46</v>
      </c>
      <c r="B2853" t="s">
        <v>36</v>
      </c>
      <c r="C2853">
        <v>2031</v>
      </c>
      <c r="D2853" t="s">
        <v>16</v>
      </c>
      <c r="E2853" t="s">
        <v>24</v>
      </c>
      <c r="F2853" t="s">
        <v>20</v>
      </c>
      <c r="G2853" s="11">
        <v>81.345837070918463</v>
      </c>
    </row>
    <row r="2854" spans="1:7" x14ac:dyDescent="0.3">
      <c r="A2854" t="s">
        <v>46</v>
      </c>
      <c r="B2854" t="s">
        <v>36</v>
      </c>
      <c r="C2854">
        <v>2031</v>
      </c>
      <c r="D2854" t="s">
        <v>16</v>
      </c>
      <c r="E2854" t="s">
        <v>25</v>
      </c>
      <c r="F2854" t="s">
        <v>19</v>
      </c>
      <c r="G2854" s="11">
        <v>1062.546842187583</v>
      </c>
    </row>
    <row r="2855" spans="1:7" x14ac:dyDescent="0.3">
      <c r="A2855" t="s">
        <v>46</v>
      </c>
      <c r="B2855" t="s">
        <v>36</v>
      </c>
      <c r="C2855">
        <v>2031</v>
      </c>
      <c r="D2855" t="s">
        <v>16</v>
      </c>
      <c r="E2855" t="s">
        <v>25</v>
      </c>
      <c r="F2855" t="s">
        <v>20</v>
      </c>
      <c r="G2855" s="11">
        <v>866.49412134509362</v>
      </c>
    </row>
    <row r="2856" spans="1:7" x14ac:dyDescent="0.3">
      <c r="A2856" t="s">
        <v>46</v>
      </c>
      <c r="B2856" t="s">
        <v>36</v>
      </c>
      <c r="C2856">
        <v>2031</v>
      </c>
      <c r="D2856" t="s">
        <v>16</v>
      </c>
      <c r="E2856" t="s">
        <v>26</v>
      </c>
      <c r="F2856" t="s">
        <v>19</v>
      </c>
      <c r="G2856" s="11">
        <v>391.63051614887831</v>
      </c>
    </row>
    <row r="2857" spans="1:7" x14ac:dyDescent="0.3">
      <c r="A2857" t="s">
        <v>46</v>
      </c>
      <c r="B2857" t="s">
        <v>36</v>
      </c>
      <c r="C2857">
        <v>2031</v>
      </c>
      <c r="D2857" t="s">
        <v>16</v>
      </c>
      <c r="E2857" t="s">
        <v>26</v>
      </c>
      <c r="F2857" t="s">
        <v>20</v>
      </c>
      <c r="G2857" s="11">
        <v>625.51592592450857</v>
      </c>
    </row>
    <row r="2858" spans="1:7" x14ac:dyDescent="0.3">
      <c r="A2858" t="s">
        <v>46</v>
      </c>
      <c r="B2858" t="s">
        <v>36</v>
      </c>
      <c r="C2858">
        <v>2025</v>
      </c>
      <c r="D2858" t="s">
        <v>17</v>
      </c>
      <c r="E2858" t="s">
        <v>21</v>
      </c>
      <c r="F2858" t="s">
        <v>19</v>
      </c>
      <c r="G2858" s="11">
        <v>671.00946000003069</v>
      </c>
    </row>
    <row r="2859" spans="1:7" x14ac:dyDescent="0.3">
      <c r="A2859" t="s">
        <v>46</v>
      </c>
      <c r="B2859" t="s">
        <v>36</v>
      </c>
      <c r="C2859">
        <v>2025</v>
      </c>
      <c r="D2859" t="s">
        <v>17</v>
      </c>
      <c r="E2859" t="s">
        <v>21</v>
      </c>
      <c r="F2859" t="s">
        <v>20</v>
      </c>
      <c r="G2859" s="11">
        <v>624.86687744129301</v>
      </c>
    </row>
    <row r="2860" spans="1:7" x14ac:dyDescent="0.3">
      <c r="A2860" t="s">
        <v>46</v>
      </c>
      <c r="B2860" t="s">
        <v>36</v>
      </c>
      <c r="C2860">
        <v>2025</v>
      </c>
      <c r="D2860" t="s">
        <v>17</v>
      </c>
      <c r="E2860" t="s">
        <v>22</v>
      </c>
      <c r="F2860" t="s">
        <v>19</v>
      </c>
      <c r="G2860" s="11">
        <v>671.00946000003069</v>
      </c>
    </row>
    <row r="2861" spans="1:7" x14ac:dyDescent="0.3">
      <c r="A2861" t="s">
        <v>46</v>
      </c>
      <c r="B2861" t="s">
        <v>36</v>
      </c>
      <c r="C2861">
        <v>2025</v>
      </c>
      <c r="D2861" t="s">
        <v>17</v>
      </c>
      <c r="E2861" t="s">
        <v>22</v>
      </c>
      <c r="F2861" t="s">
        <v>20</v>
      </c>
      <c r="G2861" s="11">
        <v>624.86687744129301</v>
      </c>
    </row>
    <row r="2862" spans="1:7" x14ac:dyDescent="0.3">
      <c r="A2862" t="s">
        <v>46</v>
      </c>
      <c r="B2862" t="s">
        <v>36</v>
      </c>
      <c r="C2862">
        <v>2025</v>
      </c>
      <c r="D2862" t="s">
        <v>17</v>
      </c>
      <c r="E2862" t="s">
        <v>23</v>
      </c>
      <c r="F2862" t="s">
        <v>19</v>
      </c>
      <c r="G2862" s="11">
        <v>0</v>
      </c>
    </row>
    <row r="2863" spans="1:7" x14ac:dyDescent="0.3">
      <c r="A2863" t="s">
        <v>46</v>
      </c>
      <c r="B2863" t="s">
        <v>36</v>
      </c>
      <c r="C2863">
        <v>2025</v>
      </c>
      <c r="D2863" t="s">
        <v>17</v>
      </c>
      <c r="E2863" t="s">
        <v>23</v>
      </c>
      <c r="F2863" t="s">
        <v>20</v>
      </c>
      <c r="G2863" s="11">
        <v>0</v>
      </c>
    </row>
    <row r="2864" spans="1:7" x14ac:dyDescent="0.3">
      <c r="A2864" t="s">
        <v>46</v>
      </c>
      <c r="B2864" t="s">
        <v>36</v>
      </c>
      <c r="C2864">
        <v>2025</v>
      </c>
      <c r="D2864" t="s">
        <v>17</v>
      </c>
      <c r="E2864" t="s">
        <v>24</v>
      </c>
      <c r="F2864" t="s">
        <v>19</v>
      </c>
      <c r="G2864" s="11">
        <v>36.461825147405989</v>
      </c>
    </row>
    <row r="2865" spans="1:7" x14ac:dyDescent="0.3">
      <c r="A2865" t="s">
        <v>46</v>
      </c>
      <c r="B2865" t="s">
        <v>36</v>
      </c>
      <c r="C2865">
        <v>2025</v>
      </c>
      <c r="D2865" t="s">
        <v>17</v>
      </c>
      <c r="E2865" t="s">
        <v>24</v>
      </c>
      <c r="F2865" t="s">
        <v>20</v>
      </c>
      <c r="G2865" s="11">
        <v>34.06834913502972</v>
      </c>
    </row>
    <row r="2866" spans="1:7" x14ac:dyDescent="0.3">
      <c r="A2866" t="s">
        <v>46</v>
      </c>
      <c r="B2866" t="s">
        <v>36</v>
      </c>
      <c r="C2866">
        <v>2025</v>
      </c>
      <c r="D2866" t="s">
        <v>17</v>
      </c>
      <c r="E2866" t="s">
        <v>25</v>
      </c>
      <c r="F2866" t="s">
        <v>19</v>
      </c>
      <c r="G2866" s="11">
        <v>490.29712827921912</v>
      </c>
    </row>
    <row r="2867" spans="1:7" x14ac:dyDescent="0.3">
      <c r="A2867" t="s">
        <v>46</v>
      </c>
      <c r="B2867" t="s">
        <v>36</v>
      </c>
      <c r="C2867">
        <v>2025</v>
      </c>
      <c r="D2867" t="s">
        <v>17</v>
      </c>
      <c r="E2867" t="s">
        <v>25</v>
      </c>
      <c r="F2867" t="s">
        <v>20</v>
      </c>
      <c r="G2867" s="11">
        <v>362.89532829687982</v>
      </c>
    </row>
    <row r="2868" spans="1:7" x14ac:dyDescent="0.3">
      <c r="A2868" t="s">
        <v>46</v>
      </c>
      <c r="B2868" t="s">
        <v>36</v>
      </c>
      <c r="C2868">
        <v>2025</v>
      </c>
      <c r="D2868" t="s">
        <v>17</v>
      </c>
      <c r="E2868" t="s">
        <v>26</v>
      </c>
      <c r="F2868" t="s">
        <v>19</v>
      </c>
      <c r="G2868" s="11">
        <v>180.71233172081159</v>
      </c>
    </row>
    <row r="2869" spans="1:7" x14ac:dyDescent="0.3">
      <c r="A2869" t="s">
        <v>46</v>
      </c>
      <c r="B2869" t="s">
        <v>36</v>
      </c>
      <c r="C2869">
        <v>2025</v>
      </c>
      <c r="D2869" t="s">
        <v>17</v>
      </c>
      <c r="E2869" t="s">
        <v>26</v>
      </c>
      <c r="F2869" t="s">
        <v>20</v>
      </c>
      <c r="G2869" s="11">
        <v>261.97154914441319</v>
      </c>
    </row>
    <row r="2870" spans="1:7" x14ac:dyDescent="0.3">
      <c r="A2870" t="s">
        <v>46</v>
      </c>
      <c r="B2870" t="s">
        <v>36</v>
      </c>
      <c r="C2870">
        <v>2026</v>
      </c>
      <c r="D2870" t="s">
        <v>17</v>
      </c>
      <c r="E2870" t="s">
        <v>21</v>
      </c>
      <c r="F2870" t="s">
        <v>19</v>
      </c>
      <c r="G2870" s="11">
        <v>674.94082220942209</v>
      </c>
    </row>
    <row r="2871" spans="1:7" x14ac:dyDescent="0.3">
      <c r="A2871" t="s">
        <v>46</v>
      </c>
      <c r="B2871" t="s">
        <v>36</v>
      </c>
      <c r="C2871">
        <v>2026</v>
      </c>
      <c r="D2871" t="s">
        <v>17</v>
      </c>
      <c r="E2871" t="s">
        <v>21</v>
      </c>
      <c r="F2871" t="s">
        <v>20</v>
      </c>
      <c r="G2871" s="11">
        <v>628.94273743232748</v>
      </c>
    </row>
    <row r="2872" spans="1:7" x14ac:dyDescent="0.3">
      <c r="A2872" t="s">
        <v>46</v>
      </c>
      <c r="B2872" t="s">
        <v>36</v>
      </c>
      <c r="C2872">
        <v>2026</v>
      </c>
      <c r="D2872" t="s">
        <v>17</v>
      </c>
      <c r="E2872" t="s">
        <v>22</v>
      </c>
      <c r="F2872" t="s">
        <v>19</v>
      </c>
      <c r="G2872" s="11">
        <v>674.94082220942209</v>
      </c>
    </row>
    <row r="2873" spans="1:7" x14ac:dyDescent="0.3">
      <c r="A2873" t="s">
        <v>46</v>
      </c>
      <c r="B2873" t="s">
        <v>36</v>
      </c>
      <c r="C2873">
        <v>2026</v>
      </c>
      <c r="D2873" t="s">
        <v>17</v>
      </c>
      <c r="E2873" t="s">
        <v>22</v>
      </c>
      <c r="F2873" t="s">
        <v>20</v>
      </c>
      <c r="G2873" s="11">
        <v>628.94273743232748</v>
      </c>
    </row>
    <row r="2874" spans="1:7" x14ac:dyDescent="0.3">
      <c r="A2874" t="s">
        <v>46</v>
      </c>
      <c r="B2874" t="s">
        <v>36</v>
      </c>
      <c r="C2874">
        <v>2026</v>
      </c>
      <c r="D2874" t="s">
        <v>17</v>
      </c>
      <c r="E2874" t="s">
        <v>23</v>
      </c>
      <c r="F2874" t="s">
        <v>19</v>
      </c>
      <c r="G2874" s="11">
        <v>0</v>
      </c>
    </row>
    <row r="2875" spans="1:7" x14ac:dyDescent="0.3">
      <c r="A2875" t="s">
        <v>46</v>
      </c>
      <c r="B2875" t="s">
        <v>36</v>
      </c>
      <c r="C2875">
        <v>2026</v>
      </c>
      <c r="D2875" t="s">
        <v>17</v>
      </c>
      <c r="E2875" t="s">
        <v>23</v>
      </c>
      <c r="F2875" t="s">
        <v>20</v>
      </c>
      <c r="G2875" s="11">
        <v>0</v>
      </c>
    </row>
    <row r="2876" spans="1:7" x14ac:dyDescent="0.3">
      <c r="A2876" t="s">
        <v>46</v>
      </c>
      <c r="B2876" t="s">
        <v>36</v>
      </c>
      <c r="C2876">
        <v>2026</v>
      </c>
      <c r="D2876" t="s">
        <v>17</v>
      </c>
      <c r="E2876" t="s">
        <v>24</v>
      </c>
      <c r="F2876" t="s">
        <v>19</v>
      </c>
      <c r="G2876" s="11">
        <v>36.675450513388078</v>
      </c>
    </row>
    <row r="2877" spans="1:7" x14ac:dyDescent="0.3">
      <c r="A2877" t="s">
        <v>46</v>
      </c>
      <c r="B2877" t="s">
        <v>36</v>
      </c>
      <c r="C2877">
        <v>2026</v>
      </c>
      <c r="D2877" t="s">
        <v>17</v>
      </c>
      <c r="E2877" t="s">
        <v>24</v>
      </c>
      <c r="F2877" t="s">
        <v>20</v>
      </c>
      <c r="G2877" s="11">
        <v>34.290568980908979</v>
      </c>
    </row>
    <row r="2878" spans="1:7" x14ac:dyDescent="0.3">
      <c r="A2878" t="s">
        <v>46</v>
      </c>
      <c r="B2878" t="s">
        <v>36</v>
      </c>
      <c r="C2878">
        <v>2026</v>
      </c>
      <c r="D2878" t="s">
        <v>17</v>
      </c>
      <c r="E2878" t="s">
        <v>25</v>
      </c>
      <c r="F2878" t="s">
        <v>19</v>
      </c>
      <c r="G2878" s="11">
        <v>493.16971907919083</v>
      </c>
    </row>
    <row r="2879" spans="1:7" x14ac:dyDescent="0.3">
      <c r="A2879" t="s">
        <v>46</v>
      </c>
      <c r="B2879" t="s">
        <v>36</v>
      </c>
      <c r="C2879">
        <v>2026</v>
      </c>
      <c r="D2879" t="s">
        <v>17</v>
      </c>
      <c r="E2879" t="s">
        <v>25</v>
      </c>
      <c r="F2879" t="s">
        <v>20</v>
      </c>
      <c r="G2879" s="11">
        <v>365.26240935516103</v>
      </c>
    </row>
    <row r="2880" spans="1:7" x14ac:dyDescent="0.3">
      <c r="A2880" t="s">
        <v>46</v>
      </c>
      <c r="B2880" t="s">
        <v>36</v>
      </c>
      <c r="C2880">
        <v>2026</v>
      </c>
      <c r="D2880" t="s">
        <v>17</v>
      </c>
      <c r="E2880" t="s">
        <v>26</v>
      </c>
      <c r="F2880" t="s">
        <v>19</v>
      </c>
      <c r="G2880" s="11">
        <v>181.7711031302313</v>
      </c>
    </row>
    <row r="2881" spans="1:7" x14ac:dyDescent="0.3">
      <c r="A2881" t="s">
        <v>46</v>
      </c>
      <c r="B2881" t="s">
        <v>36</v>
      </c>
      <c r="C2881">
        <v>2026</v>
      </c>
      <c r="D2881" t="s">
        <v>17</v>
      </c>
      <c r="E2881" t="s">
        <v>26</v>
      </c>
      <c r="F2881" t="s">
        <v>20</v>
      </c>
      <c r="G2881" s="11">
        <v>263.68032807716651</v>
      </c>
    </row>
    <row r="2882" spans="1:7" x14ac:dyDescent="0.3">
      <c r="A2882" t="s">
        <v>46</v>
      </c>
      <c r="B2882" t="s">
        <v>36</v>
      </c>
      <c r="C2882">
        <v>2027</v>
      </c>
      <c r="D2882" t="s">
        <v>17</v>
      </c>
      <c r="E2882" t="s">
        <v>21</v>
      </c>
      <c r="F2882" t="s">
        <v>19</v>
      </c>
      <c r="G2882" s="11">
        <v>677.84661166853743</v>
      </c>
    </row>
    <row r="2883" spans="1:7" x14ac:dyDescent="0.3">
      <c r="A2883" t="s">
        <v>46</v>
      </c>
      <c r="B2883" t="s">
        <v>36</v>
      </c>
      <c r="C2883">
        <v>2027</v>
      </c>
      <c r="D2883" t="s">
        <v>17</v>
      </c>
      <c r="E2883" t="s">
        <v>21</v>
      </c>
      <c r="F2883" t="s">
        <v>20</v>
      </c>
      <c r="G2883" s="11">
        <v>632.16052163577569</v>
      </c>
    </row>
    <row r="2884" spans="1:7" x14ac:dyDescent="0.3">
      <c r="A2884" t="s">
        <v>46</v>
      </c>
      <c r="B2884" t="s">
        <v>36</v>
      </c>
      <c r="C2884">
        <v>2027</v>
      </c>
      <c r="D2884" t="s">
        <v>17</v>
      </c>
      <c r="E2884" t="s">
        <v>22</v>
      </c>
      <c r="F2884" t="s">
        <v>19</v>
      </c>
      <c r="G2884" s="11">
        <v>677.84661166853743</v>
      </c>
    </row>
    <row r="2885" spans="1:7" x14ac:dyDescent="0.3">
      <c r="A2885" t="s">
        <v>46</v>
      </c>
      <c r="B2885" t="s">
        <v>36</v>
      </c>
      <c r="C2885">
        <v>2027</v>
      </c>
      <c r="D2885" t="s">
        <v>17</v>
      </c>
      <c r="E2885" t="s">
        <v>22</v>
      </c>
      <c r="F2885" t="s">
        <v>20</v>
      </c>
      <c r="G2885" s="11">
        <v>632.16052163577569</v>
      </c>
    </row>
    <row r="2886" spans="1:7" x14ac:dyDescent="0.3">
      <c r="A2886" t="s">
        <v>46</v>
      </c>
      <c r="B2886" t="s">
        <v>36</v>
      </c>
      <c r="C2886">
        <v>2027</v>
      </c>
      <c r="D2886" t="s">
        <v>17</v>
      </c>
      <c r="E2886" t="s">
        <v>23</v>
      </c>
      <c r="F2886" t="s">
        <v>19</v>
      </c>
      <c r="G2886" s="11">
        <v>0</v>
      </c>
    </row>
    <row r="2887" spans="1:7" x14ac:dyDescent="0.3">
      <c r="A2887" t="s">
        <v>46</v>
      </c>
      <c r="B2887" t="s">
        <v>36</v>
      </c>
      <c r="C2887">
        <v>2027</v>
      </c>
      <c r="D2887" t="s">
        <v>17</v>
      </c>
      <c r="E2887" t="s">
        <v>23</v>
      </c>
      <c r="F2887" t="s">
        <v>20</v>
      </c>
      <c r="G2887" s="11">
        <v>0</v>
      </c>
    </row>
    <row r="2888" spans="1:7" x14ac:dyDescent="0.3">
      <c r="A2888" t="s">
        <v>46</v>
      </c>
      <c r="B2888" t="s">
        <v>36</v>
      </c>
      <c r="C2888">
        <v>2027</v>
      </c>
      <c r="D2888" t="s">
        <v>17</v>
      </c>
      <c r="E2888" t="s">
        <v>24</v>
      </c>
      <c r="F2888" t="s">
        <v>19</v>
      </c>
      <c r="G2888" s="11">
        <v>36.833347523027008</v>
      </c>
    </row>
    <row r="2889" spans="1:7" x14ac:dyDescent="0.3">
      <c r="A2889" t="s">
        <v>46</v>
      </c>
      <c r="B2889" t="s">
        <v>36</v>
      </c>
      <c r="C2889">
        <v>2027</v>
      </c>
      <c r="D2889" t="s">
        <v>17</v>
      </c>
      <c r="E2889" t="s">
        <v>24</v>
      </c>
      <c r="F2889" t="s">
        <v>20</v>
      </c>
      <c r="G2889" s="11">
        <v>34.466005701339981</v>
      </c>
    </row>
    <row r="2890" spans="1:7" x14ac:dyDescent="0.3">
      <c r="A2890" t="s">
        <v>46</v>
      </c>
      <c r="B2890" t="s">
        <v>36</v>
      </c>
      <c r="C2890">
        <v>2027</v>
      </c>
      <c r="D2890" t="s">
        <v>17</v>
      </c>
      <c r="E2890" t="s">
        <v>25</v>
      </c>
      <c r="F2890" t="s">
        <v>19</v>
      </c>
      <c r="G2890" s="11">
        <v>495.29293836612641</v>
      </c>
    </row>
    <row r="2891" spans="1:7" x14ac:dyDescent="0.3">
      <c r="A2891" t="s">
        <v>46</v>
      </c>
      <c r="B2891" t="s">
        <v>36</v>
      </c>
      <c r="C2891">
        <v>2027</v>
      </c>
      <c r="D2891" t="s">
        <v>17</v>
      </c>
      <c r="E2891" t="s">
        <v>25</v>
      </c>
      <c r="F2891" t="s">
        <v>20</v>
      </c>
      <c r="G2891" s="11">
        <v>367.13115755906711</v>
      </c>
    </row>
    <row r="2892" spans="1:7" x14ac:dyDescent="0.3">
      <c r="A2892" t="s">
        <v>46</v>
      </c>
      <c r="B2892" t="s">
        <v>36</v>
      </c>
      <c r="C2892">
        <v>2027</v>
      </c>
      <c r="D2892" t="s">
        <v>17</v>
      </c>
      <c r="E2892" t="s">
        <v>26</v>
      </c>
      <c r="F2892" t="s">
        <v>19</v>
      </c>
      <c r="G2892" s="11">
        <v>182.55367330241111</v>
      </c>
    </row>
    <row r="2893" spans="1:7" x14ac:dyDescent="0.3">
      <c r="A2893" t="s">
        <v>46</v>
      </c>
      <c r="B2893" t="s">
        <v>36</v>
      </c>
      <c r="C2893">
        <v>2027</v>
      </c>
      <c r="D2893" t="s">
        <v>17</v>
      </c>
      <c r="E2893" t="s">
        <v>26</v>
      </c>
      <c r="F2893" t="s">
        <v>20</v>
      </c>
      <c r="G2893" s="11">
        <v>265.02936407670859</v>
      </c>
    </row>
    <row r="2894" spans="1:7" x14ac:dyDescent="0.3">
      <c r="A2894" t="s">
        <v>46</v>
      </c>
      <c r="B2894" t="s">
        <v>36</v>
      </c>
      <c r="C2894">
        <v>2028</v>
      </c>
      <c r="D2894" t="s">
        <v>17</v>
      </c>
      <c r="E2894" t="s">
        <v>21</v>
      </c>
      <c r="F2894" t="s">
        <v>19</v>
      </c>
      <c r="G2894" s="11">
        <v>680.78088925960492</v>
      </c>
    </row>
    <row r="2895" spans="1:7" x14ac:dyDescent="0.3">
      <c r="A2895" t="s">
        <v>46</v>
      </c>
      <c r="B2895" t="s">
        <v>36</v>
      </c>
      <c r="C2895">
        <v>2028</v>
      </c>
      <c r="D2895" t="s">
        <v>17</v>
      </c>
      <c r="E2895" t="s">
        <v>21</v>
      </c>
      <c r="F2895" t="s">
        <v>20</v>
      </c>
      <c r="G2895" s="11">
        <v>635.37830583922391</v>
      </c>
    </row>
    <row r="2896" spans="1:7" x14ac:dyDescent="0.3">
      <c r="A2896" t="s">
        <v>46</v>
      </c>
      <c r="B2896" t="s">
        <v>36</v>
      </c>
      <c r="C2896">
        <v>2028</v>
      </c>
      <c r="D2896" t="s">
        <v>17</v>
      </c>
      <c r="E2896" t="s">
        <v>22</v>
      </c>
      <c r="F2896" t="s">
        <v>19</v>
      </c>
      <c r="G2896" s="11">
        <v>680.78088925960492</v>
      </c>
    </row>
    <row r="2897" spans="1:7" x14ac:dyDescent="0.3">
      <c r="A2897" t="s">
        <v>46</v>
      </c>
      <c r="B2897" t="s">
        <v>36</v>
      </c>
      <c r="C2897">
        <v>2028</v>
      </c>
      <c r="D2897" t="s">
        <v>17</v>
      </c>
      <c r="E2897" t="s">
        <v>22</v>
      </c>
      <c r="F2897" t="s">
        <v>20</v>
      </c>
      <c r="G2897" s="11">
        <v>635.37830583922391</v>
      </c>
    </row>
    <row r="2898" spans="1:7" x14ac:dyDescent="0.3">
      <c r="A2898" t="s">
        <v>46</v>
      </c>
      <c r="B2898" t="s">
        <v>36</v>
      </c>
      <c r="C2898">
        <v>2028</v>
      </c>
      <c r="D2898" t="s">
        <v>17</v>
      </c>
      <c r="E2898" t="s">
        <v>23</v>
      </c>
      <c r="F2898" t="s">
        <v>19</v>
      </c>
      <c r="G2898" s="11">
        <v>0</v>
      </c>
    </row>
    <row r="2899" spans="1:7" x14ac:dyDescent="0.3">
      <c r="A2899" t="s">
        <v>46</v>
      </c>
      <c r="B2899" t="s">
        <v>36</v>
      </c>
      <c r="C2899">
        <v>2028</v>
      </c>
      <c r="D2899" t="s">
        <v>17</v>
      </c>
      <c r="E2899" t="s">
        <v>23</v>
      </c>
      <c r="F2899" t="s">
        <v>20</v>
      </c>
      <c r="G2899" s="11">
        <v>0</v>
      </c>
    </row>
    <row r="2900" spans="1:7" x14ac:dyDescent="0.3">
      <c r="A2900" t="s">
        <v>46</v>
      </c>
      <c r="B2900" t="s">
        <v>36</v>
      </c>
      <c r="C2900">
        <v>2028</v>
      </c>
      <c r="D2900" t="s">
        <v>17</v>
      </c>
      <c r="E2900" t="s">
        <v>24</v>
      </c>
      <c r="F2900" t="s">
        <v>19</v>
      </c>
      <c r="G2900" s="11">
        <v>36.992792542564359</v>
      </c>
    </row>
    <row r="2901" spans="1:7" x14ac:dyDescent="0.3">
      <c r="A2901" t="s">
        <v>46</v>
      </c>
      <c r="B2901" t="s">
        <v>36</v>
      </c>
      <c r="C2901">
        <v>2028</v>
      </c>
      <c r="D2901" t="s">
        <v>17</v>
      </c>
      <c r="E2901" t="s">
        <v>24</v>
      </c>
      <c r="F2901" t="s">
        <v>20</v>
      </c>
      <c r="G2901" s="11">
        <v>34.641442421770982</v>
      </c>
    </row>
    <row r="2902" spans="1:7" x14ac:dyDescent="0.3">
      <c r="A2902" t="s">
        <v>46</v>
      </c>
      <c r="B2902" t="s">
        <v>36</v>
      </c>
      <c r="C2902">
        <v>2028</v>
      </c>
      <c r="D2902" t="s">
        <v>17</v>
      </c>
      <c r="E2902" t="s">
        <v>25</v>
      </c>
      <c r="F2902" t="s">
        <v>19</v>
      </c>
      <c r="G2902" s="11">
        <v>497.43697352842401</v>
      </c>
    </row>
    <row r="2903" spans="1:7" x14ac:dyDescent="0.3">
      <c r="A2903" t="s">
        <v>46</v>
      </c>
      <c r="B2903" t="s">
        <v>36</v>
      </c>
      <c r="C2903">
        <v>2028</v>
      </c>
      <c r="D2903" t="s">
        <v>17</v>
      </c>
      <c r="E2903" t="s">
        <v>25</v>
      </c>
      <c r="F2903" t="s">
        <v>20</v>
      </c>
      <c r="G2903" s="11">
        <v>368.99990576297319</v>
      </c>
    </row>
    <row r="2904" spans="1:7" x14ac:dyDescent="0.3">
      <c r="A2904" t="s">
        <v>46</v>
      </c>
      <c r="B2904" t="s">
        <v>36</v>
      </c>
      <c r="C2904">
        <v>2028</v>
      </c>
      <c r="D2904" t="s">
        <v>17</v>
      </c>
      <c r="E2904" t="s">
        <v>26</v>
      </c>
      <c r="F2904" t="s">
        <v>19</v>
      </c>
      <c r="G2904" s="11">
        <v>183.34391573118091</v>
      </c>
    </row>
    <row r="2905" spans="1:7" x14ac:dyDescent="0.3">
      <c r="A2905" t="s">
        <v>46</v>
      </c>
      <c r="B2905" t="s">
        <v>36</v>
      </c>
      <c r="C2905">
        <v>2028</v>
      </c>
      <c r="D2905" t="s">
        <v>17</v>
      </c>
      <c r="E2905" t="s">
        <v>26</v>
      </c>
      <c r="F2905" t="s">
        <v>20</v>
      </c>
      <c r="G2905" s="11">
        <v>266.37840007625073</v>
      </c>
    </row>
    <row r="2906" spans="1:7" x14ac:dyDescent="0.3">
      <c r="A2906" t="s">
        <v>46</v>
      </c>
      <c r="B2906" t="s">
        <v>36</v>
      </c>
      <c r="C2906">
        <v>2029</v>
      </c>
      <c r="D2906" t="s">
        <v>17</v>
      </c>
      <c r="E2906" t="s">
        <v>21</v>
      </c>
      <c r="F2906" t="s">
        <v>19</v>
      </c>
      <c r="G2906" s="11">
        <v>683.68667871872026</v>
      </c>
    </row>
    <row r="2907" spans="1:7" x14ac:dyDescent="0.3">
      <c r="A2907" t="s">
        <v>46</v>
      </c>
      <c r="B2907" t="s">
        <v>36</v>
      </c>
      <c r="C2907">
        <v>2029</v>
      </c>
      <c r="D2907" t="s">
        <v>17</v>
      </c>
      <c r="E2907" t="s">
        <v>21</v>
      </c>
      <c r="F2907" t="s">
        <v>20</v>
      </c>
      <c r="G2907" s="11">
        <v>638.59609004267236</v>
      </c>
    </row>
    <row r="2908" spans="1:7" x14ac:dyDescent="0.3">
      <c r="A2908" t="s">
        <v>46</v>
      </c>
      <c r="B2908" t="s">
        <v>36</v>
      </c>
      <c r="C2908">
        <v>2029</v>
      </c>
      <c r="D2908" t="s">
        <v>17</v>
      </c>
      <c r="E2908" t="s">
        <v>22</v>
      </c>
      <c r="F2908" t="s">
        <v>19</v>
      </c>
      <c r="G2908" s="11">
        <v>683.68667871872026</v>
      </c>
    </row>
    <row r="2909" spans="1:7" x14ac:dyDescent="0.3">
      <c r="A2909" t="s">
        <v>46</v>
      </c>
      <c r="B2909" t="s">
        <v>36</v>
      </c>
      <c r="C2909">
        <v>2029</v>
      </c>
      <c r="D2909" t="s">
        <v>17</v>
      </c>
      <c r="E2909" t="s">
        <v>22</v>
      </c>
      <c r="F2909" t="s">
        <v>20</v>
      </c>
      <c r="G2909" s="11">
        <v>638.59609004267236</v>
      </c>
    </row>
    <row r="2910" spans="1:7" x14ac:dyDescent="0.3">
      <c r="A2910" t="s">
        <v>46</v>
      </c>
      <c r="B2910" t="s">
        <v>36</v>
      </c>
      <c r="C2910">
        <v>2029</v>
      </c>
      <c r="D2910" t="s">
        <v>17</v>
      </c>
      <c r="E2910" t="s">
        <v>23</v>
      </c>
      <c r="F2910" t="s">
        <v>19</v>
      </c>
      <c r="G2910" s="11">
        <v>0</v>
      </c>
    </row>
    <row r="2911" spans="1:7" x14ac:dyDescent="0.3">
      <c r="A2911" t="s">
        <v>46</v>
      </c>
      <c r="B2911" t="s">
        <v>36</v>
      </c>
      <c r="C2911">
        <v>2029</v>
      </c>
      <c r="D2911" t="s">
        <v>17</v>
      </c>
      <c r="E2911" t="s">
        <v>23</v>
      </c>
      <c r="F2911" t="s">
        <v>20</v>
      </c>
      <c r="G2911" s="11">
        <v>0</v>
      </c>
    </row>
    <row r="2912" spans="1:7" x14ac:dyDescent="0.3">
      <c r="A2912" t="s">
        <v>46</v>
      </c>
      <c r="B2912" t="s">
        <v>36</v>
      </c>
      <c r="C2912">
        <v>2029</v>
      </c>
      <c r="D2912" t="s">
        <v>17</v>
      </c>
      <c r="E2912" t="s">
        <v>24</v>
      </c>
      <c r="F2912" t="s">
        <v>19</v>
      </c>
      <c r="G2912" s="11">
        <v>37.150689552203289</v>
      </c>
    </row>
    <row r="2913" spans="1:7" x14ac:dyDescent="0.3">
      <c r="A2913" t="s">
        <v>46</v>
      </c>
      <c r="B2913" t="s">
        <v>36</v>
      </c>
      <c r="C2913">
        <v>2029</v>
      </c>
      <c r="D2913" t="s">
        <v>17</v>
      </c>
      <c r="E2913" t="s">
        <v>24</v>
      </c>
      <c r="F2913" t="s">
        <v>20</v>
      </c>
      <c r="G2913" s="11">
        <v>34.816879142201977</v>
      </c>
    </row>
    <row r="2914" spans="1:7" x14ac:dyDescent="0.3">
      <c r="A2914" t="s">
        <v>46</v>
      </c>
      <c r="B2914" t="s">
        <v>36</v>
      </c>
      <c r="C2914">
        <v>2029</v>
      </c>
      <c r="D2914" t="s">
        <v>17</v>
      </c>
      <c r="E2914" t="s">
        <v>25</v>
      </c>
      <c r="F2914" t="s">
        <v>19</v>
      </c>
      <c r="G2914" s="11">
        <v>499.56019281535958</v>
      </c>
    </row>
    <row r="2915" spans="1:7" x14ac:dyDescent="0.3">
      <c r="A2915" t="s">
        <v>46</v>
      </c>
      <c r="B2915" t="s">
        <v>36</v>
      </c>
      <c r="C2915">
        <v>2029</v>
      </c>
      <c r="D2915" t="s">
        <v>17</v>
      </c>
      <c r="E2915" t="s">
        <v>25</v>
      </c>
      <c r="F2915" t="s">
        <v>20</v>
      </c>
      <c r="G2915" s="11">
        <v>370.86865396687949</v>
      </c>
    </row>
    <row r="2916" spans="1:7" x14ac:dyDescent="0.3">
      <c r="A2916" t="s">
        <v>46</v>
      </c>
      <c r="B2916" t="s">
        <v>36</v>
      </c>
      <c r="C2916">
        <v>2029</v>
      </c>
      <c r="D2916" t="s">
        <v>17</v>
      </c>
      <c r="E2916" t="s">
        <v>26</v>
      </c>
      <c r="F2916" t="s">
        <v>19</v>
      </c>
      <c r="G2916" s="11">
        <v>184.1264859033607</v>
      </c>
    </row>
    <row r="2917" spans="1:7" x14ac:dyDescent="0.3">
      <c r="A2917" t="s">
        <v>46</v>
      </c>
      <c r="B2917" t="s">
        <v>36</v>
      </c>
      <c r="C2917">
        <v>2029</v>
      </c>
      <c r="D2917" t="s">
        <v>17</v>
      </c>
      <c r="E2917" t="s">
        <v>26</v>
      </c>
      <c r="F2917" t="s">
        <v>20</v>
      </c>
      <c r="G2917" s="11">
        <v>267.72743607579281</v>
      </c>
    </row>
    <row r="2918" spans="1:7" x14ac:dyDescent="0.3">
      <c r="A2918" t="s">
        <v>46</v>
      </c>
      <c r="B2918" t="s">
        <v>36</v>
      </c>
      <c r="C2918">
        <v>2030</v>
      </c>
      <c r="D2918" t="s">
        <v>17</v>
      </c>
      <c r="E2918" t="s">
        <v>21</v>
      </c>
      <c r="F2918" t="s">
        <v>19</v>
      </c>
      <c r="G2918" s="11">
        <v>686.62095630978774</v>
      </c>
    </row>
    <row r="2919" spans="1:7" x14ac:dyDescent="0.3">
      <c r="A2919" t="s">
        <v>46</v>
      </c>
      <c r="B2919" t="s">
        <v>36</v>
      </c>
      <c r="C2919">
        <v>2030</v>
      </c>
      <c r="D2919" t="s">
        <v>17</v>
      </c>
      <c r="E2919" t="s">
        <v>21</v>
      </c>
      <c r="F2919" t="s">
        <v>20</v>
      </c>
      <c r="G2919" s="11">
        <v>641.81387424612058</v>
      </c>
    </row>
    <row r="2920" spans="1:7" x14ac:dyDescent="0.3">
      <c r="A2920" t="s">
        <v>46</v>
      </c>
      <c r="B2920" t="s">
        <v>36</v>
      </c>
      <c r="C2920">
        <v>2030</v>
      </c>
      <c r="D2920" t="s">
        <v>17</v>
      </c>
      <c r="E2920" t="s">
        <v>22</v>
      </c>
      <c r="F2920" t="s">
        <v>19</v>
      </c>
      <c r="G2920" s="11">
        <v>686.62095630978774</v>
      </c>
    </row>
    <row r="2921" spans="1:7" x14ac:dyDescent="0.3">
      <c r="A2921" t="s">
        <v>46</v>
      </c>
      <c r="B2921" t="s">
        <v>36</v>
      </c>
      <c r="C2921">
        <v>2030</v>
      </c>
      <c r="D2921" t="s">
        <v>17</v>
      </c>
      <c r="E2921" t="s">
        <v>22</v>
      </c>
      <c r="F2921" t="s">
        <v>20</v>
      </c>
      <c r="G2921" s="11">
        <v>641.81387424612058</v>
      </c>
    </row>
    <row r="2922" spans="1:7" x14ac:dyDescent="0.3">
      <c r="A2922" t="s">
        <v>46</v>
      </c>
      <c r="B2922" t="s">
        <v>36</v>
      </c>
      <c r="C2922">
        <v>2030</v>
      </c>
      <c r="D2922" t="s">
        <v>17</v>
      </c>
      <c r="E2922" t="s">
        <v>23</v>
      </c>
      <c r="F2922" t="s">
        <v>19</v>
      </c>
      <c r="G2922" s="11">
        <v>0</v>
      </c>
    </row>
    <row r="2923" spans="1:7" x14ac:dyDescent="0.3">
      <c r="A2923" t="s">
        <v>46</v>
      </c>
      <c r="B2923" t="s">
        <v>36</v>
      </c>
      <c r="C2923">
        <v>2030</v>
      </c>
      <c r="D2923" t="s">
        <v>17</v>
      </c>
      <c r="E2923" t="s">
        <v>23</v>
      </c>
      <c r="F2923" t="s">
        <v>20</v>
      </c>
      <c r="G2923" s="11">
        <v>0</v>
      </c>
    </row>
    <row r="2924" spans="1:7" x14ac:dyDescent="0.3">
      <c r="A2924" t="s">
        <v>46</v>
      </c>
      <c r="B2924" t="s">
        <v>36</v>
      </c>
      <c r="C2924">
        <v>2030</v>
      </c>
      <c r="D2924" t="s">
        <v>17</v>
      </c>
      <c r="E2924" t="s">
        <v>24</v>
      </c>
      <c r="F2924" t="s">
        <v>19</v>
      </c>
      <c r="G2924" s="11">
        <v>37.310134571740647</v>
      </c>
    </row>
    <row r="2925" spans="1:7" x14ac:dyDescent="0.3">
      <c r="A2925" t="s">
        <v>46</v>
      </c>
      <c r="B2925" t="s">
        <v>36</v>
      </c>
      <c r="C2925">
        <v>2030</v>
      </c>
      <c r="D2925" t="s">
        <v>17</v>
      </c>
      <c r="E2925" t="s">
        <v>24</v>
      </c>
      <c r="F2925" t="s">
        <v>20</v>
      </c>
      <c r="G2925" s="11">
        <v>34.992315862632978</v>
      </c>
    </row>
    <row r="2926" spans="1:7" x14ac:dyDescent="0.3">
      <c r="A2926" t="s">
        <v>46</v>
      </c>
      <c r="B2926" t="s">
        <v>36</v>
      </c>
      <c r="C2926">
        <v>2030</v>
      </c>
      <c r="D2926" t="s">
        <v>17</v>
      </c>
      <c r="E2926" t="s">
        <v>25</v>
      </c>
      <c r="F2926" t="s">
        <v>19</v>
      </c>
      <c r="G2926" s="11">
        <v>501.70422797765718</v>
      </c>
    </row>
    <row r="2927" spans="1:7" x14ac:dyDescent="0.3">
      <c r="A2927" t="s">
        <v>46</v>
      </c>
      <c r="B2927" t="s">
        <v>36</v>
      </c>
      <c r="C2927">
        <v>2030</v>
      </c>
      <c r="D2927" t="s">
        <v>17</v>
      </c>
      <c r="E2927" t="s">
        <v>25</v>
      </c>
      <c r="F2927" t="s">
        <v>20</v>
      </c>
      <c r="G2927" s="11">
        <v>372.73740217078569</v>
      </c>
    </row>
    <row r="2928" spans="1:7" x14ac:dyDescent="0.3">
      <c r="A2928" t="s">
        <v>46</v>
      </c>
      <c r="B2928" t="s">
        <v>36</v>
      </c>
      <c r="C2928">
        <v>2030</v>
      </c>
      <c r="D2928" t="s">
        <v>17</v>
      </c>
      <c r="E2928" t="s">
        <v>26</v>
      </c>
      <c r="F2928" t="s">
        <v>19</v>
      </c>
      <c r="G2928" s="11">
        <v>184.9167283321305</v>
      </c>
    </row>
    <row r="2929" spans="1:7" x14ac:dyDescent="0.3">
      <c r="A2929" t="s">
        <v>46</v>
      </c>
      <c r="B2929" t="s">
        <v>36</v>
      </c>
      <c r="C2929">
        <v>2030</v>
      </c>
      <c r="D2929" t="s">
        <v>17</v>
      </c>
      <c r="E2929" t="s">
        <v>26</v>
      </c>
      <c r="F2929" t="s">
        <v>20</v>
      </c>
      <c r="G2929" s="11">
        <v>269.07647207533489</v>
      </c>
    </row>
    <row r="2930" spans="1:7" x14ac:dyDescent="0.3">
      <c r="A2930" t="s">
        <v>46</v>
      </c>
      <c r="B2930" t="s">
        <v>36</v>
      </c>
      <c r="C2930">
        <v>2031</v>
      </c>
      <c r="D2930" t="s">
        <v>17</v>
      </c>
      <c r="E2930" t="s">
        <v>21</v>
      </c>
      <c r="F2930" t="s">
        <v>19</v>
      </c>
      <c r="G2930" s="11">
        <v>689.52674576890308</v>
      </c>
    </row>
    <row r="2931" spans="1:7" x14ac:dyDescent="0.3">
      <c r="A2931" t="s">
        <v>46</v>
      </c>
      <c r="B2931" t="s">
        <v>36</v>
      </c>
      <c r="C2931">
        <v>2031</v>
      </c>
      <c r="D2931" t="s">
        <v>17</v>
      </c>
      <c r="E2931" t="s">
        <v>21</v>
      </c>
      <c r="F2931" t="s">
        <v>20</v>
      </c>
      <c r="G2931" s="11">
        <v>645.03165844956879</v>
      </c>
    </row>
    <row r="2932" spans="1:7" x14ac:dyDescent="0.3">
      <c r="A2932" t="s">
        <v>46</v>
      </c>
      <c r="B2932" t="s">
        <v>36</v>
      </c>
      <c r="C2932">
        <v>2031</v>
      </c>
      <c r="D2932" t="s">
        <v>17</v>
      </c>
      <c r="E2932" t="s">
        <v>22</v>
      </c>
      <c r="F2932" t="s">
        <v>19</v>
      </c>
      <c r="G2932" s="11">
        <v>689.52674576890308</v>
      </c>
    </row>
    <row r="2933" spans="1:7" x14ac:dyDescent="0.3">
      <c r="A2933" t="s">
        <v>46</v>
      </c>
      <c r="B2933" t="s">
        <v>36</v>
      </c>
      <c r="C2933">
        <v>2031</v>
      </c>
      <c r="D2933" t="s">
        <v>17</v>
      </c>
      <c r="E2933" t="s">
        <v>22</v>
      </c>
      <c r="F2933" t="s">
        <v>20</v>
      </c>
      <c r="G2933" s="11">
        <v>645.03165844956879</v>
      </c>
    </row>
    <row r="2934" spans="1:7" x14ac:dyDescent="0.3">
      <c r="A2934" t="s">
        <v>46</v>
      </c>
      <c r="B2934" t="s">
        <v>36</v>
      </c>
      <c r="C2934">
        <v>2031</v>
      </c>
      <c r="D2934" t="s">
        <v>17</v>
      </c>
      <c r="E2934" t="s">
        <v>23</v>
      </c>
      <c r="F2934" t="s">
        <v>19</v>
      </c>
      <c r="G2934" s="11">
        <v>0</v>
      </c>
    </row>
    <row r="2935" spans="1:7" x14ac:dyDescent="0.3">
      <c r="A2935" t="s">
        <v>46</v>
      </c>
      <c r="B2935" t="s">
        <v>36</v>
      </c>
      <c r="C2935">
        <v>2031</v>
      </c>
      <c r="D2935" t="s">
        <v>17</v>
      </c>
      <c r="E2935" t="s">
        <v>23</v>
      </c>
      <c r="F2935" t="s">
        <v>20</v>
      </c>
      <c r="G2935" s="11">
        <v>0</v>
      </c>
    </row>
    <row r="2936" spans="1:7" x14ac:dyDescent="0.3">
      <c r="A2936" t="s">
        <v>46</v>
      </c>
      <c r="B2936" t="s">
        <v>36</v>
      </c>
      <c r="C2936">
        <v>2031</v>
      </c>
      <c r="D2936" t="s">
        <v>17</v>
      </c>
      <c r="E2936" t="s">
        <v>24</v>
      </c>
      <c r="F2936" t="s">
        <v>19</v>
      </c>
      <c r="G2936" s="11">
        <v>37.468031581379577</v>
      </c>
    </row>
    <row r="2937" spans="1:7" x14ac:dyDescent="0.3">
      <c r="A2937" t="s">
        <v>46</v>
      </c>
      <c r="B2937" t="s">
        <v>36</v>
      </c>
      <c r="C2937">
        <v>2031</v>
      </c>
      <c r="D2937" t="s">
        <v>17</v>
      </c>
      <c r="E2937" t="s">
        <v>24</v>
      </c>
      <c r="F2937" t="s">
        <v>20</v>
      </c>
      <c r="G2937" s="11">
        <v>35.167752583063972</v>
      </c>
    </row>
    <row r="2938" spans="1:7" x14ac:dyDescent="0.3">
      <c r="A2938" t="s">
        <v>46</v>
      </c>
      <c r="B2938" t="s">
        <v>36</v>
      </c>
      <c r="C2938">
        <v>2031</v>
      </c>
      <c r="D2938" t="s">
        <v>17</v>
      </c>
      <c r="E2938" t="s">
        <v>25</v>
      </c>
      <c r="F2938" t="s">
        <v>19</v>
      </c>
      <c r="G2938" s="11">
        <v>503.82744726459282</v>
      </c>
    </row>
    <row r="2939" spans="1:7" x14ac:dyDescent="0.3">
      <c r="A2939" t="s">
        <v>46</v>
      </c>
      <c r="B2939" t="s">
        <v>36</v>
      </c>
      <c r="C2939">
        <v>2031</v>
      </c>
      <c r="D2939" t="s">
        <v>17</v>
      </c>
      <c r="E2939" t="s">
        <v>25</v>
      </c>
      <c r="F2939" t="s">
        <v>20</v>
      </c>
      <c r="G2939" s="11">
        <v>374.60615037469182</v>
      </c>
    </row>
    <row r="2940" spans="1:7" x14ac:dyDescent="0.3">
      <c r="A2940" t="s">
        <v>46</v>
      </c>
      <c r="B2940" t="s">
        <v>36</v>
      </c>
      <c r="C2940">
        <v>2031</v>
      </c>
      <c r="D2940" t="s">
        <v>17</v>
      </c>
      <c r="E2940" t="s">
        <v>26</v>
      </c>
      <c r="F2940" t="s">
        <v>19</v>
      </c>
      <c r="G2940" s="11">
        <v>185.69929850431029</v>
      </c>
    </row>
    <row r="2941" spans="1:7" x14ac:dyDescent="0.3">
      <c r="A2941" t="s">
        <v>46</v>
      </c>
      <c r="B2941" t="s">
        <v>36</v>
      </c>
      <c r="C2941">
        <v>2031</v>
      </c>
      <c r="D2941" t="s">
        <v>17</v>
      </c>
      <c r="E2941" t="s">
        <v>26</v>
      </c>
      <c r="F2941" t="s">
        <v>20</v>
      </c>
      <c r="G2941" s="11">
        <v>270.42550807487697</v>
      </c>
    </row>
    <row r="2942" spans="1:7" x14ac:dyDescent="0.3">
      <c r="A2942" t="s">
        <v>46</v>
      </c>
      <c r="B2942" t="s">
        <v>36</v>
      </c>
      <c r="C2942">
        <v>2025</v>
      </c>
      <c r="D2942" t="s">
        <v>18</v>
      </c>
      <c r="E2942" t="s">
        <v>21</v>
      </c>
      <c r="F2942" t="s">
        <v>19</v>
      </c>
      <c r="G2942" s="11">
        <v>762.12400319589847</v>
      </c>
    </row>
    <row r="2943" spans="1:7" x14ac:dyDescent="0.3">
      <c r="A2943" t="s">
        <v>46</v>
      </c>
      <c r="B2943" t="s">
        <v>36</v>
      </c>
      <c r="C2943">
        <v>2025</v>
      </c>
      <c r="D2943" t="s">
        <v>18</v>
      </c>
      <c r="E2943" t="s">
        <v>21</v>
      </c>
      <c r="F2943" t="s">
        <v>20</v>
      </c>
      <c r="G2943" s="11">
        <v>710.38559825380742</v>
      </c>
    </row>
    <row r="2944" spans="1:7" x14ac:dyDescent="0.3">
      <c r="A2944" t="s">
        <v>46</v>
      </c>
      <c r="B2944" t="s">
        <v>36</v>
      </c>
      <c r="C2944">
        <v>2025</v>
      </c>
      <c r="D2944" t="s">
        <v>18</v>
      </c>
      <c r="E2944" t="s">
        <v>22</v>
      </c>
      <c r="F2944" t="s">
        <v>19</v>
      </c>
      <c r="G2944" s="11">
        <v>762.12400319589847</v>
      </c>
    </row>
    <row r="2945" spans="1:7" x14ac:dyDescent="0.3">
      <c r="A2945" t="s">
        <v>46</v>
      </c>
      <c r="B2945" t="s">
        <v>36</v>
      </c>
      <c r="C2945">
        <v>2025</v>
      </c>
      <c r="D2945" t="s">
        <v>18</v>
      </c>
      <c r="E2945" t="s">
        <v>22</v>
      </c>
      <c r="F2945" t="s">
        <v>20</v>
      </c>
      <c r="G2945" s="11">
        <v>710.38559825380742</v>
      </c>
    </row>
    <row r="2946" spans="1:7" x14ac:dyDescent="0.3">
      <c r="A2946" t="s">
        <v>46</v>
      </c>
      <c r="B2946" t="s">
        <v>36</v>
      </c>
      <c r="C2946">
        <v>2025</v>
      </c>
      <c r="D2946" t="s">
        <v>18</v>
      </c>
      <c r="E2946" t="s">
        <v>23</v>
      </c>
      <c r="F2946" t="s">
        <v>19</v>
      </c>
      <c r="G2946" s="11">
        <v>0</v>
      </c>
    </row>
    <row r="2947" spans="1:7" x14ac:dyDescent="0.3">
      <c r="A2947" t="s">
        <v>46</v>
      </c>
      <c r="B2947" t="s">
        <v>36</v>
      </c>
      <c r="C2947">
        <v>2025</v>
      </c>
      <c r="D2947" t="s">
        <v>18</v>
      </c>
      <c r="E2947" t="s">
        <v>23</v>
      </c>
      <c r="F2947" t="s">
        <v>20</v>
      </c>
      <c r="G2947" s="11">
        <v>0</v>
      </c>
    </row>
    <row r="2948" spans="1:7" x14ac:dyDescent="0.3">
      <c r="A2948" t="s">
        <v>46</v>
      </c>
      <c r="B2948" t="s">
        <v>36</v>
      </c>
      <c r="C2948">
        <v>2025</v>
      </c>
      <c r="D2948" t="s">
        <v>18</v>
      </c>
      <c r="E2948" t="s">
        <v>24</v>
      </c>
      <c r="F2948" t="s">
        <v>19</v>
      </c>
      <c r="G2948" s="11">
        <v>41.412876869379247</v>
      </c>
    </row>
    <row r="2949" spans="1:7" x14ac:dyDescent="0.3">
      <c r="A2949" t="s">
        <v>46</v>
      </c>
      <c r="B2949" t="s">
        <v>36</v>
      </c>
      <c r="C2949">
        <v>2025</v>
      </c>
      <c r="D2949" t="s">
        <v>18</v>
      </c>
      <c r="E2949" t="s">
        <v>24</v>
      </c>
      <c r="F2949" t="s">
        <v>20</v>
      </c>
      <c r="G2949" s="11">
        <v>38.730912864046701</v>
      </c>
    </row>
    <row r="2950" spans="1:7" x14ac:dyDescent="0.3">
      <c r="A2950" t="s">
        <v>46</v>
      </c>
      <c r="B2950" t="s">
        <v>36</v>
      </c>
      <c r="C2950">
        <v>2025</v>
      </c>
      <c r="D2950" t="s">
        <v>18</v>
      </c>
      <c r="E2950" t="s">
        <v>25</v>
      </c>
      <c r="F2950" t="s">
        <v>19</v>
      </c>
      <c r="G2950" s="11">
        <v>556.8732371665734</v>
      </c>
    </row>
    <row r="2951" spans="1:7" x14ac:dyDescent="0.3">
      <c r="A2951" t="s">
        <v>46</v>
      </c>
      <c r="B2951" t="s">
        <v>36</v>
      </c>
      <c r="C2951">
        <v>2025</v>
      </c>
      <c r="D2951" t="s">
        <v>18</v>
      </c>
      <c r="E2951" t="s">
        <v>25</v>
      </c>
      <c r="F2951" t="s">
        <v>20</v>
      </c>
      <c r="G2951" s="11">
        <v>412.56085768430103</v>
      </c>
    </row>
    <row r="2952" spans="1:7" x14ac:dyDescent="0.3">
      <c r="A2952" t="s">
        <v>46</v>
      </c>
      <c r="B2952" t="s">
        <v>36</v>
      </c>
      <c r="C2952">
        <v>2025</v>
      </c>
      <c r="D2952" t="s">
        <v>18</v>
      </c>
      <c r="E2952" t="s">
        <v>26</v>
      </c>
      <c r="F2952" t="s">
        <v>19</v>
      </c>
      <c r="G2952" s="11">
        <v>205.25076602932509</v>
      </c>
    </row>
    <row r="2953" spans="1:7" x14ac:dyDescent="0.3">
      <c r="A2953" t="s">
        <v>46</v>
      </c>
      <c r="B2953" t="s">
        <v>36</v>
      </c>
      <c r="C2953">
        <v>2025</v>
      </c>
      <c r="D2953" t="s">
        <v>18</v>
      </c>
      <c r="E2953" t="s">
        <v>26</v>
      </c>
      <c r="F2953" t="s">
        <v>20</v>
      </c>
      <c r="G2953" s="11">
        <v>297.82474056950639</v>
      </c>
    </row>
    <row r="2954" spans="1:7" x14ac:dyDescent="0.3">
      <c r="A2954" t="s">
        <v>46</v>
      </c>
      <c r="B2954" t="s">
        <v>36</v>
      </c>
      <c r="C2954">
        <v>2026</v>
      </c>
      <c r="D2954" t="s">
        <v>18</v>
      </c>
      <c r="E2954" t="s">
        <v>21</v>
      </c>
      <c r="F2954" t="s">
        <v>19</v>
      </c>
      <c r="G2954" s="11">
        <v>766.5891943498865</v>
      </c>
    </row>
    <row r="2955" spans="1:7" x14ac:dyDescent="0.3">
      <c r="A2955" t="s">
        <v>46</v>
      </c>
      <c r="B2955" t="s">
        <v>36</v>
      </c>
      <c r="C2955">
        <v>2026</v>
      </c>
      <c r="D2955" t="s">
        <v>18</v>
      </c>
      <c r="E2955" t="s">
        <v>21</v>
      </c>
      <c r="F2955" t="s">
        <v>20</v>
      </c>
      <c r="G2955" s="11">
        <v>715.01927679024391</v>
      </c>
    </row>
    <row r="2956" spans="1:7" x14ac:dyDescent="0.3">
      <c r="A2956" t="s">
        <v>46</v>
      </c>
      <c r="B2956" t="s">
        <v>36</v>
      </c>
      <c r="C2956">
        <v>2026</v>
      </c>
      <c r="D2956" t="s">
        <v>18</v>
      </c>
      <c r="E2956" t="s">
        <v>22</v>
      </c>
      <c r="F2956" t="s">
        <v>19</v>
      </c>
      <c r="G2956" s="11">
        <v>766.5891943498865</v>
      </c>
    </row>
    <row r="2957" spans="1:7" x14ac:dyDescent="0.3">
      <c r="A2957" t="s">
        <v>46</v>
      </c>
      <c r="B2957" t="s">
        <v>36</v>
      </c>
      <c r="C2957">
        <v>2026</v>
      </c>
      <c r="D2957" t="s">
        <v>18</v>
      </c>
      <c r="E2957" t="s">
        <v>22</v>
      </c>
      <c r="F2957" t="s">
        <v>20</v>
      </c>
      <c r="G2957" s="11">
        <v>715.01927679024391</v>
      </c>
    </row>
    <row r="2958" spans="1:7" x14ac:dyDescent="0.3">
      <c r="A2958" t="s">
        <v>46</v>
      </c>
      <c r="B2958" t="s">
        <v>36</v>
      </c>
      <c r="C2958">
        <v>2026</v>
      </c>
      <c r="D2958" t="s">
        <v>18</v>
      </c>
      <c r="E2958" t="s">
        <v>23</v>
      </c>
      <c r="F2958" t="s">
        <v>19</v>
      </c>
      <c r="G2958" s="11">
        <v>0</v>
      </c>
    </row>
    <row r="2959" spans="1:7" x14ac:dyDescent="0.3">
      <c r="A2959" t="s">
        <v>46</v>
      </c>
      <c r="B2959" t="s">
        <v>36</v>
      </c>
      <c r="C2959">
        <v>2026</v>
      </c>
      <c r="D2959" t="s">
        <v>18</v>
      </c>
      <c r="E2959" t="s">
        <v>23</v>
      </c>
      <c r="F2959" t="s">
        <v>20</v>
      </c>
      <c r="G2959" s="11">
        <v>0</v>
      </c>
    </row>
    <row r="2960" spans="1:7" x14ac:dyDescent="0.3">
      <c r="A2960" t="s">
        <v>46</v>
      </c>
      <c r="B2960" t="s">
        <v>36</v>
      </c>
      <c r="C2960">
        <v>2026</v>
      </c>
      <c r="D2960" t="s">
        <v>18</v>
      </c>
      <c r="E2960" t="s">
        <v>24</v>
      </c>
      <c r="F2960" t="s">
        <v>19</v>
      </c>
      <c r="G2960" s="11">
        <v>41.655509840763067</v>
      </c>
    </row>
    <row r="2961" spans="1:7" x14ac:dyDescent="0.3">
      <c r="A2961" t="s">
        <v>46</v>
      </c>
      <c r="B2961" t="s">
        <v>36</v>
      </c>
      <c r="C2961">
        <v>2026</v>
      </c>
      <c r="D2961" t="s">
        <v>18</v>
      </c>
      <c r="E2961" t="s">
        <v>24</v>
      </c>
      <c r="F2961" t="s">
        <v>20</v>
      </c>
      <c r="G2961" s="11">
        <v>38.983545518869477</v>
      </c>
    </row>
    <row r="2962" spans="1:7" x14ac:dyDescent="0.3">
      <c r="A2962" t="s">
        <v>46</v>
      </c>
      <c r="B2962" t="s">
        <v>36</v>
      </c>
      <c r="C2962">
        <v>2026</v>
      </c>
      <c r="D2962" t="s">
        <v>18</v>
      </c>
      <c r="E2962" t="s">
        <v>25</v>
      </c>
      <c r="F2962" t="s">
        <v>19</v>
      </c>
      <c r="G2962" s="11">
        <v>560.13588923114787</v>
      </c>
    </row>
    <row r="2963" spans="1:7" x14ac:dyDescent="0.3">
      <c r="A2963" t="s">
        <v>46</v>
      </c>
      <c r="B2963" t="s">
        <v>36</v>
      </c>
      <c r="C2963">
        <v>2026</v>
      </c>
      <c r="D2963" t="s">
        <v>18</v>
      </c>
      <c r="E2963" t="s">
        <v>25</v>
      </c>
      <c r="F2963" t="s">
        <v>20</v>
      </c>
      <c r="G2963" s="11">
        <v>415.25189533473292</v>
      </c>
    </row>
    <row r="2964" spans="1:7" x14ac:dyDescent="0.3">
      <c r="A2964" t="s">
        <v>46</v>
      </c>
      <c r="B2964" t="s">
        <v>36</v>
      </c>
      <c r="C2964">
        <v>2026</v>
      </c>
      <c r="D2964" t="s">
        <v>18</v>
      </c>
      <c r="E2964" t="s">
        <v>26</v>
      </c>
      <c r="F2964" t="s">
        <v>19</v>
      </c>
      <c r="G2964" s="11">
        <v>206.45330511873871</v>
      </c>
    </row>
    <row r="2965" spans="1:7" x14ac:dyDescent="0.3">
      <c r="A2965" t="s">
        <v>46</v>
      </c>
      <c r="B2965" t="s">
        <v>36</v>
      </c>
      <c r="C2965">
        <v>2026</v>
      </c>
      <c r="D2965" t="s">
        <v>18</v>
      </c>
      <c r="E2965" t="s">
        <v>26</v>
      </c>
      <c r="F2965" t="s">
        <v>20</v>
      </c>
      <c r="G2965" s="11">
        <v>299.76738145551099</v>
      </c>
    </row>
    <row r="2966" spans="1:7" x14ac:dyDescent="0.3">
      <c r="A2966" t="s">
        <v>46</v>
      </c>
      <c r="B2966" t="s">
        <v>36</v>
      </c>
      <c r="C2966">
        <v>2027</v>
      </c>
      <c r="D2966" t="s">
        <v>18</v>
      </c>
      <c r="E2966" t="s">
        <v>21</v>
      </c>
      <c r="F2966" t="s">
        <v>19</v>
      </c>
      <c r="G2966" s="11">
        <v>769.88955302892111</v>
      </c>
    </row>
    <row r="2967" spans="1:7" x14ac:dyDescent="0.3">
      <c r="A2967" t="s">
        <v>46</v>
      </c>
      <c r="B2967" t="s">
        <v>36</v>
      </c>
      <c r="C2967">
        <v>2027</v>
      </c>
      <c r="D2967" t="s">
        <v>18</v>
      </c>
      <c r="E2967" t="s">
        <v>21</v>
      </c>
      <c r="F2967" t="s">
        <v>20</v>
      </c>
      <c r="G2967" s="11">
        <v>718.67744405585165</v>
      </c>
    </row>
    <row r="2968" spans="1:7" x14ac:dyDescent="0.3">
      <c r="A2968" t="s">
        <v>46</v>
      </c>
      <c r="B2968" t="s">
        <v>36</v>
      </c>
      <c r="C2968">
        <v>2027</v>
      </c>
      <c r="D2968" t="s">
        <v>18</v>
      </c>
      <c r="E2968" t="s">
        <v>22</v>
      </c>
      <c r="F2968" t="s">
        <v>19</v>
      </c>
      <c r="G2968" s="11">
        <v>769.88955302892111</v>
      </c>
    </row>
    <row r="2969" spans="1:7" x14ac:dyDescent="0.3">
      <c r="A2969" t="s">
        <v>46</v>
      </c>
      <c r="B2969" t="s">
        <v>36</v>
      </c>
      <c r="C2969">
        <v>2027</v>
      </c>
      <c r="D2969" t="s">
        <v>18</v>
      </c>
      <c r="E2969" t="s">
        <v>22</v>
      </c>
      <c r="F2969" t="s">
        <v>20</v>
      </c>
      <c r="G2969" s="11">
        <v>718.67744405585165</v>
      </c>
    </row>
    <row r="2970" spans="1:7" x14ac:dyDescent="0.3">
      <c r="A2970" t="s">
        <v>46</v>
      </c>
      <c r="B2970" t="s">
        <v>36</v>
      </c>
      <c r="C2970">
        <v>2027</v>
      </c>
      <c r="D2970" t="s">
        <v>18</v>
      </c>
      <c r="E2970" t="s">
        <v>23</v>
      </c>
      <c r="F2970" t="s">
        <v>19</v>
      </c>
      <c r="G2970" s="11">
        <v>0</v>
      </c>
    </row>
    <row r="2971" spans="1:7" x14ac:dyDescent="0.3">
      <c r="A2971" t="s">
        <v>46</v>
      </c>
      <c r="B2971" t="s">
        <v>36</v>
      </c>
      <c r="C2971">
        <v>2027</v>
      </c>
      <c r="D2971" t="s">
        <v>18</v>
      </c>
      <c r="E2971" t="s">
        <v>23</v>
      </c>
      <c r="F2971" t="s">
        <v>20</v>
      </c>
      <c r="G2971" s="11">
        <v>0</v>
      </c>
    </row>
    <row r="2972" spans="1:7" x14ac:dyDescent="0.3">
      <c r="A2972" t="s">
        <v>46</v>
      </c>
      <c r="B2972" t="s">
        <v>36</v>
      </c>
      <c r="C2972">
        <v>2027</v>
      </c>
      <c r="D2972" t="s">
        <v>18</v>
      </c>
      <c r="E2972" t="s">
        <v>24</v>
      </c>
      <c r="F2972" t="s">
        <v>19</v>
      </c>
      <c r="G2972" s="11">
        <v>41.834847254394568</v>
      </c>
    </row>
    <row r="2973" spans="1:7" x14ac:dyDescent="0.3">
      <c r="A2973" t="s">
        <v>46</v>
      </c>
      <c r="B2973" t="s">
        <v>36</v>
      </c>
      <c r="C2973">
        <v>2027</v>
      </c>
      <c r="D2973" t="s">
        <v>18</v>
      </c>
      <c r="E2973" t="s">
        <v>24</v>
      </c>
      <c r="F2973" t="s">
        <v>20</v>
      </c>
      <c r="G2973" s="11">
        <v>39.1829923516243</v>
      </c>
    </row>
    <row r="2974" spans="1:7" x14ac:dyDescent="0.3">
      <c r="A2974" t="s">
        <v>46</v>
      </c>
      <c r="B2974" t="s">
        <v>36</v>
      </c>
      <c r="C2974">
        <v>2027</v>
      </c>
      <c r="D2974" t="s">
        <v>18</v>
      </c>
      <c r="E2974" t="s">
        <v>25</v>
      </c>
      <c r="F2974" t="s">
        <v>19</v>
      </c>
      <c r="G2974" s="11">
        <v>562.54741467018118</v>
      </c>
    </row>
    <row r="2975" spans="1:7" x14ac:dyDescent="0.3">
      <c r="A2975" t="s">
        <v>46</v>
      </c>
      <c r="B2975" t="s">
        <v>36</v>
      </c>
      <c r="C2975">
        <v>2027</v>
      </c>
      <c r="D2975" t="s">
        <v>18</v>
      </c>
      <c r="E2975" t="s">
        <v>25</v>
      </c>
      <c r="F2975" t="s">
        <v>20</v>
      </c>
      <c r="G2975" s="11">
        <v>417.37639874296849</v>
      </c>
    </row>
    <row r="2976" spans="1:7" x14ac:dyDescent="0.3">
      <c r="A2976" t="s">
        <v>46</v>
      </c>
      <c r="B2976" t="s">
        <v>36</v>
      </c>
      <c r="C2976">
        <v>2027</v>
      </c>
      <c r="D2976" t="s">
        <v>18</v>
      </c>
      <c r="E2976" t="s">
        <v>26</v>
      </c>
      <c r="F2976" t="s">
        <v>19</v>
      </c>
      <c r="G2976" s="11">
        <v>207.34213835873999</v>
      </c>
    </row>
    <row r="2977" spans="1:7" x14ac:dyDescent="0.3">
      <c r="A2977" t="s">
        <v>46</v>
      </c>
      <c r="B2977" t="s">
        <v>36</v>
      </c>
      <c r="C2977">
        <v>2027</v>
      </c>
      <c r="D2977" t="s">
        <v>18</v>
      </c>
      <c r="E2977" t="s">
        <v>26</v>
      </c>
      <c r="F2977" t="s">
        <v>20</v>
      </c>
      <c r="G2977" s="11">
        <v>301.3010453128831</v>
      </c>
    </row>
    <row r="2978" spans="1:7" x14ac:dyDescent="0.3">
      <c r="A2978" t="s">
        <v>46</v>
      </c>
      <c r="B2978" t="s">
        <v>36</v>
      </c>
      <c r="C2978">
        <v>2028</v>
      </c>
      <c r="D2978" t="s">
        <v>18</v>
      </c>
      <c r="E2978" t="s">
        <v>21</v>
      </c>
      <c r="F2978" t="s">
        <v>19</v>
      </c>
      <c r="G2978" s="11">
        <v>773.22226816559339</v>
      </c>
    </row>
    <row r="2979" spans="1:7" x14ac:dyDescent="0.3">
      <c r="A2979" t="s">
        <v>46</v>
      </c>
      <c r="B2979" t="s">
        <v>36</v>
      </c>
      <c r="C2979">
        <v>2028</v>
      </c>
      <c r="D2979" t="s">
        <v>18</v>
      </c>
      <c r="E2979" t="s">
        <v>21</v>
      </c>
      <c r="F2979" t="s">
        <v>20</v>
      </c>
      <c r="G2979" s="11">
        <v>722.3356113214594</v>
      </c>
    </row>
    <row r="2980" spans="1:7" x14ac:dyDescent="0.3">
      <c r="A2980" t="s">
        <v>46</v>
      </c>
      <c r="B2980" t="s">
        <v>36</v>
      </c>
      <c r="C2980">
        <v>2028</v>
      </c>
      <c r="D2980" t="s">
        <v>18</v>
      </c>
      <c r="E2980" t="s">
        <v>22</v>
      </c>
      <c r="F2980" t="s">
        <v>19</v>
      </c>
      <c r="G2980" s="11">
        <v>773.22226816559339</v>
      </c>
    </row>
    <row r="2981" spans="1:7" x14ac:dyDescent="0.3">
      <c r="A2981" t="s">
        <v>46</v>
      </c>
      <c r="B2981" t="s">
        <v>36</v>
      </c>
      <c r="C2981">
        <v>2028</v>
      </c>
      <c r="D2981" t="s">
        <v>18</v>
      </c>
      <c r="E2981" t="s">
        <v>22</v>
      </c>
      <c r="F2981" t="s">
        <v>20</v>
      </c>
      <c r="G2981" s="11">
        <v>722.3356113214594</v>
      </c>
    </row>
    <row r="2982" spans="1:7" x14ac:dyDescent="0.3">
      <c r="A2982" t="s">
        <v>46</v>
      </c>
      <c r="B2982" t="s">
        <v>36</v>
      </c>
      <c r="C2982">
        <v>2028</v>
      </c>
      <c r="D2982" t="s">
        <v>18</v>
      </c>
      <c r="E2982" t="s">
        <v>23</v>
      </c>
      <c r="F2982" t="s">
        <v>19</v>
      </c>
      <c r="G2982" s="11">
        <v>0</v>
      </c>
    </row>
    <row r="2983" spans="1:7" x14ac:dyDescent="0.3">
      <c r="A2983" t="s">
        <v>46</v>
      </c>
      <c r="B2983" t="s">
        <v>36</v>
      </c>
      <c r="C2983">
        <v>2028</v>
      </c>
      <c r="D2983" t="s">
        <v>18</v>
      </c>
      <c r="E2983" t="s">
        <v>23</v>
      </c>
      <c r="F2983" t="s">
        <v>20</v>
      </c>
      <c r="G2983" s="11">
        <v>0</v>
      </c>
    </row>
    <row r="2984" spans="1:7" x14ac:dyDescent="0.3">
      <c r="A2984" t="s">
        <v>46</v>
      </c>
      <c r="B2984" t="s">
        <v>36</v>
      </c>
      <c r="C2984">
        <v>2028</v>
      </c>
      <c r="D2984" t="s">
        <v>18</v>
      </c>
      <c r="E2984" t="s">
        <v>24</v>
      </c>
      <c r="F2984" t="s">
        <v>19</v>
      </c>
      <c r="G2984" s="11">
        <v>42.01594287796366</v>
      </c>
    </row>
    <row r="2985" spans="1:7" x14ac:dyDescent="0.3">
      <c r="A2985" t="s">
        <v>46</v>
      </c>
      <c r="B2985" t="s">
        <v>36</v>
      </c>
      <c r="C2985">
        <v>2028</v>
      </c>
      <c r="D2985" t="s">
        <v>18</v>
      </c>
      <c r="E2985" t="s">
        <v>24</v>
      </c>
      <c r="F2985" t="s">
        <v>20</v>
      </c>
      <c r="G2985" s="11">
        <v>39.382439184379123</v>
      </c>
    </row>
    <row r="2986" spans="1:7" x14ac:dyDescent="0.3">
      <c r="A2986" t="s">
        <v>46</v>
      </c>
      <c r="B2986" t="s">
        <v>36</v>
      </c>
      <c r="C2986">
        <v>2028</v>
      </c>
      <c r="D2986" t="s">
        <v>18</v>
      </c>
      <c r="E2986" t="s">
        <v>25</v>
      </c>
      <c r="F2986" t="s">
        <v>19</v>
      </c>
      <c r="G2986" s="11">
        <v>564.98258251547952</v>
      </c>
    </row>
    <row r="2987" spans="1:7" x14ac:dyDescent="0.3">
      <c r="A2987" t="s">
        <v>46</v>
      </c>
      <c r="B2987" t="s">
        <v>36</v>
      </c>
      <c r="C2987">
        <v>2028</v>
      </c>
      <c r="D2987" t="s">
        <v>18</v>
      </c>
      <c r="E2987" t="s">
        <v>25</v>
      </c>
      <c r="F2987" t="s">
        <v>20</v>
      </c>
      <c r="G2987" s="11">
        <v>419.50090215120417</v>
      </c>
    </row>
    <row r="2988" spans="1:7" x14ac:dyDescent="0.3">
      <c r="A2988" t="s">
        <v>46</v>
      </c>
      <c r="B2988" t="s">
        <v>36</v>
      </c>
      <c r="C2988">
        <v>2028</v>
      </c>
      <c r="D2988" t="s">
        <v>18</v>
      </c>
      <c r="E2988" t="s">
        <v>26</v>
      </c>
      <c r="F2988" t="s">
        <v>19</v>
      </c>
      <c r="G2988" s="11">
        <v>208.2396856501139</v>
      </c>
    </row>
    <row r="2989" spans="1:7" x14ac:dyDescent="0.3">
      <c r="A2989" t="s">
        <v>46</v>
      </c>
      <c r="B2989" t="s">
        <v>36</v>
      </c>
      <c r="C2989">
        <v>2028</v>
      </c>
      <c r="D2989" t="s">
        <v>18</v>
      </c>
      <c r="E2989" t="s">
        <v>26</v>
      </c>
      <c r="F2989" t="s">
        <v>20</v>
      </c>
      <c r="G2989" s="11">
        <v>302.83470917025522</v>
      </c>
    </row>
    <row r="2990" spans="1:7" x14ac:dyDescent="0.3">
      <c r="A2990" t="s">
        <v>46</v>
      </c>
      <c r="B2990" t="s">
        <v>36</v>
      </c>
      <c r="C2990">
        <v>2029</v>
      </c>
      <c r="D2990" t="s">
        <v>18</v>
      </c>
      <c r="E2990" t="s">
        <v>21</v>
      </c>
      <c r="F2990" t="s">
        <v>19</v>
      </c>
      <c r="G2990" s="11">
        <v>776.52262684462801</v>
      </c>
    </row>
    <row r="2991" spans="1:7" x14ac:dyDescent="0.3">
      <c r="A2991" t="s">
        <v>46</v>
      </c>
      <c r="B2991" t="s">
        <v>36</v>
      </c>
      <c r="C2991">
        <v>2029</v>
      </c>
      <c r="D2991" t="s">
        <v>18</v>
      </c>
      <c r="E2991" t="s">
        <v>21</v>
      </c>
      <c r="F2991" t="s">
        <v>20</v>
      </c>
      <c r="G2991" s="11">
        <v>725.99377858706703</v>
      </c>
    </row>
    <row r="2992" spans="1:7" x14ac:dyDescent="0.3">
      <c r="A2992" t="s">
        <v>46</v>
      </c>
      <c r="B2992" t="s">
        <v>36</v>
      </c>
      <c r="C2992">
        <v>2029</v>
      </c>
      <c r="D2992" t="s">
        <v>18</v>
      </c>
      <c r="E2992" t="s">
        <v>22</v>
      </c>
      <c r="F2992" t="s">
        <v>19</v>
      </c>
      <c r="G2992" s="11">
        <v>776.52262684462801</v>
      </c>
    </row>
    <row r="2993" spans="1:7" x14ac:dyDescent="0.3">
      <c r="A2993" t="s">
        <v>46</v>
      </c>
      <c r="B2993" t="s">
        <v>36</v>
      </c>
      <c r="C2993">
        <v>2029</v>
      </c>
      <c r="D2993" t="s">
        <v>18</v>
      </c>
      <c r="E2993" t="s">
        <v>22</v>
      </c>
      <c r="F2993" t="s">
        <v>20</v>
      </c>
      <c r="G2993" s="11">
        <v>725.99377858706703</v>
      </c>
    </row>
    <row r="2994" spans="1:7" x14ac:dyDescent="0.3">
      <c r="A2994" t="s">
        <v>46</v>
      </c>
      <c r="B2994" t="s">
        <v>36</v>
      </c>
      <c r="C2994">
        <v>2029</v>
      </c>
      <c r="D2994" t="s">
        <v>18</v>
      </c>
      <c r="E2994" t="s">
        <v>23</v>
      </c>
      <c r="F2994" t="s">
        <v>19</v>
      </c>
      <c r="G2994" s="11">
        <v>0</v>
      </c>
    </row>
    <row r="2995" spans="1:7" x14ac:dyDescent="0.3">
      <c r="A2995" t="s">
        <v>46</v>
      </c>
      <c r="B2995" t="s">
        <v>36</v>
      </c>
      <c r="C2995">
        <v>2029</v>
      </c>
      <c r="D2995" t="s">
        <v>18</v>
      </c>
      <c r="E2995" t="s">
        <v>23</v>
      </c>
      <c r="F2995" t="s">
        <v>20</v>
      </c>
      <c r="G2995" s="11">
        <v>0</v>
      </c>
    </row>
    <row r="2996" spans="1:7" x14ac:dyDescent="0.3">
      <c r="A2996" t="s">
        <v>46</v>
      </c>
      <c r="B2996" t="s">
        <v>36</v>
      </c>
      <c r="C2996">
        <v>2029</v>
      </c>
      <c r="D2996" t="s">
        <v>18</v>
      </c>
      <c r="E2996" t="s">
        <v>24</v>
      </c>
      <c r="F2996" t="s">
        <v>19</v>
      </c>
      <c r="G2996" s="11">
        <v>42.195280291595182</v>
      </c>
    </row>
    <row r="2997" spans="1:7" x14ac:dyDescent="0.3">
      <c r="A2997" t="s">
        <v>46</v>
      </c>
      <c r="B2997" t="s">
        <v>36</v>
      </c>
      <c r="C2997">
        <v>2029</v>
      </c>
      <c r="D2997" t="s">
        <v>18</v>
      </c>
      <c r="E2997" t="s">
        <v>24</v>
      </c>
      <c r="F2997" t="s">
        <v>20</v>
      </c>
      <c r="G2997" s="11">
        <v>39.58188601713394</v>
      </c>
    </row>
    <row r="2998" spans="1:7" x14ac:dyDescent="0.3">
      <c r="A2998" t="s">
        <v>46</v>
      </c>
      <c r="B2998" t="s">
        <v>36</v>
      </c>
      <c r="C2998">
        <v>2029</v>
      </c>
      <c r="D2998" t="s">
        <v>18</v>
      </c>
      <c r="E2998" t="s">
        <v>25</v>
      </c>
      <c r="F2998" t="s">
        <v>19</v>
      </c>
      <c r="G2998" s="11">
        <v>567.39410795451283</v>
      </c>
    </row>
    <row r="2999" spans="1:7" x14ac:dyDescent="0.3">
      <c r="A2999" t="s">
        <v>46</v>
      </c>
      <c r="B2999" t="s">
        <v>36</v>
      </c>
      <c r="C2999">
        <v>2029</v>
      </c>
      <c r="D2999" t="s">
        <v>18</v>
      </c>
      <c r="E2999" t="s">
        <v>25</v>
      </c>
      <c r="F2999" t="s">
        <v>20</v>
      </c>
      <c r="G2999" s="11">
        <v>421.62540555943991</v>
      </c>
    </row>
    <row r="3000" spans="1:7" x14ac:dyDescent="0.3">
      <c r="A3000" t="s">
        <v>46</v>
      </c>
      <c r="B3000" t="s">
        <v>36</v>
      </c>
      <c r="C3000">
        <v>2029</v>
      </c>
      <c r="D3000" t="s">
        <v>18</v>
      </c>
      <c r="E3000" t="s">
        <v>26</v>
      </c>
      <c r="F3000" t="s">
        <v>19</v>
      </c>
      <c r="G3000" s="11">
        <v>209.1285188901152</v>
      </c>
    </row>
    <row r="3001" spans="1:7" x14ac:dyDescent="0.3">
      <c r="A3001" t="s">
        <v>46</v>
      </c>
      <c r="B3001" t="s">
        <v>36</v>
      </c>
      <c r="C3001">
        <v>2029</v>
      </c>
      <c r="D3001" t="s">
        <v>18</v>
      </c>
      <c r="E3001" t="s">
        <v>26</v>
      </c>
      <c r="F3001" t="s">
        <v>20</v>
      </c>
      <c r="G3001" s="11">
        <v>304.36837302762717</v>
      </c>
    </row>
    <row r="3002" spans="1:7" x14ac:dyDescent="0.3">
      <c r="A3002" t="s">
        <v>46</v>
      </c>
      <c r="B3002" t="s">
        <v>36</v>
      </c>
      <c r="C3002">
        <v>2030</v>
      </c>
      <c r="D3002" t="s">
        <v>18</v>
      </c>
      <c r="E3002" t="s">
        <v>21</v>
      </c>
      <c r="F3002" t="s">
        <v>19</v>
      </c>
      <c r="G3002" s="11">
        <v>779.85534198130017</v>
      </c>
    </row>
    <row r="3003" spans="1:7" x14ac:dyDescent="0.3">
      <c r="A3003" t="s">
        <v>46</v>
      </c>
      <c r="B3003" t="s">
        <v>36</v>
      </c>
      <c r="C3003">
        <v>2030</v>
      </c>
      <c r="D3003" t="s">
        <v>18</v>
      </c>
      <c r="E3003" t="s">
        <v>21</v>
      </c>
      <c r="F3003" t="s">
        <v>20</v>
      </c>
      <c r="G3003" s="11">
        <v>729.65194585267488</v>
      </c>
    </row>
    <row r="3004" spans="1:7" x14ac:dyDescent="0.3">
      <c r="A3004" t="s">
        <v>46</v>
      </c>
      <c r="B3004" t="s">
        <v>36</v>
      </c>
      <c r="C3004">
        <v>2030</v>
      </c>
      <c r="D3004" t="s">
        <v>18</v>
      </c>
      <c r="E3004" t="s">
        <v>22</v>
      </c>
      <c r="F3004" t="s">
        <v>19</v>
      </c>
      <c r="G3004" s="11">
        <v>779.85534198130017</v>
      </c>
    </row>
    <row r="3005" spans="1:7" x14ac:dyDescent="0.3">
      <c r="A3005" t="s">
        <v>46</v>
      </c>
      <c r="B3005" t="s">
        <v>36</v>
      </c>
      <c r="C3005">
        <v>2030</v>
      </c>
      <c r="D3005" t="s">
        <v>18</v>
      </c>
      <c r="E3005" t="s">
        <v>22</v>
      </c>
      <c r="F3005" t="s">
        <v>20</v>
      </c>
      <c r="G3005" s="11">
        <v>729.65194585267488</v>
      </c>
    </row>
    <row r="3006" spans="1:7" x14ac:dyDescent="0.3">
      <c r="A3006" t="s">
        <v>46</v>
      </c>
      <c r="B3006" t="s">
        <v>36</v>
      </c>
      <c r="C3006">
        <v>2030</v>
      </c>
      <c r="D3006" t="s">
        <v>18</v>
      </c>
      <c r="E3006" t="s">
        <v>23</v>
      </c>
      <c r="F3006" t="s">
        <v>19</v>
      </c>
      <c r="G3006" s="11">
        <v>0</v>
      </c>
    </row>
    <row r="3007" spans="1:7" x14ac:dyDescent="0.3">
      <c r="A3007" t="s">
        <v>46</v>
      </c>
      <c r="B3007" t="s">
        <v>36</v>
      </c>
      <c r="C3007">
        <v>2030</v>
      </c>
      <c r="D3007" t="s">
        <v>18</v>
      </c>
      <c r="E3007" t="s">
        <v>23</v>
      </c>
      <c r="F3007" t="s">
        <v>20</v>
      </c>
      <c r="G3007" s="11">
        <v>0</v>
      </c>
    </row>
    <row r="3008" spans="1:7" x14ac:dyDescent="0.3">
      <c r="A3008" t="s">
        <v>46</v>
      </c>
      <c r="B3008" t="s">
        <v>36</v>
      </c>
      <c r="C3008">
        <v>2030</v>
      </c>
      <c r="D3008" t="s">
        <v>18</v>
      </c>
      <c r="E3008" t="s">
        <v>24</v>
      </c>
      <c r="F3008" t="s">
        <v>19</v>
      </c>
      <c r="G3008" s="11">
        <v>42.376375915164253</v>
      </c>
    </row>
    <row r="3009" spans="1:7" x14ac:dyDescent="0.3">
      <c r="A3009" t="s">
        <v>46</v>
      </c>
      <c r="B3009" t="s">
        <v>36</v>
      </c>
      <c r="C3009">
        <v>2030</v>
      </c>
      <c r="D3009" t="s">
        <v>18</v>
      </c>
      <c r="E3009" t="s">
        <v>24</v>
      </c>
      <c r="F3009" t="s">
        <v>20</v>
      </c>
      <c r="G3009" s="11">
        <v>39.781332849888763</v>
      </c>
    </row>
    <row r="3010" spans="1:7" x14ac:dyDescent="0.3">
      <c r="A3010" t="s">
        <v>46</v>
      </c>
      <c r="B3010" t="s">
        <v>36</v>
      </c>
      <c r="C3010">
        <v>2030</v>
      </c>
      <c r="D3010" t="s">
        <v>18</v>
      </c>
      <c r="E3010" t="s">
        <v>25</v>
      </c>
      <c r="F3010" t="s">
        <v>19</v>
      </c>
      <c r="G3010" s="11">
        <v>569.82927579981106</v>
      </c>
    </row>
    <row r="3011" spans="1:7" x14ac:dyDescent="0.3">
      <c r="A3011" t="s">
        <v>46</v>
      </c>
      <c r="B3011" t="s">
        <v>36</v>
      </c>
      <c r="C3011">
        <v>2030</v>
      </c>
      <c r="D3011" t="s">
        <v>18</v>
      </c>
      <c r="E3011" t="s">
        <v>25</v>
      </c>
      <c r="F3011" t="s">
        <v>20</v>
      </c>
      <c r="G3011" s="11">
        <v>423.74990896767559</v>
      </c>
    </row>
    <row r="3012" spans="1:7" x14ac:dyDescent="0.3">
      <c r="A3012" t="s">
        <v>46</v>
      </c>
      <c r="B3012" t="s">
        <v>36</v>
      </c>
      <c r="C3012">
        <v>2030</v>
      </c>
      <c r="D3012" t="s">
        <v>18</v>
      </c>
      <c r="E3012" t="s">
        <v>26</v>
      </c>
      <c r="F3012" t="s">
        <v>19</v>
      </c>
      <c r="G3012" s="11">
        <v>210.02606618148911</v>
      </c>
    </row>
    <row r="3013" spans="1:7" x14ac:dyDescent="0.3">
      <c r="A3013" t="s">
        <v>46</v>
      </c>
      <c r="B3013" t="s">
        <v>36</v>
      </c>
      <c r="C3013">
        <v>2030</v>
      </c>
      <c r="D3013" t="s">
        <v>18</v>
      </c>
      <c r="E3013" t="s">
        <v>26</v>
      </c>
      <c r="F3013" t="s">
        <v>20</v>
      </c>
      <c r="G3013" s="11">
        <v>305.90203688499929</v>
      </c>
    </row>
    <row r="3014" spans="1:7" x14ac:dyDescent="0.3">
      <c r="A3014" t="s">
        <v>46</v>
      </c>
      <c r="B3014" t="s">
        <v>36</v>
      </c>
      <c r="C3014">
        <v>2031</v>
      </c>
      <c r="D3014" t="s">
        <v>18</v>
      </c>
      <c r="E3014" t="s">
        <v>21</v>
      </c>
      <c r="F3014" t="s">
        <v>19</v>
      </c>
      <c r="G3014" s="11">
        <v>783.1557006603349</v>
      </c>
    </row>
    <row r="3015" spans="1:7" x14ac:dyDescent="0.3">
      <c r="A3015" t="s">
        <v>46</v>
      </c>
      <c r="B3015" t="s">
        <v>36</v>
      </c>
      <c r="C3015">
        <v>2031</v>
      </c>
      <c r="D3015" t="s">
        <v>18</v>
      </c>
      <c r="E3015" t="s">
        <v>21</v>
      </c>
      <c r="F3015" t="s">
        <v>20</v>
      </c>
      <c r="G3015" s="11">
        <v>733.31011311828263</v>
      </c>
    </row>
    <row r="3016" spans="1:7" x14ac:dyDescent="0.3">
      <c r="A3016" t="s">
        <v>46</v>
      </c>
      <c r="B3016" t="s">
        <v>36</v>
      </c>
      <c r="C3016">
        <v>2031</v>
      </c>
      <c r="D3016" t="s">
        <v>18</v>
      </c>
      <c r="E3016" t="s">
        <v>22</v>
      </c>
      <c r="F3016" t="s">
        <v>19</v>
      </c>
      <c r="G3016" s="11">
        <v>783.1557006603349</v>
      </c>
    </row>
    <row r="3017" spans="1:7" x14ac:dyDescent="0.3">
      <c r="A3017" t="s">
        <v>46</v>
      </c>
      <c r="B3017" t="s">
        <v>36</v>
      </c>
      <c r="C3017">
        <v>2031</v>
      </c>
      <c r="D3017" t="s">
        <v>18</v>
      </c>
      <c r="E3017" t="s">
        <v>22</v>
      </c>
      <c r="F3017" t="s">
        <v>20</v>
      </c>
      <c r="G3017" s="11">
        <v>733.31011311828263</v>
      </c>
    </row>
    <row r="3018" spans="1:7" x14ac:dyDescent="0.3">
      <c r="A3018" t="s">
        <v>46</v>
      </c>
      <c r="B3018" t="s">
        <v>36</v>
      </c>
      <c r="C3018">
        <v>2031</v>
      </c>
      <c r="D3018" t="s">
        <v>18</v>
      </c>
      <c r="E3018" t="s">
        <v>23</v>
      </c>
      <c r="F3018" t="s">
        <v>19</v>
      </c>
      <c r="G3018" s="11">
        <v>0</v>
      </c>
    </row>
    <row r="3019" spans="1:7" x14ac:dyDescent="0.3">
      <c r="A3019" t="s">
        <v>46</v>
      </c>
      <c r="B3019" t="s">
        <v>36</v>
      </c>
      <c r="C3019">
        <v>2031</v>
      </c>
      <c r="D3019" t="s">
        <v>18</v>
      </c>
      <c r="E3019" t="s">
        <v>23</v>
      </c>
      <c r="F3019" t="s">
        <v>20</v>
      </c>
      <c r="G3019" s="11">
        <v>0</v>
      </c>
    </row>
    <row r="3020" spans="1:7" x14ac:dyDescent="0.3">
      <c r="A3020" t="s">
        <v>46</v>
      </c>
      <c r="B3020" t="s">
        <v>36</v>
      </c>
      <c r="C3020">
        <v>2031</v>
      </c>
      <c r="D3020" t="s">
        <v>18</v>
      </c>
      <c r="E3020" t="s">
        <v>24</v>
      </c>
      <c r="F3020" t="s">
        <v>19</v>
      </c>
      <c r="G3020" s="11">
        <v>42.555713328795768</v>
      </c>
    </row>
    <row r="3021" spans="1:7" x14ac:dyDescent="0.3">
      <c r="A3021" t="s">
        <v>46</v>
      </c>
      <c r="B3021" t="s">
        <v>36</v>
      </c>
      <c r="C3021">
        <v>2031</v>
      </c>
      <c r="D3021" t="s">
        <v>18</v>
      </c>
      <c r="E3021" t="s">
        <v>24</v>
      </c>
      <c r="F3021" t="s">
        <v>20</v>
      </c>
      <c r="G3021" s="11">
        <v>39.980779682643593</v>
      </c>
    </row>
    <row r="3022" spans="1:7" x14ac:dyDescent="0.3">
      <c r="A3022" t="s">
        <v>46</v>
      </c>
      <c r="B3022" t="s">
        <v>36</v>
      </c>
      <c r="C3022">
        <v>2031</v>
      </c>
      <c r="D3022" t="s">
        <v>18</v>
      </c>
      <c r="E3022" t="s">
        <v>25</v>
      </c>
      <c r="F3022" t="s">
        <v>19</v>
      </c>
      <c r="G3022" s="11">
        <v>572.24080123884448</v>
      </c>
    </row>
    <row r="3023" spans="1:7" x14ac:dyDescent="0.3">
      <c r="A3023" t="s">
        <v>46</v>
      </c>
      <c r="B3023" t="s">
        <v>36</v>
      </c>
      <c r="C3023">
        <v>2031</v>
      </c>
      <c r="D3023" t="s">
        <v>18</v>
      </c>
      <c r="E3023" t="s">
        <v>25</v>
      </c>
      <c r="F3023" t="s">
        <v>20</v>
      </c>
      <c r="G3023" s="11">
        <v>425.87441237591128</v>
      </c>
    </row>
    <row r="3024" spans="1:7" x14ac:dyDescent="0.3">
      <c r="A3024" t="s">
        <v>46</v>
      </c>
      <c r="B3024" t="s">
        <v>36</v>
      </c>
      <c r="C3024">
        <v>2031</v>
      </c>
      <c r="D3024" t="s">
        <v>18</v>
      </c>
      <c r="E3024" t="s">
        <v>26</v>
      </c>
      <c r="F3024" t="s">
        <v>19</v>
      </c>
      <c r="G3024" s="11">
        <v>210.91489942149039</v>
      </c>
    </row>
    <row r="3025" spans="1:7" x14ac:dyDescent="0.3">
      <c r="A3025" t="s">
        <v>46</v>
      </c>
      <c r="B3025" t="s">
        <v>36</v>
      </c>
      <c r="C3025">
        <v>2031</v>
      </c>
      <c r="D3025" t="s">
        <v>18</v>
      </c>
      <c r="E3025" t="s">
        <v>26</v>
      </c>
      <c r="F3025" t="s">
        <v>20</v>
      </c>
      <c r="G3025" s="11">
        <v>307.4357007423713</v>
      </c>
    </row>
    <row r="3026" spans="1:7" x14ac:dyDescent="0.3">
      <c r="A3026" t="s">
        <v>46</v>
      </c>
      <c r="B3026" t="s">
        <v>37</v>
      </c>
      <c r="C3026">
        <v>2025</v>
      </c>
      <c r="D3026" t="s">
        <v>1</v>
      </c>
      <c r="E3026" t="s">
        <v>21</v>
      </c>
      <c r="F3026" t="s">
        <v>19</v>
      </c>
      <c r="G3026" s="11">
        <v>62689.970401849198</v>
      </c>
    </row>
    <row r="3027" spans="1:7" x14ac:dyDescent="0.3">
      <c r="A3027" t="s">
        <v>46</v>
      </c>
      <c r="B3027" t="s">
        <v>37</v>
      </c>
      <c r="C3027">
        <v>2025</v>
      </c>
      <c r="D3027" t="s">
        <v>1</v>
      </c>
      <c r="E3027" t="s">
        <v>21</v>
      </c>
      <c r="F3027" t="s">
        <v>20</v>
      </c>
      <c r="G3027" s="11">
        <v>64890.551198092748</v>
      </c>
    </row>
    <row r="3028" spans="1:7" x14ac:dyDescent="0.3">
      <c r="A3028" t="s">
        <v>46</v>
      </c>
      <c r="B3028" t="s">
        <v>37</v>
      </c>
      <c r="C3028">
        <v>2025</v>
      </c>
      <c r="D3028" t="s">
        <v>1</v>
      </c>
      <c r="E3028" t="s">
        <v>22</v>
      </c>
      <c r="F3028" t="s">
        <v>19</v>
      </c>
      <c r="G3028" s="11">
        <v>62689.970401849198</v>
      </c>
    </row>
    <row r="3029" spans="1:7" x14ac:dyDescent="0.3">
      <c r="A3029" t="s">
        <v>46</v>
      </c>
      <c r="B3029" t="s">
        <v>37</v>
      </c>
      <c r="C3029">
        <v>2025</v>
      </c>
      <c r="D3029" t="s">
        <v>1</v>
      </c>
      <c r="E3029" t="s">
        <v>22</v>
      </c>
      <c r="F3029" t="s">
        <v>20</v>
      </c>
      <c r="G3029" s="11">
        <v>64890.551198092748</v>
      </c>
    </row>
    <row r="3030" spans="1:7" x14ac:dyDescent="0.3">
      <c r="A3030" t="s">
        <v>46</v>
      </c>
      <c r="B3030" t="s">
        <v>37</v>
      </c>
      <c r="C3030">
        <v>2025</v>
      </c>
      <c r="D3030" t="s">
        <v>1</v>
      </c>
      <c r="E3030" t="s">
        <v>23</v>
      </c>
      <c r="F3030" t="s">
        <v>19</v>
      </c>
      <c r="G3030" s="11">
        <v>0</v>
      </c>
    </row>
    <row r="3031" spans="1:7" x14ac:dyDescent="0.3">
      <c r="A3031" t="s">
        <v>46</v>
      </c>
      <c r="B3031" t="s">
        <v>37</v>
      </c>
      <c r="C3031">
        <v>2025</v>
      </c>
      <c r="D3031" t="s">
        <v>1</v>
      </c>
      <c r="E3031" t="s">
        <v>23</v>
      </c>
      <c r="F3031" t="s">
        <v>20</v>
      </c>
      <c r="G3031" s="11">
        <v>0</v>
      </c>
    </row>
    <row r="3032" spans="1:7" x14ac:dyDescent="0.3">
      <c r="A3032" t="s">
        <v>46</v>
      </c>
      <c r="B3032" t="s">
        <v>37</v>
      </c>
      <c r="C3032">
        <v>2025</v>
      </c>
      <c r="D3032" t="s">
        <v>1</v>
      </c>
      <c r="E3032" t="s">
        <v>24</v>
      </c>
      <c r="F3032" t="s">
        <v>19</v>
      </c>
      <c r="G3032" s="11">
        <v>1147.045351774098</v>
      </c>
    </row>
    <row r="3033" spans="1:7" x14ac:dyDescent="0.3">
      <c r="A3033" t="s">
        <v>46</v>
      </c>
      <c r="B3033" t="s">
        <v>37</v>
      </c>
      <c r="C3033">
        <v>2025</v>
      </c>
      <c r="D3033" t="s">
        <v>1</v>
      </c>
      <c r="E3033" t="s">
        <v>24</v>
      </c>
      <c r="F3033" t="s">
        <v>20</v>
      </c>
      <c r="G3033" s="11">
        <v>1191.970342858679</v>
      </c>
    </row>
    <row r="3034" spans="1:7" x14ac:dyDescent="0.3">
      <c r="A3034" t="s">
        <v>46</v>
      </c>
      <c r="B3034" t="s">
        <v>37</v>
      </c>
      <c r="C3034">
        <v>2025</v>
      </c>
      <c r="D3034" t="s">
        <v>1</v>
      </c>
      <c r="E3034" t="s">
        <v>25</v>
      </c>
      <c r="F3034" t="s">
        <v>19</v>
      </c>
      <c r="G3034" s="11">
        <v>44842.477721244097</v>
      </c>
    </row>
    <row r="3035" spans="1:7" x14ac:dyDescent="0.3">
      <c r="A3035" t="s">
        <v>46</v>
      </c>
      <c r="B3035" t="s">
        <v>37</v>
      </c>
      <c r="C3035">
        <v>2025</v>
      </c>
      <c r="D3035" t="s">
        <v>1</v>
      </c>
      <c r="E3035" t="s">
        <v>25</v>
      </c>
      <c r="F3035" t="s">
        <v>20</v>
      </c>
      <c r="G3035" s="11">
        <v>36514.473789285679</v>
      </c>
    </row>
    <row r="3036" spans="1:7" x14ac:dyDescent="0.3">
      <c r="A3036" t="s">
        <v>46</v>
      </c>
      <c r="B3036" t="s">
        <v>37</v>
      </c>
      <c r="C3036">
        <v>2025</v>
      </c>
      <c r="D3036" t="s">
        <v>1</v>
      </c>
      <c r="E3036" t="s">
        <v>26</v>
      </c>
      <c r="F3036" t="s">
        <v>19</v>
      </c>
      <c r="G3036" s="11">
        <v>17847.492680605101</v>
      </c>
    </row>
    <row r="3037" spans="1:7" x14ac:dyDescent="0.3">
      <c r="A3037" t="s">
        <v>46</v>
      </c>
      <c r="B3037" t="s">
        <v>37</v>
      </c>
      <c r="C3037">
        <v>2025</v>
      </c>
      <c r="D3037" t="s">
        <v>1</v>
      </c>
      <c r="E3037" t="s">
        <v>26</v>
      </c>
      <c r="F3037" t="s">
        <v>20</v>
      </c>
      <c r="G3037" s="11">
        <v>28376.077408807068</v>
      </c>
    </row>
    <row r="3038" spans="1:7" x14ac:dyDescent="0.3">
      <c r="A3038" t="s">
        <v>46</v>
      </c>
      <c r="B3038" t="s">
        <v>37</v>
      </c>
      <c r="C3038">
        <v>2026</v>
      </c>
      <c r="D3038" t="s">
        <v>1</v>
      </c>
      <c r="E3038" t="s">
        <v>21</v>
      </c>
      <c r="F3038" t="s">
        <v>19</v>
      </c>
      <c r="G3038" s="11">
        <v>63057.263257222177</v>
      </c>
    </row>
    <row r="3039" spans="1:7" x14ac:dyDescent="0.3">
      <c r="A3039" t="s">
        <v>46</v>
      </c>
      <c r="B3039" t="s">
        <v>37</v>
      </c>
      <c r="C3039">
        <v>2026</v>
      </c>
      <c r="D3039" t="s">
        <v>1</v>
      </c>
      <c r="E3039" t="s">
        <v>21</v>
      </c>
      <c r="F3039" t="s">
        <v>20</v>
      </c>
      <c r="G3039" s="11">
        <v>65313.817034341737</v>
      </c>
    </row>
    <row r="3040" spans="1:7" x14ac:dyDescent="0.3">
      <c r="A3040" t="s">
        <v>46</v>
      </c>
      <c r="B3040" t="s">
        <v>37</v>
      </c>
      <c r="C3040">
        <v>2026</v>
      </c>
      <c r="D3040" t="s">
        <v>1</v>
      </c>
      <c r="E3040" t="s">
        <v>22</v>
      </c>
      <c r="F3040" t="s">
        <v>19</v>
      </c>
      <c r="G3040" s="11">
        <v>63057.263257222177</v>
      </c>
    </row>
    <row r="3041" spans="1:7" x14ac:dyDescent="0.3">
      <c r="A3041" t="s">
        <v>46</v>
      </c>
      <c r="B3041" t="s">
        <v>37</v>
      </c>
      <c r="C3041">
        <v>2026</v>
      </c>
      <c r="D3041" t="s">
        <v>1</v>
      </c>
      <c r="E3041" t="s">
        <v>22</v>
      </c>
      <c r="F3041" t="s">
        <v>20</v>
      </c>
      <c r="G3041" s="11">
        <v>65313.817034341737</v>
      </c>
    </row>
    <row r="3042" spans="1:7" x14ac:dyDescent="0.3">
      <c r="A3042" t="s">
        <v>46</v>
      </c>
      <c r="B3042" t="s">
        <v>37</v>
      </c>
      <c r="C3042">
        <v>2026</v>
      </c>
      <c r="D3042" t="s">
        <v>1</v>
      </c>
      <c r="E3042" t="s">
        <v>23</v>
      </c>
      <c r="F3042" t="s">
        <v>19</v>
      </c>
      <c r="G3042" s="11">
        <v>0</v>
      </c>
    </row>
    <row r="3043" spans="1:7" x14ac:dyDescent="0.3">
      <c r="A3043" t="s">
        <v>46</v>
      </c>
      <c r="B3043" t="s">
        <v>37</v>
      </c>
      <c r="C3043">
        <v>2026</v>
      </c>
      <c r="D3043" t="s">
        <v>1</v>
      </c>
      <c r="E3043" t="s">
        <v>23</v>
      </c>
      <c r="F3043" t="s">
        <v>20</v>
      </c>
      <c r="G3043" s="11">
        <v>0</v>
      </c>
    </row>
    <row r="3044" spans="1:7" x14ac:dyDescent="0.3">
      <c r="A3044" t="s">
        <v>46</v>
      </c>
      <c r="B3044" t="s">
        <v>37</v>
      </c>
      <c r="C3044">
        <v>2026</v>
      </c>
      <c r="D3044" t="s">
        <v>1</v>
      </c>
      <c r="E3044" t="s">
        <v>24</v>
      </c>
      <c r="F3044" t="s">
        <v>19</v>
      </c>
      <c r="G3044" s="11">
        <v>1153.7657499461629</v>
      </c>
    </row>
    <row r="3045" spans="1:7" x14ac:dyDescent="0.3">
      <c r="A3045" t="s">
        <v>46</v>
      </c>
      <c r="B3045" t="s">
        <v>37</v>
      </c>
      <c r="C3045">
        <v>2026</v>
      </c>
      <c r="D3045" t="s">
        <v>1</v>
      </c>
      <c r="E3045" t="s">
        <v>24</v>
      </c>
      <c r="F3045" t="s">
        <v>20</v>
      </c>
      <c r="G3045" s="11">
        <v>1199.7452856606581</v>
      </c>
    </row>
    <row r="3046" spans="1:7" x14ac:dyDescent="0.3">
      <c r="A3046" t="s">
        <v>46</v>
      </c>
      <c r="B3046" t="s">
        <v>37</v>
      </c>
      <c r="C3046">
        <v>2026</v>
      </c>
      <c r="D3046" t="s">
        <v>1</v>
      </c>
      <c r="E3046" t="s">
        <v>25</v>
      </c>
      <c r="F3046" t="s">
        <v>19</v>
      </c>
      <c r="G3046" s="11">
        <v>45105.204303800427</v>
      </c>
    </row>
    <row r="3047" spans="1:7" x14ac:dyDescent="0.3">
      <c r="A3047" t="s">
        <v>46</v>
      </c>
      <c r="B3047" t="s">
        <v>37</v>
      </c>
      <c r="C3047">
        <v>2026</v>
      </c>
      <c r="D3047" t="s">
        <v>1</v>
      </c>
      <c r="E3047" t="s">
        <v>25</v>
      </c>
      <c r="F3047" t="s">
        <v>20</v>
      </c>
      <c r="G3047" s="11">
        <v>36752.649132201674</v>
      </c>
    </row>
    <row r="3048" spans="1:7" x14ac:dyDescent="0.3">
      <c r="A3048" t="s">
        <v>46</v>
      </c>
      <c r="B3048" t="s">
        <v>37</v>
      </c>
      <c r="C3048">
        <v>2026</v>
      </c>
      <c r="D3048" t="s">
        <v>1</v>
      </c>
      <c r="E3048" t="s">
        <v>26</v>
      </c>
      <c r="F3048" t="s">
        <v>19</v>
      </c>
      <c r="G3048" s="11">
        <v>17952.058953421762</v>
      </c>
    </row>
    <row r="3049" spans="1:7" x14ac:dyDescent="0.3">
      <c r="A3049" t="s">
        <v>46</v>
      </c>
      <c r="B3049" t="s">
        <v>37</v>
      </c>
      <c r="C3049">
        <v>2026</v>
      </c>
      <c r="D3049" t="s">
        <v>1</v>
      </c>
      <c r="E3049" t="s">
        <v>26</v>
      </c>
      <c r="F3049" t="s">
        <v>20</v>
      </c>
      <c r="G3049" s="11">
        <v>28561.16790214006</v>
      </c>
    </row>
    <row r="3050" spans="1:7" x14ac:dyDescent="0.3">
      <c r="A3050" t="s">
        <v>46</v>
      </c>
      <c r="B3050" t="s">
        <v>37</v>
      </c>
      <c r="C3050">
        <v>2027</v>
      </c>
      <c r="D3050" t="s">
        <v>1</v>
      </c>
      <c r="E3050" t="s">
        <v>21</v>
      </c>
      <c r="F3050" t="s">
        <v>19</v>
      </c>
      <c r="G3050" s="11">
        <v>63328.740585106563</v>
      </c>
    </row>
    <row r="3051" spans="1:7" x14ac:dyDescent="0.3">
      <c r="A3051" t="s">
        <v>46</v>
      </c>
      <c r="B3051" t="s">
        <v>37</v>
      </c>
      <c r="C3051">
        <v>2027</v>
      </c>
      <c r="D3051" t="s">
        <v>1</v>
      </c>
      <c r="E3051" t="s">
        <v>21</v>
      </c>
      <c r="F3051" t="s">
        <v>20</v>
      </c>
      <c r="G3051" s="11">
        <v>65647.97427348567</v>
      </c>
    </row>
    <row r="3052" spans="1:7" x14ac:dyDescent="0.3">
      <c r="A3052" t="s">
        <v>46</v>
      </c>
      <c r="B3052" t="s">
        <v>37</v>
      </c>
      <c r="C3052">
        <v>2027</v>
      </c>
      <c r="D3052" t="s">
        <v>1</v>
      </c>
      <c r="E3052" t="s">
        <v>22</v>
      </c>
      <c r="F3052" t="s">
        <v>19</v>
      </c>
      <c r="G3052" s="11">
        <v>63328.740585106563</v>
      </c>
    </row>
    <row r="3053" spans="1:7" x14ac:dyDescent="0.3">
      <c r="A3053" t="s">
        <v>46</v>
      </c>
      <c r="B3053" t="s">
        <v>37</v>
      </c>
      <c r="C3053">
        <v>2027</v>
      </c>
      <c r="D3053" t="s">
        <v>1</v>
      </c>
      <c r="E3053" t="s">
        <v>22</v>
      </c>
      <c r="F3053" t="s">
        <v>20</v>
      </c>
      <c r="G3053" s="11">
        <v>65647.97427348567</v>
      </c>
    </row>
    <row r="3054" spans="1:7" x14ac:dyDescent="0.3">
      <c r="A3054" t="s">
        <v>46</v>
      </c>
      <c r="B3054" t="s">
        <v>37</v>
      </c>
      <c r="C3054">
        <v>2027</v>
      </c>
      <c r="D3054" t="s">
        <v>1</v>
      </c>
      <c r="E3054" t="s">
        <v>23</v>
      </c>
      <c r="F3054" t="s">
        <v>19</v>
      </c>
      <c r="G3054" s="11">
        <v>0</v>
      </c>
    </row>
    <row r="3055" spans="1:7" x14ac:dyDescent="0.3">
      <c r="A3055" t="s">
        <v>46</v>
      </c>
      <c r="B3055" t="s">
        <v>37</v>
      </c>
      <c r="C3055">
        <v>2027</v>
      </c>
      <c r="D3055" t="s">
        <v>1</v>
      </c>
      <c r="E3055" t="s">
        <v>23</v>
      </c>
      <c r="F3055" t="s">
        <v>20</v>
      </c>
      <c r="G3055" s="11">
        <v>0</v>
      </c>
    </row>
    <row r="3056" spans="1:7" x14ac:dyDescent="0.3">
      <c r="A3056" t="s">
        <v>46</v>
      </c>
      <c r="B3056" t="s">
        <v>37</v>
      </c>
      <c r="C3056">
        <v>2027</v>
      </c>
      <c r="D3056" t="s">
        <v>1</v>
      </c>
      <c r="E3056" t="s">
        <v>24</v>
      </c>
      <c r="F3056" t="s">
        <v>19</v>
      </c>
      <c r="G3056" s="11">
        <v>1158.7330007689941</v>
      </c>
    </row>
    <row r="3057" spans="1:7" x14ac:dyDescent="0.3">
      <c r="A3057" t="s">
        <v>46</v>
      </c>
      <c r="B3057" t="s">
        <v>37</v>
      </c>
      <c r="C3057">
        <v>2027</v>
      </c>
      <c r="D3057" t="s">
        <v>1</v>
      </c>
      <c r="E3057" t="s">
        <v>24</v>
      </c>
      <c r="F3057" t="s">
        <v>20</v>
      </c>
      <c r="G3057" s="11">
        <v>1205.8833983990619</v>
      </c>
    </row>
    <row r="3058" spans="1:7" x14ac:dyDescent="0.3">
      <c r="A3058" t="s">
        <v>46</v>
      </c>
      <c r="B3058" t="s">
        <v>37</v>
      </c>
      <c r="C3058">
        <v>2027</v>
      </c>
      <c r="D3058" t="s">
        <v>1</v>
      </c>
      <c r="E3058" t="s">
        <v>25</v>
      </c>
      <c r="F3058" t="s">
        <v>19</v>
      </c>
      <c r="G3058" s="11">
        <v>45299.393516994227</v>
      </c>
    </row>
    <row r="3059" spans="1:7" x14ac:dyDescent="0.3">
      <c r="A3059" t="s">
        <v>46</v>
      </c>
      <c r="B3059" t="s">
        <v>37</v>
      </c>
      <c r="C3059">
        <v>2027</v>
      </c>
      <c r="D3059" t="s">
        <v>1</v>
      </c>
      <c r="E3059" t="s">
        <v>25</v>
      </c>
      <c r="F3059" t="s">
        <v>20</v>
      </c>
      <c r="G3059" s="11">
        <v>36940.682297661668</v>
      </c>
    </row>
    <row r="3060" spans="1:7" x14ac:dyDescent="0.3">
      <c r="A3060" t="s">
        <v>46</v>
      </c>
      <c r="B3060" t="s">
        <v>37</v>
      </c>
      <c r="C3060">
        <v>2027</v>
      </c>
      <c r="D3060" t="s">
        <v>1</v>
      </c>
      <c r="E3060" t="s">
        <v>26</v>
      </c>
      <c r="F3060" t="s">
        <v>19</v>
      </c>
      <c r="G3060" s="11">
        <v>18029.347068112329</v>
      </c>
    </row>
    <row r="3061" spans="1:7" x14ac:dyDescent="0.3">
      <c r="A3061" t="s">
        <v>46</v>
      </c>
      <c r="B3061" t="s">
        <v>37</v>
      </c>
      <c r="C3061">
        <v>2027</v>
      </c>
      <c r="D3061" t="s">
        <v>1</v>
      </c>
      <c r="E3061" t="s">
        <v>26</v>
      </c>
      <c r="F3061" t="s">
        <v>20</v>
      </c>
      <c r="G3061" s="11">
        <v>28707.291975823999</v>
      </c>
    </row>
    <row r="3062" spans="1:7" x14ac:dyDescent="0.3">
      <c r="A3062" t="s">
        <v>46</v>
      </c>
      <c r="B3062" t="s">
        <v>37</v>
      </c>
      <c r="C3062">
        <v>2028</v>
      </c>
      <c r="D3062" t="s">
        <v>1</v>
      </c>
      <c r="E3062" t="s">
        <v>21</v>
      </c>
      <c r="F3062" t="s">
        <v>19</v>
      </c>
      <c r="G3062" s="11">
        <v>63602.879455421178</v>
      </c>
    </row>
    <row r="3063" spans="1:7" x14ac:dyDescent="0.3">
      <c r="A3063" t="s">
        <v>46</v>
      </c>
      <c r="B3063" t="s">
        <v>37</v>
      </c>
      <c r="C3063">
        <v>2028</v>
      </c>
      <c r="D3063" t="s">
        <v>1</v>
      </c>
      <c r="E3063" t="s">
        <v>21</v>
      </c>
      <c r="F3063" t="s">
        <v>20</v>
      </c>
      <c r="G3063" s="11">
        <v>65982.13151262961</v>
      </c>
    </row>
    <row r="3064" spans="1:7" x14ac:dyDescent="0.3">
      <c r="A3064" t="s">
        <v>46</v>
      </c>
      <c r="B3064" t="s">
        <v>37</v>
      </c>
      <c r="C3064">
        <v>2028</v>
      </c>
      <c r="D3064" t="s">
        <v>1</v>
      </c>
      <c r="E3064" t="s">
        <v>22</v>
      </c>
      <c r="F3064" t="s">
        <v>19</v>
      </c>
      <c r="G3064" s="11">
        <v>63602.879455421178</v>
      </c>
    </row>
    <row r="3065" spans="1:7" x14ac:dyDescent="0.3">
      <c r="A3065" t="s">
        <v>46</v>
      </c>
      <c r="B3065" t="s">
        <v>37</v>
      </c>
      <c r="C3065">
        <v>2028</v>
      </c>
      <c r="D3065" t="s">
        <v>1</v>
      </c>
      <c r="E3065" t="s">
        <v>22</v>
      </c>
      <c r="F3065" t="s">
        <v>20</v>
      </c>
      <c r="G3065" s="11">
        <v>65982.13151262961</v>
      </c>
    </row>
    <row r="3066" spans="1:7" x14ac:dyDescent="0.3">
      <c r="A3066" t="s">
        <v>46</v>
      </c>
      <c r="B3066" t="s">
        <v>37</v>
      </c>
      <c r="C3066">
        <v>2028</v>
      </c>
      <c r="D3066" t="s">
        <v>1</v>
      </c>
      <c r="E3066" t="s">
        <v>23</v>
      </c>
      <c r="F3066" t="s">
        <v>19</v>
      </c>
      <c r="G3066" s="11">
        <v>0</v>
      </c>
    </row>
    <row r="3067" spans="1:7" x14ac:dyDescent="0.3">
      <c r="A3067" t="s">
        <v>46</v>
      </c>
      <c r="B3067" t="s">
        <v>37</v>
      </c>
      <c r="C3067">
        <v>2028</v>
      </c>
      <c r="D3067" t="s">
        <v>1</v>
      </c>
      <c r="E3067" t="s">
        <v>23</v>
      </c>
      <c r="F3067" t="s">
        <v>20</v>
      </c>
      <c r="G3067" s="11">
        <v>0</v>
      </c>
    </row>
    <row r="3068" spans="1:7" x14ac:dyDescent="0.3">
      <c r="A3068" t="s">
        <v>46</v>
      </c>
      <c r="B3068" t="s">
        <v>37</v>
      </c>
      <c r="C3068">
        <v>2028</v>
      </c>
      <c r="D3068" t="s">
        <v>1</v>
      </c>
      <c r="E3068" t="s">
        <v>24</v>
      </c>
      <c r="F3068" t="s">
        <v>19</v>
      </c>
      <c r="G3068" s="11">
        <v>1163.748950129303</v>
      </c>
    </row>
    <row r="3069" spans="1:7" x14ac:dyDescent="0.3">
      <c r="A3069" t="s">
        <v>46</v>
      </c>
      <c r="B3069" t="s">
        <v>37</v>
      </c>
      <c r="C3069">
        <v>2028</v>
      </c>
      <c r="D3069" t="s">
        <v>1</v>
      </c>
      <c r="E3069" t="s">
        <v>24</v>
      </c>
      <c r="F3069" t="s">
        <v>20</v>
      </c>
      <c r="G3069" s="11">
        <v>1212.0215111374671</v>
      </c>
    </row>
    <row r="3070" spans="1:7" x14ac:dyDescent="0.3">
      <c r="A3070" t="s">
        <v>46</v>
      </c>
      <c r="B3070" t="s">
        <v>37</v>
      </c>
      <c r="C3070">
        <v>2028</v>
      </c>
      <c r="D3070" t="s">
        <v>1</v>
      </c>
      <c r="E3070" t="s">
        <v>25</v>
      </c>
      <c r="F3070" t="s">
        <v>19</v>
      </c>
      <c r="G3070" s="11">
        <v>45495.48654600366</v>
      </c>
    </row>
    <row r="3071" spans="1:7" x14ac:dyDescent="0.3">
      <c r="A3071" t="s">
        <v>46</v>
      </c>
      <c r="B3071" t="s">
        <v>37</v>
      </c>
      <c r="C3071">
        <v>2028</v>
      </c>
      <c r="D3071" t="s">
        <v>1</v>
      </c>
      <c r="E3071" t="s">
        <v>25</v>
      </c>
      <c r="F3071" t="s">
        <v>20</v>
      </c>
      <c r="G3071" s="11">
        <v>37128.715463121662</v>
      </c>
    </row>
    <row r="3072" spans="1:7" x14ac:dyDescent="0.3">
      <c r="A3072" t="s">
        <v>46</v>
      </c>
      <c r="B3072" t="s">
        <v>37</v>
      </c>
      <c r="C3072">
        <v>2028</v>
      </c>
      <c r="D3072" t="s">
        <v>1</v>
      </c>
      <c r="E3072" t="s">
        <v>26</v>
      </c>
      <c r="F3072" t="s">
        <v>19</v>
      </c>
      <c r="G3072" s="11">
        <v>18107.392909417511</v>
      </c>
    </row>
    <row r="3073" spans="1:7" x14ac:dyDescent="0.3">
      <c r="A3073" t="s">
        <v>46</v>
      </c>
      <c r="B3073" t="s">
        <v>37</v>
      </c>
      <c r="C3073">
        <v>2028</v>
      </c>
      <c r="D3073" t="s">
        <v>1</v>
      </c>
      <c r="E3073" t="s">
        <v>26</v>
      </c>
      <c r="F3073" t="s">
        <v>20</v>
      </c>
      <c r="G3073" s="11">
        <v>28853.416049507941</v>
      </c>
    </row>
    <row r="3074" spans="1:7" x14ac:dyDescent="0.3">
      <c r="A3074" t="s">
        <v>46</v>
      </c>
      <c r="B3074" t="s">
        <v>37</v>
      </c>
      <c r="C3074">
        <v>2029</v>
      </c>
      <c r="D3074" t="s">
        <v>1</v>
      </c>
      <c r="E3074" t="s">
        <v>21</v>
      </c>
      <c r="F3074" t="s">
        <v>19</v>
      </c>
      <c r="G3074" s="11">
        <v>63874.356783305557</v>
      </c>
    </row>
    <row r="3075" spans="1:7" x14ac:dyDescent="0.3">
      <c r="A3075" t="s">
        <v>46</v>
      </c>
      <c r="B3075" t="s">
        <v>37</v>
      </c>
      <c r="C3075">
        <v>2029</v>
      </c>
      <c r="D3075" t="s">
        <v>1</v>
      </c>
      <c r="E3075" t="s">
        <v>21</v>
      </c>
      <c r="F3075" t="s">
        <v>20</v>
      </c>
      <c r="G3075" s="11">
        <v>66316.288751773551</v>
      </c>
    </row>
    <row r="3076" spans="1:7" x14ac:dyDescent="0.3">
      <c r="A3076" t="s">
        <v>46</v>
      </c>
      <c r="B3076" t="s">
        <v>37</v>
      </c>
      <c r="C3076">
        <v>2029</v>
      </c>
      <c r="D3076" t="s">
        <v>1</v>
      </c>
      <c r="E3076" t="s">
        <v>22</v>
      </c>
      <c r="F3076" t="s">
        <v>19</v>
      </c>
      <c r="G3076" s="11">
        <v>63874.356783305557</v>
      </c>
    </row>
    <row r="3077" spans="1:7" x14ac:dyDescent="0.3">
      <c r="A3077" t="s">
        <v>46</v>
      </c>
      <c r="B3077" t="s">
        <v>37</v>
      </c>
      <c r="C3077">
        <v>2029</v>
      </c>
      <c r="D3077" t="s">
        <v>1</v>
      </c>
      <c r="E3077" t="s">
        <v>22</v>
      </c>
      <c r="F3077" t="s">
        <v>20</v>
      </c>
      <c r="G3077" s="11">
        <v>66316.288751773551</v>
      </c>
    </row>
    <row r="3078" spans="1:7" x14ac:dyDescent="0.3">
      <c r="A3078" t="s">
        <v>46</v>
      </c>
      <c r="B3078" t="s">
        <v>37</v>
      </c>
      <c r="C3078">
        <v>2029</v>
      </c>
      <c r="D3078" t="s">
        <v>1</v>
      </c>
      <c r="E3078" t="s">
        <v>23</v>
      </c>
      <c r="F3078" t="s">
        <v>19</v>
      </c>
      <c r="G3078" s="11">
        <v>0</v>
      </c>
    </row>
    <row r="3079" spans="1:7" x14ac:dyDescent="0.3">
      <c r="A3079" t="s">
        <v>46</v>
      </c>
      <c r="B3079" t="s">
        <v>37</v>
      </c>
      <c r="C3079">
        <v>2029</v>
      </c>
      <c r="D3079" t="s">
        <v>1</v>
      </c>
      <c r="E3079" t="s">
        <v>23</v>
      </c>
      <c r="F3079" t="s">
        <v>20</v>
      </c>
      <c r="G3079" s="11">
        <v>0</v>
      </c>
    </row>
    <row r="3080" spans="1:7" x14ac:dyDescent="0.3">
      <c r="A3080" t="s">
        <v>46</v>
      </c>
      <c r="B3080" t="s">
        <v>37</v>
      </c>
      <c r="C3080">
        <v>2029</v>
      </c>
      <c r="D3080" t="s">
        <v>1</v>
      </c>
      <c r="E3080" t="s">
        <v>24</v>
      </c>
      <c r="F3080" t="s">
        <v>19</v>
      </c>
      <c r="G3080" s="11">
        <v>1168.7162009521339</v>
      </c>
    </row>
    <row r="3081" spans="1:7" x14ac:dyDescent="0.3">
      <c r="A3081" t="s">
        <v>46</v>
      </c>
      <c r="B3081" t="s">
        <v>37</v>
      </c>
      <c r="C3081">
        <v>2029</v>
      </c>
      <c r="D3081" t="s">
        <v>1</v>
      </c>
      <c r="E3081" t="s">
        <v>24</v>
      </c>
      <c r="F3081" t="s">
        <v>20</v>
      </c>
      <c r="G3081" s="11">
        <v>1218.1596238758721</v>
      </c>
    </row>
    <row r="3082" spans="1:7" x14ac:dyDescent="0.3">
      <c r="A3082" t="s">
        <v>46</v>
      </c>
      <c r="B3082" t="s">
        <v>37</v>
      </c>
      <c r="C3082">
        <v>2029</v>
      </c>
      <c r="D3082" t="s">
        <v>1</v>
      </c>
      <c r="E3082" t="s">
        <v>25</v>
      </c>
      <c r="F3082" t="s">
        <v>19</v>
      </c>
      <c r="G3082" s="11">
        <v>45689.675759197467</v>
      </c>
    </row>
    <row r="3083" spans="1:7" x14ac:dyDescent="0.3">
      <c r="A3083" t="s">
        <v>46</v>
      </c>
      <c r="B3083" t="s">
        <v>37</v>
      </c>
      <c r="C3083">
        <v>2029</v>
      </c>
      <c r="D3083" t="s">
        <v>1</v>
      </c>
      <c r="E3083" t="s">
        <v>25</v>
      </c>
      <c r="F3083" t="s">
        <v>20</v>
      </c>
      <c r="G3083" s="11">
        <v>37316.748628581663</v>
      </c>
    </row>
    <row r="3084" spans="1:7" x14ac:dyDescent="0.3">
      <c r="A3084" t="s">
        <v>46</v>
      </c>
      <c r="B3084" t="s">
        <v>37</v>
      </c>
      <c r="C3084">
        <v>2029</v>
      </c>
      <c r="D3084" t="s">
        <v>1</v>
      </c>
      <c r="E3084" t="s">
        <v>26</v>
      </c>
      <c r="F3084" t="s">
        <v>19</v>
      </c>
      <c r="G3084" s="11">
        <v>18184.681024108089</v>
      </c>
    </row>
    <row r="3085" spans="1:7" x14ac:dyDescent="0.3">
      <c r="A3085" t="s">
        <v>46</v>
      </c>
      <c r="B3085" t="s">
        <v>37</v>
      </c>
      <c r="C3085">
        <v>2029</v>
      </c>
      <c r="D3085" t="s">
        <v>1</v>
      </c>
      <c r="E3085" t="s">
        <v>26</v>
      </c>
      <c r="F3085" t="s">
        <v>20</v>
      </c>
      <c r="G3085" s="11">
        <v>28999.54012319188</v>
      </c>
    </row>
    <row r="3086" spans="1:7" x14ac:dyDescent="0.3">
      <c r="A3086" t="s">
        <v>46</v>
      </c>
      <c r="B3086" t="s">
        <v>37</v>
      </c>
      <c r="C3086">
        <v>2030</v>
      </c>
      <c r="D3086" t="s">
        <v>1</v>
      </c>
      <c r="E3086" t="s">
        <v>21</v>
      </c>
      <c r="F3086" t="s">
        <v>19</v>
      </c>
      <c r="G3086" s="11">
        <v>64148.495653620172</v>
      </c>
    </row>
    <row r="3087" spans="1:7" x14ac:dyDescent="0.3">
      <c r="A3087" t="s">
        <v>46</v>
      </c>
      <c r="B3087" t="s">
        <v>37</v>
      </c>
      <c r="C3087">
        <v>2030</v>
      </c>
      <c r="D3087" t="s">
        <v>1</v>
      </c>
      <c r="E3087" t="s">
        <v>21</v>
      </c>
      <c r="F3087" t="s">
        <v>20</v>
      </c>
      <c r="G3087" s="11">
        <v>66650.445990917491</v>
      </c>
    </row>
    <row r="3088" spans="1:7" x14ac:dyDescent="0.3">
      <c r="A3088" t="s">
        <v>46</v>
      </c>
      <c r="B3088" t="s">
        <v>37</v>
      </c>
      <c r="C3088">
        <v>2030</v>
      </c>
      <c r="D3088" t="s">
        <v>1</v>
      </c>
      <c r="E3088" t="s">
        <v>22</v>
      </c>
      <c r="F3088" t="s">
        <v>19</v>
      </c>
      <c r="G3088" s="11">
        <v>64148.495653620172</v>
      </c>
    </row>
    <row r="3089" spans="1:7" x14ac:dyDescent="0.3">
      <c r="A3089" t="s">
        <v>46</v>
      </c>
      <c r="B3089" t="s">
        <v>37</v>
      </c>
      <c r="C3089">
        <v>2030</v>
      </c>
      <c r="D3089" t="s">
        <v>1</v>
      </c>
      <c r="E3089" t="s">
        <v>22</v>
      </c>
      <c r="F3089" t="s">
        <v>20</v>
      </c>
      <c r="G3089" s="11">
        <v>66650.445990917491</v>
      </c>
    </row>
    <row r="3090" spans="1:7" x14ac:dyDescent="0.3">
      <c r="A3090" t="s">
        <v>46</v>
      </c>
      <c r="B3090" t="s">
        <v>37</v>
      </c>
      <c r="C3090">
        <v>2030</v>
      </c>
      <c r="D3090" t="s">
        <v>1</v>
      </c>
      <c r="E3090" t="s">
        <v>23</v>
      </c>
      <c r="F3090" t="s">
        <v>19</v>
      </c>
      <c r="G3090" s="11">
        <v>0</v>
      </c>
    </row>
    <row r="3091" spans="1:7" x14ac:dyDescent="0.3">
      <c r="A3091" t="s">
        <v>46</v>
      </c>
      <c r="B3091" t="s">
        <v>37</v>
      </c>
      <c r="C3091">
        <v>2030</v>
      </c>
      <c r="D3091" t="s">
        <v>1</v>
      </c>
      <c r="E3091" t="s">
        <v>23</v>
      </c>
      <c r="F3091" t="s">
        <v>20</v>
      </c>
      <c r="G3091" s="11">
        <v>0</v>
      </c>
    </row>
    <row r="3092" spans="1:7" x14ac:dyDescent="0.3">
      <c r="A3092" t="s">
        <v>46</v>
      </c>
      <c r="B3092" t="s">
        <v>37</v>
      </c>
      <c r="C3092">
        <v>2030</v>
      </c>
      <c r="D3092" t="s">
        <v>1</v>
      </c>
      <c r="E3092" t="s">
        <v>24</v>
      </c>
      <c r="F3092" t="s">
        <v>19</v>
      </c>
      <c r="G3092" s="11">
        <v>1173.732150312444</v>
      </c>
    </row>
    <row r="3093" spans="1:7" x14ac:dyDescent="0.3">
      <c r="A3093" t="s">
        <v>46</v>
      </c>
      <c r="B3093" t="s">
        <v>37</v>
      </c>
      <c r="C3093">
        <v>2030</v>
      </c>
      <c r="D3093" t="s">
        <v>1</v>
      </c>
      <c r="E3093" t="s">
        <v>24</v>
      </c>
      <c r="F3093" t="s">
        <v>20</v>
      </c>
      <c r="G3093" s="11">
        <v>1224.2977366142759</v>
      </c>
    </row>
    <row r="3094" spans="1:7" x14ac:dyDescent="0.3">
      <c r="A3094" t="s">
        <v>46</v>
      </c>
      <c r="B3094" t="s">
        <v>37</v>
      </c>
      <c r="C3094">
        <v>2030</v>
      </c>
      <c r="D3094" t="s">
        <v>1</v>
      </c>
      <c r="E3094" t="s">
        <v>25</v>
      </c>
      <c r="F3094" t="s">
        <v>19</v>
      </c>
      <c r="G3094" s="11">
        <v>45885.7687882069</v>
      </c>
    </row>
    <row r="3095" spans="1:7" x14ac:dyDescent="0.3">
      <c r="A3095" t="s">
        <v>46</v>
      </c>
      <c r="B3095" t="s">
        <v>37</v>
      </c>
      <c r="C3095">
        <v>2030</v>
      </c>
      <c r="D3095" t="s">
        <v>1</v>
      </c>
      <c r="E3095" t="s">
        <v>25</v>
      </c>
      <c r="F3095" t="s">
        <v>20</v>
      </c>
      <c r="G3095" s="11">
        <v>37504.781794041657</v>
      </c>
    </row>
    <row r="3096" spans="1:7" x14ac:dyDescent="0.3">
      <c r="A3096" t="s">
        <v>46</v>
      </c>
      <c r="B3096" t="s">
        <v>37</v>
      </c>
      <c r="C3096">
        <v>2030</v>
      </c>
      <c r="D3096" t="s">
        <v>1</v>
      </c>
      <c r="E3096" t="s">
        <v>26</v>
      </c>
      <c r="F3096" t="s">
        <v>19</v>
      </c>
      <c r="G3096" s="11">
        <v>18262.726865413271</v>
      </c>
    </row>
    <row r="3097" spans="1:7" x14ac:dyDescent="0.3">
      <c r="A3097" t="s">
        <v>46</v>
      </c>
      <c r="B3097" t="s">
        <v>37</v>
      </c>
      <c r="C3097">
        <v>2030</v>
      </c>
      <c r="D3097" t="s">
        <v>1</v>
      </c>
      <c r="E3097" t="s">
        <v>26</v>
      </c>
      <c r="F3097" t="s">
        <v>20</v>
      </c>
      <c r="G3097" s="11">
        <v>29145.66419687583</v>
      </c>
    </row>
    <row r="3098" spans="1:7" x14ac:dyDescent="0.3">
      <c r="A3098" t="s">
        <v>46</v>
      </c>
      <c r="B3098" t="s">
        <v>37</v>
      </c>
      <c r="C3098">
        <v>2031</v>
      </c>
      <c r="D3098" t="s">
        <v>1</v>
      </c>
      <c r="E3098" t="s">
        <v>21</v>
      </c>
      <c r="F3098" t="s">
        <v>19</v>
      </c>
      <c r="G3098" s="11">
        <v>64419.972981504543</v>
      </c>
    </row>
    <row r="3099" spans="1:7" x14ac:dyDescent="0.3">
      <c r="A3099" t="s">
        <v>46</v>
      </c>
      <c r="B3099" t="s">
        <v>37</v>
      </c>
      <c r="C3099">
        <v>2031</v>
      </c>
      <c r="D3099" t="s">
        <v>1</v>
      </c>
      <c r="E3099" t="s">
        <v>21</v>
      </c>
      <c r="F3099" t="s">
        <v>20</v>
      </c>
      <c r="G3099" s="11">
        <v>66984.603230061417</v>
      </c>
    </row>
    <row r="3100" spans="1:7" x14ac:dyDescent="0.3">
      <c r="A3100" t="s">
        <v>46</v>
      </c>
      <c r="B3100" t="s">
        <v>37</v>
      </c>
      <c r="C3100">
        <v>2031</v>
      </c>
      <c r="D3100" t="s">
        <v>1</v>
      </c>
      <c r="E3100" t="s">
        <v>22</v>
      </c>
      <c r="F3100" t="s">
        <v>19</v>
      </c>
      <c r="G3100" s="11">
        <v>64419.972981504543</v>
      </c>
    </row>
    <row r="3101" spans="1:7" x14ac:dyDescent="0.3">
      <c r="A3101" t="s">
        <v>46</v>
      </c>
      <c r="B3101" t="s">
        <v>37</v>
      </c>
      <c r="C3101">
        <v>2031</v>
      </c>
      <c r="D3101" t="s">
        <v>1</v>
      </c>
      <c r="E3101" t="s">
        <v>22</v>
      </c>
      <c r="F3101" t="s">
        <v>20</v>
      </c>
      <c r="G3101" s="11">
        <v>66984.603230061417</v>
      </c>
    </row>
    <row r="3102" spans="1:7" x14ac:dyDescent="0.3">
      <c r="A3102" t="s">
        <v>46</v>
      </c>
      <c r="B3102" t="s">
        <v>37</v>
      </c>
      <c r="C3102">
        <v>2031</v>
      </c>
      <c r="D3102" t="s">
        <v>1</v>
      </c>
      <c r="E3102" t="s">
        <v>23</v>
      </c>
      <c r="F3102" t="s">
        <v>19</v>
      </c>
      <c r="G3102" s="11">
        <v>0</v>
      </c>
    </row>
    <row r="3103" spans="1:7" x14ac:dyDescent="0.3">
      <c r="A3103" t="s">
        <v>46</v>
      </c>
      <c r="B3103" t="s">
        <v>37</v>
      </c>
      <c r="C3103">
        <v>2031</v>
      </c>
      <c r="D3103" t="s">
        <v>1</v>
      </c>
      <c r="E3103" t="s">
        <v>23</v>
      </c>
      <c r="F3103" t="s">
        <v>20</v>
      </c>
      <c r="G3103" s="11">
        <v>0</v>
      </c>
    </row>
    <row r="3104" spans="1:7" x14ac:dyDescent="0.3">
      <c r="A3104" t="s">
        <v>46</v>
      </c>
      <c r="B3104" t="s">
        <v>37</v>
      </c>
      <c r="C3104">
        <v>2031</v>
      </c>
      <c r="D3104" t="s">
        <v>1</v>
      </c>
      <c r="E3104" t="s">
        <v>24</v>
      </c>
      <c r="F3104" t="s">
        <v>19</v>
      </c>
      <c r="G3104" s="11">
        <v>1178.699401135274</v>
      </c>
    </row>
    <row r="3105" spans="1:7" x14ac:dyDescent="0.3">
      <c r="A3105" t="s">
        <v>46</v>
      </c>
      <c r="B3105" t="s">
        <v>37</v>
      </c>
      <c r="C3105">
        <v>2031</v>
      </c>
      <c r="D3105" t="s">
        <v>1</v>
      </c>
      <c r="E3105" t="s">
        <v>24</v>
      </c>
      <c r="F3105" t="s">
        <v>20</v>
      </c>
      <c r="G3105" s="11">
        <v>1230.4358493526811</v>
      </c>
    </row>
    <row r="3106" spans="1:7" x14ac:dyDescent="0.3">
      <c r="A3106" t="s">
        <v>46</v>
      </c>
      <c r="B3106" t="s">
        <v>37</v>
      </c>
      <c r="C3106">
        <v>2031</v>
      </c>
      <c r="D3106" t="s">
        <v>1</v>
      </c>
      <c r="E3106" t="s">
        <v>25</v>
      </c>
      <c r="F3106" t="s">
        <v>19</v>
      </c>
      <c r="G3106" s="11">
        <v>46079.958001400701</v>
      </c>
    </row>
    <row r="3107" spans="1:7" x14ac:dyDescent="0.3">
      <c r="A3107" t="s">
        <v>46</v>
      </c>
      <c r="B3107" t="s">
        <v>37</v>
      </c>
      <c r="C3107">
        <v>2031</v>
      </c>
      <c r="D3107" t="s">
        <v>1</v>
      </c>
      <c r="E3107" t="s">
        <v>25</v>
      </c>
      <c r="F3107" t="s">
        <v>20</v>
      </c>
      <c r="G3107" s="11">
        <v>37692.814959501651</v>
      </c>
    </row>
    <row r="3108" spans="1:7" x14ac:dyDescent="0.3">
      <c r="A3108" t="s">
        <v>46</v>
      </c>
      <c r="B3108" t="s">
        <v>37</v>
      </c>
      <c r="C3108">
        <v>2031</v>
      </c>
      <c r="D3108" t="s">
        <v>1</v>
      </c>
      <c r="E3108" t="s">
        <v>26</v>
      </c>
      <c r="F3108" t="s">
        <v>19</v>
      </c>
      <c r="G3108" s="11">
        <v>18340.014980103839</v>
      </c>
    </row>
    <row r="3109" spans="1:7" x14ac:dyDescent="0.3">
      <c r="A3109" t="s">
        <v>46</v>
      </c>
      <c r="B3109" t="s">
        <v>37</v>
      </c>
      <c r="C3109">
        <v>2031</v>
      </c>
      <c r="D3109" t="s">
        <v>1</v>
      </c>
      <c r="E3109" t="s">
        <v>26</v>
      </c>
      <c r="F3109" t="s">
        <v>20</v>
      </c>
      <c r="G3109" s="11">
        <v>29291.788270559759</v>
      </c>
    </row>
    <row r="3110" spans="1:7" x14ac:dyDescent="0.3">
      <c r="A3110" t="s">
        <v>46</v>
      </c>
      <c r="B3110" t="s">
        <v>37</v>
      </c>
      <c r="C3110">
        <v>2025</v>
      </c>
      <c r="D3110" t="s">
        <v>2</v>
      </c>
      <c r="E3110" t="s">
        <v>21</v>
      </c>
      <c r="F3110" t="s">
        <v>19</v>
      </c>
      <c r="G3110" s="11">
        <v>5347.6781452332316</v>
      </c>
    </row>
    <row r="3111" spans="1:7" x14ac:dyDescent="0.3">
      <c r="A3111" t="s">
        <v>46</v>
      </c>
      <c r="B3111" t="s">
        <v>37</v>
      </c>
      <c r="C3111">
        <v>2025</v>
      </c>
      <c r="D3111" t="s">
        <v>2</v>
      </c>
      <c r="E3111" t="s">
        <v>21</v>
      </c>
      <c r="F3111" t="s">
        <v>20</v>
      </c>
      <c r="G3111" s="11">
        <v>5121.4699815442136</v>
      </c>
    </row>
    <row r="3112" spans="1:7" x14ac:dyDescent="0.3">
      <c r="A3112" t="s">
        <v>46</v>
      </c>
      <c r="B3112" t="s">
        <v>37</v>
      </c>
      <c r="C3112">
        <v>2025</v>
      </c>
      <c r="D3112" t="s">
        <v>2</v>
      </c>
      <c r="E3112" t="s">
        <v>22</v>
      </c>
      <c r="F3112" t="s">
        <v>19</v>
      </c>
      <c r="G3112" s="11">
        <v>5347.6781452332316</v>
      </c>
    </row>
    <row r="3113" spans="1:7" x14ac:dyDescent="0.3">
      <c r="A3113" t="s">
        <v>46</v>
      </c>
      <c r="B3113" t="s">
        <v>37</v>
      </c>
      <c r="C3113">
        <v>2025</v>
      </c>
      <c r="D3113" t="s">
        <v>2</v>
      </c>
      <c r="E3113" t="s">
        <v>22</v>
      </c>
      <c r="F3113" t="s">
        <v>20</v>
      </c>
      <c r="G3113" s="11">
        <v>5121.4699815442136</v>
      </c>
    </row>
    <row r="3114" spans="1:7" x14ac:dyDescent="0.3">
      <c r="A3114" t="s">
        <v>46</v>
      </c>
      <c r="B3114" t="s">
        <v>37</v>
      </c>
      <c r="C3114">
        <v>2025</v>
      </c>
      <c r="D3114" t="s">
        <v>2</v>
      </c>
      <c r="E3114" t="s">
        <v>23</v>
      </c>
      <c r="F3114" t="s">
        <v>19</v>
      </c>
      <c r="G3114" s="11">
        <v>0</v>
      </c>
    </row>
    <row r="3115" spans="1:7" x14ac:dyDescent="0.3">
      <c r="A3115" t="s">
        <v>46</v>
      </c>
      <c r="B3115" t="s">
        <v>37</v>
      </c>
      <c r="C3115">
        <v>2025</v>
      </c>
      <c r="D3115" t="s">
        <v>2</v>
      </c>
      <c r="E3115" t="s">
        <v>23</v>
      </c>
      <c r="F3115" t="s">
        <v>20</v>
      </c>
      <c r="G3115" s="11">
        <v>0</v>
      </c>
    </row>
    <row r="3116" spans="1:7" x14ac:dyDescent="0.3">
      <c r="A3116" t="s">
        <v>46</v>
      </c>
      <c r="B3116" t="s">
        <v>37</v>
      </c>
      <c r="C3116">
        <v>2025</v>
      </c>
      <c r="D3116" t="s">
        <v>2</v>
      </c>
      <c r="E3116" t="s">
        <v>24</v>
      </c>
      <c r="F3116" t="s">
        <v>19</v>
      </c>
      <c r="G3116" s="11">
        <v>97.847061020350523</v>
      </c>
    </row>
    <row r="3117" spans="1:7" x14ac:dyDescent="0.3">
      <c r="A3117" t="s">
        <v>46</v>
      </c>
      <c r="B3117" t="s">
        <v>37</v>
      </c>
      <c r="C3117">
        <v>2025</v>
      </c>
      <c r="D3117" t="s">
        <v>2</v>
      </c>
      <c r="E3117" t="s">
        <v>24</v>
      </c>
      <c r="F3117" t="s">
        <v>20</v>
      </c>
      <c r="G3117" s="11">
        <v>94.075951230648712</v>
      </c>
    </row>
    <row r="3118" spans="1:7" x14ac:dyDescent="0.3">
      <c r="A3118" t="s">
        <v>46</v>
      </c>
      <c r="B3118" t="s">
        <v>37</v>
      </c>
      <c r="C3118">
        <v>2025</v>
      </c>
      <c r="D3118" t="s">
        <v>2</v>
      </c>
      <c r="E3118" t="s">
        <v>25</v>
      </c>
      <c r="F3118" t="s">
        <v>19</v>
      </c>
      <c r="G3118" s="11">
        <v>3825.223341961118</v>
      </c>
    </row>
    <row r="3119" spans="1:7" x14ac:dyDescent="0.3">
      <c r="A3119" t="s">
        <v>46</v>
      </c>
      <c r="B3119" t="s">
        <v>37</v>
      </c>
      <c r="C3119">
        <v>2025</v>
      </c>
      <c r="D3119" t="s">
        <v>2</v>
      </c>
      <c r="E3119" t="s">
        <v>25</v>
      </c>
      <c r="F3119" t="s">
        <v>20</v>
      </c>
      <c r="G3119" s="11">
        <v>2881.8954062021598</v>
      </c>
    </row>
    <row r="3120" spans="1:7" x14ac:dyDescent="0.3">
      <c r="A3120" t="s">
        <v>46</v>
      </c>
      <c r="B3120" t="s">
        <v>37</v>
      </c>
      <c r="C3120">
        <v>2025</v>
      </c>
      <c r="D3120" t="s">
        <v>2</v>
      </c>
      <c r="E3120" t="s">
        <v>26</v>
      </c>
      <c r="F3120" t="s">
        <v>19</v>
      </c>
      <c r="G3120" s="11">
        <v>1522.4548032721141</v>
      </c>
    </row>
    <row r="3121" spans="1:7" x14ac:dyDescent="0.3">
      <c r="A3121" t="s">
        <v>46</v>
      </c>
      <c r="B3121" t="s">
        <v>37</v>
      </c>
      <c r="C3121">
        <v>2025</v>
      </c>
      <c r="D3121" t="s">
        <v>2</v>
      </c>
      <c r="E3121" t="s">
        <v>26</v>
      </c>
      <c r="F3121" t="s">
        <v>20</v>
      </c>
      <c r="G3121" s="11">
        <v>2239.5745753420529</v>
      </c>
    </row>
    <row r="3122" spans="1:7" x14ac:dyDescent="0.3">
      <c r="A3122" t="s">
        <v>46</v>
      </c>
      <c r="B3122" t="s">
        <v>37</v>
      </c>
      <c r="C3122">
        <v>2026</v>
      </c>
      <c r="D3122" t="s">
        <v>2</v>
      </c>
      <c r="E3122" t="s">
        <v>21</v>
      </c>
      <c r="F3122" t="s">
        <v>19</v>
      </c>
      <c r="G3122" s="11">
        <v>5379.0095362514121</v>
      </c>
    </row>
    <row r="3123" spans="1:7" x14ac:dyDescent="0.3">
      <c r="A3123" t="s">
        <v>46</v>
      </c>
      <c r="B3123" t="s">
        <v>37</v>
      </c>
      <c r="C3123">
        <v>2026</v>
      </c>
      <c r="D3123" t="s">
        <v>2</v>
      </c>
      <c r="E3123" t="s">
        <v>21</v>
      </c>
      <c r="F3123" t="s">
        <v>20</v>
      </c>
      <c r="G3123" s="11">
        <v>5154.8761282718779</v>
      </c>
    </row>
    <row r="3124" spans="1:7" x14ac:dyDescent="0.3">
      <c r="A3124" t="s">
        <v>46</v>
      </c>
      <c r="B3124" t="s">
        <v>37</v>
      </c>
      <c r="C3124">
        <v>2026</v>
      </c>
      <c r="D3124" t="s">
        <v>2</v>
      </c>
      <c r="E3124" t="s">
        <v>22</v>
      </c>
      <c r="F3124" t="s">
        <v>19</v>
      </c>
      <c r="G3124" s="11">
        <v>5379.0095362514121</v>
      </c>
    </row>
    <row r="3125" spans="1:7" x14ac:dyDescent="0.3">
      <c r="A3125" t="s">
        <v>46</v>
      </c>
      <c r="B3125" t="s">
        <v>37</v>
      </c>
      <c r="C3125">
        <v>2026</v>
      </c>
      <c r="D3125" t="s">
        <v>2</v>
      </c>
      <c r="E3125" t="s">
        <v>22</v>
      </c>
      <c r="F3125" t="s">
        <v>20</v>
      </c>
      <c r="G3125" s="11">
        <v>5154.8761282718779</v>
      </c>
    </row>
    <row r="3126" spans="1:7" x14ac:dyDescent="0.3">
      <c r="A3126" t="s">
        <v>46</v>
      </c>
      <c r="B3126" t="s">
        <v>37</v>
      </c>
      <c r="C3126">
        <v>2026</v>
      </c>
      <c r="D3126" t="s">
        <v>2</v>
      </c>
      <c r="E3126" t="s">
        <v>23</v>
      </c>
      <c r="F3126" t="s">
        <v>19</v>
      </c>
      <c r="G3126" s="11">
        <v>0</v>
      </c>
    </row>
    <row r="3127" spans="1:7" x14ac:dyDescent="0.3">
      <c r="A3127" t="s">
        <v>46</v>
      </c>
      <c r="B3127" t="s">
        <v>37</v>
      </c>
      <c r="C3127">
        <v>2026</v>
      </c>
      <c r="D3127" t="s">
        <v>2</v>
      </c>
      <c r="E3127" t="s">
        <v>23</v>
      </c>
      <c r="F3127" t="s">
        <v>20</v>
      </c>
      <c r="G3127" s="11">
        <v>0</v>
      </c>
    </row>
    <row r="3128" spans="1:7" x14ac:dyDescent="0.3">
      <c r="A3128" t="s">
        <v>46</v>
      </c>
      <c r="B3128" t="s">
        <v>37</v>
      </c>
      <c r="C3128">
        <v>2026</v>
      </c>
      <c r="D3128" t="s">
        <v>2</v>
      </c>
      <c r="E3128" t="s">
        <v>24</v>
      </c>
      <c r="F3128" t="s">
        <v>19</v>
      </c>
      <c r="G3128" s="11">
        <v>98.420334961965906</v>
      </c>
    </row>
    <row r="3129" spans="1:7" x14ac:dyDescent="0.3">
      <c r="A3129" t="s">
        <v>46</v>
      </c>
      <c r="B3129" t="s">
        <v>37</v>
      </c>
      <c r="C3129">
        <v>2026</v>
      </c>
      <c r="D3129" t="s">
        <v>2</v>
      </c>
      <c r="E3129" t="s">
        <v>24</v>
      </c>
      <c r="F3129" t="s">
        <v>20</v>
      </c>
      <c r="G3129" s="11">
        <v>94.689586581764843</v>
      </c>
    </row>
    <row r="3130" spans="1:7" x14ac:dyDescent="0.3">
      <c r="A3130" t="s">
        <v>46</v>
      </c>
      <c r="B3130" t="s">
        <v>37</v>
      </c>
      <c r="C3130">
        <v>2026</v>
      </c>
      <c r="D3130" t="s">
        <v>2</v>
      </c>
      <c r="E3130" t="s">
        <v>25</v>
      </c>
      <c r="F3130" t="s">
        <v>19</v>
      </c>
      <c r="G3130" s="11">
        <v>3847.634856828684</v>
      </c>
    </row>
    <row r="3131" spans="1:7" x14ac:dyDescent="0.3">
      <c r="A3131" t="s">
        <v>46</v>
      </c>
      <c r="B3131" t="s">
        <v>37</v>
      </c>
      <c r="C3131">
        <v>2026</v>
      </c>
      <c r="D3131" t="s">
        <v>2</v>
      </c>
      <c r="E3131" t="s">
        <v>25</v>
      </c>
      <c r="F3131" t="s">
        <v>20</v>
      </c>
      <c r="G3131" s="11">
        <v>2900.6933335824442</v>
      </c>
    </row>
    <row r="3132" spans="1:7" x14ac:dyDescent="0.3">
      <c r="A3132" t="s">
        <v>46</v>
      </c>
      <c r="B3132" t="s">
        <v>37</v>
      </c>
      <c r="C3132">
        <v>2026</v>
      </c>
      <c r="D3132" t="s">
        <v>2</v>
      </c>
      <c r="E3132" t="s">
        <v>26</v>
      </c>
      <c r="F3132" t="s">
        <v>19</v>
      </c>
      <c r="G3132" s="11">
        <v>1531.3746794227279</v>
      </c>
    </row>
    <row r="3133" spans="1:7" x14ac:dyDescent="0.3">
      <c r="A3133" t="s">
        <v>46</v>
      </c>
      <c r="B3133" t="s">
        <v>37</v>
      </c>
      <c r="C3133">
        <v>2026</v>
      </c>
      <c r="D3133" t="s">
        <v>2</v>
      </c>
      <c r="E3133" t="s">
        <v>26</v>
      </c>
      <c r="F3133" t="s">
        <v>20</v>
      </c>
      <c r="G3133" s="11">
        <v>2254.1827946894341</v>
      </c>
    </row>
    <row r="3134" spans="1:7" x14ac:dyDescent="0.3">
      <c r="A3134" t="s">
        <v>46</v>
      </c>
      <c r="B3134" t="s">
        <v>37</v>
      </c>
      <c r="C3134">
        <v>2027</v>
      </c>
      <c r="D3134" t="s">
        <v>2</v>
      </c>
      <c r="E3134" t="s">
        <v>21</v>
      </c>
      <c r="F3134" t="s">
        <v>19</v>
      </c>
      <c r="G3134" s="11">
        <v>5402.1675209170226</v>
      </c>
    </row>
    <row r="3135" spans="1:7" x14ac:dyDescent="0.3">
      <c r="A3135" t="s">
        <v>46</v>
      </c>
      <c r="B3135" t="s">
        <v>37</v>
      </c>
      <c r="C3135">
        <v>2027</v>
      </c>
      <c r="D3135" t="s">
        <v>2</v>
      </c>
      <c r="E3135" t="s">
        <v>21</v>
      </c>
      <c r="F3135" t="s">
        <v>20</v>
      </c>
      <c r="G3135" s="11">
        <v>5181.2494020042423</v>
      </c>
    </row>
    <row r="3136" spans="1:7" x14ac:dyDescent="0.3">
      <c r="A3136" t="s">
        <v>46</v>
      </c>
      <c r="B3136" t="s">
        <v>37</v>
      </c>
      <c r="C3136">
        <v>2027</v>
      </c>
      <c r="D3136" t="s">
        <v>2</v>
      </c>
      <c r="E3136" t="s">
        <v>22</v>
      </c>
      <c r="F3136" t="s">
        <v>19</v>
      </c>
      <c r="G3136" s="11">
        <v>5402.1675209170226</v>
      </c>
    </row>
    <row r="3137" spans="1:7" x14ac:dyDescent="0.3">
      <c r="A3137" t="s">
        <v>46</v>
      </c>
      <c r="B3137" t="s">
        <v>37</v>
      </c>
      <c r="C3137">
        <v>2027</v>
      </c>
      <c r="D3137" t="s">
        <v>2</v>
      </c>
      <c r="E3137" t="s">
        <v>22</v>
      </c>
      <c r="F3137" t="s">
        <v>20</v>
      </c>
      <c r="G3137" s="11">
        <v>5181.2494020042423</v>
      </c>
    </row>
    <row r="3138" spans="1:7" x14ac:dyDescent="0.3">
      <c r="A3138" t="s">
        <v>46</v>
      </c>
      <c r="B3138" t="s">
        <v>37</v>
      </c>
      <c r="C3138">
        <v>2027</v>
      </c>
      <c r="D3138" t="s">
        <v>2</v>
      </c>
      <c r="E3138" t="s">
        <v>23</v>
      </c>
      <c r="F3138" t="s">
        <v>19</v>
      </c>
      <c r="G3138" s="11">
        <v>0</v>
      </c>
    </row>
    <row r="3139" spans="1:7" x14ac:dyDescent="0.3">
      <c r="A3139" t="s">
        <v>46</v>
      </c>
      <c r="B3139" t="s">
        <v>37</v>
      </c>
      <c r="C3139">
        <v>2027</v>
      </c>
      <c r="D3139" t="s">
        <v>2</v>
      </c>
      <c r="E3139" t="s">
        <v>23</v>
      </c>
      <c r="F3139" t="s">
        <v>20</v>
      </c>
      <c r="G3139" s="11">
        <v>0</v>
      </c>
    </row>
    <row r="3140" spans="1:7" x14ac:dyDescent="0.3">
      <c r="A3140" t="s">
        <v>46</v>
      </c>
      <c r="B3140" t="s">
        <v>37</v>
      </c>
      <c r="C3140">
        <v>2027</v>
      </c>
      <c r="D3140" t="s">
        <v>2</v>
      </c>
      <c r="E3140" t="s">
        <v>24</v>
      </c>
      <c r="F3140" t="s">
        <v>19</v>
      </c>
      <c r="G3140" s="11">
        <v>98.844059179681608</v>
      </c>
    </row>
    <row r="3141" spans="1:7" x14ac:dyDescent="0.3">
      <c r="A3141" t="s">
        <v>46</v>
      </c>
      <c r="B3141" t="s">
        <v>37</v>
      </c>
      <c r="C3141">
        <v>2027</v>
      </c>
      <c r="D3141" t="s">
        <v>2</v>
      </c>
      <c r="E3141" t="s">
        <v>24</v>
      </c>
      <c r="F3141" t="s">
        <v>20</v>
      </c>
      <c r="G3141" s="11">
        <v>95.17403554317228</v>
      </c>
    </row>
    <row r="3142" spans="1:7" x14ac:dyDescent="0.3">
      <c r="A3142" t="s">
        <v>46</v>
      </c>
      <c r="B3142" t="s">
        <v>37</v>
      </c>
      <c r="C3142">
        <v>2027</v>
      </c>
      <c r="D3142" t="s">
        <v>2</v>
      </c>
      <c r="E3142" t="s">
        <v>25</v>
      </c>
      <c r="F3142" t="s">
        <v>19</v>
      </c>
      <c r="G3142" s="11">
        <v>3864.199889556885</v>
      </c>
    </row>
    <row r="3143" spans="1:7" x14ac:dyDescent="0.3">
      <c r="A3143" t="s">
        <v>46</v>
      </c>
      <c r="B3143" t="s">
        <v>37</v>
      </c>
      <c r="C3143">
        <v>2027</v>
      </c>
      <c r="D3143" t="s">
        <v>2</v>
      </c>
      <c r="E3143" t="s">
        <v>25</v>
      </c>
      <c r="F3143" t="s">
        <v>20</v>
      </c>
      <c r="G3143" s="11">
        <v>2915.5338025668771</v>
      </c>
    </row>
    <row r="3144" spans="1:7" x14ac:dyDescent="0.3">
      <c r="A3144" t="s">
        <v>46</v>
      </c>
      <c r="B3144" t="s">
        <v>37</v>
      </c>
      <c r="C3144">
        <v>2027</v>
      </c>
      <c r="D3144" t="s">
        <v>2</v>
      </c>
      <c r="E3144" t="s">
        <v>26</v>
      </c>
      <c r="F3144" t="s">
        <v>19</v>
      </c>
      <c r="G3144" s="11">
        <v>1537.9676313601381</v>
      </c>
    </row>
    <row r="3145" spans="1:7" x14ac:dyDescent="0.3">
      <c r="A3145" t="s">
        <v>46</v>
      </c>
      <c r="B3145" t="s">
        <v>37</v>
      </c>
      <c r="C3145">
        <v>2027</v>
      </c>
      <c r="D3145" t="s">
        <v>2</v>
      </c>
      <c r="E3145" t="s">
        <v>26</v>
      </c>
      <c r="F3145" t="s">
        <v>20</v>
      </c>
      <c r="G3145" s="11">
        <v>2265.7155994373652</v>
      </c>
    </row>
    <row r="3146" spans="1:7" x14ac:dyDescent="0.3">
      <c r="A3146" t="s">
        <v>46</v>
      </c>
      <c r="B3146" t="s">
        <v>37</v>
      </c>
      <c r="C3146">
        <v>2028</v>
      </c>
      <c r="D3146" t="s">
        <v>2</v>
      </c>
      <c r="E3146" t="s">
        <v>21</v>
      </c>
      <c r="F3146" t="s">
        <v>19</v>
      </c>
      <c r="G3146" s="11">
        <v>5425.5525446479824</v>
      </c>
    </row>
    <row r="3147" spans="1:7" x14ac:dyDescent="0.3">
      <c r="A3147" t="s">
        <v>46</v>
      </c>
      <c r="B3147" t="s">
        <v>37</v>
      </c>
      <c r="C3147">
        <v>2028</v>
      </c>
      <c r="D3147" t="s">
        <v>2</v>
      </c>
      <c r="E3147" t="s">
        <v>21</v>
      </c>
      <c r="F3147" t="s">
        <v>20</v>
      </c>
      <c r="G3147" s="11">
        <v>5207.6226757366076</v>
      </c>
    </row>
    <row r="3148" spans="1:7" x14ac:dyDescent="0.3">
      <c r="A3148" t="s">
        <v>46</v>
      </c>
      <c r="B3148" t="s">
        <v>37</v>
      </c>
      <c r="C3148">
        <v>2028</v>
      </c>
      <c r="D3148" t="s">
        <v>2</v>
      </c>
      <c r="E3148" t="s">
        <v>22</v>
      </c>
      <c r="F3148" t="s">
        <v>19</v>
      </c>
      <c r="G3148" s="11">
        <v>5425.5525446479824</v>
      </c>
    </row>
    <row r="3149" spans="1:7" x14ac:dyDescent="0.3">
      <c r="A3149" t="s">
        <v>46</v>
      </c>
      <c r="B3149" t="s">
        <v>37</v>
      </c>
      <c r="C3149">
        <v>2028</v>
      </c>
      <c r="D3149" t="s">
        <v>2</v>
      </c>
      <c r="E3149" t="s">
        <v>22</v>
      </c>
      <c r="F3149" t="s">
        <v>20</v>
      </c>
      <c r="G3149" s="11">
        <v>5207.6226757366076</v>
      </c>
    </row>
    <row r="3150" spans="1:7" x14ac:dyDescent="0.3">
      <c r="A3150" t="s">
        <v>46</v>
      </c>
      <c r="B3150" t="s">
        <v>37</v>
      </c>
      <c r="C3150">
        <v>2028</v>
      </c>
      <c r="D3150" t="s">
        <v>2</v>
      </c>
      <c r="E3150" t="s">
        <v>23</v>
      </c>
      <c r="F3150" t="s">
        <v>19</v>
      </c>
      <c r="G3150" s="11">
        <v>0</v>
      </c>
    </row>
    <row r="3151" spans="1:7" x14ac:dyDescent="0.3">
      <c r="A3151" t="s">
        <v>46</v>
      </c>
      <c r="B3151" t="s">
        <v>37</v>
      </c>
      <c r="C3151">
        <v>2028</v>
      </c>
      <c r="D3151" t="s">
        <v>2</v>
      </c>
      <c r="E3151" t="s">
        <v>23</v>
      </c>
      <c r="F3151" t="s">
        <v>20</v>
      </c>
      <c r="G3151" s="11">
        <v>0</v>
      </c>
    </row>
    <row r="3152" spans="1:7" x14ac:dyDescent="0.3">
      <c r="A3152" t="s">
        <v>46</v>
      </c>
      <c r="B3152" t="s">
        <v>37</v>
      </c>
      <c r="C3152">
        <v>2028</v>
      </c>
      <c r="D3152" t="s">
        <v>2</v>
      </c>
      <c r="E3152" t="s">
        <v>24</v>
      </c>
      <c r="F3152" t="s">
        <v>19</v>
      </c>
      <c r="G3152" s="11">
        <v>99.271937556394533</v>
      </c>
    </row>
    <row r="3153" spans="1:7" x14ac:dyDescent="0.3">
      <c r="A3153" t="s">
        <v>46</v>
      </c>
      <c r="B3153" t="s">
        <v>37</v>
      </c>
      <c r="C3153">
        <v>2028</v>
      </c>
      <c r="D3153" t="s">
        <v>2</v>
      </c>
      <c r="E3153" t="s">
        <v>24</v>
      </c>
      <c r="F3153" t="s">
        <v>20</v>
      </c>
      <c r="G3153" s="11">
        <v>95.658484504579746</v>
      </c>
    </row>
    <row r="3154" spans="1:7" x14ac:dyDescent="0.3">
      <c r="A3154" t="s">
        <v>46</v>
      </c>
      <c r="B3154" t="s">
        <v>37</v>
      </c>
      <c r="C3154">
        <v>2028</v>
      </c>
      <c r="D3154" t="s">
        <v>2</v>
      </c>
      <c r="E3154" t="s">
        <v>25</v>
      </c>
      <c r="F3154" t="s">
        <v>19</v>
      </c>
      <c r="G3154" s="11">
        <v>3880.9273245667341</v>
      </c>
    </row>
    <row r="3155" spans="1:7" x14ac:dyDescent="0.3">
      <c r="A3155" t="s">
        <v>46</v>
      </c>
      <c r="B3155" t="s">
        <v>37</v>
      </c>
      <c r="C3155">
        <v>2028</v>
      </c>
      <c r="D3155" t="s">
        <v>2</v>
      </c>
      <c r="E3155" t="s">
        <v>25</v>
      </c>
      <c r="F3155" t="s">
        <v>20</v>
      </c>
      <c r="G3155" s="11">
        <v>2930.3742715513108</v>
      </c>
    </row>
    <row r="3156" spans="1:7" x14ac:dyDescent="0.3">
      <c r="A3156" t="s">
        <v>46</v>
      </c>
      <c r="B3156" t="s">
        <v>37</v>
      </c>
      <c r="C3156">
        <v>2028</v>
      </c>
      <c r="D3156" t="s">
        <v>2</v>
      </c>
      <c r="E3156" t="s">
        <v>26</v>
      </c>
      <c r="F3156" t="s">
        <v>19</v>
      </c>
      <c r="G3156" s="11">
        <v>1544.625220081248</v>
      </c>
    </row>
    <row r="3157" spans="1:7" x14ac:dyDescent="0.3">
      <c r="A3157" t="s">
        <v>46</v>
      </c>
      <c r="B3157" t="s">
        <v>37</v>
      </c>
      <c r="C3157">
        <v>2028</v>
      </c>
      <c r="D3157" t="s">
        <v>2</v>
      </c>
      <c r="E3157" t="s">
        <v>26</v>
      </c>
      <c r="F3157" t="s">
        <v>20</v>
      </c>
      <c r="G3157" s="11">
        <v>2277.2484041852958</v>
      </c>
    </row>
    <row r="3158" spans="1:7" x14ac:dyDescent="0.3">
      <c r="A3158" t="s">
        <v>46</v>
      </c>
      <c r="B3158" t="s">
        <v>37</v>
      </c>
      <c r="C3158">
        <v>2029</v>
      </c>
      <c r="D3158" t="s">
        <v>2</v>
      </c>
      <c r="E3158" t="s">
        <v>21</v>
      </c>
      <c r="F3158" t="s">
        <v>19</v>
      </c>
      <c r="G3158" s="11">
        <v>5448.7105293135919</v>
      </c>
    </row>
    <row r="3159" spans="1:7" x14ac:dyDescent="0.3">
      <c r="A3159" t="s">
        <v>46</v>
      </c>
      <c r="B3159" t="s">
        <v>37</v>
      </c>
      <c r="C3159">
        <v>2029</v>
      </c>
      <c r="D3159" t="s">
        <v>2</v>
      </c>
      <c r="E3159" t="s">
        <v>21</v>
      </c>
      <c r="F3159" t="s">
        <v>20</v>
      </c>
      <c r="G3159" s="11">
        <v>5233.9959494689729</v>
      </c>
    </row>
    <row r="3160" spans="1:7" x14ac:dyDescent="0.3">
      <c r="A3160" t="s">
        <v>46</v>
      </c>
      <c r="B3160" t="s">
        <v>37</v>
      </c>
      <c r="C3160">
        <v>2029</v>
      </c>
      <c r="D3160" t="s">
        <v>2</v>
      </c>
      <c r="E3160" t="s">
        <v>22</v>
      </c>
      <c r="F3160" t="s">
        <v>19</v>
      </c>
      <c r="G3160" s="11">
        <v>5448.7105293135919</v>
      </c>
    </row>
    <row r="3161" spans="1:7" x14ac:dyDescent="0.3">
      <c r="A3161" t="s">
        <v>46</v>
      </c>
      <c r="B3161" t="s">
        <v>37</v>
      </c>
      <c r="C3161">
        <v>2029</v>
      </c>
      <c r="D3161" t="s">
        <v>2</v>
      </c>
      <c r="E3161" t="s">
        <v>22</v>
      </c>
      <c r="F3161" t="s">
        <v>20</v>
      </c>
      <c r="G3161" s="11">
        <v>5233.9959494689729</v>
      </c>
    </row>
    <row r="3162" spans="1:7" x14ac:dyDescent="0.3">
      <c r="A3162" t="s">
        <v>46</v>
      </c>
      <c r="B3162" t="s">
        <v>37</v>
      </c>
      <c r="C3162">
        <v>2029</v>
      </c>
      <c r="D3162" t="s">
        <v>2</v>
      </c>
      <c r="E3162" t="s">
        <v>23</v>
      </c>
      <c r="F3162" t="s">
        <v>19</v>
      </c>
      <c r="G3162" s="11">
        <v>0</v>
      </c>
    </row>
    <row r="3163" spans="1:7" x14ac:dyDescent="0.3">
      <c r="A3163" t="s">
        <v>46</v>
      </c>
      <c r="B3163" t="s">
        <v>37</v>
      </c>
      <c r="C3163">
        <v>2029</v>
      </c>
      <c r="D3163" t="s">
        <v>2</v>
      </c>
      <c r="E3163" t="s">
        <v>23</v>
      </c>
      <c r="F3163" t="s">
        <v>20</v>
      </c>
      <c r="G3163" s="11">
        <v>0</v>
      </c>
    </row>
    <row r="3164" spans="1:7" x14ac:dyDescent="0.3">
      <c r="A3164" t="s">
        <v>46</v>
      </c>
      <c r="B3164" t="s">
        <v>37</v>
      </c>
      <c r="C3164">
        <v>2029</v>
      </c>
      <c r="D3164" t="s">
        <v>2</v>
      </c>
      <c r="E3164" t="s">
        <v>24</v>
      </c>
      <c r="F3164" t="s">
        <v>19</v>
      </c>
      <c r="G3164" s="11">
        <v>99.695661774110221</v>
      </c>
    </row>
    <row r="3165" spans="1:7" x14ac:dyDescent="0.3">
      <c r="A3165" t="s">
        <v>46</v>
      </c>
      <c r="B3165" t="s">
        <v>37</v>
      </c>
      <c r="C3165">
        <v>2029</v>
      </c>
      <c r="D3165" t="s">
        <v>2</v>
      </c>
      <c r="E3165" t="s">
        <v>24</v>
      </c>
      <c r="F3165" t="s">
        <v>20</v>
      </c>
      <c r="G3165" s="11">
        <v>96.142933465987198</v>
      </c>
    </row>
    <row r="3166" spans="1:7" x14ac:dyDescent="0.3">
      <c r="A3166" t="s">
        <v>46</v>
      </c>
      <c r="B3166" t="s">
        <v>37</v>
      </c>
      <c r="C3166">
        <v>2029</v>
      </c>
      <c r="D3166" t="s">
        <v>2</v>
      </c>
      <c r="E3166" t="s">
        <v>25</v>
      </c>
      <c r="F3166" t="s">
        <v>19</v>
      </c>
      <c r="G3166" s="11">
        <v>3897.4923572949342</v>
      </c>
    </row>
    <row r="3167" spans="1:7" x14ac:dyDescent="0.3">
      <c r="A3167" t="s">
        <v>46</v>
      </c>
      <c r="B3167" t="s">
        <v>37</v>
      </c>
      <c r="C3167">
        <v>2029</v>
      </c>
      <c r="D3167" t="s">
        <v>2</v>
      </c>
      <c r="E3167" t="s">
        <v>25</v>
      </c>
      <c r="F3167" t="s">
        <v>20</v>
      </c>
      <c r="G3167" s="11">
        <v>2945.214740535745</v>
      </c>
    </row>
    <row r="3168" spans="1:7" x14ac:dyDescent="0.3">
      <c r="A3168" t="s">
        <v>46</v>
      </c>
      <c r="B3168" t="s">
        <v>37</v>
      </c>
      <c r="C3168">
        <v>2029</v>
      </c>
      <c r="D3168" t="s">
        <v>2</v>
      </c>
      <c r="E3168" t="s">
        <v>26</v>
      </c>
      <c r="F3168" t="s">
        <v>19</v>
      </c>
      <c r="G3168" s="11">
        <v>1551.2181720186579</v>
      </c>
    </row>
    <row r="3169" spans="1:7" x14ac:dyDescent="0.3">
      <c r="A3169" t="s">
        <v>46</v>
      </c>
      <c r="B3169" t="s">
        <v>37</v>
      </c>
      <c r="C3169">
        <v>2029</v>
      </c>
      <c r="D3169" t="s">
        <v>2</v>
      </c>
      <c r="E3169" t="s">
        <v>26</v>
      </c>
      <c r="F3169" t="s">
        <v>20</v>
      </c>
      <c r="G3169" s="11">
        <v>2288.7812089332278</v>
      </c>
    </row>
    <row r="3170" spans="1:7" x14ac:dyDescent="0.3">
      <c r="A3170" t="s">
        <v>46</v>
      </c>
      <c r="B3170" t="s">
        <v>37</v>
      </c>
      <c r="C3170">
        <v>2030</v>
      </c>
      <c r="D3170" t="s">
        <v>2</v>
      </c>
      <c r="E3170" t="s">
        <v>21</v>
      </c>
      <c r="F3170" t="s">
        <v>19</v>
      </c>
      <c r="G3170" s="11">
        <v>5472.0955530445526</v>
      </c>
    </row>
    <row r="3171" spans="1:7" x14ac:dyDescent="0.3">
      <c r="A3171" t="s">
        <v>46</v>
      </c>
      <c r="B3171" t="s">
        <v>37</v>
      </c>
      <c r="C3171">
        <v>2030</v>
      </c>
      <c r="D3171" t="s">
        <v>2</v>
      </c>
      <c r="E3171" t="s">
        <v>21</v>
      </c>
      <c r="F3171" t="s">
        <v>20</v>
      </c>
      <c r="G3171" s="11">
        <v>5260.3692232013373</v>
      </c>
    </row>
    <row r="3172" spans="1:7" x14ac:dyDescent="0.3">
      <c r="A3172" t="s">
        <v>46</v>
      </c>
      <c r="B3172" t="s">
        <v>37</v>
      </c>
      <c r="C3172">
        <v>2030</v>
      </c>
      <c r="D3172" t="s">
        <v>2</v>
      </c>
      <c r="E3172" t="s">
        <v>22</v>
      </c>
      <c r="F3172" t="s">
        <v>19</v>
      </c>
      <c r="G3172" s="11">
        <v>5472.0955530445526</v>
      </c>
    </row>
    <row r="3173" spans="1:7" x14ac:dyDescent="0.3">
      <c r="A3173" t="s">
        <v>46</v>
      </c>
      <c r="B3173" t="s">
        <v>37</v>
      </c>
      <c r="C3173">
        <v>2030</v>
      </c>
      <c r="D3173" t="s">
        <v>2</v>
      </c>
      <c r="E3173" t="s">
        <v>22</v>
      </c>
      <c r="F3173" t="s">
        <v>20</v>
      </c>
      <c r="G3173" s="11">
        <v>5260.3692232013373</v>
      </c>
    </row>
    <row r="3174" spans="1:7" x14ac:dyDescent="0.3">
      <c r="A3174" t="s">
        <v>46</v>
      </c>
      <c r="B3174" t="s">
        <v>37</v>
      </c>
      <c r="C3174">
        <v>2030</v>
      </c>
      <c r="D3174" t="s">
        <v>2</v>
      </c>
      <c r="E3174" t="s">
        <v>23</v>
      </c>
      <c r="F3174" t="s">
        <v>19</v>
      </c>
      <c r="G3174" s="11">
        <v>0</v>
      </c>
    </row>
    <row r="3175" spans="1:7" x14ac:dyDescent="0.3">
      <c r="A3175" t="s">
        <v>46</v>
      </c>
      <c r="B3175" t="s">
        <v>37</v>
      </c>
      <c r="C3175">
        <v>2030</v>
      </c>
      <c r="D3175" t="s">
        <v>2</v>
      </c>
      <c r="E3175" t="s">
        <v>23</v>
      </c>
      <c r="F3175" t="s">
        <v>20</v>
      </c>
      <c r="G3175" s="11">
        <v>0</v>
      </c>
    </row>
    <row r="3176" spans="1:7" x14ac:dyDescent="0.3">
      <c r="A3176" t="s">
        <v>46</v>
      </c>
      <c r="B3176" t="s">
        <v>37</v>
      </c>
      <c r="C3176">
        <v>2030</v>
      </c>
      <c r="D3176" t="s">
        <v>2</v>
      </c>
      <c r="E3176" t="s">
        <v>24</v>
      </c>
      <c r="F3176" t="s">
        <v>19</v>
      </c>
      <c r="G3176" s="11">
        <v>100.1235401508232</v>
      </c>
    </row>
    <row r="3177" spans="1:7" x14ac:dyDescent="0.3">
      <c r="A3177" t="s">
        <v>46</v>
      </c>
      <c r="B3177" t="s">
        <v>37</v>
      </c>
      <c r="C3177">
        <v>2030</v>
      </c>
      <c r="D3177" t="s">
        <v>2</v>
      </c>
      <c r="E3177" t="s">
        <v>24</v>
      </c>
      <c r="F3177" t="s">
        <v>20</v>
      </c>
      <c r="G3177" s="11">
        <v>96.627382427394636</v>
      </c>
    </row>
    <row r="3178" spans="1:7" x14ac:dyDescent="0.3">
      <c r="A3178" t="s">
        <v>46</v>
      </c>
      <c r="B3178" t="s">
        <v>37</v>
      </c>
      <c r="C3178">
        <v>2030</v>
      </c>
      <c r="D3178" t="s">
        <v>2</v>
      </c>
      <c r="E3178" t="s">
        <v>25</v>
      </c>
      <c r="F3178" t="s">
        <v>19</v>
      </c>
      <c r="G3178" s="11">
        <v>3914.2197923047838</v>
      </c>
    </row>
    <row r="3179" spans="1:7" x14ac:dyDescent="0.3">
      <c r="A3179" t="s">
        <v>46</v>
      </c>
      <c r="B3179" t="s">
        <v>37</v>
      </c>
      <c r="C3179">
        <v>2030</v>
      </c>
      <c r="D3179" t="s">
        <v>2</v>
      </c>
      <c r="E3179" t="s">
        <v>25</v>
      </c>
      <c r="F3179" t="s">
        <v>20</v>
      </c>
      <c r="G3179" s="11">
        <v>2960.0552095201779</v>
      </c>
    </row>
    <row r="3180" spans="1:7" x14ac:dyDescent="0.3">
      <c r="A3180" t="s">
        <v>46</v>
      </c>
      <c r="B3180" t="s">
        <v>37</v>
      </c>
      <c r="C3180">
        <v>2030</v>
      </c>
      <c r="D3180" t="s">
        <v>2</v>
      </c>
      <c r="E3180" t="s">
        <v>26</v>
      </c>
      <c r="F3180" t="s">
        <v>19</v>
      </c>
      <c r="G3180" s="11">
        <v>1557.8757607397681</v>
      </c>
    </row>
    <row r="3181" spans="1:7" x14ac:dyDescent="0.3">
      <c r="A3181" t="s">
        <v>46</v>
      </c>
      <c r="B3181" t="s">
        <v>37</v>
      </c>
      <c r="C3181">
        <v>2030</v>
      </c>
      <c r="D3181" t="s">
        <v>2</v>
      </c>
      <c r="E3181" t="s">
        <v>26</v>
      </c>
      <c r="F3181" t="s">
        <v>20</v>
      </c>
      <c r="G3181" s="11">
        <v>2300.3140136811589</v>
      </c>
    </row>
    <row r="3182" spans="1:7" x14ac:dyDescent="0.3">
      <c r="A3182" t="s">
        <v>46</v>
      </c>
      <c r="B3182" t="s">
        <v>37</v>
      </c>
      <c r="C3182">
        <v>2031</v>
      </c>
      <c r="D3182" t="s">
        <v>2</v>
      </c>
      <c r="E3182" t="s">
        <v>21</v>
      </c>
      <c r="F3182" t="s">
        <v>19</v>
      </c>
      <c r="G3182" s="11">
        <v>5495.2535377101622</v>
      </c>
    </row>
    <row r="3183" spans="1:7" x14ac:dyDescent="0.3">
      <c r="A3183" t="s">
        <v>46</v>
      </c>
      <c r="B3183" t="s">
        <v>37</v>
      </c>
      <c r="C3183">
        <v>2031</v>
      </c>
      <c r="D3183" t="s">
        <v>2</v>
      </c>
      <c r="E3183" t="s">
        <v>21</v>
      </c>
      <c r="F3183" t="s">
        <v>20</v>
      </c>
      <c r="G3183" s="11">
        <v>5286.7424969337026</v>
      </c>
    </row>
    <row r="3184" spans="1:7" x14ac:dyDescent="0.3">
      <c r="A3184" t="s">
        <v>46</v>
      </c>
      <c r="B3184" t="s">
        <v>37</v>
      </c>
      <c r="C3184">
        <v>2031</v>
      </c>
      <c r="D3184" t="s">
        <v>2</v>
      </c>
      <c r="E3184" t="s">
        <v>22</v>
      </c>
      <c r="F3184" t="s">
        <v>19</v>
      </c>
      <c r="G3184" s="11">
        <v>5495.2535377101622</v>
      </c>
    </row>
    <row r="3185" spans="1:7" x14ac:dyDescent="0.3">
      <c r="A3185" t="s">
        <v>46</v>
      </c>
      <c r="B3185" t="s">
        <v>37</v>
      </c>
      <c r="C3185">
        <v>2031</v>
      </c>
      <c r="D3185" t="s">
        <v>2</v>
      </c>
      <c r="E3185" t="s">
        <v>22</v>
      </c>
      <c r="F3185" t="s">
        <v>20</v>
      </c>
      <c r="G3185" s="11">
        <v>5286.7424969337026</v>
      </c>
    </row>
    <row r="3186" spans="1:7" x14ac:dyDescent="0.3">
      <c r="A3186" t="s">
        <v>46</v>
      </c>
      <c r="B3186" t="s">
        <v>37</v>
      </c>
      <c r="C3186">
        <v>2031</v>
      </c>
      <c r="D3186" t="s">
        <v>2</v>
      </c>
      <c r="E3186" t="s">
        <v>23</v>
      </c>
      <c r="F3186" t="s">
        <v>19</v>
      </c>
      <c r="G3186" s="11">
        <v>0</v>
      </c>
    </row>
    <row r="3187" spans="1:7" x14ac:dyDescent="0.3">
      <c r="A3187" t="s">
        <v>46</v>
      </c>
      <c r="B3187" t="s">
        <v>37</v>
      </c>
      <c r="C3187">
        <v>2031</v>
      </c>
      <c r="D3187" t="s">
        <v>2</v>
      </c>
      <c r="E3187" t="s">
        <v>23</v>
      </c>
      <c r="F3187" t="s">
        <v>20</v>
      </c>
      <c r="G3187" s="11">
        <v>0</v>
      </c>
    </row>
    <row r="3188" spans="1:7" x14ac:dyDescent="0.3">
      <c r="A3188" t="s">
        <v>46</v>
      </c>
      <c r="B3188" t="s">
        <v>37</v>
      </c>
      <c r="C3188">
        <v>2031</v>
      </c>
      <c r="D3188" t="s">
        <v>2</v>
      </c>
      <c r="E3188" t="s">
        <v>24</v>
      </c>
      <c r="F3188" t="s">
        <v>19</v>
      </c>
      <c r="G3188" s="11">
        <v>100.54726436853881</v>
      </c>
    </row>
    <row r="3189" spans="1:7" x14ac:dyDescent="0.3">
      <c r="A3189" t="s">
        <v>46</v>
      </c>
      <c r="B3189" t="s">
        <v>37</v>
      </c>
      <c r="C3189">
        <v>2031</v>
      </c>
      <c r="D3189" t="s">
        <v>2</v>
      </c>
      <c r="E3189" t="s">
        <v>24</v>
      </c>
      <c r="F3189" t="s">
        <v>20</v>
      </c>
      <c r="G3189" s="11">
        <v>97.111831388802088</v>
      </c>
    </row>
    <row r="3190" spans="1:7" x14ac:dyDescent="0.3">
      <c r="A3190" t="s">
        <v>46</v>
      </c>
      <c r="B3190" t="s">
        <v>37</v>
      </c>
      <c r="C3190">
        <v>2031</v>
      </c>
      <c r="D3190" t="s">
        <v>2</v>
      </c>
      <c r="E3190" t="s">
        <v>25</v>
      </c>
      <c r="F3190" t="s">
        <v>19</v>
      </c>
      <c r="G3190" s="11">
        <v>3930.7848250329839</v>
      </c>
    </row>
    <row r="3191" spans="1:7" x14ac:dyDescent="0.3">
      <c r="A3191" t="s">
        <v>46</v>
      </c>
      <c r="B3191" t="s">
        <v>37</v>
      </c>
      <c r="C3191">
        <v>2031</v>
      </c>
      <c r="D3191" t="s">
        <v>2</v>
      </c>
      <c r="E3191" t="s">
        <v>25</v>
      </c>
      <c r="F3191" t="s">
        <v>20</v>
      </c>
      <c r="G3191" s="11">
        <v>2974.8956785046121</v>
      </c>
    </row>
    <row r="3192" spans="1:7" x14ac:dyDescent="0.3">
      <c r="A3192" t="s">
        <v>46</v>
      </c>
      <c r="B3192" t="s">
        <v>37</v>
      </c>
      <c r="C3192">
        <v>2031</v>
      </c>
      <c r="D3192" t="s">
        <v>2</v>
      </c>
      <c r="E3192" t="s">
        <v>26</v>
      </c>
      <c r="F3192" t="s">
        <v>19</v>
      </c>
      <c r="G3192" s="11">
        <v>1564.468712677178</v>
      </c>
    </row>
    <row r="3193" spans="1:7" x14ac:dyDescent="0.3">
      <c r="A3193" t="s">
        <v>46</v>
      </c>
      <c r="B3193" t="s">
        <v>37</v>
      </c>
      <c r="C3193">
        <v>2031</v>
      </c>
      <c r="D3193" t="s">
        <v>2</v>
      </c>
      <c r="E3193" t="s">
        <v>26</v>
      </c>
      <c r="F3193" t="s">
        <v>20</v>
      </c>
      <c r="G3193" s="11">
        <v>2311.84681842909</v>
      </c>
    </row>
    <row r="3194" spans="1:7" x14ac:dyDescent="0.3">
      <c r="A3194" t="s">
        <v>46</v>
      </c>
      <c r="B3194" t="s">
        <v>37</v>
      </c>
      <c r="C3194">
        <v>2025</v>
      </c>
      <c r="D3194" t="s">
        <v>3</v>
      </c>
      <c r="E3194" t="s">
        <v>21</v>
      </c>
      <c r="F3194" t="s">
        <v>19</v>
      </c>
      <c r="G3194" s="11">
        <v>6223.9718112440432</v>
      </c>
    </row>
    <row r="3195" spans="1:7" x14ac:dyDescent="0.3">
      <c r="A3195" t="s">
        <v>46</v>
      </c>
      <c r="B3195" t="s">
        <v>37</v>
      </c>
      <c r="C3195">
        <v>2025</v>
      </c>
      <c r="D3195" t="s">
        <v>3</v>
      </c>
      <c r="E3195" t="s">
        <v>21</v>
      </c>
      <c r="F3195" t="s">
        <v>20</v>
      </c>
      <c r="G3195" s="11">
        <v>6107.5039695515616</v>
      </c>
    </row>
    <row r="3196" spans="1:7" x14ac:dyDescent="0.3">
      <c r="A3196" t="s">
        <v>46</v>
      </c>
      <c r="B3196" t="s">
        <v>37</v>
      </c>
      <c r="C3196">
        <v>2025</v>
      </c>
      <c r="D3196" t="s">
        <v>3</v>
      </c>
      <c r="E3196" t="s">
        <v>22</v>
      </c>
      <c r="F3196" t="s">
        <v>19</v>
      </c>
      <c r="G3196" s="11">
        <v>6223.9718112440432</v>
      </c>
    </row>
    <row r="3197" spans="1:7" x14ac:dyDescent="0.3">
      <c r="A3197" t="s">
        <v>46</v>
      </c>
      <c r="B3197" t="s">
        <v>37</v>
      </c>
      <c r="C3197">
        <v>2025</v>
      </c>
      <c r="D3197" t="s">
        <v>3</v>
      </c>
      <c r="E3197" t="s">
        <v>22</v>
      </c>
      <c r="F3197" t="s">
        <v>20</v>
      </c>
      <c r="G3197" s="11">
        <v>6107.5039695515616</v>
      </c>
    </row>
    <row r="3198" spans="1:7" x14ac:dyDescent="0.3">
      <c r="A3198" t="s">
        <v>46</v>
      </c>
      <c r="B3198" t="s">
        <v>37</v>
      </c>
      <c r="C3198">
        <v>2025</v>
      </c>
      <c r="D3198" t="s">
        <v>3</v>
      </c>
      <c r="E3198" t="s">
        <v>23</v>
      </c>
      <c r="F3198" t="s">
        <v>19</v>
      </c>
      <c r="G3198" s="11">
        <v>0</v>
      </c>
    </row>
    <row r="3199" spans="1:7" x14ac:dyDescent="0.3">
      <c r="A3199" t="s">
        <v>46</v>
      </c>
      <c r="B3199" t="s">
        <v>37</v>
      </c>
      <c r="C3199">
        <v>2025</v>
      </c>
      <c r="D3199" t="s">
        <v>3</v>
      </c>
      <c r="E3199" t="s">
        <v>23</v>
      </c>
      <c r="F3199" t="s">
        <v>20</v>
      </c>
      <c r="G3199" s="11">
        <v>0</v>
      </c>
    </row>
    <row r="3200" spans="1:7" x14ac:dyDescent="0.3">
      <c r="A3200" t="s">
        <v>46</v>
      </c>
      <c r="B3200" t="s">
        <v>37</v>
      </c>
      <c r="C3200">
        <v>2025</v>
      </c>
      <c r="D3200" t="s">
        <v>3</v>
      </c>
      <c r="E3200" t="s">
        <v>24</v>
      </c>
      <c r="F3200" t="s">
        <v>19</v>
      </c>
      <c r="G3200" s="11">
        <v>113.8807035622703</v>
      </c>
    </row>
    <row r="3201" spans="1:7" x14ac:dyDescent="0.3">
      <c r="A3201" t="s">
        <v>46</v>
      </c>
      <c r="B3201" t="s">
        <v>37</v>
      </c>
      <c r="C3201">
        <v>2025</v>
      </c>
      <c r="D3201" t="s">
        <v>3</v>
      </c>
      <c r="E3201" t="s">
        <v>24</v>
      </c>
      <c r="F3201" t="s">
        <v>20</v>
      </c>
      <c r="G3201" s="11">
        <v>112.18834585598481</v>
      </c>
    </row>
    <row r="3202" spans="1:7" x14ac:dyDescent="0.3">
      <c r="A3202" t="s">
        <v>46</v>
      </c>
      <c r="B3202" t="s">
        <v>37</v>
      </c>
      <c r="C3202">
        <v>2025</v>
      </c>
      <c r="D3202" t="s">
        <v>3</v>
      </c>
      <c r="E3202" t="s">
        <v>25</v>
      </c>
      <c r="F3202" t="s">
        <v>19</v>
      </c>
      <c r="G3202" s="11">
        <v>4452.0409803085431</v>
      </c>
    </row>
    <row r="3203" spans="1:7" x14ac:dyDescent="0.3">
      <c r="A3203" t="s">
        <v>46</v>
      </c>
      <c r="B3203" t="s">
        <v>37</v>
      </c>
      <c r="C3203">
        <v>2025</v>
      </c>
      <c r="D3203" t="s">
        <v>3</v>
      </c>
      <c r="E3203" t="s">
        <v>25</v>
      </c>
      <c r="F3203" t="s">
        <v>20</v>
      </c>
      <c r="G3203" s="11">
        <v>3436.7452502191641</v>
      </c>
    </row>
    <row r="3204" spans="1:7" x14ac:dyDescent="0.3">
      <c r="A3204" t="s">
        <v>46</v>
      </c>
      <c r="B3204" t="s">
        <v>37</v>
      </c>
      <c r="C3204">
        <v>2025</v>
      </c>
      <c r="D3204" t="s">
        <v>3</v>
      </c>
      <c r="E3204" t="s">
        <v>26</v>
      </c>
      <c r="F3204" t="s">
        <v>19</v>
      </c>
      <c r="G3204" s="11">
        <v>1771.9308309354999</v>
      </c>
    </row>
    <row r="3205" spans="1:7" x14ac:dyDescent="0.3">
      <c r="A3205" t="s">
        <v>46</v>
      </c>
      <c r="B3205" t="s">
        <v>37</v>
      </c>
      <c r="C3205">
        <v>2025</v>
      </c>
      <c r="D3205" t="s">
        <v>3</v>
      </c>
      <c r="E3205" t="s">
        <v>26</v>
      </c>
      <c r="F3205" t="s">
        <v>20</v>
      </c>
      <c r="G3205" s="11">
        <v>2670.758719332398</v>
      </c>
    </row>
    <row r="3206" spans="1:7" x14ac:dyDescent="0.3">
      <c r="A3206" t="s">
        <v>46</v>
      </c>
      <c r="B3206" t="s">
        <v>37</v>
      </c>
      <c r="C3206">
        <v>2026</v>
      </c>
      <c r="D3206" t="s">
        <v>3</v>
      </c>
      <c r="E3206" t="s">
        <v>21</v>
      </c>
      <c r="F3206" t="s">
        <v>19</v>
      </c>
      <c r="G3206" s="11">
        <v>6260.4372994817804</v>
      </c>
    </row>
    <row r="3207" spans="1:7" x14ac:dyDescent="0.3">
      <c r="A3207" t="s">
        <v>46</v>
      </c>
      <c r="B3207" t="s">
        <v>37</v>
      </c>
      <c r="C3207">
        <v>2026</v>
      </c>
      <c r="D3207" t="s">
        <v>3</v>
      </c>
      <c r="E3207" t="s">
        <v>21</v>
      </c>
      <c r="F3207" t="s">
        <v>20</v>
      </c>
      <c r="G3207" s="11">
        <v>6147.3417845698777</v>
      </c>
    </row>
    <row r="3208" spans="1:7" x14ac:dyDescent="0.3">
      <c r="A3208" t="s">
        <v>46</v>
      </c>
      <c r="B3208" t="s">
        <v>37</v>
      </c>
      <c r="C3208">
        <v>2026</v>
      </c>
      <c r="D3208" t="s">
        <v>3</v>
      </c>
      <c r="E3208" t="s">
        <v>22</v>
      </c>
      <c r="F3208" t="s">
        <v>19</v>
      </c>
      <c r="G3208" s="11">
        <v>6260.4372994817804</v>
      </c>
    </row>
    <row r="3209" spans="1:7" x14ac:dyDescent="0.3">
      <c r="A3209" t="s">
        <v>46</v>
      </c>
      <c r="B3209" t="s">
        <v>37</v>
      </c>
      <c r="C3209">
        <v>2026</v>
      </c>
      <c r="D3209" t="s">
        <v>3</v>
      </c>
      <c r="E3209" t="s">
        <v>22</v>
      </c>
      <c r="F3209" t="s">
        <v>20</v>
      </c>
      <c r="G3209" s="11">
        <v>6147.3417845698777</v>
      </c>
    </row>
    <row r="3210" spans="1:7" x14ac:dyDescent="0.3">
      <c r="A3210" t="s">
        <v>46</v>
      </c>
      <c r="B3210" t="s">
        <v>37</v>
      </c>
      <c r="C3210">
        <v>2026</v>
      </c>
      <c r="D3210" t="s">
        <v>3</v>
      </c>
      <c r="E3210" t="s">
        <v>23</v>
      </c>
      <c r="F3210" t="s">
        <v>19</v>
      </c>
      <c r="G3210" s="11">
        <v>0</v>
      </c>
    </row>
    <row r="3211" spans="1:7" x14ac:dyDescent="0.3">
      <c r="A3211" t="s">
        <v>46</v>
      </c>
      <c r="B3211" t="s">
        <v>37</v>
      </c>
      <c r="C3211">
        <v>2026</v>
      </c>
      <c r="D3211" t="s">
        <v>3</v>
      </c>
      <c r="E3211" t="s">
        <v>23</v>
      </c>
      <c r="F3211" t="s">
        <v>20</v>
      </c>
      <c r="G3211" s="11">
        <v>0</v>
      </c>
    </row>
    <row r="3212" spans="1:7" x14ac:dyDescent="0.3">
      <c r="A3212" t="s">
        <v>46</v>
      </c>
      <c r="B3212" t="s">
        <v>37</v>
      </c>
      <c r="C3212">
        <v>2026</v>
      </c>
      <c r="D3212" t="s">
        <v>3</v>
      </c>
      <c r="E3212" t="s">
        <v>24</v>
      </c>
      <c r="F3212" t="s">
        <v>19</v>
      </c>
      <c r="G3212" s="11">
        <v>114.5479166509853</v>
      </c>
    </row>
    <row r="3213" spans="1:7" x14ac:dyDescent="0.3">
      <c r="A3213" t="s">
        <v>46</v>
      </c>
      <c r="B3213" t="s">
        <v>37</v>
      </c>
      <c r="C3213">
        <v>2026</v>
      </c>
      <c r="D3213" t="s">
        <v>3</v>
      </c>
      <c r="E3213" t="s">
        <v>24</v>
      </c>
      <c r="F3213" t="s">
        <v>20</v>
      </c>
      <c r="G3213" s="11">
        <v>112.9201241064293</v>
      </c>
    </row>
    <row r="3214" spans="1:7" x14ac:dyDescent="0.3">
      <c r="A3214" t="s">
        <v>46</v>
      </c>
      <c r="B3214" t="s">
        <v>37</v>
      </c>
      <c r="C3214">
        <v>2026</v>
      </c>
      <c r="D3214" t="s">
        <v>3</v>
      </c>
      <c r="E3214" t="s">
        <v>25</v>
      </c>
      <c r="F3214" t="s">
        <v>19</v>
      </c>
      <c r="G3214" s="11">
        <v>4478.1249429171266</v>
      </c>
    </row>
    <row r="3215" spans="1:7" x14ac:dyDescent="0.3">
      <c r="A3215" t="s">
        <v>46</v>
      </c>
      <c r="B3215" t="s">
        <v>37</v>
      </c>
      <c r="C3215">
        <v>2026</v>
      </c>
      <c r="D3215" t="s">
        <v>3</v>
      </c>
      <c r="E3215" t="s">
        <v>25</v>
      </c>
      <c r="F3215" t="s">
        <v>20</v>
      </c>
      <c r="G3215" s="11">
        <v>3459.1623329138079</v>
      </c>
    </row>
    <row r="3216" spans="1:7" x14ac:dyDescent="0.3">
      <c r="A3216" t="s">
        <v>46</v>
      </c>
      <c r="B3216" t="s">
        <v>37</v>
      </c>
      <c r="C3216">
        <v>2026</v>
      </c>
      <c r="D3216" t="s">
        <v>3</v>
      </c>
      <c r="E3216" t="s">
        <v>26</v>
      </c>
      <c r="F3216" t="s">
        <v>19</v>
      </c>
      <c r="G3216" s="11">
        <v>1782.312356564654</v>
      </c>
    </row>
    <row r="3217" spans="1:7" x14ac:dyDescent="0.3">
      <c r="A3217" t="s">
        <v>46</v>
      </c>
      <c r="B3217" t="s">
        <v>37</v>
      </c>
      <c r="C3217">
        <v>2026</v>
      </c>
      <c r="D3217" t="s">
        <v>3</v>
      </c>
      <c r="E3217" t="s">
        <v>26</v>
      </c>
      <c r="F3217" t="s">
        <v>20</v>
      </c>
      <c r="G3217" s="11">
        <v>2688.179451656069</v>
      </c>
    </row>
    <row r="3218" spans="1:7" x14ac:dyDescent="0.3">
      <c r="A3218" t="s">
        <v>46</v>
      </c>
      <c r="B3218" t="s">
        <v>37</v>
      </c>
      <c r="C3218">
        <v>2027</v>
      </c>
      <c r="D3218" t="s">
        <v>3</v>
      </c>
      <c r="E3218" t="s">
        <v>21</v>
      </c>
      <c r="F3218" t="s">
        <v>19</v>
      </c>
      <c r="G3218" s="11">
        <v>6287.3900516575004</v>
      </c>
    </row>
    <row r="3219" spans="1:7" x14ac:dyDescent="0.3">
      <c r="A3219" t="s">
        <v>46</v>
      </c>
      <c r="B3219" t="s">
        <v>37</v>
      </c>
      <c r="C3219">
        <v>2027</v>
      </c>
      <c r="D3219" t="s">
        <v>3</v>
      </c>
      <c r="E3219" t="s">
        <v>21</v>
      </c>
      <c r="F3219" t="s">
        <v>20</v>
      </c>
      <c r="G3219" s="11">
        <v>6178.7926911632858</v>
      </c>
    </row>
    <row r="3220" spans="1:7" x14ac:dyDescent="0.3">
      <c r="A3220" t="s">
        <v>46</v>
      </c>
      <c r="B3220" t="s">
        <v>37</v>
      </c>
      <c r="C3220">
        <v>2027</v>
      </c>
      <c r="D3220" t="s">
        <v>3</v>
      </c>
      <c r="E3220" t="s">
        <v>22</v>
      </c>
      <c r="F3220" t="s">
        <v>19</v>
      </c>
      <c r="G3220" s="11">
        <v>6287.3900516575004</v>
      </c>
    </row>
    <row r="3221" spans="1:7" x14ac:dyDescent="0.3">
      <c r="A3221" t="s">
        <v>46</v>
      </c>
      <c r="B3221" t="s">
        <v>37</v>
      </c>
      <c r="C3221">
        <v>2027</v>
      </c>
      <c r="D3221" t="s">
        <v>3</v>
      </c>
      <c r="E3221" t="s">
        <v>22</v>
      </c>
      <c r="F3221" t="s">
        <v>20</v>
      </c>
      <c r="G3221" s="11">
        <v>6178.7926911632858</v>
      </c>
    </row>
    <row r="3222" spans="1:7" x14ac:dyDescent="0.3">
      <c r="A3222" t="s">
        <v>46</v>
      </c>
      <c r="B3222" t="s">
        <v>37</v>
      </c>
      <c r="C3222">
        <v>2027</v>
      </c>
      <c r="D3222" t="s">
        <v>3</v>
      </c>
      <c r="E3222" t="s">
        <v>23</v>
      </c>
      <c r="F3222" t="s">
        <v>19</v>
      </c>
      <c r="G3222" s="11">
        <v>0</v>
      </c>
    </row>
    <row r="3223" spans="1:7" x14ac:dyDescent="0.3">
      <c r="A3223" t="s">
        <v>46</v>
      </c>
      <c r="B3223" t="s">
        <v>37</v>
      </c>
      <c r="C3223">
        <v>2027</v>
      </c>
      <c r="D3223" t="s">
        <v>3</v>
      </c>
      <c r="E3223" t="s">
        <v>23</v>
      </c>
      <c r="F3223" t="s">
        <v>20</v>
      </c>
      <c r="G3223" s="11">
        <v>0</v>
      </c>
    </row>
    <row r="3224" spans="1:7" x14ac:dyDescent="0.3">
      <c r="A3224" t="s">
        <v>46</v>
      </c>
      <c r="B3224" t="s">
        <v>37</v>
      </c>
      <c r="C3224">
        <v>2027</v>
      </c>
      <c r="D3224" t="s">
        <v>3</v>
      </c>
      <c r="E3224" t="s">
        <v>24</v>
      </c>
      <c r="F3224" t="s">
        <v>19</v>
      </c>
      <c r="G3224" s="11">
        <v>115.0410741513399</v>
      </c>
    </row>
    <row r="3225" spans="1:7" x14ac:dyDescent="0.3">
      <c r="A3225" t="s">
        <v>46</v>
      </c>
      <c r="B3225" t="s">
        <v>37</v>
      </c>
      <c r="C3225">
        <v>2027</v>
      </c>
      <c r="D3225" t="s">
        <v>3</v>
      </c>
      <c r="E3225" t="s">
        <v>24</v>
      </c>
      <c r="F3225" t="s">
        <v>20</v>
      </c>
      <c r="G3225" s="11">
        <v>113.4978437778329</v>
      </c>
    </row>
    <row r="3226" spans="1:7" x14ac:dyDescent="0.3">
      <c r="A3226" t="s">
        <v>46</v>
      </c>
      <c r="B3226" t="s">
        <v>37</v>
      </c>
      <c r="C3226">
        <v>2027</v>
      </c>
      <c r="D3226" t="s">
        <v>3</v>
      </c>
      <c r="E3226" t="s">
        <v>25</v>
      </c>
      <c r="F3226" t="s">
        <v>19</v>
      </c>
      <c r="G3226" s="11">
        <v>4497.4043935408627</v>
      </c>
    </row>
    <row r="3227" spans="1:7" x14ac:dyDescent="0.3">
      <c r="A3227" t="s">
        <v>46</v>
      </c>
      <c r="B3227" t="s">
        <v>37</v>
      </c>
      <c r="C3227">
        <v>2027</v>
      </c>
      <c r="D3227" t="s">
        <v>3</v>
      </c>
      <c r="E3227" t="s">
        <v>25</v>
      </c>
      <c r="F3227" t="s">
        <v>20</v>
      </c>
      <c r="G3227" s="11">
        <v>3476.8600297780022</v>
      </c>
    </row>
    <row r="3228" spans="1:7" x14ac:dyDescent="0.3">
      <c r="A3228" t="s">
        <v>46</v>
      </c>
      <c r="B3228" t="s">
        <v>37</v>
      </c>
      <c r="C3228">
        <v>2027</v>
      </c>
      <c r="D3228" t="s">
        <v>3</v>
      </c>
      <c r="E3228" t="s">
        <v>26</v>
      </c>
      <c r="F3228" t="s">
        <v>19</v>
      </c>
      <c r="G3228" s="11">
        <v>1789.985658116638</v>
      </c>
    </row>
    <row r="3229" spans="1:7" x14ac:dyDescent="0.3">
      <c r="A3229" t="s">
        <v>46</v>
      </c>
      <c r="B3229" t="s">
        <v>37</v>
      </c>
      <c r="C3229">
        <v>2027</v>
      </c>
      <c r="D3229" t="s">
        <v>3</v>
      </c>
      <c r="E3229" t="s">
        <v>26</v>
      </c>
      <c r="F3229" t="s">
        <v>20</v>
      </c>
      <c r="G3229" s="11">
        <v>2701.9326613852841</v>
      </c>
    </row>
    <row r="3230" spans="1:7" x14ac:dyDescent="0.3">
      <c r="A3230" t="s">
        <v>46</v>
      </c>
      <c r="B3230" t="s">
        <v>37</v>
      </c>
      <c r="C3230">
        <v>2028</v>
      </c>
      <c r="D3230" t="s">
        <v>3</v>
      </c>
      <c r="E3230" t="s">
        <v>21</v>
      </c>
      <c r="F3230" t="s">
        <v>19</v>
      </c>
      <c r="G3230" s="11">
        <v>6314.6070465016091</v>
      </c>
    </row>
    <row r="3231" spans="1:7" x14ac:dyDescent="0.3">
      <c r="A3231" t="s">
        <v>46</v>
      </c>
      <c r="B3231" t="s">
        <v>37</v>
      </c>
      <c r="C3231">
        <v>2028</v>
      </c>
      <c r="D3231" t="s">
        <v>3</v>
      </c>
      <c r="E3231" t="s">
        <v>21</v>
      </c>
      <c r="F3231" t="s">
        <v>20</v>
      </c>
      <c r="G3231" s="11">
        <v>6210.2435977566938</v>
      </c>
    </row>
    <row r="3232" spans="1:7" x14ac:dyDescent="0.3">
      <c r="A3232" t="s">
        <v>46</v>
      </c>
      <c r="B3232" t="s">
        <v>37</v>
      </c>
      <c r="C3232">
        <v>2028</v>
      </c>
      <c r="D3232" t="s">
        <v>3</v>
      </c>
      <c r="E3232" t="s">
        <v>22</v>
      </c>
      <c r="F3232" t="s">
        <v>19</v>
      </c>
      <c r="G3232" s="11">
        <v>6314.6070465016091</v>
      </c>
    </row>
    <row r="3233" spans="1:7" x14ac:dyDescent="0.3">
      <c r="A3233" t="s">
        <v>46</v>
      </c>
      <c r="B3233" t="s">
        <v>37</v>
      </c>
      <c r="C3233">
        <v>2028</v>
      </c>
      <c r="D3233" t="s">
        <v>3</v>
      </c>
      <c r="E3233" t="s">
        <v>22</v>
      </c>
      <c r="F3233" t="s">
        <v>20</v>
      </c>
      <c r="G3233" s="11">
        <v>6210.2435977566938</v>
      </c>
    </row>
    <row r="3234" spans="1:7" x14ac:dyDescent="0.3">
      <c r="A3234" t="s">
        <v>46</v>
      </c>
      <c r="B3234" t="s">
        <v>37</v>
      </c>
      <c r="C3234">
        <v>2028</v>
      </c>
      <c r="D3234" t="s">
        <v>3</v>
      </c>
      <c r="E3234" t="s">
        <v>23</v>
      </c>
      <c r="F3234" t="s">
        <v>19</v>
      </c>
      <c r="G3234" s="11">
        <v>0</v>
      </c>
    </row>
    <row r="3235" spans="1:7" x14ac:dyDescent="0.3">
      <c r="A3235" t="s">
        <v>46</v>
      </c>
      <c r="B3235" t="s">
        <v>37</v>
      </c>
      <c r="C3235">
        <v>2028</v>
      </c>
      <c r="D3235" t="s">
        <v>3</v>
      </c>
      <c r="E3235" t="s">
        <v>23</v>
      </c>
      <c r="F3235" t="s">
        <v>20</v>
      </c>
      <c r="G3235" s="11">
        <v>0</v>
      </c>
    </row>
    <row r="3236" spans="1:7" x14ac:dyDescent="0.3">
      <c r="A3236" t="s">
        <v>46</v>
      </c>
      <c r="B3236" t="s">
        <v>37</v>
      </c>
      <c r="C3236">
        <v>2028</v>
      </c>
      <c r="D3236" t="s">
        <v>3</v>
      </c>
      <c r="E3236" t="s">
        <v>24</v>
      </c>
      <c r="F3236" t="s">
        <v>19</v>
      </c>
      <c r="G3236" s="11">
        <v>115.539066529149</v>
      </c>
    </row>
    <row r="3237" spans="1:7" x14ac:dyDescent="0.3">
      <c r="A3237" t="s">
        <v>46</v>
      </c>
      <c r="B3237" t="s">
        <v>37</v>
      </c>
      <c r="C3237">
        <v>2028</v>
      </c>
      <c r="D3237" t="s">
        <v>3</v>
      </c>
      <c r="E3237" t="s">
        <v>24</v>
      </c>
      <c r="F3237" t="s">
        <v>20</v>
      </c>
      <c r="G3237" s="11">
        <v>114.0755634492365</v>
      </c>
    </row>
    <row r="3238" spans="1:7" x14ac:dyDescent="0.3">
      <c r="A3238" t="s">
        <v>46</v>
      </c>
      <c r="B3238" t="s">
        <v>37</v>
      </c>
      <c r="C3238">
        <v>2028</v>
      </c>
      <c r="D3238" t="s">
        <v>3</v>
      </c>
      <c r="E3238" t="s">
        <v>25</v>
      </c>
      <c r="F3238" t="s">
        <v>19</v>
      </c>
      <c r="G3238" s="11">
        <v>4516.8728583863985</v>
      </c>
    </row>
    <row r="3239" spans="1:7" x14ac:dyDescent="0.3">
      <c r="A3239" t="s">
        <v>46</v>
      </c>
      <c r="B3239" t="s">
        <v>37</v>
      </c>
      <c r="C3239">
        <v>2028</v>
      </c>
      <c r="D3239" t="s">
        <v>3</v>
      </c>
      <c r="E3239" t="s">
        <v>25</v>
      </c>
      <c r="F3239" t="s">
        <v>20</v>
      </c>
      <c r="G3239" s="11">
        <v>3494.5577266421951</v>
      </c>
    </row>
    <row r="3240" spans="1:7" x14ac:dyDescent="0.3">
      <c r="A3240" t="s">
        <v>46</v>
      </c>
      <c r="B3240" t="s">
        <v>37</v>
      </c>
      <c r="C3240">
        <v>2028</v>
      </c>
      <c r="D3240" t="s">
        <v>3</v>
      </c>
      <c r="E3240" t="s">
        <v>26</v>
      </c>
      <c r="F3240" t="s">
        <v>19</v>
      </c>
      <c r="G3240" s="11">
        <v>1797.734188115209</v>
      </c>
    </row>
    <row r="3241" spans="1:7" x14ac:dyDescent="0.3">
      <c r="A3241" t="s">
        <v>46</v>
      </c>
      <c r="B3241" t="s">
        <v>37</v>
      </c>
      <c r="C3241">
        <v>2028</v>
      </c>
      <c r="D3241" t="s">
        <v>3</v>
      </c>
      <c r="E3241" t="s">
        <v>26</v>
      </c>
      <c r="F3241" t="s">
        <v>20</v>
      </c>
      <c r="G3241" s="11">
        <v>2715.6858711144978</v>
      </c>
    </row>
    <row r="3242" spans="1:7" x14ac:dyDescent="0.3">
      <c r="A3242" t="s">
        <v>46</v>
      </c>
      <c r="B3242" t="s">
        <v>37</v>
      </c>
      <c r="C3242">
        <v>2029</v>
      </c>
      <c r="D3242" t="s">
        <v>3</v>
      </c>
      <c r="E3242" t="s">
        <v>21</v>
      </c>
      <c r="F3242" t="s">
        <v>19</v>
      </c>
      <c r="G3242" s="11">
        <v>6341.5597986773282</v>
      </c>
    </row>
    <row r="3243" spans="1:7" x14ac:dyDescent="0.3">
      <c r="A3243" t="s">
        <v>46</v>
      </c>
      <c r="B3243" t="s">
        <v>37</v>
      </c>
      <c r="C3243">
        <v>2029</v>
      </c>
      <c r="D3243" t="s">
        <v>3</v>
      </c>
      <c r="E3243" t="s">
        <v>21</v>
      </c>
      <c r="F3243" t="s">
        <v>20</v>
      </c>
      <c r="G3243" s="11">
        <v>6241.6945043501019</v>
      </c>
    </row>
    <row r="3244" spans="1:7" x14ac:dyDescent="0.3">
      <c r="A3244" t="s">
        <v>46</v>
      </c>
      <c r="B3244" t="s">
        <v>37</v>
      </c>
      <c r="C3244">
        <v>2029</v>
      </c>
      <c r="D3244" t="s">
        <v>3</v>
      </c>
      <c r="E3244" t="s">
        <v>22</v>
      </c>
      <c r="F3244" t="s">
        <v>19</v>
      </c>
      <c r="G3244" s="11">
        <v>6341.5597986773282</v>
      </c>
    </row>
    <row r="3245" spans="1:7" x14ac:dyDescent="0.3">
      <c r="A3245" t="s">
        <v>46</v>
      </c>
      <c r="B3245" t="s">
        <v>37</v>
      </c>
      <c r="C3245">
        <v>2029</v>
      </c>
      <c r="D3245" t="s">
        <v>3</v>
      </c>
      <c r="E3245" t="s">
        <v>22</v>
      </c>
      <c r="F3245" t="s">
        <v>20</v>
      </c>
      <c r="G3245" s="11">
        <v>6241.6945043501019</v>
      </c>
    </row>
    <row r="3246" spans="1:7" x14ac:dyDescent="0.3">
      <c r="A3246" t="s">
        <v>46</v>
      </c>
      <c r="B3246" t="s">
        <v>37</v>
      </c>
      <c r="C3246">
        <v>2029</v>
      </c>
      <c r="D3246" t="s">
        <v>3</v>
      </c>
      <c r="E3246" t="s">
        <v>23</v>
      </c>
      <c r="F3246" t="s">
        <v>19</v>
      </c>
      <c r="G3246" s="11">
        <v>0</v>
      </c>
    </row>
    <row r="3247" spans="1:7" x14ac:dyDescent="0.3">
      <c r="A3247" t="s">
        <v>46</v>
      </c>
      <c r="B3247" t="s">
        <v>37</v>
      </c>
      <c r="C3247">
        <v>2029</v>
      </c>
      <c r="D3247" t="s">
        <v>3</v>
      </c>
      <c r="E3247" t="s">
        <v>23</v>
      </c>
      <c r="F3247" t="s">
        <v>20</v>
      </c>
      <c r="G3247" s="11">
        <v>0</v>
      </c>
    </row>
    <row r="3248" spans="1:7" x14ac:dyDescent="0.3">
      <c r="A3248" t="s">
        <v>46</v>
      </c>
      <c r="B3248" t="s">
        <v>37</v>
      </c>
      <c r="C3248">
        <v>2029</v>
      </c>
      <c r="D3248" t="s">
        <v>3</v>
      </c>
      <c r="E3248" t="s">
        <v>24</v>
      </c>
      <c r="F3248" t="s">
        <v>19</v>
      </c>
      <c r="G3248" s="11">
        <v>116.0322240295035</v>
      </c>
    </row>
    <row r="3249" spans="1:7" x14ac:dyDescent="0.3">
      <c r="A3249" t="s">
        <v>46</v>
      </c>
      <c r="B3249" t="s">
        <v>37</v>
      </c>
      <c r="C3249">
        <v>2029</v>
      </c>
      <c r="D3249" t="s">
        <v>3</v>
      </c>
      <c r="E3249" t="s">
        <v>24</v>
      </c>
      <c r="F3249" t="s">
        <v>20</v>
      </c>
      <c r="G3249" s="11">
        <v>114.6532831206401</v>
      </c>
    </row>
    <row r="3250" spans="1:7" x14ac:dyDescent="0.3">
      <c r="A3250" t="s">
        <v>46</v>
      </c>
      <c r="B3250" t="s">
        <v>37</v>
      </c>
      <c r="C3250">
        <v>2029</v>
      </c>
      <c r="D3250" t="s">
        <v>3</v>
      </c>
      <c r="E3250" t="s">
        <v>25</v>
      </c>
      <c r="F3250" t="s">
        <v>19</v>
      </c>
      <c r="G3250" s="11">
        <v>4536.1523090101346</v>
      </c>
    </row>
    <row r="3251" spans="1:7" x14ac:dyDescent="0.3">
      <c r="A3251" t="s">
        <v>46</v>
      </c>
      <c r="B3251" t="s">
        <v>37</v>
      </c>
      <c r="C3251">
        <v>2029</v>
      </c>
      <c r="D3251" t="s">
        <v>3</v>
      </c>
      <c r="E3251" t="s">
        <v>25</v>
      </c>
      <c r="F3251" t="s">
        <v>20</v>
      </c>
      <c r="G3251" s="11">
        <v>3512.255423506389</v>
      </c>
    </row>
    <row r="3252" spans="1:7" x14ac:dyDescent="0.3">
      <c r="A3252" t="s">
        <v>46</v>
      </c>
      <c r="B3252" t="s">
        <v>37</v>
      </c>
      <c r="C3252">
        <v>2029</v>
      </c>
      <c r="D3252" t="s">
        <v>3</v>
      </c>
      <c r="E3252" t="s">
        <v>26</v>
      </c>
      <c r="F3252" t="s">
        <v>19</v>
      </c>
      <c r="G3252" s="11">
        <v>1805.407489667193</v>
      </c>
    </row>
    <row r="3253" spans="1:7" x14ac:dyDescent="0.3">
      <c r="A3253" t="s">
        <v>46</v>
      </c>
      <c r="B3253" t="s">
        <v>37</v>
      </c>
      <c r="C3253">
        <v>2029</v>
      </c>
      <c r="D3253" t="s">
        <v>3</v>
      </c>
      <c r="E3253" t="s">
        <v>26</v>
      </c>
      <c r="F3253" t="s">
        <v>20</v>
      </c>
      <c r="G3253" s="11">
        <v>2729.4390808437129</v>
      </c>
    </row>
    <row r="3254" spans="1:7" x14ac:dyDescent="0.3">
      <c r="A3254" t="s">
        <v>46</v>
      </c>
      <c r="B3254" t="s">
        <v>37</v>
      </c>
      <c r="C3254">
        <v>2030</v>
      </c>
      <c r="D3254" t="s">
        <v>3</v>
      </c>
      <c r="E3254" t="s">
        <v>21</v>
      </c>
      <c r="F3254" t="s">
        <v>19</v>
      </c>
      <c r="G3254" s="11">
        <v>6368.776793521437</v>
      </c>
    </row>
    <row r="3255" spans="1:7" x14ac:dyDescent="0.3">
      <c r="A3255" t="s">
        <v>46</v>
      </c>
      <c r="B3255" t="s">
        <v>37</v>
      </c>
      <c r="C3255">
        <v>2030</v>
      </c>
      <c r="D3255" t="s">
        <v>3</v>
      </c>
      <c r="E3255" t="s">
        <v>21</v>
      </c>
      <c r="F3255" t="s">
        <v>20</v>
      </c>
      <c r="G3255" s="11">
        <v>6273.1454109435099</v>
      </c>
    </row>
    <row r="3256" spans="1:7" x14ac:dyDescent="0.3">
      <c r="A3256" t="s">
        <v>46</v>
      </c>
      <c r="B3256" t="s">
        <v>37</v>
      </c>
      <c r="C3256">
        <v>2030</v>
      </c>
      <c r="D3256" t="s">
        <v>3</v>
      </c>
      <c r="E3256" t="s">
        <v>22</v>
      </c>
      <c r="F3256" t="s">
        <v>19</v>
      </c>
      <c r="G3256" s="11">
        <v>6368.776793521437</v>
      </c>
    </row>
    <row r="3257" spans="1:7" x14ac:dyDescent="0.3">
      <c r="A3257" t="s">
        <v>46</v>
      </c>
      <c r="B3257" t="s">
        <v>37</v>
      </c>
      <c r="C3257">
        <v>2030</v>
      </c>
      <c r="D3257" t="s">
        <v>3</v>
      </c>
      <c r="E3257" t="s">
        <v>22</v>
      </c>
      <c r="F3257" t="s">
        <v>20</v>
      </c>
      <c r="G3257" s="11">
        <v>6273.1454109435099</v>
      </c>
    </row>
    <row r="3258" spans="1:7" x14ac:dyDescent="0.3">
      <c r="A3258" t="s">
        <v>46</v>
      </c>
      <c r="B3258" t="s">
        <v>37</v>
      </c>
      <c r="C3258">
        <v>2030</v>
      </c>
      <c r="D3258" t="s">
        <v>3</v>
      </c>
      <c r="E3258" t="s">
        <v>23</v>
      </c>
      <c r="F3258" t="s">
        <v>19</v>
      </c>
      <c r="G3258" s="11">
        <v>0</v>
      </c>
    </row>
    <row r="3259" spans="1:7" x14ac:dyDescent="0.3">
      <c r="A3259" t="s">
        <v>46</v>
      </c>
      <c r="B3259" t="s">
        <v>37</v>
      </c>
      <c r="C3259">
        <v>2030</v>
      </c>
      <c r="D3259" t="s">
        <v>3</v>
      </c>
      <c r="E3259" t="s">
        <v>23</v>
      </c>
      <c r="F3259" t="s">
        <v>20</v>
      </c>
      <c r="G3259" s="11">
        <v>0</v>
      </c>
    </row>
    <row r="3260" spans="1:7" x14ac:dyDescent="0.3">
      <c r="A3260" t="s">
        <v>46</v>
      </c>
      <c r="B3260" t="s">
        <v>37</v>
      </c>
      <c r="C3260">
        <v>2030</v>
      </c>
      <c r="D3260" t="s">
        <v>3</v>
      </c>
      <c r="E3260" t="s">
        <v>24</v>
      </c>
      <c r="F3260" t="s">
        <v>19</v>
      </c>
      <c r="G3260" s="11">
        <v>116.53021640731259</v>
      </c>
    </row>
    <row r="3261" spans="1:7" x14ac:dyDescent="0.3">
      <c r="A3261" t="s">
        <v>46</v>
      </c>
      <c r="B3261" t="s">
        <v>37</v>
      </c>
      <c r="C3261">
        <v>2030</v>
      </c>
      <c r="D3261" t="s">
        <v>3</v>
      </c>
      <c r="E3261" t="s">
        <v>24</v>
      </c>
      <c r="F3261" t="s">
        <v>20</v>
      </c>
      <c r="G3261" s="11">
        <v>115.2310027920437</v>
      </c>
    </row>
    <row r="3262" spans="1:7" x14ac:dyDescent="0.3">
      <c r="A3262" t="s">
        <v>46</v>
      </c>
      <c r="B3262" t="s">
        <v>37</v>
      </c>
      <c r="C3262">
        <v>2030</v>
      </c>
      <c r="D3262" t="s">
        <v>3</v>
      </c>
      <c r="E3262" t="s">
        <v>25</v>
      </c>
      <c r="F3262" t="s">
        <v>19</v>
      </c>
      <c r="G3262" s="11">
        <v>4555.6207738556723</v>
      </c>
    </row>
    <row r="3263" spans="1:7" x14ac:dyDescent="0.3">
      <c r="A3263" t="s">
        <v>46</v>
      </c>
      <c r="B3263" t="s">
        <v>37</v>
      </c>
      <c r="C3263">
        <v>2030</v>
      </c>
      <c r="D3263" t="s">
        <v>3</v>
      </c>
      <c r="E3263" t="s">
        <v>25</v>
      </c>
      <c r="F3263" t="s">
        <v>20</v>
      </c>
      <c r="G3263" s="11">
        <v>3529.9531203705819</v>
      </c>
    </row>
    <row r="3264" spans="1:7" x14ac:dyDescent="0.3">
      <c r="A3264" t="s">
        <v>46</v>
      </c>
      <c r="B3264" t="s">
        <v>37</v>
      </c>
      <c r="C3264">
        <v>2030</v>
      </c>
      <c r="D3264" t="s">
        <v>3</v>
      </c>
      <c r="E3264" t="s">
        <v>26</v>
      </c>
      <c r="F3264" t="s">
        <v>19</v>
      </c>
      <c r="G3264" s="11">
        <v>1813.156019665764</v>
      </c>
    </row>
    <row r="3265" spans="1:7" x14ac:dyDescent="0.3">
      <c r="A3265" t="s">
        <v>46</v>
      </c>
      <c r="B3265" t="s">
        <v>37</v>
      </c>
      <c r="C3265">
        <v>2030</v>
      </c>
      <c r="D3265" t="s">
        <v>3</v>
      </c>
      <c r="E3265" t="s">
        <v>26</v>
      </c>
      <c r="F3265" t="s">
        <v>20</v>
      </c>
      <c r="G3265" s="11">
        <v>2743.192290572928</v>
      </c>
    </row>
    <row r="3266" spans="1:7" x14ac:dyDescent="0.3">
      <c r="A3266" t="s">
        <v>46</v>
      </c>
      <c r="B3266" t="s">
        <v>37</v>
      </c>
      <c r="C3266">
        <v>2031</v>
      </c>
      <c r="D3266" t="s">
        <v>3</v>
      </c>
      <c r="E3266" t="s">
        <v>21</v>
      </c>
      <c r="F3266" t="s">
        <v>19</v>
      </c>
      <c r="G3266" s="11">
        <v>6395.729545697156</v>
      </c>
    </row>
    <row r="3267" spans="1:7" x14ac:dyDescent="0.3">
      <c r="A3267" t="s">
        <v>46</v>
      </c>
      <c r="B3267" t="s">
        <v>37</v>
      </c>
      <c r="C3267">
        <v>2031</v>
      </c>
      <c r="D3267" t="s">
        <v>3</v>
      </c>
      <c r="E3267" t="s">
        <v>21</v>
      </c>
      <c r="F3267" t="s">
        <v>20</v>
      </c>
      <c r="G3267" s="11">
        <v>6304.5963175369179</v>
      </c>
    </row>
    <row r="3268" spans="1:7" x14ac:dyDescent="0.3">
      <c r="A3268" t="s">
        <v>46</v>
      </c>
      <c r="B3268" t="s">
        <v>37</v>
      </c>
      <c r="C3268">
        <v>2031</v>
      </c>
      <c r="D3268" t="s">
        <v>3</v>
      </c>
      <c r="E3268" t="s">
        <v>22</v>
      </c>
      <c r="F3268" t="s">
        <v>19</v>
      </c>
      <c r="G3268" s="11">
        <v>6395.729545697156</v>
      </c>
    </row>
    <row r="3269" spans="1:7" x14ac:dyDescent="0.3">
      <c r="A3269" t="s">
        <v>46</v>
      </c>
      <c r="B3269" t="s">
        <v>37</v>
      </c>
      <c r="C3269">
        <v>2031</v>
      </c>
      <c r="D3269" t="s">
        <v>3</v>
      </c>
      <c r="E3269" t="s">
        <v>22</v>
      </c>
      <c r="F3269" t="s">
        <v>20</v>
      </c>
      <c r="G3269" s="11">
        <v>6304.5963175369179</v>
      </c>
    </row>
    <row r="3270" spans="1:7" x14ac:dyDescent="0.3">
      <c r="A3270" t="s">
        <v>46</v>
      </c>
      <c r="B3270" t="s">
        <v>37</v>
      </c>
      <c r="C3270">
        <v>2031</v>
      </c>
      <c r="D3270" t="s">
        <v>3</v>
      </c>
      <c r="E3270" t="s">
        <v>23</v>
      </c>
      <c r="F3270" t="s">
        <v>19</v>
      </c>
      <c r="G3270" s="11">
        <v>0</v>
      </c>
    </row>
    <row r="3271" spans="1:7" x14ac:dyDescent="0.3">
      <c r="A3271" t="s">
        <v>46</v>
      </c>
      <c r="B3271" t="s">
        <v>37</v>
      </c>
      <c r="C3271">
        <v>2031</v>
      </c>
      <c r="D3271" t="s">
        <v>3</v>
      </c>
      <c r="E3271" t="s">
        <v>23</v>
      </c>
      <c r="F3271" t="s">
        <v>20</v>
      </c>
      <c r="G3271" s="11">
        <v>0</v>
      </c>
    </row>
    <row r="3272" spans="1:7" x14ac:dyDescent="0.3">
      <c r="A3272" t="s">
        <v>46</v>
      </c>
      <c r="B3272" t="s">
        <v>37</v>
      </c>
      <c r="C3272">
        <v>2031</v>
      </c>
      <c r="D3272" t="s">
        <v>3</v>
      </c>
      <c r="E3272" t="s">
        <v>24</v>
      </c>
      <c r="F3272" t="s">
        <v>19</v>
      </c>
      <c r="G3272" s="11">
        <v>117.02337390766709</v>
      </c>
    </row>
    <row r="3273" spans="1:7" x14ac:dyDescent="0.3">
      <c r="A3273" t="s">
        <v>46</v>
      </c>
      <c r="B3273" t="s">
        <v>37</v>
      </c>
      <c r="C3273">
        <v>2031</v>
      </c>
      <c r="D3273" t="s">
        <v>3</v>
      </c>
      <c r="E3273" t="s">
        <v>24</v>
      </c>
      <c r="F3273" t="s">
        <v>20</v>
      </c>
      <c r="G3273" s="11">
        <v>115.8087224634473</v>
      </c>
    </row>
    <row r="3274" spans="1:7" x14ac:dyDescent="0.3">
      <c r="A3274" t="s">
        <v>46</v>
      </c>
      <c r="B3274" t="s">
        <v>37</v>
      </c>
      <c r="C3274">
        <v>2031</v>
      </c>
      <c r="D3274" t="s">
        <v>3</v>
      </c>
      <c r="E3274" t="s">
        <v>25</v>
      </c>
      <c r="F3274" t="s">
        <v>19</v>
      </c>
      <c r="G3274" s="11">
        <v>4574.9002244794083</v>
      </c>
    </row>
    <row r="3275" spans="1:7" x14ac:dyDescent="0.3">
      <c r="A3275" t="s">
        <v>46</v>
      </c>
      <c r="B3275" t="s">
        <v>37</v>
      </c>
      <c r="C3275">
        <v>2031</v>
      </c>
      <c r="D3275" t="s">
        <v>3</v>
      </c>
      <c r="E3275" t="s">
        <v>25</v>
      </c>
      <c r="F3275" t="s">
        <v>20</v>
      </c>
      <c r="G3275" s="11">
        <v>3547.6508172347749</v>
      </c>
    </row>
    <row r="3276" spans="1:7" x14ac:dyDescent="0.3">
      <c r="A3276" t="s">
        <v>46</v>
      </c>
      <c r="B3276" t="s">
        <v>37</v>
      </c>
      <c r="C3276">
        <v>2031</v>
      </c>
      <c r="D3276" t="s">
        <v>3</v>
      </c>
      <c r="E3276" t="s">
        <v>26</v>
      </c>
      <c r="F3276" t="s">
        <v>19</v>
      </c>
      <c r="G3276" s="11">
        <v>1820.829321217748</v>
      </c>
    </row>
    <row r="3277" spans="1:7" x14ac:dyDescent="0.3">
      <c r="A3277" t="s">
        <v>46</v>
      </c>
      <c r="B3277" t="s">
        <v>37</v>
      </c>
      <c r="C3277">
        <v>2031</v>
      </c>
      <c r="D3277" t="s">
        <v>3</v>
      </c>
      <c r="E3277" t="s">
        <v>26</v>
      </c>
      <c r="F3277" t="s">
        <v>20</v>
      </c>
      <c r="G3277" s="11">
        <v>2756.9455003021421</v>
      </c>
    </row>
    <row r="3278" spans="1:7" x14ac:dyDescent="0.3">
      <c r="A3278" t="s">
        <v>46</v>
      </c>
      <c r="B3278" t="s">
        <v>37</v>
      </c>
      <c r="C3278">
        <v>2025</v>
      </c>
      <c r="D3278" t="s">
        <v>4</v>
      </c>
      <c r="E3278" t="s">
        <v>21</v>
      </c>
      <c r="F3278" t="s">
        <v>19</v>
      </c>
      <c r="G3278" s="11">
        <v>6876.3940586886274</v>
      </c>
    </row>
    <row r="3279" spans="1:7" x14ac:dyDescent="0.3">
      <c r="A3279" t="s">
        <v>46</v>
      </c>
      <c r="B3279" t="s">
        <v>37</v>
      </c>
      <c r="C3279">
        <v>2025</v>
      </c>
      <c r="D3279" t="s">
        <v>4</v>
      </c>
      <c r="E3279" t="s">
        <v>21</v>
      </c>
      <c r="F3279" t="s">
        <v>20</v>
      </c>
      <c r="G3279" s="11">
        <v>7193.5585314678356</v>
      </c>
    </row>
    <row r="3280" spans="1:7" x14ac:dyDescent="0.3">
      <c r="A3280" t="s">
        <v>46</v>
      </c>
      <c r="B3280" t="s">
        <v>37</v>
      </c>
      <c r="C3280">
        <v>2025</v>
      </c>
      <c r="D3280" t="s">
        <v>4</v>
      </c>
      <c r="E3280" t="s">
        <v>22</v>
      </c>
      <c r="F3280" t="s">
        <v>19</v>
      </c>
      <c r="G3280" s="11">
        <v>6876.3940586886274</v>
      </c>
    </row>
    <row r="3281" spans="1:7" x14ac:dyDescent="0.3">
      <c r="A3281" t="s">
        <v>46</v>
      </c>
      <c r="B3281" t="s">
        <v>37</v>
      </c>
      <c r="C3281">
        <v>2025</v>
      </c>
      <c r="D3281" t="s">
        <v>4</v>
      </c>
      <c r="E3281" t="s">
        <v>22</v>
      </c>
      <c r="F3281" t="s">
        <v>20</v>
      </c>
      <c r="G3281" s="11">
        <v>7193.5585314678356</v>
      </c>
    </row>
    <row r="3282" spans="1:7" x14ac:dyDescent="0.3">
      <c r="A3282" t="s">
        <v>46</v>
      </c>
      <c r="B3282" t="s">
        <v>37</v>
      </c>
      <c r="C3282">
        <v>2025</v>
      </c>
      <c r="D3282" t="s">
        <v>4</v>
      </c>
      <c r="E3282" t="s">
        <v>23</v>
      </c>
      <c r="F3282" t="s">
        <v>19</v>
      </c>
      <c r="G3282" s="11">
        <v>0</v>
      </c>
    </row>
    <row r="3283" spans="1:7" x14ac:dyDescent="0.3">
      <c r="A3283" t="s">
        <v>46</v>
      </c>
      <c r="B3283" t="s">
        <v>37</v>
      </c>
      <c r="C3283">
        <v>2025</v>
      </c>
      <c r="D3283" t="s">
        <v>4</v>
      </c>
      <c r="E3283" t="s">
        <v>23</v>
      </c>
      <c r="F3283" t="s">
        <v>20</v>
      </c>
      <c r="G3283" s="11">
        <v>0</v>
      </c>
    </row>
    <row r="3284" spans="1:7" x14ac:dyDescent="0.3">
      <c r="A3284" t="s">
        <v>46</v>
      </c>
      <c r="B3284" t="s">
        <v>37</v>
      </c>
      <c r="C3284">
        <v>2025</v>
      </c>
      <c r="D3284" t="s">
        <v>4</v>
      </c>
      <c r="E3284" t="s">
        <v>24</v>
      </c>
      <c r="F3284" t="s">
        <v>19</v>
      </c>
      <c r="G3284" s="11">
        <v>125.8181458920125</v>
      </c>
    </row>
    <row r="3285" spans="1:7" x14ac:dyDescent="0.3">
      <c r="A3285" t="s">
        <v>46</v>
      </c>
      <c r="B3285" t="s">
        <v>37</v>
      </c>
      <c r="C3285">
        <v>2025</v>
      </c>
      <c r="D3285" t="s">
        <v>4</v>
      </c>
      <c r="E3285" t="s">
        <v>24</v>
      </c>
      <c r="F3285" t="s">
        <v>20</v>
      </c>
      <c r="G3285" s="11">
        <v>132.1380119418636</v>
      </c>
    </row>
    <row r="3286" spans="1:7" x14ac:dyDescent="0.3">
      <c r="A3286" t="s">
        <v>46</v>
      </c>
      <c r="B3286" t="s">
        <v>37</v>
      </c>
      <c r="C3286">
        <v>2025</v>
      </c>
      <c r="D3286" t="s">
        <v>4</v>
      </c>
      <c r="E3286" t="s">
        <v>25</v>
      </c>
      <c r="F3286" t="s">
        <v>19</v>
      </c>
      <c r="G3286" s="11">
        <v>4918.7221720261696</v>
      </c>
    </row>
    <row r="3287" spans="1:7" x14ac:dyDescent="0.3">
      <c r="A3287" t="s">
        <v>46</v>
      </c>
      <c r="B3287" t="s">
        <v>37</v>
      </c>
      <c r="C3287">
        <v>2025</v>
      </c>
      <c r="D3287" t="s">
        <v>4</v>
      </c>
      <c r="E3287" t="s">
        <v>25</v>
      </c>
      <c r="F3287" t="s">
        <v>20</v>
      </c>
      <c r="G3287" s="11">
        <v>4047.87753531511</v>
      </c>
    </row>
    <row r="3288" spans="1:7" x14ac:dyDescent="0.3">
      <c r="A3288" t="s">
        <v>46</v>
      </c>
      <c r="B3288" t="s">
        <v>37</v>
      </c>
      <c r="C3288">
        <v>2025</v>
      </c>
      <c r="D3288" t="s">
        <v>4</v>
      </c>
      <c r="E3288" t="s">
        <v>26</v>
      </c>
      <c r="F3288" t="s">
        <v>19</v>
      </c>
      <c r="G3288" s="11">
        <v>1957.671886662456</v>
      </c>
    </row>
    <row r="3289" spans="1:7" x14ac:dyDescent="0.3">
      <c r="A3289" t="s">
        <v>46</v>
      </c>
      <c r="B3289" t="s">
        <v>37</v>
      </c>
      <c r="C3289">
        <v>2025</v>
      </c>
      <c r="D3289" t="s">
        <v>4</v>
      </c>
      <c r="E3289" t="s">
        <v>26</v>
      </c>
      <c r="F3289" t="s">
        <v>20</v>
      </c>
      <c r="G3289" s="11">
        <v>3145.680996152726</v>
      </c>
    </row>
    <row r="3290" spans="1:7" x14ac:dyDescent="0.3">
      <c r="A3290" t="s">
        <v>46</v>
      </c>
      <c r="B3290" t="s">
        <v>37</v>
      </c>
      <c r="C3290">
        <v>2026</v>
      </c>
      <c r="D3290" t="s">
        <v>4</v>
      </c>
      <c r="E3290" t="s">
        <v>21</v>
      </c>
      <c r="F3290" t="s">
        <v>19</v>
      </c>
      <c r="G3290" s="11">
        <v>6916.6820089348284</v>
      </c>
    </row>
    <row r="3291" spans="1:7" x14ac:dyDescent="0.3">
      <c r="A3291" t="s">
        <v>46</v>
      </c>
      <c r="B3291" t="s">
        <v>37</v>
      </c>
      <c r="C3291">
        <v>2026</v>
      </c>
      <c r="D3291" t="s">
        <v>4</v>
      </c>
      <c r="E3291" t="s">
        <v>21</v>
      </c>
      <c r="F3291" t="s">
        <v>20</v>
      </c>
      <c r="G3291" s="11">
        <v>7240.4804255065046</v>
      </c>
    </row>
    <row r="3292" spans="1:7" x14ac:dyDescent="0.3">
      <c r="A3292" t="s">
        <v>46</v>
      </c>
      <c r="B3292" t="s">
        <v>37</v>
      </c>
      <c r="C3292">
        <v>2026</v>
      </c>
      <c r="D3292" t="s">
        <v>4</v>
      </c>
      <c r="E3292" t="s">
        <v>22</v>
      </c>
      <c r="F3292" t="s">
        <v>19</v>
      </c>
      <c r="G3292" s="11">
        <v>6916.6820089348284</v>
      </c>
    </row>
    <row r="3293" spans="1:7" x14ac:dyDescent="0.3">
      <c r="A3293" t="s">
        <v>46</v>
      </c>
      <c r="B3293" t="s">
        <v>37</v>
      </c>
      <c r="C3293">
        <v>2026</v>
      </c>
      <c r="D3293" t="s">
        <v>4</v>
      </c>
      <c r="E3293" t="s">
        <v>22</v>
      </c>
      <c r="F3293" t="s">
        <v>20</v>
      </c>
      <c r="G3293" s="11">
        <v>7240.4804255065046</v>
      </c>
    </row>
    <row r="3294" spans="1:7" x14ac:dyDescent="0.3">
      <c r="A3294" t="s">
        <v>46</v>
      </c>
      <c r="B3294" t="s">
        <v>37</v>
      </c>
      <c r="C3294">
        <v>2026</v>
      </c>
      <c r="D3294" t="s">
        <v>4</v>
      </c>
      <c r="E3294" t="s">
        <v>23</v>
      </c>
      <c r="F3294" t="s">
        <v>19</v>
      </c>
      <c r="G3294" s="11">
        <v>0</v>
      </c>
    </row>
    <row r="3295" spans="1:7" x14ac:dyDescent="0.3">
      <c r="A3295" t="s">
        <v>46</v>
      </c>
      <c r="B3295" t="s">
        <v>37</v>
      </c>
      <c r="C3295">
        <v>2026</v>
      </c>
      <c r="D3295" t="s">
        <v>4</v>
      </c>
      <c r="E3295" t="s">
        <v>23</v>
      </c>
      <c r="F3295" t="s">
        <v>20</v>
      </c>
      <c r="G3295" s="11">
        <v>0</v>
      </c>
    </row>
    <row r="3296" spans="1:7" x14ac:dyDescent="0.3">
      <c r="A3296" t="s">
        <v>46</v>
      </c>
      <c r="B3296" t="s">
        <v>37</v>
      </c>
      <c r="C3296">
        <v>2026</v>
      </c>
      <c r="D3296" t="s">
        <v>4</v>
      </c>
      <c r="E3296" t="s">
        <v>24</v>
      </c>
      <c r="F3296" t="s">
        <v>19</v>
      </c>
      <c r="G3296" s="11">
        <v>126.555298992679</v>
      </c>
    </row>
    <row r="3297" spans="1:7" x14ac:dyDescent="0.3">
      <c r="A3297" t="s">
        <v>46</v>
      </c>
      <c r="B3297" t="s">
        <v>37</v>
      </c>
      <c r="C3297">
        <v>2026</v>
      </c>
      <c r="D3297" t="s">
        <v>4</v>
      </c>
      <c r="E3297" t="s">
        <v>24</v>
      </c>
      <c r="F3297" t="s">
        <v>20</v>
      </c>
      <c r="G3297" s="11">
        <v>132.999917182183</v>
      </c>
    </row>
    <row r="3298" spans="1:7" x14ac:dyDescent="0.3">
      <c r="A3298" t="s">
        <v>46</v>
      </c>
      <c r="B3298" t="s">
        <v>37</v>
      </c>
      <c r="C3298">
        <v>2026</v>
      </c>
      <c r="D3298" t="s">
        <v>4</v>
      </c>
      <c r="E3298" t="s">
        <v>25</v>
      </c>
      <c r="F3298" t="s">
        <v>19</v>
      </c>
      <c r="G3298" s="11">
        <v>4947.5403625560002</v>
      </c>
    </row>
    <row r="3299" spans="1:7" x14ac:dyDescent="0.3">
      <c r="A3299" t="s">
        <v>46</v>
      </c>
      <c r="B3299" t="s">
        <v>37</v>
      </c>
      <c r="C3299">
        <v>2026</v>
      </c>
      <c r="D3299" t="s">
        <v>4</v>
      </c>
      <c r="E3299" t="s">
        <v>25</v>
      </c>
      <c r="F3299" t="s">
        <v>20</v>
      </c>
      <c r="G3299" s="11">
        <v>4074.2808904783028</v>
      </c>
    </row>
    <row r="3300" spans="1:7" x14ac:dyDescent="0.3">
      <c r="A3300" t="s">
        <v>46</v>
      </c>
      <c r="B3300" t="s">
        <v>37</v>
      </c>
      <c r="C3300">
        <v>2026</v>
      </c>
      <c r="D3300" t="s">
        <v>4</v>
      </c>
      <c r="E3300" t="s">
        <v>26</v>
      </c>
      <c r="F3300" t="s">
        <v>19</v>
      </c>
      <c r="G3300" s="11">
        <v>1969.141646378828</v>
      </c>
    </row>
    <row r="3301" spans="1:7" x14ac:dyDescent="0.3">
      <c r="A3301" t="s">
        <v>46</v>
      </c>
      <c r="B3301" t="s">
        <v>37</v>
      </c>
      <c r="C3301">
        <v>2026</v>
      </c>
      <c r="D3301" t="s">
        <v>4</v>
      </c>
      <c r="E3301" t="s">
        <v>26</v>
      </c>
      <c r="F3301" t="s">
        <v>20</v>
      </c>
      <c r="G3301" s="11">
        <v>3166.1995350282009</v>
      </c>
    </row>
    <row r="3302" spans="1:7" x14ac:dyDescent="0.3">
      <c r="A3302" t="s">
        <v>46</v>
      </c>
      <c r="B3302" t="s">
        <v>37</v>
      </c>
      <c r="C3302">
        <v>2027</v>
      </c>
      <c r="D3302" t="s">
        <v>4</v>
      </c>
      <c r="E3302" t="s">
        <v>21</v>
      </c>
      <c r="F3302" t="s">
        <v>19</v>
      </c>
      <c r="G3302" s="11">
        <v>6946.4600591168028</v>
      </c>
    </row>
    <row r="3303" spans="1:7" x14ac:dyDescent="0.3">
      <c r="A3303" t="s">
        <v>46</v>
      </c>
      <c r="B3303" t="s">
        <v>37</v>
      </c>
      <c r="C3303">
        <v>2027</v>
      </c>
      <c r="D3303" t="s">
        <v>4</v>
      </c>
      <c r="E3303" t="s">
        <v>21</v>
      </c>
      <c r="F3303" t="s">
        <v>20</v>
      </c>
      <c r="G3303" s="11">
        <v>7277.5240260633491</v>
      </c>
    </row>
    <row r="3304" spans="1:7" x14ac:dyDescent="0.3">
      <c r="A3304" t="s">
        <v>46</v>
      </c>
      <c r="B3304" t="s">
        <v>37</v>
      </c>
      <c r="C3304">
        <v>2027</v>
      </c>
      <c r="D3304" t="s">
        <v>4</v>
      </c>
      <c r="E3304" t="s">
        <v>22</v>
      </c>
      <c r="F3304" t="s">
        <v>19</v>
      </c>
      <c r="G3304" s="11">
        <v>6946.4600591168028</v>
      </c>
    </row>
    <row r="3305" spans="1:7" x14ac:dyDescent="0.3">
      <c r="A3305" t="s">
        <v>46</v>
      </c>
      <c r="B3305" t="s">
        <v>37</v>
      </c>
      <c r="C3305">
        <v>2027</v>
      </c>
      <c r="D3305" t="s">
        <v>4</v>
      </c>
      <c r="E3305" t="s">
        <v>22</v>
      </c>
      <c r="F3305" t="s">
        <v>20</v>
      </c>
      <c r="G3305" s="11">
        <v>7277.5240260633491</v>
      </c>
    </row>
    <row r="3306" spans="1:7" x14ac:dyDescent="0.3">
      <c r="A3306" t="s">
        <v>46</v>
      </c>
      <c r="B3306" t="s">
        <v>37</v>
      </c>
      <c r="C3306">
        <v>2027</v>
      </c>
      <c r="D3306" t="s">
        <v>4</v>
      </c>
      <c r="E3306" t="s">
        <v>23</v>
      </c>
      <c r="F3306" t="s">
        <v>19</v>
      </c>
      <c r="G3306" s="11">
        <v>0</v>
      </c>
    </row>
    <row r="3307" spans="1:7" x14ac:dyDescent="0.3">
      <c r="A3307" t="s">
        <v>46</v>
      </c>
      <c r="B3307" t="s">
        <v>37</v>
      </c>
      <c r="C3307">
        <v>2027</v>
      </c>
      <c r="D3307" t="s">
        <v>4</v>
      </c>
      <c r="E3307" t="s">
        <v>23</v>
      </c>
      <c r="F3307" t="s">
        <v>20</v>
      </c>
      <c r="G3307" s="11">
        <v>0</v>
      </c>
    </row>
    <row r="3308" spans="1:7" x14ac:dyDescent="0.3">
      <c r="A3308" t="s">
        <v>46</v>
      </c>
      <c r="B3308" t="s">
        <v>37</v>
      </c>
      <c r="C3308">
        <v>2027</v>
      </c>
      <c r="D3308" t="s">
        <v>4</v>
      </c>
      <c r="E3308" t="s">
        <v>24</v>
      </c>
      <c r="F3308" t="s">
        <v>19</v>
      </c>
      <c r="G3308" s="11">
        <v>127.1001512844759</v>
      </c>
    </row>
    <row r="3309" spans="1:7" x14ac:dyDescent="0.3">
      <c r="A3309" t="s">
        <v>46</v>
      </c>
      <c r="B3309" t="s">
        <v>37</v>
      </c>
      <c r="C3309">
        <v>2027</v>
      </c>
      <c r="D3309" t="s">
        <v>4</v>
      </c>
      <c r="E3309" t="s">
        <v>24</v>
      </c>
      <c r="F3309" t="s">
        <v>20</v>
      </c>
      <c r="G3309" s="11">
        <v>133.68036868769829</v>
      </c>
    </row>
    <row r="3310" spans="1:7" x14ac:dyDescent="0.3">
      <c r="A3310" t="s">
        <v>46</v>
      </c>
      <c r="B3310" t="s">
        <v>37</v>
      </c>
      <c r="C3310">
        <v>2027</v>
      </c>
      <c r="D3310" t="s">
        <v>4</v>
      </c>
      <c r="E3310" t="s">
        <v>25</v>
      </c>
      <c r="F3310" t="s">
        <v>19</v>
      </c>
      <c r="G3310" s="11">
        <v>4968.8407642519614</v>
      </c>
    </row>
    <row r="3311" spans="1:7" x14ac:dyDescent="0.3">
      <c r="A3311" t="s">
        <v>46</v>
      </c>
      <c r="B3311" t="s">
        <v>37</v>
      </c>
      <c r="C3311">
        <v>2027</v>
      </c>
      <c r="D3311" t="s">
        <v>4</v>
      </c>
      <c r="E3311" t="s">
        <v>25</v>
      </c>
      <c r="F3311" t="s">
        <v>20</v>
      </c>
      <c r="G3311" s="11">
        <v>4095.1256445545091</v>
      </c>
    </row>
    <row r="3312" spans="1:7" x14ac:dyDescent="0.3">
      <c r="A3312" t="s">
        <v>46</v>
      </c>
      <c r="B3312" t="s">
        <v>37</v>
      </c>
      <c r="C3312">
        <v>2027</v>
      </c>
      <c r="D3312" t="s">
        <v>4</v>
      </c>
      <c r="E3312" t="s">
        <v>26</v>
      </c>
      <c r="F3312" t="s">
        <v>19</v>
      </c>
      <c r="G3312" s="11">
        <v>1977.619294864842</v>
      </c>
    </row>
    <row r="3313" spans="1:7" x14ac:dyDescent="0.3">
      <c r="A3313" t="s">
        <v>46</v>
      </c>
      <c r="B3313" t="s">
        <v>37</v>
      </c>
      <c r="C3313">
        <v>2027</v>
      </c>
      <c r="D3313" t="s">
        <v>4</v>
      </c>
      <c r="E3313" t="s">
        <v>26</v>
      </c>
      <c r="F3313" t="s">
        <v>20</v>
      </c>
      <c r="G3313" s="11">
        <v>3182.39838150884</v>
      </c>
    </row>
    <row r="3314" spans="1:7" x14ac:dyDescent="0.3">
      <c r="A3314" t="s">
        <v>46</v>
      </c>
      <c r="B3314" t="s">
        <v>37</v>
      </c>
      <c r="C3314">
        <v>2028</v>
      </c>
      <c r="D3314" t="s">
        <v>4</v>
      </c>
      <c r="E3314" t="s">
        <v>21</v>
      </c>
      <c r="F3314" t="s">
        <v>19</v>
      </c>
      <c r="G3314" s="11">
        <v>6976.5300509672288</v>
      </c>
    </row>
    <row r="3315" spans="1:7" x14ac:dyDescent="0.3">
      <c r="A3315" t="s">
        <v>46</v>
      </c>
      <c r="B3315" t="s">
        <v>37</v>
      </c>
      <c r="C3315">
        <v>2028</v>
      </c>
      <c r="D3315" t="s">
        <v>4</v>
      </c>
      <c r="E3315" t="s">
        <v>21</v>
      </c>
      <c r="F3315" t="s">
        <v>20</v>
      </c>
      <c r="G3315" s="11">
        <v>7314.5676266201936</v>
      </c>
    </row>
    <row r="3316" spans="1:7" x14ac:dyDescent="0.3">
      <c r="A3316" t="s">
        <v>46</v>
      </c>
      <c r="B3316" t="s">
        <v>37</v>
      </c>
      <c r="C3316">
        <v>2028</v>
      </c>
      <c r="D3316" t="s">
        <v>4</v>
      </c>
      <c r="E3316" t="s">
        <v>22</v>
      </c>
      <c r="F3316" t="s">
        <v>19</v>
      </c>
      <c r="G3316" s="11">
        <v>6976.5300509672288</v>
      </c>
    </row>
    <row r="3317" spans="1:7" x14ac:dyDescent="0.3">
      <c r="A3317" t="s">
        <v>46</v>
      </c>
      <c r="B3317" t="s">
        <v>37</v>
      </c>
      <c r="C3317">
        <v>2028</v>
      </c>
      <c r="D3317" t="s">
        <v>4</v>
      </c>
      <c r="E3317" t="s">
        <v>22</v>
      </c>
      <c r="F3317" t="s">
        <v>20</v>
      </c>
      <c r="G3317" s="11">
        <v>7314.5676266201936</v>
      </c>
    </row>
    <row r="3318" spans="1:7" x14ac:dyDescent="0.3">
      <c r="A3318" t="s">
        <v>46</v>
      </c>
      <c r="B3318" t="s">
        <v>37</v>
      </c>
      <c r="C3318">
        <v>2028</v>
      </c>
      <c r="D3318" t="s">
        <v>4</v>
      </c>
      <c r="E3318" t="s">
        <v>23</v>
      </c>
      <c r="F3318" t="s">
        <v>19</v>
      </c>
      <c r="G3318" s="11">
        <v>0</v>
      </c>
    </row>
    <row r="3319" spans="1:7" x14ac:dyDescent="0.3">
      <c r="A3319" t="s">
        <v>46</v>
      </c>
      <c r="B3319" t="s">
        <v>37</v>
      </c>
      <c r="C3319">
        <v>2028</v>
      </c>
      <c r="D3319" t="s">
        <v>4</v>
      </c>
      <c r="E3319" t="s">
        <v>23</v>
      </c>
      <c r="F3319" t="s">
        <v>20</v>
      </c>
      <c r="G3319" s="11">
        <v>0</v>
      </c>
    </row>
    <row r="3320" spans="1:7" x14ac:dyDescent="0.3">
      <c r="A3320" t="s">
        <v>46</v>
      </c>
      <c r="B3320" t="s">
        <v>37</v>
      </c>
      <c r="C3320">
        <v>2028</v>
      </c>
      <c r="D3320" t="s">
        <v>4</v>
      </c>
      <c r="E3320" t="s">
        <v>24</v>
      </c>
      <c r="F3320" t="s">
        <v>19</v>
      </c>
      <c r="G3320" s="11">
        <v>127.65034526540811</v>
      </c>
    </row>
    <row r="3321" spans="1:7" x14ac:dyDescent="0.3">
      <c r="A3321" t="s">
        <v>46</v>
      </c>
      <c r="B3321" t="s">
        <v>37</v>
      </c>
      <c r="C3321">
        <v>2028</v>
      </c>
      <c r="D3321" t="s">
        <v>4</v>
      </c>
      <c r="E3321" t="s">
        <v>24</v>
      </c>
      <c r="F3321" t="s">
        <v>20</v>
      </c>
      <c r="G3321" s="11">
        <v>134.36082019321361</v>
      </c>
    </row>
    <row r="3322" spans="1:7" x14ac:dyDescent="0.3">
      <c r="A3322" t="s">
        <v>46</v>
      </c>
      <c r="B3322" t="s">
        <v>37</v>
      </c>
      <c r="C3322">
        <v>2028</v>
      </c>
      <c r="D3322" t="s">
        <v>4</v>
      </c>
      <c r="E3322" t="s">
        <v>25</v>
      </c>
      <c r="F3322" t="s">
        <v>19</v>
      </c>
      <c r="G3322" s="11">
        <v>4990.3499934155298</v>
      </c>
    </row>
    <row r="3323" spans="1:7" x14ac:dyDescent="0.3">
      <c r="A3323" t="s">
        <v>46</v>
      </c>
      <c r="B3323" t="s">
        <v>37</v>
      </c>
      <c r="C3323">
        <v>2028</v>
      </c>
      <c r="D3323" t="s">
        <v>4</v>
      </c>
      <c r="E3323" t="s">
        <v>25</v>
      </c>
      <c r="F3323" t="s">
        <v>20</v>
      </c>
      <c r="G3323" s="11">
        <v>4115.970398630714</v>
      </c>
    </row>
    <row r="3324" spans="1:7" x14ac:dyDescent="0.3">
      <c r="A3324" t="s">
        <v>46</v>
      </c>
      <c r="B3324" t="s">
        <v>37</v>
      </c>
      <c r="C3324">
        <v>2028</v>
      </c>
      <c r="D3324" t="s">
        <v>4</v>
      </c>
      <c r="E3324" t="s">
        <v>26</v>
      </c>
      <c r="F3324" t="s">
        <v>19</v>
      </c>
      <c r="G3324" s="11">
        <v>1986.1800575516991</v>
      </c>
    </row>
    <row r="3325" spans="1:7" x14ac:dyDescent="0.3">
      <c r="A3325" t="s">
        <v>46</v>
      </c>
      <c r="B3325" t="s">
        <v>37</v>
      </c>
      <c r="C3325">
        <v>2028</v>
      </c>
      <c r="D3325" t="s">
        <v>4</v>
      </c>
      <c r="E3325" t="s">
        <v>26</v>
      </c>
      <c r="F3325" t="s">
        <v>20</v>
      </c>
      <c r="G3325" s="11">
        <v>3198.5972279894791</v>
      </c>
    </row>
    <row r="3326" spans="1:7" x14ac:dyDescent="0.3">
      <c r="A3326" t="s">
        <v>46</v>
      </c>
      <c r="B3326" t="s">
        <v>37</v>
      </c>
      <c r="C3326">
        <v>2029</v>
      </c>
      <c r="D3326" t="s">
        <v>4</v>
      </c>
      <c r="E3326" t="s">
        <v>21</v>
      </c>
      <c r="F3326" t="s">
        <v>19</v>
      </c>
      <c r="G3326" s="11">
        <v>7006.308101149204</v>
      </c>
    </row>
    <row r="3327" spans="1:7" x14ac:dyDescent="0.3">
      <c r="A3327" t="s">
        <v>46</v>
      </c>
      <c r="B3327" t="s">
        <v>37</v>
      </c>
      <c r="C3327">
        <v>2029</v>
      </c>
      <c r="D3327" t="s">
        <v>4</v>
      </c>
      <c r="E3327" t="s">
        <v>21</v>
      </c>
      <c r="F3327" t="s">
        <v>20</v>
      </c>
      <c r="G3327" s="11">
        <v>7351.611227177038</v>
      </c>
    </row>
    <row r="3328" spans="1:7" x14ac:dyDescent="0.3">
      <c r="A3328" t="s">
        <v>46</v>
      </c>
      <c r="B3328" t="s">
        <v>37</v>
      </c>
      <c r="C3328">
        <v>2029</v>
      </c>
      <c r="D3328" t="s">
        <v>4</v>
      </c>
      <c r="E3328" t="s">
        <v>22</v>
      </c>
      <c r="F3328" t="s">
        <v>19</v>
      </c>
      <c r="G3328" s="11">
        <v>7006.308101149204</v>
      </c>
    </row>
    <row r="3329" spans="1:7" x14ac:dyDescent="0.3">
      <c r="A3329" t="s">
        <v>46</v>
      </c>
      <c r="B3329" t="s">
        <v>37</v>
      </c>
      <c r="C3329">
        <v>2029</v>
      </c>
      <c r="D3329" t="s">
        <v>4</v>
      </c>
      <c r="E3329" t="s">
        <v>22</v>
      </c>
      <c r="F3329" t="s">
        <v>20</v>
      </c>
      <c r="G3329" s="11">
        <v>7351.611227177038</v>
      </c>
    </row>
    <row r="3330" spans="1:7" x14ac:dyDescent="0.3">
      <c r="A3330" t="s">
        <v>46</v>
      </c>
      <c r="B3330" t="s">
        <v>37</v>
      </c>
      <c r="C3330">
        <v>2029</v>
      </c>
      <c r="D3330" t="s">
        <v>4</v>
      </c>
      <c r="E3330" t="s">
        <v>23</v>
      </c>
      <c r="F3330" t="s">
        <v>19</v>
      </c>
      <c r="G3330" s="11">
        <v>0</v>
      </c>
    </row>
    <row r="3331" spans="1:7" x14ac:dyDescent="0.3">
      <c r="A3331" t="s">
        <v>46</v>
      </c>
      <c r="B3331" t="s">
        <v>37</v>
      </c>
      <c r="C3331">
        <v>2029</v>
      </c>
      <c r="D3331" t="s">
        <v>4</v>
      </c>
      <c r="E3331" t="s">
        <v>23</v>
      </c>
      <c r="F3331" t="s">
        <v>20</v>
      </c>
      <c r="G3331" s="11">
        <v>0</v>
      </c>
    </row>
    <row r="3332" spans="1:7" x14ac:dyDescent="0.3">
      <c r="A3332" t="s">
        <v>46</v>
      </c>
      <c r="B3332" t="s">
        <v>37</v>
      </c>
      <c r="C3332">
        <v>2029</v>
      </c>
      <c r="D3332" t="s">
        <v>4</v>
      </c>
      <c r="E3332" t="s">
        <v>24</v>
      </c>
      <c r="F3332" t="s">
        <v>19</v>
      </c>
      <c r="G3332" s="11">
        <v>128.19519755720509</v>
      </c>
    </row>
    <row r="3333" spans="1:7" x14ac:dyDescent="0.3">
      <c r="A3333" t="s">
        <v>46</v>
      </c>
      <c r="B3333" t="s">
        <v>37</v>
      </c>
      <c r="C3333">
        <v>2029</v>
      </c>
      <c r="D3333" t="s">
        <v>4</v>
      </c>
      <c r="E3333" t="s">
        <v>24</v>
      </c>
      <c r="F3333" t="s">
        <v>20</v>
      </c>
      <c r="G3333" s="11">
        <v>135.04127169872899</v>
      </c>
    </row>
    <row r="3334" spans="1:7" x14ac:dyDescent="0.3">
      <c r="A3334" t="s">
        <v>46</v>
      </c>
      <c r="B3334" t="s">
        <v>37</v>
      </c>
      <c r="C3334">
        <v>2029</v>
      </c>
      <c r="D3334" t="s">
        <v>4</v>
      </c>
      <c r="E3334" t="s">
        <v>25</v>
      </c>
      <c r="F3334" t="s">
        <v>19</v>
      </c>
      <c r="G3334" s="11">
        <v>5011.650395111491</v>
      </c>
    </row>
    <row r="3335" spans="1:7" x14ac:dyDescent="0.3">
      <c r="A3335" t="s">
        <v>46</v>
      </c>
      <c r="B3335" t="s">
        <v>37</v>
      </c>
      <c r="C3335">
        <v>2029</v>
      </c>
      <c r="D3335" t="s">
        <v>4</v>
      </c>
      <c r="E3335" t="s">
        <v>25</v>
      </c>
      <c r="F3335" t="s">
        <v>20</v>
      </c>
      <c r="G3335" s="11">
        <v>4136.8151527069194</v>
      </c>
    </row>
    <row r="3336" spans="1:7" x14ac:dyDescent="0.3">
      <c r="A3336" t="s">
        <v>46</v>
      </c>
      <c r="B3336" t="s">
        <v>37</v>
      </c>
      <c r="C3336">
        <v>2029</v>
      </c>
      <c r="D3336" t="s">
        <v>4</v>
      </c>
      <c r="E3336" t="s">
        <v>26</v>
      </c>
      <c r="F3336" t="s">
        <v>19</v>
      </c>
      <c r="G3336" s="11">
        <v>1994.6577060377131</v>
      </c>
    </row>
    <row r="3337" spans="1:7" x14ac:dyDescent="0.3">
      <c r="A3337" t="s">
        <v>46</v>
      </c>
      <c r="B3337" t="s">
        <v>37</v>
      </c>
      <c r="C3337">
        <v>2029</v>
      </c>
      <c r="D3337" t="s">
        <v>4</v>
      </c>
      <c r="E3337" t="s">
        <v>26</v>
      </c>
      <c r="F3337" t="s">
        <v>20</v>
      </c>
      <c r="G3337" s="11">
        <v>3214.7960744701181</v>
      </c>
    </row>
    <row r="3338" spans="1:7" x14ac:dyDescent="0.3">
      <c r="A3338" t="s">
        <v>46</v>
      </c>
      <c r="B3338" t="s">
        <v>37</v>
      </c>
      <c r="C3338">
        <v>2030</v>
      </c>
      <c r="D3338" t="s">
        <v>4</v>
      </c>
      <c r="E3338" t="s">
        <v>21</v>
      </c>
      <c r="F3338" t="s">
        <v>19</v>
      </c>
      <c r="G3338" s="11">
        <v>7036.3780929996292</v>
      </c>
    </row>
    <row r="3339" spans="1:7" x14ac:dyDescent="0.3">
      <c r="A3339" t="s">
        <v>46</v>
      </c>
      <c r="B3339" t="s">
        <v>37</v>
      </c>
      <c r="C3339">
        <v>2030</v>
      </c>
      <c r="D3339" t="s">
        <v>4</v>
      </c>
      <c r="E3339" t="s">
        <v>21</v>
      </c>
      <c r="F3339" t="s">
        <v>20</v>
      </c>
      <c r="G3339" s="11">
        <v>7388.6548277338816</v>
      </c>
    </row>
    <row r="3340" spans="1:7" x14ac:dyDescent="0.3">
      <c r="A3340" t="s">
        <v>46</v>
      </c>
      <c r="B3340" t="s">
        <v>37</v>
      </c>
      <c r="C3340">
        <v>2030</v>
      </c>
      <c r="D3340" t="s">
        <v>4</v>
      </c>
      <c r="E3340" t="s">
        <v>22</v>
      </c>
      <c r="F3340" t="s">
        <v>19</v>
      </c>
      <c r="G3340" s="11">
        <v>7036.3780929996292</v>
      </c>
    </row>
    <row r="3341" spans="1:7" x14ac:dyDescent="0.3">
      <c r="A3341" t="s">
        <v>46</v>
      </c>
      <c r="B3341" t="s">
        <v>37</v>
      </c>
      <c r="C3341">
        <v>2030</v>
      </c>
      <c r="D3341" t="s">
        <v>4</v>
      </c>
      <c r="E3341" t="s">
        <v>22</v>
      </c>
      <c r="F3341" t="s">
        <v>20</v>
      </c>
      <c r="G3341" s="11">
        <v>7388.6548277338816</v>
      </c>
    </row>
    <row r="3342" spans="1:7" x14ac:dyDescent="0.3">
      <c r="A3342" t="s">
        <v>46</v>
      </c>
      <c r="B3342" t="s">
        <v>37</v>
      </c>
      <c r="C3342">
        <v>2030</v>
      </c>
      <c r="D3342" t="s">
        <v>4</v>
      </c>
      <c r="E3342" t="s">
        <v>23</v>
      </c>
      <c r="F3342" t="s">
        <v>19</v>
      </c>
      <c r="G3342" s="11">
        <v>0</v>
      </c>
    </row>
    <row r="3343" spans="1:7" x14ac:dyDescent="0.3">
      <c r="A3343" t="s">
        <v>46</v>
      </c>
      <c r="B3343" t="s">
        <v>37</v>
      </c>
      <c r="C3343">
        <v>2030</v>
      </c>
      <c r="D3343" t="s">
        <v>4</v>
      </c>
      <c r="E3343" t="s">
        <v>23</v>
      </c>
      <c r="F3343" t="s">
        <v>20</v>
      </c>
      <c r="G3343" s="11">
        <v>0</v>
      </c>
    </row>
    <row r="3344" spans="1:7" x14ac:dyDescent="0.3">
      <c r="A3344" t="s">
        <v>46</v>
      </c>
      <c r="B3344" t="s">
        <v>37</v>
      </c>
      <c r="C3344">
        <v>2030</v>
      </c>
      <c r="D3344" t="s">
        <v>4</v>
      </c>
      <c r="E3344" t="s">
        <v>24</v>
      </c>
      <c r="F3344" t="s">
        <v>19</v>
      </c>
      <c r="G3344" s="11">
        <v>128.74539153813731</v>
      </c>
    </row>
    <row r="3345" spans="1:7" x14ac:dyDescent="0.3">
      <c r="A3345" t="s">
        <v>46</v>
      </c>
      <c r="B3345" t="s">
        <v>37</v>
      </c>
      <c r="C3345">
        <v>2030</v>
      </c>
      <c r="D3345" t="s">
        <v>4</v>
      </c>
      <c r="E3345" t="s">
        <v>24</v>
      </c>
      <c r="F3345" t="s">
        <v>20</v>
      </c>
      <c r="G3345" s="11">
        <v>135.72172320424431</v>
      </c>
    </row>
    <row r="3346" spans="1:7" x14ac:dyDescent="0.3">
      <c r="A3346" t="s">
        <v>46</v>
      </c>
      <c r="B3346" t="s">
        <v>37</v>
      </c>
      <c r="C3346">
        <v>2030</v>
      </c>
      <c r="D3346" t="s">
        <v>4</v>
      </c>
      <c r="E3346" t="s">
        <v>25</v>
      </c>
      <c r="F3346" t="s">
        <v>19</v>
      </c>
      <c r="G3346" s="11">
        <v>5033.1596242750593</v>
      </c>
    </row>
    <row r="3347" spans="1:7" x14ac:dyDescent="0.3">
      <c r="A3347" t="s">
        <v>46</v>
      </c>
      <c r="B3347" t="s">
        <v>37</v>
      </c>
      <c r="C3347">
        <v>2030</v>
      </c>
      <c r="D3347" t="s">
        <v>4</v>
      </c>
      <c r="E3347" t="s">
        <v>25</v>
      </c>
      <c r="F3347" t="s">
        <v>20</v>
      </c>
      <c r="G3347" s="11">
        <v>4157.6599067831248</v>
      </c>
    </row>
    <row r="3348" spans="1:7" x14ac:dyDescent="0.3">
      <c r="A3348" t="s">
        <v>46</v>
      </c>
      <c r="B3348" t="s">
        <v>37</v>
      </c>
      <c r="C3348">
        <v>2030</v>
      </c>
      <c r="D3348" t="s">
        <v>4</v>
      </c>
      <c r="E3348" t="s">
        <v>26</v>
      </c>
      <c r="F3348" t="s">
        <v>19</v>
      </c>
      <c r="G3348" s="11">
        <v>2003.2184687245699</v>
      </c>
    </row>
    <row r="3349" spans="1:7" x14ac:dyDescent="0.3">
      <c r="A3349" t="s">
        <v>46</v>
      </c>
      <c r="B3349" t="s">
        <v>37</v>
      </c>
      <c r="C3349">
        <v>2030</v>
      </c>
      <c r="D3349" t="s">
        <v>4</v>
      </c>
      <c r="E3349" t="s">
        <v>26</v>
      </c>
      <c r="F3349" t="s">
        <v>20</v>
      </c>
      <c r="G3349" s="11">
        <v>3230.9949209507558</v>
      </c>
    </row>
    <row r="3350" spans="1:7" x14ac:dyDescent="0.3">
      <c r="A3350" t="s">
        <v>46</v>
      </c>
      <c r="B3350" t="s">
        <v>37</v>
      </c>
      <c r="C3350">
        <v>2031</v>
      </c>
      <c r="D3350" t="s">
        <v>4</v>
      </c>
      <c r="E3350" t="s">
        <v>21</v>
      </c>
      <c r="F3350" t="s">
        <v>19</v>
      </c>
      <c r="G3350" s="11">
        <v>7066.1561431816044</v>
      </c>
    </row>
    <row r="3351" spans="1:7" x14ac:dyDescent="0.3">
      <c r="A3351" t="s">
        <v>46</v>
      </c>
      <c r="B3351" t="s">
        <v>37</v>
      </c>
      <c r="C3351">
        <v>2031</v>
      </c>
      <c r="D3351" t="s">
        <v>4</v>
      </c>
      <c r="E3351" t="s">
        <v>21</v>
      </c>
      <c r="F3351" t="s">
        <v>20</v>
      </c>
      <c r="G3351" s="11">
        <v>7425.698428290726</v>
      </c>
    </row>
    <row r="3352" spans="1:7" x14ac:dyDescent="0.3">
      <c r="A3352" t="s">
        <v>46</v>
      </c>
      <c r="B3352" t="s">
        <v>37</v>
      </c>
      <c r="C3352">
        <v>2031</v>
      </c>
      <c r="D3352" t="s">
        <v>4</v>
      </c>
      <c r="E3352" t="s">
        <v>22</v>
      </c>
      <c r="F3352" t="s">
        <v>19</v>
      </c>
      <c r="G3352" s="11">
        <v>7066.1561431816044</v>
      </c>
    </row>
    <row r="3353" spans="1:7" x14ac:dyDescent="0.3">
      <c r="A3353" t="s">
        <v>46</v>
      </c>
      <c r="B3353" t="s">
        <v>37</v>
      </c>
      <c r="C3353">
        <v>2031</v>
      </c>
      <c r="D3353" t="s">
        <v>4</v>
      </c>
      <c r="E3353" t="s">
        <v>22</v>
      </c>
      <c r="F3353" t="s">
        <v>20</v>
      </c>
      <c r="G3353" s="11">
        <v>7425.698428290726</v>
      </c>
    </row>
    <row r="3354" spans="1:7" x14ac:dyDescent="0.3">
      <c r="A3354" t="s">
        <v>46</v>
      </c>
      <c r="B3354" t="s">
        <v>37</v>
      </c>
      <c r="C3354">
        <v>2031</v>
      </c>
      <c r="D3354" t="s">
        <v>4</v>
      </c>
      <c r="E3354" t="s">
        <v>23</v>
      </c>
      <c r="F3354" t="s">
        <v>19</v>
      </c>
      <c r="G3354" s="11">
        <v>0</v>
      </c>
    </row>
    <row r="3355" spans="1:7" x14ac:dyDescent="0.3">
      <c r="A3355" t="s">
        <v>46</v>
      </c>
      <c r="B3355" t="s">
        <v>37</v>
      </c>
      <c r="C3355">
        <v>2031</v>
      </c>
      <c r="D3355" t="s">
        <v>4</v>
      </c>
      <c r="E3355" t="s">
        <v>23</v>
      </c>
      <c r="F3355" t="s">
        <v>20</v>
      </c>
      <c r="G3355" s="11">
        <v>0</v>
      </c>
    </row>
    <row r="3356" spans="1:7" x14ac:dyDescent="0.3">
      <c r="A3356" t="s">
        <v>46</v>
      </c>
      <c r="B3356" t="s">
        <v>37</v>
      </c>
      <c r="C3356">
        <v>2031</v>
      </c>
      <c r="D3356" t="s">
        <v>4</v>
      </c>
      <c r="E3356" t="s">
        <v>24</v>
      </c>
      <c r="F3356" t="s">
        <v>19</v>
      </c>
      <c r="G3356" s="11">
        <v>129.29024382993421</v>
      </c>
    </row>
    <row r="3357" spans="1:7" x14ac:dyDescent="0.3">
      <c r="A3357" t="s">
        <v>46</v>
      </c>
      <c r="B3357" t="s">
        <v>37</v>
      </c>
      <c r="C3357">
        <v>2031</v>
      </c>
      <c r="D3357" t="s">
        <v>4</v>
      </c>
      <c r="E3357" t="s">
        <v>24</v>
      </c>
      <c r="F3357" t="s">
        <v>20</v>
      </c>
      <c r="G3357" s="11">
        <v>136.40217470975961</v>
      </c>
    </row>
    <row r="3358" spans="1:7" x14ac:dyDescent="0.3">
      <c r="A3358" t="s">
        <v>46</v>
      </c>
      <c r="B3358" t="s">
        <v>37</v>
      </c>
      <c r="C3358">
        <v>2031</v>
      </c>
      <c r="D3358" t="s">
        <v>4</v>
      </c>
      <c r="E3358" t="s">
        <v>25</v>
      </c>
      <c r="F3358" t="s">
        <v>19</v>
      </c>
      <c r="G3358" s="11">
        <v>5054.4600259710214</v>
      </c>
    </row>
    <row r="3359" spans="1:7" x14ac:dyDescent="0.3">
      <c r="A3359" t="s">
        <v>46</v>
      </c>
      <c r="B3359" t="s">
        <v>37</v>
      </c>
      <c r="C3359">
        <v>2031</v>
      </c>
      <c r="D3359" t="s">
        <v>4</v>
      </c>
      <c r="E3359" t="s">
        <v>25</v>
      </c>
      <c r="F3359" t="s">
        <v>20</v>
      </c>
      <c r="G3359" s="11">
        <v>4178.5046608593302</v>
      </c>
    </row>
    <row r="3360" spans="1:7" x14ac:dyDescent="0.3">
      <c r="A3360" t="s">
        <v>46</v>
      </c>
      <c r="B3360" t="s">
        <v>37</v>
      </c>
      <c r="C3360">
        <v>2031</v>
      </c>
      <c r="D3360" t="s">
        <v>4</v>
      </c>
      <c r="E3360" t="s">
        <v>26</v>
      </c>
      <c r="F3360" t="s">
        <v>19</v>
      </c>
      <c r="G3360" s="11">
        <v>2011.6961172105839</v>
      </c>
    </row>
    <row r="3361" spans="1:7" x14ac:dyDescent="0.3">
      <c r="A3361" t="s">
        <v>46</v>
      </c>
      <c r="B3361" t="s">
        <v>37</v>
      </c>
      <c r="C3361">
        <v>2031</v>
      </c>
      <c r="D3361" t="s">
        <v>4</v>
      </c>
      <c r="E3361" t="s">
        <v>26</v>
      </c>
      <c r="F3361" t="s">
        <v>20</v>
      </c>
      <c r="G3361" s="11">
        <v>3247.1937674313949</v>
      </c>
    </row>
    <row r="3362" spans="1:7" x14ac:dyDescent="0.3">
      <c r="A3362" t="s">
        <v>46</v>
      </c>
      <c r="B3362" t="s">
        <v>37</v>
      </c>
      <c r="C3362">
        <v>2025</v>
      </c>
      <c r="D3362" t="s">
        <v>5</v>
      </c>
      <c r="E3362" t="s">
        <v>21</v>
      </c>
      <c r="F3362" t="s">
        <v>19</v>
      </c>
      <c r="G3362" s="11">
        <v>6254.7567821267694</v>
      </c>
    </row>
    <row r="3363" spans="1:7" x14ac:dyDescent="0.3">
      <c r="A3363" t="s">
        <v>46</v>
      </c>
      <c r="B3363" t="s">
        <v>37</v>
      </c>
      <c r="C3363">
        <v>2025</v>
      </c>
      <c r="D3363" t="s">
        <v>5</v>
      </c>
      <c r="E3363" t="s">
        <v>21</v>
      </c>
      <c r="F3363" t="s">
        <v>20</v>
      </c>
      <c r="G3363" s="11">
        <v>6512.0870050321873</v>
      </c>
    </row>
    <row r="3364" spans="1:7" x14ac:dyDescent="0.3">
      <c r="A3364" t="s">
        <v>46</v>
      </c>
      <c r="B3364" t="s">
        <v>37</v>
      </c>
      <c r="C3364">
        <v>2025</v>
      </c>
      <c r="D3364" t="s">
        <v>5</v>
      </c>
      <c r="E3364" t="s">
        <v>22</v>
      </c>
      <c r="F3364" t="s">
        <v>19</v>
      </c>
      <c r="G3364" s="11">
        <v>6254.7567821267694</v>
      </c>
    </row>
    <row r="3365" spans="1:7" x14ac:dyDescent="0.3">
      <c r="A3365" t="s">
        <v>46</v>
      </c>
      <c r="B3365" t="s">
        <v>37</v>
      </c>
      <c r="C3365">
        <v>2025</v>
      </c>
      <c r="D3365" t="s">
        <v>5</v>
      </c>
      <c r="E3365" t="s">
        <v>22</v>
      </c>
      <c r="F3365" t="s">
        <v>20</v>
      </c>
      <c r="G3365" s="11">
        <v>6512.0870050321873</v>
      </c>
    </row>
    <row r="3366" spans="1:7" x14ac:dyDescent="0.3">
      <c r="A3366" t="s">
        <v>46</v>
      </c>
      <c r="B3366" t="s">
        <v>37</v>
      </c>
      <c r="C3366">
        <v>2025</v>
      </c>
      <c r="D3366" t="s">
        <v>5</v>
      </c>
      <c r="E3366" t="s">
        <v>23</v>
      </c>
      <c r="F3366" t="s">
        <v>19</v>
      </c>
      <c r="G3366" s="11">
        <v>0</v>
      </c>
    </row>
    <row r="3367" spans="1:7" x14ac:dyDescent="0.3">
      <c r="A3367" t="s">
        <v>46</v>
      </c>
      <c r="B3367" t="s">
        <v>37</v>
      </c>
      <c r="C3367">
        <v>2025</v>
      </c>
      <c r="D3367" t="s">
        <v>5</v>
      </c>
      <c r="E3367" t="s">
        <v>23</v>
      </c>
      <c r="F3367" t="s">
        <v>20</v>
      </c>
      <c r="G3367" s="11">
        <v>0</v>
      </c>
    </row>
    <row r="3368" spans="1:7" x14ac:dyDescent="0.3">
      <c r="A3368" t="s">
        <v>46</v>
      </c>
      <c r="B3368" t="s">
        <v>37</v>
      </c>
      <c r="C3368">
        <v>2025</v>
      </c>
      <c r="D3368" t="s">
        <v>5</v>
      </c>
      <c r="E3368" t="s">
        <v>24</v>
      </c>
      <c r="F3368" t="s">
        <v>19</v>
      </c>
      <c r="G3368" s="11">
        <v>114.4439795939733</v>
      </c>
    </row>
    <row r="3369" spans="1:7" x14ac:dyDescent="0.3">
      <c r="A3369" t="s">
        <v>46</v>
      </c>
      <c r="B3369" t="s">
        <v>37</v>
      </c>
      <c r="C3369">
        <v>2025</v>
      </c>
      <c r="D3369" t="s">
        <v>5</v>
      </c>
      <c r="E3369" t="s">
        <v>24</v>
      </c>
      <c r="F3369" t="s">
        <v>20</v>
      </c>
      <c r="G3369" s="11">
        <v>119.6201054976076</v>
      </c>
    </row>
    <row r="3370" spans="1:7" x14ac:dyDescent="0.3">
      <c r="A3370" t="s">
        <v>46</v>
      </c>
      <c r="B3370" t="s">
        <v>37</v>
      </c>
      <c r="C3370">
        <v>2025</v>
      </c>
      <c r="D3370" t="s">
        <v>5</v>
      </c>
      <c r="E3370" t="s">
        <v>25</v>
      </c>
      <c r="F3370" t="s">
        <v>19</v>
      </c>
      <c r="G3370" s="11">
        <v>4474.0616378732029</v>
      </c>
    </row>
    <row r="3371" spans="1:7" x14ac:dyDescent="0.3">
      <c r="A3371" t="s">
        <v>46</v>
      </c>
      <c r="B3371" t="s">
        <v>37</v>
      </c>
      <c r="C3371">
        <v>2025</v>
      </c>
      <c r="D3371" t="s">
        <v>5</v>
      </c>
      <c r="E3371" t="s">
        <v>25</v>
      </c>
      <c r="F3371" t="s">
        <v>20</v>
      </c>
      <c r="G3371" s="11">
        <v>3664.4076197303839</v>
      </c>
    </row>
    <row r="3372" spans="1:7" x14ac:dyDescent="0.3">
      <c r="A3372" t="s">
        <v>46</v>
      </c>
      <c r="B3372" t="s">
        <v>37</v>
      </c>
      <c r="C3372">
        <v>2025</v>
      </c>
      <c r="D3372" t="s">
        <v>5</v>
      </c>
      <c r="E3372" t="s">
        <v>26</v>
      </c>
      <c r="F3372" t="s">
        <v>19</v>
      </c>
      <c r="G3372" s="11">
        <v>1780.695144253566</v>
      </c>
    </row>
    <row r="3373" spans="1:7" x14ac:dyDescent="0.3">
      <c r="A3373" t="s">
        <v>46</v>
      </c>
      <c r="B3373" t="s">
        <v>37</v>
      </c>
      <c r="C3373">
        <v>2025</v>
      </c>
      <c r="D3373" t="s">
        <v>5</v>
      </c>
      <c r="E3373" t="s">
        <v>26</v>
      </c>
      <c r="F3373" t="s">
        <v>20</v>
      </c>
      <c r="G3373" s="11">
        <v>2847.679385301803</v>
      </c>
    </row>
    <row r="3374" spans="1:7" x14ac:dyDescent="0.3">
      <c r="A3374" t="s">
        <v>46</v>
      </c>
      <c r="B3374" t="s">
        <v>37</v>
      </c>
      <c r="C3374">
        <v>2026</v>
      </c>
      <c r="D3374" t="s">
        <v>5</v>
      </c>
      <c r="E3374" t="s">
        <v>21</v>
      </c>
      <c r="F3374" t="s">
        <v>19</v>
      </c>
      <c r="G3374" s="11">
        <v>6291.4026357369212</v>
      </c>
    </row>
    <row r="3375" spans="1:7" x14ac:dyDescent="0.3">
      <c r="A3375" t="s">
        <v>46</v>
      </c>
      <c r="B3375" t="s">
        <v>37</v>
      </c>
      <c r="C3375">
        <v>2026</v>
      </c>
      <c r="D3375" t="s">
        <v>5</v>
      </c>
      <c r="E3375" t="s">
        <v>21</v>
      </c>
      <c r="F3375" t="s">
        <v>20</v>
      </c>
      <c r="G3375" s="11">
        <v>6554.5638202390228</v>
      </c>
    </row>
    <row r="3376" spans="1:7" x14ac:dyDescent="0.3">
      <c r="A3376" t="s">
        <v>46</v>
      </c>
      <c r="B3376" t="s">
        <v>37</v>
      </c>
      <c r="C3376">
        <v>2026</v>
      </c>
      <c r="D3376" t="s">
        <v>5</v>
      </c>
      <c r="E3376" t="s">
        <v>22</v>
      </c>
      <c r="F3376" t="s">
        <v>19</v>
      </c>
      <c r="G3376" s="11">
        <v>6291.4026357369212</v>
      </c>
    </row>
    <row r="3377" spans="1:7" x14ac:dyDescent="0.3">
      <c r="A3377" t="s">
        <v>46</v>
      </c>
      <c r="B3377" t="s">
        <v>37</v>
      </c>
      <c r="C3377">
        <v>2026</v>
      </c>
      <c r="D3377" t="s">
        <v>5</v>
      </c>
      <c r="E3377" t="s">
        <v>22</v>
      </c>
      <c r="F3377" t="s">
        <v>20</v>
      </c>
      <c r="G3377" s="11">
        <v>6554.5638202390228</v>
      </c>
    </row>
    <row r="3378" spans="1:7" x14ac:dyDescent="0.3">
      <c r="A3378" t="s">
        <v>46</v>
      </c>
      <c r="B3378" t="s">
        <v>37</v>
      </c>
      <c r="C3378">
        <v>2026</v>
      </c>
      <c r="D3378" t="s">
        <v>5</v>
      </c>
      <c r="E3378" t="s">
        <v>23</v>
      </c>
      <c r="F3378" t="s">
        <v>19</v>
      </c>
      <c r="G3378" s="11">
        <v>0</v>
      </c>
    </row>
    <row r="3379" spans="1:7" x14ac:dyDescent="0.3">
      <c r="A3379" t="s">
        <v>46</v>
      </c>
      <c r="B3379" t="s">
        <v>37</v>
      </c>
      <c r="C3379">
        <v>2026</v>
      </c>
      <c r="D3379" t="s">
        <v>5</v>
      </c>
      <c r="E3379" t="s">
        <v>23</v>
      </c>
      <c r="F3379" t="s">
        <v>20</v>
      </c>
      <c r="G3379" s="11">
        <v>0</v>
      </c>
    </row>
    <row r="3380" spans="1:7" x14ac:dyDescent="0.3">
      <c r="A3380" t="s">
        <v>46</v>
      </c>
      <c r="B3380" t="s">
        <v>37</v>
      </c>
      <c r="C3380">
        <v>2026</v>
      </c>
      <c r="D3380" t="s">
        <v>5</v>
      </c>
      <c r="E3380" t="s">
        <v>24</v>
      </c>
      <c r="F3380" t="s">
        <v>19</v>
      </c>
      <c r="G3380" s="11">
        <v>115.11449284794161</v>
      </c>
    </row>
    <row r="3381" spans="1:7" x14ac:dyDescent="0.3">
      <c r="A3381" t="s">
        <v>46</v>
      </c>
      <c r="B3381" t="s">
        <v>37</v>
      </c>
      <c r="C3381">
        <v>2026</v>
      </c>
      <c r="D3381" t="s">
        <v>5</v>
      </c>
      <c r="E3381" t="s">
        <v>24</v>
      </c>
      <c r="F3381" t="s">
        <v>20</v>
      </c>
      <c r="G3381" s="11">
        <v>120.4003593720288</v>
      </c>
    </row>
    <row r="3382" spans="1:7" x14ac:dyDescent="0.3">
      <c r="A3382" t="s">
        <v>46</v>
      </c>
      <c r="B3382" t="s">
        <v>37</v>
      </c>
      <c r="C3382">
        <v>2026</v>
      </c>
      <c r="D3382" t="s">
        <v>5</v>
      </c>
      <c r="E3382" t="s">
        <v>25</v>
      </c>
      <c r="F3382" t="s">
        <v>19</v>
      </c>
      <c r="G3382" s="11">
        <v>4500.2746168163349</v>
      </c>
    </row>
    <row r="3383" spans="1:7" x14ac:dyDescent="0.3">
      <c r="A3383" t="s">
        <v>46</v>
      </c>
      <c r="B3383" t="s">
        <v>37</v>
      </c>
      <c r="C3383">
        <v>2026</v>
      </c>
      <c r="D3383" t="s">
        <v>5</v>
      </c>
      <c r="E3383" t="s">
        <v>25</v>
      </c>
      <c r="F3383" t="s">
        <v>20</v>
      </c>
      <c r="G3383" s="11">
        <v>3688.3096906310839</v>
      </c>
    </row>
    <row r="3384" spans="1:7" x14ac:dyDescent="0.3">
      <c r="A3384" t="s">
        <v>46</v>
      </c>
      <c r="B3384" t="s">
        <v>37</v>
      </c>
      <c r="C3384">
        <v>2026</v>
      </c>
      <c r="D3384" t="s">
        <v>5</v>
      </c>
      <c r="E3384" t="s">
        <v>26</v>
      </c>
      <c r="F3384" t="s">
        <v>19</v>
      </c>
      <c r="G3384" s="11">
        <v>1791.1280189205861</v>
      </c>
    </row>
    <row r="3385" spans="1:7" x14ac:dyDescent="0.3">
      <c r="A3385" t="s">
        <v>46</v>
      </c>
      <c r="B3385" t="s">
        <v>37</v>
      </c>
      <c r="C3385">
        <v>2026</v>
      </c>
      <c r="D3385" t="s">
        <v>5</v>
      </c>
      <c r="E3385" t="s">
        <v>26</v>
      </c>
      <c r="F3385" t="s">
        <v>20</v>
      </c>
      <c r="G3385" s="11">
        <v>2866.254129607938</v>
      </c>
    </row>
    <row r="3386" spans="1:7" x14ac:dyDescent="0.3">
      <c r="A3386" t="s">
        <v>46</v>
      </c>
      <c r="B3386" t="s">
        <v>37</v>
      </c>
      <c r="C3386">
        <v>2027</v>
      </c>
      <c r="D3386" t="s">
        <v>5</v>
      </c>
      <c r="E3386" t="s">
        <v>21</v>
      </c>
      <c r="F3386" t="s">
        <v>19</v>
      </c>
      <c r="G3386" s="11">
        <v>6318.4887014487713</v>
      </c>
    </row>
    <row r="3387" spans="1:7" x14ac:dyDescent="0.3">
      <c r="A3387" t="s">
        <v>46</v>
      </c>
      <c r="B3387" t="s">
        <v>37</v>
      </c>
      <c r="C3387">
        <v>2027</v>
      </c>
      <c r="D3387" t="s">
        <v>5</v>
      </c>
      <c r="E3387" t="s">
        <v>21</v>
      </c>
      <c r="F3387" t="s">
        <v>20</v>
      </c>
      <c r="G3387" s="11">
        <v>6588.0981480338933</v>
      </c>
    </row>
    <row r="3388" spans="1:7" x14ac:dyDescent="0.3">
      <c r="A3388" t="s">
        <v>46</v>
      </c>
      <c r="B3388" t="s">
        <v>37</v>
      </c>
      <c r="C3388">
        <v>2027</v>
      </c>
      <c r="D3388" t="s">
        <v>5</v>
      </c>
      <c r="E3388" t="s">
        <v>22</v>
      </c>
      <c r="F3388" t="s">
        <v>19</v>
      </c>
      <c r="G3388" s="11">
        <v>6318.4887014487713</v>
      </c>
    </row>
    <row r="3389" spans="1:7" x14ac:dyDescent="0.3">
      <c r="A3389" t="s">
        <v>46</v>
      </c>
      <c r="B3389" t="s">
        <v>37</v>
      </c>
      <c r="C3389">
        <v>2027</v>
      </c>
      <c r="D3389" t="s">
        <v>5</v>
      </c>
      <c r="E3389" t="s">
        <v>22</v>
      </c>
      <c r="F3389" t="s">
        <v>20</v>
      </c>
      <c r="G3389" s="11">
        <v>6588.0981480338933</v>
      </c>
    </row>
    <row r="3390" spans="1:7" x14ac:dyDescent="0.3">
      <c r="A3390" t="s">
        <v>46</v>
      </c>
      <c r="B3390" t="s">
        <v>37</v>
      </c>
      <c r="C3390">
        <v>2027</v>
      </c>
      <c r="D3390" t="s">
        <v>5</v>
      </c>
      <c r="E3390" t="s">
        <v>23</v>
      </c>
      <c r="F3390" t="s">
        <v>19</v>
      </c>
      <c r="G3390" s="11">
        <v>0</v>
      </c>
    </row>
    <row r="3391" spans="1:7" x14ac:dyDescent="0.3">
      <c r="A3391" t="s">
        <v>46</v>
      </c>
      <c r="B3391" t="s">
        <v>37</v>
      </c>
      <c r="C3391">
        <v>2027</v>
      </c>
      <c r="D3391" t="s">
        <v>5</v>
      </c>
      <c r="E3391" t="s">
        <v>23</v>
      </c>
      <c r="F3391" t="s">
        <v>20</v>
      </c>
      <c r="G3391" s="11">
        <v>0</v>
      </c>
    </row>
    <row r="3392" spans="1:7" x14ac:dyDescent="0.3">
      <c r="A3392" t="s">
        <v>46</v>
      </c>
      <c r="B3392" t="s">
        <v>37</v>
      </c>
      <c r="C3392">
        <v>2027</v>
      </c>
      <c r="D3392" t="s">
        <v>5</v>
      </c>
      <c r="E3392" t="s">
        <v>24</v>
      </c>
      <c r="F3392" t="s">
        <v>19</v>
      </c>
      <c r="G3392" s="11">
        <v>115.6100896008747</v>
      </c>
    </row>
    <row r="3393" spans="1:7" x14ac:dyDescent="0.3">
      <c r="A3393" t="s">
        <v>46</v>
      </c>
      <c r="B3393" t="s">
        <v>37</v>
      </c>
      <c r="C3393">
        <v>2027</v>
      </c>
      <c r="D3393" t="s">
        <v>5</v>
      </c>
      <c r="E3393" t="s">
        <v>24</v>
      </c>
      <c r="F3393" t="s">
        <v>20</v>
      </c>
      <c r="G3393" s="11">
        <v>121.0163492728876</v>
      </c>
    </row>
    <row r="3394" spans="1:7" x14ac:dyDescent="0.3">
      <c r="A3394" t="s">
        <v>46</v>
      </c>
      <c r="B3394" t="s">
        <v>37</v>
      </c>
      <c r="C3394">
        <v>2027</v>
      </c>
      <c r="D3394" t="s">
        <v>5</v>
      </c>
      <c r="E3394" t="s">
        <v>25</v>
      </c>
      <c r="F3394" t="s">
        <v>19</v>
      </c>
      <c r="G3394" s="11">
        <v>4519.6494273395183</v>
      </c>
    </row>
    <row r="3395" spans="1:7" x14ac:dyDescent="0.3">
      <c r="A3395" t="s">
        <v>46</v>
      </c>
      <c r="B3395" t="s">
        <v>37</v>
      </c>
      <c r="C3395">
        <v>2027</v>
      </c>
      <c r="D3395" t="s">
        <v>5</v>
      </c>
      <c r="E3395" t="s">
        <v>25</v>
      </c>
      <c r="F3395" t="s">
        <v>20</v>
      </c>
      <c r="G3395" s="11">
        <v>3707.1797466053208</v>
      </c>
    </row>
    <row r="3396" spans="1:7" x14ac:dyDescent="0.3">
      <c r="A3396" t="s">
        <v>46</v>
      </c>
      <c r="B3396" t="s">
        <v>37</v>
      </c>
      <c r="C3396">
        <v>2027</v>
      </c>
      <c r="D3396" t="s">
        <v>5</v>
      </c>
      <c r="E3396" t="s">
        <v>26</v>
      </c>
      <c r="F3396" t="s">
        <v>19</v>
      </c>
      <c r="G3396" s="11">
        <v>1798.839274109253</v>
      </c>
    </row>
    <row r="3397" spans="1:7" x14ac:dyDescent="0.3">
      <c r="A3397" t="s">
        <v>46</v>
      </c>
      <c r="B3397" t="s">
        <v>37</v>
      </c>
      <c r="C3397">
        <v>2027</v>
      </c>
      <c r="D3397" t="s">
        <v>5</v>
      </c>
      <c r="E3397" t="s">
        <v>26</v>
      </c>
      <c r="F3397" t="s">
        <v>20</v>
      </c>
      <c r="G3397" s="11">
        <v>2880.918401428572</v>
      </c>
    </row>
    <row r="3398" spans="1:7" x14ac:dyDescent="0.3">
      <c r="A3398" t="s">
        <v>46</v>
      </c>
      <c r="B3398" t="s">
        <v>37</v>
      </c>
      <c r="C3398">
        <v>2028</v>
      </c>
      <c r="D3398" t="s">
        <v>5</v>
      </c>
      <c r="E3398" t="s">
        <v>21</v>
      </c>
      <c r="F3398" t="s">
        <v>19</v>
      </c>
      <c r="G3398" s="11">
        <v>6345.8403168244631</v>
      </c>
    </row>
    <row r="3399" spans="1:7" x14ac:dyDescent="0.3">
      <c r="A3399" t="s">
        <v>46</v>
      </c>
      <c r="B3399" t="s">
        <v>37</v>
      </c>
      <c r="C3399">
        <v>2028</v>
      </c>
      <c r="D3399" t="s">
        <v>5</v>
      </c>
      <c r="E3399" t="s">
        <v>21</v>
      </c>
      <c r="F3399" t="s">
        <v>20</v>
      </c>
      <c r="G3399" s="11">
        <v>6621.6324758287628</v>
      </c>
    </row>
    <row r="3400" spans="1:7" x14ac:dyDescent="0.3">
      <c r="A3400" t="s">
        <v>46</v>
      </c>
      <c r="B3400" t="s">
        <v>37</v>
      </c>
      <c r="C3400">
        <v>2028</v>
      </c>
      <c r="D3400" t="s">
        <v>5</v>
      </c>
      <c r="E3400" t="s">
        <v>22</v>
      </c>
      <c r="F3400" t="s">
        <v>19</v>
      </c>
      <c r="G3400" s="11">
        <v>6345.8403168244631</v>
      </c>
    </row>
    <row r="3401" spans="1:7" x14ac:dyDescent="0.3">
      <c r="A3401" t="s">
        <v>46</v>
      </c>
      <c r="B3401" t="s">
        <v>37</v>
      </c>
      <c r="C3401">
        <v>2028</v>
      </c>
      <c r="D3401" t="s">
        <v>5</v>
      </c>
      <c r="E3401" t="s">
        <v>22</v>
      </c>
      <c r="F3401" t="s">
        <v>20</v>
      </c>
      <c r="G3401" s="11">
        <v>6621.6324758287628</v>
      </c>
    </row>
    <row r="3402" spans="1:7" x14ac:dyDescent="0.3">
      <c r="A3402" t="s">
        <v>46</v>
      </c>
      <c r="B3402" t="s">
        <v>37</v>
      </c>
      <c r="C3402">
        <v>2028</v>
      </c>
      <c r="D3402" t="s">
        <v>5</v>
      </c>
      <c r="E3402" t="s">
        <v>23</v>
      </c>
      <c r="F3402" t="s">
        <v>19</v>
      </c>
      <c r="G3402" s="11">
        <v>0</v>
      </c>
    </row>
    <row r="3403" spans="1:7" x14ac:dyDescent="0.3">
      <c r="A3403" t="s">
        <v>46</v>
      </c>
      <c r="B3403" t="s">
        <v>37</v>
      </c>
      <c r="C3403">
        <v>2028</v>
      </c>
      <c r="D3403" t="s">
        <v>5</v>
      </c>
      <c r="E3403" t="s">
        <v>23</v>
      </c>
      <c r="F3403" t="s">
        <v>20</v>
      </c>
      <c r="G3403" s="11">
        <v>0</v>
      </c>
    </row>
    <row r="3404" spans="1:7" x14ac:dyDescent="0.3">
      <c r="A3404" t="s">
        <v>46</v>
      </c>
      <c r="B3404" t="s">
        <v>37</v>
      </c>
      <c r="C3404">
        <v>2028</v>
      </c>
      <c r="D3404" t="s">
        <v>5</v>
      </c>
      <c r="E3404" t="s">
        <v>24</v>
      </c>
      <c r="F3404" t="s">
        <v>19</v>
      </c>
      <c r="G3404" s="11">
        <v>116.1105451455031</v>
      </c>
    </row>
    <row r="3405" spans="1:7" x14ac:dyDescent="0.3">
      <c r="A3405" t="s">
        <v>46</v>
      </c>
      <c r="B3405" t="s">
        <v>37</v>
      </c>
      <c r="C3405">
        <v>2028</v>
      </c>
      <c r="D3405" t="s">
        <v>5</v>
      </c>
      <c r="E3405" t="s">
        <v>24</v>
      </c>
      <c r="F3405" t="s">
        <v>20</v>
      </c>
      <c r="G3405" s="11">
        <v>121.6323391737464</v>
      </c>
    </row>
    <row r="3406" spans="1:7" x14ac:dyDescent="0.3">
      <c r="A3406" t="s">
        <v>46</v>
      </c>
      <c r="B3406" t="s">
        <v>37</v>
      </c>
      <c r="C3406">
        <v>2028</v>
      </c>
      <c r="D3406" t="s">
        <v>5</v>
      </c>
      <c r="E3406" t="s">
        <v>25</v>
      </c>
      <c r="F3406" t="s">
        <v>19</v>
      </c>
      <c r="G3406" s="11">
        <v>4539.2141869854777</v>
      </c>
    </row>
    <row r="3407" spans="1:7" x14ac:dyDescent="0.3">
      <c r="A3407" t="s">
        <v>46</v>
      </c>
      <c r="B3407" t="s">
        <v>37</v>
      </c>
      <c r="C3407">
        <v>2028</v>
      </c>
      <c r="D3407" t="s">
        <v>5</v>
      </c>
      <c r="E3407" t="s">
        <v>25</v>
      </c>
      <c r="F3407" t="s">
        <v>20</v>
      </c>
      <c r="G3407" s="11">
        <v>3726.0498025795582</v>
      </c>
    </row>
    <row r="3408" spans="1:7" x14ac:dyDescent="0.3">
      <c r="A3408" t="s">
        <v>46</v>
      </c>
      <c r="B3408" t="s">
        <v>37</v>
      </c>
      <c r="C3408">
        <v>2028</v>
      </c>
      <c r="D3408" t="s">
        <v>5</v>
      </c>
      <c r="E3408" t="s">
        <v>26</v>
      </c>
      <c r="F3408" t="s">
        <v>19</v>
      </c>
      <c r="G3408" s="11">
        <v>1806.626129838985</v>
      </c>
    </row>
    <row r="3409" spans="1:7" x14ac:dyDescent="0.3">
      <c r="A3409" t="s">
        <v>46</v>
      </c>
      <c r="B3409" t="s">
        <v>37</v>
      </c>
      <c r="C3409">
        <v>2028</v>
      </c>
      <c r="D3409" t="s">
        <v>5</v>
      </c>
      <c r="E3409" t="s">
        <v>26</v>
      </c>
      <c r="F3409" t="s">
        <v>20</v>
      </c>
      <c r="G3409" s="11">
        <v>2895.5826732492051</v>
      </c>
    </row>
    <row r="3410" spans="1:7" x14ac:dyDescent="0.3">
      <c r="A3410" t="s">
        <v>46</v>
      </c>
      <c r="B3410" t="s">
        <v>37</v>
      </c>
      <c r="C3410">
        <v>2029</v>
      </c>
      <c r="D3410" t="s">
        <v>5</v>
      </c>
      <c r="E3410" t="s">
        <v>21</v>
      </c>
      <c r="F3410" t="s">
        <v>19</v>
      </c>
      <c r="G3410" s="11">
        <v>6372.9263825363141</v>
      </c>
    </row>
    <row r="3411" spans="1:7" x14ac:dyDescent="0.3">
      <c r="A3411" t="s">
        <v>46</v>
      </c>
      <c r="B3411" t="s">
        <v>37</v>
      </c>
      <c r="C3411">
        <v>2029</v>
      </c>
      <c r="D3411" t="s">
        <v>5</v>
      </c>
      <c r="E3411" t="s">
        <v>21</v>
      </c>
      <c r="F3411" t="s">
        <v>20</v>
      </c>
      <c r="G3411" s="11">
        <v>6655.1668036236333</v>
      </c>
    </row>
    <row r="3412" spans="1:7" x14ac:dyDescent="0.3">
      <c r="A3412" t="s">
        <v>46</v>
      </c>
      <c r="B3412" t="s">
        <v>37</v>
      </c>
      <c r="C3412">
        <v>2029</v>
      </c>
      <c r="D3412" t="s">
        <v>5</v>
      </c>
      <c r="E3412" t="s">
        <v>22</v>
      </c>
      <c r="F3412" t="s">
        <v>19</v>
      </c>
      <c r="G3412" s="11">
        <v>6372.9263825363141</v>
      </c>
    </row>
    <row r="3413" spans="1:7" x14ac:dyDescent="0.3">
      <c r="A3413" t="s">
        <v>46</v>
      </c>
      <c r="B3413" t="s">
        <v>37</v>
      </c>
      <c r="C3413">
        <v>2029</v>
      </c>
      <c r="D3413" t="s">
        <v>5</v>
      </c>
      <c r="E3413" t="s">
        <v>22</v>
      </c>
      <c r="F3413" t="s">
        <v>20</v>
      </c>
      <c r="G3413" s="11">
        <v>6655.1668036236333</v>
      </c>
    </row>
    <row r="3414" spans="1:7" x14ac:dyDescent="0.3">
      <c r="A3414" t="s">
        <v>46</v>
      </c>
      <c r="B3414" t="s">
        <v>37</v>
      </c>
      <c r="C3414">
        <v>2029</v>
      </c>
      <c r="D3414" t="s">
        <v>5</v>
      </c>
      <c r="E3414" t="s">
        <v>23</v>
      </c>
      <c r="F3414" t="s">
        <v>19</v>
      </c>
      <c r="G3414" s="11">
        <v>0</v>
      </c>
    </row>
    <row r="3415" spans="1:7" x14ac:dyDescent="0.3">
      <c r="A3415" t="s">
        <v>46</v>
      </c>
      <c r="B3415" t="s">
        <v>37</v>
      </c>
      <c r="C3415">
        <v>2029</v>
      </c>
      <c r="D3415" t="s">
        <v>5</v>
      </c>
      <c r="E3415" t="s">
        <v>23</v>
      </c>
      <c r="F3415" t="s">
        <v>20</v>
      </c>
      <c r="G3415" s="11">
        <v>0</v>
      </c>
    </row>
    <row r="3416" spans="1:7" x14ac:dyDescent="0.3">
      <c r="A3416" t="s">
        <v>46</v>
      </c>
      <c r="B3416" t="s">
        <v>37</v>
      </c>
      <c r="C3416">
        <v>2029</v>
      </c>
      <c r="D3416" t="s">
        <v>5</v>
      </c>
      <c r="E3416" t="s">
        <v>24</v>
      </c>
      <c r="F3416" t="s">
        <v>19</v>
      </c>
      <c r="G3416" s="11">
        <v>116.60614189843621</v>
      </c>
    </row>
    <row r="3417" spans="1:7" x14ac:dyDescent="0.3">
      <c r="A3417" t="s">
        <v>46</v>
      </c>
      <c r="B3417" t="s">
        <v>37</v>
      </c>
      <c r="C3417">
        <v>2029</v>
      </c>
      <c r="D3417" t="s">
        <v>5</v>
      </c>
      <c r="E3417" t="s">
        <v>24</v>
      </c>
      <c r="F3417" t="s">
        <v>20</v>
      </c>
      <c r="G3417" s="11">
        <v>122.24832907460519</v>
      </c>
    </row>
    <row r="3418" spans="1:7" x14ac:dyDescent="0.3">
      <c r="A3418" t="s">
        <v>46</v>
      </c>
      <c r="B3418" t="s">
        <v>37</v>
      </c>
      <c r="C3418">
        <v>2029</v>
      </c>
      <c r="D3418" t="s">
        <v>5</v>
      </c>
      <c r="E3418" t="s">
        <v>25</v>
      </c>
      <c r="F3418" t="s">
        <v>19</v>
      </c>
      <c r="G3418" s="11">
        <v>4558.5889975086611</v>
      </c>
    </row>
    <row r="3419" spans="1:7" x14ac:dyDescent="0.3">
      <c r="A3419" t="s">
        <v>46</v>
      </c>
      <c r="B3419" t="s">
        <v>37</v>
      </c>
      <c r="C3419">
        <v>2029</v>
      </c>
      <c r="D3419" t="s">
        <v>5</v>
      </c>
      <c r="E3419" t="s">
        <v>25</v>
      </c>
      <c r="F3419" t="s">
        <v>20</v>
      </c>
      <c r="G3419" s="11">
        <v>3744.9198585537952</v>
      </c>
    </row>
    <row r="3420" spans="1:7" x14ac:dyDescent="0.3">
      <c r="A3420" t="s">
        <v>46</v>
      </c>
      <c r="B3420" t="s">
        <v>37</v>
      </c>
      <c r="C3420">
        <v>2029</v>
      </c>
      <c r="D3420" t="s">
        <v>5</v>
      </c>
      <c r="E3420" t="s">
        <v>26</v>
      </c>
      <c r="F3420" t="s">
        <v>19</v>
      </c>
      <c r="G3420" s="11">
        <v>1814.3373850276521</v>
      </c>
    </row>
    <row r="3421" spans="1:7" x14ac:dyDescent="0.3">
      <c r="A3421" t="s">
        <v>46</v>
      </c>
      <c r="B3421" t="s">
        <v>37</v>
      </c>
      <c r="C3421">
        <v>2029</v>
      </c>
      <c r="D3421" t="s">
        <v>5</v>
      </c>
      <c r="E3421" t="s">
        <v>26</v>
      </c>
      <c r="F3421" t="s">
        <v>20</v>
      </c>
      <c r="G3421" s="11">
        <v>2910.2469450698381</v>
      </c>
    </row>
    <row r="3422" spans="1:7" x14ac:dyDescent="0.3">
      <c r="A3422" t="s">
        <v>46</v>
      </c>
      <c r="B3422" t="s">
        <v>37</v>
      </c>
      <c r="C3422">
        <v>2030</v>
      </c>
      <c r="D3422" t="s">
        <v>5</v>
      </c>
      <c r="E3422" t="s">
        <v>21</v>
      </c>
      <c r="F3422" t="s">
        <v>19</v>
      </c>
      <c r="G3422" s="11">
        <v>6400.2779979120069</v>
      </c>
    </row>
    <row r="3423" spans="1:7" x14ac:dyDescent="0.3">
      <c r="A3423" t="s">
        <v>46</v>
      </c>
      <c r="B3423" t="s">
        <v>37</v>
      </c>
      <c r="C3423">
        <v>2030</v>
      </c>
      <c r="D3423" t="s">
        <v>5</v>
      </c>
      <c r="E3423" t="s">
        <v>21</v>
      </c>
      <c r="F3423" t="s">
        <v>20</v>
      </c>
      <c r="G3423" s="11">
        <v>6688.7011314185029</v>
      </c>
    </row>
    <row r="3424" spans="1:7" x14ac:dyDescent="0.3">
      <c r="A3424" t="s">
        <v>46</v>
      </c>
      <c r="B3424" t="s">
        <v>37</v>
      </c>
      <c r="C3424">
        <v>2030</v>
      </c>
      <c r="D3424" t="s">
        <v>5</v>
      </c>
      <c r="E3424" t="s">
        <v>22</v>
      </c>
      <c r="F3424" t="s">
        <v>19</v>
      </c>
      <c r="G3424" s="11">
        <v>6400.2779979120069</v>
      </c>
    </row>
    <row r="3425" spans="1:7" x14ac:dyDescent="0.3">
      <c r="A3425" t="s">
        <v>46</v>
      </c>
      <c r="B3425" t="s">
        <v>37</v>
      </c>
      <c r="C3425">
        <v>2030</v>
      </c>
      <c r="D3425" t="s">
        <v>5</v>
      </c>
      <c r="E3425" t="s">
        <v>22</v>
      </c>
      <c r="F3425" t="s">
        <v>20</v>
      </c>
      <c r="G3425" s="11">
        <v>6688.7011314185029</v>
      </c>
    </row>
    <row r="3426" spans="1:7" x14ac:dyDescent="0.3">
      <c r="A3426" t="s">
        <v>46</v>
      </c>
      <c r="B3426" t="s">
        <v>37</v>
      </c>
      <c r="C3426">
        <v>2030</v>
      </c>
      <c r="D3426" t="s">
        <v>5</v>
      </c>
      <c r="E3426" t="s">
        <v>23</v>
      </c>
      <c r="F3426" t="s">
        <v>19</v>
      </c>
      <c r="G3426" s="11">
        <v>0</v>
      </c>
    </row>
    <row r="3427" spans="1:7" x14ac:dyDescent="0.3">
      <c r="A3427" t="s">
        <v>46</v>
      </c>
      <c r="B3427" t="s">
        <v>37</v>
      </c>
      <c r="C3427">
        <v>2030</v>
      </c>
      <c r="D3427" t="s">
        <v>5</v>
      </c>
      <c r="E3427" t="s">
        <v>23</v>
      </c>
      <c r="F3427" t="s">
        <v>20</v>
      </c>
      <c r="G3427" s="11">
        <v>0</v>
      </c>
    </row>
    <row r="3428" spans="1:7" x14ac:dyDescent="0.3">
      <c r="A3428" t="s">
        <v>46</v>
      </c>
      <c r="B3428" t="s">
        <v>37</v>
      </c>
      <c r="C3428">
        <v>2030</v>
      </c>
      <c r="D3428" t="s">
        <v>5</v>
      </c>
      <c r="E3428" t="s">
        <v>24</v>
      </c>
      <c r="F3428" t="s">
        <v>19</v>
      </c>
      <c r="G3428" s="11">
        <v>117.1065974430647</v>
      </c>
    </row>
    <row r="3429" spans="1:7" x14ac:dyDescent="0.3">
      <c r="A3429" t="s">
        <v>46</v>
      </c>
      <c r="B3429" t="s">
        <v>37</v>
      </c>
      <c r="C3429">
        <v>2030</v>
      </c>
      <c r="D3429" t="s">
        <v>5</v>
      </c>
      <c r="E3429" t="s">
        <v>24</v>
      </c>
      <c r="F3429" t="s">
        <v>20</v>
      </c>
      <c r="G3429" s="11">
        <v>122.864318975464</v>
      </c>
    </row>
    <row r="3430" spans="1:7" x14ac:dyDescent="0.3">
      <c r="A3430" t="s">
        <v>46</v>
      </c>
      <c r="B3430" t="s">
        <v>37</v>
      </c>
      <c r="C3430">
        <v>2030</v>
      </c>
      <c r="D3430" t="s">
        <v>5</v>
      </c>
      <c r="E3430" t="s">
        <v>25</v>
      </c>
      <c r="F3430" t="s">
        <v>19</v>
      </c>
      <c r="G3430" s="11">
        <v>4578.1537571546214</v>
      </c>
    </row>
    <row r="3431" spans="1:7" x14ac:dyDescent="0.3">
      <c r="A3431" t="s">
        <v>46</v>
      </c>
      <c r="B3431" t="s">
        <v>37</v>
      </c>
      <c r="C3431">
        <v>2030</v>
      </c>
      <c r="D3431" t="s">
        <v>5</v>
      </c>
      <c r="E3431" t="s">
        <v>25</v>
      </c>
      <c r="F3431" t="s">
        <v>20</v>
      </c>
      <c r="G3431" s="11">
        <v>3763.7899145280321</v>
      </c>
    </row>
    <row r="3432" spans="1:7" x14ac:dyDescent="0.3">
      <c r="A3432" t="s">
        <v>46</v>
      </c>
      <c r="B3432" t="s">
        <v>37</v>
      </c>
      <c r="C3432">
        <v>2030</v>
      </c>
      <c r="D3432" t="s">
        <v>5</v>
      </c>
      <c r="E3432" t="s">
        <v>26</v>
      </c>
      <c r="F3432" t="s">
        <v>19</v>
      </c>
      <c r="G3432" s="11">
        <v>1822.124240757385</v>
      </c>
    </row>
    <row r="3433" spans="1:7" x14ac:dyDescent="0.3">
      <c r="A3433" t="s">
        <v>46</v>
      </c>
      <c r="B3433" t="s">
        <v>37</v>
      </c>
      <c r="C3433">
        <v>2030</v>
      </c>
      <c r="D3433" t="s">
        <v>5</v>
      </c>
      <c r="E3433" t="s">
        <v>26</v>
      </c>
      <c r="F3433" t="s">
        <v>20</v>
      </c>
      <c r="G3433" s="11">
        <v>2924.9112168904712</v>
      </c>
    </row>
    <row r="3434" spans="1:7" x14ac:dyDescent="0.3">
      <c r="A3434" t="s">
        <v>46</v>
      </c>
      <c r="B3434" t="s">
        <v>37</v>
      </c>
      <c r="C3434">
        <v>2031</v>
      </c>
      <c r="D3434" t="s">
        <v>5</v>
      </c>
      <c r="E3434" t="s">
        <v>21</v>
      </c>
      <c r="F3434" t="s">
        <v>19</v>
      </c>
      <c r="G3434" s="11">
        <v>6427.364063623857</v>
      </c>
    </row>
    <row r="3435" spans="1:7" x14ac:dyDescent="0.3">
      <c r="A3435" t="s">
        <v>46</v>
      </c>
      <c r="B3435" t="s">
        <v>37</v>
      </c>
      <c r="C3435">
        <v>2031</v>
      </c>
      <c r="D3435" t="s">
        <v>5</v>
      </c>
      <c r="E3435" t="s">
        <v>21</v>
      </c>
      <c r="F3435" t="s">
        <v>20</v>
      </c>
      <c r="G3435" s="11">
        <v>6722.2354592133743</v>
      </c>
    </row>
    <row r="3436" spans="1:7" x14ac:dyDescent="0.3">
      <c r="A3436" t="s">
        <v>46</v>
      </c>
      <c r="B3436" t="s">
        <v>37</v>
      </c>
      <c r="C3436">
        <v>2031</v>
      </c>
      <c r="D3436" t="s">
        <v>5</v>
      </c>
      <c r="E3436" t="s">
        <v>22</v>
      </c>
      <c r="F3436" t="s">
        <v>19</v>
      </c>
      <c r="G3436" s="11">
        <v>6427.364063623857</v>
      </c>
    </row>
    <row r="3437" spans="1:7" x14ac:dyDescent="0.3">
      <c r="A3437" t="s">
        <v>46</v>
      </c>
      <c r="B3437" t="s">
        <v>37</v>
      </c>
      <c r="C3437">
        <v>2031</v>
      </c>
      <c r="D3437" t="s">
        <v>5</v>
      </c>
      <c r="E3437" t="s">
        <v>22</v>
      </c>
      <c r="F3437" t="s">
        <v>20</v>
      </c>
      <c r="G3437" s="11">
        <v>6722.2354592133743</v>
      </c>
    </row>
    <row r="3438" spans="1:7" x14ac:dyDescent="0.3">
      <c r="A3438" t="s">
        <v>46</v>
      </c>
      <c r="B3438" t="s">
        <v>37</v>
      </c>
      <c r="C3438">
        <v>2031</v>
      </c>
      <c r="D3438" t="s">
        <v>5</v>
      </c>
      <c r="E3438" t="s">
        <v>23</v>
      </c>
      <c r="F3438" t="s">
        <v>19</v>
      </c>
      <c r="G3438" s="11">
        <v>0</v>
      </c>
    </row>
    <row r="3439" spans="1:7" x14ac:dyDescent="0.3">
      <c r="A3439" t="s">
        <v>46</v>
      </c>
      <c r="B3439" t="s">
        <v>37</v>
      </c>
      <c r="C3439">
        <v>2031</v>
      </c>
      <c r="D3439" t="s">
        <v>5</v>
      </c>
      <c r="E3439" t="s">
        <v>23</v>
      </c>
      <c r="F3439" t="s">
        <v>20</v>
      </c>
      <c r="G3439" s="11">
        <v>0</v>
      </c>
    </row>
    <row r="3440" spans="1:7" x14ac:dyDescent="0.3">
      <c r="A3440" t="s">
        <v>46</v>
      </c>
      <c r="B3440" t="s">
        <v>37</v>
      </c>
      <c r="C3440">
        <v>2031</v>
      </c>
      <c r="D3440" t="s">
        <v>5</v>
      </c>
      <c r="E3440" t="s">
        <v>24</v>
      </c>
      <c r="F3440" t="s">
        <v>19</v>
      </c>
      <c r="G3440" s="11">
        <v>117.6021941959977</v>
      </c>
    </row>
    <row r="3441" spans="1:7" x14ac:dyDescent="0.3">
      <c r="A3441" t="s">
        <v>46</v>
      </c>
      <c r="B3441" t="s">
        <v>37</v>
      </c>
      <c r="C3441">
        <v>2031</v>
      </c>
      <c r="D3441" t="s">
        <v>5</v>
      </c>
      <c r="E3441" t="s">
        <v>24</v>
      </c>
      <c r="F3441" t="s">
        <v>20</v>
      </c>
      <c r="G3441" s="11">
        <v>123.48030887632279</v>
      </c>
    </row>
    <row r="3442" spans="1:7" x14ac:dyDescent="0.3">
      <c r="A3442" t="s">
        <v>46</v>
      </c>
      <c r="B3442" t="s">
        <v>37</v>
      </c>
      <c r="C3442">
        <v>2031</v>
      </c>
      <c r="D3442" t="s">
        <v>5</v>
      </c>
      <c r="E3442" t="s">
        <v>25</v>
      </c>
      <c r="F3442" t="s">
        <v>19</v>
      </c>
      <c r="G3442" s="11">
        <v>4597.5285676778049</v>
      </c>
    </row>
    <row r="3443" spans="1:7" x14ac:dyDescent="0.3">
      <c r="A3443" t="s">
        <v>46</v>
      </c>
      <c r="B3443" t="s">
        <v>37</v>
      </c>
      <c r="C3443">
        <v>2031</v>
      </c>
      <c r="D3443" t="s">
        <v>5</v>
      </c>
      <c r="E3443" t="s">
        <v>25</v>
      </c>
      <c r="F3443" t="s">
        <v>20</v>
      </c>
      <c r="G3443" s="11">
        <v>3782.6599705022691</v>
      </c>
    </row>
    <row r="3444" spans="1:7" x14ac:dyDescent="0.3">
      <c r="A3444" t="s">
        <v>46</v>
      </c>
      <c r="B3444" t="s">
        <v>37</v>
      </c>
      <c r="C3444">
        <v>2031</v>
      </c>
      <c r="D3444" t="s">
        <v>5</v>
      </c>
      <c r="E3444" t="s">
        <v>26</v>
      </c>
      <c r="F3444" t="s">
        <v>19</v>
      </c>
      <c r="G3444" s="11">
        <v>1829.8354959460521</v>
      </c>
    </row>
    <row r="3445" spans="1:7" x14ac:dyDescent="0.3">
      <c r="A3445" t="s">
        <v>46</v>
      </c>
      <c r="B3445" t="s">
        <v>37</v>
      </c>
      <c r="C3445">
        <v>2031</v>
      </c>
      <c r="D3445" t="s">
        <v>5</v>
      </c>
      <c r="E3445" t="s">
        <v>26</v>
      </c>
      <c r="F3445" t="s">
        <v>20</v>
      </c>
      <c r="G3445" s="11">
        <v>2939.5754887111052</v>
      </c>
    </row>
    <row r="3446" spans="1:7" x14ac:dyDescent="0.3">
      <c r="A3446" t="s">
        <v>46</v>
      </c>
      <c r="B3446" t="s">
        <v>37</v>
      </c>
      <c r="C3446">
        <v>2025</v>
      </c>
      <c r="D3446" t="s">
        <v>6</v>
      </c>
      <c r="E3446" t="s">
        <v>21</v>
      </c>
      <c r="F3446" t="s">
        <v>19</v>
      </c>
      <c r="G3446" s="11">
        <v>5757.9559202121982</v>
      </c>
    </row>
    <row r="3447" spans="1:7" x14ac:dyDescent="0.3">
      <c r="A3447" t="s">
        <v>46</v>
      </c>
      <c r="B3447" t="s">
        <v>37</v>
      </c>
      <c r="C3447">
        <v>2025</v>
      </c>
      <c r="D3447" t="s">
        <v>6</v>
      </c>
      <c r="E3447" t="s">
        <v>21</v>
      </c>
      <c r="F3447" t="s">
        <v>20</v>
      </c>
      <c r="G3447" s="11">
        <v>5828.2349219843509</v>
      </c>
    </row>
    <row r="3448" spans="1:7" x14ac:dyDescent="0.3">
      <c r="A3448" t="s">
        <v>46</v>
      </c>
      <c r="B3448" t="s">
        <v>37</v>
      </c>
      <c r="C3448">
        <v>2025</v>
      </c>
      <c r="D3448" t="s">
        <v>6</v>
      </c>
      <c r="E3448" t="s">
        <v>22</v>
      </c>
      <c r="F3448" t="s">
        <v>19</v>
      </c>
      <c r="G3448" s="11">
        <v>5757.9559202121982</v>
      </c>
    </row>
    <row r="3449" spans="1:7" x14ac:dyDescent="0.3">
      <c r="A3449" t="s">
        <v>46</v>
      </c>
      <c r="B3449" t="s">
        <v>37</v>
      </c>
      <c r="C3449">
        <v>2025</v>
      </c>
      <c r="D3449" t="s">
        <v>6</v>
      </c>
      <c r="E3449" t="s">
        <v>22</v>
      </c>
      <c r="F3449" t="s">
        <v>20</v>
      </c>
      <c r="G3449" s="11">
        <v>5828.2349219843509</v>
      </c>
    </row>
    <row r="3450" spans="1:7" x14ac:dyDescent="0.3">
      <c r="A3450" t="s">
        <v>46</v>
      </c>
      <c r="B3450" t="s">
        <v>37</v>
      </c>
      <c r="C3450">
        <v>2025</v>
      </c>
      <c r="D3450" t="s">
        <v>6</v>
      </c>
      <c r="E3450" t="s">
        <v>23</v>
      </c>
      <c r="F3450" t="s">
        <v>19</v>
      </c>
      <c r="G3450" s="11">
        <v>0</v>
      </c>
    </row>
    <row r="3451" spans="1:7" x14ac:dyDescent="0.3">
      <c r="A3451" t="s">
        <v>46</v>
      </c>
      <c r="B3451" t="s">
        <v>37</v>
      </c>
      <c r="C3451">
        <v>2025</v>
      </c>
      <c r="D3451" t="s">
        <v>6</v>
      </c>
      <c r="E3451" t="s">
        <v>23</v>
      </c>
      <c r="F3451" t="s">
        <v>20</v>
      </c>
      <c r="G3451" s="11">
        <v>0</v>
      </c>
    </row>
    <row r="3452" spans="1:7" x14ac:dyDescent="0.3">
      <c r="A3452" t="s">
        <v>46</v>
      </c>
      <c r="B3452" t="s">
        <v>37</v>
      </c>
      <c r="C3452">
        <v>2025</v>
      </c>
      <c r="D3452" t="s">
        <v>6</v>
      </c>
      <c r="E3452" t="s">
        <v>24</v>
      </c>
      <c r="F3452" t="s">
        <v>19</v>
      </c>
      <c r="G3452" s="11">
        <v>105.3539590410259</v>
      </c>
    </row>
    <row r="3453" spans="1:7" x14ac:dyDescent="0.3">
      <c r="A3453" t="s">
        <v>46</v>
      </c>
      <c r="B3453" t="s">
        <v>37</v>
      </c>
      <c r="C3453">
        <v>2025</v>
      </c>
      <c r="D3453" t="s">
        <v>6</v>
      </c>
      <c r="E3453" t="s">
        <v>24</v>
      </c>
      <c r="F3453" t="s">
        <v>20</v>
      </c>
      <c r="G3453" s="11">
        <v>107.0584707627325</v>
      </c>
    </row>
    <row r="3454" spans="1:7" x14ac:dyDescent="0.3">
      <c r="A3454" t="s">
        <v>46</v>
      </c>
      <c r="B3454" t="s">
        <v>37</v>
      </c>
      <c r="C3454">
        <v>2025</v>
      </c>
      <c r="D3454" t="s">
        <v>6</v>
      </c>
      <c r="E3454" t="s">
        <v>25</v>
      </c>
      <c r="F3454" t="s">
        <v>19</v>
      </c>
      <c r="G3454" s="11">
        <v>4118.6972719388104</v>
      </c>
    </row>
    <row r="3455" spans="1:7" x14ac:dyDescent="0.3">
      <c r="A3455" t="s">
        <v>46</v>
      </c>
      <c r="B3455" t="s">
        <v>37</v>
      </c>
      <c r="C3455">
        <v>2025</v>
      </c>
      <c r="D3455" t="s">
        <v>6</v>
      </c>
      <c r="E3455" t="s">
        <v>25</v>
      </c>
      <c r="F3455" t="s">
        <v>20</v>
      </c>
      <c r="G3455" s="11">
        <v>3279.5981443728601</v>
      </c>
    </row>
    <row r="3456" spans="1:7" x14ac:dyDescent="0.3">
      <c r="A3456" t="s">
        <v>46</v>
      </c>
      <c r="B3456" t="s">
        <v>37</v>
      </c>
      <c r="C3456">
        <v>2025</v>
      </c>
      <c r="D3456" t="s">
        <v>6</v>
      </c>
      <c r="E3456" t="s">
        <v>26</v>
      </c>
      <c r="F3456" t="s">
        <v>19</v>
      </c>
      <c r="G3456" s="11">
        <v>1639.258648273388</v>
      </c>
    </row>
    <row r="3457" spans="1:7" x14ac:dyDescent="0.3">
      <c r="A3457" t="s">
        <v>46</v>
      </c>
      <c r="B3457" t="s">
        <v>37</v>
      </c>
      <c r="C3457">
        <v>2025</v>
      </c>
      <c r="D3457" t="s">
        <v>6</v>
      </c>
      <c r="E3457" t="s">
        <v>26</v>
      </c>
      <c r="F3457" t="s">
        <v>20</v>
      </c>
      <c r="G3457" s="11">
        <v>2548.6367776114912</v>
      </c>
    </row>
    <row r="3458" spans="1:7" x14ac:dyDescent="0.3">
      <c r="A3458" t="s">
        <v>46</v>
      </c>
      <c r="B3458" t="s">
        <v>37</v>
      </c>
      <c r="C3458">
        <v>2026</v>
      </c>
      <c r="D3458" t="s">
        <v>6</v>
      </c>
      <c r="E3458" t="s">
        <v>21</v>
      </c>
      <c r="F3458" t="s">
        <v>19</v>
      </c>
      <c r="G3458" s="11">
        <v>5791.6910784438905</v>
      </c>
    </row>
    <row r="3459" spans="1:7" x14ac:dyDescent="0.3">
      <c r="A3459" t="s">
        <v>46</v>
      </c>
      <c r="B3459" t="s">
        <v>37</v>
      </c>
      <c r="C3459">
        <v>2026</v>
      </c>
      <c r="D3459" t="s">
        <v>6</v>
      </c>
      <c r="E3459" t="s">
        <v>21</v>
      </c>
      <c r="F3459" t="s">
        <v>20</v>
      </c>
      <c r="G3459" s="11">
        <v>5866.2511305472672</v>
      </c>
    </row>
    <row r="3460" spans="1:7" x14ac:dyDescent="0.3">
      <c r="A3460" t="s">
        <v>46</v>
      </c>
      <c r="B3460" t="s">
        <v>37</v>
      </c>
      <c r="C3460">
        <v>2026</v>
      </c>
      <c r="D3460" t="s">
        <v>6</v>
      </c>
      <c r="E3460" t="s">
        <v>22</v>
      </c>
      <c r="F3460" t="s">
        <v>19</v>
      </c>
      <c r="G3460" s="11">
        <v>5791.6910784438905</v>
      </c>
    </row>
    <row r="3461" spans="1:7" x14ac:dyDescent="0.3">
      <c r="A3461" t="s">
        <v>46</v>
      </c>
      <c r="B3461" t="s">
        <v>37</v>
      </c>
      <c r="C3461">
        <v>2026</v>
      </c>
      <c r="D3461" t="s">
        <v>6</v>
      </c>
      <c r="E3461" t="s">
        <v>22</v>
      </c>
      <c r="F3461" t="s">
        <v>20</v>
      </c>
      <c r="G3461" s="11">
        <v>5866.2511305472672</v>
      </c>
    </row>
    <row r="3462" spans="1:7" x14ac:dyDescent="0.3">
      <c r="A3462" t="s">
        <v>46</v>
      </c>
      <c r="B3462" t="s">
        <v>37</v>
      </c>
      <c r="C3462">
        <v>2026</v>
      </c>
      <c r="D3462" t="s">
        <v>6</v>
      </c>
      <c r="E3462" t="s">
        <v>23</v>
      </c>
      <c r="F3462" t="s">
        <v>19</v>
      </c>
      <c r="G3462" s="11">
        <v>0</v>
      </c>
    </row>
    <row r="3463" spans="1:7" x14ac:dyDescent="0.3">
      <c r="A3463" t="s">
        <v>46</v>
      </c>
      <c r="B3463" t="s">
        <v>37</v>
      </c>
      <c r="C3463">
        <v>2026</v>
      </c>
      <c r="D3463" t="s">
        <v>6</v>
      </c>
      <c r="E3463" t="s">
        <v>23</v>
      </c>
      <c r="F3463" t="s">
        <v>20</v>
      </c>
      <c r="G3463" s="11">
        <v>0</v>
      </c>
    </row>
    <row r="3464" spans="1:7" x14ac:dyDescent="0.3">
      <c r="A3464" t="s">
        <v>46</v>
      </c>
      <c r="B3464" t="s">
        <v>37</v>
      </c>
      <c r="C3464">
        <v>2026</v>
      </c>
      <c r="D3464" t="s">
        <v>6</v>
      </c>
      <c r="E3464" t="s">
        <v>24</v>
      </c>
      <c r="F3464" t="s">
        <v>19</v>
      </c>
      <c r="G3464" s="11">
        <v>105.97121497834701</v>
      </c>
    </row>
    <row r="3465" spans="1:7" x14ac:dyDescent="0.3">
      <c r="A3465" t="s">
        <v>46</v>
      </c>
      <c r="B3465" t="s">
        <v>37</v>
      </c>
      <c r="C3465">
        <v>2026</v>
      </c>
      <c r="D3465" t="s">
        <v>6</v>
      </c>
      <c r="E3465" t="s">
        <v>24</v>
      </c>
      <c r="F3465" t="s">
        <v>20</v>
      </c>
      <c r="G3465" s="11">
        <v>107.75678804187839</v>
      </c>
    </row>
    <row r="3466" spans="1:7" x14ac:dyDescent="0.3">
      <c r="A3466" t="s">
        <v>46</v>
      </c>
      <c r="B3466" t="s">
        <v>37</v>
      </c>
      <c r="C3466">
        <v>2026</v>
      </c>
      <c r="D3466" t="s">
        <v>6</v>
      </c>
      <c r="E3466" t="s">
        <v>25</v>
      </c>
      <c r="F3466" t="s">
        <v>19</v>
      </c>
      <c r="G3466" s="11">
        <v>4142.8282146036463</v>
      </c>
    </row>
    <row r="3467" spans="1:7" x14ac:dyDescent="0.3">
      <c r="A3467" t="s">
        <v>46</v>
      </c>
      <c r="B3467" t="s">
        <v>37</v>
      </c>
      <c r="C3467">
        <v>2026</v>
      </c>
      <c r="D3467" t="s">
        <v>6</v>
      </c>
      <c r="E3467" t="s">
        <v>25</v>
      </c>
      <c r="F3467" t="s">
        <v>20</v>
      </c>
      <c r="G3467" s="11">
        <v>3300.990193377052</v>
      </c>
    </row>
    <row r="3468" spans="1:7" x14ac:dyDescent="0.3">
      <c r="A3468" t="s">
        <v>46</v>
      </c>
      <c r="B3468" t="s">
        <v>37</v>
      </c>
      <c r="C3468">
        <v>2026</v>
      </c>
      <c r="D3468" t="s">
        <v>6</v>
      </c>
      <c r="E3468" t="s">
        <v>26</v>
      </c>
      <c r="F3468" t="s">
        <v>19</v>
      </c>
      <c r="G3468" s="11">
        <v>1648.862863840244</v>
      </c>
    </row>
    <row r="3469" spans="1:7" x14ac:dyDescent="0.3">
      <c r="A3469" t="s">
        <v>46</v>
      </c>
      <c r="B3469" t="s">
        <v>37</v>
      </c>
      <c r="C3469">
        <v>2026</v>
      </c>
      <c r="D3469" t="s">
        <v>6</v>
      </c>
      <c r="E3469" t="s">
        <v>26</v>
      </c>
      <c r="F3469" t="s">
        <v>20</v>
      </c>
      <c r="G3469" s="11">
        <v>2565.2609371702151</v>
      </c>
    </row>
    <row r="3470" spans="1:7" x14ac:dyDescent="0.3">
      <c r="A3470" t="s">
        <v>46</v>
      </c>
      <c r="B3470" t="s">
        <v>37</v>
      </c>
      <c r="C3470">
        <v>2027</v>
      </c>
      <c r="D3470" t="s">
        <v>6</v>
      </c>
      <c r="E3470" t="s">
        <v>21</v>
      </c>
      <c r="F3470" t="s">
        <v>19</v>
      </c>
      <c r="G3470" s="11">
        <v>5816.6257606151421</v>
      </c>
    </row>
    <row r="3471" spans="1:7" x14ac:dyDescent="0.3">
      <c r="A3471" t="s">
        <v>46</v>
      </c>
      <c r="B3471" t="s">
        <v>37</v>
      </c>
      <c r="C3471">
        <v>2027</v>
      </c>
      <c r="D3471" t="s">
        <v>6</v>
      </c>
      <c r="E3471" t="s">
        <v>21</v>
      </c>
      <c r="F3471" t="s">
        <v>20</v>
      </c>
      <c r="G3471" s="11">
        <v>5896.2639267811473</v>
      </c>
    </row>
    <row r="3472" spans="1:7" x14ac:dyDescent="0.3">
      <c r="A3472" t="s">
        <v>46</v>
      </c>
      <c r="B3472" t="s">
        <v>37</v>
      </c>
      <c r="C3472">
        <v>2027</v>
      </c>
      <c r="D3472" t="s">
        <v>6</v>
      </c>
      <c r="E3472" t="s">
        <v>22</v>
      </c>
      <c r="F3472" t="s">
        <v>19</v>
      </c>
      <c r="G3472" s="11">
        <v>5816.6257606151421</v>
      </c>
    </row>
    <row r="3473" spans="1:7" x14ac:dyDescent="0.3">
      <c r="A3473" t="s">
        <v>46</v>
      </c>
      <c r="B3473" t="s">
        <v>37</v>
      </c>
      <c r="C3473">
        <v>2027</v>
      </c>
      <c r="D3473" t="s">
        <v>6</v>
      </c>
      <c r="E3473" t="s">
        <v>22</v>
      </c>
      <c r="F3473" t="s">
        <v>20</v>
      </c>
      <c r="G3473" s="11">
        <v>5896.2639267811473</v>
      </c>
    </row>
    <row r="3474" spans="1:7" x14ac:dyDescent="0.3">
      <c r="A3474" t="s">
        <v>46</v>
      </c>
      <c r="B3474" t="s">
        <v>37</v>
      </c>
      <c r="C3474">
        <v>2027</v>
      </c>
      <c r="D3474" t="s">
        <v>6</v>
      </c>
      <c r="E3474" t="s">
        <v>23</v>
      </c>
      <c r="F3474" t="s">
        <v>19</v>
      </c>
      <c r="G3474" s="11">
        <v>0</v>
      </c>
    </row>
    <row r="3475" spans="1:7" x14ac:dyDescent="0.3">
      <c r="A3475" t="s">
        <v>46</v>
      </c>
      <c r="B3475" t="s">
        <v>37</v>
      </c>
      <c r="C3475">
        <v>2027</v>
      </c>
      <c r="D3475" t="s">
        <v>6</v>
      </c>
      <c r="E3475" t="s">
        <v>23</v>
      </c>
      <c r="F3475" t="s">
        <v>20</v>
      </c>
      <c r="G3475" s="11">
        <v>0</v>
      </c>
    </row>
    <row r="3476" spans="1:7" x14ac:dyDescent="0.3">
      <c r="A3476" t="s">
        <v>46</v>
      </c>
      <c r="B3476" t="s">
        <v>37</v>
      </c>
      <c r="C3476">
        <v>2027</v>
      </c>
      <c r="D3476" t="s">
        <v>6</v>
      </c>
      <c r="E3476" t="s">
        <v>24</v>
      </c>
      <c r="F3476" t="s">
        <v>19</v>
      </c>
      <c r="G3476" s="11">
        <v>106.4274476276714</v>
      </c>
    </row>
    <row r="3477" spans="1:7" x14ac:dyDescent="0.3">
      <c r="A3477" t="s">
        <v>46</v>
      </c>
      <c r="B3477" t="s">
        <v>37</v>
      </c>
      <c r="C3477">
        <v>2027</v>
      </c>
      <c r="D3477" t="s">
        <v>6</v>
      </c>
      <c r="E3477" t="s">
        <v>24</v>
      </c>
      <c r="F3477" t="s">
        <v>20</v>
      </c>
      <c r="G3477" s="11">
        <v>108.3080911569935</v>
      </c>
    </row>
    <row r="3478" spans="1:7" x14ac:dyDescent="0.3">
      <c r="A3478" t="s">
        <v>46</v>
      </c>
      <c r="B3478" t="s">
        <v>37</v>
      </c>
      <c r="C3478">
        <v>2027</v>
      </c>
      <c r="D3478" t="s">
        <v>6</v>
      </c>
      <c r="E3478" t="s">
        <v>25</v>
      </c>
      <c r="F3478" t="s">
        <v>19</v>
      </c>
      <c r="G3478" s="11">
        <v>4160.6641287472212</v>
      </c>
    </row>
    <row r="3479" spans="1:7" x14ac:dyDescent="0.3">
      <c r="A3479" t="s">
        <v>46</v>
      </c>
      <c r="B3479" t="s">
        <v>37</v>
      </c>
      <c r="C3479">
        <v>2027</v>
      </c>
      <c r="D3479" t="s">
        <v>6</v>
      </c>
      <c r="E3479" t="s">
        <v>25</v>
      </c>
      <c r="F3479" t="s">
        <v>20</v>
      </c>
      <c r="G3479" s="11">
        <v>3317.8786531172018</v>
      </c>
    </row>
    <row r="3480" spans="1:7" x14ac:dyDescent="0.3">
      <c r="A3480" t="s">
        <v>46</v>
      </c>
      <c r="B3480" t="s">
        <v>37</v>
      </c>
      <c r="C3480">
        <v>2027</v>
      </c>
      <c r="D3480" t="s">
        <v>6</v>
      </c>
      <c r="E3480" t="s">
        <v>26</v>
      </c>
      <c r="F3480" t="s">
        <v>19</v>
      </c>
      <c r="G3480" s="11">
        <v>1655.96163186792</v>
      </c>
    </row>
    <row r="3481" spans="1:7" x14ac:dyDescent="0.3">
      <c r="A3481" t="s">
        <v>46</v>
      </c>
      <c r="B3481" t="s">
        <v>37</v>
      </c>
      <c r="C3481">
        <v>2027</v>
      </c>
      <c r="D3481" t="s">
        <v>6</v>
      </c>
      <c r="E3481" t="s">
        <v>26</v>
      </c>
      <c r="F3481" t="s">
        <v>20</v>
      </c>
      <c r="G3481" s="11">
        <v>2578.3852736639451</v>
      </c>
    </row>
    <row r="3482" spans="1:7" x14ac:dyDescent="0.3">
      <c r="A3482" t="s">
        <v>46</v>
      </c>
      <c r="B3482" t="s">
        <v>37</v>
      </c>
      <c r="C3482">
        <v>2028</v>
      </c>
      <c r="D3482" t="s">
        <v>6</v>
      </c>
      <c r="E3482" t="s">
        <v>21</v>
      </c>
      <c r="F3482" t="s">
        <v>19</v>
      </c>
      <c r="G3482" s="11">
        <v>5841.8049004547383</v>
      </c>
    </row>
    <row r="3483" spans="1:7" x14ac:dyDescent="0.3">
      <c r="A3483" t="s">
        <v>46</v>
      </c>
      <c r="B3483" t="s">
        <v>37</v>
      </c>
      <c r="C3483">
        <v>2028</v>
      </c>
      <c r="D3483" t="s">
        <v>6</v>
      </c>
      <c r="E3483" t="s">
        <v>21</v>
      </c>
      <c r="F3483" t="s">
        <v>20</v>
      </c>
      <c r="G3483" s="11">
        <v>5926.2767230150284</v>
      </c>
    </row>
    <row r="3484" spans="1:7" x14ac:dyDescent="0.3">
      <c r="A3484" t="s">
        <v>46</v>
      </c>
      <c r="B3484" t="s">
        <v>37</v>
      </c>
      <c r="C3484">
        <v>2028</v>
      </c>
      <c r="D3484" t="s">
        <v>6</v>
      </c>
      <c r="E3484" t="s">
        <v>22</v>
      </c>
      <c r="F3484" t="s">
        <v>19</v>
      </c>
      <c r="G3484" s="11">
        <v>5841.8049004547383</v>
      </c>
    </row>
    <row r="3485" spans="1:7" x14ac:dyDescent="0.3">
      <c r="A3485" t="s">
        <v>46</v>
      </c>
      <c r="B3485" t="s">
        <v>37</v>
      </c>
      <c r="C3485">
        <v>2028</v>
      </c>
      <c r="D3485" t="s">
        <v>6</v>
      </c>
      <c r="E3485" t="s">
        <v>22</v>
      </c>
      <c r="F3485" t="s">
        <v>20</v>
      </c>
      <c r="G3485" s="11">
        <v>5926.2767230150284</v>
      </c>
    </row>
    <row r="3486" spans="1:7" x14ac:dyDescent="0.3">
      <c r="A3486" t="s">
        <v>46</v>
      </c>
      <c r="B3486" t="s">
        <v>37</v>
      </c>
      <c r="C3486">
        <v>2028</v>
      </c>
      <c r="D3486" t="s">
        <v>6</v>
      </c>
      <c r="E3486" t="s">
        <v>23</v>
      </c>
      <c r="F3486" t="s">
        <v>19</v>
      </c>
      <c r="G3486" s="11">
        <v>0</v>
      </c>
    </row>
    <row r="3487" spans="1:7" x14ac:dyDescent="0.3">
      <c r="A3487" t="s">
        <v>46</v>
      </c>
      <c r="B3487" t="s">
        <v>37</v>
      </c>
      <c r="C3487">
        <v>2028</v>
      </c>
      <c r="D3487" t="s">
        <v>6</v>
      </c>
      <c r="E3487" t="s">
        <v>23</v>
      </c>
      <c r="F3487" t="s">
        <v>20</v>
      </c>
      <c r="G3487" s="11">
        <v>0</v>
      </c>
    </row>
    <row r="3488" spans="1:7" x14ac:dyDescent="0.3">
      <c r="A3488" t="s">
        <v>46</v>
      </c>
      <c r="B3488" t="s">
        <v>37</v>
      </c>
      <c r="C3488">
        <v>2028</v>
      </c>
      <c r="D3488" t="s">
        <v>6</v>
      </c>
      <c r="E3488" t="s">
        <v>24</v>
      </c>
      <c r="F3488" t="s">
        <v>19</v>
      </c>
      <c r="G3488" s="11">
        <v>106.8881531461067</v>
      </c>
    </row>
    <row r="3489" spans="1:7" x14ac:dyDescent="0.3">
      <c r="A3489" t="s">
        <v>46</v>
      </c>
      <c r="B3489" t="s">
        <v>37</v>
      </c>
      <c r="C3489">
        <v>2028</v>
      </c>
      <c r="D3489" t="s">
        <v>6</v>
      </c>
      <c r="E3489" t="s">
        <v>24</v>
      </c>
      <c r="F3489" t="s">
        <v>20</v>
      </c>
      <c r="G3489" s="11">
        <v>108.8593942721086</v>
      </c>
    </row>
    <row r="3490" spans="1:7" x14ac:dyDescent="0.3">
      <c r="A3490" t="s">
        <v>46</v>
      </c>
      <c r="B3490" t="s">
        <v>37</v>
      </c>
      <c r="C3490">
        <v>2028</v>
      </c>
      <c r="D3490" t="s">
        <v>6</v>
      </c>
      <c r="E3490" t="s">
        <v>25</v>
      </c>
      <c r="F3490" t="s">
        <v>19</v>
      </c>
      <c r="G3490" s="11">
        <v>4178.6749047941648</v>
      </c>
    </row>
    <row r="3491" spans="1:7" x14ac:dyDescent="0.3">
      <c r="A3491" t="s">
        <v>46</v>
      </c>
      <c r="B3491" t="s">
        <v>37</v>
      </c>
      <c r="C3491">
        <v>2028</v>
      </c>
      <c r="D3491" t="s">
        <v>6</v>
      </c>
      <c r="E3491" t="s">
        <v>25</v>
      </c>
      <c r="F3491" t="s">
        <v>20</v>
      </c>
      <c r="G3491" s="11">
        <v>3334.7671128573538</v>
      </c>
    </row>
    <row r="3492" spans="1:7" x14ac:dyDescent="0.3">
      <c r="A3492" t="s">
        <v>46</v>
      </c>
      <c r="B3492" t="s">
        <v>37</v>
      </c>
      <c r="C3492">
        <v>2028</v>
      </c>
      <c r="D3492" t="s">
        <v>6</v>
      </c>
      <c r="E3492" t="s">
        <v>26</v>
      </c>
      <c r="F3492" t="s">
        <v>19</v>
      </c>
      <c r="G3492" s="11">
        <v>1663.129995660574</v>
      </c>
    </row>
    <row r="3493" spans="1:7" x14ac:dyDescent="0.3">
      <c r="A3493" t="s">
        <v>46</v>
      </c>
      <c r="B3493" t="s">
        <v>37</v>
      </c>
      <c r="C3493">
        <v>2028</v>
      </c>
      <c r="D3493" t="s">
        <v>6</v>
      </c>
      <c r="E3493" t="s">
        <v>26</v>
      </c>
      <c r="F3493" t="s">
        <v>20</v>
      </c>
      <c r="G3493" s="11">
        <v>2591.5096101576742</v>
      </c>
    </row>
    <row r="3494" spans="1:7" x14ac:dyDescent="0.3">
      <c r="A3494" t="s">
        <v>46</v>
      </c>
      <c r="B3494" t="s">
        <v>37</v>
      </c>
      <c r="C3494">
        <v>2029</v>
      </c>
      <c r="D3494" t="s">
        <v>6</v>
      </c>
      <c r="E3494" t="s">
        <v>21</v>
      </c>
      <c r="F3494" t="s">
        <v>19</v>
      </c>
      <c r="G3494" s="11">
        <v>5866.7395826259899</v>
      </c>
    </row>
    <row r="3495" spans="1:7" x14ac:dyDescent="0.3">
      <c r="A3495" t="s">
        <v>46</v>
      </c>
      <c r="B3495" t="s">
        <v>37</v>
      </c>
      <c r="C3495">
        <v>2029</v>
      </c>
      <c r="D3495" t="s">
        <v>6</v>
      </c>
      <c r="E3495" t="s">
        <v>21</v>
      </c>
      <c r="F3495" t="s">
        <v>20</v>
      </c>
      <c r="G3495" s="11">
        <v>5956.2895192489086</v>
      </c>
    </row>
    <row r="3496" spans="1:7" x14ac:dyDescent="0.3">
      <c r="A3496" t="s">
        <v>46</v>
      </c>
      <c r="B3496" t="s">
        <v>37</v>
      </c>
      <c r="C3496">
        <v>2029</v>
      </c>
      <c r="D3496" t="s">
        <v>6</v>
      </c>
      <c r="E3496" t="s">
        <v>22</v>
      </c>
      <c r="F3496" t="s">
        <v>19</v>
      </c>
      <c r="G3496" s="11">
        <v>5866.7395826259899</v>
      </c>
    </row>
    <row r="3497" spans="1:7" x14ac:dyDescent="0.3">
      <c r="A3497" t="s">
        <v>46</v>
      </c>
      <c r="B3497" t="s">
        <v>37</v>
      </c>
      <c r="C3497">
        <v>2029</v>
      </c>
      <c r="D3497" t="s">
        <v>6</v>
      </c>
      <c r="E3497" t="s">
        <v>22</v>
      </c>
      <c r="F3497" t="s">
        <v>20</v>
      </c>
      <c r="G3497" s="11">
        <v>5956.2895192489086</v>
      </c>
    </row>
    <row r="3498" spans="1:7" x14ac:dyDescent="0.3">
      <c r="A3498" t="s">
        <v>46</v>
      </c>
      <c r="B3498" t="s">
        <v>37</v>
      </c>
      <c r="C3498">
        <v>2029</v>
      </c>
      <c r="D3498" t="s">
        <v>6</v>
      </c>
      <c r="E3498" t="s">
        <v>23</v>
      </c>
      <c r="F3498" t="s">
        <v>19</v>
      </c>
      <c r="G3498" s="11">
        <v>0</v>
      </c>
    </row>
    <row r="3499" spans="1:7" x14ac:dyDescent="0.3">
      <c r="A3499" t="s">
        <v>46</v>
      </c>
      <c r="B3499" t="s">
        <v>37</v>
      </c>
      <c r="C3499">
        <v>2029</v>
      </c>
      <c r="D3499" t="s">
        <v>6</v>
      </c>
      <c r="E3499" t="s">
        <v>23</v>
      </c>
      <c r="F3499" t="s">
        <v>20</v>
      </c>
      <c r="G3499" s="11">
        <v>0</v>
      </c>
    </row>
    <row r="3500" spans="1:7" x14ac:dyDescent="0.3">
      <c r="A3500" t="s">
        <v>46</v>
      </c>
      <c r="B3500" t="s">
        <v>37</v>
      </c>
      <c r="C3500">
        <v>2029</v>
      </c>
      <c r="D3500" t="s">
        <v>6</v>
      </c>
      <c r="E3500" t="s">
        <v>24</v>
      </c>
      <c r="F3500" t="s">
        <v>19</v>
      </c>
      <c r="G3500" s="11">
        <v>107.34438579543099</v>
      </c>
    </row>
    <row r="3501" spans="1:7" x14ac:dyDescent="0.3">
      <c r="A3501" t="s">
        <v>46</v>
      </c>
      <c r="B3501" t="s">
        <v>37</v>
      </c>
      <c r="C3501">
        <v>2029</v>
      </c>
      <c r="D3501" t="s">
        <v>6</v>
      </c>
      <c r="E3501" t="s">
        <v>24</v>
      </c>
      <c r="F3501" t="s">
        <v>20</v>
      </c>
      <c r="G3501" s="11">
        <v>109.41069738722371</v>
      </c>
    </row>
    <row r="3502" spans="1:7" x14ac:dyDescent="0.3">
      <c r="A3502" t="s">
        <v>46</v>
      </c>
      <c r="B3502" t="s">
        <v>37</v>
      </c>
      <c r="C3502">
        <v>2029</v>
      </c>
      <c r="D3502" t="s">
        <v>6</v>
      </c>
      <c r="E3502" t="s">
        <v>25</v>
      </c>
      <c r="F3502" t="s">
        <v>19</v>
      </c>
      <c r="G3502" s="11">
        <v>4196.5108189377397</v>
      </c>
    </row>
    <row r="3503" spans="1:7" x14ac:dyDescent="0.3">
      <c r="A3503" t="s">
        <v>46</v>
      </c>
      <c r="B3503" t="s">
        <v>37</v>
      </c>
      <c r="C3503">
        <v>2029</v>
      </c>
      <c r="D3503" t="s">
        <v>6</v>
      </c>
      <c r="E3503" t="s">
        <v>25</v>
      </c>
      <c r="F3503" t="s">
        <v>20</v>
      </c>
      <c r="G3503" s="11">
        <v>3351.655572597504</v>
      </c>
    </row>
    <row r="3504" spans="1:7" x14ac:dyDescent="0.3">
      <c r="A3504" t="s">
        <v>46</v>
      </c>
      <c r="B3504" t="s">
        <v>37</v>
      </c>
      <c r="C3504">
        <v>2029</v>
      </c>
      <c r="D3504" t="s">
        <v>6</v>
      </c>
      <c r="E3504" t="s">
        <v>26</v>
      </c>
      <c r="F3504" t="s">
        <v>19</v>
      </c>
      <c r="G3504" s="11">
        <v>1670.22876368825</v>
      </c>
    </row>
    <row r="3505" spans="1:7" x14ac:dyDescent="0.3">
      <c r="A3505" t="s">
        <v>46</v>
      </c>
      <c r="B3505" t="s">
        <v>37</v>
      </c>
      <c r="C3505">
        <v>2029</v>
      </c>
      <c r="D3505" t="s">
        <v>6</v>
      </c>
      <c r="E3505" t="s">
        <v>26</v>
      </c>
      <c r="F3505" t="s">
        <v>20</v>
      </c>
      <c r="G3505" s="11">
        <v>2604.6339466514041</v>
      </c>
    </row>
    <row r="3506" spans="1:7" x14ac:dyDescent="0.3">
      <c r="A3506" t="s">
        <v>46</v>
      </c>
      <c r="B3506" t="s">
        <v>37</v>
      </c>
      <c r="C3506">
        <v>2030</v>
      </c>
      <c r="D3506" t="s">
        <v>6</v>
      </c>
      <c r="E3506" t="s">
        <v>21</v>
      </c>
      <c r="F3506" t="s">
        <v>19</v>
      </c>
      <c r="G3506" s="11">
        <v>5891.9187224655861</v>
      </c>
    </row>
    <row r="3507" spans="1:7" x14ac:dyDescent="0.3">
      <c r="A3507" t="s">
        <v>46</v>
      </c>
      <c r="B3507" t="s">
        <v>37</v>
      </c>
      <c r="C3507">
        <v>2030</v>
      </c>
      <c r="D3507" t="s">
        <v>6</v>
      </c>
      <c r="E3507" t="s">
        <v>21</v>
      </c>
      <c r="F3507" t="s">
        <v>20</v>
      </c>
      <c r="G3507" s="11">
        <v>5986.3023154827897</v>
      </c>
    </row>
    <row r="3508" spans="1:7" x14ac:dyDescent="0.3">
      <c r="A3508" t="s">
        <v>46</v>
      </c>
      <c r="B3508" t="s">
        <v>37</v>
      </c>
      <c r="C3508">
        <v>2030</v>
      </c>
      <c r="D3508" t="s">
        <v>6</v>
      </c>
      <c r="E3508" t="s">
        <v>22</v>
      </c>
      <c r="F3508" t="s">
        <v>19</v>
      </c>
      <c r="G3508" s="11">
        <v>5891.9187224655861</v>
      </c>
    </row>
    <row r="3509" spans="1:7" x14ac:dyDescent="0.3">
      <c r="A3509" t="s">
        <v>46</v>
      </c>
      <c r="B3509" t="s">
        <v>37</v>
      </c>
      <c r="C3509">
        <v>2030</v>
      </c>
      <c r="D3509" t="s">
        <v>6</v>
      </c>
      <c r="E3509" t="s">
        <v>22</v>
      </c>
      <c r="F3509" t="s">
        <v>20</v>
      </c>
      <c r="G3509" s="11">
        <v>5986.3023154827897</v>
      </c>
    </row>
    <row r="3510" spans="1:7" x14ac:dyDescent="0.3">
      <c r="A3510" t="s">
        <v>46</v>
      </c>
      <c r="B3510" t="s">
        <v>37</v>
      </c>
      <c r="C3510">
        <v>2030</v>
      </c>
      <c r="D3510" t="s">
        <v>6</v>
      </c>
      <c r="E3510" t="s">
        <v>23</v>
      </c>
      <c r="F3510" t="s">
        <v>19</v>
      </c>
      <c r="G3510" s="11">
        <v>0</v>
      </c>
    </row>
    <row r="3511" spans="1:7" x14ac:dyDescent="0.3">
      <c r="A3511" t="s">
        <v>46</v>
      </c>
      <c r="B3511" t="s">
        <v>37</v>
      </c>
      <c r="C3511">
        <v>2030</v>
      </c>
      <c r="D3511" t="s">
        <v>6</v>
      </c>
      <c r="E3511" t="s">
        <v>23</v>
      </c>
      <c r="F3511" t="s">
        <v>20</v>
      </c>
      <c r="G3511" s="11">
        <v>0</v>
      </c>
    </row>
    <row r="3512" spans="1:7" x14ac:dyDescent="0.3">
      <c r="A3512" t="s">
        <v>46</v>
      </c>
      <c r="B3512" t="s">
        <v>37</v>
      </c>
      <c r="C3512">
        <v>2030</v>
      </c>
      <c r="D3512" t="s">
        <v>6</v>
      </c>
      <c r="E3512" t="s">
        <v>24</v>
      </c>
      <c r="F3512" t="s">
        <v>19</v>
      </c>
      <c r="G3512" s="11">
        <v>107.8050913138663</v>
      </c>
    </row>
    <row r="3513" spans="1:7" x14ac:dyDescent="0.3">
      <c r="A3513" t="s">
        <v>46</v>
      </c>
      <c r="B3513" t="s">
        <v>37</v>
      </c>
      <c r="C3513">
        <v>2030</v>
      </c>
      <c r="D3513" t="s">
        <v>6</v>
      </c>
      <c r="E3513" t="s">
        <v>24</v>
      </c>
      <c r="F3513" t="s">
        <v>20</v>
      </c>
      <c r="G3513" s="11">
        <v>109.9620005023389</v>
      </c>
    </row>
    <row r="3514" spans="1:7" x14ac:dyDescent="0.3">
      <c r="A3514" t="s">
        <v>46</v>
      </c>
      <c r="B3514" t="s">
        <v>37</v>
      </c>
      <c r="C3514">
        <v>2030</v>
      </c>
      <c r="D3514" t="s">
        <v>6</v>
      </c>
      <c r="E3514" t="s">
        <v>25</v>
      </c>
      <c r="F3514" t="s">
        <v>19</v>
      </c>
      <c r="G3514" s="11">
        <v>4214.5215949846825</v>
      </c>
    </row>
    <row r="3515" spans="1:7" x14ac:dyDescent="0.3">
      <c r="A3515" t="s">
        <v>46</v>
      </c>
      <c r="B3515" t="s">
        <v>37</v>
      </c>
      <c r="C3515">
        <v>2030</v>
      </c>
      <c r="D3515" t="s">
        <v>6</v>
      </c>
      <c r="E3515" t="s">
        <v>25</v>
      </c>
      <c r="F3515" t="s">
        <v>20</v>
      </c>
      <c r="G3515" s="11">
        <v>3368.5440323376561</v>
      </c>
    </row>
    <row r="3516" spans="1:7" x14ac:dyDescent="0.3">
      <c r="A3516" t="s">
        <v>46</v>
      </c>
      <c r="B3516" t="s">
        <v>37</v>
      </c>
      <c r="C3516">
        <v>2030</v>
      </c>
      <c r="D3516" t="s">
        <v>6</v>
      </c>
      <c r="E3516" t="s">
        <v>26</v>
      </c>
      <c r="F3516" t="s">
        <v>19</v>
      </c>
      <c r="G3516" s="11">
        <v>1677.397127480903</v>
      </c>
    </row>
    <row r="3517" spans="1:7" x14ac:dyDescent="0.3">
      <c r="A3517" t="s">
        <v>46</v>
      </c>
      <c r="B3517" t="s">
        <v>37</v>
      </c>
      <c r="C3517">
        <v>2030</v>
      </c>
      <c r="D3517" t="s">
        <v>6</v>
      </c>
      <c r="E3517" t="s">
        <v>26</v>
      </c>
      <c r="F3517" t="s">
        <v>20</v>
      </c>
      <c r="G3517" s="11">
        <v>2617.7582831451332</v>
      </c>
    </row>
    <row r="3518" spans="1:7" x14ac:dyDescent="0.3">
      <c r="A3518" t="s">
        <v>46</v>
      </c>
      <c r="B3518" t="s">
        <v>37</v>
      </c>
      <c r="C3518">
        <v>2031</v>
      </c>
      <c r="D3518" t="s">
        <v>6</v>
      </c>
      <c r="E3518" t="s">
        <v>21</v>
      </c>
      <c r="F3518" t="s">
        <v>19</v>
      </c>
      <c r="G3518" s="11">
        <v>5916.8534046368368</v>
      </c>
    </row>
    <row r="3519" spans="1:7" x14ac:dyDescent="0.3">
      <c r="A3519" t="s">
        <v>46</v>
      </c>
      <c r="B3519" t="s">
        <v>37</v>
      </c>
      <c r="C3519">
        <v>2031</v>
      </c>
      <c r="D3519" t="s">
        <v>6</v>
      </c>
      <c r="E3519" t="s">
        <v>21</v>
      </c>
      <c r="F3519" t="s">
        <v>20</v>
      </c>
      <c r="G3519" s="11">
        <v>6016.3151117166699</v>
      </c>
    </row>
    <row r="3520" spans="1:7" x14ac:dyDescent="0.3">
      <c r="A3520" t="s">
        <v>46</v>
      </c>
      <c r="B3520" t="s">
        <v>37</v>
      </c>
      <c r="C3520">
        <v>2031</v>
      </c>
      <c r="D3520" t="s">
        <v>6</v>
      </c>
      <c r="E3520" t="s">
        <v>22</v>
      </c>
      <c r="F3520" t="s">
        <v>19</v>
      </c>
      <c r="G3520" s="11">
        <v>5916.8534046368368</v>
      </c>
    </row>
    <row r="3521" spans="1:7" x14ac:dyDescent="0.3">
      <c r="A3521" t="s">
        <v>46</v>
      </c>
      <c r="B3521" t="s">
        <v>37</v>
      </c>
      <c r="C3521">
        <v>2031</v>
      </c>
      <c r="D3521" t="s">
        <v>6</v>
      </c>
      <c r="E3521" t="s">
        <v>22</v>
      </c>
      <c r="F3521" t="s">
        <v>20</v>
      </c>
      <c r="G3521" s="11">
        <v>6016.3151117166699</v>
      </c>
    </row>
    <row r="3522" spans="1:7" x14ac:dyDescent="0.3">
      <c r="A3522" t="s">
        <v>46</v>
      </c>
      <c r="B3522" t="s">
        <v>37</v>
      </c>
      <c r="C3522">
        <v>2031</v>
      </c>
      <c r="D3522" t="s">
        <v>6</v>
      </c>
      <c r="E3522" t="s">
        <v>23</v>
      </c>
      <c r="F3522" t="s">
        <v>19</v>
      </c>
      <c r="G3522" s="11">
        <v>0</v>
      </c>
    </row>
    <row r="3523" spans="1:7" x14ac:dyDescent="0.3">
      <c r="A3523" t="s">
        <v>46</v>
      </c>
      <c r="B3523" t="s">
        <v>37</v>
      </c>
      <c r="C3523">
        <v>2031</v>
      </c>
      <c r="D3523" t="s">
        <v>6</v>
      </c>
      <c r="E3523" t="s">
        <v>23</v>
      </c>
      <c r="F3523" t="s">
        <v>20</v>
      </c>
      <c r="G3523" s="11">
        <v>0</v>
      </c>
    </row>
    <row r="3524" spans="1:7" x14ac:dyDescent="0.3">
      <c r="A3524" t="s">
        <v>46</v>
      </c>
      <c r="B3524" t="s">
        <v>37</v>
      </c>
      <c r="C3524">
        <v>2031</v>
      </c>
      <c r="D3524" t="s">
        <v>6</v>
      </c>
      <c r="E3524" t="s">
        <v>24</v>
      </c>
      <c r="F3524" t="s">
        <v>19</v>
      </c>
      <c r="G3524" s="11">
        <v>108.26132396319061</v>
      </c>
    </row>
    <row r="3525" spans="1:7" x14ac:dyDescent="0.3">
      <c r="A3525" t="s">
        <v>46</v>
      </c>
      <c r="B3525" t="s">
        <v>37</v>
      </c>
      <c r="C3525">
        <v>2031</v>
      </c>
      <c r="D3525" t="s">
        <v>6</v>
      </c>
      <c r="E3525" t="s">
        <v>24</v>
      </c>
      <c r="F3525" t="s">
        <v>20</v>
      </c>
      <c r="G3525" s="11">
        <v>110.513303617454</v>
      </c>
    </row>
    <row r="3526" spans="1:7" x14ac:dyDescent="0.3">
      <c r="A3526" t="s">
        <v>46</v>
      </c>
      <c r="B3526" t="s">
        <v>37</v>
      </c>
      <c r="C3526">
        <v>2031</v>
      </c>
      <c r="D3526" t="s">
        <v>6</v>
      </c>
      <c r="E3526" t="s">
        <v>25</v>
      </c>
      <c r="F3526" t="s">
        <v>19</v>
      </c>
      <c r="G3526" s="11">
        <v>4232.3575091282573</v>
      </c>
    </row>
    <row r="3527" spans="1:7" x14ac:dyDescent="0.3">
      <c r="A3527" t="s">
        <v>46</v>
      </c>
      <c r="B3527" t="s">
        <v>37</v>
      </c>
      <c r="C3527">
        <v>2031</v>
      </c>
      <c r="D3527" t="s">
        <v>6</v>
      </c>
      <c r="E3527" t="s">
        <v>25</v>
      </c>
      <c r="F3527" t="s">
        <v>20</v>
      </c>
      <c r="G3527" s="11">
        <v>3385.4324920778072</v>
      </c>
    </row>
    <row r="3528" spans="1:7" x14ac:dyDescent="0.3">
      <c r="A3528" t="s">
        <v>46</v>
      </c>
      <c r="B3528" t="s">
        <v>37</v>
      </c>
      <c r="C3528">
        <v>2031</v>
      </c>
      <c r="D3528" t="s">
        <v>6</v>
      </c>
      <c r="E3528" t="s">
        <v>26</v>
      </c>
      <c r="F3528" t="s">
        <v>19</v>
      </c>
      <c r="G3528" s="11">
        <v>1684.495895508579</v>
      </c>
    </row>
    <row r="3529" spans="1:7" x14ac:dyDescent="0.3">
      <c r="A3529" t="s">
        <v>46</v>
      </c>
      <c r="B3529" t="s">
        <v>37</v>
      </c>
      <c r="C3529">
        <v>2031</v>
      </c>
      <c r="D3529" t="s">
        <v>6</v>
      </c>
      <c r="E3529" t="s">
        <v>26</v>
      </c>
      <c r="F3529" t="s">
        <v>20</v>
      </c>
      <c r="G3529" s="11">
        <v>2630.8826196388632</v>
      </c>
    </row>
    <row r="3530" spans="1:7" x14ac:dyDescent="0.3">
      <c r="A3530" t="s">
        <v>46</v>
      </c>
      <c r="B3530" t="s">
        <v>37</v>
      </c>
      <c r="C3530">
        <v>2025</v>
      </c>
      <c r="D3530" t="s">
        <v>7</v>
      </c>
      <c r="E3530" t="s">
        <v>21</v>
      </c>
      <c r="F3530" t="s">
        <v>19</v>
      </c>
      <c r="G3530" s="11">
        <v>5096.0967184327264</v>
      </c>
    </row>
    <row r="3531" spans="1:7" x14ac:dyDescent="0.3">
      <c r="A3531" t="s">
        <v>46</v>
      </c>
      <c r="B3531" t="s">
        <v>37</v>
      </c>
      <c r="C3531">
        <v>2025</v>
      </c>
      <c r="D3531" t="s">
        <v>7</v>
      </c>
      <c r="E3531" t="s">
        <v>21</v>
      </c>
      <c r="F3531" t="s">
        <v>20</v>
      </c>
      <c r="G3531" s="11">
        <v>5474.4618916950967</v>
      </c>
    </row>
    <row r="3532" spans="1:7" x14ac:dyDescent="0.3">
      <c r="A3532" t="s">
        <v>46</v>
      </c>
      <c r="B3532" t="s">
        <v>37</v>
      </c>
      <c r="C3532">
        <v>2025</v>
      </c>
      <c r="D3532" t="s">
        <v>7</v>
      </c>
      <c r="E3532" t="s">
        <v>22</v>
      </c>
      <c r="F3532" t="s">
        <v>19</v>
      </c>
      <c r="G3532" s="11">
        <v>5096.0967184327264</v>
      </c>
    </row>
    <row r="3533" spans="1:7" x14ac:dyDescent="0.3">
      <c r="A3533" t="s">
        <v>46</v>
      </c>
      <c r="B3533" t="s">
        <v>37</v>
      </c>
      <c r="C3533">
        <v>2025</v>
      </c>
      <c r="D3533" t="s">
        <v>7</v>
      </c>
      <c r="E3533" t="s">
        <v>22</v>
      </c>
      <c r="F3533" t="s">
        <v>20</v>
      </c>
      <c r="G3533" s="11">
        <v>5474.4618916950967</v>
      </c>
    </row>
    <row r="3534" spans="1:7" x14ac:dyDescent="0.3">
      <c r="A3534" t="s">
        <v>46</v>
      </c>
      <c r="B3534" t="s">
        <v>37</v>
      </c>
      <c r="C3534">
        <v>2025</v>
      </c>
      <c r="D3534" t="s">
        <v>7</v>
      </c>
      <c r="E3534" t="s">
        <v>23</v>
      </c>
      <c r="F3534" t="s">
        <v>19</v>
      </c>
      <c r="G3534" s="11">
        <v>0</v>
      </c>
    </row>
    <row r="3535" spans="1:7" x14ac:dyDescent="0.3">
      <c r="A3535" t="s">
        <v>46</v>
      </c>
      <c r="B3535" t="s">
        <v>37</v>
      </c>
      <c r="C3535">
        <v>2025</v>
      </c>
      <c r="D3535" t="s">
        <v>7</v>
      </c>
      <c r="E3535" t="s">
        <v>23</v>
      </c>
      <c r="F3535" t="s">
        <v>20</v>
      </c>
      <c r="G3535" s="11">
        <v>0</v>
      </c>
    </row>
    <row r="3536" spans="1:7" x14ac:dyDescent="0.3">
      <c r="A3536" t="s">
        <v>46</v>
      </c>
      <c r="B3536" t="s">
        <v>37</v>
      </c>
      <c r="C3536">
        <v>2025</v>
      </c>
      <c r="D3536" t="s">
        <v>7</v>
      </c>
      <c r="E3536" t="s">
        <v>24</v>
      </c>
      <c r="F3536" t="s">
        <v>19</v>
      </c>
      <c r="G3536" s="11">
        <v>93.243847709602107</v>
      </c>
    </row>
    <row r="3537" spans="1:7" x14ac:dyDescent="0.3">
      <c r="A3537" t="s">
        <v>46</v>
      </c>
      <c r="B3537" t="s">
        <v>37</v>
      </c>
      <c r="C3537">
        <v>2025</v>
      </c>
      <c r="D3537" t="s">
        <v>7</v>
      </c>
      <c r="E3537" t="s">
        <v>24</v>
      </c>
      <c r="F3537" t="s">
        <v>20</v>
      </c>
      <c r="G3537" s="11">
        <v>100.56003682401099</v>
      </c>
    </row>
    <row r="3538" spans="1:7" x14ac:dyDescent="0.3">
      <c r="A3538" t="s">
        <v>46</v>
      </c>
      <c r="B3538" t="s">
        <v>37</v>
      </c>
      <c r="C3538">
        <v>2025</v>
      </c>
      <c r="D3538" t="s">
        <v>7</v>
      </c>
      <c r="E3538" t="s">
        <v>25</v>
      </c>
      <c r="F3538" t="s">
        <v>19</v>
      </c>
      <c r="G3538" s="11">
        <v>3645.2657753190429</v>
      </c>
    </row>
    <row r="3539" spans="1:7" x14ac:dyDescent="0.3">
      <c r="A3539" t="s">
        <v>46</v>
      </c>
      <c r="B3539" t="s">
        <v>37</v>
      </c>
      <c r="C3539">
        <v>2025</v>
      </c>
      <c r="D3539" t="s">
        <v>7</v>
      </c>
      <c r="E3539" t="s">
        <v>25</v>
      </c>
      <c r="F3539" t="s">
        <v>20</v>
      </c>
      <c r="G3539" s="11">
        <v>3080.5270037622859</v>
      </c>
    </row>
    <row r="3540" spans="1:7" x14ac:dyDescent="0.3">
      <c r="A3540" t="s">
        <v>46</v>
      </c>
      <c r="B3540" t="s">
        <v>37</v>
      </c>
      <c r="C3540">
        <v>2025</v>
      </c>
      <c r="D3540" t="s">
        <v>7</v>
      </c>
      <c r="E3540" t="s">
        <v>26</v>
      </c>
      <c r="F3540" t="s">
        <v>19</v>
      </c>
      <c r="G3540" s="11">
        <v>1450.8309431136829</v>
      </c>
    </row>
    <row r="3541" spans="1:7" x14ac:dyDescent="0.3">
      <c r="A3541" t="s">
        <v>46</v>
      </c>
      <c r="B3541" t="s">
        <v>37</v>
      </c>
      <c r="C3541">
        <v>2025</v>
      </c>
      <c r="D3541" t="s">
        <v>7</v>
      </c>
      <c r="E3541" t="s">
        <v>26</v>
      </c>
      <c r="F3541" t="s">
        <v>20</v>
      </c>
      <c r="G3541" s="11">
        <v>2393.9348879328099</v>
      </c>
    </row>
    <row r="3542" spans="1:7" x14ac:dyDescent="0.3">
      <c r="A3542" t="s">
        <v>46</v>
      </c>
      <c r="B3542" t="s">
        <v>37</v>
      </c>
      <c r="C3542">
        <v>2026</v>
      </c>
      <c r="D3542" t="s">
        <v>7</v>
      </c>
      <c r="E3542" t="s">
        <v>21</v>
      </c>
      <c r="F3542" t="s">
        <v>19</v>
      </c>
      <c r="G3542" s="11">
        <v>5125.9541246967892</v>
      </c>
    </row>
    <row r="3543" spans="1:7" x14ac:dyDescent="0.3">
      <c r="A3543" t="s">
        <v>46</v>
      </c>
      <c r="B3543" t="s">
        <v>37</v>
      </c>
      <c r="C3543">
        <v>2026</v>
      </c>
      <c r="D3543" t="s">
        <v>7</v>
      </c>
      <c r="E3543" t="s">
        <v>21</v>
      </c>
      <c r="F3543" t="s">
        <v>20</v>
      </c>
      <c r="G3543" s="11">
        <v>5510.1705218087154</v>
      </c>
    </row>
    <row r="3544" spans="1:7" x14ac:dyDescent="0.3">
      <c r="A3544" t="s">
        <v>46</v>
      </c>
      <c r="B3544" t="s">
        <v>37</v>
      </c>
      <c r="C3544">
        <v>2026</v>
      </c>
      <c r="D3544" t="s">
        <v>7</v>
      </c>
      <c r="E3544" t="s">
        <v>22</v>
      </c>
      <c r="F3544" t="s">
        <v>19</v>
      </c>
      <c r="G3544" s="11">
        <v>5125.9541246967892</v>
      </c>
    </row>
    <row r="3545" spans="1:7" x14ac:dyDescent="0.3">
      <c r="A3545" t="s">
        <v>46</v>
      </c>
      <c r="B3545" t="s">
        <v>37</v>
      </c>
      <c r="C3545">
        <v>2026</v>
      </c>
      <c r="D3545" t="s">
        <v>7</v>
      </c>
      <c r="E3545" t="s">
        <v>22</v>
      </c>
      <c r="F3545" t="s">
        <v>20</v>
      </c>
      <c r="G3545" s="11">
        <v>5510.1705218087154</v>
      </c>
    </row>
    <row r="3546" spans="1:7" x14ac:dyDescent="0.3">
      <c r="A3546" t="s">
        <v>46</v>
      </c>
      <c r="B3546" t="s">
        <v>37</v>
      </c>
      <c r="C3546">
        <v>2026</v>
      </c>
      <c r="D3546" t="s">
        <v>7</v>
      </c>
      <c r="E3546" t="s">
        <v>23</v>
      </c>
      <c r="F3546" t="s">
        <v>19</v>
      </c>
      <c r="G3546" s="11">
        <v>0</v>
      </c>
    </row>
    <row r="3547" spans="1:7" x14ac:dyDescent="0.3">
      <c r="A3547" t="s">
        <v>46</v>
      </c>
      <c r="B3547" t="s">
        <v>37</v>
      </c>
      <c r="C3547">
        <v>2026</v>
      </c>
      <c r="D3547" t="s">
        <v>7</v>
      </c>
      <c r="E3547" t="s">
        <v>23</v>
      </c>
      <c r="F3547" t="s">
        <v>20</v>
      </c>
      <c r="G3547" s="11">
        <v>0</v>
      </c>
    </row>
    <row r="3548" spans="1:7" x14ac:dyDescent="0.3">
      <c r="A3548" t="s">
        <v>46</v>
      </c>
      <c r="B3548" t="s">
        <v>37</v>
      </c>
      <c r="C3548">
        <v>2026</v>
      </c>
      <c r="D3548" t="s">
        <v>7</v>
      </c>
      <c r="E3548" t="s">
        <v>24</v>
      </c>
      <c r="F3548" t="s">
        <v>19</v>
      </c>
      <c r="G3548" s="11">
        <v>93.790151988447548</v>
      </c>
    </row>
    <row r="3549" spans="1:7" x14ac:dyDescent="0.3">
      <c r="A3549" t="s">
        <v>46</v>
      </c>
      <c r="B3549" t="s">
        <v>37</v>
      </c>
      <c r="C3549">
        <v>2026</v>
      </c>
      <c r="D3549" t="s">
        <v>7</v>
      </c>
      <c r="E3549" t="s">
        <v>24</v>
      </c>
      <c r="F3549" t="s">
        <v>20</v>
      </c>
      <c r="G3549" s="11">
        <v>101.2159663436972</v>
      </c>
    </row>
    <row r="3550" spans="1:7" x14ac:dyDescent="0.3">
      <c r="A3550" t="s">
        <v>46</v>
      </c>
      <c r="B3550" t="s">
        <v>37</v>
      </c>
      <c r="C3550">
        <v>2026</v>
      </c>
      <c r="D3550" t="s">
        <v>7</v>
      </c>
      <c r="E3550" t="s">
        <v>25</v>
      </c>
      <c r="F3550" t="s">
        <v>19</v>
      </c>
      <c r="G3550" s="11">
        <v>3666.6229408533059</v>
      </c>
    </row>
    <row r="3551" spans="1:7" x14ac:dyDescent="0.3">
      <c r="A3551" t="s">
        <v>46</v>
      </c>
      <c r="B3551" t="s">
        <v>37</v>
      </c>
      <c r="C3551">
        <v>2026</v>
      </c>
      <c r="D3551" t="s">
        <v>7</v>
      </c>
      <c r="E3551" t="s">
        <v>25</v>
      </c>
      <c r="F3551" t="s">
        <v>20</v>
      </c>
      <c r="G3551" s="11">
        <v>3100.620558436442</v>
      </c>
    </row>
    <row r="3552" spans="1:7" x14ac:dyDescent="0.3">
      <c r="A3552" t="s">
        <v>46</v>
      </c>
      <c r="B3552" t="s">
        <v>37</v>
      </c>
      <c r="C3552">
        <v>2026</v>
      </c>
      <c r="D3552" t="s">
        <v>7</v>
      </c>
      <c r="E3552" t="s">
        <v>26</v>
      </c>
      <c r="F3552" t="s">
        <v>19</v>
      </c>
      <c r="G3552" s="11">
        <v>1459.331183843482</v>
      </c>
    </row>
    <row r="3553" spans="1:7" x14ac:dyDescent="0.3">
      <c r="A3553" t="s">
        <v>46</v>
      </c>
      <c r="B3553" t="s">
        <v>37</v>
      </c>
      <c r="C3553">
        <v>2026</v>
      </c>
      <c r="D3553" t="s">
        <v>7</v>
      </c>
      <c r="E3553" t="s">
        <v>26</v>
      </c>
      <c r="F3553" t="s">
        <v>20</v>
      </c>
      <c r="G3553" s="11">
        <v>2409.549963372272</v>
      </c>
    </row>
    <row r="3554" spans="1:7" x14ac:dyDescent="0.3">
      <c r="A3554" t="s">
        <v>46</v>
      </c>
      <c r="B3554" t="s">
        <v>37</v>
      </c>
      <c r="C3554">
        <v>2027</v>
      </c>
      <c r="D3554" t="s">
        <v>7</v>
      </c>
      <c r="E3554" t="s">
        <v>21</v>
      </c>
      <c r="F3554" t="s">
        <v>19</v>
      </c>
      <c r="G3554" s="11">
        <v>5148.0226423702261</v>
      </c>
    </row>
    <row r="3555" spans="1:7" x14ac:dyDescent="0.3">
      <c r="A3555" t="s">
        <v>46</v>
      </c>
      <c r="B3555" t="s">
        <v>37</v>
      </c>
      <c r="C3555">
        <v>2027</v>
      </c>
      <c r="D3555" t="s">
        <v>7</v>
      </c>
      <c r="E3555" t="s">
        <v>21</v>
      </c>
      <c r="F3555" t="s">
        <v>20</v>
      </c>
      <c r="G3555" s="11">
        <v>5538.3615455826239</v>
      </c>
    </row>
    <row r="3556" spans="1:7" x14ac:dyDescent="0.3">
      <c r="A3556" t="s">
        <v>46</v>
      </c>
      <c r="B3556" t="s">
        <v>37</v>
      </c>
      <c r="C3556">
        <v>2027</v>
      </c>
      <c r="D3556" t="s">
        <v>7</v>
      </c>
      <c r="E3556" t="s">
        <v>22</v>
      </c>
      <c r="F3556" t="s">
        <v>19</v>
      </c>
      <c r="G3556" s="11">
        <v>5148.0226423702261</v>
      </c>
    </row>
    <row r="3557" spans="1:7" x14ac:dyDescent="0.3">
      <c r="A3557" t="s">
        <v>46</v>
      </c>
      <c r="B3557" t="s">
        <v>37</v>
      </c>
      <c r="C3557">
        <v>2027</v>
      </c>
      <c r="D3557" t="s">
        <v>7</v>
      </c>
      <c r="E3557" t="s">
        <v>22</v>
      </c>
      <c r="F3557" t="s">
        <v>20</v>
      </c>
      <c r="G3557" s="11">
        <v>5538.3615455826239</v>
      </c>
    </row>
    <row r="3558" spans="1:7" x14ac:dyDescent="0.3">
      <c r="A3558" t="s">
        <v>46</v>
      </c>
      <c r="B3558" t="s">
        <v>37</v>
      </c>
      <c r="C3558">
        <v>2027</v>
      </c>
      <c r="D3558" t="s">
        <v>7</v>
      </c>
      <c r="E3558" t="s">
        <v>23</v>
      </c>
      <c r="F3558" t="s">
        <v>19</v>
      </c>
      <c r="G3558" s="11">
        <v>0</v>
      </c>
    </row>
    <row r="3559" spans="1:7" x14ac:dyDescent="0.3">
      <c r="A3559" t="s">
        <v>46</v>
      </c>
      <c r="B3559" t="s">
        <v>37</v>
      </c>
      <c r="C3559">
        <v>2027</v>
      </c>
      <c r="D3559" t="s">
        <v>7</v>
      </c>
      <c r="E3559" t="s">
        <v>23</v>
      </c>
      <c r="F3559" t="s">
        <v>20</v>
      </c>
      <c r="G3559" s="11">
        <v>0</v>
      </c>
    </row>
    <row r="3560" spans="1:7" x14ac:dyDescent="0.3">
      <c r="A3560" t="s">
        <v>46</v>
      </c>
      <c r="B3560" t="s">
        <v>37</v>
      </c>
      <c r="C3560">
        <v>2027</v>
      </c>
      <c r="D3560" t="s">
        <v>7</v>
      </c>
      <c r="E3560" t="s">
        <v>24</v>
      </c>
      <c r="F3560" t="s">
        <v>19</v>
      </c>
      <c r="G3560" s="11">
        <v>94.193942107594168</v>
      </c>
    </row>
    <row r="3561" spans="1:7" x14ac:dyDescent="0.3">
      <c r="A3561" t="s">
        <v>46</v>
      </c>
      <c r="B3561" t="s">
        <v>37</v>
      </c>
      <c r="C3561">
        <v>2027</v>
      </c>
      <c r="D3561" t="s">
        <v>7</v>
      </c>
      <c r="E3561" t="s">
        <v>24</v>
      </c>
      <c r="F3561" t="s">
        <v>20</v>
      </c>
      <c r="G3561" s="11">
        <v>101.73380543818639</v>
      </c>
    </row>
    <row r="3562" spans="1:7" x14ac:dyDescent="0.3">
      <c r="A3562" t="s">
        <v>46</v>
      </c>
      <c r="B3562" t="s">
        <v>37</v>
      </c>
      <c r="C3562">
        <v>2027</v>
      </c>
      <c r="D3562" t="s">
        <v>7</v>
      </c>
      <c r="E3562" t="s">
        <v>25</v>
      </c>
      <c r="F3562" t="s">
        <v>19</v>
      </c>
      <c r="G3562" s="11">
        <v>3682.4086719003699</v>
      </c>
    </row>
    <row r="3563" spans="1:7" x14ac:dyDescent="0.3">
      <c r="A3563" t="s">
        <v>46</v>
      </c>
      <c r="B3563" t="s">
        <v>37</v>
      </c>
      <c r="C3563">
        <v>2027</v>
      </c>
      <c r="D3563" t="s">
        <v>7</v>
      </c>
      <c r="E3563" t="s">
        <v>25</v>
      </c>
      <c r="F3563" t="s">
        <v>20</v>
      </c>
      <c r="G3563" s="11">
        <v>3116.483891073934</v>
      </c>
    </row>
    <row r="3564" spans="1:7" x14ac:dyDescent="0.3">
      <c r="A3564" t="s">
        <v>46</v>
      </c>
      <c r="B3564" t="s">
        <v>37</v>
      </c>
      <c r="C3564">
        <v>2027</v>
      </c>
      <c r="D3564" t="s">
        <v>7</v>
      </c>
      <c r="E3564" t="s">
        <v>26</v>
      </c>
      <c r="F3564" t="s">
        <v>19</v>
      </c>
      <c r="G3564" s="11">
        <v>1465.613970469856</v>
      </c>
    </row>
    <row r="3565" spans="1:7" x14ac:dyDescent="0.3">
      <c r="A3565" t="s">
        <v>46</v>
      </c>
      <c r="B3565" t="s">
        <v>37</v>
      </c>
      <c r="C3565">
        <v>2027</v>
      </c>
      <c r="D3565" t="s">
        <v>7</v>
      </c>
      <c r="E3565" t="s">
        <v>26</v>
      </c>
      <c r="F3565" t="s">
        <v>20</v>
      </c>
      <c r="G3565" s="11">
        <v>2421.8776545086889</v>
      </c>
    </row>
    <row r="3566" spans="1:7" x14ac:dyDescent="0.3">
      <c r="A3566" t="s">
        <v>46</v>
      </c>
      <c r="B3566" t="s">
        <v>37</v>
      </c>
      <c r="C3566">
        <v>2028</v>
      </c>
      <c r="D3566" t="s">
        <v>7</v>
      </c>
      <c r="E3566" t="s">
        <v>21</v>
      </c>
      <c r="F3566" t="s">
        <v>19</v>
      </c>
      <c r="G3566" s="11">
        <v>5170.307518060069</v>
      </c>
    </row>
    <row r="3567" spans="1:7" x14ac:dyDescent="0.3">
      <c r="A3567" t="s">
        <v>46</v>
      </c>
      <c r="B3567" t="s">
        <v>37</v>
      </c>
      <c r="C3567">
        <v>2028</v>
      </c>
      <c r="D3567" t="s">
        <v>7</v>
      </c>
      <c r="E3567" t="s">
        <v>21</v>
      </c>
      <c r="F3567" t="s">
        <v>20</v>
      </c>
      <c r="G3567" s="11">
        <v>5566.5525693565332</v>
      </c>
    </row>
    <row r="3568" spans="1:7" x14ac:dyDescent="0.3">
      <c r="A3568" t="s">
        <v>46</v>
      </c>
      <c r="B3568" t="s">
        <v>37</v>
      </c>
      <c r="C3568">
        <v>2028</v>
      </c>
      <c r="D3568" t="s">
        <v>7</v>
      </c>
      <c r="E3568" t="s">
        <v>22</v>
      </c>
      <c r="F3568" t="s">
        <v>19</v>
      </c>
      <c r="G3568" s="11">
        <v>5170.307518060069</v>
      </c>
    </row>
    <row r="3569" spans="1:7" x14ac:dyDescent="0.3">
      <c r="A3569" t="s">
        <v>46</v>
      </c>
      <c r="B3569" t="s">
        <v>37</v>
      </c>
      <c r="C3569">
        <v>2028</v>
      </c>
      <c r="D3569" t="s">
        <v>7</v>
      </c>
      <c r="E3569" t="s">
        <v>22</v>
      </c>
      <c r="F3569" t="s">
        <v>20</v>
      </c>
      <c r="G3569" s="11">
        <v>5566.5525693565332</v>
      </c>
    </row>
    <row r="3570" spans="1:7" x14ac:dyDescent="0.3">
      <c r="A3570" t="s">
        <v>46</v>
      </c>
      <c r="B3570" t="s">
        <v>37</v>
      </c>
      <c r="C3570">
        <v>2028</v>
      </c>
      <c r="D3570" t="s">
        <v>7</v>
      </c>
      <c r="E3570" t="s">
        <v>23</v>
      </c>
      <c r="F3570" t="s">
        <v>19</v>
      </c>
      <c r="G3570" s="11">
        <v>0</v>
      </c>
    </row>
    <row r="3571" spans="1:7" x14ac:dyDescent="0.3">
      <c r="A3571" t="s">
        <v>46</v>
      </c>
      <c r="B3571" t="s">
        <v>37</v>
      </c>
      <c r="C3571">
        <v>2028</v>
      </c>
      <c r="D3571" t="s">
        <v>7</v>
      </c>
      <c r="E3571" t="s">
        <v>23</v>
      </c>
      <c r="F3571" t="s">
        <v>20</v>
      </c>
      <c r="G3571" s="11">
        <v>0</v>
      </c>
    </row>
    <row r="3572" spans="1:7" x14ac:dyDescent="0.3">
      <c r="A3572" t="s">
        <v>46</v>
      </c>
      <c r="B3572" t="s">
        <v>37</v>
      </c>
      <c r="C3572">
        <v>2028</v>
      </c>
      <c r="D3572" t="s">
        <v>7</v>
      </c>
      <c r="E3572" t="s">
        <v>24</v>
      </c>
      <c r="F3572" t="s">
        <v>19</v>
      </c>
      <c r="G3572" s="11">
        <v>94.601690953399071</v>
      </c>
    </row>
    <row r="3573" spans="1:7" x14ac:dyDescent="0.3">
      <c r="A3573" t="s">
        <v>46</v>
      </c>
      <c r="B3573" t="s">
        <v>37</v>
      </c>
      <c r="C3573">
        <v>2028</v>
      </c>
      <c r="D3573" t="s">
        <v>7</v>
      </c>
      <c r="E3573" t="s">
        <v>24</v>
      </c>
      <c r="F3573" t="s">
        <v>20</v>
      </c>
      <c r="G3573" s="11">
        <v>102.2516445326756</v>
      </c>
    </row>
    <row r="3574" spans="1:7" x14ac:dyDescent="0.3">
      <c r="A3574" t="s">
        <v>46</v>
      </c>
      <c r="B3574" t="s">
        <v>37</v>
      </c>
      <c r="C3574">
        <v>2028</v>
      </c>
      <c r="D3574" t="s">
        <v>7</v>
      </c>
      <c r="E3574" t="s">
        <v>25</v>
      </c>
      <c r="F3574" t="s">
        <v>19</v>
      </c>
      <c r="G3574" s="11">
        <v>3698.349165016522</v>
      </c>
    </row>
    <row r="3575" spans="1:7" x14ac:dyDescent="0.3">
      <c r="A3575" t="s">
        <v>46</v>
      </c>
      <c r="B3575" t="s">
        <v>37</v>
      </c>
      <c r="C3575">
        <v>2028</v>
      </c>
      <c r="D3575" t="s">
        <v>7</v>
      </c>
      <c r="E3575" t="s">
        <v>25</v>
      </c>
      <c r="F3575" t="s">
        <v>20</v>
      </c>
      <c r="G3575" s="11">
        <v>3132.3472237114261</v>
      </c>
    </row>
    <row r="3576" spans="1:7" x14ac:dyDescent="0.3">
      <c r="A3576" t="s">
        <v>46</v>
      </c>
      <c r="B3576" t="s">
        <v>37</v>
      </c>
      <c r="C3576">
        <v>2028</v>
      </c>
      <c r="D3576" t="s">
        <v>7</v>
      </c>
      <c r="E3576" t="s">
        <v>26</v>
      </c>
      <c r="F3576" t="s">
        <v>19</v>
      </c>
      <c r="G3576" s="11">
        <v>1471.9583530435459</v>
      </c>
    </row>
    <row r="3577" spans="1:7" x14ac:dyDescent="0.3">
      <c r="A3577" t="s">
        <v>46</v>
      </c>
      <c r="B3577" t="s">
        <v>37</v>
      </c>
      <c r="C3577">
        <v>2028</v>
      </c>
      <c r="D3577" t="s">
        <v>7</v>
      </c>
      <c r="E3577" t="s">
        <v>26</v>
      </c>
      <c r="F3577" t="s">
        <v>20</v>
      </c>
      <c r="G3577" s="11">
        <v>2434.2053456451072</v>
      </c>
    </row>
    <row r="3578" spans="1:7" x14ac:dyDescent="0.3">
      <c r="A3578" t="s">
        <v>46</v>
      </c>
      <c r="B3578" t="s">
        <v>37</v>
      </c>
      <c r="C3578">
        <v>2029</v>
      </c>
      <c r="D3578" t="s">
        <v>7</v>
      </c>
      <c r="E3578" t="s">
        <v>21</v>
      </c>
      <c r="F3578" t="s">
        <v>19</v>
      </c>
      <c r="G3578" s="11">
        <v>5192.3760357335068</v>
      </c>
    </row>
    <row r="3579" spans="1:7" x14ac:dyDescent="0.3">
      <c r="A3579" t="s">
        <v>46</v>
      </c>
      <c r="B3579" t="s">
        <v>37</v>
      </c>
      <c r="C3579">
        <v>2029</v>
      </c>
      <c r="D3579" t="s">
        <v>7</v>
      </c>
      <c r="E3579" t="s">
        <v>21</v>
      </c>
      <c r="F3579" t="s">
        <v>20</v>
      </c>
      <c r="G3579" s="11">
        <v>5594.7435931304444</v>
      </c>
    </row>
    <row r="3580" spans="1:7" x14ac:dyDescent="0.3">
      <c r="A3580" t="s">
        <v>46</v>
      </c>
      <c r="B3580" t="s">
        <v>37</v>
      </c>
      <c r="C3580">
        <v>2029</v>
      </c>
      <c r="D3580" t="s">
        <v>7</v>
      </c>
      <c r="E3580" t="s">
        <v>22</v>
      </c>
      <c r="F3580" t="s">
        <v>19</v>
      </c>
      <c r="G3580" s="11">
        <v>5192.3760357335068</v>
      </c>
    </row>
    <row r="3581" spans="1:7" x14ac:dyDescent="0.3">
      <c r="A3581" t="s">
        <v>46</v>
      </c>
      <c r="B3581" t="s">
        <v>37</v>
      </c>
      <c r="C3581">
        <v>2029</v>
      </c>
      <c r="D3581" t="s">
        <v>7</v>
      </c>
      <c r="E3581" t="s">
        <v>22</v>
      </c>
      <c r="F3581" t="s">
        <v>20</v>
      </c>
      <c r="G3581" s="11">
        <v>5594.7435931304444</v>
      </c>
    </row>
    <row r="3582" spans="1:7" x14ac:dyDescent="0.3">
      <c r="A3582" t="s">
        <v>46</v>
      </c>
      <c r="B3582" t="s">
        <v>37</v>
      </c>
      <c r="C3582">
        <v>2029</v>
      </c>
      <c r="D3582" t="s">
        <v>7</v>
      </c>
      <c r="E3582" t="s">
        <v>23</v>
      </c>
      <c r="F3582" t="s">
        <v>19</v>
      </c>
      <c r="G3582" s="11">
        <v>0</v>
      </c>
    </row>
    <row r="3583" spans="1:7" x14ac:dyDescent="0.3">
      <c r="A3583" t="s">
        <v>46</v>
      </c>
      <c r="B3583" t="s">
        <v>37</v>
      </c>
      <c r="C3583">
        <v>2029</v>
      </c>
      <c r="D3583" t="s">
        <v>7</v>
      </c>
      <c r="E3583" t="s">
        <v>23</v>
      </c>
      <c r="F3583" t="s">
        <v>20</v>
      </c>
      <c r="G3583" s="11">
        <v>0</v>
      </c>
    </row>
    <row r="3584" spans="1:7" x14ac:dyDescent="0.3">
      <c r="A3584" t="s">
        <v>46</v>
      </c>
      <c r="B3584" t="s">
        <v>37</v>
      </c>
      <c r="C3584">
        <v>2029</v>
      </c>
      <c r="D3584" t="s">
        <v>7</v>
      </c>
      <c r="E3584" t="s">
        <v>24</v>
      </c>
      <c r="F3584" t="s">
        <v>19</v>
      </c>
      <c r="G3584" s="11">
        <v>95.005481072545706</v>
      </c>
    </row>
    <row r="3585" spans="1:7" x14ac:dyDescent="0.3">
      <c r="A3585" t="s">
        <v>46</v>
      </c>
      <c r="B3585" t="s">
        <v>37</v>
      </c>
      <c r="C3585">
        <v>2029</v>
      </c>
      <c r="D3585" t="s">
        <v>7</v>
      </c>
      <c r="E3585" t="s">
        <v>24</v>
      </c>
      <c r="F3585" t="s">
        <v>20</v>
      </c>
      <c r="G3585" s="11">
        <v>102.7694836271648</v>
      </c>
    </row>
    <row r="3586" spans="1:7" x14ac:dyDescent="0.3">
      <c r="A3586" t="s">
        <v>46</v>
      </c>
      <c r="B3586" t="s">
        <v>37</v>
      </c>
      <c r="C3586">
        <v>2029</v>
      </c>
      <c r="D3586" t="s">
        <v>7</v>
      </c>
      <c r="E3586" t="s">
        <v>25</v>
      </c>
      <c r="F3586" t="s">
        <v>19</v>
      </c>
      <c r="G3586" s="11">
        <v>3714.1348960635869</v>
      </c>
    </row>
    <row r="3587" spans="1:7" x14ac:dyDescent="0.3">
      <c r="A3587" t="s">
        <v>46</v>
      </c>
      <c r="B3587" t="s">
        <v>37</v>
      </c>
      <c r="C3587">
        <v>2029</v>
      </c>
      <c r="D3587" t="s">
        <v>7</v>
      </c>
      <c r="E3587" t="s">
        <v>25</v>
      </c>
      <c r="F3587" t="s">
        <v>20</v>
      </c>
      <c r="G3587" s="11">
        <v>3148.2105563489181</v>
      </c>
    </row>
    <row r="3588" spans="1:7" x14ac:dyDescent="0.3">
      <c r="A3588" t="s">
        <v>46</v>
      </c>
      <c r="B3588" t="s">
        <v>37</v>
      </c>
      <c r="C3588">
        <v>2029</v>
      </c>
      <c r="D3588" t="s">
        <v>7</v>
      </c>
      <c r="E3588" t="s">
        <v>26</v>
      </c>
      <c r="F3588" t="s">
        <v>19</v>
      </c>
      <c r="G3588" s="11">
        <v>1478.2411396699199</v>
      </c>
    </row>
    <row r="3589" spans="1:7" x14ac:dyDescent="0.3">
      <c r="A3589" t="s">
        <v>46</v>
      </c>
      <c r="B3589" t="s">
        <v>37</v>
      </c>
      <c r="C3589">
        <v>2029</v>
      </c>
      <c r="D3589" t="s">
        <v>7</v>
      </c>
      <c r="E3589" t="s">
        <v>26</v>
      </c>
      <c r="F3589" t="s">
        <v>20</v>
      </c>
      <c r="G3589" s="11">
        <v>2446.533036781525</v>
      </c>
    </row>
    <row r="3590" spans="1:7" x14ac:dyDescent="0.3">
      <c r="A3590" t="s">
        <v>46</v>
      </c>
      <c r="B3590" t="s">
        <v>37</v>
      </c>
      <c r="C3590">
        <v>2030</v>
      </c>
      <c r="D3590" t="s">
        <v>7</v>
      </c>
      <c r="E3590" t="s">
        <v>21</v>
      </c>
      <c r="F3590" t="s">
        <v>19</v>
      </c>
      <c r="G3590" s="11">
        <v>5214.6609114233497</v>
      </c>
    </row>
    <row r="3591" spans="1:7" x14ac:dyDescent="0.3">
      <c r="A3591" t="s">
        <v>46</v>
      </c>
      <c r="B3591" t="s">
        <v>37</v>
      </c>
      <c r="C3591">
        <v>2030</v>
      </c>
      <c r="D3591" t="s">
        <v>7</v>
      </c>
      <c r="E3591" t="s">
        <v>21</v>
      </c>
      <c r="F3591" t="s">
        <v>20</v>
      </c>
      <c r="G3591" s="11">
        <v>5622.934616904352</v>
      </c>
    </row>
    <row r="3592" spans="1:7" x14ac:dyDescent="0.3">
      <c r="A3592" t="s">
        <v>46</v>
      </c>
      <c r="B3592" t="s">
        <v>37</v>
      </c>
      <c r="C3592">
        <v>2030</v>
      </c>
      <c r="D3592" t="s">
        <v>7</v>
      </c>
      <c r="E3592" t="s">
        <v>22</v>
      </c>
      <c r="F3592" t="s">
        <v>19</v>
      </c>
      <c r="G3592" s="11">
        <v>5214.6609114233497</v>
      </c>
    </row>
    <row r="3593" spans="1:7" x14ac:dyDescent="0.3">
      <c r="A3593" t="s">
        <v>46</v>
      </c>
      <c r="B3593" t="s">
        <v>37</v>
      </c>
      <c r="C3593">
        <v>2030</v>
      </c>
      <c r="D3593" t="s">
        <v>7</v>
      </c>
      <c r="E3593" t="s">
        <v>22</v>
      </c>
      <c r="F3593" t="s">
        <v>20</v>
      </c>
      <c r="G3593" s="11">
        <v>5622.934616904352</v>
      </c>
    </row>
    <row r="3594" spans="1:7" x14ac:dyDescent="0.3">
      <c r="A3594" t="s">
        <v>46</v>
      </c>
      <c r="B3594" t="s">
        <v>37</v>
      </c>
      <c r="C3594">
        <v>2030</v>
      </c>
      <c r="D3594" t="s">
        <v>7</v>
      </c>
      <c r="E3594" t="s">
        <v>23</v>
      </c>
      <c r="F3594" t="s">
        <v>19</v>
      </c>
      <c r="G3594" s="11">
        <v>0</v>
      </c>
    </row>
    <row r="3595" spans="1:7" x14ac:dyDescent="0.3">
      <c r="A3595" t="s">
        <v>46</v>
      </c>
      <c r="B3595" t="s">
        <v>37</v>
      </c>
      <c r="C3595">
        <v>2030</v>
      </c>
      <c r="D3595" t="s">
        <v>7</v>
      </c>
      <c r="E3595" t="s">
        <v>23</v>
      </c>
      <c r="F3595" t="s">
        <v>20</v>
      </c>
      <c r="G3595" s="11">
        <v>0</v>
      </c>
    </row>
    <row r="3596" spans="1:7" x14ac:dyDescent="0.3">
      <c r="A3596" t="s">
        <v>46</v>
      </c>
      <c r="B3596" t="s">
        <v>37</v>
      </c>
      <c r="C3596">
        <v>2030</v>
      </c>
      <c r="D3596" t="s">
        <v>7</v>
      </c>
      <c r="E3596" t="s">
        <v>24</v>
      </c>
      <c r="F3596" t="s">
        <v>19</v>
      </c>
      <c r="G3596" s="11">
        <v>95.413229918350609</v>
      </c>
    </row>
    <row r="3597" spans="1:7" x14ac:dyDescent="0.3">
      <c r="A3597" t="s">
        <v>46</v>
      </c>
      <c r="B3597" t="s">
        <v>37</v>
      </c>
      <c r="C3597">
        <v>2030</v>
      </c>
      <c r="D3597" t="s">
        <v>7</v>
      </c>
      <c r="E3597" t="s">
        <v>24</v>
      </c>
      <c r="F3597" t="s">
        <v>20</v>
      </c>
      <c r="G3597" s="11">
        <v>103.28732272165389</v>
      </c>
    </row>
    <row r="3598" spans="1:7" x14ac:dyDescent="0.3">
      <c r="A3598" t="s">
        <v>46</v>
      </c>
      <c r="B3598" t="s">
        <v>37</v>
      </c>
      <c r="C3598">
        <v>2030</v>
      </c>
      <c r="D3598" t="s">
        <v>7</v>
      </c>
      <c r="E3598" t="s">
        <v>25</v>
      </c>
      <c r="F3598" t="s">
        <v>19</v>
      </c>
      <c r="G3598" s="11">
        <v>3730.075389179739</v>
      </c>
    </row>
    <row r="3599" spans="1:7" x14ac:dyDescent="0.3">
      <c r="A3599" t="s">
        <v>46</v>
      </c>
      <c r="B3599" t="s">
        <v>37</v>
      </c>
      <c r="C3599">
        <v>2030</v>
      </c>
      <c r="D3599" t="s">
        <v>7</v>
      </c>
      <c r="E3599" t="s">
        <v>25</v>
      </c>
      <c r="F3599" t="s">
        <v>20</v>
      </c>
      <c r="G3599" s="11">
        <v>3164.0738889864101</v>
      </c>
    </row>
    <row r="3600" spans="1:7" x14ac:dyDescent="0.3">
      <c r="A3600" t="s">
        <v>46</v>
      </c>
      <c r="B3600" t="s">
        <v>37</v>
      </c>
      <c r="C3600">
        <v>2030</v>
      </c>
      <c r="D3600" t="s">
        <v>7</v>
      </c>
      <c r="E3600" t="s">
        <v>26</v>
      </c>
      <c r="F3600" t="s">
        <v>19</v>
      </c>
      <c r="G3600" s="11">
        <v>1484.5855222436101</v>
      </c>
    </row>
    <row r="3601" spans="1:7" x14ac:dyDescent="0.3">
      <c r="A3601" t="s">
        <v>46</v>
      </c>
      <c r="B3601" t="s">
        <v>37</v>
      </c>
      <c r="C3601">
        <v>2030</v>
      </c>
      <c r="D3601" t="s">
        <v>7</v>
      </c>
      <c r="E3601" t="s">
        <v>26</v>
      </c>
      <c r="F3601" t="s">
        <v>20</v>
      </c>
      <c r="G3601" s="11">
        <v>2458.8607279179419</v>
      </c>
    </row>
    <row r="3602" spans="1:7" x14ac:dyDescent="0.3">
      <c r="A3602" t="s">
        <v>46</v>
      </c>
      <c r="B3602" t="s">
        <v>37</v>
      </c>
      <c r="C3602">
        <v>2031</v>
      </c>
      <c r="D3602" t="s">
        <v>7</v>
      </c>
      <c r="E3602" t="s">
        <v>21</v>
      </c>
      <c r="F3602" t="s">
        <v>19</v>
      </c>
      <c r="G3602" s="11">
        <v>5236.7294290967866</v>
      </c>
    </row>
    <row r="3603" spans="1:7" x14ac:dyDescent="0.3">
      <c r="A3603" t="s">
        <v>46</v>
      </c>
      <c r="B3603" t="s">
        <v>37</v>
      </c>
      <c r="C3603">
        <v>2031</v>
      </c>
      <c r="D3603" t="s">
        <v>7</v>
      </c>
      <c r="E3603" t="s">
        <v>21</v>
      </c>
      <c r="F3603" t="s">
        <v>20</v>
      </c>
      <c r="G3603" s="11">
        <v>5651.1256406782613</v>
      </c>
    </row>
    <row r="3604" spans="1:7" x14ac:dyDescent="0.3">
      <c r="A3604" t="s">
        <v>46</v>
      </c>
      <c r="B3604" t="s">
        <v>37</v>
      </c>
      <c r="C3604">
        <v>2031</v>
      </c>
      <c r="D3604" t="s">
        <v>7</v>
      </c>
      <c r="E3604" t="s">
        <v>22</v>
      </c>
      <c r="F3604" t="s">
        <v>19</v>
      </c>
      <c r="G3604" s="11">
        <v>5236.7294290967866</v>
      </c>
    </row>
    <row r="3605" spans="1:7" x14ac:dyDescent="0.3">
      <c r="A3605" t="s">
        <v>46</v>
      </c>
      <c r="B3605" t="s">
        <v>37</v>
      </c>
      <c r="C3605">
        <v>2031</v>
      </c>
      <c r="D3605" t="s">
        <v>7</v>
      </c>
      <c r="E3605" t="s">
        <v>22</v>
      </c>
      <c r="F3605" t="s">
        <v>20</v>
      </c>
      <c r="G3605" s="11">
        <v>5651.1256406782613</v>
      </c>
    </row>
    <row r="3606" spans="1:7" x14ac:dyDescent="0.3">
      <c r="A3606" t="s">
        <v>46</v>
      </c>
      <c r="B3606" t="s">
        <v>37</v>
      </c>
      <c r="C3606">
        <v>2031</v>
      </c>
      <c r="D3606" t="s">
        <v>7</v>
      </c>
      <c r="E3606" t="s">
        <v>23</v>
      </c>
      <c r="F3606" t="s">
        <v>19</v>
      </c>
      <c r="G3606" s="11">
        <v>0</v>
      </c>
    </row>
    <row r="3607" spans="1:7" x14ac:dyDescent="0.3">
      <c r="A3607" t="s">
        <v>46</v>
      </c>
      <c r="B3607" t="s">
        <v>37</v>
      </c>
      <c r="C3607">
        <v>2031</v>
      </c>
      <c r="D3607" t="s">
        <v>7</v>
      </c>
      <c r="E3607" t="s">
        <v>23</v>
      </c>
      <c r="F3607" t="s">
        <v>20</v>
      </c>
      <c r="G3607" s="11">
        <v>0</v>
      </c>
    </row>
    <row r="3608" spans="1:7" x14ac:dyDescent="0.3">
      <c r="A3608" t="s">
        <v>46</v>
      </c>
      <c r="B3608" t="s">
        <v>37</v>
      </c>
      <c r="C3608">
        <v>2031</v>
      </c>
      <c r="D3608" t="s">
        <v>7</v>
      </c>
      <c r="E3608" t="s">
        <v>24</v>
      </c>
      <c r="F3608" t="s">
        <v>19</v>
      </c>
      <c r="G3608" s="11">
        <v>95.817020037497244</v>
      </c>
    </row>
    <row r="3609" spans="1:7" x14ac:dyDescent="0.3">
      <c r="A3609" t="s">
        <v>46</v>
      </c>
      <c r="B3609" t="s">
        <v>37</v>
      </c>
      <c r="C3609">
        <v>2031</v>
      </c>
      <c r="D3609" t="s">
        <v>7</v>
      </c>
      <c r="E3609" t="s">
        <v>24</v>
      </c>
      <c r="F3609" t="s">
        <v>20</v>
      </c>
      <c r="G3609" s="11">
        <v>103.8051618161431</v>
      </c>
    </row>
    <row r="3610" spans="1:7" x14ac:dyDescent="0.3">
      <c r="A3610" t="s">
        <v>46</v>
      </c>
      <c r="B3610" t="s">
        <v>37</v>
      </c>
      <c r="C3610">
        <v>2031</v>
      </c>
      <c r="D3610" t="s">
        <v>7</v>
      </c>
      <c r="E3610" t="s">
        <v>25</v>
      </c>
      <c r="F3610" t="s">
        <v>19</v>
      </c>
      <c r="G3610" s="11">
        <v>3745.861120226803</v>
      </c>
    </row>
    <row r="3611" spans="1:7" x14ac:dyDescent="0.3">
      <c r="A3611" t="s">
        <v>46</v>
      </c>
      <c r="B3611" t="s">
        <v>37</v>
      </c>
      <c r="C3611">
        <v>2031</v>
      </c>
      <c r="D3611" t="s">
        <v>7</v>
      </c>
      <c r="E3611" t="s">
        <v>25</v>
      </c>
      <c r="F3611" t="s">
        <v>20</v>
      </c>
      <c r="G3611" s="11">
        <v>3179.9372216239021</v>
      </c>
    </row>
    <row r="3612" spans="1:7" x14ac:dyDescent="0.3">
      <c r="A3612" t="s">
        <v>46</v>
      </c>
      <c r="B3612" t="s">
        <v>37</v>
      </c>
      <c r="C3612">
        <v>2031</v>
      </c>
      <c r="D3612" t="s">
        <v>7</v>
      </c>
      <c r="E3612" t="s">
        <v>26</v>
      </c>
      <c r="F3612" t="s">
        <v>19</v>
      </c>
      <c r="G3612" s="11">
        <v>1490.868308869984</v>
      </c>
    </row>
    <row r="3613" spans="1:7" x14ac:dyDescent="0.3">
      <c r="A3613" t="s">
        <v>46</v>
      </c>
      <c r="B3613" t="s">
        <v>37</v>
      </c>
      <c r="C3613">
        <v>2031</v>
      </c>
      <c r="D3613" t="s">
        <v>7</v>
      </c>
      <c r="E3613" t="s">
        <v>26</v>
      </c>
      <c r="F3613" t="s">
        <v>20</v>
      </c>
      <c r="G3613" s="11">
        <v>2471.1884190543601</v>
      </c>
    </row>
    <row r="3614" spans="1:7" x14ac:dyDescent="0.3">
      <c r="A3614" t="s">
        <v>46</v>
      </c>
      <c r="B3614" t="s">
        <v>37</v>
      </c>
      <c r="C3614">
        <v>2025</v>
      </c>
      <c r="D3614" t="s">
        <v>8</v>
      </c>
      <c r="E3614" t="s">
        <v>21</v>
      </c>
      <c r="F3614" t="s">
        <v>19</v>
      </c>
      <c r="G3614" s="11">
        <v>4365.0685292623339</v>
      </c>
    </row>
    <row r="3615" spans="1:7" x14ac:dyDescent="0.3">
      <c r="A3615" t="s">
        <v>46</v>
      </c>
      <c r="B3615" t="s">
        <v>37</v>
      </c>
      <c r="C3615">
        <v>2025</v>
      </c>
      <c r="D3615" t="s">
        <v>8</v>
      </c>
      <c r="E3615" t="s">
        <v>21</v>
      </c>
      <c r="F3615" t="s">
        <v>20</v>
      </c>
      <c r="G3615" s="11">
        <v>4937.9067490263433</v>
      </c>
    </row>
    <row r="3616" spans="1:7" x14ac:dyDescent="0.3">
      <c r="A3616" t="s">
        <v>46</v>
      </c>
      <c r="B3616" t="s">
        <v>37</v>
      </c>
      <c r="C3616">
        <v>2025</v>
      </c>
      <c r="D3616" t="s">
        <v>8</v>
      </c>
      <c r="E3616" t="s">
        <v>22</v>
      </c>
      <c r="F3616" t="s">
        <v>19</v>
      </c>
      <c r="G3616" s="11">
        <v>4365.0685292623339</v>
      </c>
    </row>
    <row r="3617" spans="1:7" x14ac:dyDescent="0.3">
      <c r="A3617" t="s">
        <v>46</v>
      </c>
      <c r="B3617" t="s">
        <v>37</v>
      </c>
      <c r="C3617">
        <v>2025</v>
      </c>
      <c r="D3617" t="s">
        <v>8</v>
      </c>
      <c r="E3617" t="s">
        <v>22</v>
      </c>
      <c r="F3617" t="s">
        <v>20</v>
      </c>
      <c r="G3617" s="11">
        <v>4937.9067490263433</v>
      </c>
    </row>
    <row r="3618" spans="1:7" x14ac:dyDescent="0.3">
      <c r="A3618" t="s">
        <v>46</v>
      </c>
      <c r="B3618" t="s">
        <v>37</v>
      </c>
      <c r="C3618">
        <v>2025</v>
      </c>
      <c r="D3618" t="s">
        <v>8</v>
      </c>
      <c r="E3618" t="s">
        <v>23</v>
      </c>
      <c r="F3618" t="s">
        <v>19</v>
      </c>
      <c r="G3618" s="11">
        <v>0</v>
      </c>
    </row>
    <row r="3619" spans="1:7" x14ac:dyDescent="0.3">
      <c r="A3619" t="s">
        <v>46</v>
      </c>
      <c r="B3619" t="s">
        <v>37</v>
      </c>
      <c r="C3619">
        <v>2025</v>
      </c>
      <c r="D3619" t="s">
        <v>8</v>
      </c>
      <c r="E3619" t="s">
        <v>23</v>
      </c>
      <c r="F3619" t="s">
        <v>20</v>
      </c>
      <c r="G3619" s="11">
        <v>0</v>
      </c>
    </row>
    <row r="3620" spans="1:7" x14ac:dyDescent="0.3">
      <c r="A3620" t="s">
        <v>46</v>
      </c>
      <c r="B3620" t="s">
        <v>37</v>
      </c>
      <c r="C3620">
        <v>2025</v>
      </c>
      <c r="D3620" t="s">
        <v>8</v>
      </c>
      <c r="E3620" t="s">
        <v>24</v>
      </c>
      <c r="F3620" t="s">
        <v>19</v>
      </c>
      <c r="G3620" s="11">
        <v>79.868143732893898</v>
      </c>
    </row>
    <row r="3621" spans="1:7" x14ac:dyDescent="0.3">
      <c r="A3621" t="s">
        <v>46</v>
      </c>
      <c r="B3621" t="s">
        <v>37</v>
      </c>
      <c r="C3621">
        <v>2025</v>
      </c>
      <c r="D3621" t="s">
        <v>8</v>
      </c>
      <c r="E3621" t="s">
        <v>24</v>
      </c>
      <c r="F3621" t="s">
        <v>20</v>
      </c>
      <c r="G3621" s="11">
        <v>90.704090071192198</v>
      </c>
    </row>
    <row r="3622" spans="1:7" x14ac:dyDescent="0.3">
      <c r="A3622" t="s">
        <v>46</v>
      </c>
      <c r="B3622" t="s">
        <v>37</v>
      </c>
      <c r="C3622">
        <v>2025</v>
      </c>
      <c r="D3622" t="s">
        <v>8</v>
      </c>
      <c r="E3622" t="s">
        <v>25</v>
      </c>
      <c r="F3622" t="s">
        <v>19</v>
      </c>
      <c r="G3622" s="11">
        <v>3122.3573247910808</v>
      </c>
    </row>
    <row r="3623" spans="1:7" x14ac:dyDescent="0.3">
      <c r="A3623" t="s">
        <v>46</v>
      </c>
      <c r="B3623" t="s">
        <v>37</v>
      </c>
      <c r="C3623">
        <v>2025</v>
      </c>
      <c r="D3623" t="s">
        <v>8</v>
      </c>
      <c r="E3623" t="s">
        <v>25</v>
      </c>
      <c r="F3623" t="s">
        <v>20</v>
      </c>
      <c r="G3623" s="11">
        <v>2778.6027893466062</v>
      </c>
    </row>
    <row r="3624" spans="1:7" x14ac:dyDescent="0.3">
      <c r="A3624" t="s">
        <v>46</v>
      </c>
      <c r="B3624" t="s">
        <v>37</v>
      </c>
      <c r="C3624">
        <v>2025</v>
      </c>
      <c r="D3624" t="s">
        <v>8</v>
      </c>
      <c r="E3624" t="s">
        <v>26</v>
      </c>
      <c r="F3624" t="s">
        <v>19</v>
      </c>
      <c r="G3624" s="11">
        <v>1242.7112044712519</v>
      </c>
    </row>
    <row r="3625" spans="1:7" x14ac:dyDescent="0.3">
      <c r="A3625" t="s">
        <v>46</v>
      </c>
      <c r="B3625" t="s">
        <v>37</v>
      </c>
      <c r="C3625">
        <v>2025</v>
      </c>
      <c r="D3625" t="s">
        <v>8</v>
      </c>
      <c r="E3625" t="s">
        <v>26</v>
      </c>
      <c r="F3625" t="s">
        <v>20</v>
      </c>
      <c r="G3625" s="11">
        <v>2159.3039596797371</v>
      </c>
    </row>
    <row r="3626" spans="1:7" x14ac:dyDescent="0.3">
      <c r="A3626" t="s">
        <v>46</v>
      </c>
      <c r="B3626" t="s">
        <v>37</v>
      </c>
      <c r="C3626">
        <v>2026</v>
      </c>
      <c r="D3626" t="s">
        <v>8</v>
      </c>
      <c r="E3626" t="s">
        <v>21</v>
      </c>
      <c r="F3626" t="s">
        <v>19</v>
      </c>
      <c r="G3626" s="11">
        <v>4390.6429309367077</v>
      </c>
    </row>
    <row r="3627" spans="1:7" x14ac:dyDescent="0.3">
      <c r="A3627" t="s">
        <v>46</v>
      </c>
      <c r="B3627" t="s">
        <v>37</v>
      </c>
      <c r="C3627">
        <v>2026</v>
      </c>
      <c r="D3627" t="s">
        <v>8</v>
      </c>
      <c r="E3627" t="s">
        <v>21</v>
      </c>
      <c r="F3627" t="s">
        <v>20</v>
      </c>
      <c r="G3627" s="11">
        <v>4970.1155558688943</v>
      </c>
    </row>
    <row r="3628" spans="1:7" x14ac:dyDescent="0.3">
      <c r="A3628" t="s">
        <v>46</v>
      </c>
      <c r="B3628" t="s">
        <v>37</v>
      </c>
      <c r="C3628">
        <v>2026</v>
      </c>
      <c r="D3628" t="s">
        <v>8</v>
      </c>
      <c r="E3628" t="s">
        <v>22</v>
      </c>
      <c r="F3628" t="s">
        <v>19</v>
      </c>
      <c r="G3628" s="11">
        <v>4390.6429309367077</v>
      </c>
    </row>
    <row r="3629" spans="1:7" x14ac:dyDescent="0.3">
      <c r="A3629" t="s">
        <v>46</v>
      </c>
      <c r="B3629" t="s">
        <v>37</v>
      </c>
      <c r="C3629">
        <v>2026</v>
      </c>
      <c r="D3629" t="s">
        <v>8</v>
      </c>
      <c r="E3629" t="s">
        <v>22</v>
      </c>
      <c r="F3629" t="s">
        <v>20</v>
      </c>
      <c r="G3629" s="11">
        <v>4970.1155558688943</v>
      </c>
    </row>
    <row r="3630" spans="1:7" x14ac:dyDescent="0.3">
      <c r="A3630" t="s">
        <v>46</v>
      </c>
      <c r="B3630" t="s">
        <v>37</v>
      </c>
      <c r="C3630">
        <v>2026</v>
      </c>
      <c r="D3630" t="s">
        <v>8</v>
      </c>
      <c r="E3630" t="s">
        <v>23</v>
      </c>
      <c r="F3630" t="s">
        <v>19</v>
      </c>
      <c r="G3630" s="11">
        <v>0</v>
      </c>
    </row>
    <row r="3631" spans="1:7" x14ac:dyDescent="0.3">
      <c r="A3631" t="s">
        <v>46</v>
      </c>
      <c r="B3631" t="s">
        <v>37</v>
      </c>
      <c r="C3631">
        <v>2026</v>
      </c>
      <c r="D3631" t="s">
        <v>8</v>
      </c>
      <c r="E3631" t="s">
        <v>23</v>
      </c>
      <c r="F3631" t="s">
        <v>20</v>
      </c>
      <c r="G3631" s="11">
        <v>0</v>
      </c>
    </row>
    <row r="3632" spans="1:7" x14ac:dyDescent="0.3">
      <c r="A3632" t="s">
        <v>46</v>
      </c>
      <c r="B3632" t="s">
        <v>37</v>
      </c>
      <c r="C3632">
        <v>2026</v>
      </c>
      <c r="D3632" t="s">
        <v>8</v>
      </c>
      <c r="E3632" t="s">
        <v>24</v>
      </c>
      <c r="F3632" t="s">
        <v>19</v>
      </c>
      <c r="G3632" s="11">
        <v>80.336081401024131</v>
      </c>
    </row>
    <row r="3633" spans="1:7" x14ac:dyDescent="0.3">
      <c r="A3633" t="s">
        <v>46</v>
      </c>
      <c r="B3633" t="s">
        <v>37</v>
      </c>
      <c r="C3633">
        <v>2026</v>
      </c>
      <c r="D3633" t="s">
        <v>8</v>
      </c>
      <c r="E3633" t="s">
        <v>24</v>
      </c>
      <c r="F3633" t="s">
        <v>20</v>
      </c>
      <c r="G3633" s="11">
        <v>91.295731563309971</v>
      </c>
    </row>
    <row r="3634" spans="1:7" x14ac:dyDescent="0.3">
      <c r="A3634" t="s">
        <v>46</v>
      </c>
      <c r="B3634" t="s">
        <v>37</v>
      </c>
      <c r="C3634">
        <v>2026</v>
      </c>
      <c r="D3634" t="s">
        <v>8</v>
      </c>
      <c r="E3634" t="s">
        <v>25</v>
      </c>
      <c r="F3634" t="s">
        <v>19</v>
      </c>
      <c r="G3634" s="11">
        <v>3140.6508337840828</v>
      </c>
    </row>
    <row r="3635" spans="1:7" x14ac:dyDescent="0.3">
      <c r="A3635" t="s">
        <v>46</v>
      </c>
      <c r="B3635" t="s">
        <v>37</v>
      </c>
      <c r="C3635">
        <v>2026</v>
      </c>
      <c r="D3635" t="s">
        <v>8</v>
      </c>
      <c r="E3635" t="s">
        <v>25</v>
      </c>
      <c r="F3635" t="s">
        <v>20</v>
      </c>
      <c r="G3635" s="11">
        <v>2796.7269632289672</v>
      </c>
    </row>
    <row r="3636" spans="1:7" x14ac:dyDescent="0.3">
      <c r="A3636" t="s">
        <v>46</v>
      </c>
      <c r="B3636" t="s">
        <v>37</v>
      </c>
      <c r="C3636">
        <v>2026</v>
      </c>
      <c r="D3636" t="s">
        <v>8</v>
      </c>
      <c r="E3636" t="s">
        <v>26</v>
      </c>
      <c r="F3636" t="s">
        <v>19</v>
      </c>
      <c r="G3636" s="11">
        <v>1249.992097152624</v>
      </c>
    </row>
    <row r="3637" spans="1:7" x14ac:dyDescent="0.3">
      <c r="A3637" t="s">
        <v>46</v>
      </c>
      <c r="B3637" t="s">
        <v>37</v>
      </c>
      <c r="C3637">
        <v>2026</v>
      </c>
      <c r="D3637" t="s">
        <v>8</v>
      </c>
      <c r="E3637" t="s">
        <v>26</v>
      </c>
      <c r="F3637" t="s">
        <v>20</v>
      </c>
      <c r="G3637" s="11">
        <v>2173.3885926399271</v>
      </c>
    </row>
    <row r="3638" spans="1:7" x14ac:dyDescent="0.3">
      <c r="A3638" t="s">
        <v>46</v>
      </c>
      <c r="B3638" t="s">
        <v>37</v>
      </c>
      <c r="C3638">
        <v>2027</v>
      </c>
      <c r="D3638" t="s">
        <v>8</v>
      </c>
      <c r="E3638" t="s">
        <v>21</v>
      </c>
      <c r="F3638" t="s">
        <v>19</v>
      </c>
      <c r="G3638" s="11">
        <v>4409.5457495655928</v>
      </c>
    </row>
    <row r="3639" spans="1:7" x14ac:dyDescent="0.3">
      <c r="A3639" t="s">
        <v>46</v>
      </c>
      <c r="B3639" t="s">
        <v>37</v>
      </c>
      <c r="C3639">
        <v>2027</v>
      </c>
      <c r="D3639" t="s">
        <v>8</v>
      </c>
      <c r="E3639" t="s">
        <v>21</v>
      </c>
      <c r="F3639" t="s">
        <v>20</v>
      </c>
      <c r="G3639" s="11">
        <v>4995.5435612709098</v>
      </c>
    </row>
    <row r="3640" spans="1:7" x14ac:dyDescent="0.3">
      <c r="A3640" t="s">
        <v>46</v>
      </c>
      <c r="B3640" t="s">
        <v>37</v>
      </c>
      <c r="C3640">
        <v>2027</v>
      </c>
      <c r="D3640" t="s">
        <v>8</v>
      </c>
      <c r="E3640" t="s">
        <v>22</v>
      </c>
      <c r="F3640" t="s">
        <v>19</v>
      </c>
      <c r="G3640" s="11">
        <v>4409.5457495655928</v>
      </c>
    </row>
    <row r="3641" spans="1:7" x14ac:dyDescent="0.3">
      <c r="A3641" t="s">
        <v>46</v>
      </c>
      <c r="B3641" t="s">
        <v>37</v>
      </c>
      <c r="C3641">
        <v>2027</v>
      </c>
      <c r="D3641" t="s">
        <v>8</v>
      </c>
      <c r="E3641" t="s">
        <v>22</v>
      </c>
      <c r="F3641" t="s">
        <v>20</v>
      </c>
      <c r="G3641" s="11">
        <v>4995.5435612709098</v>
      </c>
    </row>
    <row r="3642" spans="1:7" x14ac:dyDescent="0.3">
      <c r="A3642" t="s">
        <v>46</v>
      </c>
      <c r="B3642" t="s">
        <v>37</v>
      </c>
      <c r="C3642">
        <v>2027</v>
      </c>
      <c r="D3642" t="s">
        <v>8</v>
      </c>
      <c r="E3642" t="s">
        <v>23</v>
      </c>
      <c r="F3642" t="s">
        <v>19</v>
      </c>
      <c r="G3642" s="11">
        <v>0</v>
      </c>
    </row>
    <row r="3643" spans="1:7" x14ac:dyDescent="0.3">
      <c r="A3643" t="s">
        <v>46</v>
      </c>
      <c r="B3643" t="s">
        <v>37</v>
      </c>
      <c r="C3643">
        <v>2027</v>
      </c>
      <c r="D3643" t="s">
        <v>8</v>
      </c>
      <c r="E3643" t="s">
        <v>23</v>
      </c>
      <c r="F3643" t="s">
        <v>20</v>
      </c>
      <c r="G3643" s="11">
        <v>0</v>
      </c>
    </row>
    <row r="3644" spans="1:7" x14ac:dyDescent="0.3">
      <c r="A3644" t="s">
        <v>46</v>
      </c>
      <c r="B3644" t="s">
        <v>37</v>
      </c>
      <c r="C3644">
        <v>2027</v>
      </c>
      <c r="D3644" t="s">
        <v>8</v>
      </c>
      <c r="E3644" t="s">
        <v>24</v>
      </c>
      <c r="F3644" t="s">
        <v>19</v>
      </c>
      <c r="G3644" s="11">
        <v>80.681948373120377</v>
      </c>
    </row>
    <row r="3645" spans="1:7" x14ac:dyDescent="0.3">
      <c r="A3645" t="s">
        <v>46</v>
      </c>
      <c r="B3645" t="s">
        <v>37</v>
      </c>
      <c r="C3645">
        <v>2027</v>
      </c>
      <c r="D3645" t="s">
        <v>8</v>
      </c>
      <c r="E3645" t="s">
        <v>24</v>
      </c>
      <c r="F3645" t="s">
        <v>20</v>
      </c>
      <c r="G3645" s="11">
        <v>91.762816951824036</v>
      </c>
    </row>
    <row r="3646" spans="1:7" x14ac:dyDescent="0.3">
      <c r="A3646" t="s">
        <v>46</v>
      </c>
      <c r="B3646" t="s">
        <v>37</v>
      </c>
      <c r="C3646">
        <v>2027</v>
      </c>
      <c r="D3646" t="s">
        <v>8</v>
      </c>
      <c r="E3646" t="s">
        <v>25</v>
      </c>
      <c r="F3646" t="s">
        <v>19</v>
      </c>
      <c r="G3646" s="11">
        <v>3154.1721230397811</v>
      </c>
    </row>
    <row r="3647" spans="1:7" x14ac:dyDescent="0.3">
      <c r="A3647" t="s">
        <v>46</v>
      </c>
      <c r="B3647" t="s">
        <v>37</v>
      </c>
      <c r="C3647">
        <v>2027</v>
      </c>
      <c r="D3647" t="s">
        <v>8</v>
      </c>
      <c r="E3647" t="s">
        <v>25</v>
      </c>
      <c r="F3647" t="s">
        <v>20</v>
      </c>
      <c r="G3647" s="11">
        <v>2811.0355215571481</v>
      </c>
    </row>
    <row r="3648" spans="1:7" x14ac:dyDescent="0.3">
      <c r="A3648" t="s">
        <v>46</v>
      </c>
      <c r="B3648" t="s">
        <v>37</v>
      </c>
      <c r="C3648">
        <v>2027</v>
      </c>
      <c r="D3648" t="s">
        <v>8</v>
      </c>
      <c r="E3648" t="s">
        <v>26</v>
      </c>
      <c r="F3648" t="s">
        <v>19</v>
      </c>
      <c r="G3648" s="11">
        <v>1255.3736265258119</v>
      </c>
    </row>
    <row r="3649" spans="1:7" x14ac:dyDescent="0.3">
      <c r="A3649" t="s">
        <v>46</v>
      </c>
      <c r="B3649" t="s">
        <v>37</v>
      </c>
      <c r="C3649">
        <v>2027</v>
      </c>
      <c r="D3649" t="s">
        <v>8</v>
      </c>
      <c r="E3649" t="s">
        <v>26</v>
      </c>
      <c r="F3649" t="s">
        <v>20</v>
      </c>
      <c r="G3649" s="11">
        <v>2184.5080397137622</v>
      </c>
    </row>
    <row r="3650" spans="1:7" x14ac:dyDescent="0.3">
      <c r="A3650" t="s">
        <v>46</v>
      </c>
      <c r="B3650" t="s">
        <v>37</v>
      </c>
      <c r="C3650">
        <v>2028</v>
      </c>
      <c r="D3650" t="s">
        <v>8</v>
      </c>
      <c r="E3650" t="s">
        <v>21</v>
      </c>
      <c r="F3650" t="s">
        <v>19</v>
      </c>
      <c r="G3650" s="11">
        <v>4428.6338899457414</v>
      </c>
    </row>
    <row r="3651" spans="1:7" x14ac:dyDescent="0.3">
      <c r="A3651" t="s">
        <v>46</v>
      </c>
      <c r="B3651" t="s">
        <v>37</v>
      </c>
      <c r="C3651">
        <v>2028</v>
      </c>
      <c r="D3651" t="s">
        <v>8</v>
      </c>
      <c r="E3651" t="s">
        <v>21</v>
      </c>
      <c r="F3651" t="s">
        <v>20</v>
      </c>
      <c r="G3651" s="11">
        <v>5020.9715666729253</v>
      </c>
    </row>
    <row r="3652" spans="1:7" x14ac:dyDescent="0.3">
      <c r="A3652" t="s">
        <v>46</v>
      </c>
      <c r="B3652" t="s">
        <v>37</v>
      </c>
      <c r="C3652">
        <v>2028</v>
      </c>
      <c r="D3652" t="s">
        <v>8</v>
      </c>
      <c r="E3652" t="s">
        <v>22</v>
      </c>
      <c r="F3652" t="s">
        <v>19</v>
      </c>
      <c r="G3652" s="11">
        <v>4428.6338899457414</v>
      </c>
    </row>
    <row r="3653" spans="1:7" x14ac:dyDescent="0.3">
      <c r="A3653" t="s">
        <v>46</v>
      </c>
      <c r="B3653" t="s">
        <v>37</v>
      </c>
      <c r="C3653">
        <v>2028</v>
      </c>
      <c r="D3653" t="s">
        <v>8</v>
      </c>
      <c r="E3653" t="s">
        <v>22</v>
      </c>
      <c r="F3653" t="s">
        <v>20</v>
      </c>
      <c r="G3653" s="11">
        <v>5020.9715666729253</v>
      </c>
    </row>
    <row r="3654" spans="1:7" x14ac:dyDescent="0.3">
      <c r="A3654" t="s">
        <v>46</v>
      </c>
      <c r="B3654" t="s">
        <v>37</v>
      </c>
      <c r="C3654">
        <v>2028</v>
      </c>
      <c r="D3654" t="s">
        <v>8</v>
      </c>
      <c r="E3654" t="s">
        <v>23</v>
      </c>
      <c r="F3654" t="s">
        <v>19</v>
      </c>
      <c r="G3654" s="11">
        <v>0</v>
      </c>
    </row>
    <row r="3655" spans="1:7" x14ac:dyDescent="0.3">
      <c r="A3655" t="s">
        <v>46</v>
      </c>
      <c r="B3655" t="s">
        <v>37</v>
      </c>
      <c r="C3655">
        <v>2028</v>
      </c>
      <c r="D3655" t="s">
        <v>8</v>
      </c>
      <c r="E3655" t="s">
        <v>23</v>
      </c>
      <c r="F3655" t="s">
        <v>20</v>
      </c>
      <c r="G3655" s="11">
        <v>0</v>
      </c>
    </row>
    <row r="3656" spans="1:7" x14ac:dyDescent="0.3">
      <c r="A3656" t="s">
        <v>46</v>
      </c>
      <c r="B3656" t="s">
        <v>37</v>
      </c>
      <c r="C3656">
        <v>2028</v>
      </c>
      <c r="D3656" t="s">
        <v>8</v>
      </c>
      <c r="E3656" t="s">
        <v>24</v>
      </c>
      <c r="F3656" t="s">
        <v>19</v>
      </c>
      <c r="G3656" s="11">
        <v>81.031206197884245</v>
      </c>
    </row>
    <row r="3657" spans="1:7" x14ac:dyDescent="0.3">
      <c r="A3657" t="s">
        <v>46</v>
      </c>
      <c r="B3657" t="s">
        <v>37</v>
      </c>
      <c r="C3657">
        <v>2028</v>
      </c>
      <c r="D3657" t="s">
        <v>8</v>
      </c>
      <c r="E3657" t="s">
        <v>24</v>
      </c>
      <c r="F3657" t="s">
        <v>20</v>
      </c>
      <c r="G3657" s="11">
        <v>92.2299023403381</v>
      </c>
    </row>
    <row r="3658" spans="1:7" x14ac:dyDescent="0.3">
      <c r="A3658" t="s">
        <v>46</v>
      </c>
      <c r="B3658" t="s">
        <v>37</v>
      </c>
      <c r="C3658">
        <v>2028</v>
      </c>
      <c r="D3658" t="s">
        <v>8</v>
      </c>
      <c r="E3658" t="s">
        <v>25</v>
      </c>
      <c r="F3658" t="s">
        <v>19</v>
      </c>
      <c r="G3658" s="11">
        <v>3167.8259739548471</v>
      </c>
    </row>
    <row r="3659" spans="1:7" x14ac:dyDescent="0.3">
      <c r="A3659" t="s">
        <v>46</v>
      </c>
      <c r="B3659" t="s">
        <v>37</v>
      </c>
      <c r="C3659">
        <v>2028</v>
      </c>
      <c r="D3659" t="s">
        <v>8</v>
      </c>
      <c r="E3659" t="s">
        <v>25</v>
      </c>
      <c r="F3659" t="s">
        <v>20</v>
      </c>
      <c r="G3659" s="11">
        <v>2825.344079885328</v>
      </c>
    </row>
    <row r="3660" spans="1:7" x14ac:dyDescent="0.3">
      <c r="A3660" t="s">
        <v>46</v>
      </c>
      <c r="B3660" t="s">
        <v>37</v>
      </c>
      <c r="C3660">
        <v>2028</v>
      </c>
      <c r="D3660" t="s">
        <v>8</v>
      </c>
      <c r="E3660" t="s">
        <v>26</v>
      </c>
      <c r="F3660" t="s">
        <v>19</v>
      </c>
      <c r="G3660" s="11">
        <v>1260.8079159908939</v>
      </c>
    </row>
    <row r="3661" spans="1:7" x14ac:dyDescent="0.3">
      <c r="A3661" t="s">
        <v>46</v>
      </c>
      <c r="B3661" t="s">
        <v>37</v>
      </c>
      <c r="C3661">
        <v>2028</v>
      </c>
      <c r="D3661" t="s">
        <v>8</v>
      </c>
      <c r="E3661" t="s">
        <v>26</v>
      </c>
      <c r="F3661" t="s">
        <v>20</v>
      </c>
      <c r="G3661" s="11">
        <v>2195.6274867875959</v>
      </c>
    </row>
    <row r="3662" spans="1:7" x14ac:dyDescent="0.3">
      <c r="A3662" t="s">
        <v>46</v>
      </c>
      <c r="B3662" t="s">
        <v>37</v>
      </c>
      <c r="C3662">
        <v>2029</v>
      </c>
      <c r="D3662" t="s">
        <v>8</v>
      </c>
      <c r="E3662" t="s">
        <v>21</v>
      </c>
      <c r="F3662" t="s">
        <v>19</v>
      </c>
      <c r="G3662" s="11">
        <v>4447.5367085746257</v>
      </c>
    </row>
    <row r="3663" spans="1:7" x14ac:dyDescent="0.3">
      <c r="A3663" t="s">
        <v>46</v>
      </c>
      <c r="B3663" t="s">
        <v>37</v>
      </c>
      <c r="C3663">
        <v>2029</v>
      </c>
      <c r="D3663" t="s">
        <v>8</v>
      </c>
      <c r="E3663" t="s">
        <v>21</v>
      </c>
      <c r="F3663" t="s">
        <v>20</v>
      </c>
      <c r="G3663" s="11">
        <v>5046.3995720749408</v>
      </c>
    </row>
    <row r="3664" spans="1:7" x14ac:dyDescent="0.3">
      <c r="A3664" t="s">
        <v>46</v>
      </c>
      <c r="B3664" t="s">
        <v>37</v>
      </c>
      <c r="C3664">
        <v>2029</v>
      </c>
      <c r="D3664" t="s">
        <v>8</v>
      </c>
      <c r="E3664" t="s">
        <v>22</v>
      </c>
      <c r="F3664" t="s">
        <v>19</v>
      </c>
      <c r="G3664" s="11">
        <v>4447.5367085746257</v>
      </c>
    </row>
    <row r="3665" spans="1:7" x14ac:dyDescent="0.3">
      <c r="A3665" t="s">
        <v>46</v>
      </c>
      <c r="B3665" t="s">
        <v>37</v>
      </c>
      <c r="C3665">
        <v>2029</v>
      </c>
      <c r="D3665" t="s">
        <v>8</v>
      </c>
      <c r="E3665" t="s">
        <v>22</v>
      </c>
      <c r="F3665" t="s">
        <v>20</v>
      </c>
      <c r="G3665" s="11">
        <v>5046.3995720749408</v>
      </c>
    </row>
    <row r="3666" spans="1:7" x14ac:dyDescent="0.3">
      <c r="A3666" t="s">
        <v>46</v>
      </c>
      <c r="B3666" t="s">
        <v>37</v>
      </c>
      <c r="C3666">
        <v>2029</v>
      </c>
      <c r="D3666" t="s">
        <v>8</v>
      </c>
      <c r="E3666" t="s">
        <v>23</v>
      </c>
      <c r="F3666" t="s">
        <v>19</v>
      </c>
      <c r="G3666" s="11">
        <v>0</v>
      </c>
    </row>
    <row r="3667" spans="1:7" x14ac:dyDescent="0.3">
      <c r="A3667" t="s">
        <v>46</v>
      </c>
      <c r="B3667" t="s">
        <v>37</v>
      </c>
      <c r="C3667">
        <v>2029</v>
      </c>
      <c r="D3667" t="s">
        <v>8</v>
      </c>
      <c r="E3667" t="s">
        <v>23</v>
      </c>
      <c r="F3667" t="s">
        <v>20</v>
      </c>
      <c r="G3667" s="11">
        <v>0</v>
      </c>
    </row>
    <row r="3668" spans="1:7" x14ac:dyDescent="0.3">
      <c r="A3668" t="s">
        <v>46</v>
      </c>
      <c r="B3668" t="s">
        <v>37</v>
      </c>
      <c r="C3668">
        <v>2029</v>
      </c>
      <c r="D3668" t="s">
        <v>8</v>
      </c>
      <c r="E3668" t="s">
        <v>24</v>
      </c>
      <c r="F3668" t="s">
        <v>19</v>
      </c>
      <c r="G3668" s="11">
        <v>81.377073169980491</v>
      </c>
    </row>
    <row r="3669" spans="1:7" x14ac:dyDescent="0.3">
      <c r="A3669" t="s">
        <v>46</v>
      </c>
      <c r="B3669" t="s">
        <v>37</v>
      </c>
      <c r="C3669">
        <v>2029</v>
      </c>
      <c r="D3669" t="s">
        <v>8</v>
      </c>
      <c r="E3669" t="s">
        <v>24</v>
      </c>
      <c r="F3669" t="s">
        <v>20</v>
      </c>
      <c r="G3669" s="11">
        <v>92.696987728852164</v>
      </c>
    </row>
    <row r="3670" spans="1:7" x14ac:dyDescent="0.3">
      <c r="A3670" t="s">
        <v>46</v>
      </c>
      <c r="B3670" t="s">
        <v>37</v>
      </c>
      <c r="C3670">
        <v>2029</v>
      </c>
      <c r="D3670" t="s">
        <v>8</v>
      </c>
      <c r="E3670" t="s">
        <v>25</v>
      </c>
      <c r="F3670" t="s">
        <v>19</v>
      </c>
      <c r="G3670" s="11">
        <v>3181.347263210544</v>
      </c>
    </row>
    <row r="3671" spans="1:7" x14ac:dyDescent="0.3">
      <c r="A3671" t="s">
        <v>46</v>
      </c>
      <c r="B3671" t="s">
        <v>37</v>
      </c>
      <c r="C3671">
        <v>2029</v>
      </c>
      <c r="D3671" t="s">
        <v>8</v>
      </c>
      <c r="E3671" t="s">
        <v>25</v>
      </c>
      <c r="F3671" t="s">
        <v>20</v>
      </c>
      <c r="G3671" s="11">
        <v>2839.6526382135089</v>
      </c>
    </row>
    <row r="3672" spans="1:7" x14ac:dyDescent="0.3">
      <c r="A3672" t="s">
        <v>46</v>
      </c>
      <c r="B3672" t="s">
        <v>37</v>
      </c>
      <c r="C3672">
        <v>2029</v>
      </c>
      <c r="D3672" t="s">
        <v>8</v>
      </c>
      <c r="E3672" t="s">
        <v>26</v>
      </c>
      <c r="F3672" t="s">
        <v>19</v>
      </c>
      <c r="G3672" s="11">
        <v>1266.1894453640821</v>
      </c>
    </row>
    <row r="3673" spans="1:7" x14ac:dyDescent="0.3">
      <c r="A3673" t="s">
        <v>46</v>
      </c>
      <c r="B3673" t="s">
        <v>37</v>
      </c>
      <c r="C3673">
        <v>2029</v>
      </c>
      <c r="D3673" t="s">
        <v>8</v>
      </c>
      <c r="E3673" t="s">
        <v>26</v>
      </c>
      <c r="F3673" t="s">
        <v>20</v>
      </c>
      <c r="G3673" s="11">
        <v>2206.746933861431</v>
      </c>
    </row>
    <row r="3674" spans="1:7" x14ac:dyDescent="0.3">
      <c r="A3674" t="s">
        <v>46</v>
      </c>
      <c r="B3674" t="s">
        <v>37</v>
      </c>
      <c r="C3674">
        <v>2030</v>
      </c>
      <c r="D3674" t="s">
        <v>8</v>
      </c>
      <c r="E3674" t="s">
        <v>21</v>
      </c>
      <c r="F3674" t="s">
        <v>19</v>
      </c>
      <c r="G3674" s="11">
        <v>4466.6248489547743</v>
      </c>
    </row>
    <row r="3675" spans="1:7" x14ac:dyDescent="0.3">
      <c r="A3675" t="s">
        <v>46</v>
      </c>
      <c r="B3675" t="s">
        <v>37</v>
      </c>
      <c r="C3675">
        <v>2030</v>
      </c>
      <c r="D3675" t="s">
        <v>8</v>
      </c>
      <c r="E3675" t="s">
        <v>21</v>
      </c>
      <c r="F3675" t="s">
        <v>20</v>
      </c>
      <c r="G3675" s="11">
        <v>5071.8275774769563</v>
      </c>
    </row>
    <row r="3676" spans="1:7" x14ac:dyDescent="0.3">
      <c r="A3676" t="s">
        <v>46</v>
      </c>
      <c r="B3676" t="s">
        <v>37</v>
      </c>
      <c r="C3676">
        <v>2030</v>
      </c>
      <c r="D3676" t="s">
        <v>8</v>
      </c>
      <c r="E3676" t="s">
        <v>22</v>
      </c>
      <c r="F3676" t="s">
        <v>19</v>
      </c>
      <c r="G3676" s="11">
        <v>4466.6248489547743</v>
      </c>
    </row>
    <row r="3677" spans="1:7" x14ac:dyDescent="0.3">
      <c r="A3677" t="s">
        <v>46</v>
      </c>
      <c r="B3677" t="s">
        <v>37</v>
      </c>
      <c r="C3677">
        <v>2030</v>
      </c>
      <c r="D3677" t="s">
        <v>8</v>
      </c>
      <c r="E3677" t="s">
        <v>22</v>
      </c>
      <c r="F3677" t="s">
        <v>20</v>
      </c>
      <c r="G3677" s="11">
        <v>5071.8275774769563</v>
      </c>
    </row>
    <row r="3678" spans="1:7" x14ac:dyDescent="0.3">
      <c r="A3678" t="s">
        <v>46</v>
      </c>
      <c r="B3678" t="s">
        <v>37</v>
      </c>
      <c r="C3678">
        <v>2030</v>
      </c>
      <c r="D3678" t="s">
        <v>8</v>
      </c>
      <c r="E3678" t="s">
        <v>23</v>
      </c>
      <c r="F3678" t="s">
        <v>19</v>
      </c>
      <c r="G3678" s="11">
        <v>0</v>
      </c>
    </row>
    <row r="3679" spans="1:7" x14ac:dyDescent="0.3">
      <c r="A3679" t="s">
        <v>46</v>
      </c>
      <c r="B3679" t="s">
        <v>37</v>
      </c>
      <c r="C3679">
        <v>2030</v>
      </c>
      <c r="D3679" t="s">
        <v>8</v>
      </c>
      <c r="E3679" t="s">
        <v>23</v>
      </c>
      <c r="F3679" t="s">
        <v>20</v>
      </c>
      <c r="G3679" s="11">
        <v>0</v>
      </c>
    </row>
    <row r="3680" spans="1:7" x14ac:dyDescent="0.3">
      <c r="A3680" t="s">
        <v>46</v>
      </c>
      <c r="B3680" t="s">
        <v>37</v>
      </c>
      <c r="C3680">
        <v>2030</v>
      </c>
      <c r="D3680" t="s">
        <v>8</v>
      </c>
      <c r="E3680" t="s">
        <v>24</v>
      </c>
      <c r="F3680" t="s">
        <v>19</v>
      </c>
      <c r="G3680" s="11">
        <v>81.726330994744359</v>
      </c>
    </row>
    <row r="3681" spans="1:7" x14ac:dyDescent="0.3">
      <c r="A3681" t="s">
        <v>46</v>
      </c>
      <c r="B3681" t="s">
        <v>37</v>
      </c>
      <c r="C3681">
        <v>2030</v>
      </c>
      <c r="D3681" t="s">
        <v>8</v>
      </c>
      <c r="E3681" t="s">
        <v>24</v>
      </c>
      <c r="F3681" t="s">
        <v>20</v>
      </c>
      <c r="G3681" s="11">
        <v>93.164073117366215</v>
      </c>
    </row>
    <row r="3682" spans="1:7" x14ac:dyDescent="0.3">
      <c r="A3682" t="s">
        <v>46</v>
      </c>
      <c r="B3682" t="s">
        <v>37</v>
      </c>
      <c r="C3682">
        <v>2030</v>
      </c>
      <c r="D3682" t="s">
        <v>8</v>
      </c>
      <c r="E3682" t="s">
        <v>25</v>
      </c>
      <c r="F3682" t="s">
        <v>19</v>
      </c>
      <c r="G3682" s="11">
        <v>3195.00111412561</v>
      </c>
    </row>
    <row r="3683" spans="1:7" x14ac:dyDescent="0.3">
      <c r="A3683" t="s">
        <v>46</v>
      </c>
      <c r="B3683" t="s">
        <v>37</v>
      </c>
      <c r="C3683">
        <v>2030</v>
      </c>
      <c r="D3683" t="s">
        <v>8</v>
      </c>
      <c r="E3683" t="s">
        <v>25</v>
      </c>
      <c r="F3683" t="s">
        <v>20</v>
      </c>
      <c r="G3683" s="11">
        <v>2853.9611965416898</v>
      </c>
    </row>
    <row r="3684" spans="1:7" x14ac:dyDescent="0.3">
      <c r="A3684" t="s">
        <v>46</v>
      </c>
      <c r="B3684" t="s">
        <v>37</v>
      </c>
      <c r="C3684">
        <v>2030</v>
      </c>
      <c r="D3684" t="s">
        <v>8</v>
      </c>
      <c r="E3684" t="s">
        <v>26</v>
      </c>
      <c r="F3684" t="s">
        <v>19</v>
      </c>
      <c r="G3684" s="11">
        <v>1271.6237348291641</v>
      </c>
    </row>
    <row r="3685" spans="1:7" x14ac:dyDescent="0.3">
      <c r="A3685" t="s">
        <v>46</v>
      </c>
      <c r="B3685" t="s">
        <v>37</v>
      </c>
      <c r="C3685">
        <v>2030</v>
      </c>
      <c r="D3685" t="s">
        <v>8</v>
      </c>
      <c r="E3685" t="s">
        <v>26</v>
      </c>
      <c r="F3685" t="s">
        <v>20</v>
      </c>
      <c r="G3685" s="11">
        <v>2217.8663809352661</v>
      </c>
    </row>
    <row r="3686" spans="1:7" x14ac:dyDescent="0.3">
      <c r="A3686" t="s">
        <v>46</v>
      </c>
      <c r="B3686" t="s">
        <v>37</v>
      </c>
      <c r="C3686">
        <v>2031</v>
      </c>
      <c r="D3686" t="s">
        <v>8</v>
      </c>
      <c r="E3686" t="s">
        <v>21</v>
      </c>
      <c r="F3686" t="s">
        <v>19</v>
      </c>
      <c r="G3686" s="11">
        <v>4485.5276675836594</v>
      </c>
    </row>
    <row r="3687" spans="1:7" x14ac:dyDescent="0.3">
      <c r="A3687" t="s">
        <v>46</v>
      </c>
      <c r="B3687" t="s">
        <v>37</v>
      </c>
      <c r="C3687">
        <v>2031</v>
      </c>
      <c r="D3687" t="s">
        <v>8</v>
      </c>
      <c r="E3687" t="s">
        <v>21</v>
      </c>
      <c r="F3687" t="s">
        <v>20</v>
      </c>
      <c r="G3687" s="11">
        <v>5097.2555828789709</v>
      </c>
    </row>
    <row r="3688" spans="1:7" x14ac:dyDescent="0.3">
      <c r="A3688" t="s">
        <v>46</v>
      </c>
      <c r="B3688" t="s">
        <v>37</v>
      </c>
      <c r="C3688">
        <v>2031</v>
      </c>
      <c r="D3688" t="s">
        <v>8</v>
      </c>
      <c r="E3688" t="s">
        <v>22</v>
      </c>
      <c r="F3688" t="s">
        <v>19</v>
      </c>
      <c r="G3688" s="11">
        <v>4485.5276675836594</v>
      </c>
    </row>
    <row r="3689" spans="1:7" x14ac:dyDescent="0.3">
      <c r="A3689" t="s">
        <v>46</v>
      </c>
      <c r="B3689" t="s">
        <v>37</v>
      </c>
      <c r="C3689">
        <v>2031</v>
      </c>
      <c r="D3689" t="s">
        <v>8</v>
      </c>
      <c r="E3689" t="s">
        <v>22</v>
      </c>
      <c r="F3689" t="s">
        <v>20</v>
      </c>
      <c r="G3689" s="11">
        <v>5097.2555828789709</v>
      </c>
    </row>
    <row r="3690" spans="1:7" x14ac:dyDescent="0.3">
      <c r="A3690" t="s">
        <v>46</v>
      </c>
      <c r="B3690" t="s">
        <v>37</v>
      </c>
      <c r="C3690">
        <v>2031</v>
      </c>
      <c r="D3690" t="s">
        <v>8</v>
      </c>
      <c r="E3690" t="s">
        <v>23</v>
      </c>
      <c r="F3690" t="s">
        <v>19</v>
      </c>
      <c r="G3690" s="11">
        <v>0</v>
      </c>
    </row>
    <row r="3691" spans="1:7" x14ac:dyDescent="0.3">
      <c r="A3691" t="s">
        <v>46</v>
      </c>
      <c r="B3691" t="s">
        <v>37</v>
      </c>
      <c r="C3691">
        <v>2031</v>
      </c>
      <c r="D3691" t="s">
        <v>8</v>
      </c>
      <c r="E3691" t="s">
        <v>23</v>
      </c>
      <c r="F3691" t="s">
        <v>20</v>
      </c>
      <c r="G3691" s="11">
        <v>0</v>
      </c>
    </row>
    <row r="3692" spans="1:7" x14ac:dyDescent="0.3">
      <c r="A3692" t="s">
        <v>46</v>
      </c>
      <c r="B3692" t="s">
        <v>37</v>
      </c>
      <c r="C3692">
        <v>2031</v>
      </c>
      <c r="D3692" t="s">
        <v>8</v>
      </c>
      <c r="E3692" t="s">
        <v>24</v>
      </c>
      <c r="F3692" t="s">
        <v>19</v>
      </c>
      <c r="G3692" s="11">
        <v>82.072197966840605</v>
      </c>
    </row>
    <row r="3693" spans="1:7" x14ac:dyDescent="0.3">
      <c r="A3693" t="s">
        <v>46</v>
      </c>
      <c r="B3693" t="s">
        <v>37</v>
      </c>
      <c r="C3693">
        <v>2031</v>
      </c>
      <c r="D3693" t="s">
        <v>8</v>
      </c>
      <c r="E3693" t="s">
        <v>24</v>
      </c>
      <c r="F3693" t="s">
        <v>20</v>
      </c>
      <c r="G3693" s="11">
        <v>93.631158505880265</v>
      </c>
    </row>
    <row r="3694" spans="1:7" x14ac:dyDescent="0.3">
      <c r="A3694" t="s">
        <v>46</v>
      </c>
      <c r="B3694" t="s">
        <v>37</v>
      </c>
      <c r="C3694">
        <v>2031</v>
      </c>
      <c r="D3694" t="s">
        <v>8</v>
      </c>
      <c r="E3694" t="s">
        <v>25</v>
      </c>
      <c r="F3694" t="s">
        <v>19</v>
      </c>
      <c r="G3694" s="11">
        <v>3208.5224033813079</v>
      </c>
    </row>
    <row r="3695" spans="1:7" x14ac:dyDescent="0.3">
      <c r="A3695" t="s">
        <v>46</v>
      </c>
      <c r="B3695" t="s">
        <v>37</v>
      </c>
      <c r="C3695">
        <v>2031</v>
      </c>
      <c r="D3695" t="s">
        <v>8</v>
      </c>
      <c r="E3695" t="s">
        <v>25</v>
      </c>
      <c r="F3695" t="s">
        <v>20</v>
      </c>
      <c r="G3695" s="11">
        <v>2868.2697548698702</v>
      </c>
    </row>
    <row r="3696" spans="1:7" x14ac:dyDescent="0.3">
      <c r="A3696" t="s">
        <v>46</v>
      </c>
      <c r="B3696" t="s">
        <v>37</v>
      </c>
      <c r="C3696">
        <v>2031</v>
      </c>
      <c r="D3696" t="s">
        <v>8</v>
      </c>
      <c r="E3696" t="s">
        <v>26</v>
      </c>
      <c r="F3696" t="s">
        <v>19</v>
      </c>
      <c r="G3696" s="11">
        <v>1277.0052642023511</v>
      </c>
    </row>
    <row r="3697" spans="1:7" x14ac:dyDescent="0.3">
      <c r="A3697" t="s">
        <v>46</v>
      </c>
      <c r="B3697" t="s">
        <v>37</v>
      </c>
      <c r="C3697">
        <v>2031</v>
      </c>
      <c r="D3697" t="s">
        <v>8</v>
      </c>
      <c r="E3697" t="s">
        <v>26</v>
      </c>
      <c r="F3697" t="s">
        <v>20</v>
      </c>
      <c r="G3697" s="11">
        <v>2228.9858280090998</v>
      </c>
    </row>
    <row r="3698" spans="1:7" x14ac:dyDescent="0.3">
      <c r="A3698" t="s">
        <v>46</v>
      </c>
      <c r="B3698" t="s">
        <v>37</v>
      </c>
      <c r="C3698">
        <v>2025</v>
      </c>
      <c r="D3698" t="s">
        <v>9</v>
      </c>
      <c r="E3698" t="s">
        <v>21</v>
      </c>
      <c r="F3698" t="s">
        <v>19</v>
      </c>
      <c r="G3698" s="11">
        <v>4351.3195583399674</v>
      </c>
    </row>
    <row r="3699" spans="1:7" x14ac:dyDescent="0.3">
      <c r="A3699" t="s">
        <v>46</v>
      </c>
      <c r="B3699" t="s">
        <v>37</v>
      </c>
      <c r="C3699">
        <v>2025</v>
      </c>
      <c r="D3699" t="s">
        <v>9</v>
      </c>
      <c r="E3699" t="s">
        <v>21</v>
      </c>
      <c r="F3699" t="s">
        <v>20</v>
      </c>
      <c r="G3699" s="11">
        <v>4865.7833229164844</v>
      </c>
    </row>
    <row r="3700" spans="1:7" x14ac:dyDescent="0.3">
      <c r="A3700" t="s">
        <v>46</v>
      </c>
      <c r="B3700" t="s">
        <v>37</v>
      </c>
      <c r="C3700">
        <v>2025</v>
      </c>
      <c r="D3700" t="s">
        <v>9</v>
      </c>
      <c r="E3700" t="s">
        <v>22</v>
      </c>
      <c r="F3700" t="s">
        <v>19</v>
      </c>
      <c r="G3700" s="11">
        <v>4351.3195583399674</v>
      </c>
    </row>
    <row r="3701" spans="1:7" x14ac:dyDescent="0.3">
      <c r="A3701" t="s">
        <v>46</v>
      </c>
      <c r="B3701" t="s">
        <v>37</v>
      </c>
      <c r="C3701">
        <v>2025</v>
      </c>
      <c r="D3701" t="s">
        <v>9</v>
      </c>
      <c r="E3701" t="s">
        <v>22</v>
      </c>
      <c r="F3701" t="s">
        <v>20</v>
      </c>
      <c r="G3701" s="11">
        <v>4865.7833229164844</v>
      </c>
    </row>
    <row r="3702" spans="1:7" x14ac:dyDescent="0.3">
      <c r="A3702" t="s">
        <v>46</v>
      </c>
      <c r="B3702" t="s">
        <v>37</v>
      </c>
      <c r="C3702">
        <v>2025</v>
      </c>
      <c r="D3702" t="s">
        <v>9</v>
      </c>
      <c r="E3702" t="s">
        <v>23</v>
      </c>
      <c r="F3702" t="s">
        <v>19</v>
      </c>
      <c r="G3702" s="11">
        <v>0</v>
      </c>
    </row>
    <row r="3703" spans="1:7" x14ac:dyDescent="0.3">
      <c r="A3703" t="s">
        <v>46</v>
      </c>
      <c r="B3703" t="s">
        <v>37</v>
      </c>
      <c r="C3703">
        <v>2025</v>
      </c>
      <c r="D3703" t="s">
        <v>9</v>
      </c>
      <c r="E3703" t="s">
        <v>23</v>
      </c>
      <c r="F3703" t="s">
        <v>20</v>
      </c>
      <c r="G3703" s="11">
        <v>0</v>
      </c>
    </row>
    <row r="3704" spans="1:7" x14ac:dyDescent="0.3">
      <c r="A3704" t="s">
        <v>46</v>
      </c>
      <c r="B3704" t="s">
        <v>37</v>
      </c>
      <c r="C3704">
        <v>2025</v>
      </c>
      <c r="D3704" t="s">
        <v>9</v>
      </c>
      <c r="E3704" t="s">
        <v>24</v>
      </c>
      <c r="F3704" t="s">
        <v>19</v>
      </c>
      <c r="G3704" s="11">
        <v>79.616577284750988</v>
      </c>
    </row>
    <row r="3705" spans="1:7" x14ac:dyDescent="0.3">
      <c r="A3705" t="s">
        <v>46</v>
      </c>
      <c r="B3705" t="s">
        <v>37</v>
      </c>
      <c r="C3705">
        <v>2025</v>
      </c>
      <c r="D3705" t="s">
        <v>9</v>
      </c>
      <c r="E3705" t="s">
        <v>24</v>
      </c>
      <c r="F3705" t="s">
        <v>20</v>
      </c>
      <c r="G3705" s="11">
        <v>89.379259516341904</v>
      </c>
    </row>
    <row r="3706" spans="1:7" x14ac:dyDescent="0.3">
      <c r="A3706" t="s">
        <v>46</v>
      </c>
      <c r="B3706" t="s">
        <v>37</v>
      </c>
      <c r="C3706">
        <v>2025</v>
      </c>
      <c r="D3706" t="s">
        <v>9</v>
      </c>
      <c r="E3706" t="s">
        <v>25</v>
      </c>
      <c r="F3706" t="s">
        <v>19</v>
      </c>
      <c r="G3706" s="11">
        <v>3112.5226109074379</v>
      </c>
    </row>
    <row r="3707" spans="1:7" x14ac:dyDescent="0.3">
      <c r="A3707" t="s">
        <v>46</v>
      </c>
      <c r="B3707" t="s">
        <v>37</v>
      </c>
      <c r="C3707">
        <v>2025</v>
      </c>
      <c r="D3707" t="s">
        <v>9</v>
      </c>
      <c r="E3707" t="s">
        <v>25</v>
      </c>
      <c r="F3707" t="s">
        <v>20</v>
      </c>
      <c r="G3707" s="11">
        <v>2738.018314355133</v>
      </c>
    </row>
    <row r="3708" spans="1:7" x14ac:dyDescent="0.3">
      <c r="A3708" t="s">
        <v>46</v>
      </c>
      <c r="B3708" t="s">
        <v>37</v>
      </c>
      <c r="C3708">
        <v>2025</v>
      </c>
      <c r="D3708" t="s">
        <v>9</v>
      </c>
      <c r="E3708" t="s">
        <v>26</v>
      </c>
      <c r="F3708" t="s">
        <v>19</v>
      </c>
      <c r="G3708" s="11">
        <v>1238.7969474325289</v>
      </c>
    </row>
    <row r="3709" spans="1:7" x14ac:dyDescent="0.3">
      <c r="A3709" t="s">
        <v>46</v>
      </c>
      <c r="B3709" t="s">
        <v>37</v>
      </c>
      <c r="C3709">
        <v>2025</v>
      </c>
      <c r="D3709" t="s">
        <v>9</v>
      </c>
      <c r="E3709" t="s">
        <v>26</v>
      </c>
      <c r="F3709" t="s">
        <v>20</v>
      </c>
      <c r="G3709" s="11">
        <v>2127.7650085613518</v>
      </c>
    </row>
    <row r="3710" spans="1:7" x14ac:dyDescent="0.3">
      <c r="A3710" t="s">
        <v>46</v>
      </c>
      <c r="B3710" t="s">
        <v>37</v>
      </c>
      <c r="C3710">
        <v>2026</v>
      </c>
      <c r="D3710" t="s">
        <v>9</v>
      </c>
      <c r="E3710" t="s">
        <v>21</v>
      </c>
      <c r="F3710" t="s">
        <v>19</v>
      </c>
      <c r="G3710" s="11">
        <v>4376.8134064783271</v>
      </c>
    </row>
    <row r="3711" spans="1:7" x14ac:dyDescent="0.3">
      <c r="A3711" t="s">
        <v>46</v>
      </c>
      <c r="B3711" t="s">
        <v>37</v>
      </c>
      <c r="C3711">
        <v>2026</v>
      </c>
      <c r="D3711" t="s">
        <v>9</v>
      </c>
      <c r="E3711" t="s">
        <v>21</v>
      </c>
      <c r="F3711" t="s">
        <v>20</v>
      </c>
      <c r="G3711" s="11">
        <v>4897.5216855772269</v>
      </c>
    </row>
    <row r="3712" spans="1:7" x14ac:dyDescent="0.3">
      <c r="A3712" t="s">
        <v>46</v>
      </c>
      <c r="B3712" t="s">
        <v>37</v>
      </c>
      <c r="C3712">
        <v>2026</v>
      </c>
      <c r="D3712" t="s">
        <v>9</v>
      </c>
      <c r="E3712" t="s">
        <v>22</v>
      </c>
      <c r="F3712" t="s">
        <v>19</v>
      </c>
      <c r="G3712" s="11">
        <v>4376.8134064783271</v>
      </c>
    </row>
    <row r="3713" spans="1:7" x14ac:dyDescent="0.3">
      <c r="A3713" t="s">
        <v>46</v>
      </c>
      <c r="B3713" t="s">
        <v>37</v>
      </c>
      <c r="C3713">
        <v>2026</v>
      </c>
      <c r="D3713" t="s">
        <v>9</v>
      </c>
      <c r="E3713" t="s">
        <v>22</v>
      </c>
      <c r="F3713" t="s">
        <v>20</v>
      </c>
      <c r="G3713" s="11">
        <v>4897.5216855772269</v>
      </c>
    </row>
    <row r="3714" spans="1:7" x14ac:dyDescent="0.3">
      <c r="A3714" t="s">
        <v>46</v>
      </c>
      <c r="B3714" t="s">
        <v>37</v>
      </c>
      <c r="C3714">
        <v>2026</v>
      </c>
      <c r="D3714" t="s">
        <v>9</v>
      </c>
      <c r="E3714" t="s">
        <v>23</v>
      </c>
      <c r="F3714" t="s">
        <v>19</v>
      </c>
      <c r="G3714" s="11">
        <v>0</v>
      </c>
    </row>
    <row r="3715" spans="1:7" x14ac:dyDescent="0.3">
      <c r="A3715" t="s">
        <v>46</v>
      </c>
      <c r="B3715" t="s">
        <v>37</v>
      </c>
      <c r="C3715">
        <v>2026</v>
      </c>
      <c r="D3715" t="s">
        <v>9</v>
      </c>
      <c r="E3715" t="s">
        <v>23</v>
      </c>
      <c r="F3715" t="s">
        <v>20</v>
      </c>
      <c r="G3715" s="11">
        <v>0</v>
      </c>
    </row>
    <row r="3716" spans="1:7" x14ac:dyDescent="0.3">
      <c r="A3716" t="s">
        <v>46</v>
      </c>
      <c r="B3716" t="s">
        <v>37</v>
      </c>
      <c r="C3716">
        <v>2026</v>
      </c>
      <c r="D3716" t="s">
        <v>9</v>
      </c>
      <c r="E3716" t="s">
        <v>24</v>
      </c>
      <c r="F3716" t="s">
        <v>19</v>
      </c>
      <c r="G3716" s="11">
        <v>80.083041055885218</v>
      </c>
    </row>
    <row r="3717" spans="1:7" x14ac:dyDescent="0.3">
      <c r="A3717" t="s">
        <v>46</v>
      </c>
      <c r="B3717" t="s">
        <v>37</v>
      </c>
      <c r="C3717">
        <v>2026</v>
      </c>
      <c r="D3717" t="s">
        <v>9</v>
      </c>
      <c r="E3717" t="s">
        <v>24</v>
      </c>
      <c r="F3717" t="s">
        <v>20</v>
      </c>
      <c r="G3717" s="11">
        <v>89.962259449675955</v>
      </c>
    </row>
    <row r="3718" spans="1:7" x14ac:dyDescent="0.3">
      <c r="A3718" t="s">
        <v>46</v>
      </c>
      <c r="B3718" t="s">
        <v>37</v>
      </c>
      <c r="C3718">
        <v>2026</v>
      </c>
      <c r="D3718" t="s">
        <v>9</v>
      </c>
      <c r="E3718" t="s">
        <v>25</v>
      </c>
      <c r="F3718" t="s">
        <v>19</v>
      </c>
      <c r="G3718" s="11">
        <v>3130.758499516814</v>
      </c>
    </row>
    <row r="3719" spans="1:7" x14ac:dyDescent="0.3">
      <c r="A3719" t="s">
        <v>46</v>
      </c>
      <c r="B3719" t="s">
        <v>37</v>
      </c>
      <c r="C3719">
        <v>2026</v>
      </c>
      <c r="D3719" t="s">
        <v>9</v>
      </c>
      <c r="E3719" t="s">
        <v>25</v>
      </c>
      <c r="F3719" t="s">
        <v>20</v>
      </c>
      <c r="G3719" s="11">
        <v>2755.8777652319282</v>
      </c>
    </row>
    <row r="3720" spans="1:7" x14ac:dyDescent="0.3">
      <c r="A3720" t="s">
        <v>46</v>
      </c>
      <c r="B3720" t="s">
        <v>37</v>
      </c>
      <c r="C3720">
        <v>2026</v>
      </c>
      <c r="D3720" t="s">
        <v>9</v>
      </c>
      <c r="E3720" t="s">
        <v>26</v>
      </c>
      <c r="F3720" t="s">
        <v>19</v>
      </c>
      <c r="G3720" s="11">
        <v>1246.0549069615131</v>
      </c>
    </row>
    <row r="3721" spans="1:7" x14ac:dyDescent="0.3">
      <c r="A3721" t="s">
        <v>46</v>
      </c>
      <c r="B3721" t="s">
        <v>37</v>
      </c>
      <c r="C3721">
        <v>2026</v>
      </c>
      <c r="D3721" t="s">
        <v>9</v>
      </c>
      <c r="E3721" t="s">
        <v>26</v>
      </c>
      <c r="F3721" t="s">
        <v>20</v>
      </c>
      <c r="G3721" s="11">
        <v>2141.6439203452992</v>
      </c>
    </row>
    <row r="3722" spans="1:7" x14ac:dyDescent="0.3">
      <c r="A3722" t="s">
        <v>46</v>
      </c>
      <c r="B3722" t="s">
        <v>37</v>
      </c>
      <c r="C3722">
        <v>2027</v>
      </c>
      <c r="D3722" t="s">
        <v>9</v>
      </c>
      <c r="E3722" t="s">
        <v>21</v>
      </c>
      <c r="F3722" t="s">
        <v>19</v>
      </c>
      <c r="G3722" s="11">
        <v>4395.6566855371148</v>
      </c>
    </row>
    <row r="3723" spans="1:7" x14ac:dyDescent="0.3">
      <c r="A3723" t="s">
        <v>46</v>
      </c>
      <c r="B3723" t="s">
        <v>37</v>
      </c>
      <c r="C3723">
        <v>2027</v>
      </c>
      <c r="D3723" t="s">
        <v>9</v>
      </c>
      <c r="E3723" t="s">
        <v>21</v>
      </c>
      <c r="F3723" t="s">
        <v>20</v>
      </c>
      <c r="G3723" s="11">
        <v>4922.5782876778139</v>
      </c>
    </row>
    <row r="3724" spans="1:7" x14ac:dyDescent="0.3">
      <c r="A3724" t="s">
        <v>46</v>
      </c>
      <c r="B3724" t="s">
        <v>37</v>
      </c>
      <c r="C3724">
        <v>2027</v>
      </c>
      <c r="D3724" t="s">
        <v>9</v>
      </c>
      <c r="E3724" t="s">
        <v>22</v>
      </c>
      <c r="F3724" t="s">
        <v>19</v>
      </c>
      <c r="G3724" s="11">
        <v>4395.6566855371148</v>
      </c>
    </row>
    <row r="3725" spans="1:7" x14ac:dyDescent="0.3">
      <c r="A3725" t="s">
        <v>46</v>
      </c>
      <c r="B3725" t="s">
        <v>37</v>
      </c>
      <c r="C3725">
        <v>2027</v>
      </c>
      <c r="D3725" t="s">
        <v>9</v>
      </c>
      <c r="E3725" t="s">
        <v>22</v>
      </c>
      <c r="F3725" t="s">
        <v>20</v>
      </c>
      <c r="G3725" s="11">
        <v>4922.5782876778139</v>
      </c>
    </row>
    <row r="3726" spans="1:7" x14ac:dyDescent="0.3">
      <c r="A3726" t="s">
        <v>46</v>
      </c>
      <c r="B3726" t="s">
        <v>37</v>
      </c>
      <c r="C3726">
        <v>2027</v>
      </c>
      <c r="D3726" t="s">
        <v>9</v>
      </c>
      <c r="E3726" t="s">
        <v>23</v>
      </c>
      <c r="F3726" t="s">
        <v>19</v>
      </c>
      <c r="G3726" s="11">
        <v>0</v>
      </c>
    </row>
    <row r="3727" spans="1:7" x14ac:dyDescent="0.3">
      <c r="A3727" t="s">
        <v>46</v>
      </c>
      <c r="B3727" t="s">
        <v>37</v>
      </c>
      <c r="C3727">
        <v>2027</v>
      </c>
      <c r="D3727" t="s">
        <v>9</v>
      </c>
      <c r="E3727" t="s">
        <v>23</v>
      </c>
      <c r="F3727" t="s">
        <v>20</v>
      </c>
      <c r="G3727" s="11">
        <v>0</v>
      </c>
    </row>
    <row r="3728" spans="1:7" x14ac:dyDescent="0.3">
      <c r="A3728" t="s">
        <v>46</v>
      </c>
      <c r="B3728" t="s">
        <v>37</v>
      </c>
      <c r="C3728">
        <v>2027</v>
      </c>
      <c r="D3728" t="s">
        <v>9</v>
      </c>
      <c r="E3728" t="s">
        <v>24</v>
      </c>
      <c r="F3728" t="s">
        <v>19</v>
      </c>
      <c r="G3728" s="11">
        <v>80.427818625854002</v>
      </c>
    </row>
    <row r="3729" spans="1:7" x14ac:dyDescent="0.3">
      <c r="A3729" t="s">
        <v>46</v>
      </c>
      <c r="B3729" t="s">
        <v>37</v>
      </c>
      <c r="C3729">
        <v>2027</v>
      </c>
      <c r="D3729" t="s">
        <v>9</v>
      </c>
      <c r="E3729" t="s">
        <v>24</v>
      </c>
      <c r="F3729" t="s">
        <v>20</v>
      </c>
      <c r="G3729" s="11">
        <v>90.422522554939704</v>
      </c>
    </row>
    <row r="3730" spans="1:7" x14ac:dyDescent="0.3">
      <c r="A3730" t="s">
        <v>46</v>
      </c>
      <c r="B3730" t="s">
        <v>37</v>
      </c>
      <c r="C3730">
        <v>2027</v>
      </c>
      <c r="D3730" t="s">
        <v>9</v>
      </c>
      <c r="E3730" t="s">
        <v>25</v>
      </c>
      <c r="F3730" t="s">
        <v>19</v>
      </c>
      <c r="G3730" s="11">
        <v>3144.2371997933092</v>
      </c>
    </row>
    <row r="3731" spans="1:7" x14ac:dyDescent="0.3">
      <c r="A3731" t="s">
        <v>46</v>
      </c>
      <c r="B3731" t="s">
        <v>37</v>
      </c>
      <c r="C3731">
        <v>2027</v>
      </c>
      <c r="D3731" t="s">
        <v>9</v>
      </c>
      <c r="E3731" t="s">
        <v>25</v>
      </c>
      <c r="F3731" t="s">
        <v>20</v>
      </c>
      <c r="G3731" s="11">
        <v>2769.9773317136091</v>
      </c>
    </row>
    <row r="3732" spans="1:7" x14ac:dyDescent="0.3">
      <c r="A3732" t="s">
        <v>46</v>
      </c>
      <c r="B3732" t="s">
        <v>37</v>
      </c>
      <c r="C3732">
        <v>2027</v>
      </c>
      <c r="D3732" t="s">
        <v>9</v>
      </c>
      <c r="E3732" t="s">
        <v>26</v>
      </c>
      <c r="F3732" t="s">
        <v>19</v>
      </c>
      <c r="G3732" s="11">
        <v>1251.419485743806</v>
      </c>
    </row>
    <row r="3733" spans="1:7" x14ac:dyDescent="0.3">
      <c r="A3733" t="s">
        <v>46</v>
      </c>
      <c r="B3733" t="s">
        <v>37</v>
      </c>
      <c r="C3733">
        <v>2027</v>
      </c>
      <c r="D3733" t="s">
        <v>9</v>
      </c>
      <c r="E3733" t="s">
        <v>26</v>
      </c>
      <c r="F3733" t="s">
        <v>20</v>
      </c>
      <c r="G3733" s="11">
        <v>2152.6009559642039</v>
      </c>
    </row>
    <row r="3734" spans="1:7" x14ac:dyDescent="0.3">
      <c r="A3734" t="s">
        <v>46</v>
      </c>
      <c r="B3734" t="s">
        <v>37</v>
      </c>
      <c r="C3734">
        <v>2028</v>
      </c>
      <c r="D3734" t="s">
        <v>9</v>
      </c>
      <c r="E3734" t="s">
        <v>21</v>
      </c>
      <c r="F3734" t="s">
        <v>19</v>
      </c>
      <c r="G3734" s="11">
        <v>4414.6847026258902</v>
      </c>
    </row>
    <row r="3735" spans="1:7" x14ac:dyDescent="0.3">
      <c r="A3735" t="s">
        <v>46</v>
      </c>
      <c r="B3735" t="s">
        <v>37</v>
      </c>
      <c r="C3735">
        <v>2028</v>
      </c>
      <c r="D3735" t="s">
        <v>9</v>
      </c>
      <c r="E3735" t="s">
        <v>21</v>
      </c>
      <c r="F3735" t="s">
        <v>20</v>
      </c>
      <c r="G3735" s="11">
        <v>4947.634889778401</v>
      </c>
    </row>
    <row r="3736" spans="1:7" x14ac:dyDescent="0.3">
      <c r="A3736" t="s">
        <v>46</v>
      </c>
      <c r="B3736" t="s">
        <v>37</v>
      </c>
      <c r="C3736">
        <v>2028</v>
      </c>
      <c r="D3736" t="s">
        <v>9</v>
      </c>
      <c r="E3736" t="s">
        <v>22</v>
      </c>
      <c r="F3736" t="s">
        <v>19</v>
      </c>
      <c r="G3736" s="11">
        <v>4414.6847026258902</v>
      </c>
    </row>
    <row r="3737" spans="1:7" x14ac:dyDescent="0.3">
      <c r="A3737" t="s">
        <v>46</v>
      </c>
      <c r="B3737" t="s">
        <v>37</v>
      </c>
      <c r="C3737">
        <v>2028</v>
      </c>
      <c r="D3737" t="s">
        <v>9</v>
      </c>
      <c r="E3737" t="s">
        <v>22</v>
      </c>
      <c r="F3737" t="s">
        <v>20</v>
      </c>
      <c r="G3737" s="11">
        <v>4947.634889778401</v>
      </c>
    </row>
    <row r="3738" spans="1:7" x14ac:dyDescent="0.3">
      <c r="A3738" t="s">
        <v>46</v>
      </c>
      <c r="B3738" t="s">
        <v>37</v>
      </c>
      <c r="C3738">
        <v>2028</v>
      </c>
      <c r="D3738" t="s">
        <v>9</v>
      </c>
      <c r="E3738" t="s">
        <v>23</v>
      </c>
      <c r="F3738" t="s">
        <v>19</v>
      </c>
      <c r="G3738" s="11">
        <v>0</v>
      </c>
    </row>
    <row r="3739" spans="1:7" x14ac:dyDescent="0.3">
      <c r="A3739" t="s">
        <v>46</v>
      </c>
      <c r="B3739" t="s">
        <v>37</v>
      </c>
      <c r="C3739">
        <v>2028</v>
      </c>
      <c r="D3739" t="s">
        <v>9</v>
      </c>
      <c r="E3739" t="s">
        <v>23</v>
      </c>
      <c r="F3739" t="s">
        <v>20</v>
      </c>
      <c r="G3739" s="11">
        <v>0</v>
      </c>
    </row>
    <row r="3740" spans="1:7" x14ac:dyDescent="0.3">
      <c r="A3740" t="s">
        <v>46</v>
      </c>
      <c r="B3740" t="s">
        <v>37</v>
      </c>
      <c r="C3740">
        <v>2028</v>
      </c>
      <c r="D3740" t="s">
        <v>9</v>
      </c>
      <c r="E3740" t="s">
        <v>24</v>
      </c>
      <c r="F3740" t="s">
        <v>19</v>
      </c>
      <c r="G3740" s="11">
        <v>80.77597636807738</v>
      </c>
    </row>
    <row r="3741" spans="1:7" x14ac:dyDescent="0.3">
      <c r="A3741" t="s">
        <v>46</v>
      </c>
      <c r="B3741" t="s">
        <v>37</v>
      </c>
      <c r="C3741">
        <v>2028</v>
      </c>
      <c r="D3741" t="s">
        <v>9</v>
      </c>
      <c r="E3741" t="s">
        <v>24</v>
      </c>
      <c r="F3741" t="s">
        <v>20</v>
      </c>
      <c r="G3741" s="11">
        <v>90.882785660203453</v>
      </c>
    </row>
    <row r="3742" spans="1:7" x14ac:dyDescent="0.3">
      <c r="A3742" t="s">
        <v>46</v>
      </c>
      <c r="B3742" t="s">
        <v>37</v>
      </c>
      <c r="C3742">
        <v>2028</v>
      </c>
      <c r="D3742" t="s">
        <v>9</v>
      </c>
      <c r="E3742" t="s">
        <v>25</v>
      </c>
      <c r="F3742" t="s">
        <v>19</v>
      </c>
      <c r="G3742" s="11">
        <v>3157.848044190162</v>
      </c>
    </row>
    <row r="3743" spans="1:7" x14ac:dyDescent="0.3">
      <c r="A3743" t="s">
        <v>46</v>
      </c>
      <c r="B3743" t="s">
        <v>37</v>
      </c>
      <c r="C3743">
        <v>2028</v>
      </c>
      <c r="D3743" t="s">
        <v>9</v>
      </c>
      <c r="E3743" t="s">
        <v>25</v>
      </c>
      <c r="F3743" t="s">
        <v>20</v>
      </c>
      <c r="G3743" s="11">
        <v>2784.0768981952901</v>
      </c>
    </row>
    <row r="3744" spans="1:7" x14ac:dyDescent="0.3">
      <c r="A3744" t="s">
        <v>46</v>
      </c>
      <c r="B3744" t="s">
        <v>37</v>
      </c>
      <c r="C3744">
        <v>2028</v>
      </c>
      <c r="D3744" t="s">
        <v>9</v>
      </c>
      <c r="E3744" t="s">
        <v>26</v>
      </c>
      <c r="F3744" t="s">
        <v>19</v>
      </c>
      <c r="G3744" s="11">
        <v>1256.8366584357291</v>
      </c>
    </row>
    <row r="3745" spans="1:7" x14ac:dyDescent="0.3">
      <c r="A3745" t="s">
        <v>46</v>
      </c>
      <c r="B3745" t="s">
        <v>37</v>
      </c>
      <c r="C3745">
        <v>2028</v>
      </c>
      <c r="D3745" t="s">
        <v>9</v>
      </c>
      <c r="E3745" t="s">
        <v>26</v>
      </c>
      <c r="F3745" t="s">
        <v>20</v>
      </c>
      <c r="G3745" s="11">
        <v>2163.5579915831099</v>
      </c>
    </row>
    <row r="3746" spans="1:7" x14ac:dyDescent="0.3">
      <c r="A3746" t="s">
        <v>46</v>
      </c>
      <c r="B3746" t="s">
        <v>37</v>
      </c>
      <c r="C3746">
        <v>2029</v>
      </c>
      <c r="D3746" t="s">
        <v>9</v>
      </c>
      <c r="E3746" t="s">
        <v>21</v>
      </c>
      <c r="F3746" t="s">
        <v>19</v>
      </c>
      <c r="G3746" s="11">
        <v>4433.5279816846778</v>
      </c>
    </row>
    <row r="3747" spans="1:7" x14ac:dyDescent="0.3">
      <c r="A3747" t="s">
        <v>46</v>
      </c>
      <c r="B3747" t="s">
        <v>37</v>
      </c>
      <c r="C3747">
        <v>2029</v>
      </c>
      <c r="D3747" t="s">
        <v>9</v>
      </c>
      <c r="E3747" t="s">
        <v>21</v>
      </c>
      <c r="F3747" t="s">
        <v>20</v>
      </c>
      <c r="G3747" s="11">
        <v>4972.691491878988</v>
      </c>
    </row>
    <row r="3748" spans="1:7" x14ac:dyDescent="0.3">
      <c r="A3748" t="s">
        <v>46</v>
      </c>
      <c r="B3748" t="s">
        <v>37</v>
      </c>
      <c r="C3748">
        <v>2029</v>
      </c>
      <c r="D3748" t="s">
        <v>9</v>
      </c>
      <c r="E3748" t="s">
        <v>22</v>
      </c>
      <c r="F3748" t="s">
        <v>19</v>
      </c>
      <c r="G3748" s="11">
        <v>4433.5279816846778</v>
      </c>
    </row>
    <row r="3749" spans="1:7" x14ac:dyDescent="0.3">
      <c r="A3749" t="s">
        <v>46</v>
      </c>
      <c r="B3749" t="s">
        <v>37</v>
      </c>
      <c r="C3749">
        <v>2029</v>
      </c>
      <c r="D3749" t="s">
        <v>9</v>
      </c>
      <c r="E3749" t="s">
        <v>22</v>
      </c>
      <c r="F3749" t="s">
        <v>20</v>
      </c>
      <c r="G3749" s="11">
        <v>4972.691491878988</v>
      </c>
    </row>
    <row r="3750" spans="1:7" x14ac:dyDescent="0.3">
      <c r="A3750" t="s">
        <v>46</v>
      </c>
      <c r="B3750" t="s">
        <v>37</v>
      </c>
      <c r="C3750">
        <v>2029</v>
      </c>
      <c r="D3750" t="s">
        <v>9</v>
      </c>
      <c r="E3750" t="s">
        <v>23</v>
      </c>
      <c r="F3750" t="s">
        <v>19</v>
      </c>
      <c r="G3750" s="11">
        <v>0</v>
      </c>
    </row>
    <row r="3751" spans="1:7" x14ac:dyDescent="0.3">
      <c r="A3751" t="s">
        <v>46</v>
      </c>
      <c r="B3751" t="s">
        <v>37</v>
      </c>
      <c r="C3751">
        <v>2029</v>
      </c>
      <c r="D3751" t="s">
        <v>9</v>
      </c>
      <c r="E3751" t="s">
        <v>23</v>
      </c>
      <c r="F3751" t="s">
        <v>20</v>
      </c>
      <c r="G3751" s="11">
        <v>0</v>
      </c>
    </row>
    <row r="3752" spans="1:7" x14ac:dyDescent="0.3">
      <c r="A3752" t="s">
        <v>46</v>
      </c>
      <c r="B3752" t="s">
        <v>37</v>
      </c>
      <c r="C3752">
        <v>2029</v>
      </c>
      <c r="D3752" t="s">
        <v>9</v>
      </c>
      <c r="E3752" t="s">
        <v>24</v>
      </c>
      <c r="F3752" t="s">
        <v>19</v>
      </c>
      <c r="G3752" s="11">
        <v>81.120753938046164</v>
      </c>
    </row>
    <row r="3753" spans="1:7" x14ac:dyDescent="0.3">
      <c r="A3753" t="s">
        <v>46</v>
      </c>
      <c r="B3753" t="s">
        <v>37</v>
      </c>
      <c r="C3753">
        <v>2029</v>
      </c>
      <c r="D3753" t="s">
        <v>9</v>
      </c>
      <c r="E3753" t="s">
        <v>24</v>
      </c>
      <c r="F3753" t="s">
        <v>20</v>
      </c>
      <c r="G3753" s="11">
        <v>91.343048765467188</v>
      </c>
    </row>
    <row r="3754" spans="1:7" x14ac:dyDescent="0.3">
      <c r="A3754" t="s">
        <v>46</v>
      </c>
      <c r="B3754" t="s">
        <v>37</v>
      </c>
      <c r="C3754">
        <v>2029</v>
      </c>
      <c r="D3754" t="s">
        <v>9</v>
      </c>
      <c r="E3754" t="s">
        <v>25</v>
      </c>
      <c r="F3754" t="s">
        <v>19</v>
      </c>
      <c r="G3754" s="11">
        <v>3171.3267444666558</v>
      </c>
    </row>
    <row r="3755" spans="1:7" x14ac:dyDescent="0.3">
      <c r="A3755" t="s">
        <v>46</v>
      </c>
      <c r="B3755" t="s">
        <v>37</v>
      </c>
      <c r="C3755">
        <v>2029</v>
      </c>
      <c r="D3755" t="s">
        <v>9</v>
      </c>
      <c r="E3755" t="s">
        <v>25</v>
      </c>
      <c r="F3755" t="s">
        <v>20</v>
      </c>
      <c r="G3755" s="11">
        <v>2798.176464676972</v>
      </c>
    </row>
    <row r="3756" spans="1:7" x14ac:dyDescent="0.3">
      <c r="A3756" t="s">
        <v>46</v>
      </c>
      <c r="B3756" t="s">
        <v>37</v>
      </c>
      <c r="C3756">
        <v>2029</v>
      </c>
      <c r="D3756" t="s">
        <v>9</v>
      </c>
      <c r="E3756" t="s">
        <v>26</v>
      </c>
      <c r="F3756" t="s">
        <v>19</v>
      </c>
      <c r="G3756" s="11">
        <v>1262.2012372180211</v>
      </c>
    </row>
    <row r="3757" spans="1:7" x14ac:dyDescent="0.3">
      <c r="A3757" t="s">
        <v>46</v>
      </c>
      <c r="B3757" t="s">
        <v>37</v>
      </c>
      <c r="C3757">
        <v>2029</v>
      </c>
      <c r="D3757" t="s">
        <v>9</v>
      </c>
      <c r="E3757" t="s">
        <v>26</v>
      </c>
      <c r="F3757" t="s">
        <v>20</v>
      </c>
      <c r="G3757" s="11">
        <v>2174.515027202016</v>
      </c>
    </row>
    <row r="3758" spans="1:7" x14ac:dyDescent="0.3">
      <c r="A3758" t="s">
        <v>46</v>
      </c>
      <c r="B3758" t="s">
        <v>37</v>
      </c>
      <c r="C3758">
        <v>2030</v>
      </c>
      <c r="D3758" t="s">
        <v>9</v>
      </c>
      <c r="E3758" t="s">
        <v>21</v>
      </c>
      <c r="F3758" t="s">
        <v>19</v>
      </c>
      <c r="G3758" s="11">
        <v>4452.5559987734523</v>
      </c>
    </row>
    <row r="3759" spans="1:7" x14ac:dyDescent="0.3">
      <c r="A3759" t="s">
        <v>46</v>
      </c>
      <c r="B3759" t="s">
        <v>37</v>
      </c>
      <c r="C3759">
        <v>2030</v>
      </c>
      <c r="D3759" t="s">
        <v>9</v>
      </c>
      <c r="E3759" t="s">
        <v>21</v>
      </c>
      <c r="F3759" t="s">
        <v>20</v>
      </c>
      <c r="G3759" s="11">
        <v>4997.7480939795742</v>
      </c>
    </row>
    <row r="3760" spans="1:7" x14ac:dyDescent="0.3">
      <c r="A3760" t="s">
        <v>46</v>
      </c>
      <c r="B3760" t="s">
        <v>37</v>
      </c>
      <c r="C3760">
        <v>2030</v>
      </c>
      <c r="D3760" t="s">
        <v>9</v>
      </c>
      <c r="E3760" t="s">
        <v>22</v>
      </c>
      <c r="F3760" t="s">
        <v>19</v>
      </c>
      <c r="G3760" s="11">
        <v>4452.5559987734523</v>
      </c>
    </row>
    <row r="3761" spans="1:7" x14ac:dyDescent="0.3">
      <c r="A3761" t="s">
        <v>46</v>
      </c>
      <c r="B3761" t="s">
        <v>37</v>
      </c>
      <c r="C3761">
        <v>2030</v>
      </c>
      <c r="D3761" t="s">
        <v>9</v>
      </c>
      <c r="E3761" t="s">
        <v>22</v>
      </c>
      <c r="F3761" t="s">
        <v>20</v>
      </c>
      <c r="G3761" s="11">
        <v>4997.7480939795742</v>
      </c>
    </row>
    <row r="3762" spans="1:7" x14ac:dyDescent="0.3">
      <c r="A3762" t="s">
        <v>46</v>
      </c>
      <c r="B3762" t="s">
        <v>37</v>
      </c>
      <c r="C3762">
        <v>2030</v>
      </c>
      <c r="D3762" t="s">
        <v>9</v>
      </c>
      <c r="E3762" t="s">
        <v>23</v>
      </c>
      <c r="F3762" t="s">
        <v>19</v>
      </c>
      <c r="G3762" s="11">
        <v>0</v>
      </c>
    </row>
    <row r="3763" spans="1:7" x14ac:dyDescent="0.3">
      <c r="A3763" t="s">
        <v>46</v>
      </c>
      <c r="B3763" t="s">
        <v>37</v>
      </c>
      <c r="C3763">
        <v>2030</v>
      </c>
      <c r="D3763" t="s">
        <v>9</v>
      </c>
      <c r="E3763" t="s">
        <v>23</v>
      </c>
      <c r="F3763" t="s">
        <v>20</v>
      </c>
      <c r="G3763" s="11">
        <v>0</v>
      </c>
    </row>
    <row r="3764" spans="1:7" x14ac:dyDescent="0.3">
      <c r="A3764" t="s">
        <v>46</v>
      </c>
      <c r="B3764" t="s">
        <v>37</v>
      </c>
      <c r="C3764">
        <v>2030</v>
      </c>
      <c r="D3764" t="s">
        <v>9</v>
      </c>
      <c r="E3764" t="s">
        <v>24</v>
      </c>
      <c r="F3764" t="s">
        <v>19</v>
      </c>
      <c r="G3764" s="11">
        <v>81.468911680269514</v>
      </c>
    </row>
    <row r="3765" spans="1:7" x14ac:dyDescent="0.3">
      <c r="A3765" t="s">
        <v>46</v>
      </c>
      <c r="B3765" t="s">
        <v>37</v>
      </c>
      <c r="C3765">
        <v>2030</v>
      </c>
      <c r="D3765" t="s">
        <v>9</v>
      </c>
      <c r="E3765" t="s">
        <v>24</v>
      </c>
      <c r="F3765" t="s">
        <v>20</v>
      </c>
      <c r="G3765" s="11">
        <v>91.803311870730923</v>
      </c>
    </row>
    <row r="3766" spans="1:7" x14ac:dyDescent="0.3">
      <c r="A3766" t="s">
        <v>46</v>
      </c>
      <c r="B3766" t="s">
        <v>37</v>
      </c>
      <c r="C3766">
        <v>2030</v>
      </c>
      <c r="D3766" t="s">
        <v>9</v>
      </c>
      <c r="E3766" t="s">
        <v>25</v>
      </c>
      <c r="F3766" t="s">
        <v>19</v>
      </c>
      <c r="G3766" s="11">
        <v>3184.9375888635082</v>
      </c>
    </row>
    <row r="3767" spans="1:7" x14ac:dyDescent="0.3">
      <c r="A3767" t="s">
        <v>46</v>
      </c>
      <c r="B3767" t="s">
        <v>37</v>
      </c>
      <c r="C3767">
        <v>2030</v>
      </c>
      <c r="D3767" t="s">
        <v>9</v>
      </c>
      <c r="E3767" t="s">
        <v>25</v>
      </c>
      <c r="F3767" t="s">
        <v>20</v>
      </c>
      <c r="G3767" s="11">
        <v>2812.2760311586521</v>
      </c>
    </row>
    <row r="3768" spans="1:7" x14ac:dyDescent="0.3">
      <c r="A3768" t="s">
        <v>46</v>
      </c>
      <c r="B3768" t="s">
        <v>37</v>
      </c>
      <c r="C3768">
        <v>2030</v>
      </c>
      <c r="D3768" t="s">
        <v>9</v>
      </c>
      <c r="E3768" t="s">
        <v>26</v>
      </c>
      <c r="F3768" t="s">
        <v>19</v>
      </c>
      <c r="G3768" s="11">
        <v>1267.6184099099439</v>
      </c>
    </row>
    <row r="3769" spans="1:7" x14ac:dyDescent="0.3">
      <c r="A3769" t="s">
        <v>46</v>
      </c>
      <c r="B3769" t="s">
        <v>37</v>
      </c>
      <c r="C3769">
        <v>2030</v>
      </c>
      <c r="D3769" t="s">
        <v>9</v>
      </c>
      <c r="E3769" t="s">
        <v>26</v>
      </c>
      <c r="F3769" t="s">
        <v>20</v>
      </c>
      <c r="G3769" s="11">
        <v>2185.472062820922</v>
      </c>
    </row>
    <row r="3770" spans="1:7" x14ac:dyDescent="0.3">
      <c r="A3770" t="s">
        <v>46</v>
      </c>
      <c r="B3770" t="s">
        <v>37</v>
      </c>
      <c r="C3770">
        <v>2031</v>
      </c>
      <c r="D3770" t="s">
        <v>9</v>
      </c>
      <c r="E3770" t="s">
        <v>21</v>
      </c>
      <c r="F3770" t="s">
        <v>19</v>
      </c>
      <c r="G3770" s="11">
        <v>4471.3992778322399</v>
      </c>
    </row>
    <row r="3771" spans="1:7" x14ac:dyDescent="0.3">
      <c r="A3771" t="s">
        <v>46</v>
      </c>
      <c r="B3771" t="s">
        <v>37</v>
      </c>
      <c r="C3771">
        <v>2031</v>
      </c>
      <c r="D3771" t="s">
        <v>9</v>
      </c>
      <c r="E3771" t="s">
        <v>21</v>
      </c>
      <c r="F3771" t="s">
        <v>20</v>
      </c>
      <c r="G3771" s="11">
        <v>5022.8046960801621</v>
      </c>
    </row>
    <row r="3772" spans="1:7" x14ac:dyDescent="0.3">
      <c r="A3772" t="s">
        <v>46</v>
      </c>
      <c r="B3772" t="s">
        <v>37</v>
      </c>
      <c r="C3772">
        <v>2031</v>
      </c>
      <c r="D3772" t="s">
        <v>9</v>
      </c>
      <c r="E3772" t="s">
        <v>22</v>
      </c>
      <c r="F3772" t="s">
        <v>19</v>
      </c>
      <c r="G3772" s="11">
        <v>4471.3992778322399</v>
      </c>
    </row>
    <row r="3773" spans="1:7" x14ac:dyDescent="0.3">
      <c r="A3773" t="s">
        <v>46</v>
      </c>
      <c r="B3773" t="s">
        <v>37</v>
      </c>
      <c r="C3773">
        <v>2031</v>
      </c>
      <c r="D3773" t="s">
        <v>9</v>
      </c>
      <c r="E3773" t="s">
        <v>22</v>
      </c>
      <c r="F3773" t="s">
        <v>20</v>
      </c>
      <c r="G3773" s="11">
        <v>5022.8046960801621</v>
      </c>
    </row>
    <row r="3774" spans="1:7" x14ac:dyDescent="0.3">
      <c r="A3774" t="s">
        <v>46</v>
      </c>
      <c r="B3774" t="s">
        <v>37</v>
      </c>
      <c r="C3774">
        <v>2031</v>
      </c>
      <c r="D3774" t="s">
        <v>9</v>
      </c>
      <c r="E3774" t="s">
        <v>23</v>
      </c>
      <c r="F3774" t="s">
        <v>19</v>
      </c>
      <c r="G3774" s="11">
        <v>0</v>
      </c>
    </row>
    <row r="3775" spans="1:7" x14ac:dyDescent="0.3">
      <c r="A3775" t="s">
        <v>46</v>
      </c>
      <c r="B3775" t="s">
        <v>37</v>
      </c>
      <c r="C3775">
        <v>2031</v>
      </c>
      <c r="D3775" t="s">
        <v>9</v>
      </c>
      <c r="E3775" t="s">
        <v>23</v>
      </c>
      <c r="F3775" t="s">
        <v>20</v>
      </c>
      <c r="G3775" s="11">
        <v>0</v>
      </c>
    </row>
    <row r="3776" spans="1:7" x14ac:dyDescent="0.3">
      <c r="A3776" t="s">
        <v>46</v>
      </c>
      <c r="B3776" t="s">
        <v>37</v>
      </c>
      <c r="C3776">
        <v>2031</v>
      </c>
      <c r="D3776" t="s">
        <v>9</v>
      </c>
      <c r="E3776" t="s">
        <v>24</v>
      </c>
      <c r="F3776" t="s">
        <v>19</v>
      </c>
      <c r="G3776" s="11">
        <v>81.813689250238298</v>
      </c>
    </row>
    <row r="3777" spans="1:7" x14ac:dyDescent="0.3">
      <c r="A3777" t="s">
        <v>46</v>
      </c>
      <c r="B3777" t="s">
        <v>37</v>
      </c>
      <c r="C3777">
        <v>2031</v>
      </c>
      <c r="D3777" t="s">
        <v>9</v>
      </c>
      <c r="E3777" t="s">
        <v>24</v>
      </c>
      <c r="F3777" t="s">
        <v>20</v>
      </c>
      <c r="G3777" s="11">
        <v>92.263574975994686</v>
      </c>
    </row>
    <row r="3778" spans="1:7" x14ac:dyDescent="0.3">
      <c r="A3778" t="s">
        <v>46</v>
      </c>
      <c r="B3778" t="s">
        <v>37</v>
      </c>
      <c r="C3778">
        <v>2031</v>
      </c>
      <c r="D3778" t="s">
        <v>9</v>
      </c>
      <c r="E3778" t="s">
        <v>25</v>
      </c>
      <c r="F3778" t="s">
        <v>19</v>
      </c>
      <c r="G3778" s="11">
        <v>3198.4162891400028</v>
      </c>
    </row>
    <row r="3779" spans="1:7" x14ac:dyDescent="0.3">
      <c r="A3779" t="s">
        <v>46</v>
      </c>
      <c r="B3779" t="s">
        <v>37</v>
      </c>
      <c r="C3779">
        <v>2031</v>
      </c>
      <c r="D3779" t="s">
        <v>9</v>
      </c>
      <c r="E3779" t="s">
        <v>25</v>
      </c>
      <c r="F3779" t="s">
        <v>20</v>
      </c>
      <c r="G3779" s="11">
        <v>2826.375597640334</v>
      </c>
    </row>
    <row r="3780" spans="1:7" x14ac:dyDescent="0.3">
      <c r="A3780" t="s">
        <v>46</v>
      </c>
      <c r="B3780" t="s">
        <v>37</v>
      </c>
      <c r="C3780">
        <v>2031</v>
      </c>
      <c r="D3780" t="s">
        <v>9</v>
      </c>
      <c r="E3780" t="s">
        <v>26</v>
      </c>
      <c r="F3780" t="s">
        <v>19</v>
      </c>
      <c r="G3780" s="11">
        <v>1272.9829886922359</v>
      </c>
    </row>
    <row r="3781" spans="1:7" x14ac:dyDescent="0.3">
      <c r="A3781" t="s">
        <v>46</v>
      </c>
      <c r="B3781" t="s">
        <v>37</v>
      </c>
      <c r="C3781">
        <v>2031</v>
      </c>
      <c r="D3781" t="s">
        <v>9</v>
      </c>
      <c r="E3781" t="s">
        <v>26</v>
      </c>
      <c r="F3781" t="s">
        <v>20</v>
      </c>
      <c r="G3781" s="11">
        <v>2196.4290984398281</v>
      </c>
    </row>
    <row r="3782" spans="1:7" x14ac:dyDescent="0.3">
      <c r="A3782" t="s">
        <v>46</v>
      </c>
      <c r="B3782" t="s">
        <v>37</v>
      </c>
      <c r="C3782">
        <v>2025</v>
      </c>
      <c r="D3782" t="s">
        <v>10</v>
      </c>
      <c r="E3782" t="s">
        <v>21</v>
      </c>
      <c r="F3782" t="s">
        <v>19</v>
      </c>
      <c r="G3782" s="11">
        <v>4069.094538249768</v>
      </c>
    </row>
    <row r="3783" spans="1:7" x14ac:dyDescent="0.3">
      <c r="A3783" t="s">
        <v>46</v>
      </c>
      <c r="B3783" t="s">
        <v>37</v>
      </c>
      <c r="C3783">
        <v>2025</v>
      </c>
      <c r="D3783" t="s">
        <v>10</v>
      </c>
      <c r="E3783" t="s">
        <v>21</v>
      </c>
      <c r="F3783" t="s">
        <v>20</v>
      </c>
      <c r="G3783" s="11">
        <v>4095.82204366219</v>
      </c>
    </row>
    <row r="3784" spans="1:7" x14ac:dyDescent="0.3">
      <c r="A3784" t="s">
        <v>46</v>
      </c>
      <c r="B3784" t="s">
        <v>37</v>
      </c>
      <c r="C3784">
        <v>2025</v>
      </c>
      <c r="D3784" t="s">
        <v>10</v>
      </c>
      <c r="E3784" t="s">
        <v>22</v>
      </c>
      <c r="F3784" t="s">
        <v>19</v>
      </c>
      <c r="G3784" s="11">
        <v>4069.094538249768</v>
      </c>
    </row>
    <row r="3785" spans="1:7" x14ac:dyDescent="0.3">
      <c r="A3785" t="s">
        <v>46</v>
      </c>
      <c r="B3785" t="s">
        <v>37</v>
      </c>
      <c r="C3785">
        <v>2025</v>
      </c>
      <c r="D3785" t="s">
        <v>10</v>
      </c>
      <c r="E3785" t="s">
        <v>22</v>
      </c>
      <c r="F3785" t="s">
        <v>20</v>
      </c>
      <c r="G3785" s="11">
        <v>4095.82204366219</v>
      </c>
    </row>
    <row r="3786" spans="1:7" x14ac:dyDescent="0.3">
      <c r="A3786" t="s">
        <v>46</v>
      </c>
      <c r="B3786" t="s">
        <v>37</v>
      </c>
      <c r="C3786">
        <v>2025</v>
      </c>
      <c r="D3786" t="s">
        <v>10</v>
      </c>
      <c r="E3786" t="s">
        <v>23</v>
      </c>
      <c r="F3786" t="s">
        <v>19</v>
      </c>
      <c r="G3786" s="11">
        <v>0</v>
      </c>
    </row>
    <row r="3787" spans="1:7" x14ac:dyDescent="0.3">
      <c r="A3787" t="s">
        <v>46</v>
      </c>
      <c r="B3787" t="s">
        <v>37</v>
      </c>
      <c r="C3787">
        <v>2025</v>
      </c>
      <c r="D3787" t="s">
        <v>10</v>
      </c>
      <c r="E3787" t="s">
        <v>23</v>
      </c>
      <c r="F3787" t="s">
        <v>20</v>
      </c>
      <c r="G3787" s="11">
        <v>0</v>
      </c>
    </row>
    <row r="3788" spans="1:7" x14ac:dyDescent="0.3">
      <c r="A3788" t="s">
        <v>46</v>
      </c>
      <c r="B3788" t="s">
        <v>37</v>
      </c>
      <c r="C3788">
        <v>2025</v>
      </c>
      <c r="D3788" t="s">
        <v>10</v>
      </c>
      <c r="E3788" t="s">
        <v>24</v>
      </c>
      <c r="F3788" t="s">
        <v>19</v>
      </c>
      <c r="G3788" s="11">
        <v>74.452674743822925</v>
      </c>
    </row>
    <row r="3789" spans="1:7" x14ac:dyDescent="0.3">
      <c r="A3789" t="s">
        <v>46</v>
      </c>
      <c r="B3789" t="s">
        <v>37</v>
      </c>
      <c r="C3789">
        <v>2025</v>
      </c>
      <c r="D3789" t="s">
        <v>10</v>
      </c>
      <c r="E3789" t="s">
        <v>24</v>
      </c>
      <c r="F3789" t="s">
        <v>20</v>
      </c>
      <c r="G3789" s="11">
        <v>75.235890519229372</v>
      </c>
    </row>
    <row r="3790" spans="1:7" x14ac:dyDescent="0.3">
      <c r="A3790" t="s">
        <v>46</v>
      </c>
      <c r="B3790" t="s">
        <v>37</v>
      </c>
      <c r="C3790">
        <v>2025</v>
      </c>
      <c r="D3790" t="s">
        <v>10</v>
      </c>
      <c r="E3790" t="s">
        <v>25</v>
      </c>
      <c r="F3790" t="s">
        <v>19</v>
      </c>
      <c r="G3790" s="11">
        <v>2910.6455148640321</v>
      </c>
    </row>
    <row r="3791" spans="1:7" x14ac:dyDescent="0.3">
      <c r="A3791" t="s">
        <v>46</v>
      </c>
      <c r="B3791" t="s">
        <v>37</v>
      </c>
      <c r="C3791">
        <v>2025</v>
      </c>
      <c r="D3791" t="s">
        <v>10</v>
      </c>
      <c r="E3791" t="s">
        <v>25</v>
      </c>
      <c r="F3791" t="s">
        <v>20</v>
      </c>
      <c r="G3791" s="11">
        <v>2304.7544503409499</v>
      </c>
    </row>
    <row r="3792" spans="1:7" x14ac:dyDescent="0.3">
      <c r="A3792" t="s">
        <v>46</v>
      </c>
      <c r="B3792" t="s">
        <v>37</v>
      </c>
      <c r="C3792">
        <v>2025</v>
      </c>
      <c r="D3792" t="s">
        <v>10</v>
      </c>
      <c r="E3792" t="s">
        <v>26</v>
      </c>
      <c r="F3792" t="s">
        <v>19</v>
      </c>
      <c r="G3792" s="11">
        <v>1158.4490233857359</v>
      </c>
    </row>
    <row r="3793" spans="1:7" x14ac:dyDescent="0.3">
      <c r="A3793" t="s">
        <v>46</v>
      </c>
      <c r="B3793" t="s">
        <v>37</v>
      </c>
      <c r="C3793">
        <v>2025</v>
      </c>
      <c r="D3793" t="s">
        <v>10</v>
      </c>
      <c r="E3793" t="s">
        <v>26</v>
      </c>
      <c r="F3793" t="s">
        <v>20</v>
      </c>
      <c r="G3793" s="11">
        <v>1791.0675933212401</v>
      </c>
    </row>
    <row r="3794" spans="1:7" x14ac:dyDescent="0.3">
      <c r="A3794" t="s">
        <v>46</v>
      </c>
      <c r="B3794" t="s">
        <v>37</v>
      </c>
      <c r="C3794">
        <v>2026</v>
      </c>
      <c r="D3794" t="s">
        <v>10</v>
      </c>
      <c r="E3794" t="s">
        <v>21</v>
      </c>
      <c r="F3794" t="s">
        <v>19</v>
      </c>
      <c r="G3794" s="11">
        <v>4092.9348645755931</v>
      </c>
    </row>
    <row r="3795" spans="1:7" x14ac:dyDescent="0.3">
      <c r="A3795" t="s">
        <v>46</v>
      </c>
      <c r="B3795" t="s">
        <v>37</v>
      </c>
      <c r="C3795">
        <v>2026</v>
      </c>
      <c r="D3795" t="s">
        <v>10</v>
      </c>
      <c r="E3795" t="s">
        <v>21</v>
      </c>
      <c r="F3795" t="s">
        <v>20</v>
      </c>
      <c r="G3795" s="11">
        <v>4122.5381296011956</v>
      </c>
    </row>
    <row r="3796" spans="1:7" x14ac:dyDescent="0.3">
      <c r="A3796" t="s">
        <v>46</v>
      </c>
      <c r="B3796" t="s">
        <v>37</v>
      </c>
      <c r="C3796">
        <v>2026</v>
      </c>
      <c r="D3796" t="s">
        <v>10</v>
      </c>
      <c r="E3796" t="s">
        <v>22</v>
      </c>
      <c r="F3796" t="s">
        <v>19</v>
      </c>
      <c r="G3796" s="11">
        <v>4092.9348645755931</v>
      </c>
    </row>
    <row r="3797" spans="1:7" x14ac:dyDescent="0.3">
      <c r="A3797" t="s">
        <v>46</v>
      </c>
      <c r="B3797" t="s">
        <v>37</v>
      </c>
      <c r="C3797">
        <v>2026</v>
      </c>
      <c r="D3797" t="s">
        <v>10</v>
      </c>
      <c r="E3797" t="s">
        <v>22</v>
      </c>
      <c r="F3797" t="s">
        <v>20</v>
      </c>
      <c r="G3797" s="11">
        <v>4122.5381296011956</v>
      </c>
    </row>
    <row r="3798" spans="1:7" x14ac:dyDescent="0.3">
      <c r="A3798" t="s">
        <v>46</v>
      </c>
      <c r="B3798" t="s">
        <v>37</v>
      </c>
      <c r="C3798">
        <v>2026</v>
      </c>
      <c r="D3798" t="s">
        <v>10</v>
      </c>
      <c r="E3798" t="s">
        <v>23</v>
      </c>
      <c r="F3798" t="s">
        <v>19</v>
      </c>
      <c r="G3798" s="11">
        <v>0</v>
      </c>
    </row>
    <row r="3799" spans="1:7" x14ac:dyDescent="0.3">
      <c r="A3799" t="s">
        <v>46</v>
      </c>
      <c r="B3799" t="s">
        <v>37</v>
      </c>
      <c r="C3799">
        <v>2026</v>
      </c>
      <c r="D3799" t="s">
        <v>10</v>
      </c>
      <c r="E3799" t="s">
        <v>23</v>
      </c>
      <c r="F3799" t="s">
        <v>20</v>
      </c>
      <c r="G3799" s="11">
        <v>0</v>
      </c>
    </row>
    <row r="3800" spans="1:7" x14ac:dyDescent="0.3">
      <c r="A3800" t="s">
        <v>46</v>
      </c>
      <c r="B3800" t="s">
        <v>37</v>
      </c>
      <c r="C3800">
        <v>2026</v>
      </c>
      <c r="D3800" t="s">
        <v>10</v>
      </c>
      <c r="E3800" t="s">
        <v>24</v>
      </c>
      <c r="F3800" t="s">
        <v>19</v>
      </c>
      <c r="G3800" s="11">
        <v>74.888883842687136</v>
      </c>
    </row>
    <row r="3801" spans="1:7" x14ac:dyDescent="0.3">
      <c r="A3801" t="s">
        <v>46</v>
      </c>
      <c r="B3801" t="s">
        <v>37</v>
      </c>
      <c r="C3801">
        <v>2026</v>
      </c>
      <c r="D3801" t="s">
        <v>10</v>
      </c>
      <c r="E3801" t="s">
        <v>24</v>
      </c>
      <c r="F3801" t="s">
        <v>20</v>
      </c>
      <c r="G3801" s="11">
        <v>75.726636575914043</v>
      </c>
    </row>
    <row r="3802" spans="1:7" x14ac:dyDescent="0.3">
      <c r="A3802" t="s">
        <v>46</v>
      </c>
      <c r="B3802" t="s">
        <v>37</v>
      </c>
      <c r="C3802">
        <v>2026</v>
      </c>
      <c r="D3802" t="s">
        <v>10</v>
      </c>
      <c r="E3802" t="s">
        <v>25</v>
      </c>
      <c r="F3802" t="s">
        <v>19</v>
      </c>
      <c r="G3802" s="11">
        <v>2927.6986303030749</v>
      </c>
    </row>
    <row r="3803" spans="1:7" x14ac:dyDescent="0.3">
      <c r="A3803" t="s">
        <v>46</v>
      </c>
      <c r="B3803" t="s">
        <v>37</v>
      </c>
      <c r="C3803">
        <v>2026</v>
      </c>
      <c r="D3803" t="s">
        <v>10</v>
      </c>
      <c r="E3803" t="s">
        <v>25</v>
      </c>
      <c r="F3803" t="s">
        <v>20</v>
      </c>
      <c r="G3803" s="11">
        <v>2319.787822715829</v>
      </c>
    </row>
    <row r="3804" spans="1:7" x14ac:dyDescent="0.3">
      <c r="A3804" t="s">
        <v>46</v>
      </c>
      <c r="B3804" t="s">
        <v>37</v>
      </c>
      <c r="C3804">
        <v>2026</v>
      </c>
      <c r="D3804" t="s">
        <v>10</v>
      </c>
      <c r="E3804" t="s">
        <v>26</v>
      </c>
      <c r="F3804" t="s">
        <v>19</v>
      </c>
      <c r="G3804" s="11">
        <v>1165.2362342725171</v>
      </c>
    </row>
    <row r="3805" spans="1:7" x14ac:dyDescent="0.3">
      <c r="A3805" t="s">
        <v>46</v>
      </c>
      <c r="B3805" t="s">
        <v>37</v>
      </c>
      <c r="C3805">
        <v>2026</v>
      </c>
      <c r="D3805" t="s">
        <v>10</v>
      </c>
      <c r="E3805" t="s">
        <v>26</v>
      </c>
      <c r="F3805" t="s">
        <v>20</v>
      </c>
      <c r="G3805" s="11">
        <v>1802.7503068853659</v>
      </c>
    </row>
    <row r="3806" spans="1:7" x14ac:dyDescent="0.3">
      <c r="A3806" t="s">
        <v>46</v>
      </c>
      <c r="B3806" t="s">
        <v>37</v>
      </c>
      <c r="C3806">
        <v>2027</v>
      </c>
      <c r="D3806" t="s">
        <v>10</v>
      </c>
      <c r="E3806" t="s">
        <v>21</v>
      </c>
      <c r="F3806" t="s">
        <v>19</v>
      </c>
      <c r="G3806" s="11">
        <v>4110.5559753381594</v>
      </c>
    </row>
    <row r="3807" spans="1:7" x14ac:dyDescent="0.3">
      <c r="A3807" t="s">
        <v>46</v>
      </c>
      <c r="B3807" t="s">
        <v>37</v>
      </c>
      <c r="C3807">
        <v>2027</v>
      </c>
      <c r="D3807" t="s">
        <v>10</v>
      </c>
      <c r="E3807" t="s">
        <v>21</v>
      </c>
      <c r="F3807" t="s">
        <v>20</v>
      </c>
      <c r="G3807" s="11">
        <v>4143.6297763951479</v>
      </c>
    </row>
    <row r="3808" spans="1:7" x14ac:dyDescent="0.3">
      <c r="A3808" t="s">
        <v>46</v>
      </c>
      <c r="B3808" t="s">
        <v>37</v>
      </c>
      <c r="C3808">
        <v>2027</v>
      </c>
      <c r="D3808" t="s">
        <v>10</v>
      </c>
      <c r="E3808" t="s">
        <v>22</v>
      </c>
      <c r="F3808" t="s">
        <v>19</v>
      </c>
      <c r="G3808" s="11">
        <v>4110.5559753381594</v>
      </c>
    </row>
    <row r="3809" spans="1:7" x14ac:dyDescent="0.3">
      <c r="A3809" t="s">
        <v>46</v>
      </c>
      <c r="B3809" t="s">
        <v>37</v>
      </c>
      <c r="C3809">
        <v>2027</v>
      </c>
      <c r="D3809" t="s">
        <v>10</v>
      </c>
      <c r="E3809" t="s">
        <v>22</v>
      </c>
      <c r="F3809" t="s">
        <v>20</v>
      </c>
      <c r="G3809" s="11">
        <v>4143.6297763951479</v>
      </c>
    </row>
    <row r="3810" spans="1:7" x14ac:dyDescent="0.3">
      <c r="A3810" t="s">
        <v>46</v>
      </c>
      <c r="B3810" t="s">
        <v>37</v>
      </c>
      <c r="C3810">
        <v>2027</v>
      </c>
      <c r="D3810" t="s">
        <v>10</v>
      </c>
      <c r="E3810" t="s">
        <v>23</v>
      </c>
      <c r="F3810" t="s">
        <v>19</v>
      </c>
      <c r="G3810" s="11">
        <v>0</v>
      </c>
    </row>
    <row r="3811" spans="1:7" x14ac:dyDescent="0.3">
      <c r="A3811" t="s">
        <v>46</v>
      </c>
      <c r="B3811" t="s">
        <v>37</v>
      </c>
      <c r="C3811">
        <v>2027</v>
      </c>
      <c r="D3811" t="s">
        <v>10</v>
      </c>
      <c r="E3811" t="s">
        <v>23</v>
      </c>
      <c r="F3811" t="s">
        <v>20</v>
      </c>
      <c r="G3811" s="11">
        <v>0</v>
      </c>
    </row>
    <row r="3812" spans="1:7" x14ac:dyDescent="0.3">
      <c r="A3812" t="s">
        <v>46</v>
      </c>
      <c r="B3812" t="s">
        <v>37</v>
      </c>
      <c r="C3812">
        <v>2027</v>
      </c>
      <c r="D3812" t="s">
        <v>10</v>
      </c>
      <c r="E3812" t="s">
        <v>24</v>
      </c>
      <c r="F3812" t="s">
        <v>19</v>
      </c>
      <c r="G3812" s="11">
        <v>75.211299263586767</v>
      </c>
    </row>
    <row r="3813" spans="1:7" x14ac:dyDescent="0.3">
      <c r="A3813" t="s">
        <v>46</v>
      </c>
      <c r="B3813" t="s">
        <v>37</v>
      </c>
      <c r="C3813">
        <v>2027</v>
      </c>
      <c r="D3813" t="s">
        <v>10</v>
      </c>
      <c r="E3813" t="s">
        <v>24</v>
      </c>
      <c r="F3813" t="s">
        <v>20</v>
      </c>
      <c r="G3813" s="11">
        <v>76.114067673296674</v>
      </c>
    </row>
    <row r="3814" spans="1:7" x14ac:dyDescent="0.3">
      <c r="A3814" t="s">
        <v>46</v>
      </c>
      <c r="B3814" t="s">
        <v>37</v>
      </c>
      <c r="C3814">
        <v>2027</v>
      </c>
      <c r="D3814" t="s">
        <v>10</v>
      </c>
      <c r="E3814" t="s">
        <v>25</v>
      </c>
      <c r="F3814" t="s">
        <v>19</v>
      </c>
      <c r="G3814" s="11">
        <v>2940.3031069319341</v>
      </c>
    </row>
    <row r="3815" spans="1:7" x14ac:dyDescent="0.3">
      <c r="A3815" t="s">
        <v>46</v>
      </c>
      <c r="B3815" t="s">
        <v>37</v>
      </c>
      <c r="C3815">
        <v>2027</v>
      </c>
      <c r="D3815" t="s">
        <v>10</v>
      </c>
      <c r="E3815" t="s">
        <v>25</v>
      </c>
      <c r="F3815" t="s">
        <v>20</v>
      </c>
      <c r="G3815" s="11">
        <v>2331.6562745907349</v>
      </c>
    </row>
    <row r="3816" spans="1:7" x14ac:dyDescent="0.3">
      <c r="A3816" t="s">
        <v>46</v>
      </c>
      <c r="B3816" t="s">
        <v>37</v>
      </c>
      <c r="C3816">
        <v>2027</v>
      </c>
      <c r="D3816" t="s">
        <v>10</v>
      </c>
      <c r="E3816" t="s">
        <v>26</v>
      </c>
      <c r="F3816" t="s">
        <v>19</v>
      </c>
      <c r="G3816" s="11">
        <v>1170.252868406224</v>
      </c>
    </row>
    <row r="3817" spans="1:7" x14ac:dyDescent="0.3">
      <c r="A3817" t="s">
        <v>46</v>
      </c>
      <c r="B3817" t="s">
        <v>37</v>
      </c>
      <c r="C3817">
        <v>2027</v>
      </c>
      <c r="D3817" t="s">
        <v>10</v>
      </c>
      <c r="E3817" t="s">
        <v>26</v>
      </c>
      <c r="F3817" t="s">
        <v>20</v>
      </c>
      <c r="G3817" s="11">
        <v>1811.973501804413</v>
      </c>
    </row>
    <row r="3818" spans="1:7" x14ac:dyDescent="0.3">
      <c r="A3818" t="s">
        <v>46</v>
      </c>
      <c r="B3818" t="s">
        <v>37</v>
      </c>
      <c r="C3818">
        <v>2028</v>
      </c>
      <c r="D3818" t="s">
        <v>10</v>
      </c>
      <c r="E3818" t="s">
        <v>21</v>
      </c>
      <c r="F3818" t="s">
        <v>19</v>
      </c>
      <c r="G3818" s="11">
        <v>4128.3498420885926</v>
      </c>
    </row>
    <row r="3819" spans="1:7" x14ac:dyDescent="0.3">
      <c r="A3819" t="s">
        <v>46</v>
      </c>
      <c r="B3819" t="s">
        <v>37</v>
      </c>
      <c r="C3819">
        <v>2028</v>
      </c>
      <c r="D3819" t="s">
        <v>10</v>
      </c>
      <c r="E3819" t="s">
        <v>21</v>
      </c>
      <c r="F3819" t="s">
        <v>20</v>
      </c>
      <c r="G3819" s="11">
        <v>4164.7214231890994</v>
      </c>
    </row>
    <row r="3820" spans="1:7" x14ac:dyDescent="0.3">
      <c r="A3820" t="s">
        <v>46</v>
      </c>
      <c r="B3820" t="s">
        <v>37</v>
      </c>
      <c r="C3820">
        <v>2028</v>
      </c>
      <c r="D3820" t="s">
        <v>10</v>
      </c>
      <c r="E3820" t="s">
        <v>22</v>
      </c>
      <c r="F3820" t="s">
        <v>19</v>
      </c>
      <c r="G3820" s="11">
        <v>4128.3498420885926</v>
      </c>
    </row>
    <row r="3821" spans="1:7" x14ac:dyDescent="0.3">
      <c r="A3821" t="s">
        <v>46</v>
      </c>
      <c r="B3821" t="s">
        <v>37</v>
      </c>
      <c r="C3821">
        <v>2028</v>
      </c>
      <c r="D3821" t="s">
        <v>10</v>
      </c>
      <c r="E3821" t="s">
        <v>22</v>
      </c>
      <c r="F3821" t="s">
        <v>20</v>
      </c>
      <c r="G3821" s="11">
        <v>4164.7214231890994</v>
      </c>
    </row>
    <row r="3822" spans="1:7" x14ac:dyDescent="0.3">
      <c r="A3822" t="s">
        <v>46</v>
      </c>
      <c r="B3822" t="s">
        <v>37</v>
      </c>
      <c r="C3822">
        <v>2028</v>
      </c>
      <c r="D3822" t="s">
        <v>10</v>
      </c>
      <c r="E3822" t="s">
        <v>23</v>
      </c>
      <c r="F3822" t="s">
        <v>19</v>
      </c>
      <c r="G3822" s="11">
        <v>0</v>
      </c>
    </row>
    <row r="3823" spans="1:7" x14ac:dyDescent="0.3">
      <c r="A3823" t="s">
        <v>46</v>
      </c>
      <c r="B3823" t="s">
        <v>37</v>
      </c>
      <c r="C3823">
        <v>2028</v>
      </c>
      <c r="D3823" t="s">
        <v>10</v>
      </c>
      <c r="E3823" t="s">
        <v>23</v>
      </c>
      <c r="F3823" t="s">
        <v>20</v>
      </c>
      <c r="G3823" s="11">
        <v>0</v>
      </c>
    </row>
    <row r="3824" spans="1:7" x14ac:dyDescent="0.3">
      <c r="A3824" t="s">
        <v>46</v>
      </c>
      <c r="B3824" t="s">
        <v>37</v>
      </c>
      <c r="C3824">
        <v>2028</v>
      </c>
      <c r="D3824" t="s">
        <v>10</v>
      </c>
      <c r="E3824" t="s">
        <v>24</v>
      </c>
      <c r="F3824" t="s">
        <v>19</v>
      </c>
      <c r="G3824" s="11">
        <v>75.536875619985409</v>
      </c>
    </row>
    <row r="3825" spans="1:7" x14ac:dyDescent="0.3">
      <c r="A3825" t="s">
        <v>46</v>
      </c>
      <c r="B3825" t="s">
        <v>37</v>
      </c>
      <c r="C3825">
        <v>2028</v>
      </c>
      <c r="D3825" t="s">
        <v>10</v>
      </c>
      <c r="E3825" t="s">
        <v>24</v>
      </c>
      <c r="F3825" t="s">
        <v>20</v>
      </c>
      <c r="G3825" s="11">
        <v>76.501498770679305</v>
      </c>
    </row>
    <row r="3826" spans="1:7" x14ac:dyDescent="0.3">
      <c r="A3826" t="s">
        <v>46</v>
      </c>
      <c r="B3826" t="s">
        <v>37</v>
      </c>
      <c r="C3826">
        <v>2028</v>
      </c>
      <c r="D3826" t="s">
        <v>10</v>
      </c>
      <c r="E3826" t="s">
        <v>25</v>
      </c>
      <c r="F3826" t="s">
        <v>19</v>
      </c>
      <c r="G3826" s="11">
        <v>2953.031156861075</v>
      </c>
    </row>
    <row r="3827" spans="1:7" x14ac:dyDescent="0.3">
      <c r="A3827" t="s">
        <v>46</v>
      </c>
      <c r="B3827" t="s">
        <v>37</v>
      </c>
      <c r="C3827">
        <v>2028</v>
      </c>
      <c r="D3827" t="s">
        <v>10</v>
      </c>
      <c r="E3827" t="s">
        <v>25</v>
      </c>
      <c r="F3827" t="s">
        <v>20</v>
      </c>
      <c r="G3827" s="11">
        <v>2343.52472646564</v>
      </c>
    </row>
    <row r="3828" spans="1:7" x14ac:dyDescent="0.3">
      <c r="A3828" t="s">
        <v>46</v>
      </c>
      <c r="B3828" t="s">
        <v>37</v>
      </c>
      <c r="C3828">
        <v>2028</v>
      </c>
      <c r="D3828" t="s">
        <v>10</v>
      </c>
      <c r="E3828" t="s">
        <v>26</v>
      </c>
      <c r="F3828" t="s">
        <v>19</v>
      </c>
      <c r="G3828" s="11">
        <v>1175.3186852275171</v>
      </c>
    </row>
    <row r="3829" spans="1:7" x14ac:dyDescent="0.3">
      <c r="A3829" t="s">
        <v>46</v>
      </c>
      <c r="B3829" t="s">
        <v>37</v>
      </c>
      <c r="C3829">
        <v>2028</v>
      </c>
      <c r="D3829" t="s">
        <v>10</v>
      </c>
      <c r="E3829" t="s">
        <v>26</v>
      </c>
      <c r="F3829" t="s">
        <v>20</v>
      </c>
      <c r="G3829" s="11">
        <v>1821.1966967234589</v>
      </c>
    </row>
    <row r="3830" spans="1:7" x14ac:dyDescent="0.3">
      <c r="A3830" t="s">
        <v>46</v>
      </c>
      <c r="B3830" t="s">
        <v>37</v>
      </c>
      <c r="C3830">
        <v>2029</v>
      </c>
      <c r="D3830" t="s">
        <v>10</v>
      </c>
      <c r="E3830" t="s">
        <v>21</v>
      </c>
      <c r="F3830" t="s">
        <v>19</v>
      </c>
      <c r="G3830" s="11">
        <v>4145.9709528511576</v>
      </c>
    </row>
    <row r="3831" spans="1:7" x14ac:dyDescent="0.3">
      <c r="A3831" t="s">
        <v>46</v>
      </c>
      <c r="B3831" t="s">
        <v>37</v>
      </c>
      <c r="C3831">
        <v>2029</v>
      </c>
      <c r="D3831" t="s">
        <v>10</v>
      </c>
      <c r="E3831" t="s">
        <v>21</v>
      </c>
      <c r="F3831" t="s">
        <v>20</v>
      </c>
      <c r="G3831" s="11">
        <v>4185.8130699830517</v>
      </c>
    </row>
    <row r="3832" spans="1:7" x14ac:dyDescent="0.3">
      <c r="A3832" t="s">
        <v>46</v>
      </c>
      <c r="B3832" t="s">
        <v>37</v>
      </c>
      <c r="C3832">
        <v>2029</v>
      </c>
      <c r="D3832" t="s">
        <v>10</v>
      </c>
      <c r="E3832" t="s">
        <v>22</v>
      </c>
      <c r="F3832" t="s">
        <v>19</v>
      </c>
      <c r="G3832" s="11">
        <v>4145.9709528511576</v>
      </c>
    </row>
    <row r="3833" spans="1:7" x14ac:dyDescent="0.3">
      <c r="A3833" t="s">
        <v>46</v>
      </c>
      <c r="B3833" t="s">
        <v>37</v>
      </c>
      <c r="C3833">
        <v>2029</v>
      </c>
      <c r="D3833" t="s">
        <v>10</v>
      </c>
      <c r="E3833" t="s">
        <v>22</v>
      </c>
      <c r="F3833" t="s">
        <v>20</v>
      </c>
      <c r="G3833" s="11">
        <v>4185.8130699830517</v>
      </c>
    </row>
    <row r="3834" spans="1:7" x14ac:dyDescent="0.3">
      <c r="A3834" t="s">
        <v>46</v>
      </c>
      <c r="B3834" t="s">
        <v>37</v>
      </c>
      <c r="C3834">
        <v>2029</v>
      </c>
      <c r="D3834" t="s">
        <v>10</v>
      </c>
      <c r="E3834" t="s">
        <v>23</v>
      </c>
      <c r="F3834" t="s">
        <v>19</v>
      </c>
      <c r="G3834" s="11">
        <v>0</v>
      </c>
    </row>
    <row r="3835" spans="1:7" x14ac:dyDescent="0.3">
      <c r="A3835" t="s">
        <v>46</v>
      </c>
      <c r="B3835" t="s">
        <v>37</v>
      </c>
      <c r="C3835">
        <v>2029</v>
      </c>
      <c r="D3835" t="s">
        <v>10</v>
      </c>
      <c r="E3835" t="s">
        <v>23</v>
      </c>
      <c r="F3835" t="s">
        <v>20</v>
      </c>
      <c r="G3835" s="11">
        <v>0</v>
      </c>
    </row>
    <row r="3836" spans="1:7" x14ac:dyDescent="0.3">
      <c r="A3836" t="s">
        <v>46</v>
      </c>
      <c r="B3836" t="s">
        <v>37</v>
      </c>
      <c r="C3836">
        <v>2029</v>
      </c>
      <c r="D3836" t="s">
        <v>10</v>
      </c>
      <c r="E3836" t="s">
        <v>24</v>
      </c>
      <c r="F3836" t="s">
        <v>19</v>
      </c>
      <c r="G3836" s="11">
        <v>75.85929104088504</v>
      </c>
    </row>
    <row r="3837" spans="1:7" x14ac:dyDescent="0.3">
      <c r="A3837" t="s">
        <v>46</v>
      </c>
      <c r="B3837" t="s">
        <v>37</v>
      </c>
      <c r="C3837">
        <v>2029</v>
      </c>
      <c r="D3837" t="s">
        <v>10</v>
      </c>
      <c r="E3837" t="s">
        <v>24</v>
      </c>
      <c r="F3837" t="s">
        <v>20</v>
      </c>
      <c r="G3837" s="11">
        <v>76.88892986806195</v>
      </c>
    </row>
    <row r="3838" spans="1:7" x14ac:dyDescent="0.3">
      <c r="A3838" t="s">
        <v>46</v>
      </c>
      <c r="B3838" t="s">
        <v>37</v>
      </c>
      <c r="C3838">
        <v>2029</v>
      </c>
      <c r="D3838" t="s">
        <v>10</v>
      </c>
      <c r="E3838" t="s">
        <v>25</v>
      </c>
      <c r="F3838" t="s">
        <v>19</v>
      </c>
      <c r="G3838" s="11">
        <v>2965.6356334899328</v>
      </c>
    </row>
    <row r="3839" spans="1:7" x14ac:dyDescent="0.3">
      <c r="A3839" t="s">
        <v>46</v>
      </c>
      <c r="B3839" t="s">
        <v>37</v>
      </c>
      <c r="C3839">
        <v>2029</v>
      </c>
      <c r="D3839" t="s">
        <v>10</v>
      </c>
      <c r="E3839" t="s">
        <v>25</v>
      </c>
      <c r="F3839" t="s">
        <v>20</v>
      </c>
      <c r="G3839" s="11">
        <v>2355.3931783405451</v>
      </c>
    </row>
    <row r="3840" spans="1:7" x14ac:dyDescent="0.3">
      <c r="A3840" t="s">
        <v>46</v>
      </c>
      <c r="B3840" t="s">
        <v>37</v>
      </c>
      <c r="C3840">
        <v>2029</v>
      </c>
      <c r="D3840" t="s">
        <v>10</v>
      </c>
      <c r="E3840" t="s">
        <v>26</v>
      </c>
      <c r="F3840" t="s">
        <v>19</v>
      </c>
      <c r="G3840" s="11">
        <v>1180.3353193612249</v>
      </c>
    </row>
    <row r="3841" spans="1:7" x14ac:dyDescent="0.3">
      <c r="A3841" t="s">
        <v>46</v>
      </c>
      <c r="B3841" t="s">
        <v>37</v>
      </c>
      <c r="C3841">
        <v>2029</v>
      </c>
      <c r="D3841" t="s">
        <v>10</v>
      </c>
      <c r="E3841" t="s">
        <v>26</v>
      </c>
      <c r="F3841" t="s">
        <v>20</v>
      </c>
      <c r="G3841" s="11">
        <v>1830.4198916425059</v>
      </c>
    </row>
    <row r="3842" spans="1:7" x14ac:dyDescent="0.3">
      <c r="A3842" t="s">
        <v>46</v>
      </c>
      <c r="B3842" t="s">
        <v>37</v>
      </c>
      <c r="C3842">
        <v>2030</v>
      </c>
      <c r="D3842" t="s">
        <v>10</v>
      </c>
      <c r="E3842" t="s">
        <v>21</v>
      </c>
      <c r="F3842" t="s">
        <v>19</v>
      </c>
      <c r="G3842" s="11">
        <v>4163.7648196015934</v>
      </c>
    </row>
    <row r="3843" spans="1:7" x14ac:dyDescent="0.3">
      <c r="A3843" t="s">
        <v>46</v>
      </c>
      <c r="B3843" t="s">
        <v>37</v>
      </c>
      <c r="C3843">
        <v>2030</v>
      </c>
      <c r="D3843" t="s">
        <v>10</v>
      </c>
      <c r="E3843" t="s">
        <v>21</v>
      </c>
      <c r="F3843" t="s">
        <v>20</v>
      </c>
      <c r="G3843" s="11">
        <v>4206.9047167770041</v>
      </c>
    </row>
    <row r="3844" spans="1:7" x14ac:dyDescent="0.3">
      <c r="A3844" t="s">
        <v>46</v>
      </c>
      <c r="B3844" t="s">
        <v>37</v>
      </c>
      <c r="C3844">
        <v>2030</v>
      </c>
      <c r="D3844" t="s">
        <v>10</v>
      </c>
      <c r="E3844" t="s">
        <v>22</v>
      </c>
      <c r="F3844" t="s">
        <v>19</v>
      </c>
      <c r="G3844" s="11">
        <v>4163.7648196015934</v>
      </c>
    </row>
    <row r="3845" spans="1:7" x14ac:dyDescent="0.3">
      <c r="A3845" t="s">
        <v>46</v>
      </c>
      <c r="B3845" t="s">
        <v>37</v>
      </c>
      <c r="C3845">
        <v>2030</v>
      </c>
      <c r="D3845" t="s">
        <v>10</v>
      </c>
      <c r="E3845" t="s">
        <v>22</v>
      </c>
      <c r="F3845" t="s">
        <v>20</v>
      </c>
      <c r="G3845" s="11">
        <v>4206.9047167770041</v>
      </c>
    </row>
    <row r="3846" spans="1:7" x14ac:dyDescent="0.3">
      <c r="A3846" t="s">
        <v>46</v>
      </c>
      <c r="B3846" t="s">
        <v>37</v>
      </c>
      <c r="C3846">
        <v>2030</v>
      </c>
      <c r="D3846" t="s">
        <v>10</v>
      </c>
      <c r="E3846" t="s">
        <v>23</v>
      </c>
      <c r="F3846" t="s">
        <v>19</v>
      </c>
      <c r="G3846" s="11">
        <v>0</v>
      </c>
    </row>
    <row r="3847" spans="1:7" x14ac:dyDescent="0.3">
      <c r="A3847" t="s">
        <v>46</v>
      </c>
      <c r="B3847" t="s">
        <v>37</v>
      </c>
      <c r="C3847">
        <v>2030</v>
      </c>
      <c r="D3847" t="s">
        <v>10</v>
      </c>
      <c r="E3847" t="s">
        <v>23</v>
      </c>
      <c r="F3847" t="s">
        <v>20</v>
      </c>
      <c r="G3847" s="11">
        <v>0</v>
      </c>
    </row>
    <row r="3848" spans="1:7" x14ac:dyDescent="0.3">
      <c r="A3848" t="s">
        <v>46</v>
      </c>
      <c r="B3848" t="s">
        <v>37</v>
      </c>
      <c r="C3848">
        <v>2030</v>
      </c>
      <c r="D3848" t="s">
        <v>10</v>
      </c>
      <c r="E3848" t="s">
        <v>24</v>
      </c>
      <c r="F3848" t="s">
        <v>19</v>
      </c>
      <c r="G3848" s="11">
        <v>76.18486739728371</v>
      </c>
    </row>
    <row r="3849" spans="1:7" x14ac:dyDescent="0.3">
      <c r="A3849" t="s">
        <v>46</v>
      </c>
      <c r="B3849" t="s">
        <v>37</v>
      </c>
      <c r="C3849">
        <v>2030</v>
      </c>
      <c r="D3849" t="s">
        <v>10</v>
      </c>
      <c r="E3849" t="s">
        <v>24</v>
      </c>
      <c r="F3849" t="s">
        <v>20</v>
      </c>
      <c r="G3849" s="11">
        <v>77.276360965444582</v>
      </c>
    </row>
    <row r="3850" spans="1:7" x14ac:dyDescent="0.3">
      <c r="A3850" t="s">
        <v>46</v>
      </c>
      <c r="B3850" t="s">
        <v>37</v>
      </c>
      <c r="C3850">
        <v>2030</v>
      </c>
      <c r="D3850" t="s">
        <v>10</v>
      </c>
      <c r="E3850" t="s">
        <v>25</v>
      </c>
      <c r="F3850" t="s">
        <v>19</v>
      </c>
      <c r="G3850" s="11">
        <v>2978.3636834190752</v>
      </c>
    </row>
    <row r="3851" spans="1:7" x14ac:dyDescent="0.3">
      <c r="A3851" t="s">
        <v>46</v>
      </c>
      <c r="B3851" t="s">
        <v>37</v>
      </c>
      <c r="C3851">
        <v>2030</v>
      </c>
      <c r="D3851" t="s">
        <v>10</v>
      </c>
      <c r="E3851" t="s">
        <v>25</v>
      </c>
      <c r="F3851" t="s">
        <v>20</v>
      </c>
      <c r="G3851" s="11">
        <v>2367.2616302154511</v>
      </c>
    </row>
    <row r="3852" spans="1:7" x14ac:dyDescent="0.3">
      <c r="A3852" t="s">
        <v>46</v>
      </c>
      <c r="B3852" t="s">
        <v>37</v>
      </c>
      <c r="C3852">
        <v>2030</v>
      </c>
      <c r="D3852" t="s">
        <v>10</v>
      </c>
      <c r="E3852" t="s">
        <v>26</v>
      </c>
      <c r="F3852" t="s">
        <v>19</v>
      </c>
      <c r="G3852" s="11">
        <v>1185.401136182518</v>
      </c>
    </row>
    <row r="3853" spans="1:7" x14ac:dyDescent="0.3">
      <c r="A3853" t="s">
        <v>46</v>
      </c>
      <c r="B3853" t="s">
        <v>37</v>
      </c>
      <c r="C3853">
        <v>2030</v>
      </c>
      <c r="D3853" t="s">
        <v>10</v>
      </c>
      <c r="E3853" t="s">
        <v>26</v>
      </c>
      <c r="F3853" t="s">
        <v>20</v>
      </c>
      <c r="G3853" s="11">
        <v>1839.643086561553</v>
      </c>
    </row>
    <row r="3854" spans="1:7" x14ac:dyDescent="0.3">
      <c r="A3854" t="s">
        <v>46</v>
      </c>
      <c r="B3854" t="s">
        <v>37</v>
      </c>
      <c r="C3854">
        <v>2031</v>
      </c>
      <c r="D3854" t="s">
        <v>10</v>
      </c>
      <c r="E3854" t="s">
        <v>21</v>
      </c>
      <c r="F3854" t="s">
        <v>19</v>
      </c>
      <c r="G3854" s="11">
        <v>4181.3859303641584</v>
      </c>
    </row>
    <row r="3855" spans="1:7" x14ac:dyDescent="0.3">
      <c r="A3855" t="s">
        <v>46</v>
      </c>
      <c r="B3855" t="s">
        <v>37</v>
      </c>
      <c r="C3855">
        <v>2031</v>
      </c>
      <c r="D3855" t="s">
        <v>10</v>
      </c>
      <c r="E3855" t="s">
        <v>21</v>
      </c>
      <c r="F3855" t="s">
        <v>20</v>
      </c>
      <c r="G3855" s="11">
        <v>4227.9963635709564</v>
      </c>
    </row>
    <row r="3856" spans="1:7" x14ac:dyDescent="0.3">
      <c r="A3856" t="s">
        <v>46</v>
      </c>
      <c r="B3856" t="s">
        <v>37</v>
      </c>
      <c r="C3856">
        <v>2031</v>
      </c>
      <c r="D3856" t="s">
        <v>10</v>
      </c>
      <c r="E3856" t="s">
        <v>22</v>
      </c>
      <c r="F3856" t="s">
        <v>19</v>
      </c>
      <c r="G3856" s="11">
        <v>4181.3859303641584</v>
      </c>
    </row>
    <row r="3857" spans="1:7" x14ac:dyDescent="0.3">
      <c r="A3857" t="s">
        <v>46</v>
      </c>
      <c r="B3857" t="s">
        <v>37</v>
      </c>
      <c r="C3857">
        <v>2031</v>
      </c>
      <c r="D3857" t="s">
        <v>10</v>
      </c>
      <c r="E3857" t="s">
        <v>22</v>
      </c>
      <c r="F3857" t="s">
        <v>20</v>
      </c>
      <c r="G3857" s="11">
        <v>4227.9963635709564</v>
      </c>
    </row>
    <row r="3858" spans="1:7" x14ac:dyDescent="0.3">
      <c r="A3858" t="s">
        <v>46</v>
      </c>
      <c r="B3858" t="s">
        <v>37</v>
      </c>
      <c r="C3858">
        <v>2031</v>
      </c>
      <c r="D3858" t="s">
        <v>10</v>
      </c>
      <c r="E3858" t="s">
        <v>23</v>
      </c>
      <c r="F3858" t="s">
        <v>19</v>
      </c>
      <c r="G3858" s="11">
        <v>0</v>
      </c>
    </row>
    <row r="3859" spans="1:7" x14ac:dyDescent="0.3">
      <c r="A3859" t="s">
        <v>46</v>
      </c>
      <c r="B3859" t="s">
        <v>37</v>
      </c>
      <c r="C3859">
        <v>2031</v>
      </c>
      <c r="D3859" t="s">
        <v>10</v>
      </c>
      <c r="E3859" t="s">
        <v>23</v>
      </c>
      <c r="F3859" t="s">
        <v>20</v>
      </c>
      <c r="G3859" s="11">
        <v>0</v>
      </c>
    </row>
    <row r="3860" spans="1:7" x14ac:dyDescent="0.3">
      <c r="A3860" t="s">
        <v>46</v>
      </c>
      <c r="B3860" t="s">
        <v>37</v>
      </c>
      <c r="C3860">
        <v>2031</v>
      </c>
      <c r="D3860" t="s">
        <v>10</v>
      </c>
      <c r="E3860" t="s">
        <v>24</v>
      </c>
      <c r="F3860" t="s">
        <v>19</v>
      </c>
      <c r="G3860" s="11">
        <v>76.507282818183327</v>
      </c>
    </row>
    <row r="3861" spans="1:7" x14ac:dyDescent="0.3">
      <c r="A3861" t="s">
        <v>46</v>
      </c>
      <c r="B3861" t="s">
        <v>37</v>
      </c>
      <c r="C3861">
        <v>2031</v>
      </c>
      <c r="D3861" t="s">
        <v>10</v>
      </c>
      <c r="E3861" t="s">
        <v>24</v>
      </c>
      <c r="F3861" t="s">
        <v>20</v>
      </c>
      <c r="G3861" s="11">
        <v>77.663792062827213</v>
      </c>
    </row>
    <row r="3862" spans="1:7" x14ac:dyDescent="0.3">
      <c r="A3862" t="s">
        <v>46</v>
      </c>
      <c r="B3862" t="s">
        <v>37</v>
      </c>
      <c r="C3862">
        <v>2031</v>
      </c>
      <c r="D3862" t="s">
        <v>10</v>
      </c>
      <c r="E3862" t="s">
        <v>25</v>
      </c>
      <c r="F3862" t="s">
        <v>19</v>
      </c>
      <c r="G3862" s="11">
        <v>2990.968160047933</v>
      </c>
    </row>
    <row r="3863" spans="1:7" x14ac:dyDescent="0.3">
      <c r="A3863" t="s">
        <v>46</v>
      </c>
      <c r="B3863" t="s">
        <v>37</v>
      </c>
      <c r="C3863">
        <v>2031</v>
      </c>
      <c r="D3863" t="s">
        <v>10</v>
      </c>
      <c r="E3863" t="s">
        <v>25</v>
      </c>
      <c r="F3863" t="s">
        <v>20</v>
      </c>
      <c r="G3863" s="11">
        <v>2379.1300820903548</v>
      </c>
    </row>
    <row r="3864" spans="1:7" x14ac:dyDescent="0.3">
      <c r="A3864" t="s">
        <v>46</v>
      </c>
      <c r="B3864" t="s">
        <v>37</v>
      </c>
      <c r="C3864">
        <v>2031</v>
      </c>
      <c r="D3864" t="s">
        <v>10</v>
      </c>
      <c r="E3864" t="s">
        <v>26</v>
      </c>
      <c r="F3864" t="s">
        <v>19</v>
      </c>
      <c r="G3864" s="11">
        <v>1190.417770316225</v>
      </c>
    </row>
    <row r="3865" spans="1:7" x14ac:dyDescent="0.3">
      <c r="A3865" t="s">
        <v>46</v>
      </c>
      <c r="B3865" t="s">
        <v>37</v>
      </c>
      <c r="C3865">
        <v>2031</v>
      </c>
      <c r="D3865" t="s">
        <v>10</v>
      </c>
      <c r="E3865" t="s">
        <v>26</v>
      </c>
      <c r="F3865" t="s">
        <v>20</v>
      </c>
      <c r="G3865" s="11">
        <v>1848.8662814806</v>
      </c>
    </row>
    <row r="3866" spans="1:7" x14ac:dyDescent="0.3">
      <c r="A3866" t="s">
        <v>46</v>
      </c>
      <c r="B3866" t="s">
        <v>37</v>
      </c>
      <c r="C3866">
        <v>2025</v>
      </c>
      <c r="D3866" t="s">
        <v>11</v>
      </c>
      <c r="E3866" t="s">
        <v>21</v>
      </c>
      <c r="F3866" t="s">
        <v>19</v>
      </c>
      <c r="G3866" s="11">
        <v>3488.704174455007</v>
      </c>
    </row>
    <row r="3867" spans="1:7" x14ac:dyDescent="0.3">
      <c r="A3867" t="s">
        <v>46</v>
      </c>
      <c r="B3867" t="s">
        <v>37</v>
      </c>
      <c r="C3867">
        <v>2025</v>
      </c>
      <c r="D3867" t="s">
        <v>11</v>
      </c>
      <c r="E3867" t="s">
        <v>21</v>
      </c>
      <c r="F3867" t="s">
        <v>20</v>
      </c>
      <c r="G3867" s="11">
        <v>3371.054143842387</v>
      </c>
    </row>
    <row r="3868" spans="1:7" x14ac:dyDescent="0.3">
      <c r="A3868" t="s">
        <v>46</v>
      </c>
      <c r="B3868" t="s">
        <v>37</v>
      </c>
      <c r="C3868">
        <v>2025</v>
      </c>
      <c r="D3868" t="s">
        <v>11</v>
      </c>
      <c r="E3868" t="s">
        <v>22</v>
      </c>
      <c r="F3868" t="s">
        <v>19</v>
      </c>
      <c r="G3868" s="11">
        <v>3488.704174455007</v>
      </c>
    </row>
    <row r="3869" spans="1:7" x14ac:dyDescent="0.3">
      <c r="A3869" t="s">
        <v>46</v>
      </c>
      <c r="B3869" t="s">
        <v>37</v>
      </c>
      <c r="C3869">
        <v>2025</v>
      </c>
      <c r="D3869" t="s">
        <v>11</v>
      </c>
      <c r="E3869" t="s">
        <v>22</v>
      </c>
      <c r="F3869" t="s">
        <v>20</v>
      </c>
      <c r="G3869" s="11">
        <v>3371.054143842387</v>
      </c>
    </row>
    <row r="3870" spans="1:7" x14ac:dyDescent="0.3">
      <c r="A3870" t="s">
        <v>46</v>
      </c>
      <c r="B3870" t="s">
        <v>37</v>
      </c>
      <c r="C3870">
        <v>2025</v>
      </c>
      <c r="D3870" t="s">
        <v>11</v>
      </c>
      <c r="E3870" t="s">
        <v>23</v>
      </c>
      <c r="F3870" t="s">
        <v>19</v>
      </c>
      <c r="G3870" s="11">
        <v>0</v>
      </c>
    </row>
    <row r="3871" spans="1:7" x14ac:dyDescent="0.3">
      <c r="A3871" t="s">
        <v>46</v>
      </c>
      <c r="B3871" t="s">
        <v>37</v>
      </c>
      <c r="C3871">
        <v>2025</v>
      </c>
      <c r="D3871" t="s">
        <v>11</v>
      </c>
      <c r="E3871" t="s">
        <v>23</v>
      </c>
      <c r="F3871" t="s">
        <v>20</v>
      </c>
      <c r="G3871" s="11">
        <v>0</v>
      </c>
    </row>
    <row r="3872" spans="1:7" x14ac:dyDescent="0.3">
      <c r="A3872" t="s">
        <v>46</v>
      </c>
      <c r="B3872" t="s">
        <v>37</v>
      </c>
      <c r="C3872">
        <v>2025</v>
      </c>
      <c r="D3872" t="s">
        <v>11</v>
      </c>
      <c r="E3872" t="s">
        <v>24</v>
      </c>
      <c r="F3872" t="s">
        <v>19</v>
      </c>
      <c r="G3872" s="11">
        <v>63.83320779021242</v>
      </c>
    </row>
    <row r="3873" spans="1:7" x14ac:dyDescent="0.3">
      <c r="A3873" t="s">
        <v>46</v>
      </c>
      <c r="B3873" t="s">
        <v>37</v>
      </c>
      <c r="C3873">
        <v>2025</v>
      </c>
      <c r="D3873" t="s">
        <v>11</v>
      </c>
      <c r="E3873" t="s">
        <v>24</v>
      </c>
      <c r="F3873" t="s">
        <v>20</v>
      </c>
      <c r="G3873" s="11">
        <v>61.922675789338669</v>
      </c>
    </row>
    <row r="3874" spans="1:7" x14ac:dyDescent="0.3">
      <c r="A3874" t="s">
        <v>46</v>
      </c>
      <c r="B3874" t="s">
        <v>37</v>
      </c>
      <c r="C3874">
        <v>2025</v>
      </c>
      <c r="D3874" t="s">
        <v>11</v>
      </c>
      <c r="E3874" t="s">
        <v>25</v>
      </c>
      <c r="F3874" t="s">
        <v>19</v>
      </c>
      <c r="G3874" s="11">
        <v>2495.489122361992</v>
      </c>
    </row>
    <row r="3875" spans="1:7" x14ac:dyDescent="0.3">
      <c r="A3875" t="s">
        <v>46</v>
      </c>
      <c r="B3875" t="s">
        <v>37</v>
      </c>
      <c r="C3875">
        <v>2025</v>
      </c>
      <c r="D3875" t="s">
        <v>11</v>
      </c>
      <c r="E3875" t="s">
        <v>25</v>
      </c>
      <c r="F3875" t="s">
        <v>20</v>
      </c>
      <c r="G3875" s="11">
        <v>1896.9212913884701</v>
      </c>
    </row>
    <row r="3876" spans="1:7" x14ac:dyDescent="0.3">
      <c r="A3876" t="s">
        <v>46</v>
      </c>
      <c r="B3876" t="s">
        <v>37</v>
      </c>
      <c r="C3876">
        <v>2025</v>
      </c>
      <c r="D3876" t="s">
        <v>11</v>
      </c>
      <c r="E3876" t="s">
        <v>26</v>
      </c>
      <c r="F3876" t="s">
        <v>19</v>
      </c>
      <c r="G3876" s="11">
        <v>993.21505209301472</v>
      </c>
    </row>
    <row r="3877" spans="1:7" x14ac:dyDescent="0.3">
      <c r="A3877" t="s">
        <v>46</v>
      </c>
      <c r="B3877" t="s">
        <v>37</v>
      </c>
      <c r="C3877">
        <v>2025</v>
      </c>
      <c r="D3877" t="s">
        <v>11</v>
      </c>
      <c r="E3877" t="s">
        <v>26</v>
      </c>
      <c r="F3877" t="s">
        <v>20</v>
      </c>
      <c r="G3877" s="11">
        <v>1474.1328524539169</v>
      </c>
    </row>
    <row r="3878" spans="1:7" x14ac:dyDescent="0.3">
      <c r="A3878" t="s">
        <v>46</v>
      </c>
      <c r="B3878" t="s">
        <v>37</v>
      </c>
      <c r="C3878">
        <v>2026</v>
      </c>
      <c r="D3878" t="s">
        <v>11</v>
      </c>
      <c r="E3878" t="s">
        <v>21</v>
      </c>
      <c r="F3878" t="s">
        <v>19</v>
      </c>
      <c r="G3878" s="11">
        <v>3509.1440647528252</v>
      </c>
    </row>
    <row r="3879" spans="1:7" x14ac:dyDescent="0.3">
      <c r="A3879" t="s">
        <v>46</v>
      </c>
      <c r="B3879" t="s">
        <v>37</v>
      </c>
      <c r="C3879">
        <v>2026</v>
      </c>
      <c r="D3879" t="s">
        <v>11</v>
      </c>
      <c r="E3879" t="s">
        <v>21</v>
      </c>
      <c r="F3879" t="s">
        <v>20</v>
      </c>
      <c r="G3879" s="11">
        <v>3393.042738867236</v>
      </c>
    </row>
    <row r="3880" spans="1:7" x14ac:dyDescent="0.3">
      <c r="A3880" t="s">
        <v>46</v>
      </c>
      <c r="B3880" t="s">
        <v>37</v>
      </c>
      <c r="C3880">
        <v>2026</v>
      </c>
      <c r="D3880" t="s">
        <v>11</v>
      </c>
      <c r="E3880" t="s">
        <v>22</v>
      </c>
      <c r="F3880" t="s">
        <v>19</v>
      </c>
      <c r="G3880" s="11">
        <v>3509.1440647528252</v>
      </c>
    </row>
    <row r="3881" spans="1:7" x14ac:dyDescent="0.3">
      <c r="A3881" t="s">
        <v>46</v>
      </c>
      <c r="B3881" t="s">
        <v>37</v>
      </c>
      <c r="C3881">
        <v>2026</v>
      </c>
      <c r="D3881" t="s">
        <v>11</v>
      </c>
      <c r="E3881" t="s">
        <v>22</v>
      </c>
      <c r="F3881" t="s">
        <v>20</v>
      </c>
      <c r="G3881" s="11">
        <v>3393.042738867236</v>
      </c>
    </row>
    <row r="3882" spans="1:7" x14ac:dyDescent="0.3">
      <c r="A3882" t="s">
        <v>46</v>
      </c>
      <c r="B3882" t="s">
        <v>37</v>
      </c>
      <c r="C3882">
        <v>2026</v>
      </c>
      <c r="D3882" t="s">
        <v>11</v>
      </c>
      <c r="E3882" t="s">
        <v>23</v>
      </c>
      <c r="F3882" t="s">
        <v>19</v>
      </c>
      <c r="G3882" s="11">
        <v>0</v>
      </c>
    </row>
    <row r="3883" spans="1:7" x14ac:dyDescent="0.3">
      <c r="A3883" t="s">
        <v>46</v>
      </c>
      <c r="B3883" t="s">
        <v>37</v>
      </c>
      <c r="C3883">
        <v>2026</v>
      </c>
      <c r="D3883" t="s">
        <v>11</v>
      </c>
      <c r="E3883" t="s">
        <v>23</v>
      </c>
      <c r="F3883" t="s">
        <v>20</v>
      </c>
      <c r="G3883" s="11">
        <v>0</v>
      </c>
    </row>
    <row r="3884" spans="1:7" x14ac:dyDescent="0.3">
      <c r="A3884" t="s">
        <v>46</v>
      </c>
      <c r="B3884" t="s">
        <v>37</v>
      </c>
      <c r="C3884">
        <v>2026</v>
      </c>
      <c r="D3884" t="s">
        <v>11</v>
      </c>
      <c r="E3884" t="s">
        <v>24</v>
      </c>
      <c r="F3884" t="s">
        <v>19</v>
      </c>
      <c r="G3884" s="11">
        <v>64.207198733366425</v>
      </c>
    </row>
    <row r="3885" spans="1:7" x14ac:dyDescent="0.3">
      <c r="A3885" t="s">
        <v>46</v>
      </c>
      <c r="B3885" t="s">
        <v>37</v>
      </c>
      <c r="C3885">
        <v>2026</v>
      </c>
      <c r="D3885" t="s">
        <v>11</v>
      </c>
      <c r="E3885" t="s">
        <v>24</v>
      </c>
      <c r="F3885" t="s">
        <v>20</v>
      </c>
      <c r="G3885" s="11">
        <v>62.326582870829448</v>
      </c>
    </row>
    <row r="3886" spans="1:7" x14ac:dyDescent="0.3">
      <c r="A3886" t="s">
        <v>46</v>
      </c>
      <c r="B3886" t="s">
        <v>37</v>
      </c>
      <c r="C3886">
        <v>2026</v>
      </c>
      <c r="D3886" t="s">
        <v>11</v>
      </c>
      <c r="E3886" t="s">
        <v>25</v>
      </c>
      <c r="F3886" t="s">
        <v>19</v>
      </c>
      <c r="G3886" s="11">
        <v>2510.1098873652172</v>
      </c>
    </row>
    <row r="3887" spans="1:7" x14ac:dyDescent="0.3">
      <c r="A3887" t="s">
        <v>46</v>
      </c>
      <c r="B3887" t="s">
        <v>37</v>
      </c>
      <c r="C3887">
        <v>2026</v>
      </c>
      <c r="D3887" t="s">
        <v>11</v>
      </c>
      <c r="E3887" t="s">
        <v>25</v>
      </c>
      <c r="F3887" t="s">
        <v>20</v>
      </c>
      <c r="G3887" s="11">
        <v>1909.2944637821979</v>
      </c>
    </row>
    <row r="3888" spans="1:7" x14ac:dyDescent="0.3">
      <c r="A3888" t="s">
        <v>46</v>
      </c>
      <c r="B3888" t="s">
        <v>37</v>
      </c>
      <c r="C3888">
        <v>2026</v>
      </c>
      <c r="D3888" t="s">
        <v>11</v>
      </c>
      <c r="E3888" t="s">
        <v>26</v>
      </c>
      <c r="F3888" t="s">
        <v>19</v>
      </c>
      <c r="G3888" s="11">
        <v>999.03417738760743</v>
      </c>
    </row>
    <row r="3889" spans="1:7" x14ac:dyDescent="0.3">
      <c r="A3889" t="s">
        <v>46</v>
      </c>
      <c r="B3889" t="s">
        <v>37</v>
      </c>
      <c r="C3889">
        <v>2026</v>
      </c>
      <c r="D3889" t="s">
        <v>11</v>
      </c>
      <c r="E3889" t="s">
        <v>26</v>
      </c>
      <c r="F3889" t="s">
        <v>20</v>
      </c>
      <c r="G3889" s="11">
        <v>1483.748275085037</v>
      </c>
    </row>
    <row r="3890" spans="1:7" x14ac:dyDescent="0.3">
      <c r="A3890" t="s">
        <v>46</v>
      </c>
      <c r="B3890" t="s">
        <v>37</v>
      </c>
      <c r="C3890">
        <v>2027</v>
      </c>
      <c r="D3890" t="s">
        <v>11</v>
      </c>
      <c r="E3890" t="s">
        <v>21</v>
      </c>
      <c r="F3890" t="s">
        <v>19</v>
      </c>
      <c r="G3890" s="11">
        <v>3524.251809755559</v>
      </c>
    </row>
    <row r="3891" spans="1:7" x14ac:dyDescent="0.3">
      <c r="A3891" t="s">
        <v>46</v>
      </c>
      <c r="B3891" t="s">
        <v>37</v>
      </c>
      <c r="C3891">
        <v>2027</v>
      </c>
      <c r="D3891" t="s">
        <v>11</v>
      </c>
      <c r="E3891" t="s">
        <v>21</v>
      </c>
      <c r="F3891" t="s">
        <v>20</v>
      </c>
      <c r="G3891" s="11">
        <v>3410.4021559921161</v>
      </c>
    </row>
    <row r="3892" spans="1:7" x14ac:dyDescent="0.3">
      <c r="A3892" t="s">
        <v>46</v>
      </c>
      <c r="B3892" t="s">
        <v>37</v>
      </c>
      <c r="C3892">
        <v>2027</v>
      </c>
      <c r="D3892" t="s">
        <v>11</v>
      </c>
      <c r="E3892" t="s">
        <v>22</v>
      </c>
      <c r="F3892" t="s">
        <v>19</v>
      </c>
      <c r="G3892" s="11">
        <v>3524.251809755559</v>
      </c>
    </row>
    <row r="3893" spans="1:7" x14ac:dyDescent="0.3">
      <c r="A3893" t="s">
        <v>46</v>
      </c>
      <c r="B3893" t="s">
        <v>37</v>
      </c>
      <c r="C3893">
        <v>2027</v>
      </c>
      <c r="D3893" t="s">
        <v>11</v>
      </c>
      <c r="E3893" t="s">
        <v>22</v>
      </c>
      <c r="F3893" t="s">
        <v>20</v>
      </c>
      <c r="G3893" s="11">
        <v>3410.4021559921161</v>
      </c>
    </row>
    <row r="3894" spans="1:7" x14ac:dyDescent="0.3">
      <c r="A3894" t="s">
        <v>46</v>
      </c>
      <c r="B3894" t="s">
        <v>37</v>
      </c>
      <c r="C3894">
        <v>2027</v>
      </c>
      <c r="D3894" t="s">
        <v>11</v>
      </c>
      <c r="E3894" t="s">
        <v>23</v>
      </c>
      <c r="F3894" t="s">
        <v>19</v>
      </c>
      <c r="G3894" s="11">
        <v>0</v>
      </c>
    </row>
    <row r="3895" spans="1:7" x14ac:dyDescent="0.3">
      <c r="A3895" t="s">
        <v>46</v>
      </c>
      <c r="B3895" t="s">
        <v>37</v>
      </c>
      <c r="C3895">
        <v>2027</v>
      </c>
      <c r="D3895" t="s">
        <v>11</v>
      </c>
      <c r="E3895" t="s">
        <v>23</v>
      </c>
      <c r="F3895" t="s">
        <v>20</v>
      </c>
      <c r="G3895" s="11">
        <v>0</v>
      </c>
    </row>
    <row r="3896" spans="1:7" x14ac:dyDescent="0.3">
      <c r="A3896" t="s">
        <v>46</v>
      </c>
      <c r="B3896" t="s">
        <v>37</v>
      </c>
      <c r="C3896">
        <v>2027</v>
      </c>
      <c r="D3896" t="s">
        <v>11</v>
      </c>
      <c r="E3896" t="s">
        <v>24</v>
      </c>
      <c r="F3896" t="s">
        <v>19</v>
      </c>
      <c r="G3896" s="11">
        <v>64.483626821784583</v>
      </c>
    </row>
    <row r="3897" spans="1:7" x14ac:dyDescent="0.3">
      <c r="A3897" t="s">
        <v>46</v>
      </c>
      <c r="B3897" t="s">
        <v>37</v>
      </c>
      <c r="C3897">
        <v>2027</v>
      </c>
      <c r="D3897" t="s">
        <v>11</v>
      </c>
      <c r="E3897" t="s">
        <v>24</v>
      </c>
      <c r="F3897" t="s">
        <v>20</v>
      </c>
      <c r="G3897" s="11">
        <v>62.645456882532677</v>
      </c>
    </row>
    <row r="3898" spans="1:7" x14ac:dyDescent="0.3">
      <c r="A3898" t="s">
        <v>46</v>
      </c>
      <c r="B3898" t="s">
        <v>37</v>
      </c>
      <c r="C3898">
        <v>2027</v>
      </c>
      <c r="D3898" t="s">
        <v>11</v>
      </c>
      <c r="E3898" t="s">
        <v>25</v>
      </c>
      <c r="F3898" t="s">
        <v>19</v>
      </c>
      <c r="G3898" s="11">
        <v>2520.9165397589049</v>
      </c>
    </row>
    <row r="3899" spans="1:7" x14ac:dyDescent="0.3">
      <c r="A3899" t="s">
        <v>46</v>
      </c>
      <c r="B3899" t="s">
        <v>37</v>
      </c>
      <c r="C3899">
        <v>2027</v>
      </c>
      <c r="D3899" t="s">
        <v>11</v>
      </c>
      <c r="E3899" t="s">
        <v>25</v>
      </c>
      <c r="F3899" t="s">
        <v>20</v>
      </c>
      <c r="G3899" s="11">
        <v>1919.0627577772459</v>
      </c>
    </row>
    <row r="3900" spans="1:7" x14ac:dyDescent="0.3">
      <c r="A3900" t="s">
        <v>46</v>
      </c>
      <c r="B3900" t="s">
        <v>37</v>
      </c>
      <c r="C3900">
        <v>2027</v>
      </c>
      <c r="D3900" t="s">
        <v>11</v>
      </c>
      <c r="E3900" t="s">
        <v>26</v>
      </c>
      <c r="F3900" t="s">
        <v>19</v>
      </c>
      <c r="G3900" s="11">
        <v>1003.335269996654</v>
      </c>
    </row>
    <row r="3901" spans="1:7" x14ac:dyDescent="0.3">
      <c r="A3901" t="s">
        <v>46</v>
      </c>
      <c r="B3901" t="s">
        <v>37</v>
      </c>
      <c r="C3901">
        <v>2027</v>
      </c>
      <c r="D3901" t="s">
        <v>11</v>
      </c>
      <c r="E3901" t="s">
        <v>26</v>
      </c>
      <c r="F3901" t="s">
        <v>20</v>
      </c>
      <c r="G3901" s="11">
        <v>1491.3393982148691</v>
      </c>
    </row>
    <row r="3902" spans="1:7" x14ac:dyDescent="0.3">
      <c r="A3902" t="s">
        <v>46</v>
      </c>
      <c r="B3902" t="s">
        <v>37</v>
      </c>
      <c r="C3902">
        <v>2028</v>
      </c>
      <c r="D3902" t="s">
        <v>11</v>
      </c>
      <c r="E3902" t="s">
        <v>21</v>
      </c>
      <c r="F3902" t="s">
        <v>19</v>
      </c>
      <c r="G3902" s="11">
        <v>3539.5076699053789</v>
      </c>
    </row>
    <row r="3903" spans="1:7" x14ac:dyDescent="0.3">
      <c r="A3903" t="s">
        <v>46</v>
      </c>
      <c r="B3903" t="s">
        <v>37</v>
      </c>
      <c r="C3903">
        <v>2028</v>
      </c>
      <c r="D3903" t="s">
        <v>11</v>
      </c>
      <c r="E3903" t="s">
        <v>21</v>
      </c>
      <c r="F3903" t="s">
        <v>20</v>
      </c>
      <c r="G3903" s="11">
        <v>3427.7615731169958</v>
      </c>
    </row>
    <row r="3904" spans="1:7" x14ac:dyDescent="0.3">
      <c r="A3904" t="s">
        <v>46</v>
      </c>
      <c r="B3904" t="s">
        <v>37</v>
      </c>
      <c r="C3904">
        <v>2028</v>
      </c>
      <c r="D3904" t="s">
        <v>11</v>
      </c>
      <c r="E3904" t="s">
        <v>22</v>
      </c>
      <c r="F3904" t="s">
        <v>19</v>
      </c>
      <c r="G3904" s="11">
        <v>3539.5076699053789</v>
      </c>
    </row>
    <row r="3905" spans="1:7" x14ac:dyDescent="0.3">
      <c r="A3905" t="s">
        <v>46</v>
      </c>
      <c r="B3905" t="s">
        <v>37</v>
      </c>
      <c r="C3905">
        <v>2028</v>
      </c>
      <c r="D3905" t="s">
        <v>11</v>
      </c>
      <c r="E3905" t="s">
        <v>22</v>
      </c>
      <c r="F3905" t="s">
        <v>20</v>
      </c>
      <c r="G3905" s="11">
        <v>3427.7615731169958</v>
      </c>
    </row>
    <row r="3906" spans="1:7" x14ac:dyDescent="0.3">
      <c r="A3906" t="s">
        <v>46</v>
      </c>
      <c r="B3906" t="s">
        <v>37</v>
      </c>
      <c r="C3906">
        <v>2028</v>
      </c>
      <c r="D3906" t="s">
        <v>11</v>
      </c>
      <c r="E3906" t="s">
        <v>23</v>
      </c>
      <c r="F3906" t="s">
        <v>19</v>
      </c>
      <c r="G3906" s="11">
        <v>0</v>
      </c>
    </row>
    <row r="3907" spans="1:7" x14ac:dyDescent="0.3">
      <c r="A3907" t="s">
        <v>46</v>
      </c>
      <c r="B3907" t="s">
        <v>37</v>
      </c>
      <c r="C3907">
        <v>2028</v>
      </c>
      <c r="D3907" t="s">
        <v>11</v>
      </c>
      <c r="E3907" t="s">
        <v>23</v>
      </c>
      <c r="F3907" t="s">
        <v>20</v>
      </c>
      <c r="G3907" s="11">
        <v>0</v>
      </c>
    </row>
    <row r="3908" spans="1:7" x14ac:dyDescent="0.3">
      <c r="A3908" t="s">
        <v>46</v>
      </c>
      <c r="B3908" t="s">
        <v>37</v>
      </c>
      <c r="C3908">
        <v>2028</v>
      </c>
      <c r="D3908" t="s">
        <v>11</v>
      </c>
      <c r="E3908" t="s">
        <v>24</v>
      </c>
      <c r="F3908" t="s">
        <v>19</v>
      </c>
      <c r="G3908" s="11">
        <v>64.76276498950098</v>
      </c>
    </row>
    <row r="3909" spans="1:7" x14ac:dyDescent="0.3">
      <c r="A3909" t="s">
        <v>46</v>
      </c>
      <c r="B3909" t="s">
        <v>37</v>
      </c>
      <c r="C3909">
        <v>2028</v>
      </c>
      <c r="D3909" t="s">
        <v>11</v>
      </c>
      <c r="E3909" t="s">
        <v>24</v>
      </c>
      <c r="F3909" t="s">
        <v>20</v>
      </c>
      <c r="G3909" s="11">
        <v>62.964330894235928</v>
      </c>
    </row>
    <row r="3910" spans="1:7" x14ac:dyDescent="0.3">
      <c r="A3910" t="s">
        <v>46</v>
      </c>
      <c r="B3910" t="s">
        <v>37</v>
      </c>
      <c r="C3910">
        <v>2028</v>
      </c>
      <c r="D3910" t="s">
        <v>11</v>
      </c>
      <c r="E3910" t="s">
        <v>25</v>
      </c>
      <c r="F3910" t="s">
        <v>19</v>
      </c>
      <c r="G3910" s="11">
        <v>2531.82913972508</v>
      </c>
    </row>
    <row r="3911" spans="1:7" x14ac:dyDescent="0.3">
      <c r="A3911" t="s">
        <v>46</v>
      </c>
      <c r="B3911" t="s">
        <v>37</v>
      </c>
      <c r="C3911">
        <v>2028</v>
      </c>
      <c r="D3911" t="s">
        <v>11</v>
      </c>
      <c r="E3911" t="s">
        <v>25</v>
      </c>
      <c r="F3911" t="s">
        <v>20</v>
      </c>
      <c r="G3911" s="11">
        <v>1928.831051772295</v>
      </c>
    </row>
    <row r="3912" spans="1:7" x14ac:dyDescent="0.3">
      <c r="A3912" t="s">
        <v>46</v>
      </c>
      <c r="B3912" t="s">
        <v>37</v>
      </c>
      <c r="C3912">
        <v>2028</v>
      </c>
      <c r="D3912" t="s">
        <v>11</v>
      </c>
      <c r="E3912" t="s">
        <v>26</v>
      </c>
      <c r="F3912" t="s">
        <v>19</v>
      </c>
      <c r="G3912" s="11">
        <v>1007.678530180299</v>
      </c>
    </row>
    <row r="3913" spans="1:7" x14ac:dyDescent="0.3">
      <c r="A3913" t="s">
        <v>46</v>
      </c>
      <c r="B3913" t="s">
        <v>37</v>
      </c>
      <c r="C3913">
        <v>2028</v>
      </c>
      <c r="D3913" t="s">
        <v>11</v>
      </c>
      <c r="E3913" t="s">
        <v>26</v>
      </c>
      <c r="F3913" t="s">
        <v>20</v>
      </c>
      <c r="G3913" s="11">
        <v>1498.930521344701</v>
      </c>
    </row>
    <row r="3914" spans="1:7" x14ac:dyDescent="0.3">
      <c r="A3914" t="s">
        <v>46</v>
      </c>
      <c r="B3914" t="s">
        <v>37</v>
      </c>
      <c r="C3914">
        <v>2029</v>
      </c>
      <c r="D3914" t="s">
        <v>11</v>
      </c>
      <c r="E3914" t="s">
        <v>21</v>
      </c>
      <c r="F3914" t="s">
        <v>19</v>
      </c>
      <c r="G3914" s="11">
        <v>3554.615414908114</v>
      </c>
    </row>
    <row r="3915" spans="1:7" x14ac:dyDescent="0.3">
      <c r="A3915" t="s">
        <v>46</v>
      </c>
      <c r="B3915" t="s">
        <v>37</v>
      </c>
      <c r="C3915">
        <v>2029</v>
      </c>
      <c r="D3915" t="s">
        <v>11</v>
      </c>
      <c r="E3915" t="s">
        <v>21</v>
      </c>
      <c r="F3915" t="s">
        <v>20</v>
      </c>
      <c r="G3915" s="11">
        <v>3445.1209902418759</v>
      </c>
    </row>
    <row r="3916" spans="1:7" x14ac:dyDescent="0.3">
      <c r="A3916" t="s">
        <v>46</v>
      </c>
      <c r="B3916" t="s">
        <v>37</v>
      </c>
      <c r="C3916">
        <v>2029</v>
      </c>
      <c r="D3916" t="s">
        <v>11</v>
      </c>
      <c r="E3916" t="s">
        <v>22</v>
      </c>
      <c r="F3916" t="s">
        <v>19</v>
      </c>
      <c r="G3916" s="11">
        <v>3554.615414908114</v>
      </c>
    </row>
    <row r="3917" spans="1:7" x14ac:dyDescent="0.3">
      <c r="A3917" t="s">
        <v>46</v>
      </c>
      <c r="B3917" t="s">
        <v>37</v>
      </c>
      <c r="C3917">
        <v>2029</v>
      </c>
      <c r="D3917" t="s">
        <v>11</v>
      </c>
      <c r="E3917" t="s">
        <v>22</v>
      </c>
      <c r="F3917" t="s">
        <v>20</v>
      </c>
      <c r="G3917" s="11">
        <v>3445.1209902418759</v>
      </c>
    </row>
    <row r="3918" spans="1:7" x14ac:dyDescent="0.3">
      <c r="A3918" t="s">
        <v>46</v>
      </c>
      <c r="B3918" t="s">
        <v>37</v>
      </c>
      <c r="C3918">
        <v>2029</v>
      </c>
      <c r="D3918" t="s">
        <v>11</v>
      </c>
      <c r="E3918" t="s">
        <v>23</v>
      </c>
      <c r="F3918" t="s">
        <v>19</v>
      </c>
      <c r="G3918" s="11">
        <v>0</v>
      </c>
    </row>
    <row r="3919" spans="1:7" x14ac:dyDescent="0.3">
      <c r="A3919" t="s">
        <v>46</v>
      </c>
      <c r="B3919" t="s">
        <v>37</v>
      </c>
      <c r="C3919">
        <v>2029</v>
      </c>
      <c r="D3919" t="s">
        <v>11</v>
      </c>
      <c r="E3919" t="s">
        <v>23</v>
      </c>
      <c r="F3919" t="s">
        <v>20</v>
      </c>
      <c r="G3919" s="11">
        <v>0</v>
      </c>
    </row>
    <row r="3920" spans="1:7" x14ac:dyDescent="0.3">
      <c r="A3920" t="s">
        <v>46</v>
      </c>
      <c r="B3920" t="s">
        <v>37</v>
      </c>
      <c r="C3920">
        <v>2029</v>
      </c>
      <c r="D3920" t="s">
        <v>11</v>
      </c>
      <c r="E3920" t="s">
        <v>24</v>
      </c>
      <c r="F3920" t="s">
        <v>19</v>
      </c>
      <c r="G3920" s="11">
        <v>65.039193077919151</v>
      </c>
    </row>
    <row r="3921" spans="1:7" x14ac:dyDescent="0.3">
      <c r="A3921" t="s">
        <v>46</v>
      </c>
      <c r="B3921" t="s">
        <v>37</v>
      </c>
      <c r="C3921">
        <v>2029</v>
      </c>
      <c r="D3921" t="s">
        <v>11</v>
      </c>
      <c r="E3921" t="s">
        <v>24</v>
      </c>
      <c r="F3921" t="s">
        <v>20</v>
      </c>
      <c r="G3921" s="11">
        <v>63.283204905939172</v>
      </c>
    </row>
    <row r="3922" spans="1:7" x14ac:dyDescent="0.3">
      <c r="A3922" t="s">
        <v>46</v>
      </c>
      <c r="B3922" t="s">
        <v>37</v>
      </c>
      <c r="C3922">
        <v>2029</v>
      </c>
      <c r="D3922" t="s">
        <v>11</v>
      </c>
      <c r="E3922" t="s">
        <v>25</v>
      </c>
      <c r="F3922" t="s">
        <v>19</v>
      </c>
      <c r="G3922" s="11">
        <v>2542.6357921187682</v>
      </c>
    </row>
    <row r="3923" spans="1:7" x14ac:dyDescent="0.3">
      <c r="A3923" t="s">
        <v>46</v>
      </c>
      <c r="B3923" t="s">
        <v>37</v>
      </c>
      <c r="C3923">
        <v>2029</v>
      </c>
      <c r="D3923" t="s">
        <v>11</v>
      </c>
      <c r="E3923" t="s">
        <v>25</v>
      </c>
      <c r="F3923" t="s">
        <v>20</v>
      </c>
      <c r="G3923" s="11">
        <v>1938.599345767343</v>
      </c>
    </row>
    <row r="3924" spans="1:7" x14ac:dyDescent="0.3">
      <c r="A3924" t="s">
        <v>46</v>
      </c>
      <c r="B3924" t="s">
        <v>37</v>
      </c>
      <c r="C3924">
        <v>2029</v>
      </c>
      <c r="D3924" t="s">
        <v>11</v>
      </c>
      <c r="E3924" t="s">
        <v>26</v>
      </c>
      <c r="F3924" t="s">
        <v>19</v>
      </c>
      <c r="G3924" s="11">
        <v>1011.979622789346</v>
      </c>
    </row>
    <row r="3925" spans="1:7" x14ac:dyDescent="0.3">
      <c r="A3925" t="s">
        <v>46</v>
      </c>
      <c r="B3925" t="s">
        <v>37</v>
      </c>
      <c r="C3925">
        <v>2029</v>
      </c>
      <c r="D3925" t="s">
        <v>11</v>
      </c>
      <c r="E3925" t="s">
        <v>26</v>
      </c>
      <c r="F3925" t="s">
        <v>20</v>
      </c>
      <c r="G3925" s="11">
        <v>1506.5216444745331</v>
      </c>
    </row>
    <row r="3926" spans="1:7" x14ac:dyDescent="0.3">
      <c r="A3926" t="s">
        <v>46</v>
      </c>
      <c r="B3926" t="s">
        <v>37</v>
      </c>
      <c r="C3926">
        <v>2030</v>
      </c>
      <c r="D3926" t="s">
        <v>11</v>
      </c>
      <c r="E3926" t="s">
        <v>21</v>
      </c>
      <c r="F3926" t="s">
        <v>19</v>
      </c>
      <c r="G3926" s="11">
        <v>3569.8712750579339</v>
      </c>
    </row>
    <row r="3927" spans="1:7" x14ac:dyDescent="0.3">
      <c r="A3927" t="s">
        <v>46</v>
      </c>
      <c r="B3927" t="s">
        <v>37</v>
      </c>
      <c r="C3927">
        <v>2030</v>
      </c>
      <c r="D3927" t="s">
        <v>11</v>
      </c>
      <c r="E3927" t="s">
        <v>21</v>
      </c>
      <c r="F3927" t="s">
        <v>20</v>
      </c>
      <c r="G3927" s="11">
        <v>3462.4804073667569</v>
      </c>
    </row>
    <row r="3928" spans="1:7" x14ac:dyDescent="0.3">
      <c r="A3928" t="s">
        <v>46</v>
      </c>
      <c r="B3928" t="s">
        <v>37</v>
      </c>
      <c r="C3928">
        <v>2030</v>
      </c>
      <c r="D3928" t="s">
        <v>11</v>
      </c>
      <c r="E3928" t="s">
        <v>22</v>
      </c>
      <c r="F3928" t="s">
        <v>19</v>
      </c>
      <c r="G3928" s="11">
        <v>3569.8712750579339</v>
      </c>
    </row>
    <row r="3929" spans="1:7" x14ac:dyDescent="0.3">
      <c r="A3929" t="s">
        <v>46</v>
      </c>
      <c r="B3929" t="s">
        <v>37</v>
      </c>
      <c r="C3929">
        <v>2030</v>
      </c>
      <c r="D3929" t="s">
        <v>11</v>
      </c>
      <c r="E3929" t="s">
        <v>22</v>
      </c>
      <c r="F3929" t="s">
        <v>20</v>
      </c>
      <c r="G3929" s="11">
        <v>3462.4804073667569</v>
      </c>
    </row>
    <row r="3930" spans="1:7" x14ac:dyDescent="0.3">
      <c r="A3930" t="s">
        <v>46</v>
      </c>
      <c r="B3930" t="s">
        <v>37</v>
      </c>
      <c r="C3930">
        <v>2030</v>
      </c>
      <c r="D3930" t="s">
        <v>11</v>
      </c>
      <c r="E3930" t="s">
        <v>23</v>
      </c>
      <c r="F3930" t="s">
        <v>19</v>
      </c>
      <c r="G3930" s="11">
        <v>0</v>
      </c>
    </row>
    <row r="3931" spans="1:7" x14ac:dyDescent="0.3">
      <c r="A3931" t="s">
        <v>46</v>
      </c>
      <c r="B3931" t="s">
        <v>37</v>
      </c>
      <c r="C3931">
        <v>2030</v>
      </c>
      <c r="D3931" t="s">
        <v>11</v>
      </c>
      <c r="E3931" t="s">
        <v>23</v>
      </c>
      <c r="F3931" t="s">
        <v>20</v>
      </c>
      <c r="G3931" s="11">
        <v>0</v>
      </c>
    </row>
    <row r="3932" spans="1:7" x14ac:dyDescent="0.3">
      <c r="A3932" t="s">
        <v>46</v>
      </c>
      <c r="B3932" t="s">
        <v>37</v>
      </c>
      <c r="C3932">
        <v>2030</v>
      </c>
      <c r="D3932" t="s">
        <v>11</v>
      </c>
      <c r="E3932" t="s">
        <v>24</v>
      </c>
      <c r="F3932" t="s">
        <v>19</v>
      </c>
      <c r="G3932" s="11">
        <v>65.318331245635548</v>
      </c>
    </row>
    <row r="3933" spans="1:7" x14ac:dyDescent="0.3">
      <c r="A3933" t="s">
        <v>46</v>
      </c>
      <c r="B3933" t="s">
        <v>37</v>
      </c>
      <c r="C3933">
        <v>2030</v>
      </c>
      <c r="D3933" t="s">
        <v>11</v>
      </c>
      <c r="E3933" t="s">
        <v>24</v>
      </c>
      <c r="F3933" t="s">
        <v>20</v>
      </c>
      <c r="G3933" s="11">
        <v>63.602078917642423</v>
      </c>
    </row>
    <row r="3934" spans="1:7" x14ac:dyDescent="0.3">
      <c r="A3934" t="s">
        <v>46</v>
      </c>
      <c r="B3934" t="s">
        <v>37</v>
      </c>
      <c r="C3934">
        <v>2030</v>
      </c>
      <c r="D3934" t="s">
        <v>11</v>
      </c>
      <c r="E3934" t="s">
        <v>25</v>
      </c>
      <c r="F3934" t="s">
        <v>19</v>
      </c>
      <c r="G3934" s="11">
        <v>2553.5483920849429</v>
      </c>
    </row>
    <row r="3935" spans="1:7" x14ac:dyDescent="0.3">
      <c r="A3935" t="s">
        <v>46</v>
      </c>
      <c r="B3935" t="s">
        <v>37</v>
      </c>
      <c r="C3935">
        <v>2030</v>
      </c>
      <c r="D3935" t="s">
        <v>11</v>
      </c>
      <c r="E3935" t="s">
        <v>25</v>
      </c>
      <c r="F3935" t="s">
        <v>20</v>
      </c>
      <c r="G3935" s="11">
        <v>1948.3676397623919</v>
      </c>
    </row>
    <row r="3936" spans="1:7" x14ac:dyDescent="0.3">
      <c r="A3936" t="s">
        <v>46</v>
      </c>
      <c r="B3936" t="s">
        <v>37</v>
      </c>
      <c r="C3936">
        <v>2030</v>
      </c>
      <c r="D3936" t="s">
        <v>11</v>
      </c>
      <c r="E3936" t="s">
        <v>26</v>
      </c>
      <c r="F3936" t="s">
        <v>19</v>
      </c>
      <c r="G3936" s="11">
        <v>1016.322882972991</v>
      </c>
    </row>
    <row r="3937" spans="1:7" x14ac:dyDescent="0.3">
      <c r="A3937" t="s">
        <v>46</v>
      </c>
      <c r="B3937" t="s">
        <v>37</v>
      </c>
      <c r="C3937">
        <v>2030</v>
      </c>
      <c r="D3937" t="s">
        <v>11</v>
      </c>
      <c r="E3937" t="s">
        <v>26</v>
      </c>
      <c r="F3937" t="s">
        <v>20</v>
      </c>
      <c r="G3937" s="11">
        <v>1514.112767604365</v>
      </c>
    </row>
    <row r="3938" spans="1:7" x14ac:dyDescent="0.3">
      <c r="A3938" t="s">
        <v>46</v>
      </c>
      <c r="B3938" t="s">
        <v>37</v>
      </c>
      <c r="C3938">
        <v>2031</v>
      </c>
      <c r="D3938" t="s">
        <v>11</v>
      </c>
      <c r="E3938" t="s">
        <v>21</v>
      </c>
      <c r="F3938" t="s">
        <v>19</v>
      </c>
      <c r="G3938" s="11">
        <v>3584.979020060669</v>
      </c>
    </row>
    <row r="3939" spans="1:7" x14ac:dyDescent="0.3">
      <c r="A3939" t="s">
        <v>46</v>
      </c>
      <c r="B3939" t="s">
        <v>37</v>
      </c>
      <c r="C3939">
        <v>2031</v>
      </c>
      <c r="D3939" t="s">
        <v>11</v>
      </c>
      <c r="E3939" t="s">
        <v>21</v>
      </c>
      <c r="F3939" t="s">
        <v>20</v>
      </c>
      <c r="G3939" s="11">
        <v>3479.839824491637</v>
      </c>
    </row>
    <row r="3940" spans="1:7" x14ac:dyDescent="0.3">
      <c r="A3940" t="s">
        <v>46</v>
      </c>
      <c r="B3940" t="s">
        <v>37</v>
      </c>
      <c r="C3940">
        <v>2031</v>
      </c>
      <c r="D3940" t="s">
        <v>11</v>
      </c>
      <c r="E3940" t="s">
        <v>22</v>
      </c>
      <c r="F3940" t="s">
        <v>19</v>
      </c>
      <c r="G3940" s="11">
        <v>3584.979020060669</v>
      </c>
    </row>
    <row r="3941" spans="1:7" x14ac:dyDescent="0.3">
      <c r="A3941" t="s">
        <v>46</v>
      </c>
      <c r="B3941" t="s">
        <v>37</v>
      </c>
      <c r="C3941">
        <v>2031</v>
      </c>
      <c r="D3941" t="s">
        <v>11</v>
      </c>
      <c r="E3941" t="s">
        <v>22</v>
      </c>
      <c r="F3941" t="s">
        <v>20</v>
      </c>
      <c r="G3941" s="11">
        <v>3479.839824491637</v>
      </c>
    </row>
    <row r="3942" spans="1:7" x14ac:dyDescent="0.3">
      <c r="A3942" t="s">
        <v>46</v>
      </c>
      <c r="B3942" t="s">
        <v>37</v>
      </c>
      <c r="C3942">
        <v>2031</v>
      </c>
      <c r="D3942" t="s">
        <v>11</v>
      </c>
      <c r="E3942" t="s">
        <v>23</v>
      </c>
      <c r="F3942" t="s">
        <v>19</v>
      </c>
      <c r="G3942" s="11">
        <v>0</v>
      </c>
    </row>
    <row r="3943" spans="1:7" x14ac:dyDescent="0.3">
      <c r="A3943" t="s">
        <v>46</v>
      </c>
      <c r="B3943" t="s">
        <v>37</v>
      </c>
      <c r="C3943">
        <v>2031</v>
      </c>
      <c r="D3943" t="s">
        <v>11</v>
      </c>
      <c r="E3943" t="s">
        <v>23</v>
      </c>
      <c r="F3943" t="s">
        <v>20</v>
      </c>
      <c r="G3943" s="11">
        <v>0</v>
      </c>
    </row>
    <row r="3944" spans="1:7" x14ac:dyDescent="0.3">
      <c r="A3944" t="s">
        <v>46</v>
      </c>
      <c r="B3944" t="s">
        <v>37</v>
      </c>
      <c r="C3944">
        <v>2031</v>
      </c>
      <c r="D3944" t="s">
        <v>11</v>
      </c>
      <c r="E3944" t="s">
        <v>24</v>
      </c>
      <c r="F3944" t="s">
        <v>19</v>
      </c>
      <c r="G3944" s="11">
        <v>65.59475933405372</v>
      </c>
    </row>
    <row r="3945" spans="1:7" x14ac:dyDescent="0.3">
      <c r="A3945" t="s">
        <v>46</v>
      </c>
      <c r="B3945" t="s">
        <v>37</v>
      </c>
      <c r="C3945">
        <v>2031</v>
      </c>
      <c r="D3945" t="s">
        <v>11</v>
      </c>
      <c r="E3945" t="s">
        <v>24</v>
      </c>
      <c r="F3945" t="s">
        <v>20</v>
      </c>
      <c r="G3945" s="11">
        <v>63.920952929345653</v>
      </c>
    </row>
    <row r="3946" spans="1:7" x14ac:dyDescent="0.3">
      <c r="A3946" t="s">
        <v>46</v>
      </c>
      <c r="B3946" t="s">
        <v>37</v>
      </c>
      <c r="C3946">
        <v>2031</v>
      </c>
      <c r="D3946" t="s">
        <v>11</v>
      </c>
      <c r="E3946" t="s">
        <v>25</v>
      </c>
      <c r="F3946" t="s">
        <v>19</v>
      </c>
      <c r="G3946" s="11">
        <v>2564.355044478631</v>
      </c>
    </row>
    <row r="3947" spans="1:7" x14ac:dyDescent="0.3">
      <c r="A3947" t="s">
        <v>46</v>
      </c>
      <c r="B3947" t="s">
        <v>37</v>
      </c>
      <c r="C3947">
        <v>2031</v>
      </c>
      <c r="D3947" t="s">
        <v>11</v>
      </c>
      <c r="E3947" t="s">
        <v>25</v>
      </c>
      <c r="F3947" t="s">
        <v>20</v>
      </c>
      <c r="G3947" s="11">
        <v>1958.1359337574399</v>
      </c>
    </row>
    <row r="3948" spans="1:7" x14ac:dyDescent="0.3">
      <c r="A3948" t="s">
        <v>46</v>
      </c>
      <c r="B3948" t="s">
        <v>37</v>
      </c>
      <c r="C3948">
        <v>2031</v>
      </c>
      <c r="D3948" t="s">
        <v>11</v>
      </c>
      <c r="E3948" t="s">
        <v>26</v>
      </c>
      <c r="F3948" t="s">
        <v>19</v>
      </c>
      <c r="G3948" s="11">
        <v>1020.623975582038</v>
      </c>
    </row>
    <row r="3949" spans="1:7" x14ac:dyDescent="0.3">
      <c r="A3949" t="s">
        <v>46</v>
      </c>
      <c r="B3949" t="s">
        <v>37</v>
      </c>
      <c r="C3949">
        <v>2031</v>
      </c>
      <c r="D3949" t="s">
        <v>11</v>
      </c>
      <c r="E3949" t="s">
        <v>26</v>
      </c>
      <c r="F3949" t="s">
        <v>20</v>
      </c>
      <c r="G3949" s="11">
        <v>1521.703890734196</v>
      </c>
    </row>
    <row r="3950" spans="1:7" x14ac:dyDescent="0.3">
      <c r="A3950" t="s">
        <v>46</v>
      </c>
      <c r="B3950" t="s">
        <v>37</v>
      </c>
      <c r="C3950">
        <v>2025</v>
      </c>
      <c r="D3950" t="s">
        <v>12</v>
      </c>
      <c r="E3950" t="s">
        <v>21</v>
      </c>
      <c r="F3950" t="s">
        <v>19</v>
      </c>
      <c r="G3950" s="11">
        <v>2704.694732295859</v>
      </c>
    </row>
    <row r="3951" spans="1:7" x14ac:dyDescent="0.3">
      <c r="A3951" t="s">
        <v>46</v>
      </c>
      <c r="B3951" t="s">
        <v>37</v>
      </c>
      <c r="C3951">
        <v>2025</v>
      </c>
      <c r="D3951" t="s">
        <v>12</v>
      </c>
      <c r="E3951" t="s">
        <v>21</v>
      </c>
      <c r="F3951" t="s">
        <v>20</v>
      </c>
      <c r="G3951" s="11">
        <v>2792.0953365190489</v>
      </c>
    </row>
    <row r="3952" spans="1:7" x14ac:dyDescent="0.3">
      <c r="A3952" t="s">
        <v>46</v>
      </c>
      <c r="B3952" t="s">
        <v>37</v>
      </c>
      <c r="C3952">
        <v>2025</v>
      </c>
      <c r="D3952" t="s">
        <v>12</v>
      </c>
      <c r="E3952" t="s">
        <v>22</v>
      </c>
      <c r="F3952" t="s">
        <v>19</v>
      </c>
      <c r="G3952" s="11">
        <v>2704.694732295859</v>
      </c>
    </row>
    <row r="3953" spans="1:7" x14ac:dyDescent="0.3">
      <c r="A3953" t="s">
        <v>46</v>
      </c>
      <c r="B3953" t="s">
        <v>37</v>
      </c>
      <c r="C3953">
        <v>2025</v>
      </c>
      <c r="D3953" t="s">
        <v>12</v>
      </c>
      <c r="E3953" t="s">
        <v>22</v>
      </c>
      <c r="F3953" t="s">
        <v>20</v>
      </c>
      <c r="G3953" s="11">
        <v>2792.0953365190489</v>
      </c>
    </row>
    <row r="3954" spans="1:7" x14ac:dyDescent="0.3">
      <c r="A3954" t="s">
        <v>46</v>
      </c>
      <c r="B3954" t="s">
        <v>37</v>
      </c>
      <c r="C3954">
        <v>2025</v>
      </c>
      <c r="D3954" t="s">
        <v>12</v>
      </c>
      <c r="E3954" t="s">
        <v>23</v>
      </c>
      <c r="F3954" t="s">
        <v>19</v>
      </c>
      <c r="G3954" s="11">
        <v>0</v>
      </c>
    </row>
    <row r="3955" spans="1:7" x14ac:dyDescent="0.3">
      <c r="A3955" t="s">
        <v>46</v>
      </c>
      <c r="B3955" t="s">
        <v>37</v>
      </c>
      <c r="C3955">
        <v>2025</v>
      </c>
      <c r="D3955" t="s">
        <v>12</v>
      </c>
      <c r="E3955" t="s">
        <v>23</v>
      </c>
      <c r="F3955" t="s">
        <v>20</v>
      </c>
      <c r="G3955" s="11">
        <v>0</v>
      </c>
    </row>
    <row r="3956" spans="1:7" x14ac:dyDescent="0.3">
      <c r="A3956" t="s">
        <v>46</v>
      </c>
      <c r="B3956" t="s">
        <v>37</v>
      </c>
      <c r="C3956">
        <v>2025</v>
      </c>
      <c r="D3956" t="s">
        <v>12</v>
      </c>
      <c r="E3956" t="s">
        <v>24</v>
      </c>
      <c r="F3956" t="s">
        <v>19</v>
      </c>
      <c r="G3956" s="11">
        <v>49.48809994263992</v>
      </c>
    </row>
    <row r="3957" spans="1:7" x14ac:dyDescent="0.3">
      <c r="A3957" t="s">
        <v>46</v>
      </c>
      <c r="B3957" t="s">
        <v>37</v>
      </c>
      <c r="C3957">
        <v>2025</v>
      </c>
      <c r="D3957" t="s">
        <v>12</v>
      </c>
      <c r="E3957" t="s">
        <v>24</v>
      </c>
      <c r="F3957" t="s">
        <v>20</v>
      </c>
      <c r="G3957" s="11">
        <v>51.28781885986735</v>
      </c>
    </row>
    <row r="3958" spans="1:7" x14ac:dyDescent="0.3">
      <c r="A3958" t="s">
        <v>46</v>
      </c>
      <c r="B3958" t="s">
        <v>37</v>
      </c>
      <c r="C3958">
        <v>2025</v>
      </c>
      <c r="D3958" t="s">
        <v>12</v>
      </c>
      <c r="E3958" t="s">
        <v>25</v>
      </c>
      <c r="F3958" t="s">
        <v>19</v>
      </c>
      <c r="G3958" s="11">
        <v>1934.6828926268829</v>
      </c>
    </row>
    <row r="3959" spans="1:7" x14ac:dyDescent="0.3">
      <c r="A3959" t="s">
        <v>46</v>
      </c>
      <c r="B3959" t="s">
        <v>37</v>
      </c>
      <c r="C3959">
        <v>2025</v>
      </c>
      <c r="D3959" t="s">
        <v>12</v>
      </c>
      <c r="E3959" t="s">
        <v>25</v>
      </c>
      <c r="F3959" t="s">
        <v>20</v>
      </c>
      <c r="G3959" s="11">
        <v>1571.136168519834</v>
      </c>
    </row>
    <row r="3960" spans="1:7" x14ac:dyDescent="0.3">
      <c r="A3960" t="s">
        <v>46</v>
      </c>
      <c r="B3960" t="s">
        <v>37</v>
      </c>
      <c r="C3960">
        <v>2025</v>
      </c>
      <c r="D3960" t="s">
        <v>12</v>
      </c>
      <c r="E3960" t="s">
        <v>26</v>
      </c>
      <c r="F3960" t="s">
        <v>19</v>
      </c>
      <c r="G3960" s="11">
        <v>770.0118396689752</v>
      </c>
    </row>
    <row r="3961" spans="1:7" x14ac:dyDescent="0.3">
      <c r="A3961" t="s">
        <v>46</v>
      </c>
      <c r="B3961" t="s">
        <v>37</v>
      </c>
      <c r="C3961">
        <v>2025</v>
      </c>
      <c r="D3961" t="s">
        <v>12</v>
      </c>
      <c r="E3961" t="s">
        <v>26</v>
      </c>
      <c r="F3961" t="s">
        <v>20</v>
      </c>
      <c r="G3961" s="11">
        <v>1220.959167999215</v>
      </c>
    </row>
    <row r="3962" spans="1:7" x14ac:dyDescent="0.3">
      <c r="A3962" t="s">
        <v>46</v>
      </c>
      <c r="B3962" t="s">
        <v>37</v>
      </c>
      <c r="C3962">
        <v>2026</v>
      </c>
      <c r="D3962" t="s">
        <v>12</v>
      </c>
      <c r="E3962" t="s">
        <v>21</v>
      </c>
      <c r="F3962" t="s">
        <v>19</v>
      </c>
      <c r="G3962" s="11">
        <v>2720.5412073343591</v>
      </c>
    </row>
    <row r="3963" spans="1:7" x14ac:dyDescent="0.3">
      <c r="A3963" t="s">
        <v>46</v>
      </c>
      <c r="B3963" t="s">
        <v>37</v>
      </c>
      <c r="C3963">
        <v>2026</v>
      </c>
      <c r="D3963" t="s">
        <v>12</v>
      </c>
      <c r="E3963" t="s">
        <v>21</v>
      </c>
      <c r="F3963" t="s">
        <v>20</v>
      </c>
      <c r="G3963" s="11">
        <v>2810.307519120041</v>
      </c>
    </row>
    <row r="3964" spans="1:7" x14ac:dyDescent="0.3">
      <c r="A3964" t="s">
        <v>46</v>
      </c>
      <c r="B3964" t="s">
        <v>37</v>
      </c>
      <c r="C3964">
        <v>2026</v>
      </c>
      <c r="D3964" t="s">
        <v>12</v>
      </c>
      <c r="E3964" t="s">
        <v>22</v>
      </c>
      <c r="F3964" t="s">
        <v>19</v>
      </c>
      <c r="G3964" s="11">
        <v>2720.5412073343591</v>
      </c>
    </row>
    <row r="3965" spans="1:7" x14ac:dyDescent="0.3">
      <c r="A3965" t="s">
        <v>46</v>
      </c>
      <c r="B3965" t="s">
        <v>37</v>
      </c>
      <c r="C3965">
        <v>2026</v>
      </c>
      <c r="D3965" t="s">
        <v>12</v>
      </c>
      <c r="E3965" t="s">
        <v>22</v>
      </c>
      <c r="F3965" t="s">
        <v>20</v>
      </c>
      <c r="G3965" s="11">
        <v>2810.307519120041</v>
      </c>
    </row>
    <row r="3966" spans="1:7" x14ac:dyDescent="0.3">
      <c r="A3966" t="s">
        <v>46</v>
      </c>
      <c r="B3966" t="s">
        <v>37</v>
      </c>
      <c r="C3966">
        <v>2026</v>
      </c>
      <c r="D3966" t="s">
        <v>12</v>
      </c>
      <c r="E3966" t="s">
        <v>23</v>
      </c>
      <c r="F3966" t="s">
        <v>19</v>
      </c>
      <c r="G3966" s="11">
        <v>0</v>
      </c>
    </row>
    <row r="3967" spans="1:7" x14ac:dyDescent="0.3">
      <c r="A3967" t="s">
        <v>46</v>
      </c>
      <c r="B3967" t="s">
        <v>37</v>
      </c>
      <c r="C3967">
        <v>2026</v>
      </c>
      <c r="D3967" t="s">
        <v>12</v>
      </c>
      <c r="E3967" t="s">
        <v>23</v>
      </c>
      <c r="F3967" t="s">
        <v>20</v>
      </c>
      <c r="G3967" s="11">
        <v>0</v>
      </c>
    </row>
    <row r="3968" spans="1:7" x14ac:dyDescent="0.3">
      <c r="A3968" t="s">
        <v>46</v>
      </c>
      <c r="B3968" t="s">
        <v>37</v>
      </c>
      <c r="C3968">
        <v>2026</v>
      </c>
      <c r="D3968" t="s">
        <v>12</v>
      </c>
      <c r="E3968" t="s">
        <v>24</v>
      </c>
      <c r="F3968" t="s">
        <v>19</v>
      </c>
      <c r="G3968" s="11">
        <v>49.778044656577443</v>
      </c>
    </row>
    <row r="3969" spans="1:7" x14ac:dyDescent="0.3">
      <c r="A3969" t="s">
        <v>46</v>
      </c>
      <c r="B3969" t="s">
        <v>37</v>
      </c>
      <c r="C3969">
        <v>2026</v>
      </c>
      <c r="D3969" t="s">
        <v>12</v>
      </c>
      <c r="E3969" t="s">
        <v>24</v>
      </c>
      <c r="F3969" t="s">
        <v>20</v>
      </c>
      <c r="G3969" s="11">
        <v>51.622357265510388</v>
      </c>
    </row>
    <row r="3970" spans="1:7" x14ac:dyDescent="0.3">
      <c r="A3970" t="s">
        <v>46</v>
      </c>
      <c r="B3970" t="s">
        <v>37</v>
      </c>
      <c r="C3970">
        <v>2026</v>
      </c>
      <c r="D3970" t="s">
        <v>12</v>
      </c>
      <c r="E3970" t="s">
        <v>25</v>
      </c>
      <c r="F3970" t="s">
        <v>19</v>
      </c>
      <c r="G3970" s="11">
        <v>1946.0179626439719</v>
      </c>
    </row>
    <row r="3971" spans="1:7" x14ac:dyDescent="0.3">
      <c r="A3971" t="s">
        <v>46</v>
      </c>
      <c r="B3971" t="s">
        <v>37</v>
      </c>
      <c r="C3971">
        <v>2026</v>
      </c>
      <c r="D3971" t="s">
        <v>12</v>
      </c>
      <c r="E3971" t="s">
        <v>25</v>
      </c>
      <c r="F3971" t="s">
        <v>20</v>
      </c>
      <c r="G3971" s="11">
        <v>1581.3843210158659</v>
      </c>
    </row>
    <row r="3972" spans="1:7" x14ac:dyDescent="0.3">
      <c r="A3972" t="s">
        <v>46</v>
      </c>
      <c r="B3972" t="s">
        <v>37</v>
      </c>
      <c r="C3972">
        <v>2026</v>
      </c>
      <c r="D3972" t="s">
        <v>12</v>
      </c>
      <c r="E3972" t="s">
        <v>26</v>
      </c>
      <c r="F3972" t="s">
        <v>19</v>
      </c>
      <c r="G3972" s="11">
        <v>774.52324469038638</v>
      </c>
    </row>
    <row r="3973" spans="1:7" x14ac:dyDescent="0.3">
      <c r="A3973" t="s">
        <v>46</v>
      </c>
      <c r="B3973" t="s">
        <v>37</v>
      </c>
      <c r="C3973">
        <v>2026</v>
      </c>
      <c r="D3973" t="s">
        <v>12</v>
      </c>
      <c r="E3973" t="s">
        <v>26</v>
      </c>
      <c r="F3973" t="s">
        <v>20</v>
      </c>
      <c r="G3973" s="11">
        <v>1228.9231981041751</v>
      </c>
    </row>
    <row r="3974" spans="1:7" x14ac:dyDescent="0.3">
      <c r="A3974" t="s">
        <v>46</v>
      </c>
      <c r="B3974" t="s">
        <v>37</v>
      </c>
      <c r="C3974">
        <v>2027</v>
      </c>
      <c r="D3974" t="s">
        <v>12</v>
      </c>
      <c r="E3974" t="s">
        <v>21</v>
      </c>
      <c r="F3974" t="s">
        <v>19</v>
      </c>
      <c r="G3974" s="11">
        <v>2732.2538193193368</v>
      </c>
    </row>
    <row r="3975" spans="1:7" x14ac:dyDescent="0.3">
      <c r="A3975" t="s">
        <v>46</v>
      </c>
      <c r="B3975" t="s">
        <v>37</v>
      </c>
      <c r="C3975">
        <v>2027</v>
      </c>
      <c r="D3975" t="s">
        <v>12</v>
      </c>
      <c r="E3975" t="s">
        <v>21</v>
      </c>
      <c r="F3975" t="s">
        <v>20</v>
      </c>
      <c r="G3975" s="11">
        <v>2824.6855580155602</v>
      </c>
    </row>
    <row r="3976" spans="1:7" x14ac:dyDescent="0.3">
      <c r="A3976" t="s">
        <v>46</v>
      </c>
      <c r="B3976" t="s">
        <v>37</v>
      </c>
      <c r="C3976">
        <v>2027</v>
      </c>
      <c r="D3976" t="s">
        <v>12</v>
      </c>
      <c r="E3976" t="s">
        <v>22</v>
      </c>
      <c r="F3976" t="s">
        <v>19</v>
      </c>
      <c r="G3976" s="11">
        <v>2732.2538193193368</v>
      </c>
    </row>
    <row r="3977" spans="1:7" x14ac:dyDescent="0.3">
      <c r="A3977" t="s">
        <v>46</v>
      </c>
      <c r="B3977" t="s">
        <v>37</v>
      </c>
      <c r="C3977">
        <v>2027</v>
      </c>
      <c r="D3977" t="s">
        <v>12</v>
      </c>
      <c r="E3977" t="s">
        <v>22</v>
      </c>
      <c r="F3977" t="s">
        <v>20</v>
      </c>
      <c r="G3977" s="11">
        <v>2824.6855580155602</v>
      </c>
    </row>
    <row r="3978" spans="1:7" x14ac:dyDescent="0.3">
      <c r="A3978" t="s">
        <v>46</v>
      </c>
      <c r="B3978" t="s">
        <v>37</v>
      </c>
      <c r="C3978">
        <v>2027</v>
      </c>
      <c r="D3978" t="s">
        <v>12</v>
      </c>
      <c r="E3978" t="s">
        <v>23</v>
      </c>
      <c r="F3978" t="s">
        <v>19</v>
      </c>
      <c r="G3978" s="11">
        <v>0</v>
      </c>
    </row>
    <row r="3979" spans="1:7" x14ac:dyDescent="0.3">
      <c r="A3979" t="s">
        <v>46</v>
      </c>
      <c r="B3979" t="s">
        <v>37</v>
      </c>
      <c r="C3979">
        <v>2027</v>
      </c>
      <c r="D3979" t="s">
        <v>12</v>
      </c>
      <c r="E3979" t="s">
        <v>23</v>
      </c>
      <c r="F3979" t="s">
        <v>20</v>
      </c>
      <c r="G3979" s="11">
        <v>0</v>
      </c>
    </row>
    <row r="3980" spans="1:7" x14ac:dyDescent="0.3">
      <c r="A3980" t="s">
        <v>46</v>
      </c>
      <c r="B3980" t="s">
        <v>37</v>
      </c>
      <c r="C3980">
        <v>2027</v>
      </c>
      <c r="D3980" t="s">
        <v>12</v>
      </c>
      <c r="E3980" t="s">
        <v>24</v>
      </c>
      <c r="F3980" t="s">
        <v>19</v>
      </c>
      <c r="G3980" s="11">
        <v>49.992351619052997</v>
      </c>
    </row>
    <row r="3981" spans="1:7" x14ac:dyDescent="0.3">
      <c r="A3981" t="s">
        <v>46</v>
      </c>
      <c r="B3981" t="s">
        <v>37</v>
      </c>
      <c r="C3981">
        <v>2027</v>
      </c>
      <c r="D3981" t="s">
        <v>12</v>
      </c>
      <c r="E3981" t="s">
        <v>24</v>
      </c>
      <c r="F3981" t="s">
        <v>20</v>
      </c>
      <c r="G3981" s="11">
        <v>51.886466533123318</v>
      </c>
    </row>
    <row r="3982" spans="1:7" x14ac:dyDescent="0.3">
      <c r="A3982" t="s">
        <v>46</v>
      </c>
      <c r="B3982" t="s">
        <v>37</v>
      </c>
      <c r="C3982">
        <v>2027</v>
      </c>
      <c r="D3982" t="s">
        <v>12</v>
      </c>
      <c r="E3982" t="s">
        <v>25</v>
      </c>
      <c r="F3982" t="s">
        <v>19</v>
      </c>
      <c r="G3982" s="11">
        <v>1954.3960578739941</v>
      </c>
    </row>
    <row r="3983" spans="1:7" x14ac:dyDescent="0.3">
      <c r="A3983" t="s">
        <v>46</v>
      </c>
      <c r="B3983" t="s">
        <v>37</v>
      </c>
      <c r="C3983">
        <v>2027</v>
      </c>
      <c r="D3983" t="s">
        <v>12</v>
      </c>
      <c r="E3983" t="s">
        <v>25</v>
      </c>
      <c r="F3983" t="s">
        <v>20</v>
      </c>
      <c r="G3983" s="11">
        <v>1589.4749677232589</v>
      </c>
    </row>
    <row r="3984" spans="1:7" x14ac:dyDescent="0.3">
      <c r="A3984" t="s">
        <v>46</v>
      </c>
      <c r="B3984" t="s">
        <v>37</v>
      </c>
      <c r="C3984">
        <v>2027</v>
      </c>
      <c r="D3984" t="s">
        <v>12</v>
      </c>
      <c r="E3984" t="s">
        <v>26</v>
      </c>
      <c r="F3984" t="s">
        <v>19</v>
      </c>
      <c r="G3984" s="11">
        <v>777.85776144534248</v>
      </c>
    </row>
    <row r="3985" spans="1:7" x14ac:dyDescent="0.3">
      <c r="A3985" t="s">
        <v>46</v>
      </c>
      <c r="B3985" t="s">
        <v>37</v>
      </c>
      <c r="C3985">
        <v>2027</v>
      </c>
      <c r="D3985" t="s">
        <v>12</v>
      </c>
      <c r="E3985" t="s">
        <v>26</v>
      </c>
      <c r="F3985" t="s">
        <v>20</v>
      </c>
      <c r="G3985" s="11">
        <v>1235.210590292301</v>
      </c>
    </row>
    <row r="3986" spans="1:7" x14ac:dyDescent="0.3">
      <c r="A3986" t="s">
        <v>46</v>
      </c>
      <c r="B3986" t="s">
        <v>37</v>
      </c>
      <c r="C3986">
        <v>2028</v>
      </c>
      <c r="D3986" t="s">
        <v>12</v>
      </c>
      <c r="E3986" t="s">
        <v>21</v>
      </c>
      <c r="F3986" t="s">
        <v>19</v>
      </c>
      <c r="G3986" s="11">
        <v>2744.08126083358</v>
      </c>
    </row>
    <row r="3987" spans="1:7" x14ac:dyDescent="0.3">
      <c r="A3987" t="s">
        <v>46</v>
      </c>
      <c r="B3987" t="s">
        <v>37</v>
      </c>
      <c r="C3987">
        <v>2028</v>
      </c>
      <c r="D3987" t="s">
        <v>12</v>
      </c>
      <c r="E3987" t="s">
        <v>21</v>
      </c>
      <c r="F3987" t="s">
        <v>20</v>
      </c>
      <c r="G3987" s="11">
        <v>2839.063596911079</v>
      </c>
    </row>
    <row r="3988" spans="1:7" x14ac:dyDescent="0.3">
      <c r="A3988" t="s">
        <v>46</v>
      </c>
      <c r="B3988" t="s">
        <v>37</v>
      </c>
      <c r="C3988">
        <v>2028</v>
      </c>
      <c r="D3988" t="s">
        <v>12</v>
      </c>
      <c r="E3988" t="s">
        <v>22</v>
      </c>
      <c r="F3988" t="s">
        <v>19</v>
      </c>
      <c r="G3988" s="11">
        <v>2744.08126083358</v>
      </c>
    </row>
    <row r="3989" spans="1:7" x14ac:dyDescent="0.3">
      <c r="A3989" t="s">
        <v>46</v>
      </c>
      <c r="B3989" t="s">
        <v>37</v>
      </c>
      <c r="C3989">
        <v>2028</v>
      </c>
      <c r="D3989" t="s">
        <v>12</v>
      </c>
      <c r="E3989" t="s">
        <v>22</v>
      </c>
      <c r="F3989" t="s">
        <v>20</v>
      </c>
      <c r="G3989" s="11">
        <v>2839.063596911079</v>
      </c>
    </row>
    <row r="3990" spans="1:7" x14ac:dyDescent="0.3">
      <c r="A3990" t="s">
        <v>46</v>
      </c>
      <c r="B3990" t="s">
        <v>37</v>
      </c>
      <c r="C3990">
        <v>2028</v>
      </c>
      <c r="D3990" t="s">
        <v>12</v>
      </c>
      <c r="E3990" t="s">
        <v>23</v>
      </c>
      <c r="F3990" t="s">
        <v>19</v>
      </c>
      <c r="G3990" s="11">
        <v>0</v>
      </c>
    </row>
    <row r="3991" spans="1:7" x14ac:dyDescent="0.3">
      <c r="A3991" t="s">
        <v>46</v>
      </c>
      <c r="B3991" t="s">
        <v>37</v>
      </c>
      <c r="C3991">
        <v>2028</v>
      </c>
      <c r="D3991" t="s">
        <v>12</v>
      </c>
      <c r="E3991" t="s">
        <v>23</v>
      </c>
      <c r="F3991" t="s">
        <v>20</v>
      </c>
      <c r="G3991" s="11">
        <v>0</v>
      </c>
    </row>
    <row r="3992" spans="1:7" x14ac:dyDescent="0.3">
      <c r="A3992" t="s">
        <v>46</v>
      </c>
      <c r="B3992" t="s">
        <v>37</v>
      </c>
      <c r="C3992">
        <v>2028</v>
      </c>
      <c r="D3992" t="s">
        <v>12</v>
      </c>
      <c r="E3992" t="s">
        <v>24</v>
      </c>
      <c r="F3992" t="s">
        <v>19</v>
      </c>
      <c r="G3992" s="11">
        <v>50.208759630180268</v>
      </c>
    </row>
    <row r="3993" spans="1:7" x14ac:dyDescent="0.3">
      <c r="A3993" t="s">
        <v>46</v>
      </c>
      <c r="B3993" t="s">
        <v>37</v>
      </c>
      <c r="C3993">
        <v>2028</v>
      </c>
      <c r="D3993" t="s">
        <v>12</v>
      </c>
      <c r="E3993" t="s">
        <v>24</v>
      </c>
      <c r="F3993" t="s">
        <v>20</v>
      </c>
      <c r="G3993" s="11">
        <v>52.150575800736263</v>
      </c>
    </row>
    <row r="3994" spans="1:7" x14ac:dyDescent="0.3">
      <c r="A3994" t="s">
        <v>46</v>
      </c>
      <c r="B3994" t="s">
        <v>37</v>
      </c>
      <c r="C3994">
        <v>2028</v>
      </c>
      <c r="D3994" t="s">
        <v>12</v>
      </c>
      <c r="E3994" t="s">
        <v>25</v>
      </c>
      <c r="F3994" t="s">
        <v>19</v>
      </c>
      <c r="G3994" s="11">
        <v>1962.8562912925461</v>
      </c>
    </row>
    <row r="3995" spans="1:7" x14ac:dyDescent="0.3">
      <c r="A3995" t="s">
        <v>46</v>
      </c>
      <c r="B3995" t="s">
        <v>37</v>
      </c>
      <c r="C3995">
        <v>2028</v>
      </c>
      <c r="D3995" t="s">
        <v>12</v>
      </c>
      <c r="E3995" t="s">
        <v>25</v>
      </c>
      <c r="F3995" t="s">
        <v>20</v>
      </c>
      <c r="G3995" s="11">
        <v>1597.565614430652</v>
      </c>
    </row>
    <row r="3996" spans="1:7" x14ac:dyDescent="0.3">
      <c r="A3996" t="s">
        <v>46</v>
      </c>
      <c r="B3996" t="s">
        <v>37</v>
      </c>
      <c r="C3996">
        <v>2028</v>
      </c>
      <c r="D3996" t="s">
        <v>12</v>
      </c>
      <c r="E3996" t="s">
        <v>26</v>
      </c>
      <c r="F3996" t="s">
        <v>19</v>
      </c>
      <c r="G3996" s="11">
        <v>781.22496954103337</v>
      </c>
    </row>
    <row r="3997" spans="1:7" x14ac:dyDescent="0.3">
      <c r="A3997" t="s">
        <v>46</v>
      </c>
      <c r="B3997" t="s">
        <v>37</v>
      </c>
      <c r="C3997">
        <v>2028</v>
      </c>
      <c r="D3997" t="s">
        <v>12</v>
      </c>
      <c r="E3997" t="s">
        <v>26</v>
      </c>
      <c r="F3997" t="s">
        <v>20</v>
      </c>
      <c r="G3997" s="11">
        <v>1241.497982480427</v>
      </c>
    </row>
    <row r="3998" spans="1:7" x14ac:dyDescent="0.3">
      <c r="A3998" t="s">
        <v>46</v>
      </c>
      <c r="B3998" t="s">
        <v>37</v>
      </c>
      <c r="C3998">
        <v>2029</v>
      </c>
      <c r="D3998" t="s">
        <v>12</v>
      </c>
      <c r="E3998" t="s">
        <v>21</v>
      </c>
      <c r="F3998" t="s">
        <v>19</v>
      </c>
      <c r="G3998" s="11">
        <v>2755.7938728185582</v>
      </c>
    </row>
    <row r="3999" spans="1:7" x14ac:dyDescent="0.3">
      <c r="A3999" t="s">
        <v>46</v>
      </c>
      <c r="B3999" t="s">
        <v>37</v>
      </c>
      <c r="C3999">
        <v>2029</v>
      </c>
      <c r="D3999" t="s">
        <v>12</v>
      </c>
      <c r="E3999" t="s">
        <v>21</v>
      </c>
      <c r="F3999" t="s">
        <v>20</v>
      </c>
      <c r="G3999" s="11">
        <v>2853.4416358065992</v>
      </c>
    </row>
    <row r="4000" spans="1:7" x14ac:dyDescent="0.3">
      <c r="A4000" t="s">
        <v>46</v>
      </c>
      <c r="B4000" t="s">
        <v>37</v>
      </c>
      <c r="C4000">
        <v>2029</v>
      </c>
      <c r="D4000" t="s">
        <v>12</v>
      </c>
      <c r="E4000" t="s">
        <v>22</v>
      </c>
      <c r="F4000" t="s">
        <v>19</v>
      </c>
      <c r="G4000" s="11">
        <v>2755.7938728185582</v>
      </c>
    </row>
    <row r="4001" spans="1:7" x14ac:dyDescent="0.3">
      <c r="A4001" t="s">
        <v>46</v>
      </c>
      <c r="B4001" t="s">
        <v>37</v>
      </c>
      <c r="C4001">
        <v>2029</v>
      </c>
      <c r="D4001" t="s">
        <v>12</v>
      </c>
      <c r="E4001" t="s">
        <v>22</v>
      </c>
      <c r="F4001" t="s">
        <v>20</v>
      </c>
      <c r="G4001" s="11">
        <v>2853.4416358065992</v>
      </c>
    </row>
    <row r="4002" spans="1:7" x14ac:dyDescent="0.3">
      <c r="A4002" t="s">
        <v>46</v>
      </c>
      <c r="B4002" t="s">
        <v>37</v>
      </c>
      <c r="C4002">
        <v>2029</v>
      </c>
      <c r="D4002" t="s">
        <v>12</v>
      </c>
      <c r="E4002" t="s">
        <v>23</v>
      </c>
      <c r="F4002" t="s">
        <v>19</v>
      </c>
      <c r="G4002" s="11">
        <v>0</v>
      </c>
    </row>
    <row r="4003" spans="1:7" x14ac:dyDescent="0.3">
      <c r="A4003" t="s">
        <v>46</v>
      </c>
      <c r="B4003" t="s">
        <v>37</v>
      </c>
      <c r="C4003">
        <v>2029</v>
      </c>
      <c r="D4003" t="s">
        <v>12</v>
      </c>
      <c r="E4003" t="s">
        <v>23</v>
      </c>
      <c r="F4003" t="s">
        <v>20</v>
      </c>
      <c r="G4003" s="11">
        <v>0</v>
      </c>
    </row>
    <row r="4004" spans="1:7" x14ac:dyDescent="0.3">
      <c r="A4004" t="s">
        <v>46</v>
      </c>
      <c r="B4004" t="s">
        <v>37</v>
      </c>
      <c r="C4004">
        <v>2029</v>
      </c>
      <c r="D4004" t="s">
        <v>12</v>
      </c>
      <c r="E4004" t="s">
        <v>24</v>
      </c>
      <c r="F4004" t="s">
        <v>19</v>
      </c>
      <c r="G4004" s="11">
        <v>50.423066592655829</v>
      </c>
    </row>
    <row r="4005" spans="1:7" x14ac:dyDescent="0.3">
      <c r="A4005" t="s">
        <v>46</v>
      </c>
      <c r="B4005" t="s">
        <v>37</v>
      </c>
      <c r="C4005">
        <v>2029</v>
      </c>
      <c r="D4005" t="s">
        <v>12</v>
      </c>
      <c r="E4005" t="s">
        <v>24</v>
      </c>
      <c r="F4005" t="s">
        <v>20</v>
      </c>
      <c r="G4005" s="11">
        <v>52.414685068349193</v>
      </c>
    </row>
    <row r="4006" spans="1:7" x14ac:dyDescent="0.3">
      <c r="A4006" t="s">
        <v>46</v>
      </c>
      <c r="B4006" t="s">
        <v>37</v>
      </c>
      <c r="C4006">
        <v>2029</v>
      </c>
      <c r="D4006" t="s">
        <v>12</v>
      </c>
      <c r="E4006" t="s">
        <v>25</v>
      </c>
      <c r="F4006" t="s">
        <v>19</v>
      </c>
      <c r="G4006" s="11">
        <v>1971.234386522568</v>
      </c>
    </row>
    <row r="4007" spans="1:7" x14ac:dyDescent="0.3">
      <c r="A4007" t="s">
        <v>46</v>
      </c>
      <c r="B4007" t="s">
        <v>37</v>
      </c>
      <c r="C4007">
        <v>2029</v>
      </c>
      <c r="D4007" t="s">
        <v>12</v>
      </c>
      <c r="E4007" t="s">
        <v>25</v>
      </c>
      <c r="F4007" t="s">
        <v>20</v>
      </c>
      <c r="G4007" s="11">
        <v>1605.656261138045</v>
      </c>
    </row>
    <row r="4008" spans="1:7" x14ac:dyDescent="0.3">
      <c r="A4008" t="s">
        <v>46</v>
      </c>
      <c r="B4008" t="s">
        <v>37</v>
      </c>
      <c r="C4008">
        <v>2029</v>
      </c>
      <c r="D4008" t="s">
        <v>12</v>
      </c>
      <c r="E4008" t="s">
        <v>26</v>
      </c>
      <c r="F4008" t="s">
        <v>19</v>
      </c>
      <c r="G4008" s="11">
        <v>784.55948629598947</v>
      </c>
    </row>
    <row r="4009" spans="1:7" x14ac:dyDescent="0.3">
      <c r="A4009" t="s">
        <v>46</v>
      </c>
      <c r="B4009" t="s">
        <v>37</v>
      </c>
      <c r="C4009">
        <v>2029</v>
      </c>
      <c r="D4009" t="s">
        <v>12</v>
      </c>
      <c r="E4009" t="s">
        <v>26</v>
      </c>
      <c r="F4009" t="s">
        <v>20</v>
      </c>
      <c r="G4009" s="11">
        <v>1247.785374668553</v>
      </c>
    </row>
    <row r="4010" spans="1:7" x14ac:dyDescent="0.3">
      <c r="A4010" t="s">
        <v>46</v>
      </c>
      <c r="B4010" t="s">
        <v>37</v>
      </c>
      <c r="C4010">
        <v>2030</v>
      </c>
      <c r="D4010" t="s">
        <v>12</v>
      </c>
      <c r="E4010" t="s">
        <v>21</v>
      </c>
      <c r="F4010" t="s">
        <v>19</v>
      </c>
      <c r="G4010" s="11">
        <v>2767.6213143328</v>
      </c>
    </row>
    <row r="4011" spans="1:7" x14ac:dyDescent="0.3">
      <c r="A4011" t="s">
        <v>46</v>
      </c>
      <c r="B4011" t="s">
        <v>37</v>
      </c>
      <c r="C4011">
        <v>2030</v>
      </c>
      <c r="D4011" t="s">
        <v>12</v>
      </c>
      <c r="E4011" t="s">
        <v>21</v>
      </c>
      <c r="F4011" t="s">
        <v>20</v>
      </c>
      <c r="G4011" s="11">
        <v>2867.819674702117</v>
      </c>
    </row>
    <row r="4012" spans="1:7" x14ac:dyDescent="0.3">
      <c r="A4012" t="s">
        <v>46</v>
      </c>
      <c r="B4012" t="s">
        <v>37</v>
      </c>
      <c r="C4012">
        <v>2030</v>
      </c>
      <c r="D4012" t="s">
        <v>12</v>
      </c>
      <c r="E4012" t="s">
        <v>22</v>
      </c>
      <c r="F4012" t="s">
        <v>19</v>
      </c>
      <c r="G4012" s="11">
        <v>2767.6213143328</v>
      </c>
    </row>
    <row r="4013" spans="1:7" x14ac:dyDescent="0.3">
      <c r="A4013" t="s">
        <v>46</v>
      </c>
      <c r="B4013" t="s">
        <v>37</v>
      </c>
      <c r="C4013">
        <v>2030</v>
      </c>
      <c r="D4013" t="s">
        <v>12</v>
      </c>
      <c r="E4013" t="s">
        <v>22</v>
      </c>
      <c r="F4013" t="s">
        <v>20</v>
      </c>
      <c r="G4013" s="11">
        <v>2867.819674702117</v>
      </c>
    </row>
    <row r="4014" spans="1:7" x14ac:dyDescent="0.3">
      <c r="A4014" t="s">
        <v>46</v>
      </c>
      <c r="B4014" t="s">
        <v>37</v>
      </c>
      <c r="C4014">
        <v>2030</v>
      </c>
      <c r="D4014" t="s">
        <v>12</v>
      </c>
      <c r="E4014" t="s">
        <v>23</v>
      </c>
      <c r="F4014" t="s">
        <v>19</v>
      </c>
      <c r="G4014" s="11">
        <v>0</v>
      </c>
    </row>
    <row r="4015" spans="1:7" x14ac:dyDescent="0.3">
      <c r="A4015" t="s">
        <v>46</v>
      </c>
      <c r="B4015" t="s">
        <v>37</v>
      </c>
      <c r="C4015">
        <v>2030</v>
      </c>
      <c r="D4015" t="s">
        <v>12</v>
      </c>
      <c r="E4015" t="s">
        <v>23</v>
      </c>
      <c r="F4015" t="s">
        <v>20</v>
      </c>
      <c r="G4015" s="11">
        <v>0</v>
      </c>
    </row>
    <row r="4016" spans="1:7" x14ac:dyDescent="0.3">
      <c r="A4016" t="s">
        <v>46</v>
      </c>
      <c r="B4016" t="s">
        <v>37</v>
      </c>
      <c r="C4016">
        <v>2030</v>
      </c>
      <c r="D4016" t="s">
        <v>12</v>
      </c>
      <c r="E4016" t="s">
        <v>24</v>
      </c>
      <c r="F4016" t="s">
        <v>19</v>
      </c>
      <c r="G4016" s="11">
        <v>50.639474603783107</v>
      </c>
    </row>
    <row r="4017" spans="1:7" x14ac:dyDescent="0.3">
      <c r="A4017" t="s">
        <v>46</v>
      </c>
      <c r="B4017" t="s">
        <v>37</v>
      </c>
      <c r="C4017">
        <v>2030</v>
      </c>
      <c r="D4017" t="s">
        <v>12</v>
      </c>
      <c r="E4017" t="s">
        <v>24</v>
      </c>
      <c r="F4017" t="s">
        <v>20</v>
      </c>
      <c r="G4017" s="11">
        <v>52.678794335962102</v>
      </c>
    </row>
    <row r="4018" spans="1:7" x14ac:dyDescent="0.3">
      <c r="A4018" t="s">
        <v>46</v>
      </c>
      <c r="B4018" t="s">
        <v>37</v>
      </c>
      <c r="C4018">
        <v>2030</v>
      </c>
      <c r="D4018" t="s">
        <v>12</v>
      </c>
      <c r="E4018" t="s">
        <v>25</v>
      </c>
      <c r="F4018" t="s">
        <v>19</v>
      </c>
      <c r="G4018" s="11">
        <v>1979.69461994112</v>
      </c>
    </row>
    <row r="4019" spans="1:7" x14ac:dyDescent="0.3">
      <c r="A4019" t="s">
        <v>46</v>
      </c>
      <c r="B4019" t="s">
        <v>37</v>
      </c>
      <c r="C4019">
        <v>2030</v>
      </c>
      <c r="D4019" t="s">
        <v>12</v>
      </c>
      <c r="E4019" t="s">
        <v>25</v>
      </c>
      <c r="F4019" t="s">
        <v>20</v>
      </c>
      <c r="G4019" s="11">
        <v>1613.746907845438</v>
      </c>
    </row>
    <row r="4020" spans="1:7" x14ac:dyDescent="0.3">
      <c r="A4020" t="s">
        <v>46</v>
      </c>
      <c r="B4020" t="s">
        <v>37</v>
      </c>
      <c r="C4020">
        <v>2030</v>
      </c>
      <c r="D4020" t="s">
        <v>12</v>
      </c>
      <c r="E4020" t="s">
        <v>26</v>
      </c>
      <c r="F4020" t="s">
        <v>19</v>
      </c>
      <c r="G4020" s="11">
        <v>787.92669439168037</v>
      </c>
    </row>
    <row r="4021" spans="1:7" x14ac:dyDescent="0.3">
      <c r="A4021" t="s">
        <v>46</v>
      </c>
      <c r="B4021" t="s">
        <v>37</v>
      </c>
      <c r="C4021">
        <v>2030</v>
      </c>
      <c r="D4021" t="s">
        <v>12</v>
      </c>
      <c r="E4021" t="s">
        <v>26</v>
      </c>
      <c r="F4021" t="s">
        <v>20</v>
      </c>
      <c r="G4021" s="11">
        <v>1254.0727668566799</v>
      </c>
    </row>
    <row r="4022" spans="1:7" x14ac:dyDescent="0.3">
      <c r="A4022" t="s">
        <v>46</v>
      </c>
      <c r="B4022" t="s">
        <v>37</v>
      </c>
      <c r="C4022">
        <v>2031</v>
      </c>
      <c r="D4022" t="s">
        <v>12</v>
      </c>
      <c r="E4022" t="s">
        <v>21</v>
      </c>
      <c r="F4022" t="s">
        <v>19</v>
      </c>
      <c r="G4022" s="11">
        <v>2779.3339263177791</v>
      </c>
    </row>
    <row r="4023" spans="1:7" x14ac:dyDescent="0.3">
      <c r="A4023" t="s">
        <v>46</v>
      </c>
      <c r="B4023" t="s">
        <v>37</v>
      </c>
      <c r="C4023">
        <v>2031</v>
      </c>
      <c r="D4023" t="s">
        <v>12</v>
      </c>
      <c r="E4023" t="s">
        <v>21</v>
      </c>
      <c r="F4023" t="s">
        <v>20</v>
      </c>
      <c r="G4023" s="11">
        <v>2882.1977135976372</v>
      </c>
    </row>
    <row r="4024" spans="1:7" x14ac:dyDescent="0.3">
      <c r="A4024" t="s">
        <v>46</v>
      </c>
      <c r="B4024" t="s">
        <v>37</v>
      </c>
      <c r="C4024">
        <v>2031</v>
      </c>
      <c r="D4024" t="s">
        <v>12</v>
      </c>
      <c r="E4024" t="s">
        <v>22</v>
      </c>
      <c r="F4024" t="s">
        <v>19</v>
      </c>
      <c r="G4024" s="11">
        <v>2779.3339263177791</v>
      </c>
    </row>
    <row r="4025" spans="1:7" x14ac:dyDescent="0.3">
      <c r="A4025" t="s">
        <v>46</v>
      </c>
      <c r="B4025" t="s">
        <v>37</v>
      </c>
      <c r="C4025">
        <v>2031</v>
      </c>
      <c r="D4025" t="s">
        <v>12</v>
      </c>
      <c r="E4025" t="s">
        <v>22</v>
      </c>
      <c r="F4025" t="s">
        <v>20</v>
      </c>
      <c r="G4025" s="11">
        <v>2882.1977135976372</v>
      </c>
    </row>
    <row r="4026" spans="1:7" x14ac:dyDescent="0.3">
      <c r="A4026" t="s">
        <v>46</v>
      </c>
      <c r="B4026" t="s">
        <v>37</v>
      </c>
      <c r="C4026">
        <v>2031</v>
      </c>
      <c r="D4026" t="s">
        <v>12</v>
      </c>
      <c r="E4026" t="s">
        <v>23</v>
      </c>
      <c r="F4026" t="s">
        <v>19</v>
      </c>
      <c r="G4026" s="11">
        <v>0</v>
      </c>
    </row>
    <row r="4027" spans="1:7" x14ac:dyDescent="0.3">
      <c r="A4027" t="s">
        <v>46</v>
      </c>
      <c r="B4027" t="s">
        <v>37</v>
      </c>
      <c r="C4027">
        <v>2031</v>
      </c>
      <c r="D4027" t="s">
        <v>12</v>
      </c>
      <c r="E4027" t="s">
        <v>23</v>
      </c>
      <c r="F4027" t="s">
        <v>20</v>
      </c>
      <c r="G4027" s="11">
        <v>0</v>
      </c>
    </row>
    <row r="4028" spans="1:7" x14ac:dyDescent="0.3">
      <c r="A4028" t="s">
        <v>46</v>
      </c>
      <c r="B4028" t="s">
        <v>37</v>
      </c>
      <c r="C4028">
        <v>2031</v>
      </c>
      <c r="D4028" t="s">
        <v>12</v>
      </c>
      <c r="E4028" t="s">
        <v>24</v>
      </c>
      <c r="F4028" t="s">
        <v>19</v>
      </c>
      <c r="G4028" s="11">
        <v>50.853781566258661</v>
      </c>
    </row>
    <row r="4029" spans="1:7" x14ac:dyDescent="0.3">
      <c r="A4029" t="s">
        <v>46</v>
      </c>
      <c r="B4029" t="s">
        <v>37</v>
      </c>
      <c r="C4029">
        <v>2031</v>
      </c>
      <c r="D4029" t="s">
        <v>12</v>
      </c>
      <c r="E4029" t="s">
        <v>24</v>
      </c>
      <c r="F4029" t="s">
        <v>20</v>
      </c>
      <c r="G4029" s="11">
        <v>52.94290360357504</v>
      </c>
    </row>
    <row r="4030" spans="1:7" x14ac:dyDescent="0.3">
      <c r="A4030" t="s">
        <v>46</v>
      </c>
      <c r="B4030" t="s">
        <v>37</v>
      </c>
      <c r="C4030">
        <v>2031</v>
      </c>
      <c r="D4030" t="s">
        <v>12</v>
      </c>
      <c r="E4030" t="s">
        <v>25</v>
      </c>
      <c r="F4030" t="s">
        <v>19</v>
      </c>
      <c r="G4030" s="11">
        <v>1988.0727151711419</v>
      </c>
    </row>
    <row r="4031" spans="1:7" x14ac:dyDescent="0.3">
      <c r="A4031" t="s">
        <v>46</v>
      </c>
      <c r="B4031" t="s">
        <v>37</v>
      </c>
      <c r="C4031">
        <v>2031</v>
      </c>
      <c r="D4031" t="s">
        <v>12</v>
      </c>
      <c r="E4031" t="s">
        <v>25</v>
      </c>
      <c r="F4031" t="s">
        <v>20</v>
      </c>
      <c r="G4031" s="11">
        <v>1621.8375545528311</v>
      </c>
    </row>
    <row r="4032" spans="1:7" x14ac:dyDescent="0.3">
      <c r="A4032" t="s">
        <v>46</v>
      </c>
      <c r="B4032" t="s">
        <v>37</v>
      </c>
      <c r="C4032">
        <v>2031</v>
      </c>
      <c r="D4032" t="s">
        <v>12</v>
      </c>
      <c r="E4032" t="s">
        <v>26</v>
      </c>
      <c r="F4032" t="s">
        <v>19</v>
      </c>
      <c r="G4032" s="11">
        <v>791.26121114663647</v>
      </c>
    </row>
    <row r="4033" spans="1:7" x14ac:dyDescent="0.3">
      <c r="A4033" t="s">
        <v>46</v>
      </c>
      <c r="B4033" t="s">
        <v>37</v>
      </c>
      <c r="C4033">
        <v>2031</v>
      </c>
      <c r="D4033" t="s">
        <v>12</v>
      </c>
      <c r="E4033" t="s">
        <v>26</v>
      </c>
      <c r="F4033" t="s">
        <v>20</v>
      </c>
      <c r="G4033" s="11">
        <v>1260.3601590448061</v>
      </c>
    </row>
    <row r="4034" spans="1:7" x14ac:dyDescent="0.3">
      <c r="A4034" t="s">
        <v>46</v>
      </c>
      <c r="B4034" t="s">
        <v>37</v>
      </c>
      <c r="C4034">
        <v>2025</v>
      </c>
      <c r="D4034" t="s">
        <v>13</v>
      </c>
      <c r="E4034" t="s">
        <v>21</v>
      </c>
      <c r="F4034" t="s">
        <v>19</v>
      </c>
      <c r="G4034" s="11">
        <v>2115.7510241226601</v>
      </c>
    </row>
    <row r="4035" spans="1:7" x14ac:dyDescent="0.3">
      <c r="A4035" t="s">
        <v>46</v>
      </c>
      <c r="B4035" t="s">
        <v>37</v>
      </c>
      <c r="C4035">
        <v>2025</v>
      </c>
      <c r="D4035" t="s">
        <v>13</v>
      </c>
      <c r="E4035" t="s">
        <v>21</v>
      </c>
      <c r="F4035" t="s">
        <v>20</v>
      </c>
      <c r="G4035" s="11">
        <v>2281.6147279931588</v>
      </c>
    </row>
    <row r="4036" spans="1:7" x14ac:dyDescent="0.3">
      <c r="A4036" t="s">
        <v>46</v>
      </c>
      <c r="B4036" t="s">
        <v>37</v>
      </c>
      <c r="C4036">
        <v>2025</v>
      </c>
      <c r="D4036" t="s">
        <v>13</v>
      </c>
      <c r="E4036" t="s">
        <v>22</v>
      </c>
      <c r="F4036" t="s">
        <v>19</v>
      </c>
      <c r="G4036" s="11">
        <v>2115.7510241226601</v>
      </c>
    </row>
    <row r="4037" spans="1:7" x14ac:dyDescent="0.3">
      <c r="A4037" t="s">
        <v>46</v>
      </c>
      <c r="B4037" t="s">
        <v>37</v>
      </c>
      <c r="C4037">
        <v>2025</v>
      </c>
      <c r="D4037" t="s">
        <v>13</v>
      </c>
      <c r="E4037" t="s">
        <v>22</v>
      </c>
      <c r="F4037" t="s">
        <v>20</v>
      </c>
      <c r="G4037" s="11">
        <v>2281.6147279931588</v>
      </c>
    </row>
    <row r="4038" spans="1:7" x14ac:dyDescent="0.3">
      <c r="A4038" t="s">
        <v>46</v>
      </c>
      <c r="B4038" t="s">
        <v>37</v>
      </c>
      <c r="C4038">
        <v>2025</v>
      </c>
      <c r="D4038" t="s">
        <v>13</v>
      </c>
      <c r="E4038" t="s">
        <v>23</v>
      </c>
      <c r="F4038" t="s">
        <v>19</v>
      </c>
      <c r="G4038" s="11">
        <v>0</v>
      </c>
    </row>
    <row r="4039" spans="1:7" x14ac:dyDescent="0.3">
      <c r="A4039" t="s">
        <v>46</v>
      </c>
      <c r="B4039" t="s">
        <v>37</v>
      </c>
      <c r="C4039">
        <v>2025</v>
      </c>
      <c r="D4039" t="s">
        <v>13</v>
      </c>
      <c r="E4039" t="s">
        <v>23</v>
      </c>
      <c r="F4039" t="s">
        <v>20</v>
      </c>
      <c r="G4039" s="11">
        <v>0</v>
      </c>
    </row>
    <row r="4040" spans="1:7" x14ac:dyDescent="0.3">
      <c r="A4040" t="s">
        <v>46</v>
      </c>
      <c r="B4040" t="s">
        <v>37</v>
      </c>
      <c r="C4040">
        <v>2025</v>
      </c>
      <c r="D4040" t="s">
        <v>13</v>
      </c>
      <c r="E4040" t="s">
        <v>24</v>
      </c>
      <c r="F4040" t="s">
        <v>19</v>
      </c>
      <c r="G4040" s="11">
        <v>38.712131496868537</v>
      </c>
    </row>
    <row r="4041" spans="1:7" x14ac:dyDescent="0.3">
      <c r="A4041" t="s">
        <v>46</v>
      </c>
      <c r="B4041" t="s">
        <v>37</v>
      </c>
      <c r="C4041">
        <v>2025</v>
      </c>
      <c r="D4041" t="s">
        <v>13</v>
      </c>
      <c r="E4041" t="s">
        <v>24</v>
      </c>
      <c r="F4041" t="s">
        <v>20</v>
      </c>
      <c r="G4041" s="11">
        <v>41.910833540235842</v>
      </c>
    </row>
    <row r="4042" spans="1:7" x14ac:dyDescent="0.3">
      <c r="A4042" t="s">
        <v>46</v>
      </c>
      <c r="B4042" t="s">
        <v>37</v>
      </c>
      <c r="C4042">
        <v>2025</v>
      </c>
      <c r="D4042" t="s">
        <v>13</v>
      </c>
      <c r="E4042" t="s">
        <v>25</v>
      </c>
      <c r="F4042" t="s">
        <v>19</v>
      </c>
      <c r="G4042" s="11">
        <v>1513.408246243504</v>
      </c>
    </row>
    <row r="4043" spans="1:7" x14ac:dyDescent="0.3">
      <c r="A4043" t="s">
        <v>46</v>
      </c>
      <c r="B4043" t="s">
        <v>37</v>
      </c>
      <c r="C4043">
        <v>2025</v>
      </c>
      <c r="D4043" t="s">
        <v>13</v>
      </c>
      <c r="E4043" t="s">
        <v>25</v>
      </c>
      <c r="F4043" t="s">
        <v>20</v>
      </c>
      <c r="G4043" s="11">
        <v>1283.884319740577</v>
      </c>
    </row>
    <row r="4044" spans="1:7" x14ac:dyDescent="0.3">
      <c r="A4044" t="s">
        <v>46</v>
      </c>
      <c r="B4044" t="s">
        <v>37</v>
      </c>
      <c r="C4044">
        <v>2025</v>
      </c>
      <c r="D4044" t="s">
        <v>13</v>
      </c>
      <c r="E4044" t="s">
        <v>26</v>
      </c>
      <c r="F4044" t="s">
        <v>19</v>
      </c>
      <c r="G4044" s="11">
        <v>602.34277787915596</v>
      </c>
    </row>
    <row r="4045" spans="1:7" x14ac:dyDescent="0.3">
      <c r="A4045" t="s">
        <v>46</v>
      </c>
      <c r="B4045" t="s">
        <v>37</v>
      </c>
      <c r="C4045">
        <v>2025</v>
      </c>
      <c r="D4045" t="s">
        <v>13</v>
      </c>
      <c r="E4045" t="s">
        <v>26</v>
      </c>
      <c r="F4045" t="s">
        <v>20</v>
      </c>
      <c r="G4045" s="11">
        <v>997.73040825258238</v>
      </c>
    </row>
    <row r="4046" spans="1:7" x14ac:dyDescent="0.3">
      <c r="A4046" t="s">
        <v>46</v>
      </c>
      <c r="B4046" t="s">
        <v>37</v>
      </c>
      <c r="C4046">
        <v>2026</v>
      </c>
      <c r="D4046" t="s">
        <v>13</v>
      </c>
      <c r="E4046" t="s">
        <v>21</v>
      </c>
      <c r="F4046" t="s">
        <v>19</v>
      </c>
      <c r="G4046" s="11">
        <v>2128.146950136455</v>
      </c>
    </row>
    <row r="4047" spans="1:7" x14ac:dyDescent="0.3">
      <c r="A4047" t="s">
        <v>46</v>
      </c>
      <c r="B4047" t="s">
        <v>37</v>
      </c>
      <c r="C4047">
        <v>2026</v>
      </c>
      <c r="D4047" t="s">
        <v>13</v>
      </c>
      <c r="E4047" t="s">
        <v>21</v>
      </c>
      <c r="F4047" t="s">
        <v>20</v>
      </c>
      <c r="G4047" s="11">
        <v>2296.4971653898451</v>
      </c>
    </row>
    <row r="4048" spans="1:7" x14ac:dyDescent="0.3">
      <c r="A4048" t="s">
        <v>46</v>
      </c>
      <c r="B4048" t="s">
        <v>37</v>
      </c>
      <c r="C4048">
        <v>2026</v>
      </c>
      <c r="D4048" t="s">
        <v>13</v>
      </c>
      <c r="E4048" t="s">
        <v>22</v>
      </c>
      <c r="F4048" t="s">
        <v>19</v>
      </c>
      <c r="G4048" s="11">
        <v>2128.146950136455</v>
      </c>
    </row>
    <row r="4049" spans="1:7" x14ac:dyDescent="0.3">
      <c r="A4049" t="s">
        <v>46</v>
      </c>
      <c r="B4049" t="s">
        <v>37</v>
      </c>
      <c r="C4049">
        <v>2026</v>
      </c>
      <c r="D4049" t="s">
        <v>13</v>
      </c>
      <c r="E4049" t="s">
        <v>22</v>
      </c>
      <c r="F4049" t="s">
        <v>20</v>
      </c>
      <c r="G4049" s="11">
        <v>2296.4971653898451</v>
      </c>
    </row>
    <row r="4050" spans="1:7" x14ac:dyDescent="0.3">
      <c r="A4050" t="s">
        <v>46</v>
      </c>
      <c r="B4050" t="s">
        <v>37</v>
      </c>
      <c r="C4050">
        <v>2026</v>
      </c>
      <c r="D4050" t="s">
        <v>13</v>
      </c>
      <c r="E4050" t="s">
        <v>23</v>
      </c>
      <c r="F4050" t="s">
        <v>19</v>
      </c>
      <c r="G4050" s="11">
        <v>0</v>
      </c>
    </row>
    <row r="4051" spans="1:7" x14ac:dyDescent="0.3">
      <c r="A4051" t="s">
        <v>46</v>
      </c>
      <c r="B4051" t="s">
        <v>37</v>
      </c>
      <c r="C4051">
        <v>2026</v>
      </c>
      <c r="D4051" t="s">
        <v>13</v>
      </c>
      <c r="E4051" t="s">
        <v>23</v>
      </c>
      <c r="F4051" t="s">
        <v>20</v>
      </c>
      <c r="G4051" s="11">
        <v>0</v>
      </c>
    </row>
    <row r="4052" spans="1:7" x14ac:dyDescent="0.3">
      <c r="A4052" t="s">
        <v>46</v>
      </c>
      <c r="B4052" t="s">
        <v>37</v>
      </c>
      <c r="C4052">
        <v>2026</v>
      </c>
      <c r="D4052" t="s">
        <v>13</v>
      </c>
      <c r="E4052" t="s">
        <v>24</v>
      </c>
      <c r="F4052" t="s">
        <v>19</v>
      </c>
      <c r="G4052" s="11">
        <v>38.938941132028937</v>
      </c>
    </row>
    <row r="4053" spans="1:7" x14ac:dyDescent="0.3">
      <c r="A4053" t="s">
        <v>46</v>
      </c>
      <c r="B4053" t="s">
        <v>37</v>
      </c>
      <c r="C4053">
        <v>2026</v>
      </c>
      <c r="D4053" t="s">
        <v>13</v>
      </c>
      <c r="E4053" t="s">
        <v>24</v>
      </c>
      <c r="F4053" t="s">
        <v>20</v>
      </c>
      <c r="G4053" s="11">
        <v>42.184208071331227</v>
      </c>
    </row>
    <row r="4054" spans="1:7" x14ac:dyDescent="0.3">
      <c r="A4054" t="s">
        <v>46</v>
      </c>
      <c r="B4054" t="s">
        <v>37</v>
      </c>
      <c r="C4054">
        <v>2026</v>
      </c>
      <c r="D4054" t="s">
        <v>13</v>
      </c>
      <c r="E4054" t="s">
        <v>25</v>
      </c>
      <c r="F4054" t="s">
        <v>19</v>
      </c>
      <c r="G4054" s="11">
        <v>1522.275119724934</v>
      </c>
    </row>
    <row r="4055" spans="1:7" x14ac:dyDescent="0.3">
      <c r="A4055" t="s">
        <v>46</v>
      </c>
      <c r="B4055" t="s">
        <v>37</v>
      </c>
      <c r="C4055">
        <v>2026</v>
      </c>
      <c r="D4055" t="s">
        <v>13</v>
      </c>
      <c r="E4055" t="s">
        <v>25</v>
      </c>
      <c r="F4055" t="s">
        <v>20</v>
      </c>
      <c r="G4055" s="11">
        <v>1292.258795842391</v>
      </c>
    </row>
    <row r="4056" spans="1:7" x14ac:dyDescent="0.3">
      <c r="A4056" t="s">
        <v>46</v>
      </c>
      <c r="B4056" t="s">
        <v>37</v>
      </c>
      <c r="C4056">
        <v>2026</v>
      </c>
      <c r="D4056" t="s">
        <v>13</v>
      </c>
      <c r="E4056" t="s">
        <v>26</v>
      </c>
      <c r="F4056" t="s">
        <v>19</v>
      </c>
      <c r="G4056" s="11">
        <v>605.87183041152082</v>
      </c>
    </row>
    <row r="4057" spans="1:7" x14ac:dyDescent="0.3">
      <c r="A4057" t="s">
        <v>46</v>
      </c>
      <c r="B4057" t="s">
        <v>37</v>
      </c>
      <c r="C4057">
        <v>2026</v>
      </c>
      <c r="D4057" t="s">
        <v>13</v>
      </c>
      <c r="E4057" t="s">
        <v>26</v>
      </c>
      <c r="F4057" t="s">
        <v>20</v>
      </c>
      <c r="G4057" s="11">
        <v>1004.238369547454</v>
      </c>
    </row>
    <row r="4058" spans="1:7" x14ac:dyDescent="0.3">
      <c r="A4058" t="s">
        <v>46</v>
      </c>
      <c r="B4058" t="s">
        <v>37</v>
      </c>
      <c r="C4058">
        <v>2027</v>
      </c>
      <c r="D4058" t="s">
        <v>13</v>
      </c>
      <c r="E4058" t="s">
        <v>21</v>
      </c>
      <c r="F4058" t="s">
        <v>19</v>
      </c>
      <c r="G4058" s="11">
        <v>2137.309156320563</v>
      </c>
    </row>
    <row r="4059" spans="1:7" x14ac:dyDescent="0.3">
      <c r="A4059" t="s">
        <v>46</v>
      </c>
      <c r="B4059" t="s">
        <v>37</v>
      </c>
      <c r="C4059">
        <v>2027</v>
      </c>
      <c r="D4059" t="s">
        <v>13</v>
      </c>
      <c r="E4059" t="s">
        <v>21</v>
      </c>
      <c r="F4059" t="s">
        <v>20</v>
      </c>
      <c r="G4059" s="11">
        <v>2308.2464580714391</v>
      </c>
    </row>
    <row r="4060" spans="1:7" x14ac:dyDescent="0.3">
      <c r="A4060" t="s">
        <v>46</v>
      </c>
      <c r="B4060" t="s">
        <v>37</v>
      </c>
      <c r="C4060">
        <v>2027</v>
      </c>
      <c r="D4060" t="s">
        <v>13</v>
      </c>
      <c r="E4060" t="s">
        <v>22</v>
      </c>
      <c r="F4060" t="s">
        <v>19</v>
      </c>
      <c r="G4060" s="11">
        <v>2137.309156320563</v>
      </c>
    </row>
    <row r="4061" spans="1:7" x14ac:dyDescent="0.3">
      <c r="A4061" t="s">
        <v>46</v>
      </c>
      <c r="B4061" t="s">
        <v>37</v>
      </c>
      <c r="C4061">
        <v>2027</v>
      </c>
      <c r="D4061" t="s">
        <v>13</v>
      </c>
      <c r="E4061" t="s">
        <v>22</v>
      </c>
      <c r="F4061" t="s">
        <v>20</v>
      </c>
      <c r="G4061" s="11">
        <v>2308.2464580714391</v>
      </c>
    </row>
    <row r="4062" spans="1:7" x14ac:dyDescent="0.3">
      <c r="A4062" t="s">
        <v>46</v>
      </c>
      <c r="B4062" t="s">
        <v>37</v>
      </c>
      <c r="C4062">
        <v>2027</v>
      </c>
      <c r="D4062" t="s">
        <v>13</v>
      </c>
      <c r="E4062" t="s">
        <v>23</v>
      </c>
      <c r="F4062" t="s">
        <v>19</v>
      </c>
      <c r="G4062" s="11">
        <v>0</v>
      </c>
    </row>
    <row r="4063" spans="1:7" x14ac:dyDescent="0.3">
      <c r="A4063" t="s">
        <v>46</v>
      </c>
      <c r="B4063" t="s">
        <v>37</v>
      </c>
      <c r="C4063">
        <v>2027</v>
      </c>
      <c r="D4063" t="s">
        <v>13</v>
      </c>
      <c r="E4063" t="s">
        <v>23</v>
      </c>
      <c r="F4063" t="s">
        <v>20</v>
      </c>
      <c r="G4063" s="11">
        <v>0</v>
      </c>
    </row>
    <row r="4064" spans="1:7" x14ac:dyDescent="0.3">
      <c r="A4064" t="s">
        <v>46</v>
      </c>
      <c r="B4064" t="s">
        <v>37</v>
      </c>
      <c r="C4064">
        <v>2027</v>
      </c>
      <c r="D4064" t="s">
        <v>13</v>
      </c>
      <c r="E4064" t="s">
        <v>24</v>
      </c>
      <c r="F4064" t="s">
        <v>19</v>
      </c>
      <c r="G4064" s="11">
        <v>39.106583036277911</v>
      </c>
    </row>
    <row r="4065" spans="1:7" x14ac:dyDescent="0.3">
      <c r="A4065" t="s">
        <v>46</v>
      </c>
      <c r="B4065" t="s">
        <v>37</v>
      </c>
      <c r="C4065">
        <v>2027</v>
      </c>
      <c r="D4065" t="s">
        <v>13</v>
      </c>
      <c r="E4065" t="s">
        <v>24</v>
      </c>
      <c r="F4065" t="s">
        <v>20</v>
      </c>
      <c r="G4065" s="11">
        <v>42.400030069564437</v>
      </c>
    </row>
    <row r="4066" spans="1:7" x14ac:dyDescent="0.3">
      <c r="A4066" t="s">
        <v>46</v>
      </c>
      <c r="B4066" t="s">
        <v>37</v>
      </c>
      <c r="C4066">
        <v>2027</v>
      </c>
      <c r="D4066" t="s">
        <v>13</v>
      </c>
      <c r="E4066" t="s">
        <v>25</v>
      </c>
      <c r="F4066" t="s">
        <v>19</v>
      </c>
      <c r="G4066" s="11">
        <v>1528.828895776425</v>
      </c>
    </row>
    <row r="4067" spans="1:7" x14ac:dyDescent="0.3">
      <c r="A4067" t="s">
        <v>46</v>
      </c>
      <c r="B4067" t="s">
        <v>37</v>
      </c>
      <c r="C4067">
        <v>2027</v>
      </c>
      <c r="D4067" t="s">
        <v>13</v>
      </c>
      <c r="E4067" t="s">
        <v>25</v>
      </c>
      <c r="F4067" t="s">
        <v>20</v>
      </c>
      <c r="G4067" s="11">
        <v>1298.8702243438231</v>
      </c>
    </row>
    <row r="4068" spans="1:7" x14ac:dyDescent="0.3">
      <c r="A4068" t="s">
        <v>46</v>
      </c>
      <c r="B4068" t="s">
        <v>37</v>
      </c>
      <c r="C4068">
        <v>2027</v>
      </c>
      <c r="D4068" t="s">
        <v>13</v>
      </c>
      <c r="E4068" t="s">
        <v>26</v>
      </c>
      <c r="F4068" t="s">
        <v>19</v>
      </c>
      <c r="G4068" s="11">
        <v>608.48026054413833</v>
      </c>
    </row>
    <row r="4069" spans="1:7" x14ac:dyDescent="0.3">
      <c r="A4069" t="s">
        <v>46</v>
      </c>
      <c r="B4069" t="s">
        <v>37</v>
      </c>
      <c r="C4069">
        <v>2027</v>
      </c>
      <c r="D4069" t="s">
        <v>13</v>
      </c>
      <c r="E4069" t="s">
        <v>26</v>
      </c>
      <c r="F4069" t="s">
        <v>20</v>
      </c>
      <c r="G4069" s="11">
        <v>1009.376233727616</v>
      </c>
    </row>
    <row r="4070" spans="1:7" x14ac:dyDescent="0.3">
      <c r="A4070" t="s">
        <v>46</v>
      </c>
      <c r="B4070" t="s">
        <v>37</v>
      </c>
      <c r="C4070">
        <v>2028</v>
      </c>
      <c r="D4070" t="s">
        <v>13</v>
      </c>
      <c r="E4070" t="s">
        <v>21</v>
      </c>
      <c r="F4070" t="s">
        <v>19</v>
      </c>
      <c r="G4070" s="11">
        <v>2146.561188055498</v>
      </c>
    </row>
    <row r="4071" spans="1:7" x14ac:dyDescent="0.3">
      <c r="A4071" t="s">
        <v>46</v>
      </c>
      <c r="B4071" t="s">
        <v>37</v>
      </c>
      <c r="C4071">
        <v>2028</v>
      </c>
      <c r="D4071" t="s">
        <v>13</v>
      </c>
      <c r="E4071" t="s">
        <v>21</v>
      </c>
      <c r="F4071" t="s">
        <v>20</v>
      </c>
      <c r="G4071" s="11">
        <v>2319.9957507530321</v>
      </c>
    </row>
    <row r="4072" spans="1:7" x14ac:dyDescent="0.3">
      <c r="A4072" t="s">
        <v>46</v>
      </c>
      <c r="B4072" t="s">
        <v>37</v>
      </c>
      <c r="C4072">
        <v>2028</v>
      </c>
      <c r="D4072" t="s">
        <v>13</v>
      </c>
      <c r="E4072" t="s">
        <v>22</v>
      </c>
      <c r="F4072" t="s">
        <v>19</v>
      </c>
      <c r="G4072" s="11">
        <v>2146.561188055498</v>
      </c>
    </row>
    <row r="4073" spans="1:7" x14ac:dyDescent="0.3">
      <c r="A4073" t="s">
        <v>46</v>
      </c>
      <c r="B4073" t="s">
        <v>37</v>
      </c>
      <c r="C4073">
        <v>2028</v>
      </c>
      <c r="D4073" t="s">
        <v>13</v>
      </c>
      <c r="E4073" t="s">
        <v>22</v>
      </c>
      <c r="F4073" t="s">
        <v>20</v>
      </c>
      <c r="G4073" s="11">
        <v>2319.9957507530321</v>
      </c>
    </row>
    <row r="4074" spans="1:7" x14ac:dyDescent="0.3">
      <c r="A4074" t="s">
        <v>46</v>
      </c>
      <c r="B4074" t="s">
        <v>37</v>
      </c>
      <c r="C4074">
        <v>2028</v>
      </c>
      <c r="D4074" t="s">
        <v>13</v>
      </c>
      <c r="E4074" t="s">
        <v>23</v>
      </c>
      <c r="F4074" t="s">
        <v>19</v>
      </c>
      <c r="G4074" s="11">
        <v>0</v>
      </c>
    </row>
    <row r="4075" spans="1:7" x14ac:dyDescent="0.3">
      <c r="A4075" t="s">
        <v>46</v>
      </c>
      <c r="B4075" t="s">
        <v>37</v>
      </c>
      <c r="C4075">
        <v>2028</v>
      </c>
      <c r="D4075" t="s">
        <v>13</v>
      </c>
      <c r="E4075" t="s">
        <v>23</v>
      </c>
      <c r="F4075" t="s">
        <v>20</v>
      </c>
      <c r="G4075" s="11">
        <v>0</v>
      </c>
    </row>
    <row r="4076" spans="1:7" x14ac:dyDescent="0.3">
      <c r="A4076" t="s">
        <v>46</v>
      </c>
      <c r="B4076" t="s">
        <v>37</v>
      </c>
      <c r="C4076">
        <v>2028</v>
      </c>
      <c r="D4076" t="s">
        <v>13</v>
      </c>
      <c r="E4076" t="s">
        <v>24</v>
      </c>
      <c r="F4076" t="s">
        <v>19</v>
      </c>
      <c r="G4076" s="11">
        <v>39.275868488607777</v>
      </c>
    </row>
    <row r="4077" spans="1:7" x14ac:dyDescent="0.3">
      <c r="A4077" t="s">
        <v>46</v>
      </c>
      <c r="B4077" t="s">
        <v>37</v>
      </c>
      <c r="C4077">
        <v>2028</v>
      </c>
      <c r="D4077" t="s">
        <v>13</v>
      </c>
      <c r="E4077" t="s">
        <v>24</v>
      </c>
      <c r="F4077" t="s">
        <v>20</v>
      </c>
      <c r="G4077" s="11">
        <v>42.615852067797633</v>
      </c>
    </row>
    <row r="4078" spans="1:7" x14ac:dyDescent="0.3">
      <c r="A4078" t="s">
        <v>46</v>
      </c>
      <c r="B4078" t="s">
        <v>37</v>
      </c>
      <c r="C4078">
        <v>2028</v>
      </c>
      <c r="D4078" t="s">
        <v>13</v>
      </c>
      <c r="E4078" t="s">
        <v>25</v>
      </c>
      <c r="F4078" t="s">
        <v>19</v>
      </c>
      <c r="G4078" s="11">
        <v>1535.4469245343039</v>
      </c>
    </row>
    <row r="4079" spans="1:7" x14ac:dyDescent="0.3">
      <c r="A4079" t="s">
        <v>46</v>
      </c>
      <c r="B4079" t="s">
        <v>37</v>
      </c>
      <c r="C4079">
        <v>2028</v>
      </c>
      <c r="D4079" t="s">
        <v>13</v>
      </c>
      <c r="E4079" t="s">
        <v>25</v>
      </c>
      <c r="F4079" t="s">
        <v>20</v>
      </c>
      <c r="G4079" s="11">
        <v>1305.481652845255</v>
      </c>
    </row>
    <row r="4080" spans="1:7" x14ac:dyDescent="0.3">
      <c r="A4080" t="s">
        <v>46</v>
      </c>
      <c r="B4080" t="s">
        <v>37</v>
      </c>
      <c r="C4080">
        <v>2028</v>
      </c>
      <c r="D4080" t="s">
        <v>13</v>
      </c>
      <c r="E4080" t="s">
        <v>26</v>
      </c>
      <c r="F4080" t="s">
        <v>19</v>
      </c>
      <c r="G4080" s="11">
        <v>611.11426352119338</v>
      </c>
    </row>
    <row r="4081" spans="1:7" x14ac:dyDescent="0.3">
      <c r="A4081" t="s">
        <v>46</v>
      </c>
      <c r="B4081" t="s">
        <v>37</v>
      </c>
      <c r="C4081">
        <v>2028</v>
      </c>
      <c r="D4081" t="s">
        <v>13</v>
      </c>
      <c r="E4081" t="s">
        <v>26</v>
      </c>
      <c r="F4081" t="s">
        <v>20</v>
      </c>
      <c r="G4081" s="11">
        <v>1014.514097907777</v>
      </c>
    </row>
    <row r="4082" spans="1:7" x14ac:dyDescent="0.3">
      <c r="A4082" t="s">
        <v>46</v>
      </c>
      <c r="B4082" t="s">
        <v>37</v>
      </c>
      <c r="C4082">
        <v>2029</v>
      </c>
      <c r="D4082" t="s">
        <v>13</v>
      </c>
      <c r="E4082" t="s">
        <v>21</v>
      </c>
      <c r="F4082" t="s">
        <v>19</v>
      </c>
      <c r="G4082" s="11">
        <v>2155.7233942396069</v>
      </c>
    </row>
    <row r="4083" spans="1:7" x14ac:dyDescent="0.3">
      <c r="A4083" t="s">
        <v>46</v>
      </c>
      <c r="B4083" t="s">
        <v>37</v>
      </c>
      <c r="C4083">
        <v>2029</v>
      </c>
      <c r="D4083" t="s">
        <v>13</v>
      </c>
      <c r="E4083" t="s">
        <v>21</v>
      </c>
      <c r="F4083" t="s">
        <v>20</v>
      </c>
      <c r="G4083" s="11">
        <v>2331.745043434626</v>
      </c>
    </row>
    <row r="4084" spans="1:7" x14ac:dyDescent="0.3">
      <c r="A4084" t="s">
        <v>46</v>
      </c>
      <c r="B4084" t="s">
        <v>37</v>
      </c>
      <c r="C4084">
        <v>2029</v>
      </c>
      <c r="D4084" t="s">
        <v>13</v>
      </c>
      <c r="E4084" t="s">
        <v>22</v>
      </c>
      <c r="F4084" t="s">
        <v>19</v>
      </c>
      <c r="G4084" s="11">
        <v>2155.7233942396069</v>
      </c>
    </row>
    <row r="4085" spans="1:7" x14ac:dyDescent="0.3">
      <c r="A4085" t="s">
        <v>46</v>
      </c>
      <c r="B4085" t="s">
        <v>37</v>
      </c>
      <c r="C4085">
        <v>2029</v>
      </c>
      <c r="D4085" t="s">
        <v>13</v>
      </c>
      <c r="E4085" t="s">
        <v>22</v>
      </c>
      <c r="F4085" t="s">
        <v>20</v>
      </c>
      <c r="G4085" s="11">
        <v>2331.745043434626</v>
      </c>
    </row>
    <row r="4086" spans="1:7" x14ac:dyDescent="0.3">
      <c r="A4086" t="s">
        <v>46</v>
      </c>
      <c r="B4086" t="s">
        <v>37</v>
      </c>
      <c r="C4086">
        <v>2029</v>
      </c>
      <c r="D4086" t="s">
        <v>13</v>
      </c>
      <c r="E4086" t="s">
        <v>23</v>
      </c>
      <c r="F4086" t="s">
        <v>19</v>
      </c>
      <c r="G4086" s="11">
        <v>0</v>
      </c>
    </row>
    <row r="4087" spans="1:7" x14ac:dyDescent="0.3">
      <c r="A4087" t="s">
        <v>46</v>
      </c>
      <c r="B4087" t="s">
        <v>37</v>
      </c>
      <c r="C4087">
        <v>2029</v>
      </c>
      <c r="D4087" t="s">
        <v>13</v>
      </c>
      <c r="E4087" t="s">
        <v>23</v>
      </c>
      <c r="F4087" t="s">
        <v>20</v>
      </c>
      <c r="G4087" s="11">
        <v>0</v>
      </c>
    </row>
    <row r="4088" spans="1:7" x14ac:dyDescent="0.3">
      <c r="A4088" t="s">
        <v>46</v>
      </c>
      <c r="B4088" t="s">
        <v>37</v>
      </c>
      <c r="C4088">
        <v>2029</v>
      </c>
      <c r="D4088" t="s">
        <v>13</v>
      </c>
      <c r="E4088" t="s">
        <v>24</v>
      </c>
      <c r="F4088" t="s">
        <v>19</v>
      </c>
      <c r="G4088" s="11">
        <v>39.443510392856759</v>
      </c>
    </row>
    <row r="4089" spans="1:7" x14ac:dyDescent="0.3">
      <c r="A4089" t="s">
        <v>46</v>
      </c>
      <c r="B4089" t="s">
        <v>37</v>
      </c>
      <c r="C4089">
        <v>2029</v>
      </c>
      <c r="D4089" t="s">
        <v>13</v>
      </c>
      <c r="E4089" t="s">
        <v>24</v>
      </c>
      <c r="F4089" t="s">
        <v>20</v>
      </c>
      <c r="G4089" s="11">
        <v>42.831674066030843</v>
      </c>
    </row>
    <row r="4090" spans="1:7" x14ac:dyDescent="0.3">
      <c r="A4090" t="s">
        <v>46</v>
      </c>
      <c r="B4090" t="s">
        <v>37</v>
      </c>
      <c r="C4090">
        <v>2029</v>
      </c>
      <c r="D4090" t="s">
        <v>13</v>
      </c>
      <c r="E4090" t="s">
        <v>25</v>
      </c>
      <c r="F4090" t="s">
        <v>19</v>
      </c>
      <c r="G4090" s="11">
        <v>1542.000700585796</v>
      </c>
    </row>
    <row r="4091" spans="1:7" x14ac:dyDescent="0.3">
      <c r="A4091" t="s">
        <v>46</v>
      </c>
      <c r="B4091" t="s">
        <v>37</v>
      </c>
      <c r="C4091">
        <v>2029</v>
      </c>
      <c r="D4091" t="s">
        <v>13</v>
      </c>
      <c r="E4091" t="s">
        <v>25</v>
      </c>
      <c r="F4091" t="s">
        <v>20</v>
      </c>
      <c r="G4091" s="11">
        <v>1312.0930813466871</v>
      </c>
    </row>
    <row r="4092" spans="1:7" x14ac:dyDescent="0.3">
      <c r="A4092" t="s">
        <v>46</v>
      </c>
      <c r="B4092" t="s">
        <v>37</v>
      </c>
      <c r="C4092">
        <v>2029</v>
      </c>
      <c r="D4092" t="s">
        <v>13</v>
      </c>
      <c r="E4092" t="s">
        <v>26</v>
      </c>
      <c r="F4092" t="s">
        <v>19</v>
      </c>
      <c r="G4092" s="11">
        <v>613.72269365381089</v>
      </c>
    </row>
    <row r="4093" spans="1:7" x14ac:dyDescent="0.3">
      <c r="A4093" t="s">
        <v>46</v>
      </c>
      <c r="B4093" t="s">
        <v>37</v>
      </c>
      <c r="C4093">
        <v>2029</v>
      </c>
      <c r="D4093" t="s">
        <v>13</v>
      </c>
      <c r="E4093" t="s">
        <v>26</v>
      </c>
      <c r="F4093" t="s">
        <v>20</v>
      </c>
      <c r="G4093" s="11">
        <v>1019.651962087939</v>
      </c>
    </row>
    <row r="4094" spans="1:7" x14ac:dyDescent="0.3">
      <c r="A4094" t="s">
        <v>46</v>
      </c>
      <c r="B4094" t="s">
        <v>37</v>
      </c>
      <c r="C4094">
        <v>2030</v>
      </c>
      <c r="D4094" t="s">
        <v>13</v>
      </c>
      <c r="E4094" t="s">
        <v>21</v>
      </c>
      <c r="F4094" t="s">
        <v>19</v>
      </c>
      <c r="G4094" s="11">
        <v>2164.9754259745409</v>
      </c>
    </row>
    <row r="4095" spans="1:7" x14ac:dyDescent="0.3">
      <c r="A4095" t="s">
        <v>46</v>
      </c>
      <c r="B4095" t="s">
        <v>37</v>
      </c>
      <c r="C4095">
        <v>2030</v>
      </c>
      <c r="D4095" t="s">
        <v>13</v>
      </c>
      <c r="E4095" t="s">
        <v>21</v>
      </c>
      <c r="F4095" t="s">
        <v>20</v>
      </c>
      <c r="G4095" s="11">
        <v>2343.49433611622</v>
      </c>
    </row>
    <row r="4096" spans="1:7" x14ac:dyDescent="0.3">
      <c r="A4096" t="s">
        <v>46</v>
      </c>
      <c r="B4096" t="s">
        <v>37</v>
      </c>
      <c r="C4096">
        <v>2030</v>
      </c>
      <c r="D4096" t="s">
        <v>13</v>
      </c>
      <c r="E4096" t="s">
        <v>22</v>
      </c>
      <c r="F4096" t="s">
        <v>19</v>
      </c>
      <c r="G4096" s="11">
        <v>2164.9754259745409</v>
      </c>
    </row>
    <row r="4097" spans="1:7" x14ac:dyDescent="0.3">
      <c r="A4097" t="s">
        <v>46</v>
      </c>
      <c r="B4097" t="s">
        <v>37</v>
      </c>
      <c r="C4097">
        <v>2030</v>
      </c>
      <c r="D4097" t="s">
        <v>13</v>
      </c>
      <c r="E4097" t="s">
        <v>22</v>
      </c>
      <c r="F4097" t="s">
        <v>20</v>
      </c>
      <c r="G4097" s="11">
        <v>2343.49433611622</v>
      </c>
    </row>
    <row r="4098" spans="1:7" x14ac:dyDescent="0.3">
      <c r="A4098" t="s">
        <v>46</v>
      </c>
      <c r="B4098" t="s">
        <v>37</v>
      </c>
      <c r="C4098">
        <v>2030</v>
      </c>
      <c r="D4098" t="s">
        <v>13</v>
      </c>
      <c r="E4098" t="s">
        <v>23</v>
      </c>
      <c r="F4098" t="s">
        <v>19</v>
      </c>
      <c r="G4098" s="11">
        <v>0</v>
      </c>
    </row>
    <row r="4099" spans="1:7" x14ac:dyDescent="0.3">
      <c r="A4099" t="s">
        <v>46</v>
      </c>
      <c r="B4099" t="s">
        <v>37</v>
      </c>
      <c r="C4099">
        <v>2030</v>
      </c>
      <c r="D4099" t="s">
        <v>13</v>
      </c>
      <c r="E4099" t="s">
        <v>23</v>
      </c>
      <c r="F4099" t="s">
        <v>20</v>
      </c>
      <c r="G4099" s="11">
        <v>0</v>
      </c>
    </row>
    <row r="4100" spans="1:7" x14ac:dyDescent="0.3">
      <c r="A4100" t="s">
        <v>46</v>
      </c>
      <c r="B4100" t="s">
        <v>37</v>
      </c>
      <c r="C4100">
        <v>2030</v>
      </c>
      <c r="D4100" t="s">
        <v>13</v>
      </c>
      <c r="E4100" t="s">
        <v>24</v>
      </c>
      <c r="F4100" t="s">
        <v>19</v>
      </c>
      <c r="G4100" s="11">
        <v>39.612795845186618</v>
      </c>
    </row>
    <row r="4101" spans="1:7" x14ac:dyDescent="0.3">
      <c r="A4101" t="s">
        <v>46</v>
      </c>
      <c r="B4101" t="s">
        <v>37</v>
      </c>
      <c r="C4101">
        <v>2030</v>
      </c>
      <c r="D4101" t="s">
        <v>13</v>
      </c>
      <c r="E4101" t="s">
        <v>24</v>
      </c>
      <c r="F4101" t="s">
        <v>20</v>
      </c>
      <c r="G4101" s="11">
        <v>43.047496064264038</v>
      </c>
    </row>
    <row r="4102" spans="1:7" x14ac:dyDescent="0.3">
      <c r="A4102" t="s">
        <v>46</v>
      </c>
      <c r="B4102" t="s">
        <v>37</v>
      </c>
      <c r="C4102">
        <v>2030</v>
      </c>
      <c r="D4102" t="s">
        <v>13</v>
      </c>
      <c r="E4102" t="s">
        <v>25</v>
      </c>
      <c r="F4102" t="s">
        <v>19</v>
      </c>
      <c r="G4102" s="11">
        <v>1548.6187293436751</v>
      </c>
    </row>
    <row r="4103" spans="1:7" x14ac:dyDescent="0.3">
      <c r="A4103" t="s">
        <v>46</v>
      </c>
      <c r="B4103" t="s">
        <v>37</v>
      </c>
      <c r="C4103">
        <v>2030</v>
      </c>
      <c r="D4103" t="s">
        <v>13</v>
      </c>
      <c r="E4103" t="s">
        <v>25</v>
      </c>
      <c r="F4103" t="s">
        <v>20</v>
      </c>
      <c r="G4103" s="11">
        <v>1318.704509848119</v>
      </c>
    </row>
    <row r="4104" spans="1:7" x14ac:dyDescent="0.3">
      <c r="A4104" t="s">
        <v>46</v>
      </c>
      <c r="B4104" t="s">
        <v>37</v>
      </c>
      <c r="C4104">
        <v>2030</v>
      </c>
      <c r="D4104" t="s">
        <v>13</v>
      </c>
      <c r="E4104" t="s">
        <v>26</v>
      </c>
      <c r="F4104" t="s">
        <v>19</v>
      </c>
      <c r="G4104" s="11">
        <v>616.35669663086583</v>
      </c>
    </row>
    <row r="4105" spans="1:7" x14ac:dyDescent="0.3">
      <c r="A4105" t="s">
        <v>46</v>
      </c>
      <c r="B4105" t="s">
        <v>37</v>
      </c>
      <c r="C4105">
        <v>2030</v>
      </c>
      <c r="D4105" t="s">
        <v>13</v>
      </c>
      <c r="E4105" t="s">
        <v>26</v>
      </c>
      <c r="F4105" t="s">
        <v>20</v>
      </c>
      <c r="G4105" s="11">
        <v>1024.789826268101</v>
      </c>
    </row>
    <row r="4106" spans="1:7" x14ac:dyDescent="0.3">
      <c r="A4106" t="s">
        <v>46</v>
      </c>
      <c r="B4106" t="s">
        <v>37</v>
      </c>
      <c r="C4106">
        <v>2031</v>
      </c>
      <c r="D4106" t="s">
        <v>13</v>
      </c>
      <c r="E4106" t="s">
        <v>21</v>
      </c>
      <c r="F4106" t="s">
        <v>19</v>
      </c>
      <c r="G4106" s="11">
        <v>2174.1376321586499</v>
      </c>
    </row>
    <row r="4107" spans="1:7" x14ac:dyDescent="0.3">
      <c r="A4107" t="s">
        <v>46</v>
      </c>
      <c r="B4107" t="s">
        <v>37</v>
      </c>
      <c r="C4107">
        <v>2031</v>
      </c>
      <c r="D4107" t="s">
        <v>13</v>
      </c>
      <c r="E4107" t="s">
        <v>21</v>
      </c>
      <c r="F4107" t="s">
        <v>20</v>
      </c>
      <c r="G4107" s="11">
        <v>2355.243628797813</v>
      </c>
    </row>
    <row r="4108" spans="1:7" x14ac:dyDescent="0.3">
      <c r="A4108" t="s">
        <v>46</v>
      </c>
      <c r="B4108" t="s">
        <v>37</v>
      </c>
      <c r="C4108">
        <v>2031</v>
      </c>
      <c r="D4108" t="s">
        <v>13</v>
      </c>
      <c r="E4108" t="s">
        <v>22</v>
      </c>
      <c r="F4108" t="s">
        <v>19</v>
      </c>
      <c r="G4108" s="11">
        <v>2174.1376321586499</v>
      </c>
    </row>
    <row r="4109" spans="1:7" x14ac:dyDescent="0.3">
      <c r="A4109" t="s">
        <v>46</v>
      </c>
      <c r="B4109" t="s">
        <v>37</v>
      </c>
      <c r="C4109">
        <v>2031</v>
      </c>
      <c r="D4109" t="s">
        <v>13</v>
      </c>
      <c r="E4109" t="s">
        <v>22</v>
      </c>
      <c r="F4109" t="s">
        <v>20</v>
      </c>
      <c r="G4109" s="11">
        <v>2355.243628797813</v>
      </c>
    </row>
    <row r="4110" spans="1:7" x14ac:dyDescent="0.3">
      <c r="A4110" t="s">
        <v>46</v>
      </c>
      <c r="B4110" t="s">
        <v>37</v>
      </c>
      <c r="C4110">
        <v>2031</v>
      </c>
      <c r="D4110" t="s">
        <v>13</v>
      </c>
      <c r="E4110" t="s">
        <v>23</v>
      </c>
      <c r="F4110" t="s">
        <v>19</v>
      </c>
      <c r="G4110" s="11">
        <v>0</v>
      </c>
    </row>
    <row r="4111" spans="1:7" x14ac:dyDescent="0.3">
      <c r="A4111" t="s">
        <v>46</v>
      </c>
      <c r="B4111" t="s">
        <v>37</v>
      </c>
      <c r="C4111">
        <v>2031</v>
      </c>
      <c r="D4111" t="s">
        <v>13</v>
      </c>
      <c r="E4111" t="s">
        <v>23</v>
      </c>
      <c r="F4111" t="s">
        <v>20</v>
      </c>
      <c r="G4111" s="11">
        <v>0</v>
      </c>
    </row>
    <row r="4112" spans="1:7" x14ac:dyDescent="0.3">
      <c r="A4112" t="s">
        <v>46</v>
      </c>
      <c r="B4112" t="s">
        <v>37</v>
      </c>
      <c r="C4112">
        <v>2031</v>
      </c>
      <c r="D4112" t="s">
        <v>13</v>
      </c>
      <c r="E4112" t="s">
        <v>24</v>
      </c>
      <c r="F4112" t="s">
        <v>19</v>
      </c>
      <c r="G4112" s="11">
        <v>39.780437749435599</v>
      </c>
    </row>
    <row r="4113" spans="1:7" x14ac:dyDescent="0.3">
      <c r="A4113" t="s">
        <v>46</v>
      </c>
      <c r="B4113" t="s">
        <v>37</v>
      </c>
      <c r="C4113">
        <v>2031</v>
      </c>
      <c r="D4113" t="s">
        <v>13</v>
      </c>
      <c r="E4113" t="s">
        <v>24</v>
      </c>
      <c r="F4113" t="s">
        <v>20</v>
      </c>
      <c r="G4113" s="11">
        <v>43.263318062497241</v>
      </c>
    </row>
    <row r="4114" spans="1:7" x14ac:dyDescent="0.3">
      <c r="A4114" t="s">
        <v>46</v>
      </c>
      <c r="B4114" t="s">
        <v>37</v>
      </c>
      <c r="C4114">
        <v>2031</v>
      </c>
      <c r="D4114" t="s">
        <v>13</v>
      </c>
      <c r="E4114" t="s">
        <v>25</v>
      </c>
      <c r="F4114" t="s">
        <v>19</v>
      </c>
      <c r="G4114" s="11">
        <v>1555.172505395167</v>
      </c>
    </row>
    <row r="4115" spans="1:7" x14ac:dyDescent="0.3">
      <c r="A4115" t="s">
        <v>46</v>
      </c>
      <c r="B4115" t="s">
        <v>37</v>
      </c>
      <c r="C4115">
        <v>2031</v>
      </c>
      <c r="D4115" t="s">
        <v>13</v>
      </c>
      <c r="E4115" t="s">
        <v>25</v>
      </c>
      <c r="F4115" t="s">
        <v>20</v>
      </c>
      <c r="G4115" s="11">
        <v>1325.3159383495499</v>
      </c>
    </row>
    <row r="4116" spans="1:7" x14ac:dyDescent="0.3">
      <c r="A4116" t="s">
        <v>46</v>
      </c>
      <c r="B4116" t="s">
        <v>37</v>
      </c>
      <c r="C4116">
        <v>2031</v>
      </c>
      <c r="D4116" t="s">
        <v>13</v>
      </c>
      <c r="E4116" t="s">
        <v>26</v>
      </c>
      <c r="F4116" t="s">
        <v>19</v>
      </c>
      <c r="G4116" s="11">
        <v>618.96512676348334</v>
      </c>
    </row>
    <row r="4117" spans="1:7" x14ac:dyDescent="0.3">
      <c r="A4117" t="s">
        <v>46</v>
      </c>
      <c r="B4117" t="s">
        <v>37</v>
      </c>
      <c r="C4117">
        <v>2031</v>
      </c>
      <c r="D4117" t="s">
        <v>13</v>
      </c>
      <c r="E4117" t="s">
        <v>26</v>
      </c>
      <c r="F4117" t="s">
        <v>20</v>
      </c>
      <c r="G4117" s="11">
        <v>1029.9276904482631</v>
      </c>
    </row>
    <row r="4118" spans="1:7" x14ac:dyDescent="0.3">
      <c r="A4118" t="s">
        <v>46</v>
      </c>
      <c r="B4118" t="s">
        <v>37</v>
      </c>
      <c r="C4118">
        <v>2025</v>
      </c>
      <c r="D4118" t="s">
        <v>14</v>
      </c>
      <c r="E4118" t="s">
        <v>21</v>
      </c>
      <c r="F4118" t="s">
        <v>19</v>
      </c>
      <c r="G4118" s="11">
        <v>2146.9247833862232</v>
      </c>
    </row>
    <row r="4119" spans="1:7" x14ac:dyDescent="0.3">
      <c r="A4119" t="s">
        <v>46</v>
      </c>
      <c r="B4119" t="s">
        <v>37</v>
      </c>
      <c r="C4119">
        <v>2025</v>
      </c>
      <c r="D4119" t="s">
        <v>14</v>
      </c>
      <c r="E4119" t="s">
        <v>21</v>
      </c>
      <c r="F4119" t="s">
        <v>20</v>
      </c>
      <c r="G4119" s="11">
        <v>2339.3804220357638</v>
      </c>
    </row>
    <row r="4120" spans="1:7" x14ac:dyDescent="0.3">
      <c r="A4120" t="s">
        <v>46</v>
      </c>
      <c r="B4120" t="s">
        <v>37</v>
      </c>
      <c r="C4120">
        <v>2025</v>
      </c>
      <c r="D4120" t="s">
        <v>14</v>
      </c>
      <c r="E4120" t="s">
        <v>22</v>
      </c>
      <c r="F4120" t="s">
        <v>19</v>
      </c>
      <c r="G4120" s="11">
        <v>2146.9247833862232</v>
      </c>
    </row>
    <row r="4121" spans="1:7" x14ac:dyDescent="0.3">
      <c r="A4121" t="s">
        <v>46</v>
      </c>
      <c r="B4121" t="s">
        <v>37</v>
      </c>
      <c r="C4121">
        <v>2025</v>
      </c>
      <c r="D4121" t="s">
        <v>14</v>
      </c>
      <c r="E4121" t="s">
        <v>22</v>
      </c>
      <c r="F4121" t="s">
        <v>20</v>
      </c>
      <c r="G4121" s="11">
        <v>2339.3804220357638</v>
      </c>
    </row>
    <row r="4122" spans="1:7" x14ac:dyDescent="0.3">
      <c r="A4122" t="s">
        <v>46</v>
      </c>
      <c r="B4122" t="s">
        <v>37</v>
      </c>
      <c r="C4122">
        <v>2025</v>
      </c>
      <c r="D4122" t="s">
        <v>14</v>
      </c>
      <c r="E4122" t="s">
        <v>23</v>
      </c>
      <c r="F4122" t="s">
        <v>19</v>
      </c>
      <c r="G4122" s="11">
        <v>0</v>
      </c>
    </row>
    <row r="4123" spans="1:7" x14ac:dyDescent="0.3">
      <c r="A4123" t="s">
        <v>46</v>
      </c>
      <c r="B4123" t="s">
        <v>37</v>
      </c>
      <c r="C4123">
        <v>2025</v>
      </c>
      <c r="D4123" t="s">
        <v>14</v>
      </c>
      <c r="E4123" t="s">
        <v>23</v>
      </c>
      <c r="F4123" t="s">
        <v>20</v>
      </c>
      <c r="G4123" s="11">
        <v>0</v>
      </c>
    </row>
    <row r="4124" spans="1:7" x14ac:dyDescent="0.3">
      <c r="A4124" t="s">
        <v>46</v>
      </c>
      <c r="B4124" t="s">
        <v>37</v>
      </c>
      <c r="C4124">
        <v>2025</v>
      </c>
      <c r="D4124" t="s">
        <v>14</v>
      </c>
      <c r="E4124" t="s">
        <v>24</v>
      </c>
      <c r="F4124" t="s">
        <v>19</v>
      </c>
      <c r="G4124" s="11">
        <v>39.282521232760651</v>
      </c>
    </row>
    <row r="4125" spans="1:7" x14ac:dyDescent="0.3">
      <c r="A4125" t="s">
        <v>46</v>
      </c>
      <c r="B4125" t="s">
        <v>37</v>
      </c>
      <c r="C4125">
        <v>2025</v>
      </c>
      <c r="D4125" t="s">
        <v>14</v>
      </c>
      <c r="E4125" t="s">
        <v>24</v>
      </c>
      <c r="F4125" t="s">
        <v>20</v>
      </c>
      <c r="G4125" s="11">
        <v>42.971927842289737</v>
      </c>
    </row>
    <row r="4126" spans="1:7" x14ac:dyDescent="0.3">
      <c r="A4126" t="s">
        <v>46</v>
      </c>
      <c r="B4126" t="s">
        <v>37</v>
      </c>
      <c r="C4126">
        <v>2025</v>
      </c>
      <c r="D4126" t="s">
        <v>14</v>
      </c>
      <c r="E4126" t="s">
        <v>25</v>
      </c>
      <c r="F4126" t="s">
        <v>19</v>
      </c>
      <c r="G4126" s="11">
        <v>1535.707006257315</v>
      </c>
    </row>
    <row r="4127" spans="1:7" x14ac:dyDescent="0.3">
      <c r="A4127" t="s">
        <v>46</v>
      </c>
      <c r="B4127" t="s">
        <v>37</v>
      </c>
      <c r="C4127">
        <v>2025</v>
      </c>
      <c r="D4127" t="s">
        <v>14</v>
      </c>
      <c r="E4127" t="s">
        <v>25</v>
      </c>
      <c r="F4127" t="s">
        <v>20</v>
      </c>
      <c r="G4127" s="11">
        <v>1316.3895748523651</v>
      </c>
    </row>
    <row r="4128" spans="1:7" x14ac:dyDescent="0.3">
      <c r="A4128" t="s">
        <v>46</v>
      </c>
      <c r="B4128" t="s">
        <v>37</v>
      </c>
      <c r="C4128">
        <v>2025</v>
      </c>
      <c r="D4128" t="s">
        <v>14</v>
      </c>
      <c r="E4128" t="s">
        <v>26</v>
      </c>
      <c r="F4128" t="s">
        <v>19</v>
      </c>
      <c r="G4128" s="11">
        <v>611.21777712890798</v>
      </c>
    </row>
    <row r="4129" spans="1:7" x14ac:dyDescent="0.3">
      <c r="A4129" t="s">
        <v>46</v>
      </c>
      <c r="B4129" t="s">
        <v>37</v>
      </c>
      <c r="C4129">
        <v>2025</v>
      </c>
      <c r="D4129" t="s">
        <v>14</v>
      </c>
      <c r="E4129" t="s">
        <v>26</v>
      </c>
      <c r="F4129" t="s">
        <v>20</v>
      </c>
      <c r="G4129" s="11">
        <v>1022.990847183398</v>
      </c>
    </row>
    <row r="4130" spans="1:7" x14ac:dyDescent="0.3">
      <c r="A4130" t="s">
        <v>46</v>
      </c>
      <c r="B4130" t="s">
        <v>37</v>
      </c>
      <c r="C4130">
        <v>2026</v>
      </c>
      <c r="D4130" t="s">
        <v>14</v>
      </c>
      <c r="E4130" t="s">
        <v>21</v>
      </c>
      <c r="F4130" t="s">
        <v>19</v>
      </c>
      <c r="G4130" s="11">
        <v>2159.5033526359171</v>
      </c>
    </row>
    <row r="4131" spans="1:7" x14ac:dyDescent="0.3">
      <c r="A4131" t="s">
        <v>46</v>
      </c>
      <c r="B4131" t="s">
        <v>37</v>
      </c>
      <c r="C4131">
        <v>2026</v>
      </c>
      <c r="D4131" t="s">
        <v>14</v>
      </c>
      <c r="E4131" t="s">
        <v>21</v>
      </c>
      <c r="F4131" t="s">
        <v>20</v>
      </c>
      <c r="G4131" s="11">
        <v>2354.6396514976109</v>
      </c>
    </row>
    <row r="4132" spans="1:7" x14ac:dyDescent="0.3">
      <c r="A4132" t="s">
        <v>46</v>
      </c>
      <c r="B4132" t="s">
        <v>37</v>
      </c>
      <c r="C4132">
        <v>2026</v>
      </c>
      <c r="D4132" t="s">
        <v>14</v>
      </c>
      <c r="E4132" t="s">
        <v>22</v>
      </c>
      <c r="F4132" t="s">
        <v>19</v>
      </c>
      <c r="G4132" s="11">
        <v>2159.5033526359171</v>
      </c>
    </row>
    <row r="4133" spans="1:7" x14ac:dyDescent="0.3">
      <c r="A4133" t="s">
        <v>46</v>
      </c>
      <c r="B4133" t="s">
        <v>37</v>
      </c>
      <c r="C4133">
        <v>2026</v>
      </c>
      <c r="D4133" t="s">
        <v>14</v>
      </c>
      <c r="E4133" t="s">
        <v>22</v>
      </c>
      <c r="F4133" t="s">
        <v>20</v>
      </c>
      <c r="G4133" s="11">
        <v>2354.6396514976109</v>
      </c>
    </row>
    <row r="4134" spans="1:7" x14ac:dyDescent="0.3">
      <c r="A4134" t="s">
        <v>46</v>
      </c>
      <c r="B4134" t="s">
        <v>37</v>
      </c>
      <c r="C4134">
        <v>2026</v>
      </c>
      <c r="D4134" t="s">
        <v>14</v>
      </c>
      <c r="E4134" t="s">
        <v>23</v>
      </c>
      <c r="F4134" t="s">
        <v>19</v>
      </c>
      <c r="G4134" s="11">
        <v>0</v>
      </c>
    </row>
    <row r="4135" spans="1:7" x14ac:dyDescent="0.3">
      <c r="A4135" t="s">
        <v>46</v>
      </c>
      <c r="B4135" t="s">
        <v>37</v>
      </c>
      <c r="C4135">
        <v>2026</v>
      </c>
      <c r="D4135" t="s">
        <v>14</v>
      </c>
      <c r="E4135" t="s">
        <v>23</v>
      </c>
      <c r="F4135" t="s">
        <v>20</v>
      </c>
      <c r="G4135" s="11">
        <v>0</v>
      </c>
    </row>
    <row r="4136" spans="1:7" x14ac:dyDescent="0.3">
      <c r="A4136" t="s">
        <v>46</v>
      </c>
      <c r="B4136" t="s">
        <v>37</v>
      </c>
      <c r="C4136">
        <v>2026</v>
      </c>
      <c r="D4136" t="s">
        <v>14</v>
      </c>
      <c r="E4136" t="s">
        <v>24</v>
      </c>
      <c r="F4136" t="s">
        <v>19</v>
      </c>
      <c r="G4136" s="11">
        <v>39.512672711495519</v>
      </c>
    </row>
    <row r="4137" spans="1:7" x14ac:dyDescent="0.3">
      <c r="A4137" t="s">
        <v>46</v>
      </c>
      <c r="B4137" t="s">
        <v>37</v>
      </c>
      <c r="C4137">
        <v>2026</v>
      </c>
      <c r="D4137" t="s">
        <v>14</v>
      </c>
      <c r="E4137" t="s">
        <v>24</v>
      </c>
      <c r="F4137" t="s">
        <v>20</v>
      </c>
      <c r="G4137" s="11">
        <v>43.252223642488339</v>
      </c>
    </row>
    <row r="4138" spans="1:7" x14ac:dyDescent="0.3">
      <c r="A4138" t="s">
        <v>46</v>
      </c>
      <c r="B4138" t="s">
        <v>37</v>
      </c>
      <c r="C4138">
        <v>2026</v>
      </c>
      <c r="D4138" t="s">
        <v>14</v>
      </c>
      <c r="E4138" t="s">
        <v>25</v>
      </c>
      <c r="F4138" t="s">
        <v>19</v>
      </c>
      <c r="G4138" s="11">
        <v>1544.7045254414661</v>
      </c>
    </row>
    <row r="4139" spans="1:7" x14ac:dyDescent="0.3">
      <c r="A4139" t="s">
        <v>46</v>
      </c>
      <c r="B4139" t="s">
        <v>37</v>
      </c>
      <c r="C4139">
        <v>2026</v>
      </c>
      <c r="D4139" t="s">
        <v>14</v>
      </c>
      <c r="E4139" t="s">
        <v>25</v>
      </c>
      <c r="F4139" t="s">
        <v>20</v>
      </c>
      <c r="G4139" s="11">
        <v>1324.976075104589</v>
      </c>
    </row>
    <row r="4140" spans="1:7" x14ac:dyDescent="0.3">
      <c r="A4140" t="s">
        <v>46</v>
      </c>
      <c r="B4140" t="s">
        <v>37</v>
      </c>
      <c r="C4140">
        <v>2026</v>
      </c>
      <c r="D4140" t="s">
        <v>14</v>
      </c>
      <c r="E4140" t="s">
        <v>26</v>
      </c>
      <c r="F4140" t="s">
        <v>19</v>
      </c>
      <c r="G4140" s="11">
        <v>614.7988271944505</v>
      </c>
    </row>
    <row r="4141" spans="1:7" x14ac:dyDescent="0.3">
      <c r="A4141" t="s">
        <v>46</v>
      </c>
      <c r="B4141" t="s">
        <v>37</v>
      </c>
      <c r="C4141">
        <v>2026</v>
      </c>
      <c r="D4141" t="s">
        <v>14</v>
      </c>
      <c r="E4141" t="s">
        <v>26</v>
      </c>
      <c r="F4141" t="s">
        <v>20</v>
      </c>
      <c r="G4141" s="11">
        <v>1029.663576393023</v>
      </c>
    </row>
    <row r="4142" spans="1:7" x14ac:dyDescent="0.3">
      <c r="A4142" t="s">
        <v>46</v>
      </c>
      <c r="B4142" t="s">
        <v>37</v>
      </c>
      <c r="C4142">
        <v>2027</v>
      </c>
      <c r="D4142" t="s">
        <v>14</v>
      </c>
      <c r="E4142" t="s">
        <v>21</v>
      </c>
      <c r="F4142" t="s">
        <v>19</v>
      </c>
      <c r="G4142" s="11">
        <v>2168.8005559943872</v>
      </c>
    </row>
    <row r="4143" spans="1:7" x14ac:dyDescent="0.3">
      <c r="A4143" t="s">
        <v>46</v>
      </c>
      <c r="B4143" t="s">
        <v>37</v>
      </c>
      <c r="C4143">
        <v>2027</v>
      </c>
      <c r="D4143" t="s">
        <v>14</v>
      </c>
      <c r="E4143" t="s">
        <v>21</v>
      </c>
      <c r="F4143" t="s">
        <v>20</v>
      </c>
      <c r="G4143" s="11">
        <v>2366.6864115990711</v>
      </c>
    </row>
    <row r="4144" spans="1:7" x14ac:dyDescent="0.3">
      <c r="A4144" t="s">
        <v>46</v>
      </c>
      <c r="B4144" t="s">
        <v>37</v>
      </c>
      <c r="C4144">
        <v>2027</v>
      </c>
      <c r="D4144" t="s">
        <v>14</v>
      </c>
      <c r="E4144" t="s">
        <v>22</v>
      </c>
      <c r="F4144" t="s">
        <v>19</v>
      </c>
      <c r="G4144" s="11">
        <v>2168.8005559943872</v>
      </c>
    </row>
    <row r="4145" spans="1:7" x14ac:dyDescent="0.3">
      <c r="A4145" t="s">
        <v>46</v>
      </c>
      <c r="B4145" t="s">
        <v>37</v>
      </c>
      <c r="C4145">
        <v>2027</v>
      </c>
      <c r="D4145" t="s">
        <v>14</v>
      </c>
      <c r="E4145" t="s">
        <v>22</v>
      </c>
      <c r="F4145" t="s">
        <v>20</v>
      </c>
      <c r="G4145" s="11">
        <v>2366.6864115990711</v>
      </c>
    </row>
    <row r="4146" spans="1:7" x14ac:dyDescent="0.3">
      <c r="A4146" t="s">
        <v>46</v>
      </c>
      <c r="B4146" t="s">
        <v>37</v>
      </c>
      <c r="C4146">
        <v>2027</v>
      </c>
      <c r="D4146" t="s">
        <v>14</v>
      </c>
      <c r="E4146" t="s">
        <v>23</v>
      </c>
      <c r="F4146" t="s">
        <v>19</v>
      </c>
      <c r="G4146" s="11">
        <v>0</v>
      </c>
    </row>
    <row r="4147" spans="1:7" x14ac:dyDescent="0.3">
      <c r="A4147" t="s">
        <v>46</v>
      </c>
      <c r="B4147" t="s">
        <v>37</v>
      </c>
      <c r="C4147">
        <v>2027</v>
      </c>
      <c r="D4147" t="s">
        <v>14</v>
      </c>
      <c r="E4147" t="s">
        <v>23</v>
      </c>
      <c r="F4147" t="s">
        <v>20</v>
      </c>
      <c r="G4147" s="11">
        <v>0</v>
      </c>
    </row>
    <row r="4148" spans="1:7" x14ac:dyDescent="0.3">
      <c r="A4148" t="s">
        <v>46</v>
      </c>
      <c r="B4148" t="s">
        <v>37</v>
      </c>
      <c r="C4148">
        <v>2027</v>
      </c>
      <c r="D4148" t="s">
        <v>14</v>
      </c>
      <c r="E4148" t="s">
        <v>24</v>
      </c>
      <c r="F4148" t="s">
        <v>19</v>
      </c>
      <c r="G4148" s="11">
        <v>39.682784674038679</v>
      </c>
    </row>
    <row r="4149" spans="1:7" x14ac:dyDescent="0.3">
      <c r="A4149" t="s">
        <v>46</v>
      </c>
      <c r="B4149" t="s">
        <v>37</v>
      </c>
      <c r="C4149">
        <v>2027</v>
      </c>
      <c r="D4149" t="s">
        <v>14</v>
      </c>
      <c r="E4149" t="s">
        <v>24</v>
      </c>
      <c r="F4149" t="s">
        <v>20</v>
      </c>
      <c r="G4149" s="11">
        <v>43.47350980053988</v>
      </c>
    </row>
    <row r="4150" spans="1:7" x14ac:dyDescent="0.3">
      <c r="A4150" t="s">
        <v>46</v>
      </c>
      <c r="B4150" t="s">
        <v>37</v>
      </c>
      <c r="C4150">
        <v>2027</v>
      </c>
      <c r="D4150" t="s">
        <v>14</v>
      </c>
      <c r="E4150" t="s">
        <v>25</v>
      </c>
      <c r="F4150" t="s">
        <v>19</v>
      </c>
      <c r="G4150" s="11">
        <v>1551.354865708013</v>
      </c>
    </row>
    <row r="4151" spans="1:7" x14ac:dyDescent="0.3">
      <c r="A4151" t="s">
        <v>46</v>
      </c>
      <c r="B4151" t="s">
        <v>37</v>
      </c>
      <c r="C4151">
        <v>2027</v>
      </c>
      <c r="D4151" t="s">
        <v>14</v>
      </c>
      <c r="E4151" t="s">
        <v>25</v>
      </c>
      <c r="F4151" t="s">
        <v>20</v>
      </c>
      <c r="G4151" s="11">
        <v>1331.754891093186</v>
      </c>
    </row>
    <row r="4152" spans="1:7" x14ac:dyDescent="0.3">
      <c r="A4152" t="s">
        <v>46</v>
      </c>
      <c r="B4152" t="s">
        <v>37</v>
      </c>
      <c r="C4152">
        <v>2027</v>
      </c>
      <c r="D4152" t="s">
        <v>14</v>
      </c>
      <c r="E4152" t="s">
        <v>26</v>
      </c>
      <c r="F4152" t="s">
        <v>19</v>
      </c>
      <c r="G4152" s="11">
        <v>617.44569028637329</v>
      </c>
    </row>
    <row r="4153" spans="1:7" x14ac:dyDescent="0.3">
      <c r="A4153" t="s">
        <v>46</v>
      </c>
      <c r="B4153" t="s">
        <v>37</v>
      </c>
      <c r="C4153">
        <v>2027</v>
      </c>
      <c r="D4153" t="s">
        <v>14</v>
      </c>
      <c r="E4153" t="s">
        <v>26</v>
      </c>
      <c r="F4153" t="s">
        <v>20</v>
      </c>
      <c r="G4153" s="11">
        <v>1034.931520505884</v>
      </c>
    </row>
    <row r="4154" spans="1:7" x14ac:dyDescent="0.3">
      <c r="A4154" t="s">
        <v>46</v>
      </c>
      <c r="B4154" t="s">
        <v>37</v>
      </c>
      <c r="C4154">
        <v>2028</v>
      </c>
      <c r="D4154" t="s">
        <v>14</v>
      </c>
      <c r="E4154" t="s">
        <v>21</v>
      </c>
      <c r="F4154" t="s">
        <v>19</v>
      </c>
      <c r="G4154" s="11">
        <v>2178.188908405391</v>
      </c>
    </row>
    <row r="4155" spans="1:7" x14ac:dyDescent="0.3">
      <c r="A4155" t="s">
        <v>46</v>
      </c>
      <c r="B4155" t="s">
        <v>37</v>
      </c>
      <c r="C4155">
        <v>2028</v>
      </c>
      <c r="D4155" t="s">
        <v>14</v>
      </c>
      <c r="E4155" t="s">
        <v>21</v>
      </c>
      <c r="F4155" t="s">
        <v>20</v>
      </c>
      <c r="G4155" s="11">
        <v>2378.7331717005291</v>
      </c>
    </row>
    <row r="4156" spans="1:7" x14ac:dyDescent="0.3">
      <c r="A4156" t="s">
        <v>46</v>
      </c>
      <c r="B4156" t="s">
        <v>37</v>
      </c>
      <c r="C4156">
        <v>2028</v>
      </c>
      <c r="D4156" t="s">
        <v>14</v>
      </c>
      <c r="E4156" t="s">
        <v>22</v>
      </c>
      <c r="F4156" t="s">
        <v>19</v>
      </c>
      <c r="G4156" s="11">
        <v>2178.188908405391</v>
      </c>
    </row>
    <row r="4157" spans="1:7" x14ac:dyDescent="0.3">
      <c r="A4157" t="s">
        <v>46</v>
      </c>
      <c r="B4157" t="s">
        <v>37</v>
      </c>
      <c r="C4157">
        <v>2028</v>
      </c>
      <c r="D4157" t="s">
        <v>14</v>
      </c>
      <c r="E4157" t="s">
        <v>22</v>
      </c>
      <c r="F4157" t="s">
        <v>20</v>
      </c>
      <c r="G4157" s="11">
        <v>2378.7331717005291</v>
      </c>
    </row>
    <row r="4158" spans="1:7" x14ac:dyDescent="0.3">
      <c r="A4158" t="s">
        <v>46</v>
      </c>
      <c r="B4158" t="s">
        <v>37</v>
      </c>
      <c r="C4158">
        <v>2028</v>
      </c>
      <c r="D4158" t="s">
        <v>14</v>
      </c>
      <c r="E4158" t="s">
        <v>23</v>
      </c>
      <c r="F4158" t="s">
        <v>19</v>
      </c>
      <c r="G4158" s="11">
        <v>0</v>
      </c>
    </row>
    <row r="4159" spans="1:7" x14ac:dyDescent="0.3">
      <c r="A4159" t="s">
        <v>46</v>
      </c>
      <c r="B4159" t="s">
        <v>37</v>
      </c>
      <c r="C4159">
        <v>2028</v>
      </c>
      <c r="D4159" t="s">
        <v>14</v>
      </c>
      <c r="E4159" t="s">
        <v>23</v>
      </c>
      <c r="F4159" t="s">
        <v>20</v>
      </c>
      <c r="G4159" s="11">
        <v>0</v>
      </c>
    </row>
    <row r="4160" spans="1:7" x14ac:dyDescent="0.3">
      <c r="A4160" t="s">
        <v>46</v>
      </c>
      <c r="B4160" t="s">
        <v>37</v>
      </c>
      <c r="C4160">
        <v>2028</v>
      </c>
      <c r="D4160" t="s">
        <v>14</v>
      </c>
      <c r="E4160" t="s">
        <v>24</v>
      </c>
      <c r="F4160" t="s">
        <v>19</v>
      </c>
      <c r="G4160" s="11">
        <v>39.854564400920488</v>
      </c>
    </row>
    <row r="4161" spans="1:7" x14ac:dyDescent="0.3">
      <c r="A4161" t="s">
        <v>46</v>
      </c>
      <c r="B4161" t="s">
        <v>37</v>
      </c>
      <c r="C4161">
        <v>2028</v>
      </c>
      <c r="D4161" t="s">
        <v>14</v>
      </c>
      <c r="E4161" t="s">
        <v>24</v>
      </c>
      <c r="F4161" t="s">
        <v>20</v>
      </c>
      <c r="G4161" s="11">
        <v>43.694795958591413</v>
      </c>
    </row>
    <row r="4162" spans="1:7" x14ac:dyDescent="0.3">
      <c r="A4162" t="s">
        <v>46</v>
      </c>
      <c r="B4162" t="s">
        <v>37</v>
      </c>
      <c r="C4162">
        <v>2028</v>
      </c>
      <c r="D4162" t="s">
        <v>14</v>
      </c>
      <c r="E4162" t="s">
        <v>25</v>
      </c>
      <c r="F4162" t="s">
        <v>19</v>
      </c>
      <c r="G4162" s="11">
        <v>1558.0704053889381</v>
      </c>
    </row>
    <row r="4163" spans="1:7" x14ac:dyDescent="0.3">
      <c r="A4163" t="s">
        <v>46</v>
      </c>
      <c r="B4163" t="s">
        <v>37</v>
      </c>
      <c r="C4163">
        <v>2028</v>
      </c>
      <c r="D4163" t="s">
        <v>14</v>
      </c>
      <c r="E4163" t="s">
        <v>25</v>
      </c>
      <c r="F4163" t="s">
        <v>20</v>
      </c>
      <c r="G4163" s="11">
        <v>1338.5337070817829</v>
      </c>
    </row>
    <row r="4164" spans="1:7" x14ac:dyDescent="0.3">
      <c r="A4164" t="s">
        <v>46</v>
      </c>
      <c r="B4164" t="s">
        <v>37</v>
      </c>
      <c r="C4164">
        <v>2028</v>
      </c>
      <c r="D4164" t="s">
        <v>14</v>
      </c>
      <c r="E4164" t="s">
        <v>26</v>
      </c>
      <c r="F4164" t="s">
        <v>19</v>
      </c>
      <c r="G4164" s="11">
        <v>620.11850301645222</v>
      </c>
    </row>
    <row r="4165" spans="1:7" x14ac:dyDescent="0.3">
      <c r="A4165" t="s">
        <v>46</v>
      </c>
      <c r="B4165" t="s">
        <v>37</v>
      </c>
      <c r="C4165">
        <v>2028</v>
      </c>
      <c r="D4165" t="s">
        <v>14</v>
      </c>
      <c r="E4165" t="s">
        <v>26</v>
      </c>
      <c r="F4165" t="s">
        <v>20</v>
      </c>
      <c r="G4165" s="11">
        <v>1040.199464618745</v>
      </c>
    </row>
    <row r="4166" spans="1:7" x14ac:dyDescent="0.3">
      <c r="A4166" t="s">
        <v>46</v>
      </c>
      <c r="B4166" t="s">
        <v>37</v>
      </c>
      <c r="C4166">
        <v>2029</v>
      </c>
      <c r="D4166" t="s">
        <v>14</v>
      </c>
      <c r="E4166" t="s">
        <v>21</v>
      </c>
      <c r="F4166" t="s">
        <v>19</v>
      </c>
      <c r="G4166" s="11">
        <v>2187.4861117638602</v>
      </c>
    </row>
    <row r="4167" spans="1:7" x14ac:dyDescent="0.3">
      <c r="A4167" t="s">
        <v>46</v>
      </c>
      <c r="B4167" t="s">
        <v>37</v>
      </c>
      <c r="C4167">
        <v>2029</v>
      </c>
      <c r="D4167" t="s">
        <v>14</v>
      </c>
      <c r="E4167" t="s">
        <v>21</v>
      </c>
      <c r="F4167" t="s">
        <v>20</v>
      </c>
      <c r="G4167" s="11">
        <v>2390.779931801987</v>
      </c>
    </row>
    <row r="4168" spans="1:7" x14ac:dyDescent="0.3">
      <c r="A4168" t="s">
        <v>46</v>
      </c>
      <c r="B4168" t="s">
        <v>37</v>
      </c>
      <c r="C4168">
        <v>2029</v>
      </c>
      <c r="D4168" t="s">
        <v>14</v>
      </c>
      <c r="E4168" t="s">
        <v>22</v>
      </c>
      <c r="F4168" t="s">
        <v>19</v>
      </c>
      <c r="G4168" s="11">
        <v>2187.4861117638602</v>
      </c>
    </row>
    <row r="4169" spans="1:7" x14ac:dyDescent="0.3">
      <c r="A4169" t="s">
        <v>46</v>
      </c>
      <c r="B4169" t="s">
        <v>37</v>
      </c>
      <c r="C4169">
        <v>2029</v>
      </c>
      <c r="D4169" t="s">
        <v>14</v>
      </c>
      <c r="E4169" t="s">
        <v>22</v>
      </c>
      <c r="F4169" t="s">
        <v>20</v>
      </c>
      <c r="G4169" s="11">
        <v>2390.779931801987</v>
      </c>
    </row>
    <row r="4170" spans="1:7" x14ac:dyDescent="0.3">
      <c r="A4170" t="s">
        <v>46</v>
      </c>
      <c r="B4170" t="s">
        <v>37</v>
      </c>
      <c r="C4170">
        <v>2029</v>
      </c>
      <c r="D4170" t="s">
        <v>14</v>
      </c>
      <c r="E4170" t="s">
        <v>23</v>
      </c>
      <c r="F4170" t="s">
        <v>19</v>
      </c>
      <c r="G4170" s="11">
        <v>0</v>
      </c>
    </row>
    <row r="4171" spans="1:7" x14ac:dyDescent="0.3">
      <c r="A4171" t="s">
        <v>46</v>
      </c>
      <c r="B4171" t="s">
        <v>37</v>
      </c>
      <c r="C4171">
        <v>2029</v>
      </c>
      <c r="D4171" t="s">
        <v>14</v>
      </c>
      <c r="E4171" t="s">
        <v>23</v>
      </c>
      <c r="F4171" t="s">
        <v>20</v>
      </c>
      <c r="G4171" s="11">
        <v>0</v>
      </c>
    </row>
    <row r="4172" spans="1:7" x14ac:dyDescent="0.3">
      <c r="A4172" t="s">
        <v>46</v>
      </c>
      <c r="B4172" t="s">
        <v>37</v>
      </c>
      <c r="C4172">
        <v>2029</v>
      </c>
      <c r="D4172" t="s">
        <v>14</v>
      </c>
      <c r="E4172" t="s">
        <v>24</v>
      </c>
      <c r="F4172" t="s">
        <v>19</v>
      </c>
      <c r="G4172" s="11">
        <v>40.024676363463662</v>
      </c>
    </row>
    <row r="4173" spans="1:7" x14ac:dyDescent="0.3">
      <c r="A4173" t="s">
        <v>46</v>
      </c>
      <c r="B4173" t="s">
        <v>37</v>
      </c>
      <c r="C4173">
        <v>2029</v>
      </c>
      <c r="D4173" t="s">
        <v>14</v>
      </c>
      <c r="E4173" t="s">
        <v>24</v>
      </c>
      <c r="F4173" t="s">
        <v>20</v>
      </c>
      <c r="G4173" s="11">
        <v>43.916082116642933</v>
      </c>
    </row>
    <row r="4174" spans="1:7" x14ac:dyDescent="0.3">
      <c r="A4174" t="s">
        <v>46</v>
      </c>
      <c r="B4174" t="s">
        <v>37</v>
      </c>
      <c r="C4174">
        <v>2029</v>
      </c>
      <c r="D4174" t="s">
        <v>14</v>
      </c>
      <c r="E4174" t="s">
        <v>25</v>
      </c>
      <c r="F4174" t="s">
        <v>19</v>
      </c>
      <c r="G4174" s="11">
        <v>1564.720745655485</v>
      </c>
    </row>
    <row r="4175" spans="1:7" x14ac:dyDescent="0.3">
      <c r="A4175" t="s">
        <v>46</v>
      </c>
      <c r="B4175" t="s">
        <v>37</v>
      </c>
      <c r="C4175">
        <v>2029</v>
      </c>
      <c r="D4175" t="s">
        <v>14</v>
      </c>
      <c r="E4175" t="s">
        <v>25</v>
      </c>
      <c r="F4175" t="s">
        <v>20</v>
      </c>
      <c r="G4175" s="11">
        <v>1345.3125230703811</v>
      </c>
    </row>
    <row r="4176" spans="1:7" x14ac:dyDescent="0.3">
      <c r="A4176" t="s">
        <v>46</v>
      </c>
      <c r="B4176" t="s">
        <v>37</v>
      </c>
      <c r="C4176">
        <v>2029</v>
      </c>
      <c r="D4176" t="s">
        <v>14</v>
      </c>
      <c r="E4176" t="s">
        <v>26</v>
      </c>
      <c r="F4176" t="s">
        <v>19</v>
      </c>
      <c r="G4176" s="11">
        <v>622.76536610837491</v>
      </c>
    </row>
    <row r="4177" spans="1:7" x14ac:dyDescent="0.3">
      <c r="A4177" t="s">
        <v>46</v>
      </c>
      <c r="B4177" t="s">
        <v>37</v>
      </c>
      <c r="C4177">
        <v>2029</v>
      </c>
      <c r="D4177" t="s">
        <v>14</v>
      </c>
      <c r="E4177" t="s">
        <v>26</v>
      </c>
      <c r="F4177" t="s">
        <v>20</v>
      </c>
      <c r="G4177" s="11">
        <v>1045.4674087316071</v>
      </c>
    </row>
    <row r="4178" spans="1:7" x14ac:dyDescent="0.3">
      <c r="A4178" t="s">
        <v>46</v>
      </c>
      <c r="B4178" t="s">
        <v>37</v>
      </c>
      <c r="C4178">
        <v>2030</v>
      </c>
      <c r="D4178" t="s">
        <v>14</v>
      </c>
      <c r="E4178" t="s">
        <v>21</v>
      </c>
      <c r="F4178" t="s">
        <v>19</v>
      </c>
      <c r="G4178" s="11">
        <v>2196.874464174864</v>
      </c>
    </row>
    <row r="4179" spans="1:7" x14ac:dyDescent="0.3">
      <c r="A4179" t="s">
        <v>46</v>
      </c>
      <c r="B4179" t="s">
        <v>37</v>
      </c>
      <c r="C4179">
        <v>2030</v>
      </c>
      <c r="D4179" t="s">
        <v>14</v>
      </c>
      <c r="E4179" t="s">
        <v>21</v>
      </c>
      <c r="F4179" t="s">
        <v>20</v>
      </c>
      <c r="G4179" s="11">
        <v>2402.8266919034472</v>
      </c>
    </row>
    <row r="4180" spans="1:7" x14ac:dyDescent="0.3">
      <c r="A4180" t="s">
        <v>46</v>
      </c>
      <c r="B4180" t="s">
        <v>37</v>
      </c>
      <c r="C4180">
        <v>2030</v>
      </c>
      <c r="D4180" t="s">
        <v>14</v>
      </c>
      <c r="E4180" t="s">
        <v>22</v>
      </c>
      <c r="F4180" t="s">
        <v>19</v>
      </c>
      <c r="G4180" s="11">
        <v>2196.874464174864</v>
      </c>
    </row>
    <row r="4181" spans="1:7" x14ac:dyDescent="0.3">
      <c r="A4181" t="s">
        <v>46</v>
      </c>
      <c r="B4181" t="s">
        <v>37</v>
      </c>
      <c r="C4181">
        <v>2030</v>
      </c>
      <c r="D4181" t="s">
        <v>14</v>
      </c>
      <c r="E4181" t="s">
        <v>22</v>
      </c>
      <c r="F4181" t="s">
        <v>20</v>
      </c>
      <c r="G4181" s="11">
        <v>2402.8266919034472</v>
      </c>
    </row>
    <row r="4182" spans="1:7" x14ac:dyDescent="0.3">
      <c r="A4182" t="s">
        <v>46</v>
      </c>
      <c r="B4182" t="s">
        <v>37</v>
      </c>
      <c r="C4182">
        <v>2030</v>
      </c>
      <c r="D4182" t="s">
        <v>14</v>
      </c>
      <c r="E4182" t="s">
        <v>23</v>
      </c>
      <c r="F4182" t="s">
        <v>19</v>
      </c>
      <c r="G4182" s="11">
        <v>0</v>
      </c>
    </row>
    <row r="4183" spans="1:7" x14ac:dyDescent="0.3">
      <c r="A4183" t="s">
        <v>46</v>
      </c>
      <c r="B4183" t="s">
        <v>37</v>
      </c>
      <c r="C4183">
        <v>2030</v>
      </c>
      <c r="D4183" t="s">
        <v>14</v>
      </c>
      <c r="E4183" t="s">
        <v>23</v>
      </c>
      <c r="F4183" t="s">
        <v>20</v>
      </c>
      <c r="G4183" s="11">
        <v>0</v>
      </c>
    </row>
    <row r="4184" spans="1:7" x14ac:dyDescent="0.3">
      <c r="A4184" t="s">
        <v>46</v>
      </c>
      <c r="B4184" t="s">
        <v>37</v>
      </c>
      <c r="C4184">
        <v>2030</v>
      </c>
      <c r="D4184" t="s">
        <v>14</v>
      </c>
      <c r="E4184" t="s">
        <v>24</v>
      </c>
      <c r="F4184" t="s">
        <v>19</v>
      </c>
      <c r="G4184" s="11">
        <v>40.196456090345478</v>
      </c>
    </row>
    <row r="4185" spans="1:7" x14ac:dyDescent="0.3">
      <c r="A4185" t="s">
        <v>46</v>
      </c>
      <c r="B4185" t="s">
        <v>37</v>
      </c>
      <c r="C4185">
        <v>2030</v>
      </c>
      <c r="D4185" t="s">
        <v>14</v>
      </c>
      <c r="E4185" t="s">
        <v>24</v>
      </c>
      <c r="F4185" t="s">
        <v>20</v>
      </c>
      <c r="G4185" s="11">
        <v>44.137368274694467</v>
      </c>
    </row>
    <row r="4186" spans="1:7" x14ac:dyDescent="0.3">
      <c r="A4186" t="s">
        <v>46</v>
      </c>
      <c r="B4186" t="s">
        <v>37</v>
      </c>
      <c r="C4186">
        <v>2030</v>
      </c>
      <c r="D4186" t="s">
        <v>14</v>
      </c>
      <c r="E4186" t="s">
        <v>25</v>
      </c>
      <c r="F4186" t="s">
        <v>19</v>
      </c>
      <c r="G4186" s="11">
        <v>1571.43628533641</v>
      </c>
    </row>
    <row r="4187" spans="1:7" x14ac:dyDescent="0.3">
      <c r="A4187" t="s">
        <v>46</v>
      </c>
      <c r="B4187" t="s">
        <v>37</v>
      </c>
      <c r="C4187">
        <v>2030</v>
      </c>
      <c r="D4187" t="s">
        <v>14</v>
      </c>
      <c r="E4187" t="s">
        <v>25</v>
      </c>
      <c r="F4187" t="s">
        <v>20</v>
      </c>
      <c r="G4187" s="11">
        <v>1352.0913390589781</v>
      </c>
    </row>
    <row r="4188" spans="1:7" x14ac:dyDescent="0.3">
      <c r="A4188" t="s">
        <v>46</v>
      </c>
      <c r="B4188" t="s">
        <v>37</v>
      </c>
      <c r="C4188">
        <v>2030</v>
      </c>
      <c r="D4188" t="s">
        <v>14</v>
      </c>
      <c r="E4188" t="s">
        <v>26</v>
      </c>
      <c r="F4188" t="s">
        <v>19</v>
      </c>
      <c r="G4188" s="11">
        <v>625.43817883845384</v>
      </c>
    </row>
    <row r="4189" spans="1:7" x14ac:dyDescent="0.3">
      <c r="A4189" t="s">
        <v>46</v>
      </c>
      <c r="B4189" t="s">
        <v>37</v>
      </c>
      <c r="C4189">
        <v>2030</v>
      </c>
      <c r="D4189" t="s">
        <v>14</v>
      </c>
      <c r="E4189" t="s">
        <v>26</v>
      </c>
      <c r="F4189" t="s">
        <v>20</v>
      </c>
      <c r="G4189" s="11">
        <v>1050.735352844468</v>
      </c>
    </row>
    <row r="4190" spans="1:7" x14ac:dyDescent="0.3">
      <c r="A4190" t="s">
        <v>46</v>
      </c>
      <c r="B4190" t="s">
        <v>37</v>
      </c>
      <c r="C4190">
        <v>2031</v>
      </c>
      <c r="D4190" t="s">
        <v>14</v>
      </c>
      <c r="E4190" t="s">
        <v>21</v>
      </c>
      <c r="F4190" t="s">
        <v>19</v>
      </c>
      <c r="G4190" s="11">
        <v>2206.1716675333341</v>
      </c>
    </row>
    <row r="4191" spans="1:7" x14ac:dyDescent="0.3">
      <c r="A4191" t="s">
        <v>46</v>
      </c>
      <c r="B4191" t="s">
        <v>37</v>
      </c>
      <c r="C4191">
        <v>2031</v>
      </c>
      <c r="D4191" t="s">
        <v>14</v>
      </c>
      <c r="E4191" t="s">
        <v>21</v>
      </c>
      <c r="F4191" t="s">
        <v>20</v>
      </c>
      <c r="G4191" s="11">
        <v>2414.8734520049052</v>
      </c>
    </row>
    <row r="4192" spans="1:7" x14ac:dyDescent="0.3">
      <c r="A4192" t="s">
        <v>46</v>
      </c>
      <c r="B4192" t="s">
        <v>37</v>
      </c>
      <c r="C4192">
        <v>2031</v>
      </c>
      <c r="D4192" t="s">
        <v>14</v>
      </c>
      <c r="E4192" t="s">
        <v>22</v>
      </c>
      <c r="F4192" t="s">
        <v>19</v>
      </c>
      <c r="G4192" s="11">
        <v>2206.1716675333341</v>
      </c>
    </row>
    <row r="4193" spans="1:7" x14ac:dyDescent="0.3">
      <c r="A4193" t="s">
        <v>46</v>
      </c>
      <c r="B4193" t="s">
        <v>37</v>
      </c>
      <c r="C4193">
        <v>2031</v>
      </c>
      <c r="D4193" t="s">
        <v>14</v>
      </c>
      <c r="E4193" t="s">
        <v>22</v>
      </c>
      <c r="F4193" t="s">
        <v>20</v>
      </c>
      <c r="G4193" s="11">
        <v>2414.8734520049052</v>
      </c>
    </row>
    <row r="4194" spans="1:7" x14ac:dyDescent="0.3">
      <c r="A4194" t="s">
        <v>46</v>
      </c>
      <c r="B4194" t="s">
        <v>37</v>
      </c>
      <c r="C4194">
        <v>2031</v>
      </c>
      <c r="D4194" t="s">
        <v>14</v>
      </c>
      <c r="E4194" t="s">
        <v>23</v>
      </c>
      <c r="F4194" t="s">
        <v>19</v>
      </c>
      <c r="G4194" s="11">
        <v>0</v>
      </c>
    </row>
    <row r="4195" spans="1:7" x14ac:dyDescent="0.3">
      <c r="A4195" t="s">
        <v>46</v>
      </c>
      <c r="B4195" t="s">
        <v>37</v>
      </c>
      <c r="C4195">
        <v>2031</v>
      </c>
      <c r="D4195" t="s">
        <v>14</v>
      </c>
      <c r="E4195" t="s">
        <v>23</v>
      </c>
      <c r="F4195" t="s">
        <v>20</v>
      </c>
      <c r="G4195" s="11">
        <v>0</v>
      </c>
    </row>
    <row r="4196" spans="1:7" x14ac:dyDescent="0.3">
      <c r="A4196" t="s">
        <v>46</v>
      </c>
      <c r="B4196" t="s">
        <v>37</v>
      </c>
      <c r="C4196">
        <v>2031</v>
      </c>
      <c r="D4196" t="s">
        <v>14</v>
      </c>
      <c r="E4196" t="s">
        <v>24</v>
      </c>
      <c r="F4196" t="s">
        <v>19</v>
      </c>
      <c r="G4196" s="11">
        <v>40.366568052888638</v>
      </c>
    </row>
    <row r="4197" spans="1:7" x14ac:dyDescent="0.3">
      <c r="A4197" t="s">
        <v>46</v>
      </c>
      <c r="B4197" t="s">
        <v>37</v>
      </c>
      <c r="C4197">
        <v>2031</v>
      </c>
      <c r="D4197" t="s">
        <v>14</v>
      </c>
      <c r="E4197" t="s">
        <v>24</v>
      </c>
      <c r="F4197" t="s">
        <v>20</v>
      </c>
      <c r="G4197" s="11">
        <v>44.358654432745993</v>
      </c>
    </row>
    <row r="4198" spans="1:7" x14ac:dyDescent="0.3">
      <c r="A4198" t="s">
        <v>46</v>
      </c>
      <c r="B4198" t="s">
        <v>37</v>
      </c>
      <c r="C4198">
        <v>2031</v>
      </c>
      <c r="D4198" t="s">
        <v>14</v>
      </c>
      <c r="E4198" t="s">
        <v>25</v>
      </c>
      <c r="F4198" t="s">
        <v>19</v>
      </c>
      <c r="G4198" s="11">
        <v>1578.0866256029569</v>
      </c>
    </row>
    <row r="4199" spans="1:7" x14ac:dyDescent="0.3">
      <c r="A4199" t="s">
        <v>46</v>
      </c>
      <c r="B4199" t="s">
        <v>37</v>
      </c>
      <c r="C4199">
        <v>2031</v>
      </c>
      <c r="D4199" t="s">
        <v>14</v>
      </c>
      <c r="E4199" t="s">
        <v>25</v>
      </c>
      <c r="F4199" t="s">
        <v>20</v>
      </c>
      <c r="G4199" s="11">
        <v>1358.870155047576</v>
      </c>
    </row>
    <row r="4200" spans="1:7" x14ac:dyDescent="0.3">
      <c r="A4200" t="s">
        <v>46</v>
      </c>
      <c r="B4200" t="s">
        <v>37</v>
      </c>
      <c r="C4200">
        <v>2031</v>
      </c>
      <c r="D4200" t="s">
        <v>14</v>
      </c>
      <c r="E4200" t="s">
        <v>26</v>
      </c>
      <c r="F4200" t="s">
        <v>19</v>
      </c>
      <c r="G4200" s="11">
        <v>628.08504193037663</v>
      </c>
    </row>
    <row r="4201" spans="1:7" x14ac:dyDescent="0.3">
      <c r="A4201" t="s">
        <v>46</v>
      </c>
      <c r="B4201" t="s">
        <v>37</v>
      </c>
      <c r="C4201">
        <v>2031</v>
      </c>
      <c r="D4201" t="s">
        <v>14</v>
      </c>
      <c r="E4201" t="s">
        <v>26</v>
      </c>
      <c r="F4201" t="s">
        <v>20</v>
      </c>
      <c r="G4201" s="11">
        <v>1056.0032969573299</v>
      </c>
    </row>
    <row r="4202" spans="1:7" x14ac:dyDescent="0.3">
      <c r="A4202" t="s">
        <v>46</v>
      </c>
      <c r="B4202" t="s">
        <v>37</v>
      </c>
      <c r="C4202">
        <v>2025</v>
      </c>
      <c r="D4202" t="s">
        <v>15</v>
      </c>
      <c r="E4202" t="s">
        <v>21</v>
      </c>
      <c r="F4202" t="s">
        <v>19</v>
      </c>
      <c r="G4202" s="11">
        <v>1454.2099219275101</v>
      </c>
    </row>
    <row r="4203" spans="1:7" x14ac:dyDescent="0.3">
      <c r="A4203" t="s">
        <v>46</v>
      </c>
      <c r="B4203" t="s">
        <v>37</v>
      </c>
      <c r="C4203">
        <v>2025</v>
      </c>
      <c r="D4203" t="s">
        <v>15</v>
      </c>
      <c r="E4203" t="s">
        <v>21</v>
      </c>
      <c r="F4203" t="s">
        <v>20</v>
      </c>
      <c r="G4203" s="11">
        <v>1509.607657900267</v>
      </c>
    </row>
    <row r="4204" spans="1:7" x14ac:dyDescent="0.3">
      <c r="A4204" t="s">
        <v>46</v>
      </c>
      <c r="B4204" t="s">
        <v>37</v>
      </c>
      <c r="C4204">
        <v>2025</v>
      </c>
      <c r="D4204" t="s">
        <v>15</v>
      </c>
      <c r="E4204" t="s">
        <v>22</v>
      </c>
      <c r="F4204" t="s">
        <v>19</v>
      </c>
      <c r="G4204" s="11">
        <v>1454.2099219275101</v>
      </c>
    </row>
    <row r="4205" spans="1:7" x14ac:dyDescent="0.3">
      <c r="A4205" t="s">
        <v>46</v>
      </c>
      <c r="B4205" t="s">
        <v>37</v>
      </c>
      <c r="C4205">
        <v>2025</v>
      </c>
      <c r="D4205" t="s">
        <v>15</v>
      </c>
      <c r="E4205" t="s">
        <v>22</v>
      </c>
      <c r="F4205" t="s">
        <v>20</v>
      </c>
      <c r="G4205" s="11">
        <v>1509.607657900267</v>
      </c>
    </row>
    <row r="4206" spans="1:7" x14ac:dyDescent="0.3">
      <c r="A4206" t="s">
        <v>46</v>
      </c>
      <c r="B4206" t="s">
        <v>37</v>
      </c>
      <c r="C4206">
        <v>2025</v>
      </c>
      <c r="D4206" t="s">
        <v>15</v>
      </c>
      <c r="E4206" t="s">
        <v>23</v>
      </c>
      <c r="F4206" t="s">
        <v>19</v>
      </c>
      <c r="G4206" s="11">
        <v>0</v>
      </c>
    </row>
    <row r="4207" spans="1:7" x14ac:dyDescent="0.3">
      <c r="A4207" t="s">
        <v>46</v>
      </c>
      <c r="B4207" t="s">
        <v>37</v>
      </c>
      <c r="C4207">
        <v>2025</v>
      </c>
      <c r="D4207" t="s">
        <v>15</v>
      </c>
      <c r="E4207" t="s">
        <v>23</v>
      </c>
      <c r="F4207" t="s">
        <v>20</v>
      </c>
      <c r="G4207" s="11">
        <v>0</v>
      </c>
    </row>
    <row r="4208" spans="1:7" x14ac:dyDescent="0.3">
      <c r="A4208" t="s">
        <v>46</v>
      </c>
      <c r="B4208" t="s">
        <v>37</v>
      </c>
      <c r="C4208">
        <v>2025</v>
      </c>
      <c r="D4208" t="s">
        <v>15</v>
      </c>
      <c r="E4208" t="s">
        <v>24</v>
      </c>
      <c r="F4208" t="s">
        <v>19</v>
      </c>
      <c r="G4208" s="11">
        <v>26.607840468872212</v>
      </c>
    </row>
    <row r="4209" spans="1:7" x14ac:dyDescent="0.3">
      <c r="A4209" t="s">
        <v>46</v>
      </c>
      <c r="B4209" t="s">
        <v>37</v>
      </c>
      <c r="C4209">
        <v>2025</v>
      </c>
      <c r="D4209" t="s">
        <v>15</v>
      </c>
      <c r="E4209" t="s">
        <v>24</v>
      </c>
      <c r="F4209" t="s">
        <v>20</v>
      </c>
      <c r="G4209" s="11">
        <v>27.729885543372539</v>
      </c>
    </row>
    <row r="4210" spans="1:7" x14ac:dyDescent="0.3">
      <c r="A4210" t="s">
        <v>46</v>
      </c>
      <c r="B4210" t="s">
        <v>37</v>
      </c>
      <c r="C4210">
        <v>2025</v>
      </c>
      <c r="D4210" t="s">
        <v>15</v>
      </c>
      <c r="E4210" t="s">
        <v>25</v>
      </c>
      <c r="F4210" t="s">
        <v>19</v>
      </c>
      <c r="G4210" s="11">
        <v>1040.2042879912251</v>
      </c>
    </row>
    <row r="4211" spans="1:7" x14ac:dyDescent="0.3">
      <c r="A4211" t="s">
        <v>46</v>
      </c>
      <c r="B4211" t="s">
        <v>37</v>
      </c>
      <c r="C4211">
        <v>2025</v>
      </c>
      <c r="D4211" t="s">
        <v>15</v>
      </c>
      <c r="E4211" t="s">
        <v>25</v>
      </c>
      <c r="F4211" t="s">
        <v>20</v>
      </c>
      <c r="G4211" s="11">
        <v>849.46927154664672</v>
      </c>
    </row>
    <row r="4212" spans="1:7" x14ac:dyDescent="0.3">
      <c r="A4212" t="s">
        <v>46</v>
      </c>
      <c r="B4212" t="s">
        <v>37</v>
      </c>
      <c r="C4212">
        <v>2025</v>
      </c>
      <c r="D4212" t="s">
        <v>15</v>
      </c>
      <c r="E4212" t="s">
        <v>26</v>
      </c>
      <c r="F4212" t="s">
        <v>19</v>
      </c>
      <c r="G4212" s="11">
        <v>414.00563393628551</v>
      </c>
    </row>
    <row r="4213" spans="1:7" x14ac:dyDescent="0.3">
      <c r="A4213" t="s">
        <v>46</v>
      </c>
      <c r="B4213" t="s">
        <v>37</v>
      </c>
      <c r="C4213">
        <v>2025</v>
      </c>
      <c r="D4213" t="s">
        <v>15</v>
      </c>
      <c r="E4213" t="s">
        <v>26</v>
      </c>
      <c r="F4213" t="s">
        <v>20</v>
      </c>
      <c r="G4213" s="11">
        <v>660.13838635362015</v>
      </c>
    </row>
    <row r="4214" spans="1:7" x14ac:dyDescent="0.3">
      <c r="A4214" t="s">
        <v>46</v>
      </c>
      <c r="B4214" t="s">
        <v>37</v>
      </c>
      <c r="C4214">
        <v>2026</v>
      </c>
      <c r="D4214" t="s">
        <v>15</v>
      </c>
      <c r="E4214" t="s">
        <v>21</v>
      </c>
      <c r="F4214" t="s">
        <v>19</v>
      </c>
      <c r="G4214" s="11">
        <v>1462.729959680164</v>
      </c>
    </row>
    <row r="4215" spans="1:7" x14ac:dyDescent="0.3">
      <c r="A4215" t="s">
        <v>46</v>
      </c>
      <c r="B4215" t="s">
        <v>37</v>
      </c>
      <c r="C4215">
        <v>2026</v>
      </c>
      <c r="D4215" t="s">
        <v>15</v>
      </c>
      <c r="E4215" t="s">
        <v>21</v>
      </c>
      <c r="F4215" t="s">
        <v>20</v>
      </c>
      <c r="G4215" s="11">
        <v>1519.454474361703</v>
      </c>
    </row>
    <row r="4216" spans="1:7" x14ac:dyDescent="0.3">
      <c r="A4216" t="s">
        <v>46</v>
      </c>
      <c r="B4216" t="s">
        <v>37</v>
      </c>
      <c r="C4216">
        <v>2026</v>
      </c>
      <c r="D4216" t="s">
        <v>15</v>
      </c>
      <c r="E4216" t="s">
        <v>22</v>
      </c>
      <c r="F4216" t="s">
        <v>19</v>
      </c>
      <c r="G4216" s="11">
        <v>1462.729959680164</v>
      </c>
    </row>
    <row r="4217" spans="1:7" x14ac:dyDescent="0.3">
      <c r="A4217" t="s">
        <v>46</v>
      </c>
      <c r="B4217" t="s">
        <v>37</v>
      </c>
      <c r="C4217">
        <v>2026</v>
      </c>
      <c r="D4217" t="s">
        <v>15</v>
      </c>
      <c r="E4217" t="s">
        <v>22</v>
      </c>
      <c r="F4217" t="s">
        <v>20</v>
      </c>
      <c r="G4217" s="11">
        <v>1519.454474361703</v>
      </c>
    </row>
    <row r="4218" spans="1:7" x14ac:dyDescent="0.3">
      <c r="A4218" t="s">
        <v>46</v>
      </c>
      <c r="B4218" t="s">
        <v>37</v>
      </c>
      <c r="C4218">
        <v>2026</v>
      </c>
      <c r="D4218" t="s">
        <v>15</v>
      </c>
      <c r="E4218" t="s">
        <v>23</v>
      </c>
      <c r="F4218" t="s">
        <v>19</v>
      </c>
      <c r="G4218" s="11">
        <v>0</v>
      </c>
    </row>
    <row r="4219" spans="1:7" x14ac:dyDescent="0.3">
      <c r="A4219" t="s">
        <v>46</v>
      </c>
      <c r="B4219" t="s">
        <v>37</v>
      </c>
      <c r="C4219">
        <v>2026</v>
      </c>
      <c r="D4219" t="s">
        <v>15</v>
      </c>
      <c r="E4219" t="s">
        <v>23</v>
      </c>
      <c r="F4219" t="s">
        <v>20</v>
      </c>
      <c r="G4219" s="11">
        <v>0</v>
      </c>
    </row>
    <row r="4220" spans="1:7" x14ac:dyDescent="0.3">
      <c r="A4220" t="s">
        <v>46</v>
      </c>
      <c r="B4220" t="s">
        <v>37</v>
      </c>
      <c r="C4220">
        <v>2026</v>
      </c>
      <c r="D4220" t="s">
        <v>15</v>
      </c>
      <c r="E4220" t="s">
        <v>24</v>
      </c>
      <c r="F4220" t="s">
        <v>19</v>
      </c>
      <c r="G4220" s="11">
        <v>26.763732546001549</v>
      </c>
    </row>
    <row r="4221" spans="1:7" x14ac:dyDescent="0.3">
      <c r="A4221" t="s">
        <v>46</v>
      </c>
      <c r="B4221" t="s">
        <v>37</v>
      </c>
      <c r="C4221">
        <v>2026</v>
      </c>
      <c r="D4221" t="s">
        <v>15</v>
      </c>
      <c r="E4221" t="s">
        <v>24</v>
      </c>
      <c r="F4221" t="s">
        <v>20</v>
      </c>
      <c r="G4221" s="11">
        <v>27.910761078822599</v>
      </c>
    </row>
    <row r="4222" spans="1:7" x14ac:dyDescent="0.3">
      <c r="A4222" t="s">
        <v>46</v>
      </c>
      <c r="B4222" t="s">
        <v>37</v>
      </c>
      <c r="C4222">
        <v>2026</v>
      </c>
      <c r="D4222" t="s">
        <v>15</v>
      </c>
      <c r="E4222" t="s">
        <v>25</v>
      </c>
      <c r="F4222" t="s">
        <v>19</v>
      </c>
      <c r="G4222" s="11">
        <v>1046.2987174614971</v>
      </c>
    </row>
    <row r="4223" spans="1:7" x14ac:dyDescent="0.3">
      <c r="A4223" t="s">
        <v>46</v>
      </c>
      <c r="B4223" t="s">
        <v>37</v>
      </c>
      <c r="C4223">
        <v>2026</v>
      </c>
      <c r="D4223" t="s">
        <v>15</v>
      </c>
      <c r="E4223" t="s">
        <v>25</v>
      </c>
      <c r="F4223" t="s">
        <v>20</v>
      </c>
      <c r="G4223" s="11">
        <v>855.01016024231217</v>
      </c>
    </row>
    <row r="4224" spans="1:7" x14ac:dyDescent="0.3">
      <c r="A4224" t="s">
        <v>46</v>
      </c>
      <c r="B4224" t="s">
        <v>37</v>
      </c>
      <c r="C4224">
        <v>2026</v>
      </c>
      <c r="D4224" t="s">
        <v>15</v>
      </c>
      <c r="E4224" t="s">
        <v>26</v>
      </c>
      <c r="F4224" t="s">
        <v>19</v>
      </c>
      <c r="G4224" s="11">
        <v>416.4312422186668</v>
      </c>
    </row>
    <row r="4225" spans="1:7" x14ac:dyDescent="0.3">
      <c r="A4225" t="s">
        <v>46</v>
      </c>
      <c r="B4225" t="s">
        <v>37</v>
      </c>
      <c r="C4225">
        <v>2026</v>
      </c>
      <c r="D4225" t="s">
        <v>15</v>
      </c>
      <c r="E4225" t="s">
        <v>26</v>
      </c>
      <c r="F4225" t="s">
        <v>20</v>
      </c>
      <c r="G4225" s="11">
        <v>664.4443141193907</v>
      </c>
    </row>
    <row r="4226" spans="1:7" x14ac:dyDescent="0.3">
      <c r="A4226" t="s">
        <v>46</v>
      </c>
      <c r="B4226" t="s">
        <v>37</v>
      </c>
      <c r="C4226">
        <v>2027</v>
      </c>
      <c r="D4226" t="s">
        <v>15</v>
      </c>
      <c r="E4226" t="s">
        <v>21</v>
      </c>
      <c r="F4226" t="s">
        <v>19</v>
      </c>
      <c r="G4226" s="11">
        <v>1469.027378888647</v>
      </c>
    </row>
    <row r="4227" spans="1:7" x14ac:dyDescent="0.3">
      <c r="A4227" t="s">
        <v>46</v>
      </c>
      <c r="B4227" t="s">
        <v>37</v>
      </c>
      <c r="C4227">
        <v>2027</v>
      </c>
      <c r="D4227" t="s">
        <v>15</v>
      </c>
      <c r="E4227" t="s">
        <v>21</v>
      </c>
      <c r="F4227" t="s">
        <v>20</v>
      </c>
      <c r="G4227" s="11">
        <v>1527.228276831258</v>
      </c>
    </row>
    <row r="4228" spans="1:7" x14ac:dyDescent="0.3">
      <c r="A4228" t="s">
        <v>46</v>
      </c>
      <c r="B4228" t="s">
        <v>37</v>
      </c>
      <c r="C4228">
        <v>2027</v>
      </c>
      <c r="D4228" t="s">
        <v>15</v>
      </c>
      <c r="E4228" t="s">
        <v>22</v>
      </c>
      <c r="F4228" t="s">
        <v>19</v>
      </c>
      <c r="G4228" s="11">
        <v>1469.027378888647</v>
      </c>
    </row>
    <row r="4229" spans="1:7" x14ac:dyDescent="0.3">
      <c r="A4229" t="s">
        <v>46</v>
      </c>
      <c r="B4229" t="s">
        <v>37</v>
      </c>
      <c r="C4229">
        <v>2027</v>
      </c>
      <c r="D4229" t="s">
        <v>15</v>
      </c>
      <c r="E4229" t="s">
        <v>22</v>
      </c>
      <c r="F4229" t="s">
        <v>20</v>
      </c>
      <c r="G4229" s="11">
        <v>1527.228276831258</v>
      </c>
    </row>
    <row r="4230" spans="1:7" x14ac:dyDescent="0.3">
      <c r="A4230" t="s">
        <v>46</v>
      </c>
      <c r="B4230" t="s">
        <v>37</v>
      </c>
      <c r="C4230">
        <v>2027</v>
      </c>
      <c r="D4230" t="s">
        <v>15</v>
      </c>
      <c r="E4230" t="s">
        <v>23</v>
      </c>
      <c r="F4230" t="s">
        <v>19</v>
      </c>
      <c r="G4230" s="11">
        <v>0</v>
      </c>
    </row>
    <row r="4231" spans="1:7" x14ac:dyDescent="0.3">
      <c r="A4231" t="s">
        <v>46</v>
      </c>
      <c r="B4231" t="s">
        <v>37</v>
      </c>
      <c r="C4231">
        <v>2027</v>
      </c>
      <c r="D4231" t="s">
        <v>15</v>
      </c>
      <c r="E4231" t="s">
        <v>23</v>
      </c>
      <c r="F4231" t="s">
        <v>20</v>
      </c>
      <c r="G4231" s="11">
        <v>0</v>
      </c>
    </row>
    <row r="4232" spans="1:7" x14ac:dyDescent="0.3">
      <c r="A4232" t="s">
        <v>46</v>
      </c>
      <c r="B4232" t="s">
        <v>37</v>
      </c>
      <c r="C4232">
        <v>2027</v>
      </c>
      <c r="D4232" t="s">
        <v>15</v>
      </c>
      <c r="E4232" t="s">
        <v>24</v>
      </c>
      <c r="F4232" t="s">
        <v>19</v>
      </c>
      <c r="G4232" s="11">
        <v>26.878957124749309</v>
      </c>
    </row>
    <row r="4233" spans="1:7" x14ac:dyDescent="0.3">
      <c r="A4233" t="s">
        <v>46</v>
      </c>
      <c r="B4233" t="s">
        <v>37</v>
      </c>
      <c r="C4233">
        <v>2027</v>
      </c>
      <c r="D4233" t="s">
        <v>15</v>
      </c>
      <c r="E4233" t="s">
        <v>24</v>
      </c>
      <c r="F4233" t="s">
        <v>20</v>
      </c>
      <c r="G4233" s="11">
        <v>28.05355755417791</v>
      </c>
    </row>
    <row r="4234" spans="1:7" x14ac:dyDescent="0.3">
      <c r="A4234" t="s">
        <v>46</v>
      </c>
      <c r="B4234" t="s">
        <v>37</v>
      </c>
      <c r="C4234">
        <v>2027</v>
      </c>
      <c r="D4234" t="s">
        <v>15</v>
      </c>
      <c r="E4234" t="s">
        <v>25</v>
      </c>
      <c r="F4234" t="s">
        <v>19</v>
      </c>
      <c r="G4234" s="11">
        <v>1050.803295765611</v>
      </c>
    </row>
    <row r="4235" spans="1:7" x14ac:dyDescent="0.3">
      <c r="A4235" t="s">
        <v>46</v>
      </c>
      <c r="B4235" t="s">
        <v>37</v>
      </c>
      <c r="C4235">
        <v>2027</v>
      </c>
      <c r="D4235" t="s">
        <v>15</v>
      </c>
      <c r="E4235" t="s">
        <v>25</v>
      </c>
      <c r="F4235" t="s">
        <v>20</v>
      </c>
      <c r="G4235" s="11">
        <v>859.3845460546795</v>
      </c>
    </row>
    <row r="4236" spans="1:7" x14ac:dyDescent="0.3">
      <c r="A4236" t="s">
        <v>46</v>
      </c>
      <c r="B4236" t="s">
        <v>37</v>
      </c>
      <c r="C4236">
        <v>2027</v>
      </c>
      <c r="D4236" t="s">
        <v>15</v>
      </c>
      <c r="E4236" t="s">
        <v>26</v>
      </c>
      <c r="F4236" t="s">
        <v>19</v>
      </c>
      <c r="G4236" s="11">
        <v>418.22408312303548</v>
      </c>
    </row>
    <row r="4237" spans="1:7" x14ac:dyDescent="0.3">
      <c r="A4237" t="s">
        <v>46</v>
      </c>
      <c r="B4237" t="s">
        <v>37</v>
      </c>
      <c r="C4237">
        <v>2027</v>
      </c>
      <c r="D4237" t="s">
        <v>15</v>
      </c>
      <c r="E4237" t="s">
        <v>26</v>
      </c>
      <c r="F4237" t="s">
        <v>20</v>
      </c>
      <c r="G4237" s="11">
        <v>667.8437307765779</v>
      </c>
    </row>
    <row r="4238" spans="1:7" x14ac:dyDescent="0.3">
      <c r="A4238" t="s">
        <v>46</v>
      </c>
      <c r="B4238" t="s">
        <v>37</v>
      </c>
      <c r="C4238">
        <v>2028</v>
      </c>
      <c r="D4238" t="s">
        <v>15</v>
      </c>
      <c r="E4238" t="s">
        <v>21</v>
      </c>
      <c r="F4238" t="s">
        <v>19</v>
      </c>
      <c r="G4238" s="11">
        <v>1475.3865375011339</v>
      </c>
    </row>
    <row r="4239" spans="1:7" x14ac:dyDescent="0.3">
      <c r="A4239" t="s">
        <v>46</v>
      </c>
      <c r="B4239" t="s">
        <v>37</v>
      </c>
      <c r="C4239">
        <v>2028</v>
      </c>
      <c r="D4239" t="s">
        <v>15</v>
      </c>
      <c r="E4239" t="s">
        <v>21</v>
      </c>
      <c r="F4239" t="s">
        <v>20</v>
      </c>
      <c r="G4239" s="11">
        <v>1535.0020793008121</v>
      </c>
    </row>
    <row r="4240" spans="1:7" x14ac:dyDescent="0.3">
      <c r="A4240" t="s">
        <v>46</v>
      </c>
      <c r="B4240" t="s">
        <v>37</v>
      </c>
      <c r="C4240">
        <v>2028</v>
      </c>
      <c r="D4240" t="s">
        <v>15</v>
      </c>
      <c r="E4240" t="s">
        <v>22</v>
      </c>
      <c r="F4240" t="s">
        <v>19</v>
      </c>
      <c r="G4240" s="11">
        <v>1475.3865375011339</v>
      </c>
    </row>
    <row r="4241" spans="1:7" x14ac:dyDescent="0.3">
      <c r="A4241" t="s">
        <v>46</v>
      </c>
      <c r="B4241" t="s">
        <v>37</v>
      </c>
      <c r="C4241">
        <v>2028</v>
      </c>
      <c r="D4241" t="s">
        <v>15</v>
      </c>
      <c r="E4241" t="s">
        <v>22</v>
      </c>
      <c r="F4241" t="s">
        <v>20</v>
      </c>
      <c r="G4241" s="11">
        <v>1535.0020793008121</v>
      </c>
    </row>
    <row r="4242" spans="1:7" x14ac:dyDescent="0.3">
      <c r="A4242" t="s">
        <v>46</v>
      </c>
      <c r="B4242" t="s">
        <v>37</v>
      </c>
      <c r="C4242">
        <v>2028</v>
      </c>
      <c r="D4242" t="s">
        <v>15</v>
      </c>
      <c r="E4242" t="s">
        <v>23</v>
      </c>
      <c r="F4242" t="s">
        <v>19</v>
      </c>
      <c r="G4242" s="11">
        <v>0</v>
      </c>
    </row>
    <row r="4243" spans="1:7" x14ac:dyDescent="0.3">
      <c r="A4243" t="s">
        <v>46</v>
      </c>
      <c r="B4243" t="s">
        <v>37</v>
      </c>
      <c r="C4243">
        <v>2028</v>
      </c>
      <c r="D4243" t="s">
        <v>15</v>
      </c>
      <c r="E4243" t="s">
        <v>23</v>
      </c>
      <c r="F4243" t="s">
        <v>20</v>
      </c>
      <c r="G4243" s="11">
        <v>0</v>
      </c>
    </row>
    <row r="4244" spans="1:7" x14ac:dyDescent="0.3">
      <c r="A4244" t="s">
        <v>46</v>
      </c>
      <c r="B4244" t="s">
        <v>37</v>
      </c>
      <c r="C4244">
        <v>2028</v>
      </c>
      <c r="D4244" t="s">
        <v>15</v>
      </c>
      <c r="E4244" t="s">
        <v>24</v>
      </c>
      <c r="F4244" t="s">
        <v>19</v>
      </c>
      <c r="G4244" s="11">
        <v>26.995311356229902</v>
      </c>
    </row>
    <row r="4245" spans="1:7" x14ac:dyDescent="0.3">
      <c r="A4245" t="s">
        <v>46</v>
      </c>
      <c r="B4245" t="s">
        <v>37</v>
      </c>
      <c r="C4245">
        <v>2028</v>
      </c>
      <c r="D4245" t="s">
        <v>15</v>
      </c>
      <c r="E4245" t="s">
        <v>24</v>
      </c>
      <c r="F4245" t="s">
        <v>20</v>
      </c>
      <c r="G4245" s="11">
        <v>28.196354029533211</v>
      </c>
    </row>
    <row r="4246" spans="1:7" x14ac:dyDescent="0.3">
      <c r="A4246" t="s">
        <v>46</v>
      </c>
      <c r="B4246" t="s">
        <v>37</v>
      </c>
      <c r="C4246">
        <v>2028</v>
      </c>
      <c r="D4246" t="s">
        <v>15</v>
      </c>
      <c r="E4246" t="s">
        <v>25</v>
      </c>
      <c r="F4246" t="s">
        <v>19</v>
      </c>
      <c r="G4246" s="11">
        <v>1055.352036602118</v>
      </c>
    </row>
    <row r="4247" spans="1:7" x14ac:dyDescent="0.3">
      <c r="A4247" t="s">
        <v>46</v>
      </c>
      <c r="B4247" t="s">
        <v>37</v>
      </c>
      <c r="C4247">
        <v>2028</v>
      </c>
      <c r="D4247" t="s">
        <v>15</v>
      </c>
      <c r="E4247" t="s">
        <v>25</v>
      </c>
      <c r="F4247" t="s">
        <v>20</v>
      </c>
      <c r="G4247" s="11">
        <v>863.75893186704707</v>
      </c>
    </row>
    <row r="4248" spans="1:7" x14ac:dyDescent="0.3">
      <c r="A4248" t="s">
        <v>46</v>
      </c>
      <c r="B4248" t="s">
        <v>37</v>
      </c>
      <c r="C4248">
        <v>2028</v>
      </c>
      <c r="D4248" t="s">
        <v>15</v>
      </c>
      <c r="E4248" t="s">
        <v>26</v>
      </c>
      <c r="F4248" t="s">
        <v>19</v>
      </c>
      <c r="G4248" s="11">
        <v>420.03450089901571</v>
      </c>
    </row>
    <row r="4249" spans="1:7" x14ac:dyDescent="0.3">
      <c r="A4249" t="s">
        <v>46</v>
      </c>
      <c r="B4249" t="s">
        <v>37</v>
      </c>
      <c r="C4249">
        <v>2028</v>
      </c>
      <c r="D4249" t="s">
        <v>15</v>
      </c>
      <c r="E4249" t="s">
        <v>26</v>
      </c>
      <c r="F4249" t="s">
        <v>20</v>
      </c>
      <c r="G4249" s="11">
        <v>671.24314743376522</v>
      </c>
    </row>
    <row r="4250" spans="1:7" x14ac:dyDescent="0.3">
      <c r="A4250" t="s">
        <v>46</v>
      </c>
      <c r="B4250" t="s">
        <v>37</v>
      </c>
      <c r="C4250">
        <v>2029</v>
      </c>
      <c r="D4250" t="s">
        <v>15</v>
      </c>
      <c r="E4250" t="s">
        <v>21</v>
      </c>
      <c r="F4250" t="s">
        <v>19</v>
      </c>
      <c r="G4250" s="11">
        <v>1481.683956709617</v>
      </c>
    </row>
    <row r="4251" spans="1:7" x14ac:dyDescent="0.3">
      <c r="A4251" t="s">
        <v>46</v>
      </c>
      <c r="B4251" t="s">
        <v>37</v>
      </c>
      <c r="C4251">
        <v>2029</v>
      </c>
      <c r="D4251" t="s">
        <v>15</v>
      </c>
      <c r="E4251" t="s">
        <v>21</v>
      </c>
      <c r="F4251" t="s">
        <v>20</v>
      </c>
      <c r="G4251" s="11">
        <v>1542.7758817703671</v>
      </c>
    </row>
    <row r="4252" spans="1:7" x14ac:dyDescent="0.3">
      <c r="A4252" t="s">
        <v>46</v>
      </c>
      <c r="B4252" t="s">
        <v>37</v>
      </c>
      <c r="C4252">
        <v>2029</v>
      </c>
      <c r="D4252" t="s">
        <v>15</v>
      </c>
      <c r="E4252" t="s">
        <v>22</v>
      </c>
      <c r="F4252" t="s">
        <v>19</v>
      </c>
      <c r="G4252" s="11">
        <v>1481.683956709617</v>
      </c>
    </row>
    <row r="4253" spans="1:7" x14ac:dyDescent="0.3">
      <c r="A4253" t="s">
        <v>46</v>
      </c>
      <c r="B4253" t="s">
        <v>37</v>
      </c>
      <c r="C4253">
        <v>2029</v>
      </c>
      <c r="D4253" t="s">
        <v>15</v>
      </c>
      <c r="E4253" t="s">
        <v>22</v>
      </c>
      <c r="F4253" t="s">
        <v>20</v>
      </c>
      <c r="G4253" s="11">
        <v>1542.7758817703671</v>
      </c>
    </row>
    <row r="4254" spans="1:7" x14ac:dyDescent="0.3">
      <c r="A4254" t="s">
        <v>46</v>
      </c>
      <c r="B4254" t="s">
        <v>37</v>
      </c>
      <c r="C4254">
        <v>2029</v>
      </c>
      <c r="D4254" t="s">
        <v>15</v>
      </c>
      <c r="E4254" t="s">
        <v>23</v>
      </c>
      <c r="F4254" t="s">
        <v>19</v>
      </c>
      <c r="G4254" s="11">
        <v>0</v>
      </c>
    </row>
    <row r="4255" spans="1:7" x14ac:dyDescent="0.3">
      <c r="A4255" t="s">
        <v>46</v>
      </c>
      <c r="B4255" t="s">
        <v>37</v>
      </c>
      <c r="C4255">
        <v>2029</v>
      </c>
      <c r="D4255" t="s">
        <v>15</v>
      </c>
      <c r="E4255" t="s">
        <v>23</v>
      </c>
      <c r="F4255" t="s">
        <v>20</v>
      </c>
      <c r="G4255" s="11">
        <v>0</v>
      </c>
    </row>
    <row r="4256" spans="1:7" x14ac:dyDescent="0.3">
      <c r="A4256" t="s">
        <v>46</v>
      </c>
      <c r="B4256" t="s">
        <v>37</v>
      </c>
      <c r="C4256">
        <v>2029</v>
      </c>
      <c r="D4256" t="s">
        <v>15</v>
      </c>
      <c r="E4256" t="s">
        <v>24</v>
      </c>
      <c r="F4256" t="s">
        <v>19</v>
      </c>
      <c r="G4256" s="11">
        <v>27.11053593497768</v>
      </c>
    </row>
    <row r="4257" spans="1:7" x14ac:dyDescent="0.3">
      <c r="A4257" t="s">
        <v>46</v>
      </c>
      <c r="B4257" t="s">
        <v>37</v>
      </c>
      <c r="C4257">
        <v>2029</v>
      </c>
      <c r="D4257" t="s">
        <v>15</v>
      </c>
      <c r="E4257" t="s">
        <v>24</v>
      </c>
      <c r="F4257" t="s">
        <v>20</v>
      </c>
      <c r="G4257" s="11">
        <v>28.339150504888519</v>
      </c>
    </row>
    <row r="4258" spans="1:7" x14ac:dyDescent="0.3">
      <c r="A4258" t="s">
        <v>46</v>
      </c>
      <c r="B4258" t="s">
        <v>37</v>
      </c>
      <c r="C4258">
        <v>2029</v>
      </c>
      <c r="D4258" t="s">
        <v>15</v>
      </c>
      <c r="E4258" t="s">
        <v>25</v>
      </c>
      <c r="F4258" t="s">
        <v>19</v>
      </c>
      <c r="G4258" s="11">
        <v>1059.8566149062331</v>
      </c>
    </row>
    <row r="4259" spans="1:7" x14ac:dyDescent="0.3">
      <c r="A4259" t="s">
        <v>46</v>
      </c>
      <c r="B4259" t="s">
        <v>37</v>
      </c>
      <c r="C4259">
        <v>2029</v>
      </c>
      <c r="D4259" t="s">
        <v>15</v>
      </c>
      <c r="E4259" t="s">
        <v>25</v>
      </c>
      <c r="F4259" t="s">
        <v>20</v>
      </c>
      <c r="G4259" s="11">
        <v>868.1333176794144</v>
      </c>
    </row>
    <row r="4260" spans="1:7" x14ac:dyDescent="0.3">
      <c r="A4260" t="s">
        <v>46</v>
      </c>
      <c r="B4260" t="s">
        <v>37</v>
      </c>
      <c r="C4260">
        <v>2029</v>
      </c>
      <c r="D4260" t="s">
        <v>15</v>
      </c>
      <c r="E4260" t="s">
        <v>26</v>
      </c>
      <c r="F4260" t="s">
        <v>19</v>
      </c>
      <c r="G4260" s="11">
        <v>421.82734180338451</v>
      </c>
    </row>
    <row r="4261" spans="1:7" x14ac:dyDescent="0.3">
      <c r="A4261" t="s">
        <v>46</v>
      </c>
      <c r="B4261" t="s">
        <v>37</v>
      </c>
      <c r="C4261">
        <v>2029</v>
      </c>
      <c r="D4261" t="s">
        <v>15</v>
      </c>
      <c r="E4261" t="s">
        <v>26</v>
      </c>
      <c r="F4261" t="s">
        <v>20</v>
      </c>
      <c r="G4261" s="11">
        <v>674.64256409095242</v>
      </c>
    </row>
    <row r="4262" spans="1:7" x14ac:dyDescent="0.3">
      <c r="A4262" t="s">
        <v>46</v>
      </c>
      <c r="B4262" t="s">
        <v>37</v>
      </c>
      <c r="C4262">
        <v>2030</v>
      </c>
      <c r="D4262" t="s">
        <v>15</v>
      </c>
      <c r="E4262" t="s">
        <v>21</v>
      </c>
      <c r="F4262" t="s">
        <v>19</v>
      </c>
      <c r="G4262" s="11">
        <v>1488.043115322105</v>
      </c>
    </row>
    <row r="4263" spans="1:7" x14ac:dyDescent="0.3">
      <c r="A4263" t="s">
        <v>46</v>
      </c>
      <c r="B4263" t="s">
        <v>37</v>
      </c>
      <c r="C4263">
        <v>2030</v>
      </c>
      <c r="D4263" t="s">
        <v>15</v>
      </c>
      <c r="E4263" t="s">
        <v>21</v>
      </c>
      <c r="F4263" t="s">
        <v>20</v>
      </c>
      <c r="G4263" s="11">
        <v>1550.549684239922</v>
      </c>
    </row>
    <row r="4264" spans="1:7" x14ac:dyDescent="0.3">
      <c r="A4264" t="s">
        <v>46</v>
      </c>
      <c r="B4264" t="s">
        <v>37</v>
      </c>
      <c r="C4264">
        <v>2030</v>
      </c>
      <c r="D4264" t="s">
        <v>15</v>
      </c>
      <c r="E4264" t="s">
        <v>22</v>
      </c>
      <c r="F4264" t="s">
        <v>19</v>
      </c>
      <c r="G4264" s="11">
        <v>1488.043115322105</v>
      </c>
    </row>
    <row r="4265" spans="1:7" x14ac:dyDescent="0.3">
      <c r="A4265" t="s">
        <v>46</v>
      </c>
      <c r="B4265" t="s">
        <v>37</v>
      </c>
      <c r="C4265">
        <v>2030</v>
      </c>
      <c r="D4265" t="s">
        <v>15</v>
      </c>
      <c r="E4265" t="s">
        <v>22</v>
      </c>
      <c r="F4265" t="s">
        <v>20</v>
      </c>
      <c r="G4265" s="11">
        <v>1550.549684239922</v>
      </c>
    </row>
    <row r="4266" spans="1:7" x14ac:dyDescent="0.3">
      <c r="A4266" t="s">
        <v>46</v>
      </c>
      <c r="B4266" t="s">
        <v>37</v>
      </c>
      <c r="C4266">
        <v>2030</v>
      </c>
      <c r="D4266" t="s">
        <v>15</v>
      </c>
      <c r="E4266" t="s">
        <v>23</v>
      </c>
      <c r="F4266" t="s">
        <v>19</v>
      </c>
      <c r="G4266" s="11">
        <v>0</v>
      </c>
    </row>
    <row r="4267" spans="1:7" x14ac:dyDescent="0.3">
      <c r="A4267" t="s">
        <v>46</v>
      </c>
      <c r="B4267" t="s">
        <v>37</v>
      </c>
      <c r="C4267">
        <v>2030</v>
      </c>
      <c r="D4267" t="s">
        <v>15</v>
      </c>
      <c r="E4267" t="s">
        <v>23</v>
      </c>
      <c r="F4267" t="s">
        <v>20</v>
      </c>
      <c r="G4267" s="11">
        <v>0</v>
      </c>
    </row>
    <row r="4268" spans="1:7" x14ac:dyDescent="0.3">
      <c r="A4268" t="s">
        <v>46</v>
      </c>
      <c r="B4268" t="s">
        <v>37</v>
      </c>
      <c r="C4268">
        <v>2030</v>
      </c>
      <c r="D4268" t="s">
        <v>15</v>
      </c>
      <c r="E4268" t="s">
        <v>24</v>
      </c>
      <c r="F4268" t="s">
        <v>19</v>
      </c>
      <c r="G4268" s="11">
        <v>27.226890166458261</v>
      </c>
    </row>
    <row r="4269" spans="1:7" x14ac:dyDescent="0.3">
      <c r="A4269" t="s">
        <v>46</v>
      </c>
      <c r="B4269" t="s">
        <v>37</v>
      </c>
      <c r="C4269">
        <v>2030</v>
      </c>
      <c r="D4269" t="s">
        <v>15</v>
      </c>
      <c r="E4269" t="s">
        <v>24</v>
      </c>
      <c r="F4269" t="s">
        <v>20</v>
      </c>
      <c r="G4269" s="11">
        <v>28.48194698024383</v>
      </c>
    </row>
    <row r="4270" spans="1:7" x14ac:dyDescent="0.3">
      <c r="A4270" t="s">
        <v>46</v>
      </c>
      <c r="B4270" t="s">
        <v>37</v>
      </c>
      <c r="C4270">
        <v>2030</v>
      </c>
      <c r="D4270" t="s">
        <v>15</v>
      </c>
      <c r="E4270" t="s">
        <v>25</v>
      </c>
      <c r="F4270" t="s">
        <v>19</v>
      </c>
      <c r="G4270" s="11">
        <v>1064.4053557427401</v>
      </c>
    </row>
    <row r="4271" spans="1:7" x14ac:dyDescent="0.3">
      <c r="A4271" t="s">
        <v>46</v>
      </c>
      <c r="B4271" t="s">
        <v>37</v>
      </c>
      <c r="C4271">
        <v>2030</v>
      </c>
      <c r="D4271" t="s">
        <v>15</v>
      </c>
      <c r="E4271" t="s">
        <v>25</v>
      </c>
      <c r="F4271" t="s">
        <v>20</v>
      </c>
      <c r="G4271" s="11">
        <v>872.50770349178185</v>
      </c>
    </row>
    <row r="4272" spans="1:7" x14ac:dyDescent="0.3">
      <c r="A4272" t="s">
        <v>46</v>
      </c>
      <c r="B4272" t="s">
        <v>37</v>
      </c>
      <c r="C4272">
        <v>2030</v>
      </c>
      <c r="D4272" t="s">
        <v>15</v>
      </c>
      <c r="E4272" t="s">
        <v>26</v>
      </c>
      <c r="F4272" t="s">
        <v>19</v>
      </c>
      <c r="G4272" s="11">
        <v>423.63775957936463</v>
      </c>
    </row>
    <row r="4273" spans="1:7" x14ac:dyDescent="0.3">
      <c r="A4273" t="s">
        <v>46</v>
      </c>
      <c r="B4273" t="s">
        <v>37</v>
      </c>
      <c r="C4273">
        <v>2030</v>
      </c>
      <c r="D4273" t="s">
        <v>15</v>
      </c>
      <c r="E4273" t="s">
        <v>26</v>
      </c>
      <c r="F4273" t="s">
        <v>20</v>
      </c>
      <c r="G4273" s="11">
        <v>678.04198074813962</v>
      </c>
    </row>
    <row r="4274" spans="1:7" x14ac:dyDescent="0.3">
      <c r="A4274" t="s">
        <v>46</v>
      </c>
      <c r="B4274" t="s">
        <v>37</v>
      </c>
      <c r="C4274">
        <v>2031</v>
      </c>
      <c r="D4274" t="s">
        <v>15</v>
      </c>
      <c r="E4274" t="s">
        <v>21</v>
      </c>
      <c r="F4274" t="s">
        <v>19</v>
      </c>
      <c r="G4274" s="11">
        <v>1494.340534530588</v>
      </c>
    </row>
    <row r="4275" spans="1:7" x14ac:dyDescent="0.3">
      <c r="A4275" t="s">
        <v>46</v>
      </c>
      <c r="B4275" t="s">
        <v>37</v>
      </c>
      <c r="C4275">
        <v>2031</v>
      </c>
      <c r="D4275" t="s">
        <v>15</v>
      </c>
      <c r="E4275" t="s">
        <v>21</v>
      </c>
      <c r="F4275" t="s">
        <v>20</v>
      </c>
      <c r="G4275" s="11">
        <v>1558.3234867094759</v>
      </c>
    </row>
    <row r="4276" spans="1:7" x14ac:dyDescent="0.3">
      <c r="A4276" t="s">
        <v>46</v>
      </c>
      <c r="B4276" t="s">
        <v>37</v>
      </c>
      <c r="C4276">
        <v>2031</v>
      </c>
      <c r="D4276" t="s">
        <v>15</v>
      </c>
      <c r="E4276" t="s">
        <v>22</v>
      </c>
      <c r="F4276" t="s">
        <v>19</v>
      </c>
      <c r="G4276" s="11">
        <v>1494.340534530588</v>
      </c>
    </row>
    <row r="4277" spans="1:7" x14ac:dyDescent="0.3">
      <c r="A4277" t="s">
        <v>46</v>
      </c>
      <c r="B4277" t="s">
        <v>37</v>
      </c>
      <c r="C4277">
        <v>2031</v>
      </c>
      <c r="D4277" t="s">
        <v>15</v>
      </c>
      <c r="E4277" t="s">
        <v>22</v>
      </c>
      <c r="F4277" t="s">
        <v>20</v>
      </c>
      <c r="G4277" s="11">
        <v>1558.3234867094759</v>
      </c>
    </row>
    <row r="4278" spans="1:7" x14ac:dyDescent="0.3">
      <c r="A4278" t="s">
        <v>46</v>
      </c>
      <c r="B4278" t="s">
        <v>37</v>
      </c>
      <c r="C4278">
        <v>2031</v>
      </c>
      <c r="D4278" t="s">
        <v>15</v>
      </c>
      <c r="E4278" t="s">
        <v>23</v>
      </c>
      <c r="F4278" t="s">
        <v>19</v>
      </c>
      <c r="G4278" s="11">
        <v>0</v>
      </c>
    </row>
    <row r="4279" spans="1:7" x14ac:dyDescent="0.3">
      <c r="A4279" t="s">
        <v>46</v>
      </c>
      <c r="B4279" t="s">
        <v>37</v>
      </c>
      <c r="C4279">
        <v>2031</v>
      </c>
      <c r="D4279" t="s">
        <v>15</v>
      </c>
      <c r="E4279" t="s">
        <v>23</v>
      </c>
      <c r="F4279" t="s">
        <v>20</v>
      </c>
      <c r="G4279" s="11">
        <v>0</v>
      </c>
    </row>
    <row r="4280" spans="1:7" x14ac:dyDescent="0.3">
      <c r="A4280" t="s">
        <v>46</v>
      </c>
      <c r="B4280" t="s">
        <v>37</v>
      </c>
      <c r="C4280">
        <v>2031</v>
      </c>
      <c r="D4280" t="s">
        <v>15</v>
      </c>
      <c r="E4280" t="s">
        <v>24</v>
      </c>
      <c r="F4280" t="s">
        <v>19</v>
      </c>
      <c r="G4280" s="11">
        <v>27.342114745206029</v>
      </c>
    </row>
    <row r="4281" spans="1:7" x14ac:dyDescent="0.3">
      <c r="A4281" t="s">
        <v>46</v>
      </c>
      <c r="B4281" t="s">
        <v>37</v>
      </c>
      <c r="C4281">
        <v>2031</v>
      </c>
      <c r="D4281" t="s">
        <v>15</v>
      </c>
      <c r="E4281" t="s">
        <v>24</v>
      </c>
      <c r="F4281" t="s">
        <v>20</v>
      </c>
      <c r="G4281" s="11">
        <v>28.62474345559913</v>
      </c>
    </row>
    <row r="4282" spans="1:7" x14ac:dyDescent="0.3">
      <c r="A4282" t="s">
        <v>46</v>
      </c>
      <c r="B4282" t="s">
        <v>37</v>
      </c>
      <c r="C4282">
        <v>2031</v>
      </c>
      <c r="D4282" t="s">
        <v>15</v>
      </c>
      <c r="E4282" t="s">
        <v>25</v>
      </c>
      <c r="F4282" t="s">
        <v>19</v>
      </c>
      <c r="G4282" s="11">
        <v>1068.909934046854</v>
      </c>
    </row>
    <row r="4283" spans="1:7" x14ac:dyDescent="0.3">
      <c r="A4283" t="s">
        <v>46</v>
      </c>
      <c r="B4283" t="s">
        <v>37</v>
      </c>
      <c r="C4283">
        <v>2031</v>
      </c>
      <c r="D4283" t="s">
        <v>15</v>
      </c>
      <c r="E4283" t="s">
        <v>25</v>
      </c>
      <c r="F4283" t="s">
        <v>20</v>
      </c>
      <c r="G4283" s="11">
        <v>876.8820893041493</v>
      </c>
    </row>
    <row r="4284" spans="1:7" x14ac:dyDescent="0.3">
      <c r="A4284" t="s">
        <v>46</v>
      </c>
      <c r="B4284" t="s">
        <v>37</v>
      </c>
      <c r="C4284">
        <v>2031</v>
      </c>
      <c r="D4284" t="s">
        <v>15</v>
      </c>
      <c r="E4284" t="s">
        <v>26</v>
      </c>
      <c r="F4284" t="s">
        <v>19</v>
      </c>
      <c r="G4284" s="11">
        <v>425.43060048373331</v>
      </c>
    </row>
    <row r="4285" spans="1:7" x14ac:dyDescent="0.3">
      <c r="A4285" t="s">
        <v>46</v>
      </c>
      <c r="B4285" t="s">
        <v>37</v>
      </c>
      <c r="C4285">
        <v>2031</v>
      </c>
      <c r="D4285" t="s">
        <v>15</v>
      </c>
      <c r="E4285" t="s">
        <v>26</v>
      </c>
      <c r="F4285" t="s">
        <v>20</v>
      </c>
      <c r="G4285" s="11">
        <v>681.44139740532694</v>
      </c>
    </row>
    <row r="4286" spans="1:7" x14ac:dyDescent="0.3">
      <c r="A4286" t="s">
        <v>46</v>
      </c>
      <c r="B4286" t="s">
        <v>37</v>
      </c>
      <c r="C4286">
        <v>2025</v>
      </c>
      <c r="D4286" t="s">
        <v>16</v>
      </c>
      <c r="E4286" t="s">
        <v>21</v>
      </c>
      <c r="F4286" t="s">
        <v>19</v>
      </c>
      <c r="G4286" s="11">
        <v>1210.969773115894</v>
      </c>
    </row>
    <row r="4287" spans="1:7" x14ac:dyDescent="0.3">
      <c r="A4287" t="s">
        <v>46</v>
      </c>
      <c r="B4287" t="s">
        <v>37</v>
      </c>
      <c r="C4287">
        <v>2025</v>
      </c>
      <c r="D4287" t="s">
        <v>16</v>
      </c>
      <c r="E4287" t="s">
        <v>21</v>
      </c>
      <c r="F4287" t="s">
        <v>20</v>
      </c>
      <c r="G4287" s="11">
        <v>1278.693666518109</v>
      </c>
    </row>
    <row r="4288" spans="1:7" x14ac:dyDescent="0.3">
      <c r="A4288" t="s">
        <v>46</v>
      </c>
      <c r="B4288" t="s">
        <v>37</v>
      </c>
      <c r="C4288">
        <v>2025</v>
      </c>
      <c r="D4288" t="s">
        <v>16</v>
      </c>
      <c r="E4288" t="s">
        <v>22</v>
      </c>
      <c r="F4288" t="s">
        <v>19</v>
      </c>
      <c r="G4288" s="11">
        <v>1210.969773115894</v>
      </c>
    </row>
    <row r="4289" spans="1:7" x14ac:dyDescent="0.3">
      <c r="A4289" t="s">
        <v>46</v>
      </c>
      <c r="B4289" t="s">
        <v>37</v>
      </c>
      <c r="C4289">
        <v>2025</v>
      </c>
      <c r="D4289" t="s">
        <v>16</v>
      </c>
      <c r="E4289" t="s">
        <v>22</v>
      </c>
      <c r="F4289" t="s">
        <v>20</v>
      </c>
      <c r="G4289" s="11">
        <v>1278.693666518109</v>
      </c>
    </row>
    <row r="4290" spans="1:7" x14ac:dyDescent="0.3">
      <c r="A4290" t="s">
        <v>46</v>
      </c>
      <c r="B4290" t="s">
        <v>37</v>
      </c>
      <c r="C4290">
        <v>2025</v>
      </c>
      <c r="D4290" t="s">
        <v>16</v>
      </c>
      <c r="E4290" t="s">
        <v>23</v>
      </c>
      <c r="F4290" t="s">
        <v>19</v>
      </c>
      <c r="G4290" s="11">
        <v>0</v>
      </c>
    </row>
    <row r="4291" spans="1:7" x14ac:dyDescent="0.3">
      <c r="A4291" t="s">
        <v>46</v>
      </c>
      <c r="B4291" t="s">
        <v>37</v>
      </c>
      <c r="C4291">
        <v>2025</v>
      </c>
      <c r="D4291" t="s">
        <v>16</v>
      </c>
      <c r="E4291" t="s">
        <v>23</v>
      </c>
      <c r="F4291" t="s">
        <v>20</v>
      </c>
      <c r="G4291" s="11">
        <v>0</v>
      </c>
    </row>
    <row r="4292" spans="1:7" x14ac:dyDescent="0.3">
      <c r="A4292" t="s">
        <v>46</v>
      </c>
      <c r="B4292" t="s">
        <v>37</v>
      </c>
      <c r="C4292">
        <v>2025</v>
      </c>
      <c r="D4292" t="s">
        <v>16</v>
      </c>
      <c r="E4292" t="s">
        <v>24</v>
      </c>
      <c r="F4292" t="s">
        <v>19</v>
      </c>
      <c r="G4292" s="11">
        <v>22.157248447999699</v>
      </c>
    </row>
    <row r="4293" spans="1:7" x14ac:dyDescent="0.3">
      <c r="A4293" t="s">
        <v>46</v>
      </c>
      <c r="B4293" t="s">
        <v>37</v>
      </c>
      <c r="C4293">
        <v>2025</v>
      </c>
      <c r="D4293" t="s">
        <v>16</v>
      </c>
      <c r="E4293" t="s">
        <v>24</v>
      </c>
      <c r="F4293" t="s">
        <v>20</v>
      </c>
      <c r="G4293" s="11">
        <v>23.488241353320628</v>
      </c>
    </row>
    <row r="4294" spans="1:7" x14ac:dyDescent="0.3">
      <c r="A4294" t="s">
        <v>46</v>
      </c>
      <c r="B4294" t="s">
        <v>37</v>
      </c>
      <c r="C4294">
        <v>2025</v>
      </c>
      <c r="D4294" t="s">
        <v>16</v>
      </c>
      <c r="E4294" t="s">
        <v>25</v>
      </c>
      <c r="F4294" t="s">
        <v>19</v>
      </c>
      <c r="G4294" s="11">
        <v>866.21328298549815</v>
      </c>
    </row>
    <row r="4295" spans="1:7" x14ac:dyDescent="0.3">
      <c r="A4295" t="s">
        <v>46</v>
      </c>
      <c r="B4295" t="s">
        <v>37</v>
      </c>
      <c r="C4295">
        <v>2025</v>
      </c>
      <c r="D4295" t="s">
        <v>16</v>
      </c>
      <c r="E4295" t="s">
        <v>25</v>
      </c>
      <c r="F4295" t="s">
        <v>20</v>
      </c>
      <c r="G4295" s="11">
        <v>719.53197358529178</v>
      </c>
    </row>
    <row r="4296" spans="1:7" x14ac:dyDescent="0.3">
      <c r="A4296" t="s">
        <v>46</v>
      </c>
      <c r="B4296" t="s">
        <v>37</v>
      </c>
      <c r="C4296">
        <v>2025</v>
      </c>
      <c r="D4296" t="s">
        <v>16</v>
      </c>
      <c r="E4296" t="s">
        <v>26</v>
      </c>
      <c r="F4296" t="s">
        <v>19</v>
      </c>
      <c r="G4296" s="11">
        <v>344.756490130396</v>
      </c>
    </row>
    <row r="4297" spans="1:7" x14ac:dyDescent="0.3">
      <c r="A4297" t="s">
        <v>46</v>
      </c>
      <c r="B4297" t="s">
        <v>37</v>
      </c>
      <c r="C4297">
        <v>2025</v>
      </c>
      <c r="D4297" t="s">
        <v>16</v>
      </c>
      <c r="E4297" t="s">
        <v>26</v>
      </c>
      <c r="F4297" t="s">
        <v>20</v>
      </c>
      <c r="G4297" s="11">
        <v>559.16169293281735</v>
      </c>
    </row>
    <row r="4298" spans="1:7" x14ac:dyDescent="0.3">
      <c r="A4298" t="s">
        <v>46</v>
      </c>
      <c r="B4298" t="s">
        <v>37</v>
      </c>
      <c r="C4298">
        <v>2026</v>
      </c>
      <c r="D4298" t="s">
        <v>16</v>
      </c>
      <c r="E4298" t="s">
        <v>21</v>
      </c>
      <c r="F4298" t="s">
        <v>19</v>
      </c>
      <c r="G4298" s="11">
        <v>1218.0646966401359</v>
      </c>
    </row>
    <row r="4299" spans="1:7" x14ac:dyDescent="0.3">
      <c r="A4299" t="s">
        <v>46</v>
      </c>
      <c r="B4299" t="s">
        <v>37</v>
      </c>
      <c r="C4299">
        <v>2026</v>
      </c>
      <c r="D4299" t="s">
        <v>16</v>
      </c>
      <c r="E4299" t="s">
        <v>21</v>
      </c>
      <c r="F4299" t="s">
        <v>20</v>
      </c>
      <c r="G4299" s="11">
        <v>1287.0342852071519</v>
      </c>
    </row>
    <row r="4300" spans="1:7" x14ac:dyDescent="0.3">
      <c r="A4300" t="s">
        <v>46</v>
      </c>
      <c r="B4300" t="s">
        <v>37</v>
      </c>
      <c r="C4300">
        <v>2026</v>
      </c>
      <c r="D4300" t="s">
        <v>16</v>
      </c>
      <c r="E4300" t="s">
        <v>22</v>
      </c>
      <c r="F4300" t="s">
        <v>19</v>
      </c>
      <c r="G4300" s="11">
        <v>1218.0646966401359</v>
      </c>
    </row>
    <row r="4301" spans="1:7" x14ac:dyDescent="0.3">
      <c r="A4301" t="s">
        <v>46</v>
      </c>
      <c r="B4301" t="s">
        <v>37</v>
      </c>
      <c r="C4301">
        <v>2026</v>
      </c>
      <c r="D4301" t="s">
        <v>16</v>
      </c>
      <c r="E4301" t="s">
        <v>22</v>
      </c>
      <c r="F4301" t="s">
        <v>20</v>
      </c>
      <c r="G4301" s="11">
        <v>1287.0342852071519</v>
      </c>
    </row>
    <row r="4302" spans="1:7" x14ac:dyDescent="0.3">
      <c r="A4302" t="s">
        <v>46</v>
      </c>
      <c r="B4302" t="s">
        <v>37</v>
      </c>
      <c r="C4302">
        <v>2026</v>
      </c>
      <c r="D4302" t="s">
        <v>16</v>
      </c>
      <c r="E4302" t="s">
        <v>23</v>
      </c>
      <c r="F4302" t="s">
        <v>19</v>
      </c>
      <c r="G4302" s="11">
        <v>0</v>
      </c>
    </row>
    <row r="4303" spans="1:7" x14ac:dyDescent="0.3">
      <c r="A4303" t="s">
        <v>46</v>
      </c>
      <c r="B4303" t="s">
        <v>37</v>
      </c>
      <c r="C4303">
        <v>2026</v>
      </c>
      <c r="D4303" t="s">
        <v>16</v>
      </c>
      <c r="E4303" t="s">
        <v>23</v>
      </c>
      <c r="F4303" t="s">
        <v>20</v>
      </c>
      <c r="G4303" s="11">
        <v>0</v>
      </c>
    </row>
    <row r="4304" spans="1:7" x14ac:dyDescent="0.3">
      <c r="A4304" t="s">
        <v>46</v>
      </c>
      <c r="B4304" t="s">
        <v>37</v>
      </c>
      <c r="C4304">
        <v>2026</v>
      </c>
      <c r="D4304" t="s">
        <v>16</v>
      </c>
      <c r="E4304" t="s">
        <v>24</v>
      </c>
      <c r="F4304" t="s">
        <v>19</v>
      </c>
      <c r="G4304" s="11">
        <v>22.287065051796251</v>
      </c>
    </row>
    <row r="4305" spans="1:7" x14ac:dyDescent="0.3">
      <c r="A4305" t="s">
        <v>46</v>
      </c>
      <c r="B4305" t="s">
        <v>37</v>
      </c>
      <c r="C4305">
        <v>2026</v>
      </c>
      <c r="D4305" t="s">
        <v>16</v>
      </c>
      <c r="E4305" t="s">
        <v>24</v>
      </c>
      <c r="F4305" t="s">
        <v>20</v>
      </c>
      <c r="G4305" s="11">
        <v>23.641449639193901</v>
      </c>
    </row>
    <row r="4306" spans="1:7" x14ac:dyDescent="0.3">
      <c r="A4306" t="s">
        <v>46</v>
      </c>
      <c r="B4306" t="s">
        <v>37</v>
      </c>
      <c r="C4306">
        <v>2026</v>
      </c>
      <c r="D4306" t="s">
        <v>16</v>
      </c>
      <c r="E4306" t="s">
        <v>25</v>
      </c>
      <c r="F4306" t="s">
        <v>19</v>
      </c>
      <c r="G4306" s="11">
        <v>871.28832047603055</v>
      </c>
    </row>
    <row r="4307" spans="1:7" x14ac:dyDescent="0.3">
      <c r="A4307" t="s">
        <v>46</v>
      </c>
      <c r="B4307" t="s">
        <v>37</v>
      </c>
      <c r="C4307">
        <v>2026</v>
      </c>
      <c r="D4307" t="s">
        <v>16</v>
      </c>
      <c r="E4307" t="s">
        <v>25</v>
      </c>
      <c r="F4307" t="s">
        <v>20</v>
      </c>
      <c r="G4307" s="11">
        <v>724.22531178144538</v>
      </c>
    </row>
    <row r="4308" spans="1:7" x14ac:dyDescent="0.3">
      <c r="A4308" t="s">
        <v>46</v>
      </c>
      <c r="B4308" t="s">
        <v>37</v>
      </c>
      <c r="C4308">
        <v>2026</v>
      </c>
      <c r="D4308" t="s">
        <v>16</v>
      </c>
      <c r="E4308" t="s">
        <v>26</v>
      </c>
      <c r="F4308" t="s">
        <v>19</v>
      </c>
      <c r="G4308" s="11">
        <v>346.77637616410561</v>
      </c>
    </row>
    <row r="4309" spans="1:7" x14ac:dyDescent="0.3">
      <c r="A4309" t="s">
        <v>46</v>
      </c>
      <c r="B4309" t="s">
        <v>37</v>
      </c>
      <c r="C4309">
        <v>2026</v>
      </c>
      <c r="D4309" t="s">
        <v>16</v>
      </c>
      <c r="E4309" t="s">
        <v>26</v>
      </c>
      <c r="F4309" t="s">
        <v>20</v>
      </c>
      <c r="G4309" s="11">
        <v>562.80897342570631</v>
      </c>
    </row>
    <row r="4310" spans="1:7" x14ac:dyDescent="0.3">
      <c r="A4310" t="s">
        <v>46</v>
      </c>
      <c r="B4310" t="s">
        <v>37</v>
      </c>
      <c r="C4310">
        <v>2027</v>
      </c>
      <c r="D4310" t="s">
        <v>16</v>
      </c>
      <c r="E4310" t="s">
        <v>21</v>
      </c>
      <c r="F4310" t="s">
        <v>19</v>
      </c>
      <c r="G4310" s="11">
        <v>1223.308770549359</v>
      </c>
    </row>
    <row r="4311" spans="1:7" x14ac:dyDescent="0.3">
      <c r="A4311" t="s">
        <v>46</v>
      </c>
      <c r="B4311" t="s">
        <v>37</v>
      </c>
      <c r="C4311">
        <v>2027</v>
      </c>
      <c r="D4311" t="s">
        <v>16</v>
      </c>
      <c r="E4311" t="s">
        <v>21</v>
      </c>
      <c r="F4311" t="s">
        <v>20</v>
      </c>
      <c r="G4311" s="11">
        <v>1293.618984172185</v>
      </c>
    </row>
    <row r="4312" spans="1:7" x14ac:dyDescent="0.3">
      <c r="A4312" t="s">
        <v>46</v>
      </c>
      <c r="B4312" t="s">
        <v>37</v>
      </c>
      <c r="C4312">
        <v>2027</v>
      </c>
      <c r="D4312" t="s">
        <v>16</v>
      </c>
      <c r="E4312" t="s">
        <v>22</v>
      </c>
      <c r="F4312" t="s">
        <v>19</v>
      </c>
      <c r="G4312" s="11">
        <v>1223.308770549359</v>
      </c>
    </row>
    <row r="4313" spans="1:7" x14ac:dyDescent="0.3">
      <c r="A4313" t="s">
        <v>46</v>
      </c>
      <c r="B4313" t="s">
        <v>37</v>
      </c>
      <c r="C4313">
        <v>2027</v>
      </c>
      <c r="D4313" t="s">
        <v>16</v>
      </c>
      <c r="E4313" t="s">
        <v>22</v>
      </c>
      <c r="F4313" t="s">
        <v>20</v>
      </c>
      <c r="G4313" s="11">
        <v>1293.618984172185</v>
      </c>
    </row>
    <row r="4314" spans="1:7" x14ac:dyDescent="0.3">
      <c r="A4314" t="s">
        <v>46</v>
      </c>
      <c r="B4314" t="s">
        <v>37</v>
      </c>
      <c r="C4314">
        <v>2027</v>
      </c>
      <c r="D4314" t="s">
        <v>16</v>
      </c>
      <c r="E4314" t="s">
        <v>23</v>
      </c>
      <c r="F4314" t="s">
        <v>19</v>
      </c>
      <c r="G4314" s="11">
        <v>0</v>
      </c>
    </row>
    <row r="4315" spans="1:7" x14ac:dyDescent="0.3">
      <c r="A4315" t="s">
        <v>46</v>
      </c>
      <c r="B4315" t="s">
        <v>37</v>
      </c>
      <c r="C4315">
        <v>2027</v>
      </c>
      <c r="D4315" t="s">
        <v>16</v>
      </c>
      <c r="E4315" t="s">
        <v>23</v>
      </c>
      <c r="F4315" t="s">
        <v>20</v>
      </c>
      <c r="G4315" s="11">
        <v>0</v>
      </c>
    </row>
    <row r="4316" spans="1:7" x14ac:dyDescent="0.3">
      <c r="A4316" t="s">
        <v>46</v>
      </c>
      <c r="B4316" t="s">
        <v>37</v>
      </c>
      <c r="C4316">
        <v>2027</v>
      </c>
      <c r="D4316" t="s">
        <v>16</v>
      </c>
      <c r="E4316" t="s">
        <v>24</v>
      </c>
      <c r="F4316" t="s">
        <v>19</v>
      </c>
      <c r="G4316" s="11">
        <v>22.383016454602391</v>
      </c>
    </row>
    <row r="4317" spans="1:7" x14ac:dyDescent="0.3">
      <c r="A4317" t="s">
        <v>46</v>
      </c>
      <c r="B4317" t="s">
        <v>37</v>
      </c>
      <c r="C4317">
        <v>2027</v>
      </c>
      <c r="D4317" t="s">
        <v>16</v>
      </c>
      <c r="E4317" t="s">
        <v>24</v>
      </c>
      <c r="F4317" t="s">
        <v>20</v>
      </c>
      <c r="G4317" s="11">
        <v>23.76240354909384</v>
      </c>
    </row>
    <row r="4318" spans="1:7" x14ac:dyDescent="0.3">
      <c r="A4318" t="s">
        <v>46</v>
      </c>
      <c r="B4318" t="s">
        <v>37</v>
      </c>
      <c r="C4318">
        <v>2027</v>
      </c>
      <c r="D4318" t="s">
        <v>16</v>
      </c>
      <c r="E4318" t="s">
        <v>25</v>
      </c>
      <c r="F4318" t="s">
        <v>19</v>
      </c>
      <c r="G4318" s="11">
        <v>875.03943514294588</v>
      </c>
    </row>
    <row r="4319" spans="1:7" x14ac:dyDescent="0.3">
      <c r="A4319" t="s">
        <v>46</v>
      </c>
      <c r="B4319" t="s">
        <v>37</v>
      </c>
      <c r="C4319">
        <v>2027</v>
      </c>
      <c r="D4319" t="s">
        <v>16</v>
      </c>
      <c r="E4319" t="s">
        <v>25</v>
      </c>
      <c r="F4319" t="s">
        <v>20</v>
      </c>
      <c r="G4319" s="11">
        <v>727.93057877840852</v>
      </c>
    </row>
    <row r="4320" spans="1:7" x14ac:dyDescent="0.3">
      <c r="A4320" t="s">
        <v>46</v>
      </c>
      <c r="B4320" t="s">
        <v>37</v>
      </c>
      <c r="C4320">
        <v>2027</v>
      </c>
      <c r="D4320" t="s">
        <v>16</v>
      </c>
      <c r="E4320" t="s">
        <v>26</v>
      </c>
      <c r="F4320" t="s">
        <v>19</v>
      </c>
      <c r="G4320" s="11">
        <v>348.26933540641272</v>
      </c>
    </row>
    <row r="4321" spans="1:7" x14ac:dyDescent="0.3">
      <c r="A4321" t="s">
        <v>46</v>
      </c>
      <c r="B4321" t="s">
        <v>37</v>
      </c>
      <c r="C4321">
        <v>2027</v>
      </c>
      <c r="D4321" t="s">
        <v>16</v>
      </c>
      <c r="E4321" t="s">
        <v>26</v>
      </c>
      <c r="F4321" t="s">
        <v>20</v>
      </c>
      <c r="G4321" s="11">
        <v>565.68840539377629</v>
      </c>
    </row>
    <row r="4322" spans="1:7" x14ac:dyDescent="0.3">
      <c r="A4322" t="s">
        <v>46</v>
      </c>
      <c r="B4322" t="s">
        <v>37</v>
      </c>
      <c r="C4322">
        <v>2028</v>
      </c>
      <c r="D4322" t="s">
        <v>16</v>
      </c>
      <c r="E4322" t="s">
        <v>21</v>
      </c>
      <c r="F4322" t="s">
        <v>19</v>
      </c>
      <c r="G4322" s="11">
        <v>1228.6042569478871</v>
      </c>
    </row>
    <row r="4323" spans="1:7" x14ac:dyDescent="0.3">
      <c r="A4323" t="s">
        <v>46</v>
      </c>
      <c r="B4323" t="s">
        <v>37</v>
      </c>
      <c r="C4323">
        <v>2028</v>
      </c>
      <c r="D4323" t="s">
        <v>16</v>
      </c>
      <c r="E4323" t="s">
        <v>21</v>
      </c>
      <c r="F4323" t="s">
        <v>20</v>
      </c>
      <c r="G4323" s="11">
        <v>1300.2036831372179</v>
      </c>
    </row>
    <row r="4324" spans="1:7" x14ac:dyDescent="0.3">
      <c r="A4324" t="s">
        <v>46</v>
      </c>
      <c r="B4324" t="s">
        <v>37</v>
      </c>
      <c r="C4324">
        <v>2028</v>
      </c>
      <c r="D4324" t="s">
        <v>16</v>
      </c>
      <c r="E4324" t="s">
        <v>22</v>
      </c>
      <c r="F4324" t="s">
        <v>19</v>
      </c>
      <c r="G4324" s="11">
        <v>1228.6042569478871</v>
      </c>
    </row>
    <row r="4325" spans="1:7" x14ac:dyDescent="0.3">
      <c r="A4325" t="s">
        <v>46</v>
      </c>
      <c r="B4325" t="s">
        <v>37</v>
      </c>
      <c r="C4325">
        <v>2028</v>
      </c>
      <c r="D4325" t="s">
        <v>16</v>
      </c>
      <c r="E4325" t="s">
        <v>22</v>
      </c>
      <c r="F4325" t="s">
        <v>20</v>
      </c>
      <c r="G4325" s="11">
        <v>1300.2036831372179</v>
      </c>
    </row>
    <row r="4326" spans="1:7" x14ac:dyDescent="0.3">
      <c r="A4326" t="s">
        <v>46</v>
      </c>
      <c r="B4326" t="s">
        <v>37</v>
      </c>
      <c r="C4326">
        <v>2028</v>
      </c>
      <c r="D4326" t="s">
        <v>16</v>
      </c>
      <c r="E4326" t="s">
        <v>23</v>
      </c>
      <c r="F4326" t="s">
        <v>19</v>
      </c>
      <c r="G4326" s="11">
        <v>0</v>
      </c>
    </row>
    <row r="4327" spans="1:7" x14ac:dyDescent="0.3">
      <c r="A4327" t="s">
        <v>46</v>
      </c>
      <c r="B4327" t="s">
        <v>37</v>
      </c>
      <c r="C4327">
        <v>2028</v>
      </c>
      <c r="D4327" t="s">
        <v>16</v>
      </c>
      <c r="E4327" t="s">
        <v>23</v>
      </c>
      <c r="F4327" t="s">
        <v>20</v>
      </c>
      <c r="G4327" s="11">
        <v>0</v>
      </c>
    </row>
    <row r="4328" spans="1:7" x14ac:dyDescent="0.3">
      <c r="A4328" t="s">
        <v>46</v>
      </c>
      <c r="B4328" t="s">
        <v>37</v>
      </c>
      <c r="C4328">
        <v>2028</v>
      </c>
      <c r="D4328" t="s">
        <v>16</v>
      </c>
      <c r="E4328" t="s">
        <v>24</v>
      </c>
      <c r="F4328" t="s">
        <v>19</v>
      </c>
      <c r="G4328" s="11">
        <v>22.479908557436051</v>
      </c>
    </row>
    <row r="4329" spans="1:7" x14ac:dyDescent="0.3">
      <c r="A4329" t="s">
        <v>46</v>
      </c>
      <c r="B4329" t="s">
        <v>37</v>
      </c>
      <c r="C4329">
        <v>2028</v>
      </c>
      <c r="D4329" t="s">
        <v>16</v>
      </c>
      <c r="E4329" t="s">
        <v>24</v>
      </c>
      <c r="F4329" t="s">
        <v>20</v>
      </c>
      <c r="G4329" s="11">
        <v>23.883357458993789</v>
      </c>
    </row>
    <row r="4330" spans="1:7" x14ac:dyDescent="0.3">
      <c r="A4330" t="s">
        <v>46</v>
      </c>
      <c r="B4330" t="s">
        <v>37</v>
      </c>
      <c r="C4330">
        <v>2028</v>
      </c>
      <c r="D4330" t="s">
        <v>16</v>
      </c>
      <c r="E4330" t="s">
        <v>25</v>
      </c>
      <c r="F4330" t="s">
        <v>19</v>
      </c>
      <c r="G4330" s="11">
        <v>878.82732544385033</v>
      </c>
    </row>
    <row r="4331" spans="1:7" x14ac:dyDescent="0.3">
      <c r="A4331" t="s">
        <v>46</v>
      </c>
      <c r="B4331" t="s">
        <v>37</v>
      </c>
      <c r="C4331">
        <v>2028</v>
      </c>
      <c r="D4331" t="s">
        <v>16</v>
      </c>
      <c r="E4331" t="s">
        <v>25</v>
      </c>
      <c r="F4331" t="s">
        <v>20</v>
      </c>
      <c r="G4331" s="11">
        <v>731.63584577537188</v>
      </c>
    </row>
    <row r="4332" spans="1:7" x14ac:dyDescent="0.3">
      <c r="A4332" t="s">
        <v>46</v>
      </c>
      <c r="B4332" t="s">
        <v>37</v>
      </c>
      <c r="C4332">
        <v>2028</v>
      </c>
      <c r="D4332" t="s">
        <v>16</v>
      </c>
      <c r="E4332" t="s">
        <v>26</v>
      </c>
      <c r="F4332" t="s">
        <v>19</v>
      </c>
      <c r="G4332" s="11">
        <v>349.77693150403638</v>
      </c>
    </row>
    <row r="4333" spans="1:7" x14ac:dyDescent="0.3">
      <c r="A4333" t="s">
        <v>46</v>
      </c>
      <c r="B4333" t="s">
        <v>37</v>
      </c>
      <c r="C4333">
        <v>2028</v>
      </c>
      <c r="D4333" t="s">
        <v>16</v>
      </c>
      <c r="E4333" t="s">
        <v>26</v>
      </c>
      <c r="F4333" t="s">
        <v>20</v>
      </c>
      <c r="G4333" s="11">
        <v>568.5678373618465</v>
      </c>
    </row>
    <row r="4334" spans="1:7" x14ac:dyDescent="0.3">
      <c r="A4334" t="s">
        <v>46</v>
      </c>
      <c r="B4334" t="s">
        <v>37</v>
      </c>
      <c r="C4334">
        <v>2029</v>
      </c>
      <c r="D4334" t="s">
        <v>16</v>
      </c>
      <c r="E4334" t="s">
        <v>21</v>
      </c>
      <c r="F4334" t="s">
        <v>19</v>
      </c>
      <c r="G4334" s="11">
        <v>1233.848330857109</v>
      </c>
    </row>
    <row r="4335" spans="1:7" x14ac:dyDescent="0.3">
      <c r="A4335" t="s">
        <v>46</v>
      </c>
      <c r="B4335" t="s">
        <v>37</v>
      </c>
      <c r="C4335">
        <v>2029</v>
      </c>
      <c r="D4335" t="s">
        <v>16</v>
      </c>
      <c r="E4335" t="s">
        <v>21</v>
      </c>
      <c r="F4335" t="s">
        <v>20</v>
      </c>
      <c r="G4335" s="11">
        <v>1306.7883821022519</v>
      </c>
    </row>
    <row r="4336" spans="1:7" x14ac:dyDescent="0.3">
      <c r="A4336" t="s">
        <v>46</v>
      </c>
      <c r="B4336" t="s">
        <v>37</v>
      </c>
      <c r="C4336">
        <v>2029</v>
      </c>
      <c r="D4336" t="s">
        <v>16</v>
      </c>
      <c r="E4336" t="s">
        <v>22</v>
      </c>
      <c r="F4336" t="s">
        <v>19</v>
      </c>
      <c r="G4336" s="11">
        <v>1233.848330857109</v>
      </c>
    </row>
    <row r="4337" spans="1:7" x14ac:dyDescent="0.3">
      <c r="A4337" t="s">
        <v>46</v>
      </c>
      <c r="B4337" t="s">
        <v>37</v>
      </c>
      <c r="C4337">
        <v>2029</v>
      </c>
      <c r="D4337" t="s">
        <v>16</v>
      </c>
      <c r="E4337" t="s">
        <v>22</v>
      </c>
      <c r="F4337" t="s">
        <v>20</v>
      </c>
      <c r="G4337" s="11">
        <v>1306.7883821022519</v>
      </c>
    </row>
    <row r="4338" spans="1:7" x14ac:dyDescent="0.3">
      <c r="A4338" t="s">
        <v>46</v>
      </c>
      <c r="B4338" t="s">
        <v>37</v>
      </c>
      <c r="C4338">
        <v>2029</v>
      </c>
      <c r="D4338" t="s">
        <v>16</v>
      </c>
      <c r="E4338" t="s">
        <v>23</v>
      </c>
      <c r="F4338" t="s">
        <v>19</v>
      </c>
      <c r="G4338" s="11">
        <v>0</v>
      </c>
    </row>
    <row r="4339" spans="1:7" x14ac:dyDescent="0.3">
      <c r="A4339" t="s">
        <v>46</v>
      </c>
      <c r="B4339" t="s">
        <v>37</v>
      </c>
      <c r="C4339">
        <v>2029</v>
      </c>
      <c r="D4339" t="s">
        <v>16</v>
      </c>
      <c r="E4339" t="s">
        <v>23</v>
      </c>
      <c r="F4339" t="s">
        <v>20</v>
      </c>
      <c r="G4339" s="11">
        <v>0</v>
      </c>
    </row>
    <row r="4340" spans="1:7" x14ac:dyDescent="0.3">
      <c r="A4340" t="s">
        <v>46</v>
      </c>
      <c r="B4340" t="s">
        <v>37</v>
      </c>
      <c r="C4340">
        <v>2029</v>
      </c>
      <c r="D4340" t="s">
        <v>16</v>
      </c>
      <c r="E4340" t="s">
        <v>24</v>
      </c>
      <c r="F4340" t="s">
        <v>19</v>
      </c>
      <c r="G4340" s="11">
        <v>22.575859960242191</v>
      </c>
    </row>
    <row r="4341" spans="1:7" x14ac:dyDescent="0.3">
      <c r="A4341" t="s">
        <v>46</v>
      </c>
      <c r="B4341" t="s">
        <v>37</v>
      </c>
      <c r="C4341">
        <v>2029</v>
      </c>
      <c r="D4341" t="s">
        <v>16</v>
      </c>
      <c r="E4341" t="s">
        <v>24</v>
      </c>
      <c r="F4341" t="s">
        <v>20</v>
      </c>
      <c r="G4341" s="11">
        <v>24.004311368893742</v>
      </c>
    </row>
    <row r="4342" spans="1:7" x14ac:dyDescent="0.3">
      <c r="A4342" t="s">
        <v>46</v>
      </c>
      <c r="B4342" t="s">
        <v>37</v>
      </c>
      <c r="C4342">
        <v>2029</v>
      </c>
      <c r="D4342" t="s">
        <v>16</v>
      </c>
      <c r="E4342" t="s">
        <v>25</v>
      </c>
      <c r="F4342" t="s">
        <v>19</v>
      </c>
      <c r="G4342" s="11">
        <v>882.57844011076543</v>
      </c>
    </row>
    <row r="4343" spans="1:7" x14ac:dyDescent="0.3">
      <c r="A4343" t="s">
        <v>46</v>
      </c>
      <c r="B4343" t="s">
        <v>37</v>
      </c>
      <c r="C4343">
        <v>2029</v>
      </c>
      <c r="D4343" t="s">
        <v>16</v>
      </c>
      <c r="E4343" t="s">
        <v>25</v>
      </c>
      <c r="F4343" t="s">
        <v>20</v>
      </c>
      <c r="G4343" s="11">
        <v>735.34111277233512</v>
      </c>
    </row>
    <row r="4344" spans="1:7" x14ac:dyDescent="0.3">
      <c r="A4344" t="s">
        <v>46</v>
      </c>
      <c r="B4344" t="s">
        <v>37</v>
      </c>
      <c r="C4344">
        <v>2029</v>
      </c>
      <c r="D4344" t="s">
        <v>16</v>
      </c>
      <c r="E4344" t="s">
        <v>26</v>
      </c>
      <c r="F4344" t="s">
        <v>19</v>
      </c>
      <c r="G4344" s="11">
        <v>351.26989074634338</v>
      </c>
    </row>
    <row r="4345" spans="1:7" x14ac:dyDescent="0.3">
      <c r="A4345" t="s">
        <v>46</v>
      </c>
      <c r="B4345" t="s">
        <v>37</v>
      </c>
      <c r="C4345">
        <v>2029</v>
      </c>
      <c r="D4345" t="s">
        <v>16</v>
      </c>
      <c r="E4345" t="s">
        <v>26</v>
      </c>
      <c r="F4345" t="s">
        <v>20</v>
      </c>
      <c r="G4345" s="11">
        <v>571.44726932991659</v>
      </c>
    </row>
    <row r="4346" spans="1:7" x14ac:dyDescent="0.3">
      <c r="A4346" t="s">
        <v>46</v>
      </c>
      <c r="B4346" t="s">
        <v>37</v>
      </c>
      <c r="C4346">
        <v>2030</v>
      </c>
      <c r="D4346" t="s">
        <v>16</v>
      </c>
      <c r="E4346" t="s">
        <v>21</v>
      </c>
      <c r="F4346" t="s">
        <v>19</v>
      </c>
      <c r="G4346" s="11">
        <v>1239.143817255637</v>
      </c>
    </row>
    <row r="4347" spans="1:7" x14ac:dyDescent="0.3">
      <c r="A4347" t="s">
        <v>46</v>
      </c>
      <c r="B4347" t="s">
        <v>37</v>
      </c>
      <c r="C4347">
        <v>2030</v>
      </c>
      <c r="D4347" t="s">
        <v>16</v>
      </c>
      <c r="E4347" t="s">
        <v>21</v>
      </c>
      <c r="F4347" t="s">
        <v>20</v>
      </c>
      <c r="G4347" s="11">
        <v>1313.3730810672851</v>
      </c>
    </row>
    <row r="4348" spans="1:7" x14ac:dyDescent="0.3">
      <c r="A4348" t="s">
        <v>46</v>
      </c>
      <c r="B4348" t="s">
        <v>37</v>
      </c>
      <c r="C4348">
        <v>2030</v>
      </c>
      <c r="D4348" t="s">
        <v>16</v>
      </c>
      <c r="E4348" t="s">
        <v>22</v>
      </c>
      <c r="F4348" t="s">
        <v>19</v>
      </c>
      <c r="G4348" s="11">
        <v>1239.143817255637</v>
      </c>
    </row>
    <row r="4349" spans="1:7" x14ac:dyDescent="0.3">
      <c r="A4349" t="s">
        <v>46</v>
      </c>
      <c r="B4349" t="s">
        <v>37</v>
      </c>
      <c r="C4349">
        <v>2030</v>
      </c>
      <c r="D4349" t="s">
        <v>16</v>
      </c>
      <c r="E4349" t="s">
        <v>22</v>
      </c>
      <c r="F4349" t="s">
        <v>20</v>
      </c>
      <c r="G4349" s="11">
        <v>1313.3730810672851</v>
      </c>
    </row>
    <row r="4350" spans="1:7" x14ac:dyDescent="0.3">
      <c r="A4350" t="s">
        <v>46</v>
      </c>
      <c r="B4350" t="s">
        <v>37</v>
      </c>
      <c r="C4350">
        <v>2030</v>
      </c>
      <c r="D4350" t="s">
        <v>16</v>
      </c>
      <c r="E4350" t="s">
        <v>23</v>
      </c>
      <c r="F4350" t="s">
        <v>19</v>
      </c>
      <c r="G4350" s="11">
        <v>0</v>
      </c>
    </row>
    <row r="4351" spans="1:7" x14ac:dyDescent="0.3">
      <c r="A4351" t="s">
        <v>46</v>
      </c>
      <c r="B4351" t="s">
        <v>37</v>
      </c>
      <c r="C4351">
        <v>2030</v>
      </c>
      <c r="D4351" t="s">
        <v>16</v>
      </c>
      <c r="E4351" t="s">
        <v>23</v>
      </c>
      <c r="F4351" t="s">
        <v>20</v>
      </c>
      <c r="G4351" s="11">
        <v>0</v>
      </c>
    </row>
    <row r="4352" spans="1:7" x14ac:dyDescent="0.3">
      <c r="A4352" t="s">
        <v>46</v>
      </c>
      <c r="B4352" t="s">
        <v>37</v>
      </c>
      <c r="C4352">
        <v>2030</v>
      </c>
      <c r="D4352" t="s">
        <v>16</v>
      </c>
      <c r="E4352" t="s">
        <v>24</v>
      </c>
      <c r="F4352" t="s">
        <v>19</v>
      </c>
      <c r="G4352" s="11">
        <v>22.672752063075851</v>
      </c>
    </row>
    <row r="4353" spans="1:7" x14ac:dyDescent="0.3">
      <c r="A4353" t="s">
        <v>46</v>
      </c>
      <c r="B4353" t="s">
        <v>37</v>
      </c>
      <c r="C4353">
        <v>2030</v>
      </c>
      <c r="D4353" t="s">
        <v>16</v>
      </c>
      <c r="E4353" t="s">
        <v>24</v>
      </c>
      <c r="F4353" t="s">
        <v>20</v>
      </c>
      <c r="G4353" s="11">
        <v>24.12526527879368</v>
      </c>
    </row>
    <row r="4354" spans="1:7" x14ac:dyDescent="0.3">
      <c r="A4354" t="s">
        <v>46</v>
      </c>
      <c r="B4354" t="s">
        <v>37</v>
      </c>
      <c r="C4354">
        <v>2030</v>
      </c>
      <c r="D4354" t="s">
        <v>16</v>
      </c>
      <c r="E4354" t="s">
        <v>25</v>
      </c>
      <c r="F4354" t="s">
        <v>19</v>
      </c>
      <c r="G4354" s="11">
        <v>886.36633041166999</v>
      </c>
    </row>
    <row r="4355" spans="1:7" x14ac:dyDescent="0.3">
      <c r="A4355" t="s">
        <v>46</v>
      </c>
      <c r="B4355" t="s">
        <v>37</v>
      </c>
      <c r="C4355">
        <v>2030</v>
      </c>
      <c r="D4355" t="s">
        <v>16</v>
      </c>
      <c r="E4355" t="s">
        <v>25</v>
      </c>
      <c r="F4355" t="s">
        <v>20</v>
      </c>
      <c r="G4355" s="11">
        <v>739.04637976929837</v>
      </c>
    </row>
    <row r="4356" spans="1:7" x14ac:dyDescent="0.3">
      <c r="A4356" t="s">
        <v>46</v>
      </c>
      <c r="B4356" t="s">
        <v>37</v>
      </c>
      <c r="C4356">
        <v>2030</v>
      </c>
      <c r="D4356" t="s">
        <v>16</v>
      </c>
      <c r="E4356" t="s">
        <v>26</v>
      </c>
      <c r="F4356" t="s">
        <v>19</v>
      </c>
      <c r="G4356" s="11">
        <v>352.77748684396721</v>
      </c>
    </row>
    <row r="4357" spans="1:7" x14ac:dyDescent="0.3">
      <c r="A4357" t="s">
        <v>46</v>
      </c>
      <c r="B4357" t="s">
        <v>37</v>
      </c>
      <c r="C4357">
        <v>2030</v>
      </c>
      <c r="D4357" t="s">
        <v>16</v>
      </c>
      <c r="E4357" t="s">
        <v>26</v>
      </c>
      <c r="F4357" t="s">
        <v>20</v>
      </c>
      <c r="G4357" s="11">
        <v>574.32670129798669</v>
      </c>
    </row>
    <row r="4358" spans="1:7" x14ac:dyDescent="0.3">
      <c r="A4358" t="s">
        <v>46</v>
      </c>
      <c r="B4358" t="s">
        <v>37</v>
      </c>
      <c r="C4358">
        <v>2031</v>
      </c>
      <c r="D4358" t="s">
        <v>16</v>
      </c>
      <c r="E4358" t="s">
        <v>21</v>
      </c>
      <c r="F4358" t="s">
        <v>19</v>
      </c>
      <c r="G4358" s="11">
        <v>1244.3878911648601</v>
      </c>
    </row>
    <row r="4359" spans="1:7" x14ac:dyDescent="0.3">
      <c r="A4359" t="s">
        <v>46</v>
      </c>
      <c r="B4359" t="s">
        <v>37</v>
      </c>
      <c r="C4359">
        <v>2031</v>
      </c>
      <c r="D4359" t="s">
        <v>16</v>
      </c>
      <c r="E4359" t="s">
        <v>21</v>
      </c>
      <c r="F4359" t="s">
        <v>20</v>
      </c>
      <c r="G4359" s="11">
        <v>1319.9577800323179</v>
      </c>
    </row>
    <row r="4360" spans="1:7" x14ac:dyDescent="0.3">
      <c r="A4360" t="s">
        <v>46</v>
      </c>
      <c r="B4360" t="s">
        <v>37</v>
      </c>
      <c r="C4360">
        <v>2031</v>
      </c>
      <c r="D4360" t="s">
        <v>16</v>
      </c>
      <c r="E4360" t="s">
        <v>22</v>
      </c>
      <c r="F4360" t="s">
        <v>19</v>
      </c>
      <c r="G4360" s="11">
        <v>1244.3878911648601</v>
      </c>
    </row>
    <row r="4361" spans="1:7" x14ac:dyDescent="0.3">
      <c r="A4361" t="s">
        <v>46</v>
      </c>
      <c r="B4361" t="s">
        <v>37</v>
      </c>
      <c r="C4361">
        <v>2031</v>
      </c>
      <c r="D4361" t="s">
        <v>16</v>
      </c>
      <c r="E4361" t="s">
        <v>22</v>
      </c>
      <c r="F4361" t="s">
        <v>20</v>
      </c>
      <c r="G4361" s="11">
        <v>1319.9577800323179</v>
      </c>
    </row>
    <row r="4362" spans="1:7" x14ac:dyDescent="0.3">
      <c r="A4362" t="s">
        <v>46</v>
      </c>
      <c r="B4362" t="s">
        <v>37</v>
      </c>
      <c r="C4362">
        <v>2031</v>
      </c>
      <c r="D4362" t="s">
        <v>16</v>
      </c>
      <c r="E4362" t="s">
        <v>23</v>
      </c>
      <c r="F4362" t="s">
        <v>19</v>
      </c>
      <c r="G4362" s="11">
        <v>0</v>
      </c>
    </row>
    <row r="4363" spans="1:7" x14ac:dyDescent="0.3">
      <c r="A4363" t="s">
        <v>46</v>
      </c>
      <c r="B4363" t="s">
        <v>37</v>
      </c>
      <c r="C4363">
        <v>2031</v>
      </c>
      <c r="D4363" t="s">
        <v>16</v>
      </c>
      <c r="E4363" t="s">
        <v>23</v>
      </c>
      <c r="F4363" t="s">
        <v>20</v>
      </c>
      <c r="G4363" s="11">
        <v>0</v>
      </c>
    </row>
    <row r="4364" spans="1:7" x14ac:dyDescent="0.3">
      <c r="A4364" t="s">
        <v>46</v>
      </c>
      <c r="B4364" t="s">
        <v>37</v>
      </c>
      <c r="C4364">
        <v>2031</v>
      </c>
      <c r="D4364" t="s">
        <v>16</v>
      </c>
      <c r="E4364" t="s">
        <v>24</v>
      </c>
      <c r="F4364" t="s">
        <v>19</v>
      </c>
      <c r="G4364" s="11">
        <v>22.768703465881998</v>
      </c>
    </row>
    <row r="4365" spans="1:7" x14ac:dyDescent="0.3">
      <c r="A4365" t="s">
        <v>46</v>
      </c>
      <c r="B4365" t="s">
        <v>37</v>
      </c>
      <c r="C4365">
        <v>2031</v>
      </c>
      <c r="D4365" t="s">
        <v>16</v>
      </c>
      <c r="E4365" t="s">
        <v>24</v>
      </c>
      <c r="F4365" t="s">
        <v>20</v>
      </c>
      <c r="G4365" s="11">
        <v>24.24621918869363</v>
      </c>
    </row>
    <row r="4366" spans="1:7" x14ac:dyDescent="0.3">
      <c r="A4366" t="s">
        <v>46</v>
      </c>
      <c r="B4366" t="s">
        <v>37</v>
      </c>
      <c r="C4366">
        <v>2031</v>
      </c>
      <c r="D4366" t="s">
        <v>16</v>
      </c>
      <c r="E4366" t="s">
        <v>25</v>
      </c>
      <c r="F4366" t="s">
        <v>19</v>
      </c>
      <c r="G4366" s="11">
        <v>890.11744507858532</v>
      </c>
    </row>
    <row r="4367" spans="1:7" x14ac:dyDescent="0.3">
      <c r="A4367" t="s">
        <v>46</v>
      </c>
      <c r="B4367" t="s">
        <v>37</v>
      </c>
      <c r="C4367">
        <v>2031</v>
      </c>
      <c r="D4367" t="s">
        <v>16</v>
      </c>
      <c r="E4367" t="s">
        <v>25</v>
      </c>
      <c r="F4367" t="s">
        <v>20</v>
      </c>
      <c r="G4367" s="11">
        <v>742.7516467662615</v>
      </c>
    </row>
    <row r="4368" spans="1:7" x14ac:dyDescent="0.3">
      <c r="A4368" t="s">
        <v>46</v>
      </c>
      <c r="B4368" t="s">
        <v>37</v>
      </c>
      <c r="C4368">
        <v>2031</v>
      </c>
      <c r="D4368" t="s">
        <v>16</v>
      </c>
      <c r="E4368" t="s">
        <v>26</v>
      </c>
      <c r="F4368" t="s">
        <v>19</v>
      </c>
      <c r="G4368" s="11">
        <v>354.27044608627432</v>
      </c>
    </row>
    <row r="4369" spans="1:7" x14ac:dyDescent="0.3">
      <c r="A4369" t="s">
        <v>46</v>
      </c>
      <c r="B4369" t="s">
        <v>37</v>
      </c>
      <c r="C4369">
        <v>2031</v>
      </c>
      <c r="D4369" t="s">
        <v>16</v>
      </c>
      <c r="E4369" t="s">
        <v>26</v>
      </c>
      <c r="F4369" t="s">
        <v>20</v>
      </c>
      <c r="G4369" s="11">
        <v>577.20613326605678</v>
      </c>
    </row>
    <row r="4370" spans="1:7" x14ac:dyDescent="0.3">
      <c r="A4370" t="s">
        <v>46</v>
      </c>
      <c r="B4370" t="s">
        <v>37</v>
      </c>
      <c r="C4370">
        <v>2025</v>
      </c>
      <c r="D4370" t="s">
        <v>17</v>
      </c>
      <c r="E4370" t="s">
        <v>21</v>
      </c>
      <c r="F4370" t="s">
        <v>19</v>
      </c>
      <c r="G4370" s="11">
        <v>574.20509409960948</v>
      </c>
    </row>
    <row r="4371" spans="1:7" x14ac:dyDescent="0.3">
      <c r="A4371" t="s">
        <v>46</v>
      </c>
      <c r="B4371" t="s">
        <v>37</v>
      </c>
      <c r="C4371">
        <v>2025</v>
      </c>
      <c r="D4371" t="s">
        <v>17</v>
      </c>
      <c r="E4371" t="s">
        <v>21</v>
      </c>
      <c r="F4371" t="s">
        <v>20</v>
      </c>
      <c r="G4371" s="11">
        <v>552.8098807863438</v>
      </c>
    </row>
    <row r="4372" spans="1:7" x14ac:dyDescent="0.3">
      <c r="A4372" t="s">
        <v>46</v>
      </c>
      <c r="B4372" t="s">
        <v>37</v>
      </c>
      <c r="C4372">
        <v>2025</v>
      </c>
      <c r="D4372" t="s">
        <v>17</v>
      </c>
      <c r="E4372" t="s">
        <v>22</v>
      </c>
      <c r="F4372" t="s">
        <v>19</v>
      </c>
      <c r="G4372" s="11">
        <v>574.20509409960948</v>
      </c>
    </row>
    <row r="4373" spans="1:7" x14ac:dyDescent="0.3">
      <c r="A4373" t="s">
        <v>46</v>
      </c>
      <c r="B4373" t="s">
        <v>37</v>
      </c>
      <c r="C4373">
        <v>2025</v>
      </c>
      <c r="D4373" t="s">
        <v>17</v>
      </c>
      <c r="E4373" t="s">
        <v>22</v>
      </c>
      <c r="F4373" t="s">
        <v>20</v>
      </c>
      <c r="G4373" s="11">
        <v>552.8098807863438</v>
      </c>
    </row>
    <row r="4374" spans="1:7" x14ac:dyDescent="0.3">
      <c r="A4374" t="s">
        <v>46</v>
      </c>
      <c r="B4374" t="s">
        <v>37</v>
      </c>
      <c r="C4374">
        <v>2025</v>
      </c>
      <c r="D4374" t="s">
        <v>17</v>
      </c>
      <c r="E4374" t="s">
        <v>23</v>
      </c>
      <c r="F4374" t="s">
        <v>19</v>
      </c>
      <c r="G4374" s="11">
        <v>0</v>
      </c>
    </row>
    <row r="4375" spans="1:7" x14ac:dyDescent="0.3">
      <c r="A4375" t="s">
        <v>46</v>
      </c>
      <c r="B4375" t="s">
        <v>37</v>
      </c>
      <c r="C4375">
        <v>2025</v>
      </c>
      <c r="D4375" t="s">
        <v>17</v>
      </c>
      <c r="E4375" t="s">
        <v>23</v>
      </c>
      <c r="F4375" t="s">
        <v>20</v>
      </c>
      <c r="G4375" s="11">
        <v>0</v>
      </c>
    </row>
    <row r="4376" spans="1:7" x14ac:dyDescent="0.3">
      <c r="A4376" t="s">
        <v>46</v>
      </c>
      <c r="B4376" t="s">
        <v>37</v>
      </c>
      <c r="C4376">
        <v>2025</v>
      </c>
      <c r="D4376" t="s">
        <v>17</v>
      </c>
      <c r="E4376" t="s">
        <v>24</v>
      </c>
      <c r="F4376" t="s">
        <v>19</v>
      </c>
      <c r="G4376" s="11">
        <v>10.506294386965241</v>
      </c>
    </row>
    <row r="4377" spans="1:7" x14ac:dyDescent="0.3">
      <c r="A4377" t="s">
        <v>46</v>
      </c>
      <c r="B4377" t="s">
        <v>37</v>
      </c>
      <c r="C4377">
        <v>2025</v>
      </c>
      <c r="D4377" t="s">
        <v>17</v>
      </c>
      <c r="E4377" t="s">
        <v>24</v>
      </c>
      <c r="F4377" t="s">
        <v>20</v>
      </c>
      <c r="G4377" s="11">
        <v>10.15452898720223</v>
      </c>
    </row>
    <row r="4378" spans="1:7" x14ac:dyDescent="0.3">
      <c r="A4378" t="s">
        <v>46</v>
      </c>
      <c r="B4378" t="s">
        <v>37</v>
      </c>
      <c r="C4378">
        <v>2025</v>
      </c>
      <c r="D4378" t="s">
        <v>17</v>
      </c>
      <c r="E4378" t="s">
        <v>25</v>
      </c>
      <c r="F4378" t="s">
        <v>19</v>
      </c>
      <c r="G4378" s="11">
        <v>410.73203535644171</v>
      </c>
    </row>
    <row r="4379" spans="1:7" x14ac:dyDescent="0.3">
      <c r="A4379" t="s">
        <v>46</v>
      </c>
      <c r="B4379" t="s">
        <v>37</v>
      </c>
      <c r="C4379">
        <v>2025</v>
      </c>
      <c r="D4379" t="s">
        <v>17</v>
      </c>
      <c r="E4379" t="s">
        <v>25</v>
      </c>
      <c r="F4379" t="s">
        <v>20</v>
      </c>
      <c r="G4379" s="11">
        <v>311.07089598931282</v>
      </c>
    </row>
    <row r="4380" spans="1:7" x14ac:dyDescent="0.3">
      <c r="A4380" t="s">
        <v>46</v>
      </c>
      <c r="B4380" t="s">
        <v>37</v>
      </c>
      <c r="C4380">
        <v>2025</v>
      </c>
      <c r="D4380" t="s">
        <v>17</v>
      </c>
      <c r="E4380" t="s">
        <v>26</v>
      </c>
      <c r="F4380" t="s">
        <v>19</v>
      </c>
      <c r="G4380" s="11">
        <v>163.4730587431678</v>
      </c>
    </row>
    <row r="4381" spans="1:7" x14ac:dyDescent="0.3">
      <c r="A4381" t="s">
        <v>46</v>
      </c>
      <c r="B4381" t="s">
        <v>37</v>
      </c>
      <c r="C4381">
        <v>2025</v>
      </c>
      <c r="D4381" t="s">
        <v>17</v>
      </c>
      <c r="E4381" t="s">
        <v>26</v>
      </c>
      <c r="F4381" t="s">
        <v>20</v>
      </c>
      <c r="G4381" s="11">
        <v>241.73898479703089</v>
      </c>
    </row>
    <row r="4382" spans="1:7" x14ac:dyDescent="0.3">
      <c r="A4382" t="s">
        <v>46</v>
      </c>
      <c r="B4382" t="s">
        <v>37</v>
      </c>
      <c r="C4382">
        <v>2026</v>
      </c>
      <c r="D4382" t="s">
        <v>17</v>
      </c>
      <c r="E4382" t="s">
        <v>21</v>
      </c>
      <c r="F4382" t="s">
        <v>19</v>
      </c>
      <c r="G4382" s="11">
        <v>577.56929139033491</v>
      </c>
    </row>
    <row r="4383" spans="1:7" x14ac:dyDescent="0.3">
      <c r="A4383" t="s">
        <v>46</v>
      </c>
      <c r="B4383" t="s">
        <v>37</v>
      </c>
      <c r="C4383">
        <v>2026</v>
      </c>
      <c r="D4383" t="s">
        <v>17</v>
      </c>
      <c r="E4383" t="s">
        <v>21</v>
      </c>
      <c r="F4383" t="s">
        <v>20</v>
      </c>
      <c r="G4383" s="11">
        <v>556.41572989931308</v>
      </c>
    </row>
    <row r="4384" spans="1:7" x14ac:dyDescent="0.3">
      <c r="A4384" t="s">
        <v>46</v>
      </c>
      <c r="B4384" t="s">
        <v>37</v>
      </c>
      <c r="C4384">
        <v>2026</v>
      </c>
      <c r="D4384" t="s">
        <v>17</v>
      </c>
      <c r="E4384" t="s">
        <v>22</v>
      </c>
      <c r="F4384" t="s">
        <v>19</v>
      </c>
      <c r="G4384" s="11">
        <v>577.56929139033491</v>
      </c>
    </row>
    <row r="4385" spans="1:7" x14ac:dyDescent="0.3">
      <c r="A4385" t="s">
        <v>46</v>
      </c>
      <c r="B4385" t="s">
        <v>37</v>
      </c>
      <c r="C4385">
        <v>2026</v>
      </c>
      <c r="D4385" t="s">
        <v>17</v>
      </c>
      <c r="E4385" t="s">
        <v>22</v>
      </c>
      <c r="F4385" t="s">
        <v>20</v>
      </c>
      <c r="G4385" s="11">
        <v>556.41572989931308</v>
      </c>
    </row>
    <row r="4386" spans="1:7" x14ac:dyDescent="0.3">
      <c r="A4386" t="s">
        <v>46</v>
      </c>
      <c r="B4386" t="s">
        <v>37</v>
      </c>
      <c r="C4386">
        <v>2026</v>
      </c>
      <c r="D4386" t="s">
        <v>17</v>
      </c>
      <c r="E4386" t="s">
        <v>23</v>
      </c>
      <c r="F4386" t="s">
        <v>19</v>
      </c>
      <c r="G4386" s="11">
        <v>0</v>
      </c>
    </row>
    <row r="4387" spans="1:7" x14ac:dyDescent="0.3">
      <c r="A4387" t="s">
        <v>46</v>
      </c>
      <c r="B4387" t="s">
        <v>37</v>
      </c>
      <c r="C4387">
        <v>2026</v>
      </c>
      <c r="D4387" t="s">
        <v>17</v>
      </c>
      <c r="E4387" t="s">
        <v>23</v>
      </c>
      <c r="F4387" t="s">
        <v>20</v>
      </c>
      <c r="G4387" s="11">
        <v>0</v>
      </c>
    </row>
    <row r="4388" spans="1:7" x14ac:dyDescent="0.3">
      <c r="A4388" t="s">
        <v>46</v>
      </c>
      <c r="B4388" t="s">
        <v>37</v>
      </c>
      <c r="C4388">
        <v>2026</v>
      </c>
      <c r="D4388" t="s">
        <v>17</v>
      </c>
      <c r="E4388" t="s">
        <v>24</v>
      </c>
      <c r="F4388" t="s">
        <v>19</v>
      </c>
      <c r="G4388" s="11">
        <v>10.567849478474169</v>
      </c>
    </row>
    <row r="4389" spans="1:7" x14ac:dyDescent="0.3">
      <c r="A4389" t="s">
        <v>46</v>
      </c>
      <c r="B4389" t="s">
        <v>37</v>
      </c>
      <c r="C4389">
        <v>2026</v>
      </c>
      <c r="D4389" t="s">
        <v>17</v>
      </c>
      <c r="E4389" t="s">
        <v>24</v>
      </c>
      <c r="F4389" t="s">
        <v>20</v>
      </c>
      <c r="G4389" s="11">
        <v>10.220764596611099</v>
      </c>
    </row>
    <row r="4390" spans="1:7" x14ac:dyDescent="0.3">
      <c r="A4390" t="s">
        <v>46</v>
      </c>
      <c r="B4390" t="s">
        <v>37</v>
      </c>
      <c r="C4390">
        <v>2026</v>
      </c>
      <c r="D4390" t="s">
        <v>17</v>
      </c>
      <c r="E4390" t="s">
        <v>25</v>
      </c>
      <c r="F4390" t="s">
        <v>19</v>
      </c>
      <c r="G4390" s="11">
        <v>413.13846402584772</v>
      </c>
    </row>
    <row r="4391" spans="1:7" x14ac:dyDescent="0.3">
      <c r="A4391" t="s">
        <v>46</v>
      </c>
      <c r="B4391" t="s">
        <v>37</v>
      </c>
      <c r="C4391">
        <v>2026</v>
      </c>
      <c r="D4391" t="s">
        <v>17</v>
      </c>
      <c r="E4391" t="s">
        <v>25</v>
      </c>
      <c r="F4391" t="s">
        <v>20</v>
      </c>
      <c r="G4391" s="11">
        <v>313.0999384383698</v>
      </c>
    </row>
    <row r="4392" spans="1:7" x14ac:dyDescent="0.3">
      <c r="A4392" t="s">
        <v>46</v>
      </c>
      <c r="B4392" t="s">
        <v>37</v>
      </c>
      <c r="C4392">
        <v>2026</v>
      </c>
      <c r="D4392" t="s">
        <v>17</v>
      </c>
      <c r="E4392" t="s">
        <v>26</v>
      </c>
      <c r="F4392" t="s">
        <v>19</v>
      </c>
      <c r="G4392" s="11">
        <v>164.43082736448719</v>
      </c>
    </row>
    <row r="4393" spans="1:7" x14ac:dyDescent="0.3">
      <c r="A4393" t="s">
        <v>46</v>
      </c>
      <c r="B4393" t="s">
        <v>37</v>
      </c>
      <c r="C4393">
        <v>2026</v>
      </c>
      <c r="D4393" t="s">
        <v>17</v>
      </c>
      <c r="E4393" t="s">
        <v>26</v>
      </c>
      <c r="F4393" t="s">
        <v>20</v>
      </c>
      <c r="G4393" s="11">
        <v>243.31579146094319</v>
      </c>
    </row>
    <row r="4394" spans="1:7" x14ac:dyDescent="0.3">
      <c r="A4394" t="s">
        <v>46</v>
      </c>
      <c r="B4394" t="s">
        <v>37</v>
      </c>
      <c r="C4394">
        <v>2027</v>
      </c>
      <c r="D4394" t="s">
        <v>17</v>
      </c>
      <c r="E4394" t="s">
        <v>21</v>
      </c>
      <c r="F4394" t="s">
        <v>19</v>
      </c>
      <c r="G4394" s="11">
        <v>580.05587199652314</v>
      </c>
    </row>
    <row r="4395" spans="1:7" x14ac:dyDescent="0.3">
      <c r="A4395" t="s">
        <v>46</v>
      </c>
      <c r="B4395" t="s">
        <v>37</v>
      </c>
      <c r="C4395">
        <v>2027</v>
      </c>
      <c r="D4395" t="s">
        <v>17</v>
      </c>
      <c r="E4395" t="s">
        <v>21</v>
      </c>
      <c r="F4395" t="s">
        <v>20</v>
      </c>
      <c r="G4395" s="11">
        <v>559.26245288323628</v>
      </c>
    </row>
    <row r="4396" spans="1:7" x14ac:dyDescent="0.3">
      <c r="A4396" t="s">
        <v>46</v>
      </c>
      <c r="B4396" t="s">
        <v>37</v>
      </c>
      <c r="C4396">
        <v>2027</v>
      </c>
      <c r="D4396" t="s">
        <v>17</v>
      </c>
      <c r="E4396" t="s">
        <v>22</v>
      </c>
      <c r="F4396" t="s">
        <v>19</v>
      </c>
      <c r="G4396" s="11">
        <v>580.05587199652314</v>
      </c>
    </row>
    <row r="4397" spans="1:7" x14ac:dyDescent="0.3">
      <c r="A4397" t="s">
        <v>46</v>
      </c>
      <c r="B4397" t="s">
        <v>37</v>
      </c>
      <c r="C4397">
        <v>2027</v>
      </c>
      <c r="D4397" t="s">
        <v>17</v>
      </c>
      <c r="E4397" t="s">
        <v>22</v>
      </c>
      <c r="F4397" t="s">
        <v>20</v>
      </c>
      <c r="G4397" s="11">
        <v>559.26245288323628</v>
      </c>
    </row>
    <row r="4398" spans="1:7" x14ac:dyDescent="0.3">
      <c r="A4398" t="s">
        <v>46</v>
      </c>
      <c r="B4398" t="s">
        <v>37</v>
      </c>
      <c r="C4398">
        <v>2027</v>
      </c>
      <c r="D4398" t="s">
        <v>17</v>
      </c>
      <c r="E4398" t="s">
        <v>23</v>
      </c>
      <c r="F4398" t="s">
        <v>19</v>
      </c>
      <c r="G4398" s="11">
        <v>0</v>
      </c>
    </row>
    <row r="4399" spans="1:7" x14ac:dyDescent="0.3">
      <c r="A4399" t="s">
        <v>46</v>
      </c>
      <c r="B4399" t="s">
        <v>37</v>
      </c>
      <c r="C4399">
        <v>2027</v>
      </c>
      <c r="D4399" t="s">
        <v>17</v>
      </c>
      <c r="E4399" t="s">
        <v>23</v>
      </c>
      <c r="F4399" t="s">
        <v>20</v>
      </c>
      <c r="G4399" s="11">
        <v>0</v>
      </c>
    </row>
    <row r="4400" spans="1:7" x14ac:dyDescent="0.3">
      <c r="A4400" t="s">
        <v>46</v>
      </c>
      <c r="B4400" t="s">
        <v>37</v>
      </c>
      <c r="C4400">
        <v>2027</v>
      </c>
      <c r="D4400" t="s">
        <v>17</v>
      </c>
      <c r="E4400" t="s">
        <v>24</v>
      </c>
      <c r="F4400" t="s">
        <v>19</v>
      </c>
      <c r="G4400" s="11">
        <v>10.613346720024239</v>
      </c>
    </row>
    <row r="4401" spans="1:7" x14ac:dyDescent="0.3">
      <c r="A4401" t="s">
        <v>46</v>
      </c>
      <c r="B4401" t="s">
        <v>37</v>
      </c>
      <c r="C4401">
        <v>2027</v>
      </c>
      <c r="D4401" t="s">
        <v>17</v>
      </c>
      <c r="E4401" t="s">
        <v>24</v>
      </c>
      <c r="F4401" t="s">
        <v>20</v>
      </c>
      <c r="G4401" s="11">
        <v>10.273055867197041</v>
      </c>
    </row>
    <row r="4402" spans="1:7" x14ac:dyDescent="0.3">
      <c r="A4402" t="s">
        <v>46</v>
      </c>
      <c r="B4402" t="s">
        <v>37</v>
      </c>
      <c r="C4402">
        <v>2027</v>
      </c>
      <c r="D4402" t="s">
        <v>17</v>
      </c>
      <c r="E4402" t="s">
        <v>25</v>
      </c>
      <c r="F4402" t="s">
        <v>19</v>
      </c>
      <c r="G4402" s="11">
        <v>414.91712869453897</v>
      </c>
    </row>
    <row r="4403" spans="1:7" x14ac:dyDescent="0.3">
      <c r="A4403" t="s">
        <v>46</v>
      </c>
      <c r="B4403" t="s">
        <v>37</v>
      </c>
      <c r="C4403">
        <v>2027</v>
      </c>
      <c r="D4403" t="s">
        <v>17</v>
      </c>
      <c r="E4403" t="s">
        <v>25</v>
      </c>
      <c r="F4403" t="s">
        <v>20</v>
      </c>
      <c r="G4403" s="11">
        <v>314.70181405604637</v>
      </c>
    </row>
    <row r="4404" spans="1:7" x14ac:dyDescent="0.3">
      <c r="A4404" t="s">
        <v>46</v>
      </c>
      <c r="B4404" t="s">
        <v>37</v>
      </c>
      <c r="C4404">
        <v>2027</v>
      </c>
      <c r="D4404" t="s">
        <v>17</v>
      </c>
      <c r="E4404" t="s">
        <v>26</v>
      </c>
      <c r="F4404" t="s">
        <v>19</v>
      </c>
      <c r="G4404" s="11">
        <v>165.13874330198411</v>
      </c>
    </row>
    <row r="4405" spans="1:7" x14ac:dyDescent="0.3">
      <c r="A4405" t="s">
        <v>46</v>
      </c>
      <c r="B4405" t="s">
        <v>37</v>
      </c>
      <c r="C4405">
        <v>2027</v>
      </c>
      <c r="D4405" t="s">
        <v>17</v>
      </c>
      <c r="E4405" t="s">
        <v>26</v>
      </c>
      <c r="F4405" t="s">
        <v>20</v>
      </c>
      <c r="G4405" s="11">
        <v>244.56063882718979</v>
      </c>
    </row>
    <row r="4406" spans="1:7" x14ac:dyDescent="0.3">
      <c r="A4406" t="s">
        <v>46</v>
      </c>
      <c r="B4406" t="s">
        <v>37</v>
      </c>
      <c r="C4406">
        <v>2028</v>
      </c>
      <c r="D4406" t="s">
        <v>17</v>
      </c>
      <c r="E4406" t="s">
        <v>21</v>
      </c>
      <c r="F4406" t="s">
        <v>19</v>
      </c>
      <c r="G4406" s="11">
        <v>582.56683084394865</v>
      </c>
    </row>
    <row r="4407" spans="1:7" x14ac:dyDescent="0.3">
      <c r="A4407" t="s">
        <v>46</v>
      </c>
      <c r="B4407" t="s">
        <v>37</v>
      </c>
      <c r="C4407">
        <v>2028</v>
      </c>
      <c r="D4407" t="s">
        <v>17</v>
      </c>
      <c r="E4407" t="s">
        <v>21</v>
      </c>
      <c r="F4407" t="s">
        <v>20</v>
      </c>
      <c r="G4407" s="11">
        <v>562.10917586715937</v>
      </c>
    </row>
    <row r="4408" spans="1:7" x14ac:dyDescent="0.3">
      <c r="A4408" t="s">
        <v>46</v>
      </c>
      <c r="B4408" t="s">
        <v>37</v>
      </c>
      <c r="C4408">
        <v>2028</v>
      </c>
      <c r="D4408" t="s">
        <v>17</v>
      </c>
      <c r="E4408" t="s">
        <v>22</v>
      </c>
      <c r="F4408" t="s">
        <v>19</v>
      </c>
      <c r="G4408" s="11">
        <v>582.56683084394865</v>
      </c>
    </row>
    <row r="4409" spans="1:7" x14ac:dyDescent="0.3">
      <c r="A4409" t="s">
        <v>46</v>
      </c>
      <c r="B4409" t="s">
        <v>37</v>
      </c>
      <c r="C4409">
        <v>2028</v>
      </c>
      <c r="D4409" t="s">
        <v>17</v>
      </c>
      <c r="E4409" t="s">
        <v>22</v>
      </c>
      <c r="F4409" t="s">
        <v>20</v>
      </c>
      <c r="G4409" s="11">
        <v>562.10917586715937</v>
      </c>
    </row>
    <row r="4410" spans="1:7" x14ac:dyDescent="0.3">
      <c r="A4410" t="s">
        <v>46</v>
      </c>
      <c r="B4410" t="s">
        <v>37</v>
      </c>
      <c r="C4410">
        <v>2028</v>
      </c>
      <c r="D4410" t="s">
        <v>17</v>
      </c>
      <c r="E4410" t="s">
        <v>23</v>
      </c>
      <c r="F4410" t="s">
        <v>19</v>
      </c>
      <c r="G4410" s="11">
        <v>0</v>
      </c>
    </row>
    <row r="4411" spans="1:7" x14ac:dyDescent="0.3">
      <c r="A4411" t="s">
        <v>46</v>
      </c>
      <c r="B4411" t="s">
        <v>37</v>
      </c>
      <c r="C4411">
        <v>2028</v>
      </c>
      <c r="D4411" t="s">
        <v>17</v>
      </c>
      <c r="E4411" t="s">
        <v>23</v>
      </c>
      <c r="F4411" t="s">
        <v>20</v>
      </c>
      <c r="G4411" s="11">
        <v>0</v>
      </c>
    </row>
    <row r="4412" spans="1:7" x14ac:dyDescent="0.3">
      <c r="A4412" t="s">
        <v>46</v>
      </c>
      <c r="B4412" t="s">
        <v>37</v>
      </c>
      <c r="C4412">
        <v>2028</v>
      </c>
      <c r="D4412" t="s">
        <v>17</v>
      </c>
      <c r="E4412" t="s">
        <v>24</v>
      </c>
      <c r="F4412" t="s">
        <v>19</v>
      </c>
      <c r="G4412" s="11">
        <v>10.65929001296206</v>
      </c>
    </row>
    <row r="4413" spans="1:7" x14ac:dyDescent="0.3">
      <c r="A4413" t="s">
        <v>46</v>
      </c>
      <c r="B4413" t="s">
        <v>37</v>
      </c>
      <c r="C4413">
        <v>2028</v>
      </c>
      <c r="D4413" t="s">
        <v>17</v>
      </c>
      <c r="E4413" t="s">
        <v>24</v>
      </c>
      <c r="F4413" t="s">
        <v>20</v>
      </c>
      <c r="G4413" s="11">
        <v>10.325347137782989</v>
      </c>
    </row>
    <row r="4414" spans="1:7" x14ac:dyDescent="0.3">
      <c r="A4414" t="s">
        <v>46</v>
      </c>
      <c r="B4414" t="s">
        <v>37</v>
      </c>
      <c r="C4414">
        <v>2028</v>
      </c>
      <c r="D4414" t="s">
        <v>17</v>
      </c>
      <c r="E4414" t="s">
        <v>25</v>
      </c>
      <c r="F4414" t="s">
        <v>19</v>
      </c>
      <c r="G4414" s="11">
        <v>416.71323125213922</v>
      </c>
    </row>
    <row r="4415" spans="1:7" x14ac:dyDescent="0.3">
      <c r="A4415" t="s">
        <v>46</v>
      </c>
      <c r="B4415" t="s">
        <v>37</v>
      </c>
      <c r="C4415">
        <v>2028</v>
      </c>
      <c r="D4415" t="s">
        <v>17</v>
      </c>
      <c r="E4415" t="s">
        <v>25</v>
      </c>
      <c r="F4415" t="s">
        <v>20</v>
      </c>
      <c r="G4415" s="11">
        <v>316.303689673723</v>
      </c>
    </row>
    <row r="4416" spans="1:7" x14ac:dyDescent="0.3">
      <c r="A4416" t="s">
        <v>46</v>
      </c>
      <c r="B4416" t="s">
        <v>37</v>
      </c>
      <c r="C4416">
        <v>2028</v>
      </c>
      <c r="D4416" t="s">
        <v>17</v>
      </c>
      <c r="E4416" t="s">
        <v>26</v>
      </c>
      <c r="F4416" t="s">
        <v>19</v>
      </c>
      <c r="G4416" s="11">
        <v>165.85359959180951</v>
      </c>
    </row>
    <row r="4417" spans="1:7" x14ac:dyDescent="0.3">
      <c r="A4417" t="s">
        <v>46</v>
      </c>
      <c r="B4417" t="s">
        <v>37</v>
      </c>
      <c r="C4417">
        <v>2028</v>
      </c>
      <c r="D4417" t="s">
        <v>17</v>
      </c>
      <c r="E4417" t="s">
        <v>26</v>
      </c>
      <c r="F4417" t="s">
        <v>20</v>
      </c>
      <c r="G4417" s="11">
        <v>245.80548619343631</v>
      </c>
    </row>
    <row r="4418" spans="1:7" x14ac:dyDescent="0.3">
      <c r="A4418" t="s">
        <v>46</v>
      </c>
      <c r="B4418" t="s">
        <v>37</v>
      </c>
      <c r="C4418">
        <v>2029</v>
      </c>
      <c r="D4418" t="s">
        <v>17</v>
      </c>
      <c r="E4418" t="s">
        <v>21</v>
      </c>
      <c r="F4418" t="s">
        <v>19</v>
      </c>
      <c r="G4418" s="11">
        <v>585.05341145013699</v>
      </c>
    </row>
    <row r="4419" spans="1:7" x14ac:dyDescent="0.3">
      <c r="A4419" t="s">
        <v>46</v>
      </c>
      <c r="B4419" t="s">
        <v>37</v>
      </c>
      <c r="C4419">
        <v>2029</v>
      </c>
      <c r="D4419" t="s">
        <v>17</v>
      </c>
      <c r="E4419" t="s">
        <v>21</v>
      </c>
      <c r="F4419" t="s">
        <v>20</v>
      </c>
      <c r="G4419" s="11">
        <v>564.95589885108268</v>
      </c>
    </row>
    <row r="4420" spans="1:7" x14ac:dyDescent="0.3">
      <c r="A4420" t="s">
        <v>46</v>
      </c>
      <c r="B4420" t="s">
        <v>37</v>
      </c>
      <c r="C4420">
        <v>2029</v>
      </c>
      <c r="D4420" t="s">
        <v>17</v>
      </c>
      <c r="E4420" t="s">
        <v>22</v>
      </c>
      <c r="F4420" t="s">
        <v>19</v>
      </c>
      <c r="G4420" s="11">
        <v>585.05341145013699</v>
      </c>
    </row>
    <row r="4421" spans="1:7" x14ac:dyDescent="0.3">
      <c r="A4421" t="s">
        <v>46</v>
      </c>
      <c r="B4421" t="s">
        <v>37</v>
      </c>
      <c r="C4421">
        <v>2029</v>
      </c>
      <c r="D4421" t="s">
        <v>17</v>
      </c>
      <c r="E4421" t="s">
        <v>22</v>
      </c>
      <c r="F4421" t="s">
        <v>20</v>
      </c>
      <c r="G4421" s="11">
        <v>564.95589885108268</v>
      </c>
    </row>
    <row r="4422" spans="1:7" x14ac:dyDescent="0.3">
      <c r="A4422" t="s">
        <v>46</v>
      </c>
      <c r="B4422" t="s">
        <v>37</v>
      </c>
      <c r="C4422">
        <v>2029</v>
      </c>
      <c r="D4422" t="s">
        <v>17</v>
      </c>
      <c r="E4422" t="s">
        <v>23</v>
      </c>
      <c r="F4422" t="s">
        <v>19</v>
      </c>
      <c r="G4422" s="11">
        <v>0</v>
      </c>
    </row>
    <row r="4423" spans="1:7" x14ac:dyDescent="0.3">
      <c r="A4423" t="s">
        <v>46</v>
      </c>
      <c r="B4423" t="s">
        <v>37</v>
      </c>
      <c r="C4423">
        <v>2029</v>
      </c>
      <c r="D4423" t="s">
        <v>17</v>
      </c>
      <c r="E4423" t="s">
        <v>23</v>
      </c>
      <c r="F4423" t="s">
        <v>20</v>
      </c>
      <c r="G4423" s="11">
        <v>0</v>
      </c>
    </row>
    <row r="4424" spans="1:7" x14ac:dyDescent="0.3">
      <c r="A4424" t="s">
        <v>46</v>
      </c>
      <c r="B4424" t="s">
        <v>37</v>
      </c>
      <c r="C4424">
        <v>2029</v>
      </c>
      <c r="D4424" t="s">
        <v>17</v>
      </c>
      <c r="E4424" t="s">
        <v>24</v>
      </c>
      <c r="F4424" t="s">
        <v>19</v>
      </c>
      <c r="G4424" s="11">
        <v>10.70478725451213</v>
      </c>
    </row>
    <row r="4425" spans="1:7" x14ac:dyDescent="0.3">
      <c r="A4425" t="s">
        <v>46</v>
      </c>
      <c r="B4425" t="s">
        <v>37</v>
      </c>
      <c r="C4425">
        <v>2029</v>
      </c>
      <c r="D4425" t="s">
        <v>17</v>
      </c>
      <c r="E4425" t="s">
        <v>24</v>
      </c>
      <c r="F4425" t="s">
        <v>20</v>
      </c>
      <c r="G4425" s="11">
        <v>10.377638408368931</v>
      </c>
    </row>
    <row r="4426" spans="1:7" x14ac:dyDescent="0.3">
      <c r="A4426" t="s">
        <v>46</v>
      </c>
      <c r="B4426" t="s">
        <v>37</v>
      </c>
      <c r="C4426">
        <v>2029</v>
      </c>
      <c r="D4426" t="s">
        <v>17</v>
      </c>
      <c r="E4426" t="s">
        <v>25</v>
      </c>
      <c r="F4426" t="s">
        <v>19</v>
      </c>
      <c r="G4426" s="11">
        <v>418.49189592083059</v>
      </c>
    </row>
    <row r="4427" spans="1:7" x14ac:dyDescent="0.3">
      <c r="A4427" t="s">
        <v>46</v>
      </c>
      <c r="B4427" t="s">
        <v>37</v>
      </c>
      <c r="C4427">
        <v>2029</v>
      </c>
      <c r="D4427" t="s">
        <v>17</v>
      </c>
      <c r="E4427" t="s">
        <v>25</v>
      </c>
      <c r="F4427" t="s">
        <v>20</v>
      </c>
      <c r="G4427" s="11">
        <v>317.90556529139968</v>
      </c>
    </row>
    <row r="4428" spans="1:7" x14ac:dyDescent="0.3">
      <c r="A4428" t="s">
        <v>46</v>
      </c>
      <c r="B4428" t="s">
        <v>37</v>
      </c>
      <c r="C4428">
        <v>2029</v>
      </c>
      <c r="D4428" t="s">
        <v>17</v>
      </c>
      <c r="E4428" t="s">
        <v>26</v>
      </c>
      <c r="F4428" t="s">
        <v>19</v>
      </c>
      <c r="G4428" s="11">
        <v>166.5615155293064</v>
      </c>
    </row>
    <row r="4429" spans="1:7" x14ac:dyDescent="0.3">
      <c r="A4429" t="s">
        <v>46</v>
      </c>
      <c r="B4429" t="s">
        <v>37</v>
      </c>
      <c r="C4429">
        <v>2029</v>
      </c>
      <c r="D4429" t="s">
        <v>17</v>
      </c>
      <c r="E4429" t="s">
        <v>26</v>
      </c>
      <c r="F4429" t="s">
        <v>20</v>
      </c>
      <c r="G4429" s="11">
        <v>247.050333559683</v>
      </c>
    </row>
    <row r="4430" spans="1:7" x14ac:dyDescent="0.3">
      <c r="A4430" t="s">
        <v>46</v>
      </c>
      <c r="B4430" t="s">
        <v>37</v>
      </c>
      <c r="C4430">
        <v>2030</v>
      </c>
      <c r="D4430" t="s">
        <v>17</v>
      </c>
      <c r="E4430" t="s">
        <v>21</v>
      </c>
      <c r="F4430" t="s">
        <v>19</v>
      </c>
      <c r="G4430" s="11">
        <v>587.5643702975625</v>
      </c>
    </row>
    <row r="4431" spans="1:7" x14ac:dyDescent="0.3">
      <c r="A4431" t="s">
        <v>46</v>
      </c>
      <c r="B4431" t="s">
        <v>37</v>
      </c>
      <c r="C4431">
        <v>2030</v>
      </c>
      <c r="D4431" t="s">
        <v>17</v>
      </c>
      <c r="E4431" t="s">
        <v>21</v>
      </c>
      <c r="F4431" t="s">
        <v>20</v>
      </c>
      <c r="G4431" s="11">
        <v>567.80262183500577</v>
      </c>
    </row>
    <row r="4432" spans="1:7" x14ac:dyDescent="0.3">
      <c r="A4432" t="s">
        <v>46</v>
      </c>
      <c r="B4432" t="s">
        <v>37</v>
      </c>
      <c r="C4432">
        <v>2030</v>
      </c>
      <c r="D4432" t="s">
        <v>17</v>
      </c>
      <c r="E4432" t="s">
        <v>22</v>
      </c>
      <c r="F4432" t="s">
        <v>19</v>
      </c>
      <c r="G4432" s="11">
        <v>587.5643702975625</v>
      </c>
    </row>
    <row r="4433" spans="1:7" x14ac:dyDescent="0.3">
      <c r="A4433" t="s">
        <v>46</v>
      </c>
      <c r="B4433" t="s">
        <v>37</v>
      </c>
      <c r="C4433">
        <v>2030</v>
      </c>
      <c r="D4433" t="s">
        <v>17</v>
      </c>
      <c r="E4433" t="s">
        <v>22</v>
      </c>
      <c r="F4433" t="s">
        <v>20</v>
      </c>
      <c r="G4433" s="11">
        <v>567.80262183500577</v>
      </c>
    </row>
    <row r="4434" spans="1:7" x14ac:dyDescent="0.3">
      <c r="A4434" t="s">
        <v>46</v>
      </c>
      <c r="B4434" t="s">
        <v>37</v>
      </c>
      <c r="C4434">
        <v>2030</v>
      </c>
      <c r="D4434" t="s">
        <v>17</v>
      </c>
      <c r="E4434" t="s">
        <v>23</v>
      </c>
      <c r="F4434" t="s">
        <v>19</v>
      </c>
      <c r="G4434" s="11">
        <v>0</v>
      </c>
    </row>
    <row r="4435" spans="1:7" x14ac:dyDescent="0.3">
      <c r="A4435" t="s">
        <v>46</v>
      </c>
      <c r="B4435" t="s">
        <v>37</v>
      </c>
      <c r="C4435">
        <v>2030</v>
      </c>
      <c r="D4435" t="s">
        <v>17</v>
      </c>
      <c r="E4435" t="s">
        <v>23</v>
      </c>
      <c r="F4435" t="s">
        <v>20</v>
      </c>
      <c r="G4435" s="11">
        <v>0</v>
      </c>
    </row>
    <row r="4436" spans="1:7" x14ac:dyDescent="0.3">
      <c r="A4436" t="s">
        <v>46</v>
      </c>
      <c r="B4436" t="s">
        <v>37</v>
      </c>
      <c r="C4436">
        <v>2030</v>
      </c>
      <c r="D4436" t="s">
        <v>17</v>
      </c>
      <c r="E4436" t="s">
        <v>24</v>
      </c>
      <c r="F4436" t="s">
        <v>19</v>
      </c>
      <c r="G4436" s="11">
        <v>10.750730547449949</v>
      </c>
    </row>
    <row r="4437" spans="1:7" x14ac:dyDescent="0.3">
      <c r="A4437" t="s">
        <v>46</v>
      </c>
      <c r="B4437" t="s">
        <v>37</v>
      </c>
      <c r="C4437">
        <v>2030</v>
      </c>
      <c r="D4437" t="s">
        <v>17</v>
      </c>
      <c r="E4437" t="s">
        <v>24</v>
      </c>
      <c r="F4437" t="s">
        <v>20</v>
      </c>
      <c r="G4437" s="11">
        <v>10.429929678954879</v>
      </c>
    </row>
    <row r="4438" spans="1:7" x14ac:dyDescent="0.3">
      <c r="A4438" t="s">
        <v>46</v>
      </c>
      <c r="B4438" t="s">
        <v>37</v>
      </c>
      <c r="C4438">
        <v>2030</v>
      </c>
      <c r="D4438" t="s">
        <v>17</v>
      </c>
      <c r="E4438" t="s">
        <v>25</v>
      </c>
      <c r="F4438" t="s">
        <v>19</v>
      </c>
      <c r="G4438" s="11">
        <v>420.28799847843072</v>
      </c>
    </row>
    <row r="4439" spans="1:7" x14ac:dyDescent="0.3">
      <c r="A4439" t="s">
        <v>46</v>
      </c>
      <c r="B4439" t="s">
        <v>37</v>
      </c>
      <c r="C4439">
        <v>2030</v>
      </c>
      <c r="D4439" t="s">
        <v>17</v>
      </c>
      <c r="E4439" t="s">
        <v>25</v>
      </c>
      <c r="F4439" t="s">
        <v>20</v>
      </c>
      <c r="G4439" s="11">
        <v>319.50744090907619</v>
      </c>
    </row>
    <row r="4440" spans="1:7" x14ac:dyDescent="0.3">
      <c r="A4440" t="s">
        <v>46</v>
      </c>
      <c r="B4440" t="s">
        <v>37</v>
      </c>
      <c r="C4440">
        <v>2030</v>
      </c>
      <c r="D4440" t="s">
        <v>17</v>
      </c>
      <c r="E4440" t="s">
        <v>26</v>
      </c>
      <c r="F4440" t="s">
        <v>19</v>
      </c>
      <c r="G4440" s="11">
        <v>167.27637181913181</v>
      </c>
    </row>
    <row r="4441" spans="1:7" x14ac:dyDescent="0.3">
      <c r="A4441" t="s">
        <v>46</v>
      </c>
      <c r="B4441" t="s">
        <v>37</v>
      </c>
      <c r="C4441">
        <v>2030</v>
      </c>
      <c r="D4441" t="s">
        <v>17</v>
      </c>
      <c r="E4441" t="s">
        <v>26</v>
      </c>
      <c r="F4441" t="s">
        <v>20</v>
      </c>
      <c r="G4441" s="11">
        <v>248.29518092592949</v>
      </c>
    </row>
    <row r="4442" spans="1:7" x14ac:dyDescent="0.3">
      <c r="A4442" t="s">
        <v>46</v>
      </c>
      <c r="B4442" t="s">
        <v>37</v>
      </c>
      <c r="C4442">
        <v>2031</v>
      </c>
      <c r="D4442" t="s">
        <v>17</v>
      </c>
      <c r="E4442" t="s">
        <v>21</v>
      </c>
      <c r="F4442" t="s">
        <v>19</v>
      </c>
      <c r="G4442" s="11">
        <v>590.05095090375085</v>
      </c>
    </row>
    <row r="4443" spans="1:7" x14ac:dyDescent="0.3">
      <c r="A4443" t="s">
        <v>46</v>
      </c>
      <c r="B4443" t="s">
        <v>37</v>
      </c>
      <c r="C4443">
        <v>2031</v>
      </c>
      <c r="D4443" t="s">
        <v>17</v>
      </c>
      <c r="E4443" t="s">
        <v>21</v>
      </c>
      <c r="F4443" t="s">
        <v>20</v>
      </c>
      <c r="G4443" s="11">
        <v>570.64934481892885</v>
      </c>
    </row>
    <row r="4444" spans="1:7" x14ac:dyDescent="0.3">
      <c r="A4444" t="s">
        <v>46</v>
      </c>
      <c r="B4444" t="s">
        <v>37</v>
      </c>
      <c r="C4444">
        <v>2031</v>
      </c>
      <c r="D4444" t="s">
        <v>17</v>
      </c>
      <c r="E4444" t="s">
        <v>22</v>
      </c>
      <c r="F4444" t="s">
        <v>19</v>
      </c>
      <c r="G4444" s="11">
        <v>590.05095090375085</v>
      </c>
    </row>
    <row r="4445" spans="1:7" x14ac:dyDescent="0.3">
      <c r="A4445" t="s">
        <v>46</v>
      </c>
      <c r="B4445" t="s">
        <v>37</v>
      </c>
      <c r="C4445">
        <v>2031</v>
      </c>
      <c r="D4445" t="s">
        <v>17</v>
      </c>
      <c r="E4445" t="s">
        <v>22</v>
      </c>
      <c r="F4445" t="s">
        <v>20</v>
      </c>
      <c r="G4445" s="11">
        <v>570.64934481892885</v>
      </c>
    </row>
    <row r="4446" spans="1:7" x14ac:dyDescent="0.3">
      <c r="A4446" t="s">
        <v>46</v>
      </c>
      <c r="B4446" t="s">
        <v>37</v>
      </c>
      <c r="C4446">
        <v>2031</v>
      </c>
      <c r="D4446" t="s">
        <v>17</v>
      </c>
      <c r="E4446" t="s">
        <v>23</v>
      </c>
      <c r="F4446" t="s">
        <v>19</v>
      </c>
      <c r="G4446" s="11">
        <v>0</v>
      </c>
    </row>
    <row r="4447" spans="1:7" x14ac:dyDescent="0.3">
      <c r="A4447" t="s">
        <v>46</v>
      </c>
      <c r="B4447" t="s">
        <v>37</v>
      </c>
      <c r="C4447">
        <v>2031</v>
      </c>
      <c r="D4447" t="s">
        <v>17</v>
      </c>
      <c r="E4447" t="s">
        <v>23</v>
      </c>
      <c r="F4447" t="s">
        <v>20</v>
      </c>
      <c r="G4447" s="11">
        <v>0</v>
      </c>
    </row>
    <row r="4448" spans="1:7" x14ac:dyDescent="0.3">
      <c r="A4448" t="s">
        <v>46</v>
      </c>
      <c r="B4448" t="s">
        <v>37</v>
      </c>
      <c r="C4448">
        <v>2031</v>
      </c>
      <c r="D4448" t="s">
        <v>17</v>
      </c>
      <c r="E4448" t="s">
        <v>24</v>
      </c>
      <c r="F4448" t="s">
        <v>19</v>
      </c>
      <c r="G4448" s="11">
        <v>10.79622778900003</v>
      </c>
    </row>
    <row r="4449" spans="1:7" x14ac:dyDescent="0.3">
      <c r="A4449" t="s">
        <v>46</v>
      </c>
      <c r="B4449" t="s">
        <v>37</v>
      </c>
      <c r="C4449">
        <v>2031</v>
      </c>
      <c r="D4449" t="s">
        <v>17</v>
      </c>
      <c r="E4449" t="s">
        <v>24</v>
      </c>
      <c r="F4449" t="s">
        <v>20</v>
      </c>
      <c r="G4449" s="11">
        <v>10.482220949540819</v>
      </c>
    </row>
    <row r="4450" spans="1:7" x14ac:dyDescent="0.3">
      <c r="A4450" t="s">
        <v>46</v>
      </c>
      <c r="B4450" t="s">
        <v>37</v>
      </c>
      <c r="C4450">
        <v>2031</v>
      </c>
      <c r="D4450" t="s">
        <v>17</v>
      </c>
      <c r="E4450" t="s">
        <v>25</v>
      </c>
      <c r="F4450" t="s">
        <v>19</v>
      </c>
      <c r="G4450" s="11">
        <v>422.06666314712209</v>
      </c>
    </row>
    <row r="4451" spans="1:7" x14ac:dyDescent="0.3">
      <c r="A4451" t="s">
        <v>46</v>
      </c>
      <c r="B4451" t="s">
        <v>37</v>
      </c>
      <c r="C4451">
        <v>2031</v>
      </c>
      <c r="D4451" t="s">
        <v>17</v>
      </c>
      <c r="E4451" t="s">
        <v>25</v>
      </c>
      <c r="F4451" t="s">
        <v>20</v>
      </c>
      <c r="G4451" s="11">
        <v>321.10931652675282</v>
      </c>
    </row>
    <row r="4452" spans="1:7" x14ac:dyDescent="0.3">
      <c r="A4452" t="s">
        <v>46</v>
      </c>
      <c r="B4452" t="s">
        <v>37</v>
      </c>
      <c r="C4452">
        <v>2031</v>
      </c>
      <c r="D4452" t="s">
        <v>17</v>
      </c>
      <c r="E4452" t="s">
        <v>26</v>
      </c>
      <c r="F4452" t="s">
        <v>19</v>
      </c>
      <c r="G4452" s="11">
        <v>167.9842877566287</v>
      </c>
    </row>
    <row r="4453" spans="1:7" x14ac:dyDescent="0.3">
      <c r="A4453" t="s">
        <v>46</v>
      </c>
      <c r="B4453" t="s">
        <v>37</v>
      </c>
      <c r="C4453">
        <v>2031</v>
      </c>
      <c r="D4453" t="s">
        <v>17</v>
      </c>
      <c r="E4453" t="s">
        <v>26</v>
      </c>
      <c r="F4453" t="s">
        <v>20</v>
      </c>
      <c r="G4453" s="11">
        <v>249.54002829217609</v>
      </c>
    </row>
    <row r="4454" spans="1:7" x14ac:dyDescent="0.3">
      <c r="A4454" t="s">
        <v>46</v>
      </c>
      <c r="B4454" t="s">
        <v>37</v>
      </c>
      <c r="C4454">
        <v>2025</v>
      </c>
      <c r="D4454" t="s">
        <v>18</v>
      </c>
      <c r="E4454" t="s">
        <v>21</v>
      </c>
      <c r="F4454" t="s">
        <v>19</v>
      </c>
      <c r="G4454" s="11">
        <v>652.17483665677662</v>
      </c>
    </row>
    <row r="4455" spans="1:7" x14ac:dyDescent="0.3">
      <c r="A4455" t="s">
        <v>46</v>
      </c>
      <c r="B4455" t="s">
        <v>37</v>
      </c>
      <c r="C4455">
        <v>2025</v>
      </c>
      <c r="D4455" t="s">
        <v>18</v>
      </c>
      <c r="E4455" t="s">
        <v>21</v>
      </c>
      <c r="F4455" t="s">
        <v>20</v>
      </c>
      <c r="G4455" s="11">
        <v>628.46694561741788</v>
      </c>
    </row>
    <row r="4456" spans="1:7" x14ac:dyDescent="0.3">
      <c r="A4456" t="s">
        <v>46</v>
      </c>
      <c r="B4456" t="s">
        <v>37</v>
      </c>
      <c r="C4456">
        <v>2025</v>
      </c>
      <c r="D4456" t="s">
        <v>18</v>
      </c>
      <c r="E4456" t="s">
        <v>22</v>
      </c>
      <c r="F4456" t="s">
        <v>19</v>
      </c>
      <c r="G4456" s="11">
        <v>652.17483665677662</v>
      </c>
    </row>
    <row r="4457" spans="1:7" x14ac:dyDescent="0.3">
      <c r="A4457" t="s">
        <v>46</v>
      </c>
      <c r="B4457" t="s">
        <v>37</v>
      </c>
      <c r="C4457">
        <v>2025</v>
      </c>
      <c r="D4457" t="s">
        <v>18</v>
      </c>
      <c r="E4457" t="s">
        <v>22</v>
      </c>
      <c r="F4457" t="s">
        <v>20</v>
      </c>
      <c r="G4457" s="11">
        <v>628.46694561741788</v>
      </c>
    </row>
    <row r="4458" spans="1:7" x14ac:dyDescent="0.3">
      <c r="A4458" t="s">
        <v>46</v>
      </c>
      <c r="B4458" t="s">
        <v>37</v>
      </c>
      <c r="C4458">
        <v>2025</v>
      </c>
      <c r="D4458" t="s">
        <v>18</v>
      </c>
      <c r="E4458" t="s">
        <v>23</v>
      </c>
      <c r="F4458" t="s">
        <v>19</v>
      </c>
      <c r="G4458" s="11">
        <v>0</v>
      </c>
    </row>
    <row r="4459" spans="1:7" x14ac:dyDescent="0.3">
      <c r="A4459" t="s">
        <v>46</v>
      </c>
      <c r="B4459" t="s">
        <v>37</v>
      </c>
      <c r="C4459">
        <v>2025</v>
      </c>
      <c r="D4459" t="s">
        <v>18</v>
      </c>
      <c r="E4459" t="s">
        <v>23</v>
      </c>
      <c r="F4459" t="s">
        <v>20</v>
      </c>
      <c r="G4459" s="11">
        <v>0</v>
      </c>
    </row>
    <row r="4460" spans="1:7" x14ac:dyDescent="0.3">
      <c r="A4460" t="s">
        <v>46</v>
      </c>
      <c r="B4460" t="s">
        <v>37</v>
      </c>
      <c r="C4460">
        <v>2025</v>
      </c>
      <c r="D4460" t="s">
        <v>18</v>
      </c>
      <c r="E4460" t="s">
        <v>24</v>
      </c>
      <c r="F4460" t="s">
        <v>19</v>
      </c>
      <c r="G4460" s="11">
        <v>11.93291542707636</v>
      </c>
    </row>
    <row r="4461" spans="1:7" x14ac:dyDescent="0.3">
      <c r="A4461" t="s">
        <v>46</v>
      </c>
      <c r="B4461" t="s">
        <v>37</v>
      </c>
      <c r="C4461">
        <v>2025</v>
      </c>
      <c r="D4461" t="s">
        <v>18</v>
      </c>
      <c r="E4461" t="s">
        <v>24</v>
      </c>
      <c r="F4461" t="s">
        <v>20</v>
      </c>
      <c r="G4461" s="11">
        <v>11.544268723440251</v>
      </c>
    </row>
    <row r="4462" spans="1:7" x14ac:dyDescent="0.3">
      <c r="A4462" t="s">
        <v>46</v>
      </c>
      <c r="B4462" t="s">
        <v>37</v>
      </c>
      <c r="C4462">
        <v>2025</v>
      </c>
      <c r="D4462" t="s">
        <v>18</v>
      </c>
      <c r="E4462" t="s">
        <v>25</v>
      </c>
      <c r="F4462" t="s">
        <v>19</v>
      </c>
      <c r="G4462" s="11">
        <v>466.50421743180237</v>
      </c>
    </row>
    <row r="4463" spans="1:7" x14ac:dyDescent="0.3">
      <c r="A4463" t="s">
        <v>46</v>
      </c>
      <c r="B4463" t="s">
        <v>37</v>
      </c>
      <c r="C4463">
        <v>2025</v>
      </c>
      <c r="D4463" t="s">
        <v>18</v>
      </c>
      <c r="E4463" t="s">
        <v>25</v>
      </c>
      <c r="F4463" t="s">
        <v>20</v>
      </c>
      <c r="G4463" s="11">
        <v>353.64378001853248</v>
      </c>
    </row>
    <row r="4464" spans="1:7" x14ac:dyDescent="0.3">
      <c r="A4464" t="s">
        <v>46</v>
      </c>
      <c r="B4464" t="s">
        <v>37</v>
      </c>
      <c r="C4464">
        <v>2025</v>
      </c>
      <c r="D4464" t="s">
        <v>18</v>
      </c>
      <c r="E4464" t="s">
        <v>26</v>
      </c>
      <c r="F4464" t="s">
        <v>19</v>
      </c>
      <c r="G4464" s="11">
        <v>185.67061922497419</v>
      </c>
    </row>
    <row r="4465" spans="1:7" x14ac:dyDescent="0.3">
      <c r="A4465" t="s">
        <v>46</v>
      </c>
      <c r="B4465" t="s">
        <v>37</v>
      </c>
      <c r="C4465">
        <v>2025</v>
      </c>
      <c r="D4465" t="s">
        <v>18</v>
      </c>
      <c r="E4465" t="s">
        <v>26</v>
      </c>
      <c r="F4465" t="s">
        <v>20</v>
      </c>
      <c r="G4465" s="11">
        <v>274.8231655988854</v>
      </c>
    </row>
    <row r="4466" spans="1:7" x14ac:dyDescent="0.3">
      <c r="A4466" t="s">
        <v>46</v>
      </c>
      <c r="B4466" t="s">
        <v>37</v>
      </c>
      <c r="C4466">
        <v>2026</v>
      </c>
      <c r="D4466" t="s">
        <v>18</v>
      </c>
      <c r="E4466" t="s">
        <v>21</v>
      </c>
      <c r="F4466" t="s">
        <v>19</v>
      </c>
      <c r="G4466" s="11">
        <v>655.99584911574902</v>
      </c>
    </row>
    <row r="4467" spans="1:7" x14ac:dyDescent="0.3">
      <c r="A4467" t="s">
        <v>46</v>
      </c>
      <c r="B4467" t="s">
        <v>37</v>
      </c>
      <c r="C4467">
        <v>2026</v>
      </c>
      <c r="D4467" t="s">
        <v>18</v>
      </c>
      <c r="E4467" t="s">
        <v>21</v>
      </c>
      <c r="F4467" t="s">
        <v>20</v>
      </c>
      <c r="G4467" s="11">
        <v>632.56628800826229</v>
      </c>
    </row>
    <row r="4468" spans="1:7" x14ac:dyDescent="0.3">
      <c r="A4468" t="s">
        <v>46</v>
      </c>
      <c r="B4468" t="s">
        <v>37</v>
      </c>
      <c r="C4468">
        <v>2026</v>
      </c>
      <c r="D4468" t="s">
        <v>18</v>
      </c>
      <c r="E4468" t="s">
        <v>22</v>
      </c>
      <c r="F4468" t="s">
        <v>19</v>
      </c>
      <c r="G4468" s="11">
        <v>655.99584911574902</v>
      </c>
    </row>
    <row r="4469" spans="1:7" x14ac:dyDescent="0.3">
      <c r="A4469" t="s">
        <v>46</v>
      </c>
      <c r="B4469" t="s">
        <v>37</v>
      </c>
      <c r="C4469">
        <v>2026</v>
      </c>
      <c r="D4469" t="s">
        <v>18</v>
      </c>
      <c r="E4469" t="s">
        <v>22</v>
      </c>
      <c r="F4469" t="s">
        <v>20</v>
      </c>
      <c r="G4469" s="11">
        <v>632.56628800826229</v>
      </c>
    </row>
    <row r="4470" spans="1:7" x14ac:dyDescent="0.3">
      <c r="A4470" t="s">
        <v>46</v>
      </c>
      <c r="B4470" t="s">
        <v>37</v>
      </c>
      <c r="C4470">
        <v>2026</v>
      </c>
      <c r="D4470" t="s">
        <v>18</v>
      </c>
      <c r="E4470" t="s">
        <v>23</v>
      </c>
      <c r="F4470" t="s">
        <v>19</v>
      </c>
      <c r="G4470" s="11">
        <v>0</v>
      </c>
    </row>
    <row r="4471" spans="1:7" x14ac:dyDescent="0.3">
      <c r="A4471" t="s">
        <v>46</v>
      </c>
      <c r="B4471" t="s">
        <v>37</v>
      </c>
      <c r="C4471">
        <v>2026</v>
      </c>
      <c r="D4471" t="s">
        <v>18</v>
      </c>
      <c r="E4471" t="s">
        <v>23</v>
      </c>
      <c r="F4471" t="s">
        <v>20</v>
      </c>
      <c r="G4471" s="11">
        <v>0</v>
      </c>
    </row>
    <row r="4472" spans="1:7" x14ac:dyDescent="0.3">
      <c r="A4472" t="s">
        <v>46</v>
      </c>
      <c r="B4472" t="s">
        <v>37</v>
      </c>
      <c r="C4472">
        <v>2026</v>
      </c>
      <c r="D4472" t="s">
        <v>18</v>
      </c>
      <c r="E4472" t="s">
        <v>24</v>
      </c>
      <c r="F4472" t="s">
        <v>19</v>
      </c>
      <c r="G4472" s="11">
        <v>12.002828916459761</v>
      </c>
    </row>
    <row r="4473" spans="1:7" x14ac:dyDescent="0.3">
      <c r="A4473" t="s">
        <v>46</v>
      </c>
      <c r="B4473" t="s">
        <v>37</v>
      </c>
      <c r="C4473">
        <v>2026</v>
      </c>
      <c r="D4473" t="s">
        <v>18</v>
      </c>
      <c r="E4473" t="s">
        <v>24</v>
      </c>
      <c r="F4473" t="s">
        <v>20</v>
      </c>
      <c r="G4473" s="11">
        <v>11.61956927898944</v>
      </c>
    </row>
    <row r="4474" spans="1:7" x14ac:dyDescent="0.3">
      <c r="A4474" t="s">
        <v>46</v>
      </c>
      <c r="B4474" t="s">
        <v>37</v>
      </c>
      <c r="C4474">
        <v>2026</v>
      </c>
      <c r="D4474" t="s">
        <v>18</v>
      </c>
      <c r="E4474" t="s">
        <v>25</v>
      </c>
      <c r="F4474" t="s">
        <v>19</v>
      </c>
      <c r="G4474" s="11">
        <v>469.23740848239203</v>
      </c>
    </row>
    <row r="4475" spans="1:7" x14ac:dyDescent="0.3">
      <c r="A4475" t="s">
        <v>46</v>
      </c>
      <c r="B4475" t="s">
        <v>37</v>
      </c>
      <c r="C4475">
        <v>2026</v>
      </c>
      <c r="D4475" t="s">
        <v>18</v>
      </c>
      <c r="E4475" t="s">
        <v>25</v>
      </c>
      <c r="F4475" t="s">
        <v>20</v>
      </c>
      <c r="G4475" s="11">
        <v>355.95051539864733</v>
      </c>
    </row>
    <row r="4476" spans="1:7" x14ac:dyDescent="0.3">
      <c r="A4476" t="s">
        <v>46</v>
      </c>
      <c r="B4476" t="s">
        <v>37</v>
      </c>
      <c r="C4476">
        <v>2026</v>
      </c>
      <c r="D4476" t="s">
        <v>18</v>
      </c>
      <c r="E4476" t="s">
        <v>26</v>
      </c>
      <c r="F4476" t="s">
        <v>19</v>
      </c>
      <c r="G4476" s="11">
        <v>186.75844063335691</v>
      </c>
    </row>
    <row r="4477" spans="1:7" x14ac:dyDescent="0.3">
      <c r="A4477" t="s">
        <v>46</v>
      </c>
      <c r="B4477" t="s">
        <v>37</v>
      </c>
      <c r="C4477">
        <v>2026</v>
      </c>
      <c r="D4477" t="s">
        <v>18</v>
      </c>
      <c r="E4477" t="s">
        <v>26</v>
      </c>
      <c r="F4477" t="s">
        <v>20</v>
      </c>
      <c r="G4477" s="11">
        <v>276.61577260961491</v>
      </c>
    </row>
    <row r="4478" spans="1:7" x14ac:dyDescent="0.3">
      <c r="A4478" t="s">
        <v>46</v>
      </c>
      <c r="B4478" t="s">
        <v>37</v>
      </c>
      <c r="C4478">
        <v>2027</v>
      </c>
      <c r="D4478" t="s">
        <v>18</v>
      </c>
      <c r="E4478" t="s">
        <v>21</v>
      </c>
      <c r="F4478" t="s">
        <v>19</v>
      </c>
      <c r="G4478" s="11">
        <v>658.82007571585905</v>
      </c>
    </row>
    <row r="4479" spans="1:7" x14ac:dyDescent="0.3">
      <c r="A4479" t="s">
        <v>46</v>
      </c>
      <c r="B4479" t="s">
        <v>37</v>
      </c>
      <c r="C4479">
        <v>2027</v>
      </c>
      <c r="D4479" t="s">
        <v>18</v>
      </c>
      <c r="E4479" t="s">
        <v>21</v>
      </c>
      <c r="F4479" t="s">
        <v>20</v>
      </c>
      <c r="G4479" s="11">
        <v>635.80261094840273</v>
      </c>
    </row>
    <row r="4480" spans="1:7" x14ac:dyDescent="0.3">
      <c r="A4480" t="s">
        <v>46</v>
      </c>
      <c r="B4480" t="s">
        <v>37</v>
      </c>
      <c r="C4480">
        <v>2027</v>
      </c>
      <c r="D4480" t="s">
        <v>18</v>
      </c>
      <c r="E4480" t="s">
        <v>22</v>
      </c>
      <c r="F4480" t="s">
        <v>19</v>
      </c>
      <c r="G4480" s="11">
        <v>658.82007571585905</v>
      </c>
    </row>
    <row r="4481" spans="1:7" x14ac:dyDescent="0.3">
      <c r="A4481" t="s">
        <v>46</v>
      </c>
      <c r="B4481" t="s">
        <v>37</v>
      </c>
      <c r="C4481">
        <v>2027</v>
      </c>
      <c r="D4481" t="s">
        <v>18</v>
      </c>
      <c r="E4481" t="s">
        <v>22</v>
      </c>
      <c r="F4481" t="s">
        <v>20</v>
      </c>
      <c r="G4481" s="11">
        <v>635.80261094840273</v>
      </c>
    </row>
    <row r="4482" spans="1:7" x14ac:dyDescent="0.3">
      <c r="A4482" t="s">
        <v>46</v>
      </c>
      <c r="B4482" t="s">
        <v>37</v>
      </c>
      <c r="C4482">
        <v>2027</v>
      </c>
      <c r="D4482" t="s">
        <v>18</v>
      </c>
      <c r="E4482" t="s">
        <v>23</v>
      </c>
      <c r="F4482" t="s">
        <v>19</v>
      </c>
      <c r="G4482" s="11">
        <v>0</v>
      </c>
    </row>
    <row r="4483" spans="1:7" x14ac:dyDescent="0.3">
      <c r="A4483" t="s">
        <v>46</v>
      </c>
      <c r="B4483" t="s">
        <v>37</v>
      </c>
      <c r="C4483">
        <v>2027</v>
      </c>
      <c r="D4483" t="s">
        <v>18</v>
      </c>
      <c r="E4483" t="s">
        <v>23</v>
      </c>
      <c r="F4483" t="s">
        <v>20</v>
      </c>
      <c r="G4483" s="11">
        <v>0</v>
      </c>
    </row>
    <row r="4484" spans="1:7" x14ac:dyDescent="0.3">
      <c r="A4484" t="s">
        <v>46</v>
      </c>
      <c r="B4484" t="s">
        <v>37</v>
      </c>
      <c r="C4484">
        <v>2027</v>
      </c>
      <c r="D4484" t="s">
        <v>18</v>
      </c>
      <c r="E4484" t="s">
        <v>24</v>
      </c>
      <c r="F4484" t="s">
        <v>19</v>
      </c>
      <c r="G4484" s="11">
        <v>12.054504104264881</v>
      </c>
    </row>
    <row r="4485" spans="1:7" x14ac:dyDescent="0.3">
      <c r="A4485" t="s">
        <v>46</v>
      </c>
      <c r="B4485" t="s">
        <v>37</v>
      </c>
      <c r="C4485">
        <v>2027</v>
      </c>
      <c r="D4485" t="s">
        <v>18</v>
      </c>
      <c r="E4485" t="s">
        <v>24</v>
      </c>
      <c r="F4485" t="s">
        <v>20</v>
      </c>
      <c r="G4485" s="11">
        <v>11.67901708600197</v>
      </c>
    </row>
    <row r="4486" spans="1:7" x14ac:dyDescent="0.3">
      <c r="A4486" t="s">
        <v>46</v>
      </c>
      <c r="B4486" t="s">
        <v>37</v>
      </c>
      <c r="C4486">
        <v>2027</v>
      </c>
      <c r="D4486" t="s">
        <v>18</v>
      </c>
      <c r="E4486" t="s">
        <v>25</v>
      </c>
      <c r="F4486" t="s">
        <v>19</v>
      </c>
      <c r="G4486" s="11">
        <v>471.25759317195832</v>
      </c>
    </row>
    <row r="4487" spans="1:7" x14ac:dyDescent="0.3">
      <c r="A4487" t="s">
        <v>46</v>
      </c>
      <c r="B4487" t="s">
        <v>37</v>
      </c>
      <c r="C4487">
        <v>2027</v>
      </c>
      <c r="D4487" t="s">
        <v>18</v>
      </c>
      <c r="E4487" t="s">
        <v>25</v>
      </c>
      <c r="F4487" t="s">
        <v>20</v>
      </c>
      <c r="G4487" s="11">
        <v>357.77162227768548</v>
      </c>
    </row>
    <row r="4488" spans="1:7" x14ac:dyDescent="0.3">
      <c r="A4488" t="s">
        <v>46</v>
      </c>
      <c r="B4488" t="s">
        <v>37</v>
      </c>
      <c r="C4488">
        <v>2027</v>
      </c>
      <c r="D4488" t="s">
        <v>18</v>
      </c>
      <c r="E4488" t="s">
        <v>26</v>
      </c>
      <c r="F4488" t="s">
        <v>19</v>
      </c>
      <c r="G4488" s="11">
        <v>187.5624825439007</v>
      </c>
    </row>
    <row r="4489" spans="1:7" x14ac:dyDescent="0.3">
      <c r="A4489" t="s">
        <v>46</v>
      </c>
      <c r="B4489" t="s">
        <v>37</v>
      </c>
      <c r="C4489">
        <v>2027</v>
      </c>
      <c r="D4489" t="s">
        <v>18</v>
      </c>
      <c r="E4489" t="s">
        <v>26</v>
      </c>
      <c r="F4489" t="s">
        <v>20</v>
      </c>
      <c r="G4489" s="11">
        <v>278.03098867071719</v>
      </c>
    </row>
    <row r="4490" spans="1:7" x14ac:dyDescent="0.3">
      <c r="A4490" t="s">
        <v>46</v>
      </c>
      <c r="B4490" t="s">
        <v>37</v>
      </c>
      <c r="C4490">
        <v>2028</v>
      </c>
      <c r="D4490" t="s">
        <v>18</v>
      </c>
      <c r="E4490" t="s">
        <v>21</v>
      </c>
      <c r="F4490" t="s">
        <v>19</v>
      </c>
      <c r="G4490" s="11">
        <v>661.67199081204853</v>
      </c>
    </row>
    <row r="4491" spans="1:7" x14ac:dyDescent="0.3">
      <c r="A4491" t="s">
        <v>46</v>
      </c>
      <c r="B4491" t="s">
        <v>37</v>
      </c>
      <c r="C4491">
        <v>2028</v>
      </c>
      <c r="D4491" t="s">
        <v>18</v>
      </c>
      <c r="E4491" t="s">
        <v>21</v>
      </c>
      <c r="F4491" t="s">
        <v>20</v>
      </c>
      <c r="G4491" s="11">
        <v>639.03893388854306</v>
      </c>
    </row>
    <row r="4492" spans="1:7" x14ac:dyDescent="0.3">
      <c r="A4492" t="s">
        <v>46</v>
      </c>
      <c r="B4492" t="s">
        <v>37</v>
      </c>
      <c r="C4492">
        <v>2028</v>
      </c>
      <c r="D4492" t="s">
        <v>18</v>
      </c>
      <c r="E4492" t="s">
        <v>22</v>
      </c>
      <c r="F4492" t="s">
        <v>19</v>
      </c>
      <c r="G4492" s="11">
        <v>661.67199081204853</v>
      </c>
    </row>
    <row r="4493" spans="1:7" x14ac:dyDescent="0.3">
      <c r="A4493" t="s">
        <v>46</v>
      </c>
      <c r="B4493" t="s">
        <v>37</v>
      </c>
      <c r="C4493">
        <v>2028</v>
      </c>
      <c r="D4493" t="s">
        <v>18</v>
      </c>
      <c r="E4493" t="s">
        <v>22</v>
      </c>
      <c r="F4493" t="s">
        <v>20</v>
      </c>
      <c r="G4493" s="11">
        <v>639.03893388854306</v>
      </c>
    </row>
    <row r="4494" spans="1:7" x14ac:dyDescent="0.3">
      <c r="A4494" t="s">
        <v>46</v>
      </c>
      <c r="B4494" t="s">
        <v>37</v>
      </c>
      <c r="C4494">
        <v>2028</v>
      </c>
      <c r="D4494" t="s">
        <v>18</v>
      </c>
      <c r="E4494" t="s">
        <v>23</v>
      </c>
      <c r="F4494" t="s">
        <v>19</v>
      </c>
      <c r="G4494" s="11">
        <v>0</v>
      </c>
    </row>
    <row r="4495" spans="1:7" x14ac:dyDescent="0.3">
      <c r="A4495" t="s">
        <v>46</v>
      </c>
      <c r="B4495" t="s">
        <v>37</v>
      </c>
      <c r="C4495">
        <v>2028</v>
      </c>
      <c r="D4495" t="s">
        <v>18</v>
      </c>
      <c r="E4495" t="s">
        <v>23</v>
      </c>
      <c r="F4495" t="s">
        <v>20</v>
      </c>
      <c r="G4495" s="11">
        <v>0</v>
      </c>
    </row>
    <row r="4496" spans="1:7" x14ac:dyDescent="0.3">
      <c r="A4496" t="s">
        <v>46</v>
      </c>
      <c r="B4496" t="s">
        <v>37</v>
      </c>
      <c r="C4496">
        <v>2028</v>
      </c>
      <c r="D4496" t="s">
        <v>18</v>
      </c>
      <c r="E4496" t="s">
        <v>24</v>
      </c>
      <c r="F4496" t="s">
        <v>19</v>
      </c>
      <c r="G4496" s="11">
        <v>12.106685911558291</v>
      </c>
    </row>
    <row r="4497" spans="1:7" x14ac:dyDescent="0.3">
      <c r="A4497" t="s">
        <v>46</v>
      </c>
      <c r="B4497" t="s">
        <v>37</v>
      </c>
      <c r="C4497">
        <v>2028</v>
      </c>
      <c r="D4497" t="s">
        <v>18</v>
      </c>
      <c r="E4497" t="s">
        <v>24</v>
      </c>
      <c r="F4497" t="s">
        <v>20</v>
      </c>
      <c r="G4497" s="11">
        <v>11.738464893014489</v>
      </c>
    </row>
    <row r="4498" spans="1:7" x14ac:dyDescent="0.3">
      <c r="A4498" t="s">
        <v>46</v>
      </c>
      <c r="B4498" t="s">
        <v>37</v>
      </c>
      <c r="C4498">
        <v>2028</v>
      </c>
      <c r="D4498" t="s">
        <v>18</v>
      </c>
      <c r="E4498" t="s">
        <v>25</v>
      </c>
      <c r="F4498" t="s">
        <v>19</v>
      </c>
      <c r="G4498" s="11">
        <v>473.29758359377519</v>
      </c>
    </row>
    <row r="4499" spans="1:7" x14ac:dyDescent="0.3">
      <c r="A4499" t="s">
        <v>46</v>
      </c>
      <c r="B4499" t="s">
        <v>37</v>
      </c>
      <c r="C4499">
        <v>2028</v>
      </c>
      <c r="D4499" t="s">
        <v>18</v>
      </c>
      <c r="E4499" t="s">
        <v>25</v>
      </c>
      <c r="F4499" t="s">
        <v>20</v>
      </c>
      <c r="G4499" s="11">
        <v>359.59272915672352</v>
      </c>
    </row>
    <row r="4500" spans="1:7" x14ac:dyDescent="0.3">
      <c r="A4500" t="s">
        <v>46</v>
      </c>
      <c r="B4500" t="s">
        <v>37</v>
      </c>
      <c r="C4500">
        <v>2028</v>
      </c>
      <c r="D4500" t="s">
        <v>18</v>
      </c>
      <c r="E4500" t="s">
        <v>26</v>
      </c>
      <c r="F4500" t="s">
        <v>19</v>
      </c>
      <c r="G4500" s="11">
        <v>188.37440721827329</v>
      </c>
    </row>
    <row r="4501" spans="1:7" x14ac:dyDescent="0.3">
      <c r="A4501" t="s">
        <v>46</v>
      </c>
      <c r="B4501" t="s">
        <v>37</v>
      </c>
      <c r="C4501">
        <v>2028</v>
      </c>
      <c r="D4501" t="s">
        <v>18</v>
      </c>
      <c r="E4501" t="s">
        <v>26</v>
      </c>
      <c r="F4501" t="s">
        <v>20</v>
      </c>
      <c r="G4501" s="11">
        <v>279.44620473181948</v>
      </c>
    </row>
    <row r="4502" spans="1:7" x14ac:dyDescent="0.3">
      <c r="A4502" t="s">
        <v>46</v>
      </c>
      <c r="B4502" t="s">
        <v>37</v>
      </c>
      <c r="C4502">
        <v>2029</v>
      </c>
      <c r="D4502" t="s">
        <v>18</v>
      </c>
      <c r="E4502" t="s">
        <v>21</v>
      </c>
      <c r="F4502" t="s">
        <v>19</v>
      </c>
      <c r="G4502" s="11">
        <v>664.49621741215856</v>
      </c>
    </row>
    <row r="4503" spans="1:7" x14ac:dyDescent="0.3">
      <c r="A4503" t="s">
        <v>46</v>
      </c>
      <c r="B4503" t="s">
        <v>37</v>
      </c>
      <c r="C4503">
        <v>2029</v>
      </c>
      <c r="D4503" t="s">
        <v>18</v>
      </c>
      <c r="E4503" t="s">
        <v>21</v>
      </c>
      <c r="F4503" t="s">
        <v>20</v>
      </c>
      <c r="G4503" s="11">
        <v>642.27525682868327</v>
      </c>
    </row>
    <row r="4504" spans="1:7" x14ac:dyDescent="0.3">
      <c r="A4504" t="s">
        <v>46</v>
      </c>
      <c r="B4504" t="s">
        <v>37</v>
      </c>
      <c r="C4504">
        <v>2029</v>
      </c>
      <c r="D4504" t="s">
        <v>18</v>
      </c>
      <c r="E4504" t="s">
        <v>22</v>
      </c>
      <c r="F4504" t="s">
        <v>19</v>
      </c>
      <c r="G4504" s="11">
        <v>664.49621741215856</v>
      </c>
    </row>
    <row r="4505" spans="1:7" x14ac:dyDescent="0.3">
      <c r="A4505" t="s">
        <v>46</v>
      </c>
      <c r="B4505" t="s">
        <v>37</v>
      </c>
      <c r="C4505">
        <v>2029</v>
      </c>
      <c r="D4505" t="s">
        <v>18</v>
      </c>
      <c r="E4505" t="s">
        <v>22</v>
      </c>
      <c r="F4505" t="s">
        <v>20</v>
      </c>
      <c r="G4505" s="11">
        <v>642.27525682868327</v>
      </c>
    </row>
    <row r="4506" spans="1:7" x14ac:dyDescent="0.3">
      <c r="A4506" t="s">
        <v>46</v>
      </c>
      <c r="B4506" t="s">
        <v>37</v>
      </c>
      <c r="C4506">
        <v>2029</v>
      </c>
      <c r="D4506" t="s">
        <v>18</v>
      </c>
      <c r="E4506" t="s">
        <v>23</v>
      </c>
      <c r="F4506" t="s">
        <v>19</v>
      </c>
      <c r="G4506" s="11">
        <v>0</v>
      </c>
    </row>
    <row r="4507" spans="1:7" x14ac:dyDescent="0.3">
      <c r="A4507" t="s">
        <v>46</v>
      </c>
      <c r="B4507" t="s">
        <v>37</v>
      </c>
      <c r="C4507">
        <v>2029</v>
      </c>
      <c r="D4507" t="s">
        <v>18</v>
      </c>
      <c r="E4507" t="s">
        <v>23</v>
      </c>
      <c r="F4507" t="s">
        <v>20</v>
      </c>
      <c r="G4507" s="11">
        <v>0</v>
      </c>
    </row>
    <row r="4508" spans="1:7" x14ac:dyDescent="0.3">
      <c r="A4508" t="s">
        <v>46</v>
      </c>
      <c r="B4508" t="s">
        <v>37</v>
      </c>
      <c r="C4508">
        <v>2029</v>
      </c>
      <c r="D4508" t="s">
        <v>18</v>
      </c>
      <c r="E4508" t="s">
        <v>24</v>
      </c>
      <c r="F4508" t="s">
        <v>19</v>
      </c>
      <c r="G4508" s="11">
        <v>12.158361099363409</v>
      </c>
    </row>
    <row r="4509" spans="1:7" x14ac:dyDescent="0.3">
      <c r="A4509" t="s">
        <v>46</v>
      </c>
      <c r="B4509" t="s">
        <v>37</v>
      </c>
      <c r="C4509">
        <v>2029</v>
      </c>
      <c r="D4509" t="s">
        <v>18</v>
      </c>
      <c r="E4509" t="s">
        <v>24</v>
      </c>
      <c r="F4509" t="s">
        <v>20</v>
      </c>
      <c r="G4509" s="11">
        <v>11.797912700027011</v>
      </c>
    </row>
    <row r="4510" spans="1:7" x14ac:dyDescent="0.3">
      <c r="A4510" t="s">
        <v>46</v>
      </c>
      <c r="B4510" t="s">
        <v>37</v>
      </c>
      <c r="C4510">
        <v>2029</v>
      </c>
      <c r="D4510" t="s">
        <v>18</v>
      </c>
      <c r="E4510" t="s">
        <v>25</v>
      </c>
      <c r="F4510" t="s">
        <v>19</v>
      </c>
      <c r="G4510" s="11">
        <v>475.31776828334148</v>
      </c>
    </row>
    <row r="4511" spans="1:7" x14ac:dyDescent="0.3">
      <c r="A4511" t="s">
        <v>46</v>
      </c>
      <c r="B4511" t="s">
        <v>37</v>
      </c>
      <c r="C4511">
        <v>2029</v>
      </c>
      <c r="D4511" t="s">
        <v>18</v>
      </c>
      <c r="E4511" t="s">
        <v>25</v>
      </c>
      <c r="F4511" t="s">
        <v>20</v>
      </c>
      <c r="G4511" s="11">
        <v>361.41383603576151</v>
      </c>
    </row>
    <row r="4512" spans="1:7" x14ac:dyDescent="0.3">
      <c r="A4512" t="s">
        <v>46</v>
      </c>
      <c r="B4512" t="s">
        <v>37</v>
      </c>
      <c r="C4512">
        <v>2029</v>
      </c>
      <c r="D4512" t="s">
        <v>18</v>
      </c>
      <c r="E4512" t="s">
        <v>26</v>
      </c>
      <c r="F4512" t="s">
        <v>19</v>
      </c>
      <c r="G4512" s="11">
        <v>189.17844912881699</v>
      </c>
    </row>
    <row r="4513" spans="1:7" x14ac:dyDescent="0.3">
      <c r="A4513" t="s">
        <v>46</v>
      </c>
      <c r="B4513" t="s">
        <v>37</v>
      </c>
      <c r="C4513">
        <v>2029</v>
      </c>
      <c r="D4513" t="s">
        <v>18</v>
      </c>
      <c r="E4513" t="s">
        <v>26</v>
      </c>
      <c r="F4513" t="s">
        <v>20</v>
      </c>
      <c r="G4513" s="11">
        <v>280.86142079292171</v>
      </c>
    </row>
    <row r="4514" spans="1:7" x14ac:dyDescent="0.3">
      <c r="A4514" t="s">
        <v>46</v>
      </c>
      <c r="B4514" t="s">
        <v>37</v>
      </c>
      <c r="C4514">
        <v>2030</v>
      </c>
      <c r="D4514" t="s">
        <v>18</v>
      </c>
      <c r="E4514" t="s">
        <v>21</v>
      </c>
      <c r="F4514" t="s">
        <v>19</v>
      </c>
      <c r="G4514" s="11">
        <v>667.34813250834804</v>
      </c>
    </row>
    <row r="4515" spans="1:7" x14ac:dyDescent="0.3">
      <c r="A4515" t="s">
        <v>46</v>
      </c>
      <c r="B4515" t="s">
        <v>37</v>
      </c>
      <c r="C4515">
        <v>2030</v>
      </c>
      <c r="D4515" t="s">
        <v>18</v>
      </c>
      <c r="E4515" t="s">
        <v>21</v>
      </c>
      <c r="F4515" t="s">
        <v>20</v>
      </c>
      <c r="G4515" s="11">
        <v>645.51157976882371</v>
      </c>
    </row>
    <row r="4516" spans="1:7" x14ac:dyDescent="0.3">
      <c r="A4516" t="s">
        <v>46</v>
      </c>
      <c r="B4516" t="s">
        <v>37</v>
      </c>
      <c r="C4516">
        <v>2030</v>
      </c>
      <c r="D4516" t="s">
        <v>18</v>
      </c>
      <c r="E4516" t="s">
        <v>22</v>
      </c>
      <c r="F4516" t="s">
        <v>19</v>
      </c>
      <c r="G4516" s="11">
        <v>667.34813250834804</v>
      </c>
    </row>
    <row r="4517" spans="1:7" x14ac:dyDescent="0.3">
      <c r="A4517" t="s">
        <v>46</v>
      </c>
      <c r="B4517" t="s">
        <v>37</v>
      </c>
      <c r="C4517">
        <v>2030</v>
      </c>
      <c r="D4517" t="s">
        <v>18</v>
      </c>
      <c r="E4517" t="s">
        <v>22</v>
      </c>
      <c r="F4517" t="s">
        <v>20</v>
      </c>
      <c r="G4517" s="11">
        <v>645.51157976882371</v>
      </c>
    </row>
    <row r="4518" spans="1:7" x14ac:dyDescent="0.3">
      <c r="A4518" t="s">
        <v>46</v>
      </c>
      <c r="B4518" t="s">
        <v>37</v>
      </c>
      <c r="C4518">
        <v>2030</v>
      </c>
      <c r="D4518" t="s">
        <v>18</v>
      </c>
      <c r="E4518" t="s">
        <v>23</v>
      </c>
      <c r="F4518" t="s">
        <v>19</v>
      </c>
      <c r="G4518" s="11">
        <v>0</v>
      </c>
    </row>
    <row r="4519" spans="1:7" x14ac:dyDescent="0.3">
      <c r="A4519" t="s">
        <v>46</v>
      </c>
      <c r="B4519" t="s">
        <v>37</v>
      </c>
      <c r="C4519">
        <v>2030</v>
      </c>
      <c r="D4519" t="s">
        <v>18</v>
      </c>
      <c r="E4519" t="s">
        <v>23</v>
      </c>
      <c r="F4519" t="s">
        <v>20</v>
      </c>
      <c r="G4519" s="11">
        <v>0</v>
      </c>
    </row>
    <row r="4520" spans="1:7" x14ac:dyDescent="0.3">
      <c r="A4520" t="s">
        <v>46</v>
      </c>
      <c r="B4520" t="s">
        <v>37</v>
      </c>
      <c r="C4520">
        <v>2030</v>
      </c>
      <c r="D4520" t="s">
        <v>18</v>
      </c>
      <c r="E4520" t="s">
        <v>24</v>
      </c>
      <c r="F4520" t="s">
        <v>19</v>
      </c>
      <c r="G4520" s="11">
        <v>12.21054290665681</v>
      </c>
    </row>
    <row r="4521" spans="1:7" x14ac:dyDescent="0.3">
      <c r="A4521" t="s">
        <v>46</v>
      </c>
      <c r="B4521" t="s">
        <v>37</v>
      </c>
      <c r="C4521">
        <v>2030</v>
      </c>
      <c r="D4521" t="s">
        <v>18</v>
      </c>
      <c r="E4521" t="s">
        <v>24</v>
      </c>
      <c r="F4521" t="s">
        <v>20</v>
      </c>
      <c r="G4521" s="11">
        <v>11.857360507039539</v>
      </c>
    </row>
    <row r="4522" spans="1:7" x14ac:dyDescent="0.3">
      <c r="A4522" t="s">
        <v>46</v>
      </c>
      <c r="B4522" t="s">
        <v>37</v>
      </c>
      <c r="C4522">
        <v>2030</v>
      </c>
      <c r="D4522" t="s">
        <v>18</v>
      </c>
      <c r="E4522" t="s">
        <v>25</v>
      </c>
      <c r="F4522" t="s">
        <v>19</v>
      </c>
      <c r="G4522" s="11">
        <v>477.35775870515829</v>
      </c>
    </row>
    <row r="4523" spans="1:7" x14ac:dyDescent="0.3">
      <c r="A4523" t="s">
        <v>46</v>
      </c>
      <c r="B4523" t="s">
        <v>37</v>
      </c>
      <c r="C4523">
        <v>2030</v>
      </c>
      <c r="D4523" t="s">
        <v>18</v>
      </c>
      <c r="E4523" t="s">
        <v>25</v>
      </c>
      <c r="F4523" t="s">
        <v>20</v>
      </c>
      <c r="G4523" s="11">
        <v>363.2349429147996</v>
      </c>
    </row>
    <row r="4524" spans="1:7" x14ac:dyDescent="0.3">
      <c r="A4524" t="s">
        <v>46</v>
      </c>
      <c r="B4524" t="s">
        <v>37</v>
      </c>
      <c r="C4524">
        <v>2030</v>
      </c>
      <c r="D4524" t="s">
        <v>18</v>
      </c>
      <c r="E4524" t="s">
        <v>26</v>
      </c>
      <c r="F4524" t="s">
        <v>19</v>
      </c>
      <c r="G4524" s="11">
        <v>189.99037380318961</v>
      </c>
    </row>
    <row r="4525" spans="1:7" x14ac:dyDescent="0.3">
      <c r="A4525" t="s">
        <v>46</v>
      </c>
      <c r="B4525" t="s">
        <v>37</v>
      </c>
      <c r="C4525">
        <v>2030</v>
      </c>
      <c r="D4525" t="s">
        <v>18</v>
      </c>
      <c r="E4525" t="s">
        <v>26</v>
      </c>
      <c r="F4525" t="s">
        <v>20</v>
      </c>
      <c r="G4525" s="11">
        <v>282.27663685402399</v>
      </c>
    </row>
    <row r="4526" spans="1:7" x14ac:dyDescent="0.3">
      <c r="A4526" t="s">
        <v>46</v>
      </c>
      <c r="B4526" t="s">
        <v>37</v>
      </c>
      <c r="C4526">
        <v>2031</v>
      </c>
      <c r="D4526" t="s">
        <v>18</v>
      </c>
      <c r="E4526" t="s">
        <v>21</v>
      </c>
      <c r="F4526" t="s">
        <v>19</v>
      </c>
      <c r="G4526" s="11">
        <v>670.17235910845818</v>
      </c>
    </row>
    <row r="4527" spans="1:7" x14ac:dyDescent="0.3">
      <c r="A4527" t="s">
        <v>46</v>
      </c>
      <c r="B4527" t="s">
        <v>37</v>
      </c>
      <c r="C4527">
        <v>2031</v>
      </c>
      <c r="D4527" t="s">
        <v>18</v>
      </c>
      <c r="E4527" t="s">
        <v>21</v>
      </c>
      <c r="F4527" t="s">
        <v>20</v>
      </c>
      <c r="G4527" s="11">
        <v>648.74790270896403</v>
      </c>
    </row>
    <row r="4528" spans="1:7" x14ac:dyDescent="0.3">
      <c r="A4528" t="s">
        <v>46</v>
      </c>
      <c r="B4528" t="s">
        <v>37</v>
      </c>
      <c r="C4528">
        <v>2031</v>
      </c>
      <c r="D4528" t="s">
        <v>18</v>
      </c>
      <c r="E4528" t="s">
        <v>22</v>
      </c>
      <c r="F4528" t="s">
        <v>19</v>
      </c>
      <c r="G4528" s="11">
        <v>670.17235910845818</v>
      </c>
    </row>
    <row r="4529" spans="1:7" x14ac:dyDescent="0.3">
      <c r="A4529" t="s">
        <v>46</v>
      </c>
      <c r="B4529" t="s">
        <v>37</v>
      </c>
      <c r="C4529">
        <v>2031</v>
      </c>
      <c r="D4529" t="s">
        <v>18</v>
      </c>
      <c r="E4529" t="s">
        <v>22</v>
      </c>
      <c r="F4529" t="s">
        <v>20</v>
      </c>
      <c r="G4529" s="11">
        <v>648.74790270896403</v>
      </c>
    </row>
    <row r="4530" spans="1:7" x14ac:dyDescent="0.3">
      <c r="A4530" t="s">
        <v>46</v>
      </c>
      <c r="B4530" t="s">
        <v>37</v>
      </c>
      <c r="C4530">
        <v>2031</v>
      </c>
      <c r="D4530" t="s">
        <v>18</v>
      </c>
      <c r="E4530" t="s">
        <v>23</v>
      </c>
      <c r="F4530" t="s">
        <v>19</v>
      </c>
      <c r="G4530" s="11">
        <v>0</v>
      </c>
    </row>
    <row r="4531" spans="1:7" x14ac:dyDescent="0.3">
      <c r="A4531" t="s">
        <v>46</v>
      </c>
      <c r="B4531" t="s">
        <v>37</v>
      </c>
      <c r="C4531">
        <v>2031</v>
      </c>
      <c r="D4531" t="s">
        <v>18</v>
      </c>
      <c r="E4531" t="s">
        <v>23</v>
      </c>
      <c r="F4531" t="s">
        <v>20</v>
      </c>
      <c r="G4531" s="11">
        <v>0</v>
      </c>
    </row>
    <row r="4532" spans="1:7" x14ac:dyDescent="0.3">
      <c r="A4532" t="s">
        <v>46</v>
      </c>
      <c r="B4532" t="s">
        <v>37</v>
      </c>
      <c r="C4532">
        <v>2031</v>
      </c>
      <c r="D4532" t="s">
        <v>18</v>
      </c>
      <c r="E4532" t="s">
        <v>24</v>
      </c>
      <c r="F4532" t="s">
        <v>19</v>
      </c>
      <c r="G4532" s="11">
        <v>12.262218094461931</v>
      </c>
    </row>
    <row r="4533" spans="1:7" x14ac:dyDescent="0.3">
      <c r="A4533" t="s">
        <v>46</v>
      </c>
      <c r="B4533" t="s">
        <v>37</v>
      </c>
      <c r="C4533">
        <v>2031</v>
      </c>
      <c r="D4533" t="s">
        <v>18</v>
      </c>
      <c r="E4533" t="s">
        <v>24</v>
      </c>
      <c r="F4533" t="s">
        <v>20</v>
      </c>
      <c r="G4533" s="11">
        <v>11.91680831405206</v>
      </c>
    </row>
    <row r="4534" spans="1:7" x14ac:dyDescent="0.3">
      <c r="A4534" t="s">
        <v>46</v>
      </c>
      <c r="B4534" t="s">
        <v>37</v>
      </c>
      <c r="C4534">
        <v>2031</v>
      </c>
      <c r="D4534" t="s">
        <v>18</v>
      </c>
      <c r="E4534" t="s">
        <v>25</v>
      </c>
      <c r="F4534" t="s">
        <v>19</v>
      </c>
      <c r="G4534" s="11">
        <v>479.3779433947247</v>
      </c>
    </row>
    <row r="4535" spans="1:7" x14ac:dyDescent="0.3">
      <c r="A4535" t="s">
        <v>46</v>
      </c>
      <c r="B4535" t="s">
        <v>37</v>
      </c>
      <c r="C4535">
        <v>2031</v>
      </c>
      <c r="D4535" t="s">
        <v>18</v>
      </c>
      <c r="E4535" t="s">
        <v>25</v>
      </c>
      <c r="F4535" t="s">
        <v>20</v>
      </c>
      <c r="G4535" s="11">
        <v>365.0560497938377</v>
      </c>
    </row>
    <row r="4536" spans="1:7" x14ac:dyDescent="0.3">
      <c r="A4536" t="s">
        <v>46</v>
      </c>
      <c r="B4536" t="s">
        <v>37</v>
      </c>
      <c r="C4536">
        <v>2031</v>
      </c>
      <c r="D4536" t="s">
        <v>18</v>
      </c>
      <c r="E4536" t="s">
        <v>26</v>
      </c>
      <c r="F4536" t="s">
        <v>19</v>
      </c>
      <c r="G4536" s="11">
        <v>190.7944157137334</v>
      </c>
    </row>
    <row r="4537" spans="1:7" x14ac:dyDescent="0.3">
      <c r="A4537" t="s">
        <v>46</v>
      </c>
      <c r="B4537" t="s">
        <v>37</v>
      </c>
      <c r="C4537">
        <v>2031</v>
      </c>
      <c r="D4537" t="s">
        <v>18</v>
      </c>
      <c r="E4537" t="s">
        <v>26</v>
      </c>
      <c r="F4537" t="s">
        <v>20</v>
      </c>
      <c r="G4537" s="11">
        <v>283.69185291512628</v>
      </c>
    </row>
    <row r="4538" spans="1:7" x14ac:dyDescent="0.3">
      <c r="A4538" t="s">
        <v>46</v>
      </c>
      <c r="B4538" t="s">
        <v>38</v>
      </c>
      <c r="C4538">
        <v>2025</v>
      </c>
      <c r="D4538" t="s">
        <v>1</v>
      </c>
      <c r="E4538" t="s">
        <v>21</v>
      </c>
      <c r="F4538" t="s">
        <v>19</v>
      </c>
      <c r="G4538" s="11">
        <v>62525.630893560163</v>
      </c>
    </row>
    <row r="4539" spans="1:7" x14ac:dyDescent="0.3">
      <c r="A4539" t="s">
        <v>46</v>
      </c>
      <c r="B4539" t="s">
        <v>38</v>
      </c>
      <c r="C4539">
        <v>2025</v>
      </c>
      <c r="D4539" t="s">
        <v>1</v>
      </c>
      <c r="E4539" t="s">
        <v>21</v>
      </c>
      <c r="F4539" t="s">
        <v>20</v>
      </c>
      <c r="G4539" s="11">
        <v>64118.351955261533</v>
      </c>
    </row>
    <row r="4540" spans="1:7" x14ac:dyDescent="0.3">
      <c r="A4540" t="s">
        <v>46</v>
      </c>
      <c r="B4540" t="s">
        <v>38</v>
      </c>
      <c r="C4540">
        <v>2025</v>
      </c>
      <c r="D4540" t="s">
        <v>1</v>
      </c>
      <c r="E4540" t="s">
        <v>22</v>
      </c>
      <c r="F4540" t="s">
        <v>19</v>
      </c>
      <c r="G4540" s="11">
        <v>62525.630893560163</v>
      </c>
    </row>
    <row r="4541" spans="1:7" x14ac:dyDescent="0.3">
      <c r="A4541" t="s">
        <v>46</v>
      </c>
      <c r="B4541" t="s">
        <v>38</v>
      </c>
      <c r="C4541">
        <v>2025</v>
      </c>
      <c r="D4541" t="s">
        <v>1</v>
      </c>
      <c r="E4541" t="s">
        <v>22</v>
      </c>
      <c r="F4541" t="s">
        <v>20</v>
      </c>
      <c r="G4541" s="11">
        <v>64118.351955261533</v>
      </c>
    </row>
    <row r="4542" spans="1:7" x14ac:dyDescent="0.3">
      <c r="A4542" t="s">
        <v>46</v>
      </c>
      <c r="B4542" t="s">
        <v>38</v>
      </c>
      <c r="C4542">
        <v>2025</v>
      </c>
      <c r="D4542" t="s">
        <v>1</v>
      </c>
      <c r="E4542" t="s">
        <v>23</v>
      </c>
      <c r="F4542" t="s">
        <v>19</v>
      </c>
      <c r="G4542" s="11">
        <v>0</v>
      </c>
    </row>
    <row r="4543" spans="1:7" x14ac:dyDescent="0.3">
      <c r="A4543" t="s">
        <v>46</v>
      </c>
      <c r="B4543" t="s">
        <v>38</v>
      </c>
      <c r="C4543">
        <v>2025</v>
      </c>
      <c r="D4543" t="s">
        <v>1</v>
      </c>
      <c r="E4543" t="s">
        <v>23</v>
      </c>
      <c r="F4543" t="s">
        <v>20</v>
      </c>
      <c r="G4543" s="11">
        <v>0</v>
      </c>
    </row>
    <row r="4544" spans="1:7" x14ac:dyDescent="0.3">
      <c r="A4544" t="s">
        <v>46</v>
      </c>
      <c r="B4544" t="s">
        <v>38</v>
      </c>
      <c r="C4544">
        <v>2025</v>
      </c>
      <c r="D4544" t="s">
        <v>1</v>
      </c>
      <c r="E4544" t="s">
        <v>24</v>
      </c>
      <c r="F4544" t="s">
        <v>19</v>
      </c>
      <c r="G4544" s="11">
        <v>375.31590406548389</v>
      </c>
    </row>
    <row r="4545" spans="1:7" x14ac:dyDescent="0.3">
      <c r="A4545" t="s">
        <v>46</v>
      </c>
      <c r="B4545" t="s">
        <v>38</v>
      </c>
      <c r="C4545">
        <v>2025</v>
      </c>
      <c r="D4545" t="s">
        <v>1</v>
      </c>
      <c r="E4545" t="s">
        <v>24</v>
      </c>
      <c r="F4545" t="s">
        <v>20</v>
      </c>
      <c r="G4545" s="11">
        <v>364.77435162812668</v>
      </c>
    </row>
    <row r="4546" spans="1:7" x14ac:dyDescent="0.3">
      <c r="A4546" t="s">
        <v>46</v>
      </c>
      <c r="B4546" t="s">
        <v>38</v>
      </c>
      <c r="C4546">
        <v>2025</v>
      </c>
      <c r="D4546" t="s">
        <v>1</v>
      </c>
      <c r="E4546" t="s">
        <v>25</v>
      </c>
      <c r="F4546" t="s">
        <v>19</v>
      </c>
      <c r="G4546" s="11">
        <v>47596.274887168351</v>
      </c>
    </row>
    <row r="4547" spans="1:7" x14ac:dyDescent="0.3">
      <c r="A4547" t="s">
        <v>46</v>
      </c>
      <c r="B4547" t="s">
        <v>38</v>
      </c>
      <c r="C4547">
        <v>2025</v>
      </c>
      <c r="D4547" t="s">
        <v>1</v>
      </c>
      <c r="E4547" t="s">
        <v>25</v>
      </c>
      <c r="F4547" t="s">
        <v>20</v>
      </c>
      <c r="G4547" s="11">
        <v>39871.520206884838</v>
      </c>
    </row>
    <row r="4548" spans="1:7" x14ac:dyDescent="0.3">
      <c r="A4548" t="s">
        <v>46</v>
      </c>
      <c r="B4548" t="s">
        <v>38</v>
      </c>
      <c r="C4548">
        <v>2025</v>
      </c>
      <c r="D4548" t="s">
        <v>1</v>
      </c>
      <c r="E4548" t="s">
        <v>26</v>
      </c>
      <c r="F4548" t="s">
        <v>19</v>
      </c>
      <c r="G4548" s="11">
        <v>14929.35600639181</v>
      </c>
    </row>
    <row r="4549" spans="1:7" x14ac:dyDescent="0.3">
      <c r="A4549" t="s">
        <v>46</v>
      </c>
      <c r="B4549" t="s">
        <v>38</v>
      </c>
      <c r="C4549">
        <v>2025</v>
      </c>
      <c r="D4549" t="s">
        <v>1</v>
      </c>
      <c r="E4549" t="s">
        <v>26</v>
      </c>
      <c r="F4549" t="s">
        <v>20</v>
      </c>
      <c r="G4549" s="11">
        <v>24246.83174837668</v>
      </c>
    </row>
    <row r="4550" spans="1:7" x14ac:dyDescent="0.3">
      <c r="A4550" t="s">
        <v>46</v>
      </c>
      <c r="B4550" t="s">
        <v>38</v>
      </c>
      <c r="C4550">
        <v>2026</v>
      </c>
      <c r="D4550" t="s">
        <v>1</v>
      </c>
      <c r="E4550" t="s">
        <v>21</v>
      </c>
      <c r="F4550" t="s">
        <v>19</v>
      </c>
      <c r="G4550" s="11">
        <v>62891.960903890111</v>
      </c>
    </row>
    <row r="4551" spans="1:7" x14ac:dyDescent="0.3">
      <c r="A4551" t="s">
        <v>46</v>
      </c>
      <c r="B4551" t="s">
        <v>38</v>
      </c>
      <c r="C4551">
        <v>2026</v>
      </c>
      <c r="D4551" t="s">
        <v>1</v>
      </c>
      <c r="E4551" t="s">
        <v>21</v>
      </c>
      <c r="F4551" t="s">
        <v>20</v>
      </c>
      <c r="G4551" s="11">
        <v>64536.580917077583</v>
      </c>
    </row>
    <row r="4552" spans="1:7" x14ac:dyDescent="0.3">
      <c r="A4552" t="s">
        <v>46</v>
      </c>
      <c r="B4552" t="s">
        <v>38</v>
      </c>
      <c r="C4552">
        <v>2026</v>
      </c>
      <c r="D4552" t="s">
        <v>1</v>
      </c>
      <c r="E4552" t="s">
        <v>22</v>
      </c>
      <c r="F4552" t="s">
        <v>19</v>
      </c>
      <c r="G4552" s="11">
        <v>62891.960903890111</v>
      </c>
    </row>
    <row r="4553" spans="1:7" x14ac:dyDescent="0.3">
      <c r="A4553" t="s">
        <v>46</v>
      </c>
      <c r="B4553" t="s">
        <v>38</v>
      </c>
      <c r="C4553">
        <v>2026</v>
      </c>
      <c r="D4553" t="s">
        <v>1</v>
      </c>
      <c r="E4553" t="s">
        <v>22</v>
      </c>
      <c r="F4553" t="s">
        <v>20</v>
      </c>
      <c r="G4553" s="11">
        <v>64536.580917077583</v>
      </c>
    </row>
    <row r="4554" spans="1:7" x14ac:dyDescent="0.3">
      <c r="A4554" t="s">
        <v>46</v>
      </c>
      <c r="B4554" t="s">
        <v>38</v>
      </c>
      <c r="C4554">
        <v>2026</v>
      </c>
      <c r="D4554" t="s">
        <v>1</v>
      </c>
      <c r="E4554" t="s">
        <v>23</v>
      </c>
      <c r="F4554" t="s">
        <v>19</v>
      </c>
      <c r="G4554" s="11">
        <v>0</v>
      </c>
    </row>
    <row r="4555" spans="1:7" x14ac:dyDescent="0.3">
      <c r="A4555" t="s">
        <v>46</v>
      </c>
      <c r="B4555" t="s">
        <v>38</v>
      </c>
      <c r="C4555">
        <v>2026</v>
      </c>
      <c r="D4555" t="s">
        <v>1</v>
      </c>
      <c r="E4555" t="s">
        <v>23</v>
      </c>
      <c r="F4555" t="s">
        <v>20</v>
      </c>
      <c r="G4555" s="11">
        <v>0</v>
      </c>
    </row>
    <row r="4556" spans="1:7" x14ac:dyDescent="0.3">
      <c r="A4556" t="s">
        <v>46</v>
      </c>
      <c r="B4556" t="s">
        <v>38</v>
      </c>
      <c r="C4556">
        <v>2026</v>
      </c>
      <c r="D4556" t="s">
        <v>1</v>
      </c>
      <c r="E4556" t="s">
        <v>24</v>
      </c>
      <c r="F4556" t="s">
        <v>19</v>
      </c>
      <c r="G4556" s="11">
        <v>377.51483396108722</v>
      </c>
    </row>
    <row r="4557" spans="1:7" x14ac:dyDescent="0.3">
      <c r="A4557" t="s">
        <v>46</v>
      </c>
      <c r="B4557" t="s">
        <v>38</v>
      </c>
      <c r="C4557">
        <v>2026</v>
      </c>
      <c r="D4557" t="s">
        <v>1</v>
      </c>
      <c r="E4557" t="s">
        <v>24</v>
      </c>
      <c r="F4557" t="s">
        <v>20</v>
      </c>
      <c r="G4557" s="11">
        <v>367.15368911460803</v>
      </c>
    </row>
    <row r="4558" spans="1:7" x14ac:dyDescent="0.3">
      <c r="A4558" t="s">
        <v>46</v>
      </c>
      <c r="B4558" t="s">
        <v>38</v>
      </c>
      <c r="C4558">
        <v>2026</v>
      </c>
      <c r="D4558" t="s">
        <v>1</v>
      </c>
      <c r="E4558" t="s">
        <v>25</v>
      </c>
      <c r="F4558" t="s">
        <v>19</v>
      </c>
      <c r="G4558" s="11">
        <v>47875.135629905453</v>
      </c>
    </row>
    <row r="4559" spans="1:7" x14ac:dyDescent="0.3">
      <c r="A4559" t="s">
        <v>46</v>
      </c>
      <c r="B4559" t="s">
        <v>38</v>
      </c>
      <c r="C4559">
        <v>2026</v>
      </c>
      <c r="D4559" t="s">
        <v>1</v>
      </c>
      <c r="E4559" t="s">
        <v>25</v>
      </c>
      <c r="F4559" t="s">
        <v>20</v>
      </c>
      <c r="G4559" s="11">
        <v>40131.592775714882</v>
      </c>
    </row>
    <row r="4560" spans="1:7" x14ac:dyDescent="0.3">
      <c r="A4560" t="s">
        <v>46</v>
      </c>
      <c r="B4560" t="s">
        <v>38</v>
      </c>
      <c r="C4560">
        <v>2026</v>
      </c>
      <c r="D4560" t="s">
        <v>1</v>
      </c>
      <c r="E4560" t="s">
        <v>26</v>
      </c>
      <c r="F4560" t="s">
        <v>19</v>
      </c>
      <c r="G4560" s="11">
        <v>15016.82527398467</v>
      </c>
    </row>
    <row r="4561" spans="1:7" x14ac:dyDescent="0.3">
      <c r="A4561" t="s">
        <v>46</v>
      </c>
      <c r="B4561" t="s">
        <v>38</v>
      </c>
      <c r="C4561">
        <v>2026</v>
      </c>
      <c r="D4561" t="s">
        <v>1</v>
      </c>
      <c r="E4561" t="s">
        <v>26</v>
      </c>
      <c r="F4561" t="s">
        <v>20</v>
      </c>
      <c r="G4561" s="11">
        <v>24404.988141362701</v>
      </c>
    </row>
    <row r="4562" spans="1:7" x14ac:dyDescent="0.3">
      <c r="A4562" t="s">
        <v>46</v>
      </c>
      <c r="B4562" t="s">
        <v>38</v>
      </c>
      <c r="C4562">
        <v>2027</v>
      </c>
      <c r="D4562" t="s">
        <v>1</v>
      </c>
      <c r="E4562" t="s">
        <v>21</v>
      </c>
      <c r="F4562" t="s">
        <v>19</v>
      </c>
      <c r="G4562" s="11">
        <v>63162.726563699187</v>
      </c>
    </row>
    <row r="4563" spans="1:7" x14ac:dyDescent="0.3">
      <c r="A4563" t="s">
        <v>46</v>
      </c>
      <c r="B4563" t="s">
        <v>38</v>
      </c>
      <c r="C4563">
        <v>2027</v>
      </c>
      <c r="D4563" t="s">
        <v>1</v>
      </c>
      <c r="E4563" t="s">
        <v>21</v>
      </c>
      <c r="F4563" t="s">
        <v>20</v>
      </c>
      <c r="G4563" s="11">
        <v>64866.761676406059</v>
      </c>
    </row>
    <row r="4564" spans="1:7" x14ac:dyDescent="0.3">
      <c r="A4564" t="s">
        <v>46</v>
      </c>
      <c r="B4564" t="s">
        <v>38</v>
      </c>
      <c r="C4564">
        <v>2027</v>
      </c>
      <c r="D4564" t="s">
        <v>1</v>
      </c>
      <c r="E4564" t="s">
        <v>22</v>
      </c>
      <c r="F4564" t="s">
        <v>19</v>
      </c>
      <c r="G4564" s="11">
        <v>63162.726563699187</v>
      </c>
    </row>
    <row r="4565" spans="1:7" x14ac:dyDescent="0.3">
      <c r="A4565" t="s">
        <v>46</v>
      </c>
      <c r="B4565" t="s">
        <v>38</v>
      </c>
      <c r="C4565">
        <v>2027</v>
      </c>
      <c r="D4565" t="s">
        <v>1</v>
      </c>
      <c r="E4565" t="s">
        <v>22</v>
      </c>
      <c r="F4565" t="s">
        <v>20</v>
      </c>
      <c r="G4565" s="11">
        <v>64866.761676406059</v>
      </c>
    </row>
    <row r="4566" spans="1:7" x14ac:dyDescent="0.3">
      <c r="A4566" t="s">
        <v>46</v>
      </c>
      <c r="B4566" t="s">
        <v>38</v>
      </c>
      <c r="C4566">
        <v>2027</v>
      </c>
      <c r="D4566" t="s">
        <v>1</v>
      </c>
      <c r="E4566" t="s">
        <v>23</v>
      </c>
      <c r="F4566" t="s">
        <v>19</v>
      </c>
      <c r="G4566" s="11">
        <v>0</v>
      </c>
    </row>
    <row r="4567" spans="1:7" x14ac:dyDescent="0.3">
      <c r="A4567" t="s">
        <v>46</v>
      </c>
      <c r="B4567" t="s">
        <v>38</v>
      </c>
      <c r="C4567">
        <v>2027</v>
      </c>
      <c r="D4567" t="s">
        <v>1</v>
      </c>
      <c r="E4567" t="s">
        <v>23</v>
      </c>
      <c r="F4567" t="s">
        <v>20</v>
      </c>
      <c r="G4567" s="11">
        <v>0</v>
      </c>
    </row>
    <row r="4568" spans="1:7" x14ac:dyDescent="0.3">
      <c r="A4568" t="s">
        <v>46</v>
      </c>
      <c r="B4568" t="s">
        <v>38</v>
      </c>
      <c r="C4568">
        <v>2027</v>
      </c>
      <c r="D4568" t="s">
        <v>1</v>
      </c>
      <c r="E4568" t="s">
        <v>24</v>
      </c>
      <c r="F4568" t="s">
        <v>19</v>
      </c>
      <c r="G4568" s="11">
        <v>379.14012997088082</v>
      </c>
    </row>
    <row r="4569" spans="1:7" x14ac:dyDescent="0.3">
      <c r="A4569" t="s">
        <v>46</v>
      </c>
      <c r="B4569" t="s">
        <v>38</v>
      </c>
      <c r="C4569">
        <v>2027</v>
      </c>
      <c r="D4569" t="s">
        <v>1</v>
      </c>
      <c r="E4569" t="s">
        <v>24</v>
      </c>
      <c r="F4569" t="s">
        <v>20</v>
      </c>
      <c r="G4569" s="11">
        <v>369.03211344604068</v>
      </c>
    </row>
    <row r="4570" spans="1:7" x14ac:dyDescent="0.3">
      <c r="A4570" t="s">
        <v>46</v>
      </c>
      <c r="B4570" t="s">
        <v>38</v>
      </c>
      <c r="C4570">
        <v>2027</v>
      </c>
      <c r="D4570" t="s">
        <v>1</v>
      </c>
      <c r="E4570" t="s">
        <v>25</v>
      </c>
      <c r="F4570" t="s">
        <v>19</v>
      </c>
      <c r="G4570" s="11">
        <v>48081.250091928501</v>
      </c>
    </row>
    <row r="4571" spans="1:7" x14ac:dyDescent="0.3">
      <c r="A4571" t="s">
        <v>46</v>
      </c>
      <c r="B4571" t="s">
        <v>38</v>
      </c>
      <c r="C4571">
        <v>2027</v>
      </c>
      <c r="D4571" t="s">
        <v>1</v>
      </c>
      <c r="E4571" t="s">
        <v>25</v>
      </c>
      <c r="F4571" t="s">
        <v>20</v>
      </c>
      <c r="G4571" s="11">
        <v>40336.913224791228</v>
      </c>
    </row>
    <row r="4572" spans="1:7" x14ac:dyDescent="0.3">
      <c r="A4572" t="s">
        <v>46</v>
      </c>
      <c r="B4572" t="s">
        <v>38</v>
      </c>
      <c r="C4572">
        <v>2027</v>
      </c>
      <c r="D4572" t="s">
        <v>1</v>
      </c>
      <c r="E4572" t="s">
        <v>26</v>
      </c>
      <c r="F4572" t="s">
        <v>19</v>
      </c>
      <c r="G4572" s="11">
        <v>15081.476471770689</v>
      </c>
    </row>
    <row r="4573" spans="1:7" x14ac:dyDescent="0.3">
      <c r="A4573" t="s">
        <v>46</v>
      </c>
      <c r="B4573" t="s">
        <v>38</v>
      </c>
      <c r="C4573">
        <v>2027</v>
      </c>
      <c r="D4573" t="s">
        <v>1</v>
      </c>
      <c r="E4573" t="s">
        <v>26</v>
      </c>
      <c r="F4573" t="s">
        <v>20</v>
      </c>
      <c r="G4573" s="11">
        <v>24529.84845161482</v>
      </c>
    </row>
    <row r="4574" spans="1:7" x14ac:dyDescent="0.3">
      <c r="A4574" t="s">
        <v>46</v>
      </c>
      <c r="B4574" t="s">
        <v>38</v>
      </c>
      <c r="C4574">
        <v>2028</v>
      </c>
      <c r="D4574" t="s">
        <v>1</v>
      </c>
      <c r="E4574" t="s">
        <v>21</v>
      </c>
      <c r="F4574" t="s">
        <v>19</v>
      </c>
      <c r="G4574" s="11">
        <v>63436.146788800521</v>
      </c>
    </row>
    <row r="4575" spans="1:7" x14ac:dyDescent="0.3">
      <c r="A4575" t="s">
        <v>46</v>
      </c>
      <c r="B4575" t="s">
        <v>38</v>
      </c>
      <c r="C4575">
        <v>2028</v>
      </c>
      <c r="D4575" t="s">
        <v>1</v>
      </c>
      <c r="E4575" t="s">
        <v>21</v>
      </c>
      <c r="F4575" t="s">
        <v>20</v>
      </c>
      <c r="G4575" s="11">
        <v>65196.942435734527</v>
      </c>
    </row>
    <row r="4576" spans="1:7" x14ac:dyDescent="0.3">
      <c r="A4576" t="s">
        <v>46</v>
      </c>
      <c r="B4576" t="s">
        <v>38</v>
      </c>
      <c r="C4576">
        <v>2028</v>
      </c>
      <c r="D4576" t="s">
        <v>1</v>
      </c>
      <c r="E4576" t="s">
        <v>22</v>
      </c>
      <c r="F4576" t="s">
        <v>19</v>
      </c>
      <c r="G4576" s="11">
        <v>63436.146788800521</v>
      </c>
    </row>
    <row r="4577" spans="1:7" x14ac:dyDescent="0.3">
      <c r="A4577" t="s">
        <v>46</v>
      </c>
      <c r="B4577" t="s">
        <v>38</v>
      </c>
      <c r="C4577">
        <v>2028</v>
      </c>
      <c r="D4577" t="s">
        <v>1</v>
      </c>
      <c r="E4577" t="s">
        <v>22</v>
      </c>
      <c r="F4577" t="s">
        <v>20</v>
      </c>
      <c r="G4577" s="11">
        <v>65196.942435734527</v>
      </c>
    </row>
    <row r="4578" spans="1:7" x14ac:dyDescent="0.3">
      <c r="A4578" t="s">
        <v>46</v>
      </c>
      <c r="B4578" t="s">
        <v>38</v>
      </c>
      <c r="C4578">
        <v>2028</v>
      </c>
      <c r="D4578" t="s">
        <v>1</v>
      </c>
      <c r="E4578" t="s">
        <v>23</v>
      </c>
      <c r="F4578" t="s">
        <v>19</v>
      </c>
      <c r="G4578" s="11">
        <v>0</v>
      </c>
    </row>
    <row r="4579" spans="1:7" x14ac:dyDescent="0.3">
      <c r="A4579" t="s">
        <v>46</v>
      </c>
      <c r="B4579" t="s">
        <v>38</v>
      </c>
      <c r="C4579">
        <v>2028</v>
      </c>
      <c r="D4579" t="s">
        <v>1</v>
      </c>
      <c r="E4579" t="s">
        <v>23</v>
      </c>
      <c r="F4579" t="s">
        <v>20</v>
      </c>
      <c r="G4579" s="11">
        <v>0</v>
      </c>
    </row>
    <row r="4580" spans="1:7" x14ac:dyDescent="0.3">
      <c r="A4580" t="s">
        <v>46</v>
      </c>
      <c r="B4580" t="s">
        <v>38</v>
      </c>
      <c r="C4580">
        <v>2028</v>
      </c>
      <c r="D4580" t="s">
        <v>1</v>
      </c>
      <c r="E4580" t="s">
        <v>24</v>
      </c>
      <c r="F4580" t="s">
        <v>19</v>
      </c>
      <c r="G4580" s="11">
        <v>380.78136025528028</v>
      </c>
    </row>
    <row r="4581" spans="1:7" x14ac:dyDescent="0.3">
      <c r="A4581" t="s">
        <v>46</v>
      </c>
      <c r="B4581" t="s">
        <v>38</v>
      </c>
      <c r="C4581">
        <v>2028</v>
      </c>
      <c r="D4581" t="s">
        <v>1</v>
      </c>
      <c r="E4581" t="s">
        <v>24</v>
      </c>
      <c r="F4581" t="s">
        <v>20</v>
      </c>
      <c r="G4581" s="11">
        <v>370.91053777747339</v>
      </c>
    </row>
    <row r="4582" spans="1:7" x14ac:dyDescent="0.3">
      <c r="A4582" t="s">
        <v>46</v>
      </c>
      <c r="B4582" t="s">
        <v>38</v>
      </c>
      <c r="C4582">
        <v>2028</v>
      </c>
      <c r="D4582" t="s">
        <v>1</v>
      </c>
      <c r="E4582" t="s">
        <v>25</v>
      </c>
      <c r="F4582" t="s">
        <v>19</v>
      </c>
      <c r="G4582" s="11">
        <v>48289.385283971402</v>
      </c>
    </row>
    <row r="4583" spans="1:7" x14ac:dyDescent="0.3">
      <c r="A4583" t="s">
        <v>46</v>
      </c>
      <c r="B4583" t="s">
        <v>38</v>
      </c>
      <c r="C4583">
        <v>2028</v>
      </c>
      <c r="D4583" t="s">
        <v>1</v>
      </c>
      <c r="E4583" t="s">
        <v>25</v>
      </c>
      <c r="F4583" t="s">
        <v>20</v>
      </c>
      <c r="G4583" s="11">
        <v>40542.233673867588</v>
      </c>
    </row>
    <row r="4584" spans="1:7" x14ac:dyDescent="0.3">
      <c r="A4584" t="s">
        <v>46</v>
      </c>
      <c r="B4584" t="s">
        <v>38</v>
      </c>
      <c r="C4584">
        <v>2028</v>
      </c>
      <c r="D4584" t="s">
        <v>1</v>
      </c>
      <c r="E4584" t="s">
        <v>26</v>
      </c>
      <c r="F4584" t="s">
        <v>19</v>
      </c>
      <c r="G4584" s="11">
        <v>15146.761504829121</v>
      </c>
    </row>
    <row r="4585" spans="1:7" x14ac:dyDescent="0.3">
      <c r="A4585" t="s">
        <v>46</v>
      </c>
      <c r="B4585" t="s">
        <v>38</v>
      </c>
      <c r="C4585">
        <v>2028</v>
      </c>
      <c r="D4585" t="s">
        <v>1</v>
      </c>
      <c r="E4585" t="s">
        <v>26</v>
      </c>
      <c r="F4585" t="s">
        <v>20</v>
      </c>
      <c r="G4585" s="11">
        <v>24654.70876186695</v>
      </c>
    </row>
    <row r="4586" spans="1:7" x14ac:dyDescent="0.3">
      <c r="A4586" t="s">
        <v>46</v>
      </c>
      <c r="B4586" t="s">
        <v>38</v>
      </c>
      <c r="C4586">
        <v>2029</v>
      </c>
      <c r="D4586" t="s">
        <v>1</v>
      </c>
      <c r="E4586" t="s">
        <v>21</v>
      </c>
      <c r="F4586" t="s">
        <v>19</v>
      </c>
      <c r="G4586" s="11">
        <v>63706.912448609597</v>
      </c>
    </row>
    <row r="4587" spans="1:7" x14ac:dyDescent="0.3">
      <c r="A4587" t="s">
        <v>46</v>
      </c>
      <c r="B4587" t="s">
        <v>38</v>
      </c>
      <c r="C4587">
        <v>2029</v>
      </c>
      <c r="D4587" t="s">
        <v>1</v>
      </c>
      <c r="E4587" t="s">
        <v>21</v>
      </c>
      <c r="F4587" t="s">
        <v>20</v>
      </c>
      <c r="G4587" s="11">
        <v>65527.123195063003</v>
      </c>
    </row>
    <row r="4588" spans="1:7" x14ac:dyDescent="0.3">
      <c r="A4588" t="s">
        <v>46</v>
      </c>
      <c r="B4588" t="s">
        <v>38</v>
      </c>
      <c r="C4588">
        <v>2029</v>
      </c>
      <c r="D4588" t="s">
        <v>1</v>
      </c>
      <c r="E4588" t="s">
        <v>22</v>
      </c>
      <c r="F4588" t="s">
        <v>19</v>
      </c>
      <c r="G4588" s="11">
        <v>63706.912448609597</v>
      </c>
    </row>
    <row r="4589" spans="1:7" x14ac:dyDescent="0.3">
      <c r="A4589" t="s">
        <v>46</v>
      </c>
      <c r="B4589" t="s">
        <v>38</v>
      </c>
      <c r="C4589">
        <v>2029</v>
      </c>
      <c r="D4589" t="s">
        <v>1</v>
      </c>
      <c r="E4589" t="s">
        <v>22</v>
      </c>
      <c r="F4589" t="s">
        <v>20</v>
      </c>
      <c r="G4589" s="11">
        <v>65527.123195063003</v>
      </c>
    </row>
    <row r="4590" spans="1:7" x14ac:dyDescent="0.3">
      <c r="A4590" t="s">
        <v>46</v>
      </c>
      <c r="B4590" t="s">
        <v>38</v>
      </c>
      <c r="C4590">
        <v>2029</v>
      </c>
      <c r="D4590" t="s">
        <v>1</v>
      </c>
      <c r="E4590" t="s">
        <v>23</v>
      </c>
      <c r="F4590" t="s">
        <v>19</v>
      </c>
      <c r="G4590" s="11">
        <v>0</v>
      </c>
    </row>
    <row r="4591" spans="1:7" x14ac:dyDescent="0.3">
      <c r="A4591" t="s">
        <v>46</v>
      </c>
      <c r="B4591" t="s">
        <v>38</v>
      </c>
      <c r="C4591">
        <v>2029</v>
      </c>
      <c r="D4591" t="s">
        <v>1</v>
      </c>
      <c r="E4591" t="s">
        <v>23</v>
      </c>
      <c r="F4591" t="s">
        <v>20</v>
      </c>
      <c r="G4591" s="11">
        <v>0</v>
      </c>
    </row>
    <row r="4592" spans="1:7" x14ac:dyDescent="0.3">
      <c r="A4592" t="s">
        <v>46</v>
      </c>
      <c r="B4592" t="s">
        <v>38</v>
      </c>
      <c r="C4592">
        <v>2029</v>
      </c>
      <c r="D4592" t="s">
        <v>1</v>
      </c>
      <c r="E4592" t="s">
        <v>24</v>
      </c>
      <c r="F4592" t="s">
        <v>19</v>
      </c>
      <c r="G4592" s="11">
        <v>382.40665626507388</v>
      </c>
    </row>
    <row r="4593" spans="1:7" x14ac:dyDescent="0.3">
      <c r="A4593" t="s">
        <v>46</v>
      </c>
      <c r="B4593" t="s">
        <v>38</v>
      </c>
      <c r="C4593">
        <v>2029</v>
      </c>
      <c r="D4593" t="s">
        <v>1</v>
      </c>
      <c r="E4593" t="s">
        <v>24</v>
      </c>
      <c r="F4593" t="s">
        <v>20</v>
      </c>
      <c r="G4593" s="11">
        <v>372.78896210890599</v>
      </c>
    </row>
    <row r="4594" spans="1:7" x14ac:dyDescent="0.3">
      <c r="A4594" t="s">
        <v>46</v>
      </c>
      <c r="B4594" t="s">
        <v>38</v>
      </c>
      <c r="C4594">
        <v>2029</v>
      </c>
      <c r="D4594" t="s">
        <v>1</v>
      </c>
      <c r="E4594" t="s">
        <v>25</v>
      </c>
      <c r="F4594" t="s">
        <v>19</v>
      </c>
      <c r="G4594" s="11">
        <v>48495.499745994457</v>
      </c>
    </row>
    <row r="4595" spans="1:7" x14ac:dyDescent="0.3">
      <c r="A4595" t="s">
        <v>46</v>
      </c>
      <c r="B4595" t="s">
        <v>38</v>
      </c>
      <c r="C4595">
        <v>2029</v>
      </c>
      <c r="D4595" t="s">
        <v>1</v>
      </c>
      <c r="E4595" t="s">
        <v>25</v>
      </c>
      <c r="F4595" t="s">
        <v>20</v>
      </c>
      <c r="G4595" s="11">
        <v>40747.554122943933</v>
      </c>
    </row>
    <row r="4596" spans="1:7" x14ac:dyDescent="0.3">
      <c r="A4596" t="s">
        <v>46</v>
      </c>
      <c r="B4596" t="s">
        <v>38</v>
      </c>
      <c r="C4596">
        <v>2029</v>
      </c>
      <c r="D4596" t="s">
        <v>1</v>
      </c>
      <c r="E4596" t="s">
        <v>26</v>
      </c>
      <c r="F4596" t="s">
        <v>19</v>
      </c>
      <c r="G4596" s="11">
        <v>15211.41270261514</v>
      </c>
    </row>
    <row r="4597" spans="1:7" x14ac:dyDescent="0.3">
      <c r="A4597" t="s">
        <v>46</v>
      </c>
      <c r="B4597" t="s">
        <v>38</v>
      </c>
      <c r="C4597">
        <v>2029</v>
      </c>
      <c r="D4597" t="s">
        <v>1</v>
      </c>
      <c r="E4597" t="s">
        <v>26</v>
      </c>
      <c r="F4597" t="s">
        <v>20</v>
      </c>
      <c r="G4597" s="11">
        <v>24779.569072119069</v>
      </c>
    </row>
    <row r="4598" spans="1:7" x14ac:dyDescent="0.3">
      <c r="A4598" t="s">
        <v>46</v>
      </c>
      <c r="B4598" t="s">
        <v>38</v>
      </c>
      <c r="C4598">
        <v>2030</v>
      </c>
      <c r="D4598" t="s">
        <v>1</v>
      </c>
      <c r="E4598" t="s">
        <v>21</v>
      </c>
      <c r="F4598" t="s">
        <v>19</v>
      </c>
      <c r="G4598" s="11">
        <v>63980.332673710931</v>
      </c>
    </row>
    <row r="4599" spans="1:7" x14ac:dyDescent="0.3">
      <c r="A4599" t="s">
        <v>46</v>
      </c>
      <c r="B4599" t="s">
        <v>38</v>
      </c>
      <c r="C4599">
        <v>2030</v>
      </c>
      <c r="D4599" t="s">
        <v>1</v>
      </c>
      <c r="E4599" t="s">
        <v>21</v>
      </c>
      <c r="F4599" t="s">
        <v>20</v>
      </c>
      <c r="G4599" s="11">
        <v>65857.303954391478</v>
      </c>
    </row>
    <row r="4600" spans="1:7" x14ac:dyDescent="0.3">
      <c r="A4600" t="s">
        <v>46</v>
      </c>
      <c r="B4600" t="s">
        <v>38</v>
      </c>
      <c r="C4600">
        <v>2030</v>
      </c>
      <c r="D4600" t="s">
        <v>1</v>
      </c>
      <c r="E4600" t="s">
        <v>22</v>
      </c>
      <c r="F4600" t="s">
        <v>19</v>
      </c>
      <c r="G4600" s="11">
        <v>63980.332673710931</v>
      </c>
    </row>
    <row r="4601" spans="1:7" x14ac:dyDescent="0.3">
      <c r="A4601" t="s">
        <v>46</v>
      </c>
      <c r="B4601" t="s">
        <v>38</v>
      </c>
      <c r="C4601">
        <v>2030</v>
      </c>
      <c r="D4601" t="s">
        <v>1</v>
      </c>
      <c r="E4601" t="s">
        <v>22</v>
      </c>
      <c r="F4601" t="s">
        <v>20</v>
      </c>
      <c r="G4601" s="11">
        <v>65857.303954391478</v>
      </c>
    </row>
    <row r="4602" spans="1:7" x14ac:dyDescent="0.3">
      <c r="A4602" t="s">
        <v>46</v>
      </c>
      <c r="B4602" t="s">
        <v>38</v>
      </c>
      <c r="C4602">
        <v>2030</v>
      </c>
      <c r="D4602" t="s">
        <v>1</v>
      </c>
      <c r="E4602" t="s">
        <v>23</v>
      </c>
      <c r="F4602" t="s">
        <v>19</v>
      </c>
      <c r="G4602" s="11">
        <v>0</v>
      </c>
    </row>
    <row r="4603" spans="1:7" x14ac:dyDescent="0.3">
      <c r="A4603" t="s">
        <v>46</v>
      </c>
      <c r="B4603" t="s">
        <v>38</v>
      </c>
      <c r="C4603">
        <v>2030</v>
      </c>
      <c r="D4603" t="s">
        <v>1</v>
      </c>
      <c r="E4603" t="s">
        <v>23</v>
      </c>
      <c r="F4603" t="s">
        <v>20</v>
      </c>
      <c r="G4603" s="11">
        <v>0</v>
      </c>
    </row>
    <row r="4604" spans="1:7" x14ac:dyDescent="0.3">
      <c r="A4604" t="s">
        <v>46</v>
      </c>
      <c r="B4604" t="s">
        <v>38</v>
      </c>
      <c r="C4604">
        <v>2030</v>
      </c>
      <c r="D4604" t="s">
        <v>1</v>
      </c>
      <c r="E4604" t="s">
        <v>24</v>
      </c>
      <c r="F4604" t="s">
        <v>19</v>
      </c>
      <c r="G4604" s="11">
        <v>384.04788654947328</v>
      </c>
    </row>
    <row r="4605" spans="1:7" x14ac:dyDescent="0.3">
      <c r="A4605" t="s">
        <v>46</v>
      </c>
      <c r="B4605" t="s">
        <v>38</v>
      </c>
      <c r="C4605">
        <v>2030</v>
      </c>
      <c r="D4605" t="s">
        <v>1</v>
      </c>
      <c r="E4605" t="s">
        <v>24</v>
      </c>
      <c r="F4605" t="s">
        <v>20</v>
      </c>
      <c r="G4605" s="11">
        <v>374.6673864403387</v>
      </c>
    </row>
    <row r="4606" spans="1:7" x14ac:dyDescent="0.3">
      <c r="A4606" t="s">
        <v>46</v>
      </c>
      <c r="B4606" t="s">
        <v>38</v>
      </c>
      <c r="C4606">
        <v>2030</v>
      </c>
      <c r="D4606" t="s">
        <v>1</v>
      </c>
      <c r="E4606" t="s">
        <v>25</v>
      </c>
      <c r="F4606" t="s">
        <v>19</v>
      </c>
      <c r="G4606" s="11">
        <v>48703.63493803735</v>
      </c>
    </row>
    <row r="4607" spans="1:7" x14ac:dyDescent="0.3">
      <c r="A4607" t="s">
        <v>46</v>
      </c>
      <c r="B4607" t="s">
        <v>38</v>
      </c>
      <c r="C4607">
        <v>2030</v>
      </c>
      <c r="D4607" t="s">
        <v>1</v>
      </c>
      <c r="E4607" t="s">
        <v>25</v>
      </c>
      <c r="F4607" t="s">
        <v>20</v>
      </c>
      <c r="G4607" s="11">
        <v>40952.874572020293</v>
      </c>
    </row>
    <row r="4608" spans="1:7" x14ac:dyDescent="0.3">
      <c r="A4608" t="s">
        <v>46</v>
      </c>
      <c r="B4608" t="s">
        <v>38</v>
      </c>
      <c r="C4608">
        <v>2030</v>
      </c>
      <c r="D4608" t="s">
        <v>1</v>
      </c>
      <c r="E4608" t="s">
        <v>26</v>
      </c>
      <c r="F4608" t="s">
        <v>19</v>
      </c>
      <c r="G4608" s="11">
        <v>15276.697735673581</v>
      </c>
    </row>
    <row r="4609" spans="1:7" x14ac:dyDescent="0.3">
      <c r="A4609" t="s">
        <v>46</v>
      </c>
      <c r="B4609" t="s">
        <v>38</v>
      </c>
      <c r="C4609">
        <v>2030</v>
      </c>
      <c r="D4609" t="s">
        <v>1</v>
      </c>
      <c r="E4609" t="s">
        <v>26</v>
      </c>
      <c r="F4609" t="s">
        <v>20</v>
      </c>
      <c r="G4609" s="11">
        <v>24904.429382371189</v>
      </c>
    </row>
    <row r="4610" spans="1:7" x14ac:dyDescent="0.3">
      <c r="A4610" t="s">
        <v>46</v>
      </c>
      <c r="B4610" t="s">
        <v>38</v>
      </c>
      <c r="C4610">
        <v>2031</v>
      </c>
      <c r="D4610" t="s">
        <v>1</v>
      </c>
      <c r="E4610" t="s">
        <v>21</v>
      </c>
      <c r="F4610" t="s">
        <v>19</v>
      </c>
      <c r="G4610" s="11">
        <v>64251.098333520007</v>
      </c>
    </row>
    <row r="4611" spans="1:7" x14ac:dyDescent="0.3">
      <c r="A4611" t="s">
        <v>46</v>
      </c>
      <c r="B4611" t="s">
        <v>38</v>
      </c>
      <c r="C4611">
        <v>2031</v>
      </c>
      <c r="D4611" t="s">
        <v>1</v>
      </c>
      <c r="E4611" t="s">
        <v>21</v>
      </c>
      <c r="F4611" t="s">
        <v>20</v>
      </c>
      <c r="G4611" s="11">
        <v>66187.484713719954</v>
      </c>
    </row>
    <row r="4612" spans="1:7" x14ac:dyDescent="0.3">
      <c r="A4612" t="s">
        <v>46</v>
      </c>
      <c r="B4612" t="s">
        <v>38</v>
      </c>
      <c r="C4612">
        <v>2031</v>
      </c>
      <c r="D4612" t="s">
        <v>1</v>
      </c>
      <c r="E4612" t="s">
        <v>22</v>
      </c>
      <c r="F4612" t="s">
        <v>19</v>
      </c>
      <c r="G4612" s="11">
        <v>64251.098333520007</v>
      </c>
    </row>
    <row r="4613" spans="1:7" x14ac:dyDescent="0.3">
      <c r="A4613" t="s">
        <v>46</v>
      </c>
      <c r="B4613" t="s">
        <v>38</v>
      </c>
      <c r="C4613">
        <v>2031</v>
      </c>
      <c r="D4613" t="s">
        <v>1</v>
      </c>
      <c r="E4613" t="s">
        <v>22</v>
      </c>
      <c r="F4613" t="s">
        <v>20</v>
      </c>
      <c r="G4613" s="11">
        <v>66187.484713719954</v>
      </c>
    </row>
    <row r="4614" spans="1:7" x14ac:dyDescent="0.3">
      <c r="A4614" t="s">
        <v>46</v>
      </c>
      <c r="B4614" t="s">
        <v>38</v>
      </c>
      <c r="C4614">
        <v>2031</v>
      </c>
      <c r="D4614" t="s">
        <v>1</v>
      </c>
      <c r="E4614" t="s">
        <v>23</v>
      </c>
      <c r="F4614" t="s">
        <v>19</v>
      </c>
      <c r="G4614" s="11">
        <v>0</v>
      </c>
    </row>
    <row r="4615" spans="1:7" x14ac:dyDescent="0.3">
      <c r="A4615" t="s">
        <v>46</v>
      </c>
      <c r="B4615" t="s">
        <v>38</v>
      </c>
      <c r="C4615">
        <v>2031</v>
      </c>
      <c r="D4615" t="s">
        <v>1</v>
      </c>
      <c r="E4615" t="s">
        <v>23</v>
      </c>
      <c r="F4615" t="s">
        <v>20</v>
      </c>
      <c r="G4615" s="11">
        <v>0</v>
      </c>
    </row>
    <row r="4616" spans="1:7" x14ac:dyDescent="0.3">
      <c r="A4616" t="s">
        <v>46</v>
      </c>
      <c r="B4616" t="s">
        <v>38</v>
      </c>
      <c r="C4616">
        <v>2031</v>
      </c>
      <c r="D4616" t="s">
        <v>1</v>
      </c>
      <c r="E4616" t="s">
        <v>24</v>
      </c>
      <c r="F4616" t="s">
        <v>19</v>
      </c>
      <c r="G4616" s="11">
        <v>385.67318255926688</v>
      </c>
    </row>
    <row r="4617" spans="1:7" x14ac:dyDescent="0.3">
      <c r="A4617" t="s">
        <v>46</v>
      </c>
      <c r="B4617" t="s">
        <v>38</v>
      </c>
      <c r="C4617">
        <v>2031</v>
      </c>
      <c r="D4617" t="s">
        <v>1</v>
      </c>
      <c r="E4617" t="s">
        <v>24</v>
      </c>
      <c r="F4617" t="s">
        <v>20</v>
      </c>
      <c r="G4617" s="11">
        <v>376.54581077177141</v>
      </c>
    </row>
    <row r="4618" spans="1:7" x14ac:dyDescent="0.3">
      <c r="A4618" t="s">
        <v>46</v>
      </c>
      <c r="B4618" t="s">
        <v>38</v>
      </c>
      <c r="C4618">
        <v>2031</v>
      </c>
      <c r="D4618" t="s">
        <v>1</v>
      </c>
      <c r="E4618" t="s">
        <v>25</v>
      </c>
      <c r="F4618" t="s">
        <v>19</v>
      </c>
      <c r="G4618" s="11">
        <v>48909.749400060413</v>
      </c>
    </row>
    <row r="4619" spans="1:7" x14ac:dyDescent="0.3">
      <c r="A4619" t="s">
        <v>46</v>
      </c>
      <c r="B4619" t="s">
        <v>38</v>
      </c>
      <c r="C4619">
        <v>2031</v>
      </c>
      <c r="D4619" t="s">
        <v>1</v>
      </c>
      <c r="E4619" t="s">
        <v>25</v>
      </c>
      <c r="F4619" t="s">
        <v>20</v>
      </c>
      <c r="G4619" s="11">
        <v>41158.195021096639</v>
      </c>
    </row>
    <row r="4620" spans="1:7" x14ac:dyDescent="0.3">
      <c r="A4620" t="s">
        <v>46</v>
      </c>
      <c r="B4620" t="s">
        <v>38</v>
      </c>
      <c r="C4620">
        <v>2031</v>
      </c>
      <c r="D4620" t="s">
        <v>1</v>
      </c>
      <c r="E4620" t="s">
        <v>26</v>
      </c>
      <c r="F4620" t="s">
        <v>19</v>
      </c>
      <c r="G4620" s="11">
        <v>15341.3489334596</v>
      </c>
    </row>
    <row r="4621" spans="1:7" x14ac:dyDescent="0.3">
      <c r="A4621" t="s">
        <v>46</v>
      </c>
      <c r="B4621" t="s">
        <v>38</v>
      </c>
      <c r="C4621">
        <v>2031</v>
      </c>
      <c r="D4621" t="s">
        <v>1</v>
      </c>
      <c r="E4621" t="s">
        <v>26</v>
      </c>
      <c r="F4621" t="s">
        <v>20</v>
      </c>
      <c r="G4621" s="11">
        <v>25029.289692623319</v>
      </c>
    </row>
    <row r="4622" spans="1:7" x14ac:dyDescent="0.3">
      <c r="A4622" t="s">
        <v>46</v>
      </c>
      <c r="B4622" t="s">
        <v>38</v>
      </c>
      <c r="C4622">
        <v>2025</v>
      </c>
      <c r="D4622" t="s">
        <v>2</v>
      </c>
      <c r="E4622" t="s">
        <v>21</v>
      </c>
      <c r="F4622" t="s">
        <v>19</v>
      </c>
      <c r="G4622" s="11">
        <v>5333.6593988334143</v>
      </c>
    </row>
    <row r="4623" spans="1:7" x14ac:dyDescent="0.3">
      <c r="A4623" t="s">
        <v>46</v>
      </c>
      <c r="B4623" t="s">
        <v>38</v>
      </c>
      <c r="C4623">
        <v>2025</v>
      </c>
      <c r="D4623" t="s">
        <v>2</v>
      </c>
      <c r="E4623" t="s">
        <v>21</v>
      </c>
      <c r="F4623" t="s">
        <v>20</v>
      </c>
      <c r="G4623" s="11">
        <v>5060.5243558882003</v>
      </c>
    </row>
    <row r="4624" spans="1:7" x14ac:dyDescent="0.3">
      <c r="A4624" t="s">
        <v>46</v>
      </c>
      <c r="B4624" t="s">
        <v>38</v>
      </c>
      <c r="C4624">
        <v>2025</v>
      </c>
      <c r="D4624" t="s">
        <v>2</v>
      </c>
      <c r="E4624" t="s">
        <v>22</v>
      </c>
      <c r="F4624" t="s">
        <v>19</v>
      </c>
      <c r="G4624" s="11">
        <v>5333.6593988334143</v>
      </c>
    </row>
    <row r="4625" spans="1:7" x14ac:dyDescent="0.3">
      <c r="A4625" t="s">
        <v>46</v>
      </c>
      <c r="B4625" t="s">
        <v>38</v>
      </c>
      <c r="C4625">
        <v>2025</v>
      </c>
      <c r="D4625" t="s">
        <v>2</v>
      </c>
      <c r="E4625" t="s">
        <v>22</v>
      </c>
      <c r="F4625" t="s">
        <v>20</v>
      </c>
      <c r="G4625" s="11">
        <v>5060.5243558882003</v>
      </c>
    </row>
    <row r="4626" spans="1:7" x14ac:dyDescent="0.3">
      <c r="A4626" t="s">
        <v>46</v>
      </c>
      <c r="B4626" t="s">
        <v>38</v>
      </c>
      <c r="C4626">
        <v>2025</v>
      </c>
      <c r="D4626" t="s">
        <v>2</v>
      </c>
      <c r="E4626" t="s">
        <v>23</v>
      </c>
      <c r="F4626" t="s">
        <v>19</v>
      </c>
      <c r="G4626" s="11">
        <v>0</v>
      </c>
    </row>
    <row r="4627" spans="1:7" x14ac:dyDescent="0.3">
      <c r="A4627" t="s">
        <v>46</v>
      </c>
      <c r="B4627" t="s">
        <v>38</v>
      </c>
      <c r="C4627">
        <v>2025</v>
      </c>
      <c r="D4627" t="s">
        <v>2</v>
      </c>
      <c r="E4627" t="s">
        <v>23</v>
      </c>
      <c r="F4627" t="s">
        <v>20</v>
      </c>
      <c r="G4627" s="11">
        <v>0</v>
      </c>
    </row>
    <row r="4628" spans="1:7" x14ac:dyDescent="0.3">
      <c r="A4628" t="s">
        <v>46</v>
      </c>
      <c r="B4628" t="s">
        <v>38</v>
      </c>
      <c r="C4628">
        <v>2025</v>
      </c>
      <c r="D4628" t="s">
        <v>2</v>
      </c>
      <c r="E4628" t="s">
        <v>24</v>
      </c>
      <c r="F4628" t="s">
        <v>19</v>
      </c>
      <c r="G4628" s="11">
        <v>32.015785696881387</v>
      </c>
    </row>
    <row r="4629" spans="1:7" x14ac:dyDescent="0.3">
      <c r="A4629" t="s">
        <v>46</v>
      </c>
      <c r="B4629" t="s">
        <v>38</v>
      </c>
      <c r="C4629">
        <v>2025</v>
      </c>
      <c r="D4629" t="s">
        <v>2</v>
      </c>
      <c r="E4629" t="s">
        <v>24</v>
      </c>
      <c r="F4629" t="s">
        <v>20</v>
      </c>
      <c r="G4629" s="11">
        <v>28.789721421808689</v>
      </c>
    </row>
    <row r="4630" spans="1:7" x14ac:dyDescent="0.3">
      <c r="A4630" t="s">
        <v>46</v>
      </c>
      <c r="B4630" t="s">
        <v>38</v>
      </c>
      <c r="C4630">
        <v>2025</v>
      </c>
      <c r="D4630" t="s">
        <v>2</v>
      </c>
      <c r="E4630" t="s">
        <v>25</v>
      </c>
      <c r="F4630" t="s">
        <v>19</v>
      </c>
      <c r="G4630" s="11">
        <v>4060.1320654175261</v>
      </c>
    </row>
    <row r="4631" spans="1:7" x14ac:dyDescent="0.3">
      <c r="A4631" t="s">
        <v>46</v>
      </c>
      <c r="B4631" t="s">
        <v>38</v>
      </c>
      <c r="C4631">
        <v>2025</v>
      </c>
      <c r="D4631" t="s">
        <v>2</v>
      </c>
      <c r="E4631" t="s">
        <v>25</v>
      </c>
      <c r="F4631" t="s">
        <v>20</v>
      </c>
      <c r="G4631" s="11">
        <v>3146.849427041021</v>
      </c>
    </row>
    <row r="4632" spans="1:7" x14ac:dyDescent="0.3">
      <c r="A4632" t="s">
        <v>46</v>
      </c>
      <c r="B4632" t="s">
        <v>38</v>
      </c>
      <c r="C4632">
        <v>2025</v>
      </c>
      <c r="D4632" t="s">
        <v>2</v>
      </c>
      <c r="E4632" t="s">
        <v>26</v>
      </c>
      <c r="F4632" t="s">
        <v>19</v>
      </c>
      <c r="G4632" s="11">
        <v>1273.5273334158881</v>
      </c>
    </row>
    <row r="4633" spans="1:7" x14ac:dyDescent="0.3">
      <c r="A4633" t="s">
        <v>46</v>
      </c>
      <c r="B4633" t="s">
        <v>38</v>
      </c>
      <c r="C4633">
        <v>2025</v>
      </c>
      <c r="D4633" t="s">
        <v>2</v>
      </c>
      <c r="E4633" t="s">
        <v>26</v>
      </c>
      <c r="F4633" t="s">
        <v>20</v>
      </c>
      <c r="G4633" s="11">
        <v>1913.674928847179</v>
      </c>
    </row>
    <row r="4634" spans="1:7" x14ac:dyDescent="0.3">
      <c r="A4634" t="s">
        <v>46</v>
      </c>
      <c r="B4634" t="s">
        <v>38</v>
      </c>
      <c r="C4634">
        <v>2026</v>
      </c>
      <c r="D4634" t="s">
        <v>2</v>
      </c>
      <c r="E4634" t="s">
        <v>21</v>
      </c>
      <c r="F4634" t="s">
        <v>19</v>
      </c>
      <c r="G4634" s="11">
        <v>5364.9086557341116</v>
      </c>
    </row>
    <row r="4635" spans="1:7" x14ac:dyDescent="0.3">
      <c r="A4635" t="s">
        <v>46</v>
      </c>
      <c r="B4635" t="s">
        <v>38</v>
      </c>
      <c r="C4635">
        <v>2026</v>
      </c>
      <c r="D4635" t="s">
        <v>2</v>
      </c>
      <c r="E4635" t="s">
        <v>21</v>
      </c>
      <c r="F4635" t="s">
        <v>20</v>
      </c>
      <c r="G4635" s="11">
        <v>5093.5329686030882</v>
      </c>
    </row>
    <row r="4636" spans="1:7" x14ac:dyDescent="0.3">
      <c r="A4636" t="s">
        <v>46</v>
      </c>
      <c r="B4636" t="s">
        <v>38</v>
      </c>
      <c r="C4636">
        <v>2026</v>
      </c>
      <c r="D4636" t="s">
        <v>2</v>
      </c>
      <c r="E4636" t="s">
        <v>22</v>
      </c>
      <c r="F4636" t="s">
        <v>19</v>
      </c>
      <c r="G4636" s="11">
        <v>5364.9086557341116</v>
      </c>
    </row>
    <row r="4637" spans="1:7" x14ac:dyDescent="0.3">
      <c r="A4637" t="s">
        <v>46</v>
      </c>
      <c r="B4637" t="s">
        <v>38</v>
      </c>
      <c r="C4637">
        <v>2026</v>
      </c>
      <c r="D4637" t="s">
        <v>2</v>
      </c>
      <c r="E4637" t="s">
        <v>22</v>
      </c>
      <c r="F4637" t="s">
        <v>20</v>
      </c>
      <c r="G4637" s="11">
        <v>5093.5329686030882</v>
      </c>
    </row>
    <row r="4638" spans="1:7" x14ac:dyDescent="0.3">
      <c r="A4638" t="s">
        <v>46</v>
      </c>
      <c r="B4638" t="s">
        <v>38</v>
      </c>
      <c r="C4638">
        <v>2026</v>
      </c>
      <c r="D4638" t="s">
        <v>2</v>
      </c>
      <c r="E4638" t="s">
        <v>23</v>
      </c>
      <c r="F4638" t="s">
        <v>19</v>
      </c>
      <c r="G4638" s="11">
        <v>0</v>
      </c>
    </row>
    <row r="4639" spans="1:7" x14ac:dyDescent="0.3">
      <c r="A4639" t="s">
        <v>46</v>
      </c>
      <c r="B4639" t="s">
        <v>38</v>
      </c>
      <c r="C4639">
        <v>2026</v>
      </c>
      <c r="D4639" t="s">
        <v>2</v>
      </c>
      <c r="E4639" t="s">
        <v>23</v>
      </c>
      <c r="F4639" t="s">
        <v>20</v>
      </c>
      <c r="G4639" s="11">
        <v>0</v>
      </c>
    </row>
    <row r="4640" spans="1:7" x14ac:dyDescent="0.3">
      <c r="A4640" t="s">
        <v>46</v>
      </c>
      <c r="B4640" t="s">
        <v>38</v>
      </c>
      <c r="C4640">
        <v>2026</v>
      </c>
      <c r="D4640" t="s">
        <v>2</v>
      </c>
      <c r="E4640" t="s">
        <v>24</v>
      </c>
      <c r="F4640" t="s">
        <v>19</v>
      </c>
      <c r="G4640" s="11">
        <v>32.20336226248255</v>
      </c>
    </row>
    <row r="4641" spans="1:7" x14ac:dyDescent="0.3">
      <c r="A4641" t="s">
        <v>46</v>
      </c>
      <c r="B4641" t="s">
        <v>38</v>
      </c>
      <c r="C4641">
        <v>2026</v>
      </c>
      <c r="D4641" t="s">
        <v>2</v>
      </c>
      <c r="E4641" t="s">
        <v>24</v>
      </c>
      <c r="F4641" t="s">
        <v>20</v>
      </c>
      <c r="G4641" s="11">
        <v>28.97751001796005</v>
      </c>
    </row>
    <row r="4642" spans="1:7" x14ac:dyDescent="0.3">
      <c r="A4642" t="s">
        <v>46</v>
      </c>
      <c r="B4642" t="s">
        <v>38</v>
      </c>
      <c r="C4642">
        <v>2026</v>
      </c>
      <c r="D4642" t="s">
        <v>2</v>
      </c>
      <c r="E4642" t="s">
        <v>25</v>
      </c>
      <c r="F4642" t="s">
        <v>19</v>
      </c>
      <c r="G4642" s="11">
        <v>4083.919881713171</v>
      </c>
    </row>
    <row r="4643" spans="1:7" x14ac:dyDescent="0.3">
      <c r="A4643" t="s">
        <v>46</v>
      </c>
      <c r="B4643" t="s">
        <v>38</v>
      </c>
      <c r="C4643">
        <v>2026</v>
      </c>
      <c r="D4643" t="s">
        <v>2</v>
      </c>
      <c r="E4643" t="s">
        <v>25</v>
      </c>
      <c r="F4643" t="s">
        <v>20</v>
      </c>
      <c r="G4643" s="11">
        <v>3167.375587316963</v>
      </c>
    </row>
    <row r="4644" spans="1:7" x14ac:dyDescent="0.3">
      <c r="A4644" t="s">
        <v>46</v>
      </c>
      <c r="B4644" t="s">
        <v>38</v>
      </c>
      <c r="C4644">
        <v>2026</v>
      </c>
      <c r="D4644" t="s">
        <v>2</v>
      </c>
      <c r="E4644" t="s">
        <v>26</v>
      </c>
      <c r="F4644" t="s">
        <v>19</v>
      </c>
      <c r="G4644" s="11">
        <v>1280.9887740209399</v>
      </c>
    </row>
    <row r="4645" spans="1:7" x14ac:dyDescent="0.3">
      <c r="A4645" t="s">
        <v>46</v>
      </c>
      <c r="B4645" t="s">
        <v>38</v>
      </c>
      <c r="C4645">
        <v>2026</v>
      </c>
      <c r="D4645" t="s">
        <v>2</v>
      </c>
      <c r="E4645" t="s">
        <v>26</v>
      </c>
      <c r="F4645" t="s">
        <v>20</v>
      </c>
      <c r="G4645" s="11">
        <v>1926.1573812861261</v>
      </c>
    </row>
    <row r="4646" spans="1:7" x14ac:dyDescent="0.3">
      <c r="A4646" t="s">
        <v>46</v>
      </c>
      <c r="B4646" t="s">
        <v>38</v>
      </c>
      <c r="C4646">
        <v>2027</v>
      </c>
      <c r="D4646" t="s">
        <v>2</v>
      </c>
      <c r="E4646" t="s">
        <v>21</v>
      </c>
      <c r="F4646" t="s">
        <v>19</v>
      </c>
      <c r="G4646" s="11">
        <v>5388.0059325737566</v>
      </c>
    </row>
    <row r="4647" spans="1:7" x14ac:dyDescent="0.3">
      <c r="A4647" t="s">
        <v>46</v>
      </c>
      <c r="B4647" t="s">
        <v>38</v>
      </c>
      <c r="C4647">
        <v>2027</v>
      </c>
      <c r="D4647" t="s">
        <v>2</v>
      </c>
      <c r="E4647" t="s">
        <v>21</v>
      </c>
      <c r="F4647" t="s">
        <v>20</v>
      </c>
      <c r="G4647" s="11">
        <v>5119.5923996937872</v>
      </c>
    </row>
    <row r="4648" spans="1:7" x14ac:dyDescent="0.3">
      <c r="A4648" t="s">
        <v>46</v>
      </c>
      <c r="B4648" t="s">
        <v>38</v>
      </c>
      <c r="C4648">
        <v>2027</v>
      </c>
      <c r="D4648" t="s">
        <v>2</v>
      </c>
      <c r="E4648" t="s">
        <v>22</v>
      </c>
      <c r="F4648" t="s">
        <v>19</v>
      </c>
      <c r="G4648" s="11">
        <v>5388.0059325737566</v>
      </c>
    </row>
    <row r="4649" spans="1:7" x14ac:dyDescent="0.3">
      <c r="A4649" t="s">
        <v>46</v>
      </c>
      <c r="B4649" t="s">
        <v>38</v>
      </c>
      <c r="C4649">
        <v>2027</v>
      </c>
      <c r="D4649" t="s">
        <v>2</v>
      </c>
      <c r="E4649" t="s">
        <v>22</v>
      </c>
      <c r="F4649" t="s">
        <v>20</v>
      </c>
      <c r="G4649" s="11">
        <v>5119.5923996937872</v>
      </c>
    </row>
    <row r="4650" spans="1:7" x14ac:dyDescent="0.3">
      <c r="A4650" t="s">
        <v>46</v>
      </c>
      <c r="B4650" t="s">
        <v>38</v>
      </c>
      <c r="C4650">
        <v>2027</v>
      </c>
      <c r="D4650" t="s">
        <v>2</v>
      </c>
      <c r="E4650" t="s">
        <v>23</v>
      </c>
      <c r="F4650" t="s">
        <v>19</v>
      </c>
      <c r="G4650" s="11">
        <v>0</v>
      </c>
    </row>
    <row r="4651" spans="1:7" x14ac:dyDescent="0.3">
      <c r="A4651" t="s">
        <v>46</v>
      </c>
      <c r="B4651" t="s">
        <v>38</v>
      </c>
      <c r="C4651">
        <v>2027</v>
      </c>
      <c r="D4651" t="s">
        <v>2</v>
      </c>
      <c r="E4651" t="s">
        <v>23</v>
      </c>
      <c r="F4651" t="s">
        <v>20</v>
      </c>
      <c r="G4651" s="11">
        <v>0</v>
      </c>
    </row>
    <row r="4652" spans="1:7" x14ac:dyDescent="0.3">
      <c r="A4652" t="s">
        <v>46</v>
      </c>
      <c r="B4652" t="s">
        <v>38</v>
      </c>
      <c r="C4652">
        <v>2027</v>
      </c>
      <c r="D4652" t="s">
        <v>2</v>
      </c>
      <c r="E4652" t="s">
        <v>24</v>
      </c>
      <c r="F4652" t="s">
        <v>19</v>
      </c>
      <c r="G4652" s="11">
        <v>32.342005810970363</v>
      </c>
    </row>
    <row r="4653" spans="1:7" x14ac:dyDescent="0.3">
      <c r="A4653" t="s">
        <v>46</v>
      </c>
      <c r="B4653" t="s">
        <v>38</v>
      </c>
      <c r="C4653">
        <v>2027</v>
      </c>
      <c r="D4653" t="s">
        <v>2</v>
      </c>
      <c r="E4653" t="s">
        <v>24</v>
      </c>
      <c r="F4653" t="s">
        <v>20</v>
      </c>
      <c r="G4653" s="11">
        <v>29.125764172816371</v>
      </c>
    </row>
    <row r="4654" spans="1:7" x14ac:dyDescent="0.3">
      <c r="A4654" t="s">
        <v>46</v>
      </c>
      <c r="B4654" t="s">
        <v>38</v>
      </c>
      <c r="C4654">
        <v>2027</v>
      </c>
      <c r="D4654" t="s">
        <v>2</v>
      </c>
      <c r="E4654" t="s">
        <v>25</v>
      </c>
      <c r="F4654" t="s">
        <v>19</v>
      </c>
      <c r="G4654" s="11">
        <v>4101.5021807142994</v>
      </c>
    </row>
    <row r="4655" spans="1:7" x14ac:dyDescent="0.3">
      <c r="A4655" t="s">
        <v>46</v>
      </c>
      <c r="B4655" t="s">
        <v>38</v>
      </c>
      <c r="C4655">
        <v>2027</v>
      </c>
      <c r="D4655" t="s">
        <v>2</v>
      </c>
      <c r="E4655" t="s">
        <v>25</v>
      </c>
      <c r="F4655" t="s">
        <v>20</v>
      </c>
      <c r="G4655" s="11">
        <v>3183.5804506927038</v>
      </c>
    </row>
    <row r="4656" spans="1:7" x14ac:dyDescent="0.3">
      <c r="A4656" t="s">
        <v>46</v>
      </c>
      <c r="B4656" t="s">
        <v>38</v>
      </c>
      <c r="C4656">
        <v>2027</v>
      </c>
      <c r="D4656" t="s">
        <v>2</v>
      </c>
      <c r="E4656" t="s">
        <v>26</v>
      </c>
      <c r="F4656" t="s">
        <v>19</v>
      </c>
      <c r="G4656" s="11">
        <v>1286.503751859457</v>
      </c>
    </row>
    <row r="4657" spans="1:7" x14ac:dyDescent="0.3">
      <c r="A4657" t="s">
        <v>46</v>
      </c>
      <c r="B4657" t="s">
        <v>38</v>
      </c>
      <c r="C4657">
        <v>2027</v>
      </c>
      <c r="D4657" t="s">
        <v>2</v>
      </c>
      <c r="E4657" t="s">
        <v>26</v>
      </c>
      <c r="F4657" t="s">
        <v>20</v>
      </c>
      <c r="G4657" s="11">
        <v>1936.0119490010829</v>
      </c>
    </row>
    <row r="4658" spans="1:7" x14ac:dyDescent="0.3">
      <c r="A4658" t="s">
        <v>46</v>
      </c>
      <c r="B4658" t="s">
        <v>38</v>
      </c>
      <c r="C4658">
        <v>2028</v>
      </c>
      <c r="D4658" t="s">
        <v>2</v>
      </c>
      <c r="E4658" t="s">
        <v>21</v>
      </c>
      <c r="F4658" t="s">
        <v>19</v>
      </c>
      <c r="G4658" s="11">
        <v>5411.3296533039866</v>
      </c>
    </row>
    <row r="4659" spans="1:7" x14ac:dyDescent="0.3">
      <c r="A4659" t="s">
        <v>46</v>
      </c>
      <c r="B4659" t="s">
        <v>38</v>
      </c>
      <c r="C4659">
        <v>2028</v>
      </c>
      <c r="D4659" t="s">
        <v>2</v>
      </c>
      <c r="E4659" t="s">
        <v>21</v>
      </c>
      <c r="F4659" t="s">
        <v>20</v>
      </c>
      <c r="G4659" s="11">
        <v>5145.6518307844881</v>
      </c>
    </row>
    <row r="4660" spans="1:7" x14ac:dyDescent="0.3">
      <c r="A4660" t="s">
        <v>46</v>
      </c>
      <c r="B4660" t="s">
        <v>38</v>
      </c>
      <c r="C4660">
        <v>2028</v>
      </c>
      <c r="D4660" t="s">
        <v>2</v>
      </c>
      <c r="E4660" t="s">
        <v>22</v>
      </c>
      <c r="F4660" t="s">
        <v>19</v>
      </c>
      <c r="G4660" s="11">
        <v>5411.3296533039866</v>
      </c>
    </row>
    <row r="4661" spans="1:7" x14ac:dyDescent="0.3">
      <c r="A4661" t="s">
        <v>46</v>
      </c>
      <c r="B4661" t="s">
        <v>38</v>
      </c>
      <c r="C4661">
        <v>2028</v>
      </c>
      <c r="D4661" t="s">
        <v>2</v>
      </c>
      <c r="E4661" t="s">
        <v>22</v>
      </c>
      <c r="F4661" t="s">
        <v>20</v>
      </c>
      <c r="G4661" s="11">
        <v>5145.6518307844881</v>
      </c>
    </row>
    <row r="4662" spans="1:7" x14ac:dyDescent="0.3">
      <c r="A4662" t="s">
        <v>46</v>
      </c>
      <c r="B4662" t="s">
        <v>38</v>
      </c>
      <c r="C4662">
        <v>2028</v>
      </c>
      <c r="D4662" t="s">
        <v>2</v>
      </c>
      <c r="E4662" t="s">
        <v>23</v>
      </c>
      <c r="F4662" t="s">
        <v>19</v>
      </c>
      <c r="G4662" s="11">
        <v>0</v>
      </c>
    </row>
    <row r="4663" spans="1:7" x14ac:dyDescent="0.3">
      <c r="A4663" t="s">
        <v>46</v>
      </c>
      <c r="B4663" t="s">
        <v>38</v>
      </c>
      <c r="C4663">
        <v>2028</v>
      </c>
      <c r="D4663" t="s">
        <v>2</v>
      </c>
      <c r="E4663" t="s">
        <v>23</v>
      </c>
      <c r="F4663" t="s">
        <v>20</v>
      </c>
      <c r="G4663" s="11">
        <v>0</v>
      </c>
    </row>
    <row r="4664" spans="1:7" x14ac:dyDescent="0.3">
      <c r="A4664" t="s">
        <v>46</v>
      </c>
      <c r="B4664" t="s">
        <v>38</v>
      </c>
      <c r="C4664">
        <v>2028</v>
      </c>
      <c r="D4664" t="s">
        <v>2</v>
      </c>
      <c r="E4664" t="s">
        <v>24</v>
      </c>
      <c r="F4664" t="s">
        <v>19</v>
      </c>
      <c r="G4664" s="11">
        <v>32.482008609933537</v>
      </c>
    </row>
    <row r="4665" spans="1:7" x14ac:dyDescent="0.3">
      <c r="A4665" t="s">
        <v>46</v>
      </c>
      <c r="B4665" t="s">
        <v>38</v>
      </c>
      <c r="C4665">
        <v>2028</v>
      </c>
      <c r="D4665" t="s">
        <v>2</v>
      </c>
      <c r="E4665" t="s">
        <v>24</v>
      </c>
      <c r="F4665" t="s">
        <v>20</v>
      </c>
      <c r="G4665" s="11">
        <v>29.2740183276727</v>
      </c>
    </row>
    <row r="4666" spans="1:7" x14ac:dyDescent="0.3">
      <c r="A4666" t="s">
        <v>46</v>
      </c>
      <c r="B4666" t="s">
        <v>38</v>
      </c>
      <c r="C4666">
        <v>2028</v>
      </c>
      <c r="D4666" t="s">
        <v>2</v>
      </c>
      <c r="E4666" t="s">
        <v>25</v>
      </c>
      <c r="F4666" t="s">
        <v>19</v>
      </c>
      <c r="G4666" s="11">
        <v>4119.256855195832</v>
      </c>
    </row>
    <row r="4667" spans="1:7" x14ac:dyDescent="0.3">
      <c r="A4667" t="s">
        <v>46</v>
      </c>
      <c r="B4667" t="s">
        <v>38</v>
      </c>
      <c r="C4667">
        <v>2028</v>
      </c>
      <c r="D4667" t="s">
        <v>2</v>
      </c>
      <c r="E4667" t="s">
        <v>25</v>
      </c>
      <c r="F4667" t="s">
        <v>20</v>
      </c>
      <c r="G4667" s="11">
        <v>3199.785314068447</v>
      </c>
    </row>
    <row r="4668" spans="1:7" x14ac:dyDescent="0.3">
      <c r="A4668" t="s">
        <v>46</v>
      </c>
      <c r="B4668" t="s">
        <v>38</v>
      </c>
      <c r="C4668">
        <v>2028</v>
      </c>
      <c r="D4668" t="s">
        <v>2</v>
      </c>
      <c r="E4668" t="s">
        <v>26</v>
      </c>
      <c r="F4668" t="s">
        <v>19</v>
      </c>
      <c r="G4668" s="11">
        <v>1292.072798108155</v>
      </c>
    </row>
    <row r="4669" spans="1:7" x14ac:dyDescent="0.3">
      <c r="A4669" t="s">
        <v>46</v>
      </c>
      <c r="B4669" t="s">
        <v>38</v>
      </c>
      <c r="C4669">
        <v>2028</v>
      </c>
      <c r="D4669" t="s">
        <v>2</v>
      </c>
      <c r="E4669" t="s">
        <v>26</v>
      </c>
      <c r="F4669" t="s">
        <v>20</v>
      </c>
      <c r="G4669" s="11">
        <v>1945.8665167160409</v>
      </c>
    </row>
    <row r="4670" spans="1:7" x14ac:dyDescent="0.3">
      <c r="A4670" t="s">
        <v>46</v>
      </c>
      <c r="B4670" t="s">
        <v>38</v>
      </c>
      <c r="C4670">
        <v>2029</v>
      </c>
      <c r="D4670" t="s">
        <v>2</v>
      </c>
      <c r="E4670" t="s">
        <v>21</v>
      </c>
      <c r="F4670" t="s">
        <v>19</v>
      </c>
      <c r="G4670" s="11">
        <v>5434.4269301436316</v>
      </c>
    </row>
    <row r="4671" spans="1:7" x14ac:dyDescent="0.3">
      <c r="A4671" t="s">
        <v>46</v>
      </c>
      <c r="B4671" t="s">
        <v>38</v>
      </c>
      <c r="C4671">
        <v>2029</v>
      </c>
      <c r="D4671" t="s">
        <v>2</v>
      </c>
      <c r="E4671" t="s">
        <v>21</v>
      </c>
      <c r="F4671" t="s">
        <v>20</v>
      </c>
      <c r="G4671" s="11">
        <v>5171.711261875188</v>
      </c>
    </row>
    <row r="4672" spans="1:7" x14ac:dyDescent="0.3">
      <c r="A4672" t="s">
        <v>46</v>
      </c>
      <c r="B4672" t="s">
        <v>38</v>
      </c>
      <c r="C4672">
        <v>2029</v>
      </c>
      <c r="D4672" t="s">
        <v>2</v>
      </c>
      <c r="E4672" t="s">
        <v>22</v>
      </c>
      <c r="F4672" t="s">
        <v>19</v>
      </c>
      <c r="G4672" s="11">
        <v>5434.4269301436316</v>
      </c>
    </row>
    <row r="4673" spans="1:7" x14ac:dyDescent="0.3">
      <c r="A4673" t="s">
        <v>46</v>
      </c>
      <c r="B4673" t="s">
        <v>38</v>
      </c>
      <c r="C4673">
        <v>2029</v>
      </c>
      <c r="D4673" t="s">
        <v>2</v>
      </c>
      <c r="E4673" t="s">
        <v>22</v>
      </c>
      <c r="F4673" t="s">
        <v>20</v>
      </c>
      <c r="G4673" s="11">
        <v>5171.711261875188</v>
      </c>
    </row>
    <row r="4674" spans="1:7" x14ac:dyDescent="0.3">
      <c r="A4674" t="s">
        <v>46</v>
      </c>
      <c r="B4674" t="s">
        <v>38</v>
      </c>
      <c r="C4674">
        <v>2029</v>
      </c>
      <c r="D4674" t="s">
        <v>2</v>
      </c>
      <c r="E4674" t="s">
        <v>23</v>
      </c>
      <c r="F4674" t="s">
        <v>19</v>
      </c>
      <c r="G4674" s="11">
        <v>0</v>
      </c>
    </row>
    <row r="4675" spans="1:7" x14ac:dyDescent="0.3">
      <c r="A4675" t="s">
        <v>46</v>
      </c>
      <c r="B4675" t="s">
        <v>38</v>
      </c>
      <c r="C4675">
        <v>2029</v>
      </c>
      <c r="D4675" t="s">
        <v>2</v>
      </c>
      <c r="E4675" t="s">
        <v>23</v>
      </c>
      <c r="F4675" t="s">
        <v>20</v>
      </c>
      <c r="G4675" s="11">
        <v>0</v>
      </c>
    </row>
    <row r="4676" spans="1:7" x14ac:dyDescent="0.3">
      <c r="A4676" t="s">
        <v>46</v>
      </c>
      <c r="B4676" t="s">
        <v>38</v>
      </c>
      <c r="C4676">
        <v>2029</v>
      </c>
      <c r="D4676" t="s">
        <v>2</v>
      </c>
      <c r="E4676" t="s">
        <v>24</v>
      </c>
      <c r="F4676" t="s">
        <v>19</v>
      </c>
      <c r="G4676" s="11">
        <v>32.62065215842135</v>
      </c>
    </row>
    <row r="4677" spans="1:7" x14ac:dyDescent="0.3">
      <c r="A4677" t="s">
        <v>46</v>
      </c>
      <c r="B4677" t="s">
        <v>38</v>
      </c>
      <c r="C4677">
        <v>2029</v>
      </c>
      <c r="D4677" t="s">
        <v>2</v>
      </c>
      <c r="E4677" t="s">
        <v>24</v>
      </c>
      <c r="F4677" t="s">
        <v>20</v>
      </c>
      <c r="G4677" s="11">
        <v>29.422272482529031</v>
      </c>
    </row>
    <row r="4678" spans="1:7" x14ac:dyDescent="0.3">
      <c r="A4678" t="s">
        <v>46</v>
      </c>
      <c r="B4678" t="s">
        <v>38</v>
      </c>
      <c r="C4678">
        <v>2029</v>
      </c>
      <c r="D4678" t="s">
        <v>2</v>
      </c>
      <c r="E4678" t="s">
        <v>25</v>
      </c>
      <c r="F4678" t="s">
        <v>19</v>
      </c>
      <c r="G4678" s="11">
        <v>4136.8391541969604</v>
      </c>
    </row>
    <row r="4679" spans="1:7" x14ac:dyDescent="0.3">
      <c r="A4679" t="s">
        <v>46</v>
      </c>
      <c r="B4679" t="s">
        <v>38</v>
      </c>
      <c r="C4679">
        <v>2029</v>
      </c>
      <c r="D4679" t="s">
        <v>2</v>
      </c>
      <c r="E4679" t="s">
        <v>25</v>
      </c>
      <c r="F4679" t="s">
        <v>20</v>
      </c>
      <c r="G4679" s="11">
        <v>3215.9901774441892</v>
      </c>
    </row>
    <row r="4680" spans="1:7" x14ac:dyDescent="0.3">
      <c r="A4680" t="s">
        <v>46</v>
      </c>
      <c r="B4680" t="s">
        <v>38</v>
      </c>
      <c r="C4680">
        <v>2029</v>
      </c>
      <c r="D4680" t="s">
        <v>2</v>
      </c>
      <c r="E4680" t="s">
        <v>26</v>
      </c>
      <c r="F4680" t="s">
        <v>19</v>
      </c>
      <c r="G4680" s="11">
        <v>1297.5877759466721</v>
      </c>
    </row>
    <row r="4681" spans="1:7" x14ac:dyDescent="0.3">
      <c r="A4681" t="s">
        <v>46</v>
      </c>
      <c r="B4681" t="s">
        <v>38</v>
      </c>
      <c r="C4681">
        <v>2029</v>
      </c>
      <c r="D4681" t="s">
        <v>2</v>
      </c>
      <c r="E4681" t="s">
        <v>26</v>
      </c>
      <c r="F4681" t="s">
        <v>20</v>
      </c>
      <c r="G4681" s="11">
        <v>1955.7210844309991</v>
      </c>
    </row>
    <row r="4682" spans="1:7" x14ac:dyDescent="0.3">
      <c r="A4682" t="s">
        <v>46</v>
      </c>
      <c r="B4682" t="s">
        <v>38</v>
      </c>
      <c r="C4682">
        <v>2030</v>
      </c>
      <c r="D4682" t="s">
        <v>2</v>
      </c>
      <c r="E4682" t="s">
        <v>21</v>
      </c>
      <c r="F4682" t="s">
        <v>19</v>
      </c>
      <c r="G4682" s="11">
        <v>5457.7506508738634</v>
      </c>
    </row>
    <row r="4683" spans="1:7" x14ac:dyDescent="0.3">
      <c r="A4683" t="s">
        <v>46</v>
      </c>
      <c r="B4683" t="s">
        <v>38</v>
      </c>
      <c r="C4683">
        <v>2030</v>
      </c>
      <c r="D4683" t="s">
        <v>2</v>
      </c>
      <c r="E4683" t="s">
        <v>21</v>
      </c>
      <c r="F4683" t="s">
        <v>20</v>
      </c>
      <c r="G4683" s="11">
        <v>5197.770692965888</v>
      </c>
    </row>
    <row r="4684" spans="1:7" x14ac:dyDescent="0.3">
      <c r="A4684" t="s">
        <v>46</v>
      </c>
      <c r="B4684" t="s">
        <v>38</v>
      </c>
      <c r="C4684">
        <v>2030</v>
      </c>
      <c r="D4684" t="s">
        <v>2</v>
      </c>
      <c r="E4684" t="s">
        <v>22</v>
      </c>
      <c r="F4684" t="s">
        <v>19</v>
      </c>
      <c r="G4684" s="11">
        <v>5457.7506508738634</v>
      </c>
    </row>
    <row r="4685" spans="1:7" x14ac:dyDescent="0.3">
      <c r="A4685" t="s">
        <v>46</v>
      </c>
      <c r="B4685" t="s">
        <v>38</v>
      </c>
      <c r="C4685">
        <v>2030</v>
      </c>
      <c r="D4685" t="s">
        <v>2</v>
      </c>
      <c r="E4685" t="s">
        <v>22</v>
      </c>
      <c r="F4685" t="s">
        <v>20</v>
      </c>
      <c r="G4685" s="11">
        <v>5197.770692965888</v>
      </c>
    </row>
    <row r="4686" spans="1:7" x14ac:dyDescent="0.3">
      <c r="A4686" t="s">
        <v>46</v>
      </c>
      <c r="B4686" t="s">
        <v>38</v>
      </c>
      <c r="C4686">
        <v>2030</v>
      </c>
      <c r="D4686" t="s">
        <v>2</v>
      </c>
      <c r="E4686" t="s">
        <v>23</v>
      </c>
      <c r="F4686" t="s">
        <v>19</v>
      </c>
      <c r="G4686" s="11">
        <v>0</v>
      </c>
    </row>
    <row r="4687" spans="1:7" x14ac:dyDescent="0.3">
      <c r="A4687" t="s">
        <v>46</v>
      </c>
      <c r="B4687" t="s">
        <v>38</v>
      </c>
      <c r="C4687">
        <v>2030</v>
      </c>
      <c r="D4687" t="s">
        <v>2</v>
      </c>
      <c r="E4687" t="s">
        <v>23</v>
      </c>
      <c r="F4687" t="s">
        <v>20</v>
      </c>
      <c r="G4687" s="11">
        <v>0</v>
      </c>
    </row>
    <row r="4688" spans="1:7" x14ac:dyDescent="0.3">
      <c r="A4688" t="s">
        <v>46</v>
      </c>
      <c r="B4688" t="s">
        <v>38</v>
      </c>
      <c r="C4688">
        <v>2030</v>
      </c>
      <c r="D4688" t="s">
        <v>2</v>
      </c>
      <c r="E4688" t="s">
        <v>24</v>
      </c>
      <c r="F4688" t="s">
        <v>19</v>
      </c>
      <c r="G4688" s="11">
        <v>32.760654957384538</v>
      </c>
    </row>
    <row r="4689" spans="1:7" x14ac:dyDescent="0.3">
      <c r="A4689" t="s">
        <v>46</v>
      </c>
      <c r="B4689" t="s">
        <v>38</v>
      </c>
      <c r="C4689">
        <v>2030</v>
      </c>
      <c r="D4689" t="s">
        <v>2</v>
      </c>
      <c r="E4689" t="s">
        <v>24</v>
      </c>
      <c r="F4689" t="s">
        <v>20</v>
      </c>
      <c r="G4689" s="11">
        <v>29.57052663738536</v>
      </c>
    </row>
    <row r="4690" spans="1:7" x14ac:dyDescent="0.3">
      <c r="A4690" t="s">
        <v>46</v>
      </c>
      <c r="B4690" t="s">
        <v>38</v>
      </c>
      <c r="C4690">
        <v>2030</v>
      </c>
      <c r="D4690" t="s">
        <v>2</v>
      </c>
      <c r="E4690" t="s">
        <v>25</v>
      </c>
      <c r="F4690" t="s">
        <v>19</v>
      </c>
      <c r="G4690" s="11">
        <v>4154.5938286784931</v>
      </c>
    </row>
    <row r="4691" spans="1:7" x14ac:dyDescent="0.3">
      <c r="A4691" t="s">
        <v>46</v>
      </c>
      <c r="B4691" t="s">
        <v>38</v>
      </c>
      <c r="C4691">
        <v>2030</v>
      </c>
      <c r="D4691" t="s">
        <v>2</v>
      </c>
      <c r="E4691" t="s">
        <v>25</v>
      </c>
      <c r="F4691" t="s">
        <v>20</v>
      </c>
      <c r="G4691" s="11">
        <v>3232.1950408199309</v>
      </c>
    </row>
    <row r="4692" spans="1:7" x14ac:dyDescent="0.3">
      <c r="A4692" t="s">
        <v>46</v>
      </c>
      <c r="B4692" t="s">
        <v>38</v>
      </c>
      <c r="C4692">
        <v>2030</v>
      </c>
      <c r="D4692" t="s">
        <v>2</v>
      </c>
      <c r="E4692" t="s">
        <v>26</v>
      </c>
      <c r="F4692" t="s">
        <v>19</v>
      </c>
      <c r="G4692" s="11">
        <v>1303.1568221953701</v>
      </c>
    </row>
    <row r="4693" spans="1:7" x14ac:dyDescent="0.3">
      <c r="A4693" t="s">
        <v>46</v>
      </c>
      <c r="B4693" t="s">
        <v>38</v>
      </c>
      <c r="C4693">
        <v>2030</v>
      </c>
      <c r="D4693" t="s">
        <v>2</v>
      </c>
      <c r="E4693" t="s">
        <v>26</v>
      </c>
      <c r="F4693" t="s">
        <v>20</v>
      </c>
      <c r="G4693" s="11">
        <v>1965.5756521459571</v>
      </c>
    </row>
    <row r="4694" spans="1:7" x14ac:dyDescent="0.3">
      <c r="A4694" t="s">
        <v>46</v>
      </c>
      <c r="B4694" t="s">
        <v>38</v>
      </c>
      <c r="C4694">
        <v>2031</v>
      </c>
      <c r="D4694" t="s">
        <v>2</v>
      </c>
      <c r="E4694" t="s">
        <v>21</v>
      </c>
      <c r="F4694" t="s">
        <v>19</v>
      </c>
      <c r="G4694" s="11">
        <v>5480.8479277135084</v>
      </c>
    </row>
    <row r="4695" spans="1:7" x14ac:dyDescent="0.3">
      <c r="A4695" t="s">
        <v>46</v>
      </c>
      <c r="B4695" t="s">
        <v>38</v>
      </c>
      <c r="C4695">
        <v>2031</v>
      </c>
      <c r="D4695" t="s">
        <v>2</v>
      </c>
      <c r="E4695" t="s">
        <v>21</v>
      </c>
      <c r="F4695" t="s">
        <v>20</v>
      </c>
      <c r="G4695" s="11">
        <v>5223.8301240565879</v>
      </c>
    </row>
    <row r="4696" spans="1:7" x14ac:dyDescent="0.3">
      <c r="A4696" t="s">
        <v>46</v>
      </c>
      <c r="B4696" t="s">
        <v>38</v>
      </c>
      <c r="C4696">
        <v>2031</v>
      </c>
      <c r="D4696" t="s">
        <v>2</v>
      </c>
      <c r="E4696" t="s">
        <v>22</v>
      </c>
      <c r="F4696" t="s">
        <v>19</v>
      </c>
      <c r="G4696" s="11">
        <v>5480.8479277135084</v>
      </c>
    </row>
    <row r="4697" spans="1:7" x14ac:dyDescent="0.3">
      <c r="A4697" t="s">
        <v>46</v>
      </c>
      <c r="B4697" t="s">
        <v>38</v>
      </c>
      <c r="C4697">
        <v>2031</v>
      </c>
      <c r="D4697" t="s">
        <v>2</v>
      </c>
      <c r="E4697" t="s">
        <v>22</v>
      </c>
      <c r="F4697" t="s">
        <v>20</v>
      </c>
      <c r="G4697" s="11">
        <v>5223.8301240565879</v>
      </c>
    </row>
    <row r="4698" spans="1:7" x14ac:dyDescent="0.3">
      <c r="A4698" t="s">
        <v>46</v>
      </c>
      <c r="B4698" t="s">
        <v>38</v>
      </c>
      <c r="C4698">
        <v>2031</v>
      </c>
      <c r="D4698" t="s">
        <v>2</v>
      </c>
      <c r="E4698" t="s">
        <v>23</v>
      </c>
      <c r="F4698" t="s">
        <v>19</v>
      </c>
      <c r="G4698" s="11">
        <v>0</v>
      </c>
    </row>
    <row r="4699" spans="1:7" x14ac:dyDescent="0.3">
      <c r="A4699" t="s">
        <v>46</v>
      </c>
      <c r="B4699" t="s">
        <v>38</v>
      </c>
      <c r="C4699">
        <v>2031</v>
      </c>
      <c r="D4699" t="s">
        <v>2</v>
      </c>
      <c r="E4699" t="s">
        <v>23</v>
      </c>
      <c r="F4699" t="s">
        <v>20</v>
      </c>
      <c r="G4699" s="11">
        <v>0</v>
      </c>
    </row>
    <row r="4700" spans="1:7" x14ac:dyDescent="0.3">
      <c r="A4700" t="s">
        <v>46</v>
      </c>
      <c r="B4700" t="s">
        <v>38</v>
      </c>
      <c r="C4700">
        <v>2031</v>
      </c>
      <c r="D4700" t="s">
        <v>2</v>
      </c>
      <c r="E4700" t="s">
        <v>24</v>
      </c>
      <c r="F4700" t="s">
        <v>19</v>
      </c>
      <c r="G4700" s="11">
        <v>32.899298505872338</v>
      </c>
    </row>
    <row r="4701" spans="1:7" x14ac:dyDescent="0.3">
      <c r="A4701" t="s">
        <v>46</v>
      </c>
      <c r="B4701" t="s">
        <v>38</v>
      </c>
      <c r="C4701">
        <v>2031</v>
      </c>
      <c r="D4701" t="s">
        <v>2</v>
      </c>
      <c r="E4701" t="s">
        <v>24</v>
      </c>
      <c r="F4701" t="s">
        <v>20</v>
      </c>
      <c r="G4701" s="11">
        <v>29.718780792241692</v>
      </c>
    </row>
    <row r="4702" spans="1:7" x14ac:dyDescent="0.3">
      <c r="A4702" t="s">
        <v>46</v>
      </c>
      <c r="B4702" t="s">
        <v>38</v>
      </c>
      <c r="C4702">
        <v>2031</v>
      </c>
      <c r="D4702" t="s">
        <v>2</v>
      </c>
      <c r="E4702" t="s">
        <v>25</v>
      </c>
      <c r="F4702" t="s">
        <v>19</v>
      </c>
      <c r="G4702" s="11">
        <v>4172.1761276796205</v>
      </c>
    </row>
    <row r="4703" spans="1:7" x14ac:dyDescent="0.3">
      <c r="A4703" t="s">
        <v>46</v>
      </c>
      <c r="B4703" t="s">
        <v>38</v>
      </c>
      <c r="C4703">
        <v>2031</v>
      </c>
      <c r="D4703" t="s">
        <v>2</v>
      </c>
      <c r="E4703" t="s">
        <v>25</v>
      </c>
      <c r="F4703" t="s">
        <v>20</v>
      </c>
      <c r="G4703" s="11">
        <v>3248.399904195674</v>
      </c>
    </row>
    <row r="4704" spans="1:7" x14ac:dyDescent="0.3">
      <c r="A4704" t="s">
        <v>46</v>
      </c>
      <c r="B4704" t="s">
        <v>38</v>
      </c>
      <c r="C4704">
        <v>2031</v>
      </c>
      <c r="D4704" t="s">
        <v>2</v>
      </c>
      <c r="E4704" t="s">
        <v>26</v>
      </c>
      <c r="F4704" t="s">
        <v>19</v>
      </c>
      <c r="G4704" s="11">
        <v>1308.6718000338869</v>
      </c>
    </row>
    <row r="4705" spans="1:7" x14ac:dyDescent="0.3">
      <c r="A4705" t="s">
        <v>46</v>
      </c>
      <c r="B4705" t="s">
        <v>38</v>
      </c>
      <c r="C4705">
        <v>2031</v>
      </c>
      <c r="D4705" t="s">
        <v>2</v>
      </c>
      <c r="E4705" t="s">
        <v>26</v>
      </c>
      <c r="F4705" t="s">
        <v>20</v>
      </c>
      <c r="G4705" s="11">
        <v>1975.430219860915</v>
      </c>
    </row>
    <row r="4706" spans="1:7" x14ac:dyDescent="0.3">
      <c r="A4706" t="s">
        <v>46</v>
      </c>
      <c r="B4706" t="s">
        <v>38</v>
      </c>
      <c r="C4706">
        <v>2025</v>
      </c>
      <c r="D4706" t="s">
        <v>3</v>
      </c>
      <c r="E4706" t="s">
        <v>21</v>
      </c>
      <c r="F4706" t="s">
        <v>19</v>
      </c>
      <c r="G4706" s="11">
        <v>6207.6558924374449</v>
      </c>
    </row>
    <row r="4707" spans="1:7" x14ac:dyDescent="0.3">
      <c r="A4707" t="s">
        <v>46</v>
      </c>
      <c r="B4707" t="s">
        <v>38</v>
      </c>
      <c r="C4707">
        <v>2025</v>
      </c>
      <c r="D4707" t="s">
        <v>3</v>
      </c>
      <c r="E4707" t="s">
        <v>21</v>
      </c>
      <c r="F4707" t="s">
        <v>20</v>
      </c>
      <c r="G4707" s="11">
        <v>6034.8245138557822</v>
      </c>
    </row>
    <row r="4708" spans="1:7" x14ac:dyDescent="0.3">
      <c r="A4708" t="s">
        <v>46</v>
      </c>
      <c r="B4708" t="s">
        <v>38</v>
      </c>
      <c r="C4708">
        <v>2025</v>
      </c>
      <c r="D4708" t="s">
        <v>3</v>
      </c>
      <c r="E4708" t="s">
        <v>22</v>
      </c>
      <c r="F4708" t="s">
        <v>19</v>
      </c>
      <c r="G4708" s="11">
        <v>6207.6558924374449</v>
      </c>
    </row>
    <row r="4709" spans="1:7" x14ac:dyDescent="0.3">
      <c r="A4709" t="s">
        <v>46</v>
      </c>
      <c r="B4709" t="s">
        <v>38</v>
      </c>
      <c r="C4709">
        <v>2025</v>
      </c>
      <c r="D4709" t="s">
        <v>3</v>
      </c>
      <c r="E4709" t="s">
        <v>22</v>
      </c>
      <c r="F4709" t="s">
        <v>20</v>
      </c>
      <c r="G4709" s="11">
        <v>6034.8245138557822</v>
      </c>
    </row>
    <row r="4710" spans="1:7" x14ac:dyDescent="0.3">
      <c r="A4710" t="s">
        <v>46</v>
      </c>
      <c r="B4710" t="s">
        <v>38</v>
      </c>
      <c r="C4710">
        <v>2025</v>
      </c>
      <c r="D4710" t="s">
        <v>3</v>
      </c>
      <c r="E4710" t="s">
        <v>23</v>
      </c>
      <c r="F4710" t="s">
        <v>19</v>
      </c>
      <c r="G4710" s="11">
        <v>0</v>
      </c>
    </row>
    <row r="4711" spans="1:7" x14ac:dyDescent="0.3">
      <c r="A4711" t="s">
        <v>46</v>
      </c>
      <c r="B4711" t="s">
        <v>38</v>
      </c>
      <c r="C4711">
        <v>2025</v>
      </c>
      <c r="D4711" t="s">
        <v>3</v>
      </c>
      <c r="E4711" t="s">
        <v>23</v>
      </c>
      <c r="F4711" t="s">
        <v>20</v>
      </c>
      <c r="G4711" s="11">
        <v>0</v>
      </c>
    </row>
    <row r="4712" spans="1:7" x14ac:dyDescent="0.3">
      <c r="A4712" t="s">
        <v>46</v>
      </c>
      <c r="B4712" t="s">
        <v>38</v>
      </c>
      <c r="C4712">
        <v>2025</v>
      </c>
      <c r="D4712" t="s">
        <v>3</v>
      </c>
      <c r="E4712" t="s">
        <v>24</v>
      </c>
      <c r="F4712" t="s">
        <v>19</v>
      </c>
      <c r="G4712" s="11">
        <v>37.26203078804199</v>
      </c>
    </row>
    <row r="4713" spans="1:7" x14ac:dyDescent="0.3">
      <c r="A4713" t="s">
        <v>46</v>
      </c>
      <c r="B4713" t="s">
        <v>38</v>
      </c>
      <c r="C4713">
        <v>2025</v>
      </c>
      <c r="D4713" t="s">
        <v>3</v>
      </c>
      <c r="E4713" t="s">
        <v>24</v>
      </c>
      <c r="F4713" t="s">
        <v>20</v>
      </c>
      <c r="G4713" s="11">
        <v>34.332591716756163</v>
      </c>
    </row>
    <row r="4714" spans="1:7" x14ac:dyDescent="0.3">
      <c r="A4714" t="s">
        <v>46</v>
      </c>
      <c r="B4714" t="s">
        <v>38</v>
      </c>
      <c r="C4714">
        <v>2025</v>
      </c>
      <c r="D4714" t="s">
        <v>3</v>
      </c>
      <c r="E4714" t="s">
        <v>25</v>
      </c>
      <c r="F4714" t="s">
        <v>19</v>
      </c>
      <c r="G4714" s="11">
        <v>4725.4428630137036</v>
      </c>
    </row>
    <row r="4715" spans="1:7" x14ac:dyDescent="0.3">
      <c r="A4715" t="s">
        <v>46</v>
      </c>
      <c r="B4715" t="s">
        <v>38</v>
      </c>
      <c r="C4715">
        <v>2025</v>
      </c>
      <c r="D4715" t="s">
        <v>3</v>
      </c>
      <c r="E4715" t="s">
        <v>25</v>
      </c>
      <c r="F4715" t="s">
        <v>20</v>
      </c>
      <c r="G4715" s="11">
        <v>3752.7107327570639</v>
      </c>
    </row>
    <row r="4716" spans="1:7" x14ac:dyDescent="0.3">
      <c r="A4716" t="s">
        <v>46</v>
      </c>
      <c r="B4716" t="s">
        <v>38</v>
      </c>
      <c r="C4716">
        <v>2025</v>
      </c>
      <c r="D4716" t="s">
        <v>3</v>
      </c>
      <c r="E4716" t="s">
        <v>26</v>
      </c>
      <c r="F4716" t="s">
        <v>19</v>
      </c>
      <c r="G4716" s="11">
        <v>1482.2130294237411</v>
      </c>
    </row>
    <row r="4717" spans="1:7" x14ac:dyDescent="0.3">
      <c r="A4717" t="s">
        <v>46</v>
      </c>
      <c r="B4717" t="s">
        <v>38</v>
      </c>
      <c r="C4717">
        <v>2025</v>
      </c>
      <c r="D4717" t="s">
        <v>3</v>
      </c>
      <c r="E4717" t="s">
        <v>26</v>
      </c>
      <c r="F4717" t="s">
        <v>20</v>
      </c>
      <c r="G4717" s="11">
        <v>2282.1137810987179</v>
      </c>
    </row>
    <row r="4718" spans="1:7" x14ac:dyDescent="0.3">
      <c r="A4718" t="s">
        <v>46</v>
      </c>
      <c r="B4718" t="s">
        <v>38</v>
      </c>
      <c r="C4718">
        <v>2026</v>
      </c>
      <c r="D4718" t="s">
        <v>3</v>
      </c>
      <c r="E4718" t="s">
        <v>21</v>
      </c>
      <c r="F4718" t="s">
        <v>19</v>
      </c>
      <c r="G4718" s="11">
        <v>6244.025787706034</v>
      </c>
    </row>
    <row r="4719" spans="1:7" x14ac:dyDescent="0.3">
      <c r="A4719" t="s">
        <v>46</v>
      </c>
      <c r="B4719" t="s">
        <v>38</v>
      </c>
      <c r="C4719">
        <v>2026</v>
      </c>
      <c r="D4719" t="s">
        <v>3</v>
      </c>
      <c r="E4719" t="s">
        <v>21</v>
      </c>
      <c r="F4719" t="s">
        <v>20</v>
      </c>
      <c r="G4719" s="11">
        <v>6074.1882578417953</v>
      </c>
    </row>
    <row r="4720" spans="1:7" x14ac:dyDescent="0.3">
      <c r="A4720" t="s">
        <v>46</v>
      </c>
      <c r="B4720" t="s">
        <v>38</v>
      </c>
      <c r="C4720">
        <v>2026</v>
      </c>
      <c r="D4720" t="s">
        <v>3</v>
      </c>
      <c r="E4720" t="s">
        <v>22</v>
      </c>
      <c r="F4720" t="s">
        <v>19</v>
      </c>
      <c r="G4720" s="11">
        <v>6244.025787706034</v>
      </c>
    </row>
    <row r="4721" spans="1:7" x14ac:dyDescent="0.3">
      <c r="A4721" t="s">
        <v>46</v>
      </c>
      <c r="B4721" t="s">
        <v>38</v>
      </c>
      <c r="C4721">
        <v>2026</v>
      </c>
      <c r="D4721" t="s">
        <v>3</v>
      </c>
      <c r="E4721" t="s">
        <v>22</v>
      </c>
      <c r="F4721" t="s">
        <v>20</v>
      </c>
      <c r="G4721" s="11">
        <v>6074.1882578417953</v>
      </c>
    </row>
    <row r="4722" spans="1:7" x14ac:dyDescent="0.3">
      <c r="A4722" t="s">
        <v>46</v>
      </c>
      <c r="B4722" t="s">
        <v>38</v>
      </c>
      <c r="C4722">
        <v>2026</v>
      </c>
      <c r="D4722" t="s">
        <v>3</v>
      </c>
      <c r="E4722" t="s">
        <v>23</v>
      </c>
      <c r="F4722" t="s">
        <v>19</v>
      </c>
      <c r="G4722" s="11">
        <v>0</v>
      </c>
    </row>
    <row r="4723" spans="1:7" x14ac:dyDescent="0.3">
      <c r="A4723" t="s">
        <v>46</v>
      </c>
      <c r="B4723" t="s">
        <v>38</v>
      </c>
      <c r="C4723">
        <v>2026</v>
      </c>
      <c r="D4723" t="s">
        <v>3</v>
      </c>
      <c r="E4723" t="s">
        <v>23</v>
      </c>
      <c r="F4723" t="s">
        <v>20</v>
      </c>
      <c r="G4723" s="11">
        <v>0</v>
      </c>
    </row>
    <row r="4724" spans="1:7" x14ac:dyDescent="0.3">
      <c r="A4724" t="s">
        <v>46</v>
      </c>
      <c r="B4724" t="s">
        <v>38</v>
      </c>
      <c r="C4724">
        <v>2026</v>
      </c>
      <c r="D4724" t="s">
        <v>3</v>
      </c>
      <c r="E4724" t="s">
        <v>24</v>
      </c>
      <c r="F4724" t="s">
        <v>19</v>
      </c>
      <c r="G4724" s="11">
        <v>37.480344460825791</v>
      </c>
    </row>
    <row r="4725" spans="1:7" x14ac:dyDescent="0.3">
      <c r="A4725" t="s">
        <v>46</v>
      </c>
      <c r="B4725" t="s">
        <v>38</v>
      </c>
      <c r="C4725">
        <v>2026</v>
      </c>
      <c r="D4725" t="s">
        <v>3</v>
      </c>
      <c r="E4725" t="s">
        <v>24</v>
      </c>
      <c r="F4725" t="s">
        <v>20</v>
      </c>
      <c r="G4725" s="11">
        <v>34.556535154980708</v>
      </c>
    </row>
    <row r="4726" spans="1:7" x14ac:dyDescent="0.3">
      <c r="A4726" t="s">
        <v>46</v>
      </c>
      <c r="B4726" t="s">
        <v>38</v>
      </c>
      <c r="C4726">
        <v>2026</v>
      </c>
      <c r="D4726" t="s">
        <v>3</v>
      </c>
      <c r="E4726" t="s">
        <v>25</v>
      </c>
      <c r="F4726" t="s">
        <v>19</v>
      </c>
      <c r="G4726" s="11">
        <v>4753.1286537539536</v>
      </c>
    </row>
    <row r="4727" spans="1:7" x14ac:dyDescent="0.3">
      <c r="A4727" t="s">
        <v>46</v>
      </c>
      <c r="B4727" t="s">
        <v>38</v>
      </c>
      <c r="C4727">
        <v>2026</v>
      </c>
      <c r="D4727" t="s">
        <v>3</v>
      </c>
      <c r="E4727" t="s">
        <v>25</v>
      </c>
      <c r="F4727" t="s">
        <v>20</v>
      </c>
      <c r="G4727" s="11">
        <v>3777.1887841401081</v>
      </c>
    </row>
    <row r="4728" spans="1:7" x14ac:dyDescent="0.3">
      <c r="A4728" t="s">
        <v>46</v>
      </c>
      <c r="B4728" t="s">
        <v>38</v>
      </c>
      <c r="C4728">
        <v>2026</v>
      </c>
      <c r="D4728" t="s">
        <v>3</v>
      </c>
      <c r="E4728" t="s">
        <v>26</v>
      </c>
      <c r="F4728" t="s">
        <v>19</v>
      </c>
      <c r="G4728" s="11">
        <v>1490.897133952079</v>
      </c>
    </row>
    <row r="4729" spans="1:7" x14ac:dyDescent="0.3">
      <c r="A4729" t="s">
        <v>46</v>
      </c>
      <c r="B4729" t="s">
        <v>38</v>
      </c>
      <c r="C4729">
        <v>2026</v>
      </c>
      <c r="D4729" t="s">
        <v>3</v>
      </c>
      <c r="E4729" t="s">
        <v>26</v>
      </c>
      <c r="F4729" t="s">
        <v>20</v>
      </c>
      <c r="G4729" s="11">
        <v>2296.9994737016868</v>
      </c>
    </row>
    <row r="4730" spans="1:7" x14ac:dyDescent="0.3">
      <c r="A4730" t="s">
        <v>46</v>
      </c>
      <c r="B4730" t="s">
        <v>38</v>
      </c>
      <c r="C4730">
        <v>2027</v>
      </c>
      <c r="D4730" t="s">
        <v>3</v>
      </c>
      <c r="E4730" t="s">
        <v>21</v>
      </c>
      <c r="F4730" t="s">
        <v>19</v>
      </c>
      <c r="G4730" s="11">
        <v>6270.9078842089048</v>
      </c>
    </row>
    <row r="4731" spans="1:7" x14ac:dyDescent="0.3">
      <c r="A4731" t="s">
        <v>46</v>
      </c>
      <c r="B4731" t="s">
        <v>38</v>
      </c>
      <c r="C4731">
        <v>2027</v>
      </c>
      <c r="D4731" t="s">
        <v>3</v>
      </c>
      <c r="E4731" t="s">
        <v>21</v>
      </c>
      <c r="F4731" t="s">
        <v>20</v>
      </c>
      <c r="G4731" s="11">
        <v>6105.2648978307534</v>
      </c>
    </row>
    <row r="4732" spans="1:7" x14ac:dyDescent="0.3">
      <c r="A4732" t="s">
        <v>46</v>
      </c>
      <c r="B4732" t="s">
        <v>38</v>
      </c>
      <c r="C4732">
        <v>2027</v>
      </c>
      <c r="D4732" t="s">
        <v>3</v>
      </c>
      <c r="E4732" t="s">
        <v>22</v>
      </c>
      <c r="F4732" t="s">
        <v>19</v>
      </c>
      <c r="G4732" s="11">
        <v>6270.9078842089048</v>
      </c>
    </row>
    <row r="4733" spans="1:7" x14ac:dyDescent="0.3">
      <c r="A4733" t="s">
        <v>46</v>
      </c>
      <c r="B4733" t="s">
        <v>38</v>
      </c>
      <c r="C4733">
        <v>2027</v>
      </c>
      <c r="D4733" t="s">
        <v>3</v>
      </c>
      <c r="E4733" t="s">
        <v>22</v>
      </c>
      <c r="F4733" t="s">
        <v>20</v>
      </c>
      <c r="G4733" s="11">
        <v>6105.2648978307534</v>
      </c>
    </row>
    <row r="4734" spans="1:7" x14ac:dyDescent="0.3">
      <c r="A4734" t="s">
        <v>46</v>
      </c>
      <c r="B4734" t="s">
        <v>38</v>
      </c>
      <c r="C4734">
        <v>2027</v>
      </c>
      <c r="D4734" t="s">
        <v>3</v>
      </c>
      <c r="E4734" t="s">
        <v>23</v>
      </c>
      <c r="F4734" t="s">
        <v>19</v>
      </c>
      <c r="G4734" s="11">
        <v>0</v>
      </c>
    </row>
    <row r="4735" spans="1:7" x14ac:dyDescent="0.3">
      <c r="A4735" t="s">
        <v>46</v>
      </c>
      <c r="B4735" t="s">
        <v>38</v>
      </c>
      <c r="C4735">
        <v>2027</v>
      </c>
      <c r="D4735" t="s">
        <v>3</v>
      </c>
      <c r="E4735" t="s">
        <v>23</v>
      </c>
      <c r="F4735" t="s">
        <v>20</v>
      </c>
      <c r="G4735" s="11">
        <v>0</v>
      </c>
    </row>
    <row r="4736" spans="1:7" x14ac:dyDescent="0.3">
      <c r="A4736" t="s">
        <v>46</v>
      </c>
      <c r="B4736" t="s">
        <v>38</v>
      </c>
      <c r="C4736">
        <v>2027</v>
      </c>
      <c r="D4736" t="s">
        <v>3</v>
      </c>
      <c r="E4736" t="s">
        <v>24</v>
      </c>
      <c r="F4736" t="s">
        <v>19</v>
      </c>
      <c r="G4736" s="11">
        <v>37.641706740709473</v>
      </c>
    </row>
    <row r="4737" spans="1:7" x14ac:dyDescent="0.3">
      <c r="A4737" t="s">
        <v>46</v>
      </c>
      <c r="B4737" t="s">
        <v>38</v>
      </c>
      <c r="C4737">
        <v>2027</v>
      </c>
      <c r="D4737" t="s">
        <v>3</v>
      </c>
      <c r="E4737" t="s">
        <v>24</v>
      </c>
      <c r="F4737" t="s">
        <v>20</v>
      </c>
      <c r="G4737" s="11">
        <v>34.733332606210631</v>
      </c>
    </row>
    <row r="4738" spans="1:7" x14ac:dyDescent="0.3">
      <c r="A4738" t="s">
        <v>46</v>
      </c>
      <c r="B4738" t="s">
        <v>38</v>
      </c>
      <c r="C4738">
        <v>2027</v>
      </c>
      <c r="D4738" t="s">
        <v>3</v>
      </c>
      <c r="E4738" t="s">
        <v>25</v>
      </c>
      <c r="F4738" t="s">
        <v>19</v>
      </c>
      <c r="G4738" s="11">
        <v>4773.5920643010977</v>
      </c>
    </row>
    <row r="4739" spans="1:7" x14ac:dyDescent="0.3">
      <c r="A4739" t="s">
        <v>46</v>
      </c>
      <c r="B4739" t="s">
        <v>38</v>
      </c>
      <c r="C4739">
        <v>2027</v>
      </c>
      <c r="D4739" t="s">
        <v>3</v>
      </c>
      <c r="E4739" t="s">
        <v>25</v>
      </c>
      <c r="F4739" t="s">
        <v>20</v>
      </c>
      <c r="G4739" s="11">
        <v>3796.5135615477739</v>
      </c>
    </row>
    <row r="4740" spans="1:7" x14ac:dyDescent="0.3">
      <c r="A4740" t="s">
        <v>46</v>
      </c>
      <c r="B4740" t="s">
        <v>38</v>
      </c>
      <c r="C4740">
        <v>2027</v>
      </c>
      <c r="D4740" t="s">
        <v>3</v>
      </c>
      <c r="E4740" t="s">
        <v>26</v>
      </c>
      <c r="F4740" t="s">
        <v>19</v>
      </c>
      <c r="G4740" s="11">
        <v>1497.315819907808</v>
      </c>
    </row>
    <row r="4741" spans="1:7" x14ac:dyDescent="0.3">
      <c r="A4741" t="s">
        <v>46</v>
      </c>
      <c r="B4741" t="s">
        <v>38</v>
      </c>
      <c r="C4741">
        <v>2027</v>
      </c>
      <c r="D4741" t="s">
        <v>3</v>
      </c>
      <c r="E4741" t="s">
        <v>26</v>
      </c>
      <c r="F4741" t="s">
        <v>20</v>
      </c>
      <c r="G4741" s="11">
        <v>2308.7513362829791</v>
      </c>
    </row>
    <row r="4742" spans="1:7" x14ac:dyDescent="0.3">
      <c r="A4742" t="s">
        <v>46</v>
      </c>
      <c r="B4742" t="s">
        <v>38</v>
      </c>
      <c r="C4742">
        <v>2028</v>
      </c>
      <c r="D4742" t="s">
        <v>3</v>
      </c>
      <c r="E4742" t="s">
        <v>21</v>
      </c>
      <c r="F4742" t="s">
        <v>19</v>
      </c>
      <c r="G4742" s="11">
        <v>6298.05353067749</v>
      </c>
    </row>
    <row r="4743" spans="1:7" x14ac:dyDescent="0.3">
      <c r="A4743" t="s">
        <v>46</v>
      </c>
      <c r="B4743" t="s">
        <v>38</v>
      </c>
      <c r="C4743">
        <v>2028</v>
      </c>
      <c r="D4743" t="s">
        <v>3</v>
      </c>
      <c r="E4743" t="s">
        <v>21</v>
      </c>
      <c r="F4743" t="s">
        <v>20</v>
      </c>
      <c r="G4743" s="11">
        <v>6136.3415378197124</v>
      </c>
    </row>
    <row r="4744" spans="1:7" x14ac:dyDescent="0.3">
      <c r="A4744" t="s">
        <v>46</v>
      </c>
      <c r="B4744" t="s">
        <v>38</v>
      </c>
      <c r="C4744">
        <v>2028</v>
      </c>
      <c r="D4744" t="s">
        <v>3</v>
      </c>
      <c r="E4744" t="s">
        <v>22</v>
      </c>
      <c r="F4744" t="s">
        <v>19</v>
      </c>
      <c r="G4744" s="11">
        <v>6298.05353067749</v>
      </c>
    </row>
    <row r="4745" spans="1:7" x14ac:dyDescent="0.3">
      <c r="A4745" t="s">
        <v>46</v>
      </c>
      <c r="B4745" t="s">
        <v>38</v>
      </c>
      <c r="C4745">
        <v>2028</v>
      </c>
      <c r="D4745" t="s">
        <v>3</v>
      </c>
      <c r="E4745" t="s">
        <v>22</v>
      </c>
      <c r="F4745" t="s">
        <v>20</v>
      </c>
      <c r="G4745" s="11">
        <v>6136.3415378197124</v>
      </c>
    </row>
    <row r="4746" spans="1:7" x14ac:dyDescent="0.3">
      <c r="A4746" t="s">
        <v>46</v>
      </c>
      <c r="B4746" t="s">
        <v>38</v>
      </c>
      <c r="C4746">
        <v>2028</v>
      </c>
      <c r="D4746" t="s">
        <v>3</v>
      </c>
      <c r="E4746" t="s">
        <v>23</v>
      </c>
      <c r="F4746" t="s">
        <v>19</v>
      </c>
      <c r="G4746" s="11">
        <v>0</v>
      </c>
    </row>
    <row r="4747" spans="1:7" x14ac:dyDescent="0.3">
      <c r="A4747" t="s">
        <v>46</v>
      </c>
      <c r="B4747" t="s">
        <v>38</v>
      </c>
      <c r="C4747">
        <v>2028</v>
      </c>
      <c r="D4747" t="s">
        <v>3</v>
      </c>
      <c r="E4747" t="s">
        <v>23</v>
      </c>
      <c r="F4747" t="s">
        <v>20</v>
      </c>
      <c r="G4747" s="11">
        <v>0</v>
      </c>
    </row>
    <row r="4748" spans="1:7" x14ac:dyDescent="0.3">
      <c r="A4748" t="s">
        <v>46</v>
      </c>
      <c r="B4748" t="s">
        <v>38</v>
      </c>
      <c r="C4748">
        <v>2028</v>
      </c>
      <c r="D4748" t="s">
        <v>3</v>
      </c>
      <c r="E4748" t="s">
        <v>24</v>
      </c>
      <c r="F4748" t="s">
        <v>19</v>
      </c>
      <c r="G4748" s="11">
        <v>37.804651003729283</v>
      </c>
    </row>
    <row r="4749" spans="1:7" x14ac:dyDescent="0.3">
      <c r="A4749" t="s">
        <v>46</v>
      </c>
      <c r="B4749" t="s">
        <v>38</v>
      </c>
      <c r="C4749">
        <v>2028</v>
      </c>
      <c r="D4749" t="s">
        <v>3</v>
      </c>
      <c r="E4749" t="s">
        <v>24</v>
      </c>
      <c r="F4749" t="s">
        <v>20</v>
      </c>
      <c r="G4749" s="11">
        <v>34.910130057440547</v>
      </c>
    </row>
    <row r="4750" spans="1:7" x14ac:dyDescent="0.3">
      <c r="A4750" t="s">
        <v>46</v>
      </c>
      <c r="B4750" t="s">
        <v>38</v>
      </c>
      <c r="C4750">
        <v>2028</v>
      </c>
      <c r="D4750" t="s">
        <v>3</v>
      </c>
      <c r="E4750" t="s">
        <v>25</v>
      </c>
      <c r="F4750" t="s">
        <v>19</v>
      </c>
      <c r="G4750" s="11">
        <v>4794.2560965202711</v>
      </c>
    </row>
    <row r="4751" spans="1:7" x14ac:dyDescent="0.3">
      <c r="A4751" t="s">
        <v>46</v>
      </c>
      <c r="B4751" t="s">
        <v>38</v>
      </c>
      <c r="C4751">
        <v>2028</v>
      </c>
      <c r="D4751" t="s">
        <v>3</v>
      </c>
      <c r="E4751" t="s">
        <v>25</v>
      </c>
      <c r="F4751" t="s">
        <v>20</v>
      </c>
      <c r="G4751" s="11">
        <v>3815.838338955441</v>
      </c>
    </row>
    <row r="4752" spans="1:7" x14ac:dyDescent="0.3">
      <c r="A4752" t="s">
        <v>46</v>
      </c>
      <c r="B4752" t="s">
        <v>38</v>
      </c>
      <c r="C4752">
        <v>2028</v>
      </c>
      <c r="D4752" t="s">
        <v>3</v>
      </c>
      <c r="E4752" t="s">
        <v>26</v>
      </c>
      <c r="F4752" t="s">
        <v>19</v>
      </c>
      <c r="G4752" s="11">
        <v>1503.797434157219</v>
      </c>
    </row>
    <row r="4753" spans="1:7" x14ac:dyDescent="0.3">
      <c r="A4753" t="s">
        <v>46</v>
      </c>
      <c r="B4753" t="s">
        <v>38</v>
      </c>
      <c r="C4753">
        <v>2028</v>
      </c>
      <c r="D4753" t="s">
        <v>3</v>
      </c>
      <c r="E4753" t="s">
        <v>26</v>
      </c>
      <c r="F4753" t="s">
        <v>20</v>
      </c>
      <c r="G4753" s="11">
        <v>2320.5031988642709</v>
      </c>
    </row>
    <row r="4754" spans="1:7" x14ac:dyDescent="0.3">
      <c r="A4754" t="s">
        <v>46</v>
      </c>
      <c r="B4754" t="s">
        <v>38</v>
      </c>
      <c r="C4754">
        <v>2029</v>
      </c>
      <c r="D4754" t="s">
        <v>3</v>
      </c>
      <c r="E4754" t="s">
        <v>21</v>
      </c>
      <c r="F4754" t="s">
        <v>19</v>
      </c>
      <c r="G4754" s="11">
        <v>6324.9356271803608</v>
      </c>
    </row>
    <row r="4755" spans="1:7" x14ac:dyDescent="0.3">
      <c r="A4755" t="s">
        <v>46</v>
      </c>
      <c r="B4755" t="s">
        <v>38</v>
      </c>
      <c r="C4755">
        <v>2029</v>
      </c>
      <c r="D4755" t="s">
        <v>3</v>
      </c>
      <c r="E4755" t="s">
        <v>21</v>
      </c>
      <c r="F4755" t="s">
        <v>20</v>
      </c>
      <c r="G4755" s="11">
        <v>6167.4181778086704</v>
      </c>
    </row>
    <row r="4756" spans="1:7" x14ac:dyDescent="0.3">
      <c r="A4756" t="s">
        <v>46</v>
      </c>
      <c r="B4756" t="s">
        <v>38</v>
      </c>
      <c r="C4756">
        <v>2029</v>
      </c>
      <c r="D4756" t="s">
        <v>3</v>
      </c>
      <c r="E4756" t="s">
        <v>22</v>
      </c>
      <c r="F4756" t="s">
        <v>19</v>
      </c>
      <c r="G4756" s="11">
        <v>6324.9356271803608</v>
      </c>
    </row>
    <row r="4757" spans="1:7" x14ac:dyDescent="0.3">
      <c r="A4757" t="s">
        <v>46</v>
      </c>
      <c r="B4757" t="s">
        <v>38</v>
      </c>
      <c r="C4757">
        <v>2029</v>
      </c>
      <c r="D4757" t="s">
        <v>3</v>
      </c>
      <c r="E4757" t="s">
        <v>22</v>
      </c>
      <c r="F4757" t="s">
        <v>20</v>
      </c>
      <c r="G4757" s="11">
        <v>6167.4181778086704</v>
      </c>
    </row>
    <row r="4758" spans="1:7" x14ac:dyDescent="0.3">
      <c r="A4758" t="s">
        <v>46</v>
      </c>
      <c r="B4758" t="s">
        <v>38</v>
      </c>
      <c r="C4758">
        <v>2029</v>
      </c>
      <c r="D4758" t="s">
        <v>3</v>
      </c>
      <c r="E4758" t="s">
        <v>23</v>
      </c>
      <c r="F4758" t="s">
        <v>19</v>
      </c>
      <c r="G4758" s="11">
        <v>0</v>
      </c>
    </row>
    <row r="4759" spans="1:7" x14ac:dyDescent="0.3">
      <c r="A4759" t="s">
        <v>46</v>
      </c>
      <c r="B4759" t="s">
        <v>38</v>
      </c>
      <c r="C4759">
        <v>2029</v>
      </c>
      <c r="D4759" t="s">
        <v>3</v>
      </c>
      <c r="E4759" t="s">
        <v>23</v>
      </c>
      <c r="F4759" t="s">
        <v>20</v>
      </c>
      <c r="G4759" s="11">
        <v>0</v>
      </c>
    </row>
    <row r="4760" spans="1:7" x14ac:dyDescent="0.3">
      <c r="A4760" t="s">
        <v>46</v>
      </c>
      <c r="B4760" t="s">
        <v>38</v>
      </c>
      <c r="C4760">
        <v>2029</v>
      </c>
      <c r="D4760" t="s">
        <v>3</v>
      </c>
      <c r="E4760" t="s">
        <v>24</v>
      </c>
      <c r="F4760" t="s">
        <v>19</v>
      </c>
      <c r="G4760" s="11">
        <v>37.966013283612959</v>
      </c>
    </row>
    <row r="4761" spans="1:7" x14ac:dyDescent="0.3">
      <c r="A4761" t="s">
        <v>46</v>
      </c>
      <c r="B4761" t="s">
        <v>38</v>
      </c>
      <c r="C4761">
        <v>2029</v>
      </c>
      <c r="D4761" t="s">
        <v>3</v>
      </c>
      <c r="E4761" t="s">
        <v>24</v>
      </c>
      <c r="F4761" t="s">
        <v>20</v>
      </c>
      <c r="G4761" s="11">
        <v>35.08692750867047</v>
      </c>
    </row>
    <row r="4762" spans="1:7" x14ac:dyDescent="0.3">
      <c r="A4762" t="s">
        <v>46</v>
      </c>
      <c r="B4762" t="s">
        <v>38</v>
      </c>
      <c r="C4762">
        <v>2029</v>
      </c>
      <c r="D4762" t="s">
        <v>3</v>
      </c>
      <c r="E4762" t="s">
        <v>25</v>
      </c>
      <c r="F4762" t="s">
        <v>19</v>
      </c>
      <c r="G4762" s="11">
        <v>4814.7195070674134</v>
      </c>
    </row>
    <row r="4763" spans="1:7" x14ac:dyDescent="0.3">
      <c r="A4763" t="s">
        <v>46</v>
      </c>
      <c r="B4763" t="s">
        <v>38</v>
      </c>
      <c r="C4763">
        <v>2029</v>
      </c>
      <c r="D4763" t="s">
        <v>3</v>
      </c>
      <c r="E4763" t="s">
        <v>25</v>
      </c>
      <c r="F4763" t="s">
        <v>20</v>
      </c>
      <c r="G4763" s="11">
        <v>3835.1631163631068</v>
      </c>
    </row>
    <row r="4764" spans="1:7" x14ac:dyDescent="0.3">
      <c r="A4764" t="s">
        <v>46</v>
      </c>
      <c r="B4764" t="s">
        <v>38</v>
      </c>
      <c r="C4764">
        <v>2029</v>
      </c>
      <c r="D4764" t="s">
        <v>3</v>
      </c>
      <c r="E4764" t="s">
        <v>26</v>
      </c>
      <c r="F4764" t="s">
        <v>19</v>
      </c>
      <c r="G4764" s="11">
        <v>1510.216120112947</v>
      </c>
    </row>
    <row r="4765" spans="1:7" x14ac:dyDescent="0.3">
      <c r="A4765" t="s">
        <v>46</v>
      </c>
      <c r="B4765" t="s">
        <v>38</v>
      </c>
      <c r="C4765">
        <v>2029</v>
      </c>
      <c r="D4765" t="s">
        <v>3</v>
      </c>
      <c r="E4765" t="s">
        <v>26</v>
      </c>
      <c r="F4765" t="s">
        <v>20</v>
      </c>
      <c r="G4765" s="11">
        <v>2332.255061445564</v>
      </c>
    </row>
    <row r="4766" spans="1:7" x14ac:dyDescent="0.3">
      <c r="A4766" t="s">
        <v>46</v>
      </c>
      <c r="B4766" t="s">
        <v>38</v>
      </c>
      <c r="C4766">
        <v>2030</v>
      </c>
      <c r="D4766" t="s">
        <v>3</v>
      </c>
      <c r="E4766" t="s">
        <v>21</v>
      </c>
      <c r="F4766" t="s">
        <v>19</v>
      </c>
      <c r="G4766" s="11">
        <v>6352.0812736489461</v>
      </c>
    </row>
    <row r="4767" spans="1:7" x14ac:dyDescent="0.3">
      <c r="A4767" t="s">
        <v>46</v>
      </c>
      <c r="B4767" t="s">
        <v>38</v>
      </c>
      <c r="C4767">
        <v>2030</v>
      </c>
      <c r="D4767" t="s">
        <v>3</v>
      </c>
      <c r="E4767" t="s">
        <v>21</v>
      </c>
      <c r="F4767" t="s">
        <v>20</v>
      </c>
      <c r="G4767" s="11">
        <v>6198.4948177976275</v>
      </c>
    </row>
    <row r="4768" spans="1:7" x14ac:dyDescent="0.3">
      <c r="A4768" t="s">
        <v>46</v>
      </c>
      <c r="B4768" t="s">
        <v>38</v>
      </c>
      <c r="C4768">
        <v>2030</v>
      </c>
      <c r="D4768" t="s">
        <v>3</v>
      </c>
      <c r="E4768" t="s">
        <v>22</v>
      </c>
      <c r="F4768" t="s">
        <v>19</v>
      </c>
      <c r="G4768" s="11">
        <v>6352.0812736489461</v>
      </c>
    </row>
    <row r="4769" spans="1:7" x14ac:dyDescent="0.3">
      <c r="A4769" t="s">
        <v>46</v>
      </c>
      <c r="B4769" t="s">
        <v>38</v>
      </c>
      <c r="C4769">
        <v>2030</v>
      </c>
      <c r="D4769" t="s">
        <v>3</v>
      </c>
      <c r="E4769" t="s">
        <v>22</v>
      </c>
      <c r="F4769" t="s">
        <v>20</v>
      </c>
      <c r="G4769" s="11">
        <v>6198.4948177976275</v>
      </c>
    </row>
    <row r="4770" spans="1:7" x14ac:dyDescent="0.3">
      <c r="A4770" t="s">
        <v>46</v>
      </c>
      <c r="B4770" t="s">
        <v>38</v>
      </c>
      <c r="C4770">
        <v>2030</v>
      </c>
      <c r="D4770" t="s">
        <v>3</v>
      </c>
      <c r="E4770" t="s">
        <v>23</v>
      </c>
      <c r="F4770" t="s">
        <v>19</v>
      </c>
      <c r="G4770" s="11">
        <v>0</v>
      </c>
    </row>
    <row r="4771" spans="1:7" x14ac:dyDescent="0.3">
      <c r="A4771" t="s">
        <v>46</v>
      </c>
      <c r="B4771" t="s">
        <v>38</v>
      </c>
      <c r="C4771">
        <v>2030</v>
      </c>
      <c r="D4771" t="s">
        <v>3</v>
      </c>
      <c r="E4771" t="s">
        <v>23</v>
      </c>
      <c r="F4771" t="s">
        <v>20</v>
      </c>
      <c r="G4771" s="11">
        <v>0</v>
      </c>
    </row>
    <row r="4772" spans="1:7" x14ac:dyDescent="0.3">
      <c r="A4772" t="s">
        <v>46</v>
      </c>
      <c r="B4772" t="s">
        <v>38</v>
      </c>
      <c r="C4772">
        <v>2030</v>
      </c>
      <c r="D4772" t="s">
        <v>3</v>
      </c>
      <c r="E4772" t="s">
        <v>24</v>
      </c>
      <c r="F4772" t="s">
        <v>19</v>
      </c>
      <c r="G4772" s="11">
        <v>38.128957546632748</v>
      </c>
    </row>
    <row r="4773" spans="1:7" x14ac:dyDescent="0.3">
      <c r="A4773" t="s">
        <v>46</v>
      </c>
      <c r="B4773" t="s">
        <v>38</v>
      </c>
      <c r="C4773">
        <v>2030</v>
      </c>
      <c r="D4773" t="s">
        <v>3</v>
      </c>
      <c r="E4773" t="s">
        <v>24</v>
      </c>
      <c r="F4773" t="s">
        <v>20</v>
      </c>
      <c r="G4773" s="11">
        <v>35.263724959900379</v>
      </c>
    </row>
    <row r="4774" spans="1:7" x14ac:dyDescent="0.3">
      <c r="A4774" t="s">
        <v>46</v>
      </c>
      <c r="B4774" t="s">
        <v>38</v>
      </c>
      <c r="C4774">
        <v>2030</v>
      </c>
      <c r="D4774" t="s">
        <v>3</v>
      </c>
      <c r="E4774" t="s">
        <v>25</v>
      </c>
      <c r="F4774" t="s">
        <v>19</v>
      </c>
      <c r="G4774" s="11">
        <v>4835.3835392865867</v>
      </c>
    </row>
    <row r="4775" spans="1:7" x14ac:dyDescent="0.3">
      <c r="A4775" t="s">
        <v>46</v>
      </c>
      <c r="B4775" t="s">
        <v>38</v>
      </c>
      <c r="C4775">
        <v>2030</v>
      </c>
      <c r="D4775" t="s">
        <v>3</v>
      </c>
      <c r="E4775" t="s">
        <v>25</v>
      </c>
      <c r="F4775" t="s">
        <v>20</v>
      </c>
      <c r="G4775" s="11">
        <v>3854.4878937707731</v>
      </c>
    </row>
    <row r="4776" spans="1:7" x14ac:dyDescent="0.3">
      <c r="A4776" t="s">
        <v>46</v>
      </c>
      <c r="B4776" t="s">
        <v>38</v>
      </c>
      <c r="C4776">
        <v>2030</v>
      </c>
      <c r="D4776" t="s">
        <v>3</v>
      </c>
      <c r="E4776" t="s">
        <v>26</v>
      </c>
      <c r="F4776" t="s">
        <v>19</v>
      </c>
      <c r="G4776" s="11">
        <v>1516.6977343623589</v>
      </c>
    </row>
    <row r="4777" spans="1:7" x14ac:dyDescent="0.3">
      <c r="A4777" t="s">
        <v>46</v>
      </c>
      <c r="B4777" t="s">
        <v>38</v>
      </c>
      <c r="C4777">
        <v>2030</v>
      </c>
      <c r="D4777" t="s">
        <v>3</v>
      </c>
      <c r="E4777" t="s">
        <v>26</v>
      </c>
      <c r="F4777" t="s">
        <v>20</v>
      </c>
      <c r="G4777" s="11">
        <v>2344.0069240268549</v>
      </c>
    </row>
    <row r="4778" spans="1:7" x14ac:dyDescent="0.3">
      <c r="A4778" t="s">
        <v>46</v>
      </c>
      <c r="B4778" t="s">
        <v>38</v>
      </c>
      <c r="C4778">
        <v>2031</v>
      </c>
      <c r="D4778" t="s">
        <v>3</v>
      </c>
      <c r="E4778" t="s">
        <v>21</v>
      </c>
      <c r="F4778" t="s">
        <v>19</v>
      </c>
      <c r="G4778" s="11">
        <v>6378.9633701518169</v>
      </c>
    </row>
    <row r="4779" spans="1:7" x14ac:dyDescent="0.3">
      <c r="A4779" t="s">
        <v>46</v>
      </c>
      <c r="B4779" t="s">
        <v>38</v>
      </c>
      <c r="C4779">
        <v>2031</v>
      </c>
      <c r="D4779" t="s">
        <v>3</v>
      </c>
      <c r="E4779" t="s">
        <v>21</v>
      </c>
      <c r="F4779" t="s">
        <v>20</v>
      </c>
      <c r="G4779" s="11">
        <v>6229.5714577865874</v>
      </c>
    </row>
    <row r="4780" spans="1:7" x14ac:dyDescent="0.3">
      <c r="A4780" t="s">
        <v>46</v>
      </c>
      <c r="B4780" t="s">
        <v>38</v>
      </c>
      <c r="C4780">
        <v>2031</v>
      </c>
      <c r="D4780" t="s">
        <v>3</v>
      </c>
      <c r="E4780" t="s">
        <v>22</v>
      </c>
      <c r="F4780" t="s">
        <v>19</v>
      </c>
      <c r="G4780" s="11">
        <v>6378.9633701518169</v>
      </c>
    </row>
    <row r="4781" spans="1:7" x14ac:dyDescent="0.3">
      <c r="A4781" t="s">
        <v>46</v>
      </c>
      <c r="B4781" t="s">
        <v>38</v>
      </c>
      <c r="C4781">
        <v>2031</v>
      </c>
      <c r="D4781" t="s">
        <v>3</v>
      </c>
      <c r="E4781" t="s">
        <v>22</v>
      </c>
      <c r="F4781" t="s">
        <v>20</v>
      </c>
      <c r="G4781" s="11">
        <v>6229.5714577865874</v>
      </c>
    </row>
    <row r="4782" spans="1:7" x14ac:dyDescent="0.3">
      <c r="A4782" t="s">
        <v>46</v>
      </c>
      <c r="B4782" t="s">
        <v>38</v>
      </c>
      <c r="C4782">
        <v>2031</v>
      </c>
      <c r="D4782" t="s">
        <v>3</v>
      </c>
      <c r="E4782" t="s">
        <v>23</v>
      </c>
      <c r="F4782" t="s">
        <v>19</v>
      </c>
      <c r="G4782" s="11">
        <v>0</v>
      </c>
    </row>
    <row r="4783" spans="1:7" x14ac:dyDescent="0.3">
      <c r="A4783" t="s">
        <v>46</v>
      </c>
      <c r="B4783" t="s">
        <v>38</v>
      </c>
      <c r="C4783">
        <v>2031</v>
      </c>
      <c r="D4783" t="s">
        <v>3</v>
      </c>
      <c r="E4783" t="s">
        <v>23</v>
      </c>
      <c r="F4783" t="s">
        <v>20</v>
      </c>
      <c r="G4783" s="11">
        <v>0</v>
      </c>
    </row>
    <row r="4784" spans="1:7" x14ac:dyDescent="0.3">
      <c r="A4784" t="s">
        <v>46</v>
      </c>
      <c r="B4784" t="s">
        <v>38</v>
      </c>
      <c r="C4784">
        <v>2031</v>
      </c>
      <c r="D4784" t="s">
        <v>3</v>
      </c>
      <c r="E4784" t="s">
        <v>24</v>
      </c>
      <c r="F4784" t="s">
        <v>19</v>
      </c>
      <c r="G4784" s="11">
        <v>38.290319826516438</v>
      </c>
    </row>
    <row r="4785" spans="1:7" x14ac:dyDescent="0.3">
      <c r="A4785" t="s">
        <v>46</v>
      </c>
      <c r="B4785" t="s">
        <v>38</v>
      </c>
      <c r="C4785">
        <v>2031</v>
      </c>
      <c r="D4785" t="s">
        <v>3</v>
      </c>
      <c r="E4785" t="s">
        <v>24</v>
      </c>
      <c r="F4785" t="s">
        <v>20</v>
      </c>
      <c r="G4785" s="11">
        <v>35.440522411130303</v>
      </c>
    </row>
    <row r="4786" spans="1:7" x14ac:dyDescent="0.3">
      <c r="A4786" t="s">
        <v>46</v>
      </c>
      <c r="B4786" t="s">
        <v>38</v>
      </c>
      <c r="C4786">
        <v>2031</v>
      </c>
      <c r="D4786" t="s">
        <v>3</v>
      </c>
      <c r="E4786" t="s">
        <v>25</v>
      </c>
      <c r="F4786" t="s">
        <v>19</v>
      </c>
      <c r="G4786" s="11">
        <v>4855.8469498337299</v>
      </c>
    </row>
    <row r="4787" spans="1:7" x14ac:dyDescent="0.3">
      <c r="A4787" t="s">
        <v>46</v>
      </c>
      <c r="B4787" t="s">
        <v>38</v>
      </c>
      <c r="C4787">
        <v>2031</v>
      </c>
      <c r="D4787" t="s">
        <v>3</v>
      </c>
      <c r="E4787" t="s">
        <v>25</v>
      </c>
      <c r="F4787" t="s">
        <v>20</v>
      </c>
      <c r="G4787" s="11">
        <v>3873.8126711784389</v>
      </c>
    </row>
    <row r="4788" spans="1:7" x14ac:dyDescent="0.3">
      <c r="A4788" t="s">
        <v>46</v>
      </c>
      <c r="B4788" t="s">
        <v>38</v>
      </c>
      <c r="C4788">
        <v>2031</v>
      </c>
      <c r="D4788" t="s">
        <v>3</v>
      </c>
      <c r="E4788" t="s">
        <v>26</v>
      </c>
      <c r="F4788" t="s">
        <v>19</v>
      </c>
      <c r="G4788" s="11">
        <v>1523.116420318087</v>
      </c>
    </row>
    <row r="4789" spans="1:7" x14ac:dyDescent="0.3">
      <c r="A4789" t="s">
        <v>46</v>
      </c>
      <c r="B4789" t="s">
        <v>38</v>
      </c>
      <c r="C4789">
        <v>2031</v>
      </c>
      <c r="D4789" t="s">
        <v>3</v>
      </c>
      <c r="E4789" t="s">
        <v>26</v>
      </c>
      <c r="F4789" t="s">
        <v>20</v>
      </c>
      <c r="G4789" s="11">
        <v>2355.7587866081471</v>
      </c>
    </row>
    <row r="4790" spans="1:7" x14ac:dyDescent="0.3">
      <c r="A4790" t="s">
        <v>46</v>
      </c>
      <c r="B4790" t="s">
        <v>38</v>
      </c>
      <c r="C4790">
        <v>2025</v>
      </c>
      <c r="D4790" t="s">
        <v>4</v>
      </c>
      <c r="E4790" t="s">
        <v>21</v>
      </c>
      <c r="F4790" t="s">
        <v>19</v>
      </c>
      <c r="G4790" s="11">
        <v>6858.367838367215</v>
      </c>
    </row>
    <row r="4791" spans="1:7" x14ac:dyDescent="0.3">
      <c r="A4791" t="s">
        <v>46</v>
      </c>
      <c r="B4791" t="s">
        <v>38</v>
      </c>
      <c r="C4791">
        <v>2025</v>
      </c>
      <c r="D4791" t="s">
        <v>4</v>
      </c>
      <c r="E4791" t="s">
        <v>21</v>
      </c>
      <c r="F4791" t="s">
        <v>20</v>
      </c>
      <c r="G4791" s="11">
        <v>7107.9549983077586</v>
      </c>
    </row>
    <row r="4792" spans="1:7" x14ac:dyDescent="0.3">
      <c r="A4792" t="s">
        <v>46</v>
      </c>
      <c r="B4792" t="s">
        <v>38</v>
      </c>
      <c r="C4792">
        <v>2025</v>
      </c>
      <c r="D4792" t="s">
        <v>4</v>
      </c>
      <c r="E4792" t="s">
        <v>22</v>
      </c>
      <c r="F4792" t="s">
        <v>19</v>
      </c>
      <c r="G4792" s="11">
        <v>6858.367838367215</v>
      </c>
    </row>
    <row r="4793" spans="1:7" x14ac:dyDescent="0.3">
      <c r="A4793" t="s">
        <v>46</v>
      </c>
      <c r="B4793" t="s">
        <v>38</v>
      </c>
      <c r="C4793">
        <v>2025</v>
      </c>
      <c r="D4793" t="s">
        <v>4</v>
      </c>
      <c r="E4793" t="s">
        <v>22</v>
      </c>
      <c r="F4793" t="s">
        <v>20</v>
      </c>
      <c r="G4793" s="11">
        <v>7107.9549983077586</v>
      </c>
    </row>
    <row r="4794" spans="1:7" x14ac:dyDescent="0.3">
      <c r="A4794" t="s">
        <v>46</v>
      </c>
      <c r="B4794" t="s">
        <v>38</v>
      </c>
      <c r="C4794">
        <v>2025</v>
      </c>
      <c r="D4794" t="s">
        <v>4</v>
      </c>
      <c r="E4794" t="s">
        <v>23</v>
      </c>
      <c r="F4794" t="s">
        <v>19</v>
      </c>
      <c r="G4794" s="11">
        <v>0</v>
      </c>
    </row>
    <row r="4795" spans="1:7" x14ac:dyDescent="0.3">
      <c r="A4795" t="s">
        <v>46</v>
      </c>
      <c r="B4795" t="s">
        <v>38</v>
      </c>
      <c r="C4795">
        <v>2025</v>
      </c>
      <c r="D4795" t="s">
        <v>4</v>
      </c>
      <c r="E4795" t="s">
        <v>23</v>
      </c>
      <c r="F4795" t="s">
        <v>20</v>
      </c>
      <c r="G4795" s="11">
        <v>0</v>
      </c>
    </row>
    <row r="4796" spans="1:7" x14ac:dyDescent="0.3">
      <c r="A4796" t="s">
        <v>46</v>
      </c>
      <c r="B4796" t="s">
        <v>38</v>
      </c>
      <c r="C4796">
        <v>2025</v>
      </c>
      <c r="D4796" t="s">
        <v>4</v>
      </c>
      <c r="E4796" t="s">
        <v>24</v>
      </c>
      <c r="F4796" t="s">
        <v>19</v>
      </c>
      <c r="G4796" s="11">
        <v>41.167989652952791</v>
      </c>
    </row>
    <row r="4797" spans="1:7" x14ac:dyDescent="0.3">
      <c r="A4797" t="s">
        <v>46</v>
      </c>
      <c r="B4797" t="s">
        <v>38</v>
      </c>
      <c r="C4797">
        <v>2025</v>
      </c>
      <c r="D4797" t="s">
        <v>4</v>
      </c>
      <c r="E4797" t="s">
        <v>24</v>
      </c>
      <c r="F4797" t="s">
        <v>20</v>
      </c>
      <c r="G4797" s="11">
        <v>40.437715518931881</v>
      </c>
    </row>
    <row r="4798" spans="1:7" x14ac:dyDescent="0.3">
      <c r="A4798" t="s">
        <v>46</v>
      </c>
      <c r="B4798" t="s">
        <v>38</v>
      </c>
      <c r="C4798">
        <v>2025</v>
      </c>
      <c r="D4798" t="s">
        <v>4</v>
      </c>
      <c r="E4798" t="s">
        <v>25</v>
      </c>
      <c r="F4798" t="s">
        <v>19</v>
      </c>
      <c r="G4798" s="11">
        <v>5220.7831611957636</v>
      </c>
    </row>
    <row r="4799" spans="1:7" x14ac:dyDescent="0.3">
      <c r="A4799" t="s">
        <v>46</v>
      </c>
      <c r="B4799" t="s">
        <v>38</v>
      </c>
      <c r="C4799">
        <v>2025</v>
      </c>
      <c r="D4799" t="s">
        <v>4</v>
      </c>
      <c r="E4799" t="s">
        <v>25</v>
      </c>
      <c r="F4799" t="s">
        <v>20</v>
      </c>
      <c r="G4799" s="11">
        <v>4420.0289418293423</v>
      </c>
    </row>
    <row r="4800" spans="1:7" x14ac:dyDescent="0.3">
      <c r="A4800" t="s">
        <v>46</v>
      </c>
      <c r="B4800" t="s">
        <v>38</v>
      </c>
      <c r="C4800">
        <v>2025</v>
      </c>
      <c r="D4800" t="s">
        <v>4</v>
      </c>
      <c r="E4800" t="s">
        <v>26</v>
      </c>
      <c r="F4800" t="s">
        <v>19</v>
      </c>
      <c r="G4800" s="11">
        <v>1637.58467717145</v>
      </c>
    </row>
    <row r="4801" spans="1:7" x14ac:dyDescent="0.3">
      <c r="A4801" t="s">
        <v>46</v>
      </c>
      <c r="B4801" t="s">
        <v>38</v>
      </c>
      <c r="C4801">
        <v>2025</v>
      </c>
      <c r="D4801" t="s">
        <v>4</v>
      </c>
      <c r="E4801" t="s">
        <v>26</v>
      </c>
      <c r="F4801" t="s">
        <v>20</v>
      </c>
      <c r="G4801" s="11">
        <v>2687.9260564784158</v>
      </c>
    </row>
    <row r="4802" spans="1:7" x14ac:dyDescent="0.3">
      <c r="A4802" t="s">
        <v>46</v>
      </c>
      <c r="B4802" t="s">
        <v>38</v>
      </c>
      <c r="C4802">
        <v>2026</v>
      </c>
      <c r="D4802" t="s">
        <v>4</v>
      </c>
      <c r="E4802" t="s">
        <v>21</v>
      </c>
      <c r="F4802" t="s">
        <v>19</v>
      </c>
      <c r="G4802" s="11">
        <v>6898.5501751972524</v>
      </c>
    </row>
    <row r="4803" spans="1:7" x14ac:dyDescent="0.3">
      <c r="A4803" t="s">
        <v>46</v>
      </c>
      <c r="B4803" t="s">
        <v>38</v>
      </c>
      <c r="C4803">
        <v>2026</v>
      </c>
      <c r="D4803" t="s">
        <v>4</v>
      </c>
      <c r="E4803" t="s">
        <v>21</v>
      </c>
      <c r="F4803" t="s">
        <v>20</v>
      </c>
      <c r="G4803" s="11">
        <v>7154.3185205899872</v>
      </c>
    </row>
    <row r="4804" spans="1:7" x14ac:dyDescent="0.3">
      <c r="A4804" t="s">
        <v>46</v>
      </c>
      <c r="B4804" t="s">
        <v>38</v>
      </c>
      <c r="C4804">
        <v>2026</v>
      </c>
      <c r="D4804" t="s">
        <v>4</v>
      </c>
      <c r="E4804" t="s">
        <v>22</v>
      </c>
      <c r="F4804" t="s">
        <v>19</v>
      </c>
      <c r="G4804" s="11">
        <v>6898.5501751972524</v>
      </c>
    </row>
    <row r="4805" spans="1:7" x14ac:dyDescent="0.3">
      <c r="A4805" t="s">
        <v>46</v>
      </c>
      <c r="B4805" t="s">
        <v>38</v>
      </c>
      <c r="C4805">
        <v>2026</v>
      </c>
      <c r="D4805" t="s">
        <v>4</v>
      </c>
      <c r="E4805" t="s">
        <v>22</v>
      </c>
      <c r="F4805" t="s">
        <v>20</v>
      </c>
      <c r="G4805" s="11">
        <v>7154.3185205899872</v>
      </c>
    </row>
    <row r="4806" spans="1:7" x14ac:dyDescent="0.3">
      <c r="A4806" t="s">
        <v>46</v>
      </c>
      <c r="B4806" t="s">
        <v>38</v>
      </c>
      <c r="C4806">
        <v>2026</v>
      </c>
      <c r="D4806" t="s">
        <v>4</v>
      </c>
      <c r="E4806" t="s">
        <v>23</v>
      </c>
      <c r="F4806" t="s">
        <v>19</v>
      </c>
      <c r="G4806" s="11">
        <v>0</v>
      </c>
    </row>
    <row r="4807" spans="1:7" x14ac:dyDescent="0.3">
      <c r="A4807" t="s">
        <v>46</v>
      </c>
      <c r="B4807" t="s">
        <v>38</v>
      </c>
      <c r="C4807">
        <v>2026</v>
      </c>
      <c r="D4807" t="s">
        <v>4</v>
      </c>
      <c r="E4807" t="s">
        <v>23</v>
      </c>
      <c r="F4807" t="s">
        <v>20</v>
      </c>
      <c r="G4807" s="11">
        <v>0</v>
      </c>
    </row>
    <row r="4808" spans="1:7" x14ac:dyDescent="0.3">
      <c r="A4808" t="s">
        <v>46</v>
      </c>
      <c r="B4808" t="s">
        <v>38</v>
      </c>
      <c r="C4808">
        <v>2026</v>
      </c>
      <c r="D4808" t="s">
        <v>4</v>
      </c>
      <c r="E4808" t="s">
        <v>24</v>
      </c>
      <c r="F4808" t="s">
        <v>19</v>
      </c>
      <c r="G4808" s="11">
        <v>41.409187860140847</v>
      </c>
    </row>
    <row r="4809" spans="1:7" x14ac:dyDescent="0.3">
      <c r="A4809" t="s">
        <v>46</v>
      </c>
      <c r="B4809" t="s">
        <v>38</v>
      </c>
      <c r="C4809">
        <v>2026</v>
      </c>
      <c r="D4809" t="s">
        <v>4</v>
      </c>
      <c r="E4809" t="s">
        <v>24</v>
      </c>
      <c r="F4809" t="s">
        <v>20</v>
      </c>
      <c r="G4809" s="11">
        <v>40.701481246901572</v>
      </c>
    </row>
    <row r="4810" spans="1:7" x14ac:dyDescent="0.3">
      <c r="A4810" t="s">
        <v>46</v>
      </c>
      <c r="B4810" t="s">
        <v>38</v>
      </c>
      <c r="C4810">
        <v>2026</v>
      </c>
      <c r="D4810" t="s">
        <v>4</v>
      </c>
      <c r="E4810" t="s">
        <v>25</v>
      </c>
      <c r="F4810" t="s">
        <v>19</v>
      </c>
      <c r="G4810" s="11">
        <v>5251.3710900505248</v>
      </c>
    </row>
    <row r="4811" spans="1:7" x14ac:dyDescent="0.3">
      <c r="A4811" t="s">
        <v>46</v>
      </c>
      <c r="B4811" t="s">
        <v>38</v>
      </c>
      <c r="C4811">
        <v>2026</v>
      </c>
      <c r="D4811" t="s">
        <v>4</v>
      </c>
      <c r="E4811" t="s">
        <v>25</v>
      </c>
      <c r="F4811" t="s">
        <v>20</v>
      </c>
      <c r="G4811" s="11">
        <v>4448.8597532767117</v>
      </c>
    </row>
    <row r="4812" spans="1:7" x14ac:dyDescent="0.3">
      <c r="A4812" t="s">
        <v>46</v>
      </c>
      <c r="B4812" t="s">
        <v>38</v>
      </c>
      <c r="C4812">
        <v>2026</v>
      </c>
      <c r="D4812" t="s">
        <v>4</v>
      </c>
      <c r="E4812" t="s">
        <v>26</v>
      </c>
      <c r="F4812" t="s">
        <v>19</v>
      </c>
      <c r="G4812" s="11">
        <v>1647.1790851467269</v>
      </c>
    </row>
    <row r="4813" spans="1:7" x14ac:dyDescent="0.3">
      <c r="A4813" t="s">
        <v>46</v>
      </c>
      <c r="B4813" t="s">
        <v>38</v>
      </c>
      <c r="C4813">
        <v>2026</v>
      </c>
      <c r="D4813" t="s">
        <v>4</v>
      </c>
      <c r="E4813" t="s">
        <v>26</v>
      </c>
      <c r="F4813" t="s">
        <v>20</v>
      </c>
      <c r="G4813" s="11">
        <v>2705.458767313276</v>
      </c>
    </row>
    <row r="4814" spans="1:7" x14ac:dyDescent="0.3">
      <c r="A4814" t="s">
        <v>46</v>
      </c>
      <c r="B4814" t="s">
        <v>38</v>
      </c>
      <c r="C4814">
        <v>2027</v>
      </c>
      <c r="D4814" t="s">
        <v>4</v>
      </c>
      <c r="E4814" t="s">
        <v>21</v>
      </c>
      <c r="F4814" t="s">
        <v>19</v>
      </c>
      <c r="G4814" s="11">
        <v>6928.2501632890171</v>
      </c>
    </row>
    <row r="4815" spans="1:7" x14ac:dyDescent="0.3">
      <c r="A4815" t="s">
        <v>46</v>
      </c>
      <c r="B4815" t="s">
        <v>38</v>
      </c>
      <c r="C4815">
        <v>2027</v>
      </c>
      <c r="D4815" t="s">
        <v>4</v>
      </c>
      <c r="E4815" t="s">
        <v>21</v>
      </c>
      <c r="F4815" t="s">
        <v>20</v>
      </c>
      <c r="G4815" s="11">
        <v>7190.9213013391154</v>
      </c>
    </row>
    <row r="4816" spans="1:7" x14ac:dyDescent="0.3">
      <c r="A4816" t="s">
        <v>46</v>
      </c>
      <c r="B4816" t="s">
        <v>38</v>
      </c>
      <c r="C4816">
        <v>2027</v>
      </c>
      <c r="D4816" t="s">
        <v>4</v>
      </c>
      <c r="E4816" t="s">
        <v>22</v>
      </c>
      <c r="F4816" t="s">
        <v>19</v>
      </c>
      <c r="G4816" s="11">
        <v>6928.2501632890171</v>
      </c>
    </row>
    <row r="4817" spans="1:7" x14ac:dyDescent="0.3">
      <c r="A4817" t="s">
        <v>46</v>
      </c>
      <c r="B4817" t="s">
        <v>38</v>
      </c>
      <c r="C4817">
        <v>2027</v>
      </c>
      <c r="D4817" t="s">
        <v>4</v>
      </c>
      <c r="E4817" t="s">
        <v>22</v>
      </c>
      <c r="F4817" t="s">
        <v>20</v>
      </c>
      <c r="G4817" s="11">
        <v>7190.9213013391154</v>
      </c>
    </row>
    <row r="4818" spans="1:7" x14ac:dyDescent="0.3">
      <c r="A4818" t="s">
        <v>46</v>
      </c>
      <c r="B4818" t="s">
        <v>38</v>
      </c>
      <c r="C4818">
        <v>2027</v>
      </c>
      <c r="D4818" t="s">
        <v>4</v>
      </c>
      <c r="E4818" t="s">
        <v>23</v>
      </c>
      <c r="F4818" t="s">
        <v>19</v>
      </c>
      <c r="G4818" s="11">
        <v>0</v>
      </c>
    </row>
    <row r="4819" spans="1:7" x14ac:dyDescent="0.3">
      <c r="A4819" t="s">
        <v>46</v>
      </c>
      <c r="B4819" t="s">
        <v>38</v>
      </c>
      <c r="C4819">
        <v>2027</v>
      </c>
      <c r="D4819" t="s">
        <v>4</v>
      </c>
      <c r="E4819" t="s">
        <v>23</v>
      </c>
      <c r="F4819" t="s">
        <v>20</v>
      </c>
      <c r="G4819" s="11">
        <v>0</v>
      </c>
    </row>
    <row r="4820" spans="1:7" x14ac:dyDescent="0.3">
      <c r="A4820" t="s">
        <v>46</v>
      </c>
      <c r="B4820" t="s">
        <v>38</v>
      </c>
      <c r="C4820">
        <v>2027</v>
      </c>
      <c r="D4820" t="s">
        <v>4</v>
      </c>
      <c r="E4820" t="s">
        <v>24</v>
      </c>
      <c r="F4820" t="s">
        <v>19</v>
      </c>
      <c r="G4820" s="11">
        <v>41.587464795888543</v>
      </c>
    </row>
    <row r="4821" spans="1:7" x14ac:dyDescent="0.3">
      <c r="A4821" t="s">
        <v>46</v>
      </c>
      <c r="B4821" t="s">
        <v>38</v>
      </c>
      <c r="C4821">
        <v>2027</v>
      </c>
      <c r="D4821" t="s">
        <v>4</v>
      </c>
      <c r="E4821" t="s">
        <v>24</v>
      </c>
      <c r="F4821" t="s">
        <v>20</v>
      </c>
      <c r="G4821" s="11">
        <v>40.909717347930268</v>
      </c>
    </row>
    <row r="4822" spans="1:7" x14ac:dyDescent="0.3">
      <c r="A4822" t="s">
        <v>46</v>
      </c>
      <c r="B4822" t="s">
        <v>38</v>
      </c>
      <c r="C4822">
        <v>2027</v>
      </c>
      <c r="D4822" t="s">
        <v>4</v>
      </c>
      <c r="E4822" t="s">
        <v>25</v>
      </c>
      <c r="F4822" t="s">
        <v>19</v>
      </c>
      <c r="G4822" s="11">
        <v>5273.9795592040427</v>
      </c>
    </row>
    <row r="4823" spans="1:7" x14ac:dyDescent="0.3">
      <c r="A4823" t="s">
        <v>46</v>
      </c>
      <c r="B4823" t="s">
        <v>38</v>
      </c>
      <c r="C4823">
        <v>2027</v>
      </c>
      <c r="D4823" t="s">
        <v>4</v>
      </c>
      <c r="E4823" t="s">
        <v>25</v>
      </c>
      <c r="F4823" t="s">
        <v>20</v>
      </c>
      <c r="G4823" s="11">
        <v>4471.6209202088457</v>
      </c>
    </row>
    <row r="4824" spans="1:7" x14ac:dyDescent="0.3">
      <c r="A4824" t="s">
        <v>46</v>
      </c>
      <c r="B4824" t="s">
        <v>38</v>
      </c>
      <c r="C4824">
        <v>2027</v>
      </c>
      <c r="D4824" t="s">
        <v>4</v>
      </c>
      <c r="E4824" t="s">
        <v>26</v>
      </c>
      <c r="F4824" t="s">
        <v>19</v>
      </c>
      <c r="G4824" s="11">
        <v>1654.270604084975</v>
      </c>
    </row>
    <row r="4825" spans="1:7" x14ac:dyDescent="0.3">
      <c r="A4825" t="s">
        <v>46</v>
      </c>
      <c r="B4825" t="s">
        <v>38</v>
      </c>
      <c r="C4825">
        <v>2027</v>
      </c>
      <c r="D4825" t="s">
        <v>4</v>
      </c>
      <c r="E4825" t="s">
        <v>26</v>
      </c>
      <c r="F4825" t="s">
        <v>20</v>
      </c>
      <c r="G4825" s="11">
        <v>2719.3003811302692</v>
      </c>
    </row>
    <row r="4826" spans="1:7" x14ac:dyDescent="0.3">
      <c r="A4826" t="s">
        <v>46</v>
      </c>
      <c r="B4826" t="s">
        <v>38</v>
      </c>
      <c r="C4826">
        <v>2028</v>
      </c>
      <c r="D4826" t="s">
        <v>4</v>
      </c>
      <c r="E4826" t="s">
        <v>21</v>
      </c>
      <c r="F4826" t="s">
        <v>19</v>
      </c>
      <c r="G4826" s="11">
        <v>6958.2413277346241</v>
      </c>
    </row>
    <row r="4827" spans="1:7" x14ac:dyDescent="0.3">
      <c r="A4827" t="s">
        <v>46</v>
      </c>
      <c r="B4827" t="s">
        <v>38</v>
      </c>
      <c r="C4827">
        <v>2028</v>
      </c>
      <c r="D4827" t="s">
        <v>4</v>
      </c>
      <c r="E4827" t="s">
        <v>21</v>
      </c>
      <c r="F4827" t="s">
        <v>20</v>
      </c>
      <c r="G4827" s="11">
        <v>7227.5240820882427</v>
      </c>
    </row>
    <row r="4828" spans="1:7" x14ac:dyDescent="0.3">
      <c r="A4828" t="s">
        <v>46</v>
      </c>
      <c r="B4828" t="s">
        <v>38</v>
      </c>
      <c r="C4828">
        <v>2028</v>
      </c>
      <c r="D4828" t="s">
        <v>4</v>
      </c>
      <c r="E4828" t="s">
        <v>22</v>
      </c>
      <c r="F4828" t="s">
        <v>19</v>
      </c>
      <c r="G4828" s="11">
        <v>6958.2413277346241</v>
      </c>
    </row>
    <row r="4829" spans="1:7" x14ac:dyDescent="0.3">
      <c r="A4829" t="s">
        <v>46</v>
      </c>
      <c r="B4829" t="s">
        <v>38</v>
      </c>
      <c r="C4829">
        <v>2028</v>
      </c>
      <c r="D4829" t="s">
        <v>4</v>
      </c>
      <c r="E4829" t="s">
        <v>22</v>
      </c>
      <c r="F4829" t="s">
        <v>20</v>
      </c>
      <c r="G4829" s="11">
        <v>7227.5240820882427</v>
      </c>
    </row>
    <row r="4830" spans="1:7" x14ac:dyDescent="0.3">
      <c r="A4830" t="s">
        <v>46</v>
      </c>
      <c r="B4830" t="s">
        <v>38</v>
      </c>
      <c r="C4830">
        <v>2028</v>
      </c>
      <c r="D4830" t="s">
        <v>4</v>
      </c>
      <c r="E4830" t="s">
        <v>23</v>
      </c>
      <c r="F4830" t="s">
        <v>19</v>
      </c>
      <c r="G4830" s="11">
        <v>0</v>
      </c>
    </row>
    <row r="4831" spans="1:7" x14ac:dyDescent="0.3">
      <c r="A4831" t="s">
        <v>46</v>
      </c>
      <c r="B4831" t="s">
        <v>38</v>
      </c>
      <c r="C4831">
        <v>2028</v>
      </c>
      <c r="D4831" t="s">
        <v>4</v>
      </c>
      <c r="E4831" t="s">
        <v>23</v>
      </c>
      <c r="F4831" t="s">
        <v>20</v>
      </c>
      <c r="G4831" s="11">
        <v>0</v>
      </c>
    </row>
    <row r="4832" spans="1:7" x14ac:dyDescent="0.3">
      <c r="A4832" t="s">
        <v>46</v>
      </c>
      <c r="B4832" t="s">
        <v>38</v>
      </c>
      <c r="C4832">
        <v>2028</v>
      </c>
      <c r="D4832" t="s">
        <v>4</v>
      </c>
      <c r="E4832" t="s">
        <v>24</v>
      </c>
      <c r="F4832" t="s">
        <v>19</v>
      </c>
      <c r="G4832" s="11">
        <v>41.767489544731802</v>
      </c>
    </row>
    <row r="4833" spans="1:7" x14ac:dyDescent="0.3">
      <c r="A4833" t="s">
        <v>46</v>
      </c>
      <c r="B4833" t="s">
        <v>38</v>
      </c>
      <c r="C4833">
        <v>2028</v>
      </c>
      <c r="D4833" t="s">
        <v>4</v>
      </c>
      <c r="E4833" t="s">
        <v>24</v>
      </c>
      <c r="F4833" t="s">
        <v>20</v>
      </c>
      <c r="G4833" s="11">
        <v>41.117953448958957</v>
      </c>
    </row>
    <row r="4834" spans="1:7" x14ac:dyDescent="0.3">
      <c r="A4834" t="s">
        <v>46</v>
      </c>
      <c r="B4834" t="s">
        <v>38</v>
      </c>
      <c r="C4834">
        <v>2028</v>
      </c>
      <c r="D4834" t="s">
        <v>4</v>
      </c>
      <c r="E4834" t="s">
        <v>25</v>
      </c>
      <c r="F4834" t="s">
        <v>19</v>
      </c>
      <c r="G4834" s="11">
        <v>5296.8096800159283</v>
      </c>
    </row>
    <row r="4835" spans="1:7" x14ac:dyDescent="0.3">
      <c r="A4835" t="s">
        <v>46</v>
      </c>
      <c r="B4835" t="s">
        <v>38</v>
      </c>
      <c r="C4835">
        <v>2028</v>
      </c>
      <c r="D4835" t="s">
        <v>4</v>
      </c>
      <c r="E4835" t="s">
        <v>25</v>
      </c>
      <c r="F4835" t="s">
        <v>20</v>
      </c>
      <c r="G4835" s="11">
        <v>4494.3820871409798</v>
      </c>
    </row>
    <row r="4836" spans="1:7" x14ac:dyDescent="0.3">
      <c r="A4836" t="s">
        <v>46</v>
      </c>
      <c r="B4836" t="s">
        <v>38</v>
      </c>
      <c r="C4836">
        <v>2028</v>
      </c>
      <c r="D4836" t="s">
        <v>4</v>
      </c>
      <c r="E4836" t="s">
        <v>26</v>
      </c>
      <c r="F4836" t="s">
        <v>19</v>
      </c>
      <c r="G4836" s="11">
        <v>1661.431647718696</v>
      </c>
    </row>
    <row r="4837" spans="1:7" x14ac:dyDescent="0.3">
      <c r="A4837" t="s">
        <v>46</v>
      </c>
      <c r="B4837" t="s">
        <v>38</v>
      </c>
      <c r="C4837">
        <v>2028</v>
      </c>
      <c r="D4837" t="s">
        <v>4</v>
      </c>
      <c r="E4837" t="s">
        <v>26</v>
      </c>
      <c r="F4837" t="s">
        <v>20</v>
      </c>
      <c r="G4837" s="11">
        <v>2733.1419949472629</v>
      </c>
    </row>
    <row r="4838" spans="1:7" x14ac:dyDescent="0.3">
      <c r="A4838" t="s">
        <v>46</v>
      </c>
      <c r="B4838" t="s">
        <v>38</v>
      </c>
      <c r="C4838">
        <v>2029</v>
      </c>
      <c r="D4838" t="s">
        <v>4</v>
      </c>
      <c r="E4838" t="s">
        <v>21</v>
      </c>
      <c r="F4838" t="s">
        <v>19</v>
      </c>
      <c r="G4838" s="11">
        <v>6987.9413158263897</v>
      </c>
    </row>
    <row r="4839" spans="1:7" x14ac:dyDescent="0.3">
      <c r="A4839" t="s">
        <v>46</v>
      </c>
      <c r="B4839" t="s">
        <v>38</v>
      </c>
      <c r="C4839">
        <v>2029</v>
      </c>
      <c r="D4839" t="s">
        <v>4</v>
      </c>
      <c r="E4839" t="s">
        <v>21</v>
      </c>
      <c r="F4839" t="s">
        <v>20</v>
      </c>
      <c r="G4839" s="11">
        <v>7264.1268628373718</v>
      </c>
    </row>
    <row r="4840" spans="1:7" x14ac:dyDescent="0.3">
      <c r="A4840" t="s">
        <v>46</v>
      </c>
      <c r="B4840" t="s">
        <v>38</v>
      </c>
      <c r="C4840">
        <v>2029</v>
      </c>
      <c r="D4840" t="s">
        <v>4</v>
      </c>
      <c r="E4840" t="s">
        <v>22</v>
      </c>
      <c r="F4840" t="s">
        <v>19</v>
      </c>
      <c r="G4840" s="11">
        <v>6987.9413158263897</v>
      </c>
    </row>
    <row r="4841" spans="1:7" x14ac:dyDescent="0.3">
      <c r="A4841" t="s">
        <v>46</v>
      </c>
      <c r="B4841" t="s">
        <v>38</v>
      </c>
      <c r="C4841">
        <v>2029</v>
      </c>
      <c r="D4841" t="s">
        <v>4</v>
      </c>
      <c r="E4841" t="s">
        <v>22</v>
      </c>
      <c r="F4841" t="s">
        <v>20</v>
      </c>
      <c r="G4841" s="11">
        <v>7264.1268628373718</v>
      </c>
    </row>
    <row r="4842" spans="1:7" x14ac:dyDescent="0.3">
      <c r="A4842" t="s">
        <v>46</v>
      </c>
      <c r="B4842" t="s">
        <v>38</v>
      </c>
      <c r="C4842">
        <v>2029</v>
      </c>
      <c r="D4842" t="s">
        <v>4</v>
      </c>
      <c r="E4842" t="s">
        <v>23</v>
      </c>
      <c r="F4842" t="s">
        <v>19</v>
      </c>
      <c r="G4842" s="11">
        <v>0</v>
      </c>
    </row>
    <row r="4843" spans="1:7" x14ac:dyDescent="0.3">
      <c r="A4843" t="s">
        <v>46</v>
      </c>
      <c r="B4843" t="s">
        <v>38</v>
      </c>
      <c r="C4843">
        <v>2029</v>
      </c>
      <c r="D4843" t="s">
        <v>4</v>
      </c>
      <c r="E4843" t="s">
        <v>23</v>
      </c>
      <c r="F4843" t="s">
        <v>20</v>
      </c>
      <c r="G4843" s="11">
        <v>0</v>
      </c>
    </row>
    <row r="4844" spans="1:7" x14ac:dyDescent="0.3">
      <c r="A4844" t="s">
        <v>46</v>
      </c>
      <c r="B4844" t="s">
        <v>38</v>
      </c>
      <c r="C4844">
        <v>2029</v>
      </c>
      <c r="D4844" t="s">
        <v>4</v>
      </c>
      <c r="E4844" t="s">
        <v>24</v>
      </c>
      <c r="F4844" t="s">
        <v>19</v>
      </c>
      <c r="G4844" s="11">
        <v>41.945766480479492</v>
      </c>
    </row>
    <row r="4845" spans="1:7" x14ac:dyDescent="0.3">
      <c r="A4845" t="s">
        <v>46</v>
      </c>
      <c r="B4845" t="s">
        <v>38</v>
      </c>
      <c r="C4845">
        <v>2029</v>
      </c>
      <c r="D4845" t="s">
        <v>4</v>
      </c>
      <c r="E4845" t="s">
        <v>24</v>
      </c>
      <c r="F4845" t="s">
        <v>20</v>
      </c>
      <c r="G4845" s="11">
        <v>41.326189549987667</v>
      </c>
    </row>
    <row r="4846" spans="1:7" x14ac:dyDescent="0.3">
      <c r="A4846" t="s">
        <v>46</v>
      </c>
      <c r="B4846" t="s">
        <v>38</v>
      </c>
      <c r="C4846">
        <v>2029</v>
      </c>
      <c r="D4846" t="s">
        <v>4</v>
      </c>
      <c r="E4846" t="s">
        <v>25</v>
      </c>
      <c r="F4846" t="s">
        <v>19</v>
      </c>
      <c r="G4846" s="11">
        <v>5319.4181491694462</v>
      </c>
    </row>
    <row r="4847" spans="1:7" x14ac:dyDescent="0.3">
      <c r="A4847" t="s">
        <v>46</v>
      </c>
      <c r="B4847" t="s">
        <v>38</v>
      </c>
      <c r="C4847">
        <v>2029</v>
      </c>
      <c r="D4847" t="s">
        <v>4</v>
      </c>
      <c r="E4847" t="s">
        <v>25</v>
      </c>
      <c r="F4847" t="s">
        <v>20</v>
      </c>
      <c r="G4847" s="11">
        <v>4517.1432540731148</v>
      </c>
    </row>
    <row r="4848" spans="1:7" x14ac:dyDescent="0.3">
      <c r="A4848" t="s">
        <v>46</v>
      </c>
      <c r="B4848" t="s">
        <v>38</v>
      </c>
      <c r="C4848">
        <v>2029</v>
      </c>
      <c r="D4848" t="s">
        <v>4</v>
      </c>
      <c r="E4848" t="s">
        <v>26</v>
      </c>
      <c r="F4848" t="s">
        <v>19</v>
      </c>
      <c r="G4848" s="11">
        <v>1668.523166656943</v>
      </c>
    </row>
    <row r="4849" spans="1:7" x14ac:dyDescent="0.3">
      <c r="A4849" t="s">
        <v>46</v>
      </c>
      <c r="B4849" t="s">
        <v>38</v>
      </c>
      <c r="C4849">
        <v>2029</v>
      </c>
      <c r="D4849" t="s">
        <v>4</v>
      </c>
      <c r="E4849" t="s">
        <v>26</v>
      </c>
      <c r="F4849" t="s">
        <v>20</v>
      </c>
      <c r="G4849" s="11">
        <v>2746.983608764257</v>
      </c>
    </row>
    <row r="4850" spans="1:7" x14ac:dyDescent="0.3">
      <c r="A4850" t="s">
        <v>46</v>
      </c>
      <c r="B4850" t="s">
        <v>38</v>
      </c>
      <c r="C4850">
        <v>2030</v>
      </c>
      <c r="D4850" t="s">
        <v>4</v>
      </c>
      <c r="E4850" t="s">
        <v>21</v>
      </c>
      <c r="F4850" t="s">
        <v>19</v>
      </c>
      <c r="G4850" s="11">
        <v>7017.9324802719966</v>
      </c>
    </row>
    <row r="4851" spans="1:7" x14ac:dyDescent="0.3">
      <c r="A4851" t="s">
        <v>46</v>
      </c>
      <c r="B4851" t="s">
        <v>38</v>
      </c>
      <c r="C4851">
        <v>2030</v>
      </c>
      <c r="D4851" t="s">
        <v>4</v>
      </c>
      <c r="E4851" t="s">
        <v>21</v>
      </c>
      <c r="F4851" t="s">
        <v>20</v>
      </c>
      <c r="G4851" s="11">
        <v>7300.7296435864992</v>
      </c>
    </row>
    <row r="4852" spans="1:7" x14ac:dyDescent="0.3">
      <c r="A4852" t="s">
        <v>46</v>
      </c>
      <c r="B4852" t="s">
        <v>38</v>
      </c>
      <c r="C4852">
        <v>2030</v>
      </c>
      <c r="D4852" t="s">
        <v>4</v>
      </c>
      <c r="E4852" t="s">
        <v>22</v>
      </c>
      <c r="F4852" t="s">
        <v>19</v>
      </c>
      <c r="G4852" s="11">
        <v>7017.9324802719966</v>
      </c>
    </row>
    <row r="4853" spans="1:7" x14ac:dyDescent="0.3">
      <c r="A4853" t="s">
        <v>46</v>
      </c>
      <c r="B4853" t="s">
        <v>38</v>
      </c>
      <c r="C4853">
        <v>2030</v>
      </c>
      <c r="D4853" t="s">
        <v>4</v>
      </c>
      <c r="E4853" t="s">
        <v>22</v>
      </c>
      <c r="F4853" t="s">
        <v>20</v>
      </c>
      <c r="G4853" s="11">
        <v>7300.7296435864992</v>
      </c>
    </row>
    <row r="4854" spans="1:7" x14ac:dyDescent="0.3">
      <c r="A4854" t="s">
        <v>46</v>
      </c>
      <c r="B4854" t="s">
        <v>38</v>
      </c>
      <c r="C4854">
        <v>2030</v>
      </c>
      <c r="D4854" t="s">
        <v>4</v>
      </c>
      <c r="E4854" t="s">
        <v>23</v>
      </c>
      <c r="F4854" t="s">
        <v>19</v>
      </c>
      <c r="G4854" s="11">
        <v>0</v>
      </c>
    </row>
    <row r="4855" spans="1:7" x14ac:dyDescent="0.3">
      <c r="A4855" t="s">
        <v>46</v>
      </c>
      <c r="B4855" t="s">
        <v>38</v>
      </c>
      <c r="C4855">
        <v>2030</v>
      </c>
      <c r="D4855" t="s">
        <v>4</v>
      </c>
      <c r="E4855" t="s">
        <v>23</v>
      </c>
      <c r="F4855" t="s">
        <v>20</v>
      </c>
      <c r="G4855" s="11">
        <v>0</v>
      </c>
    </row>
    <row r="4856" spans="1:7" x14ac:dyDescent="0.3">
      <c r="A4856" t="s">
        <v>46</v>
      </c>
      <c r="B4856" t="s">
        <v>38</v>
      </c>
      <c r="C4856">
        <v>2030</v>
      </c>
      <c r="D4856" t="s">
        <v>4</v>
      </c>
      <c r="E4856" t="s">
        <v>24</v>
      </c>
      <c r="F4856" t="s">
        <v>19</v>
      </c>
      <c r="G4856" s="11">
        <v>42.125791229322751</v>
      </c>
    </row>
    <row r="4857" spans="1:7" x14ac:dyDescent="0.3">
      <c r="A4857" t="s">
        <v>46</v>
      </c>
      <c r="B4857" t="s">
        <v>38</v>
      </c>
      <c r="C4857">
        <v>2030</v>
      </c>
      <c r="D4857" t="s">
        <v>4</v>
      </c>
      <c r="E4857" t="s">
        <v>24</v>
      </c>
      <c r="F4857" t="s">
        <v>20</v>
      </c>
      <c r="G4857" s="11">
        <v>41.53442565101637</v>
      </c>
    </row>
    <row r="4858" spans="1:7" x14ac:dyDescent="0.3">
      <c r="A4858" t="s">
        <v>46</v>
      </c>
      <c r="B4858" t="s">
        <v>38</v>
      </c>
      <c r="C4858">
        <v>2030</v>
      </c>
      <c r="D4858" t="s">
        <v>4</v>
      </c>
      <c r="E4858" t="s">
        <v>25</v>
      </c>
      <c r="F4858" t="s">
        <v>19</v>
      </c>
      <c r="G4858" s="11">
        <v>5342.2482699813327</v>
      </c>
    </row>
    <row r="4859" spans="1:7" x14ac:dyDescent="0.3">
      <c r="A4859" t="s">
        <v>46</v>
      </c>
      <c r="B4859" t="s">
        <v>38</v>
      </c>
      <c r="C4859">
        <v>2030</v>
      </c>
      <c r="D4859" t="s">
        <v>4</v>
      </c>
      <c r="E4859" t="s">
        <v>25</v>
      </c>
      <c r="F4859" t="s">
        <v>20</v>
      </c>
      <c r="G4859" s="11">
        <v>4539.904421005248</v>
      </c>
    </row>
    <row r="4860" spans="1:7" x14ac:dyDescent="0.3">
      <c r="A4860" t="s">
        <v>46</v>
      </c>
      <c r="B4860" t="s">
        <v>38</v>
      </c>
      <c r="C4860">
        <v>2030</v>
      </c>
      <c r="D4860" t="s">
        <v>4</v>
      </c>
      <c r="E4860" t="s">
        <v>26</v>
      </c>
      <c r="F4860" t="s">
        <v>19</v>
      </c>
      <c r="G4860" s="11">
        <v>1675.6842102906639</v>
      </c>
    </row>
    <row r="4861" spans="1:7" x14ac:dyDescent="0.3">
      <c r="A4861" t="s">
        <v>46</v>
      </c>
      <c r="B4861" t="s">
        <v>38</v>
      </c>
      <c r="C4861">
        <v>2030</v>
      </c>
      <c r="D4861" t="s">
        <v>4</v>
      </c>
      <c r="E4861" t="s">
        <v>26</v>
      </c>
      <c r="F4861" t="s">
        <v>20</v>
      </c>
      <c r="G4861" s="11">
        <v>2760.8252225812512</v>
      </c>
    </row>
    <row r="4862" spans="1:7" x14ac:dyDescent="0.3">
      <c r="A4862" t="s">
        <v>46</v>
      </c>
      <c r="B4862" t="s">
        <v>38</v>
      </c>
      <c r="C4862">
        <v>2031</v>
      </c>
      <c r="D4862" t="s">
        <v>4</v>
      </c>
      <c r="E4862" t="s">
        <v>21</v>
      </c>
      <c r="F4862" t="s">
        <v>19</v>
      </c>
      <c r="G4862" s="11">
        <v>7047.6324683637622</v>
      </c>
    </row>
    <row r="4863" spans="1:7" x14ac:dyDescent="0.3">
      <c r="A4863" t="s">
        <v>46</v>
      </c>
      <c r="B4863" t="s">
        <v>38</v>
      </c>
      <c r="C4863">
        <v>2031</v>
      </c>
      <c r="D4863" t="s">
        <v>4</v>
      </c>
      <c r="E4863" t="s">
        <v>21</v>
      </c>
      <c r="F4863" t="s">
        <v>20</v>
      </c>
      <c r="G4863" s="11">
        <v>7337.3324243356274</v>
      </c>
    </row>
    <row r="4864" spans="1:7" x14ac:dyDescent="0.3">
      <c r="A4864" t="s">
        <v>46</v>
      </c>
      <c r="B4864" t="s">
        <v>38</v>
      </c>
      <c r="C4864">
        <v>2031</v>
      </c>
      <c r="D4864" t="s">
        <v>4</v>
      </c>
      <c r="E4864" t="s">
        <v>22</v>
      </c>
      <c r="F4864" t="s">
        <v>19</v>
      </c>
      <c r="G4864" s="11">
        <v>7047.6324683637622</v>
      </c>
    </row>
    <row r="4865" spans="1:7" x14ac:dyDescent="0.3">
      <c r="A4865" t="s">
        <v>46</v>
      </c>
      <c r="B4865" t="s">
        <v>38</v>
      </c>
      <c r="C4865">
        <v>2031</v>
      </c>
      <c r="D4865" t="s">
        <v>4</v>
      </c>
      <c r="E4865" t="s">
        <v>22</v>
      </c>
      <c r="F4865" t="s">
        <v>20</v>
      </c>
      <c r="G4865" s="11">
        <v>7337.3324243356274</v>
      </c>
    </row>
    <row r="4866" spans="1:7" x14ac:dyDescent="0.3">
      <c r="A4866" t="s">
        <v>46</v>
      </c>
      <c r="B4866" t="s">
        <v>38</v>
      </c>
      <c r="C4866">
        <v>2031</v>
      </c>
      <c r="D4866" t="s">
        <v>4</v>
      </c>
      <c r="E4866" t="s">
        <v>23</v>
      </c>
      <c r="F4866" t="s">
        <v>19</v>
      </c>
      <c r="G4866" s="11">
        <v>0</v>
      </c>
    </row>
    <row r="4867" spans="1:7" x14ac:dyDescent="0.3">
      <c r="A4867" t="s">
        <v>46</v>
      </c>
      <c r="B4867" t="s">
        <v>38</v>
      </c>
      <c r="C4867">
        <v>2031</v>
      </c>
      <c r="D4867" t="s">
        <v>4</v>
      </c>
      <c r="E4867" t="s">
        <v>23</v>
      </c>
      <c r="F4867" t="s">
        <v>20</v>
      </c>
      <c r="G4867" s="11">
        <v>0</v>
      </c>
    </row>
    <row r="4868" spans="1:7" x14ac:dyDescent="0.3">
      <c r="A4868" t="s">
        <v>46</v>
      </c>
      <c r="B4868" t="s">
        <v>38</v>
      </c>
      <c r="C4868">
        <v>2031</v>
      </c>
      <c r="D4868" t="s">
        <v>4</v>
      </c>
      <c r="E4868" t="s">
        <v>24</v>
      </c>
      <c r="F4868" t="s">
        <v>19</v>
      </c>
      <c r="G4868" s="11">
        <v>42.304068165070447</v>
      </c>
    </row>
    <row r="4869" spans="1:7" x14ac:dyDescent="0.3">
      <c r="A4869" t="s">
        <v>46</v>
      </c>
      <c r="B4869" t="s">
        <v>38</v>
      </c>
      <c r="C4869">
        <v>2031</v>
      </c>
      <c r="D4869" t="s">
        <v>4</v>
      </c>
      <c r="E4869" t="s">
        <v>24</v>
      </c>
      <c r="F4869" t="s">
        <v>20</v>
      </c>
      <c r="G4869" s="11">
        <v>41.742661752045073</v>
      </c>
    </row>
    <row r="4870" spans="1:7" x14ac:dyDescent="0.3">
      <c r="A4870" t="s">
        <v>46</v>
      </c>
      <c r="B4870" t="s">
        <v>38</v>
      </c>
      <c r="C4870">
        <v>2031</v>
      </c>
      <c r="D4870" t="s">
        <v>4</v>
      </c>
      <c r="E4870" t="s">
        <v>25</v>
      </c>
      <c r="F4870" t="s">
        <v>19</v>
      </c>
      <c r="G4870" s="11">
        <v>5364.8567391348506</v>
      </c>
    </row>
    <row r="4871" spans="1:7" x14ac:dyDescent="0.3">
      <c r="A4871" t="s">
        <v>46</v>
      </c>
      <c r="B4871" t="s">
        <v>38</v>
      </c>
      <c r="C4871">
        <v>2031</v>
      </c>
      <c r="D4871" t="s">
        <v>4</v>
      </c>
      <c r="E4871" t="s">
        <v>25</v>
      </c>
      <c r="F4871" t="s">
        <v>20</v>
      </c>
      <c r="G4871" s="11">
        <v>4562.665587937382</v>
      </c>
    </row>
    <row r="4872" spans="1:7" x14ac:dyDescent="0.3">
      <c r="A4872" t="s">
        <v>46</v>
      </c>
      <c r="B4872" t="s">
        <v>38</v>
      </c>
      <c r="C4872">
        <v>2031</v>
      </c>
      <c r="D4872" t="s">
        <v>4</v>
      </c>
      <c r="E4872" t="s">
        <v>26</v>
      </c>
      <c r="F4872" t="s">
        <v>19</v>
      </c>
      <c r="G4872" s="11">
        <v>1682.775729228912</v>
      </c>
    </row>
    <row r="4873" spans="1:7" x14ac:dyDescent="0.3">
      <c r="A4873" t="s">
        <v>46</v>
      </c>
      <c r="B4873" t="s">
        <v>38</v>
      </c>
      <c r="C4873">
        <v>2031</v>
      </c>
      <c r="D4873" t="s">
        <v>4</v>
      </c>
      <c r="E4873" t="s">
        <v>26</v>
      </c>
      <c r="F4873" t="s">
        <v>20</v>
      </c>
      <c r="G4873" s="11">
        <v>2774.6668363982449</v>
      </c>
    </row>
    <row r="4874" spans="1:7" x14ac:dyDescent="0.3">
      <c r="A4874" t="s">
        <v>46</v>
      </c>
      <c r="B4874" t="s">
        <v>38</v>
      </c>
      <c r="C4874">
        <v>2025</v>
      </c>
      <c r="D4874" t="s">
        <v>5</v>
      </c>
      <c r="E4874" t="s">
        <v>21</v>
      </c>
      <c r="F4874" t="s">
        <v>19</v>
      </c>
      <c r="G4874" s="11">
        <v>6238.36016162347</v>
      </c>
    </row>
    <row r="4875" spans="1:7" x14ac:dyDescent="0.3">
      <c r="A4875" t="s">
        <v>46</v>
      </c>
      <c r="B4875" t="s">
        <v>38</v>
      </c>
      <c r="C4875">
        <v>2025</v>
      </c>
      <c r="D4875" t="s">
        <v>5</v>
      </c>
      <c r="E4875" t="s">
        <v>21</v>
      </c>
      <c r="F4875" t="s">
        <v>20</v>
      </c>
      <c r="G4875" s="11">
        <v>6434.5930007173529</v>
      </c>
    </row>
    <row r="4876" spans="1:7" x14ac:dyDescent="0.3">
      <c r="A4876" t="s">
        <v>46</v>
      </c>
      <c r="B4876" t="s">
        <v>38</v>
      </c>
      <c r="C4876">
        <v>2025</v>
      </c>
      <c r="D4876" t="s">
        <v>5</v>
      </c>
      <c r="E4876" t="s">
        <v>22</v>
      </c>
      <c r="F4876" t="s">
        <v>19</v>
      </c>
      <c r="G4876" s="11">
        <v>6238.36016162347</v>
      </c>
    </row>
    <row r="4877" spans="1:7" x14ac:dyDescent="0.3">
      <c r="A4877" t="s">
        <v>46</v>
      </c>
      <c r="B4877" t="s">
        <v>38</v>
      </c>
      <c r="C4877">
        <v>2025</v>
      </c>
      <c r="D4877" t="s">
        <v>5</v>
      </c>
      <c r="E4877" t="s">
        <v>22</v>
      </c>
      <c r="F4877" t="s">
        <v>20</v>
      </c>
      <c r="G4877" s="11">
        <v>6434.5930007173529</v>
      </c>
    </row>
    <row r="4878" spans="1:7" x14ac:dyDescent="0.3">
      <c r="A4878" t="s">
        <v>46</v>
      </c>
      <c r="B4878" t="s">
        <v>38</v>
      </c>
      <c r="C4878">
        <v>2025</v>
      </c>
      <c r="D4878" t="s">
        <v>5</v>
      </c>
      <c r="E4878" t="s">
        <v>23</v>
      </c>
      <c r="F4878" t="s">
        <v>19</v>
      </c>
      <c r="G4878" s="11">
        <v>0</v>
      </c>
    </row>
    <row r="4879" spans="1:7" x14ac:dyDescent="0.3">
      <c r="A4879" t="s">
        <v>46</v>
      </c>
      <c r="B4879" t="s">
        <v>38</v>
      </c>
      <c r="C4879">
        <v>2025</v>
      </c>
      <c r="D4879" t="s">
        <v>5</v>
      </c>
      <c r="E4879" t="s">
        <v>23</v>
      </c>
      <c r="F4879" t="s">
        <v>20</v>
      </c>
      <c r="G4879" s="11">
        <v>0</v>
      </c>
    </row>
    <row r="4880" spans="1:7" x14ac:dyDescent="0.3">
      <c r="A4880" t="s">
        <v>46</v>
      </c>
      <c r="B4880" t="s">
        <v>38</v>
      </c>
      <c r="C4880">
        <v>2025</v>
      </c>
      <c r="D4880" t="s">
        <v>5</v>
      </c>
      <c r="E4880" t="s">
        <v>24</v>
      </c>
      <c r="F4880" t="s">
        <v>19</v>
      </c>
      <c r="G4880" s="11">
        <v>37.446336014291383</v>
      </c>
    </row>
    <row r="4881" spans="1:7" x14ac:dyDescent="0.3">
      <c r="A4881" t="s">
        <v>46</v>
      </c>
      <c r="B4881" t="s">
        <v>38</v>
      </c>
      <c r="C4881">
        <v>2025</v>
      </c>
      <c r="D4881" t="s">
        <v>5</v>
      </c>
      <c r="E4881" t="s">
        <v>24</v>
      </c>
      <c r="F4881" t="s">
        <v>20</v>
      </c>
      <c r="G4881" s="11">
        <v>36.606906108024923</v>
      </c>
    </row>
    <row r="4882" spans="1:7" x14ac:dyDescent="0.3">
      <c r="A4882" t="s">
        <v>46</v>
      </c>
      <c r="B4882" t="s">
        <v>38</v>
      </c>
      <c r="C4882">
        <v>2025</v>
      </c>
      <c r="D4882" t="s">
        <v>5</v>
      </c>
      <c r="E4882" t="s">
        <v>25</v>
      </c>
      <c r="F4882" t="s">
        <v>19</v>
      </c>
      <c r="G4882" s="11">
        <v>4748.8158192798383</v>
      </c>
    </row>
    <row r="4883" spans="1:7" x14ac:dyDescent="0.3">
      <c r="A4883" t="s">
        <v>46</v>
      </c>
      <c r="B4883" t="s">
        <v>38</v>
      </c>
      <c r="C4883">
        <v>2025</v>
      </c>
      <c r="D4883" t="s">
        <v>5</v>
      </c>
      <c r="E4883" t="s">
        <v>25</v>
      </c>
      <c r="F4883" t="s">
        <v>20</v>
      </c>
      <c r="G4883" s="11">
        <v>4001.3037925583922</v>
      </c>
    </row>
    <row r="4884" spans="1:7" x14ac:dyDescent="0.3">
      <c r="A4884" t="s">
        <v>46</v>
      </c>
      <c r="B4884" t="s">
        <v>38</v>
      </c>
      <c r="C4884">
        <v>2025</v>
      </c>
      <c r="D4884" t="s">
        <v>5</v>
      </c>
      <c r="E4884" t="s">
        <v>26</v>
      </c>
      <c r="F4884" t="s">
        <v>19</v>
      </c>
      <c r="G4884" s="11">
        <v>1489.544342343632</v>
      </c>
    </row>
    <row r="4885" spans="1:7" x14ac:dyDescent="0.3">
      <c r="A4885" t="s">
        <v>46</v>
      </c>
      <c r="B4885" t="s">
        <v>38</v>
      </c>
      <c r="C4885">
        <v>2025</v>
      </c>
      <c r="D4885" t="s">
        <v>5</v>
      </c>
      <c r="E4885" t="s">
        <v>26</v>
      </c>
      <c r="F4885" t="s">
        <v>20</v>
      </c>
      <c r="G4885" s="11">
        <v>2433.2892081589612</v>
      </c>
    </row>
    <row r="4886" spans="1:7" x14ac:dyDescent="0.3">
      <c r="A4886" t="s">
        <v>46</v>
      </c>
      <c r="B4886" t="s">
        <v>38</v>
      </c>
      <c r="C4886">
        <v>2026</v>
      </c>
      <c r="D4886" t="s">
        <v>5</v>
      </c>
      <c r="E4886" t="s">
        <v>21</v>
      </c>
      <c r="F4886" t="s">
        <v>19</v>
      </c>
      <c r="G4886" s="11">
        <v>6274.9099494431202</v>
      </c>
    </row>
    <row r="4887" spans="1:7" x14ac:dyDescent="0.3">
      <c r="A4887" t="s">
        <v>46</v>
      </c>
      <c r="B4887" t="s">
        <v>38</v>
      </c>
      <c r="C4887">
        <v>2026</v>
      </c>
      <c r="D4887" t="s">
        <v>5</v>
      </c>
      <c r="E4887" t="s">
        <v>21</v>
      </c>
      <c r="F4887" t="s">
        <v>20</v>
      </c>
      <c r="G4887" s="11">
        <v>6476.5643407211737</v>
      </c>
    </row>
    <row r="4888" spans="1:7" x14ac:dyDescent="0.3">
      <c r="A4888" t="s">
        <v>46</v>
      </c>
      <c r="B4888" t="s">
        <v>38</v>
      </c>
      <c r="C4888">
        <v>2026</v>
      </c>
      <c r="D4888" t="s">
        <v>5</v>
      </c>
      <c r="E4888" t="s">
        <v>22</v>
      </c>
      <c r="F4888" t="s">
        <v>19</v>
      </c>
      <c r="G4888" s="11">
        <v>6274.9099494431202</v>
      </c>
    </row>
    <row r="4889" spans="1:7" x14ac:dyDescent="0.3">
      <c r="A4889" t="s">
        <v>46</v>
      </c>
      <c r="B4889" t="s">
        <v>38</v>
      </c>
      <c r="C4889">
        <v>2026</v>
      </c>
      <c r="D4889" t="s">
        <v>5</v>
      </c>
      <c r="E4889" t="s">
        <v>22</v>
      </c>
      <c r="F4889" t="s">
        <v>20</v>
      </c>
      <c r="G4889" s="11">
        <v>6476.5643407211737</v>
      </c>
    </row>
    <row r="4890" spans="1:7" x14ac:dyDescent="0.3">
      <c r="A4890" t="s">
        <v>46</v>
      </c>
      <c r="B4890" t="s">
        <v>38</v>
      </c>
      <c r="C4890">
        <v>2026</v>
      </c>
      <c r="D4890" t="s">
        <v>5</v>
      </c>
      <c r="E4890" t="s">
        <v>23</v>
      </c>
      <c r="F4890" t="s">
        <v>19</v>
      </c>
      <c r="G4890" s="11">
        <v>0</v>
      </c>
    </row>
    <row r="4891" spans="1:7" x14ac:dyDescent="0.3">
      <c r="A4891" t="s">
        <v>46</v>
      </c>
      <c r="B4891" t="s">
        <v>38</v>
      </c>
      <c r="C4891">
        <v>2026</v>
      </c>
      <c r="D4891" t="s">
        <v>5</v>
      </c>
      <c r="E4891" t="s">
        <v>23</v>
      </c>
      <c r="F4891" t="s">
        <v>20</v>
      </c>
      <c r="G4891" s="11">
        <v>0</v>
      </c>
    </row>
    <row r="4892" spans="1:7" x14ac:dyDescent="0.3">
      <c r="A4892" t="s">
        <v>46</v>
      </c>
      <c r="B4892" t="s">
        <v>38</v>
      </c>
      <c r="C4892">
        <v>2026</v>
      </c>
      <c r="D4892" t="s">
        <v>5</v>
      </c>
      <c r="E4892" t="s">
        <v>24</v>
      </c>
      <c r="F4892" t="s">
        <v>19</v>
      </c>
      <c r="G4892" s="11">
        <v>37.665729508813413</v>
      </c>
    </row>
    <row r="4893" spans="1:7" x14ac:dyDescent="0.3">
      <c r="A4893" t="s">
        <v>46</v>
      </c>
      <c r="B4893" t="s">
        <v>38</v>
      </c>
      <c r="C4893">
        <v>2026</v>
      </c>
      <c r="D4893" t="s">
        <v>5</v>
      </c>
      <c r="E4893" t="s">
        <v>24</v>
      </c>
      <c r="F4893" t="s">
        <v>20</v>
      </c>
      <c r="G4893" s="11">
        <v>36.845684365263033</v>
      </c>
    </row>
    <row r="4894" spans="1:7" x14ac:dyDescent="0.3">
      <c r="A4894" t="s">
        <v>46</v>
      </c>
      <c r="B4894" t="s">
        <v>38</v>
      </c>
      <c r="C4894">
        <v>2026</v>
      </c>
      <c r="D4894" t="s">
        <v>5</v>
      </c>
      <c r="E4894" t="s">
        <v>25</v>
      </c>
      <c r="F4894" t="s">
        <v>19</v>
      </c>
      <c r="G4894" s="11">
        <v>4776.6385493070366</v>
      </c>
    </row>
    <row r="4895" spans="1:7" x14ac:dyDescent="0.3">
      <c r="A4895" t="s">
        <v>46</v>
      </c>
      <c r="B4895" t="s">
        <v>38</v>
      </c>
      <c r="C4895">
        <v>2026</v>
      </c>
      <c r="D4895" t="s">
        <v>5</v>
      </c>
      <c r="E4895" t="s">
        <v>25</v>
      </c>
      <c r="F4895" t="s">
        <v>20</v>
      </c>
      <c r="G4895" s="11">
        <v>4027.4033581280132</v>
      </c>
    </row>
    <row r="4896" spans="1:7" x14ac:dyDescent="0.3">
      <c r="A4896" t="s">
        <v>46</v>
      </c>
      <c r="B4896" t="s">
        <v>38</v>
      </c>
      <c r="C4896">
        <v>2026</v>
      </c>
      <c r="D4896" t="s">
        <v>5</v>
      </c>
      <c r="E4896" t="s">
        <v>26</v>
      </c>
      <c r="F4896" t="s">
        <v>19</v>
      </c>
      <c r="G4896" s="11">
        <v>1498.2714001360839</v>
      </c>
    </row>
    <row r="4897" spans="1:7" x14ac:dyDescent="0.3">
      <c r="A4897" t="s">
        <v>46</v>
      </c>
      <c r="B4897" t="s">
        <v>38</v>
      </c>
      <c r="C4897">
        <v>2026</v>
      </c>
      <c r="D4897" t="s">
        <v>5</v>
      </c>
      <c r="E4897" t="s">
        <v>26</v>
      </c>
      <c r="F4897" t="s">
        <v>20</v>
      </c>
      <c r="G4897" s="11">
        <v>2449.160982593161</v>
      </c>
    </row>
    <row r="4898" spans="1:7" x14ac:dyDescent="0.3">
      <c r="A4898" t="s">
        <v>46</v>
      </c>
      <c r="B4898" t="s">
        <v>38</v>
      </c>
      <c r="C4898">
        <v>2027</v>
      </c>
      <c r="D4898" t="s">
        <v>5</v>
      </c>
      <c r="E4898" t="s">
        <v>21</v>
      </c>
      <c r="F4898" t="s">
        <v>19</v>
      </c>
      <c r="G4898" s="11">
        <v>6301.9250100054696</v>
      </c>
    </row>
    <row r="4899" spans="1:7" x14ac:dyDescent="0.3">
      <c r="A4899" t="s">
        <v>46</v>
      </c>
      <c r="B4899" t="s">
        <v>38</v>
      </c>
      <c r="C4899">
        <v>2027</v>
      </c>
      <c r="D4899" t="s">
        <v>5</v>
      </c>
      <c r="E4899" t="s">
        <v>21</v>
      </c>
      <c r="F4899" t="s">
        <v>20</v>
      </c>
      <c r="G4899" s="11">
        <v>6509.6996091452429</v>
      </c>
    </row>
    <row r="4900" spans="1:7" x14ac:dyDescent="0.3">
      <c r="A4900" t="s">
        <v>46</v>
      </c>
      <c r="B4900" t="s">
        <v>38</v>
      </c>
      <c r="C4900">
        <v>2027</v>
      </c>
      <c r="D4900" t="s">
        <v>5</v>
      </c>
      <c r="E4900" t="s">
        <v>22</v>
      </c>
      <c r="F4900" t="s">
        <v>19</v>
      </c>
      <c r="G4900" s="11">
        <v>6301.9250100054696</v>
      </c>
    </row>
    <row r="4901" spans="1:7" x14ac:dyDescent="0.3">
      <c r="A4901" t="s">
        <v>46</v>
      </c>
      <c r="B4901" t="s">
        <v>38</v>
      </c>
      <c r="C4901">
        <v>2027</v>
      </c>
      <c r="D4901" t="s">
        <v>5</v>
      </c>
      <c r="E4901" t="s">
        <v>22</v>
      </c>
      <c r="F4901" t="s">
        <v>20</v>
      </c>
      <c r="G4901" s="11">
        <v>6509.6996091452429</v>
      </c>
    </row>
    <row r="4902" spans="1:7" x14ac:dyDescent="0.3">
      <c r="A4902" t="s">
        <v>46</v>
      </c>
      <c r="B4902" t="s">
        <v>38</v>
      </c>
      <c r="C4902">
        <v>2027</v>
      </c>
      <c r="D4902" t="s">
        <v>5</v>
      </c>
      <c r="E4902" t="s">
        <v>23</v>
      </c>
      <c r="F4902" t="s">
        <v>19</v>
      </c>
      <c r="G4902" s="11">
        <v>0</v>
      </c>
    </row>
    <row r="4903" spans="1:7" x14ac:dyDescent="0.3">
      <c r="A4903" t="s">
        <v>46</v>
      </c>
      <c r="B4903" t="s">
        <v>38</v>
      </c>
      <c r="C4903">
        <v>2027</v>
      </c>
      <c r="D4903" t="s">
        <v>5</v>
      </c>
      <c r="E4903" t="s">
        <v>23</v>
      </c>
      <c r="F4903" t="s">
        <v>20</v>
      </c>
      <c r="G4903" s="11">
        <v>0</v>
      </c>
    </row>
    <row r="4904" spans="1:7" x14ac:dyDescent="0.3">
      <c r="A4904" t="s">
        <v>46</v>
      </c>
      <c r="B4904" t="s">
        <v>38</v>
      </c>
      <c r="C4904">
        <v>2027</v>
      </c>
      <c r="D4904" t="s">
        <v>5</v>
      </c>
      <c r="E4904" t="s">
        <v>24</v>
      </c>
      <c r="F4904" t="s">
        <v>19</v>
      </c>
      <c r="G4904" s="11">
        <v>37.827889917807973</v>
      </c>
    </row>
    <row r="4905" spans="1:7" x14ac:dyDescent="0.3">
      <c r="A4905" t="s">
        <v>46</v>
      </c>
      <c r="B4905" t="s">
        <v>38</v>
      </c>
      <c r="C4905">
        <v>2027</v>
      </c>
      <c r="D4905" t="s">
        <v>5</v>
      </c>
      <c r="E4905" t="s">
        <v>24</v>
      </c>
      <c r="F4905" t="s">
        <v>20</v>
      </c>
      <c r="G4905" s="11">
        <v>37.034193515714179</v>
      </c>
    </row>
    <row r="4906" spans="1:7" x14ac:dyDescent="0.3">
      <c r="A4906" t="s">
        <v>46</v>
      </c>
      <c r="B4906" t="s">
        <v>38</v>
      </c>
      <c r="C4906">
        <v>2027</v>
      </c>
      <c r="D4906" t="s">
        <v>5</v>
      </c>
      <c r="E4906" t="s">
        <v>25</v>
      </c>
      <c r="F4906" t="s">
        <v>19</v>
      </c>
      <c r="G4906" s="11">
        <v>4797.2031758488774</v>
      </c>
    </row>
    <row r="4907" spans="1:7" x14ac:dyDescent="0.3">
      <c r="A4907" t="s">
        <v>46</v>
      </c>
      <c r="B4907" t="s">
        <v>38</v>
      </c>
      <c r="C4907">
        <v>2027</v>
      </c>
      <c r="D4907" t="s">
        <v>5</v>
      </c>
      <c r="E4907" t="s">
        <v>25</v>
      </c>
      <c r="F4907" t="s">
        <v>20</v>
      </c>
      <c r="G4907" s="11">
        <v>4048.0082783145558</v>
      </c>
    </row>
    <row r="4908" spans="1:7" x14ac:dyDescent="0.3">
      <c r="A4908" t="s">
        <v>46</v>
      </c>
      <c r="B4908" t="s">
        <v>38</v>
      </c>
      <c r="C4908">
        <v>2027</v>
      </c>
      <c r="D4908" t="s">
        <v>5</v>
      </c>
      <c r="E4908" t="s">
        <v>26</v>
      </c>
      <c r="F4908" t="s">
        <v>19</v>
      </c>
      <c r="G4908" s="11">
        <v>1504.721834156592</v>
      </c>
    </row>
    <row r="4909" spans="1:7" x14ac:dyDescent="0.3">
      <c r="A4909" t="s">
        <v>46</v>
      </c>
      <c r="B4909" t="s">
        <v>38</v>
      </c>
      <c r="C4909">
        <v>2027</v>
      </c>
      <c r="D4909" t="s">
        <v>5</v>
      </c>
      <c r="E4909" t="s">
        <v>26</v>
      </c>
      <c r="F4909" t="s">
        <v>20</v>
      </c>
      <c r="G4909" s="11">
        <v>2461.6913308306871</v>
      </c>
    </row>
    <row r="4910" spans="1:7" x14ac:dyDescent="0.3">
      <c r="A4910" t="s">
        <v>46</v>
      </c>
      <c r="B4910" t="s">
        <v>38</v>
      </c>
      <c r="C4910">
        <v>2028</v>
      </c>
      <c r="D4910" t="s">
        <v>5</v>
      </c>
      <c r="E4910" t="s">
        <v>21</v>
      </c>
      <c r="F4910" t="s">
        <v>19</v>
      </c>
      <c r="G4910" s="11">
        <v>6329.2049241027453</v>
      </c>
    </row>
    <row r="4911" spans="1:7" x14ac:dyDescent="0.3">
      <c r="A4911" t="s">
        <v>46</v>
      </c>
      <c r="B4911" t="s">
        <v>38</v>
      </c>
      <c r="C4911">
        <v>2028</v>
      </c>
      <c r="D4911" t="s">
        <v>5</v>
      </c>
      <c r="E4911" t="s">
        <v>21</v>
      </c>
      <c r="F4911" t="s">
        <v>20</v>
      </c>
      <c r="G4911" s="11">
        <v>6542.8348775693112</v>
      </c>
    </row>
    <row r="4912" spans="1:7" x14ac:dyDescent="0.3">
      <c r="A4912" t="s">
        <v>46</v>
      </c>
      <c r="B4912" t="s">
        <v>38</v>
      </c>
      <c r="C4912">
        <v>2028</v>
      </c>
      <c r="D4912" t="s">
        <v>5</v>
      </c>
      <c r="E4912" t="s">
        <v>22</v>
      </c>
      <c r="F4912" t="s">
        <v>19</v>
      </c>
      <c r="G4912" s="11">
        <v>6329.2049241027453</v>
      </c>
    </row>
    <row r="4913" spans="1:7" x14ac:dyDescent="0.3">
      <c r="A4913" t="s">
        <v>46</v>
      </c>
      <c r="B4913" t="s">
        <v>38</v>
      </c>
      <c r="C4913">
        <v>2028</v>
      </c>
      <c r="D4913" t="s">
        <v>5</v>
      </c>
      <c r="E4913" t="s">
        <v>22</v>
      </c>
      <c r="F4913" t="s">
        <v>20</v>
      </c>
      <c r="G4913" s="11">
        <v>6542.8348775693112</v>
      </c>
    </row>
    <row r="4914" spans="1:7" x14ac:dyDescent="0.3">
      <c r="A4914" t="s">
        <v>46</v>
      </c>
      <c r="B4914" t="s">
        <v>38</v>
      </c>
      <c r="C4914">
        <v>2028</v>
      </c>
      <c r="D4914" t="s">
        <v>5</v>
      </c>
      <c r="E4914" t="s">
        <v>23</v>
      </c>
      <c r="F4914" t="s">
        <v>19</v>
      </c>
      <c r="G4914" s="11">
        <v>0</v>
      </c>
    </row>
    <row r="4915" spans="1:7" x14ac:dyDescent="0.3">
      <c r="A4915" t="s">
        <v>46</v>
      </c>
      <c r="B4915" t="s">
        <v>38</v>
      </c>
      <c r="C4915">
        <v>2028</v>
      </c>
      <c r="D4915" t="s">
        <v>5</v>
      </c>
      <c r="E4915" t="s">
        <v>23</v>
      </c>
      <c r="F4915" t="s">
        <v>20</v>
      </c>
      <c r="G4915" s="11">
        <v>0</v>
      </c>
    </row>
    <row r="4916" spans="1:7" x14ac:dyDescent="0.3">
      <c r="A4916" t="s">
        <v>46</v>
      </c>
      <c r="B4916" t="s">
        <v>38</v>
      </c>
      <c r="C4916">
        <v>2028</v>
      </c>
      <c r="D4916" t="s">
        <v>5</v>
      </c>
      <c r="E4916" t="s">
        <v>24</v>
      </c>
      <c r="F4916" t="s">
        <v>19</v>
      </c>
      <c r="G4916" s="11">
        <v>37.991640134733842</v>
      </c>
    </row>
    <row r="4917" spans="1:7" x14ac:dyDescent="0.3">
      <c r="A4917" t="s">
        <v>46</v>
      </c>
      <c r="B4917" t="s">
        <v>38</v>
      </c>
      <c r="C4917">
        <v>2028</v>
      </c>
      <c r="D4917" t="s">
        <v>5</v>
      </c>
      <c r="E4917" t="s">
        <v>24</v>
      </c>
      <c r="F4917" t="s">
        <v>20</v>
      </c>
      <c r="G4917" s="11">
        <v>37.222702666165318</v>
      </c>
    </row>
    <row r="4918" spans="1:7" x14ac:dyDescent="0.3">
      <c r="A4918" t="s">
        <v>46</v>
      </c>
      <c r="B4918" t="s">
        <v>38</v>
      </c>
      <c r="C4918">
        <v>2028</v>
      </c>
      <c r="D4918" t="s">
        <v>5</v>
      </c>
      <c r="E4918" t="s">
        <v>25</v>
      </c>
      <c r="F4918" t="s">
        <v>19</v>
      </c>
      <c r="G4918" s="11">
        <v>4817.9694163764243</v>
      </c>
    </row>
    <row r="4919" spans="1:7" x14ac:dyDescent="0.3">
      <c r="A4919" t="s">
        <v>46</v>
      </c>
      <c r="B4919" t="s">
        <v>38</v>
      </c>
      <c r="C4919">
        <v>2028</v>
      </c>
      <c r="D4919" t="s">
        <v>5</v>
      </c>
      <c r="E4919" t="s">
        <v>25</v>
      </c>
      <c r="F4919" t="s">
        <v>20</v>
      </c>
      <c r="G4919" s="11">
        <v>4068.6131985010979</v>
      </c>
    </row>
    <row r="4920" spans="1:7" x14ac:dyDescent="0.3">
      <c r="A4920" t="s">
        <v>46</v>
      </c>
      <c r="B4920" t="s">
        <v>38</v>
      </c>
      <c r="C4920">
        <v>2028</v>
      </c>
      <c r="D4920" t="s">
        <v>5</v>
      </c>
      <c r="E4920" t="s">
        <v>26</v>
      </c>
      <c r="F4920" t="s">
        <v>19</v>
      </c>
      <c r="G4920" s="11">
        <v>1511.235507726321</v>
      </c>
    </row>
    <row r="4921" spans="1:7" x14ac:dyDescent="0.3">
      <c r="A4921" t="s">
        <v>46</v>
      </c>
      <c r="B4921" t="s">
        <v>38</v>
      </c>
      <c r="C4921">
        <v>2028</v>
      </c>
      <c r="D4921" t="s">
        <v>5</v>
      </c>
      <c r="E4921" t="s">
        <v>26</v>
      </c>
      <c r="F4921" t="s">
        <v>20</v>
      </c>
      <c r="G4921" s="11">
        <v>2474.2216790682128</v>
      </c>
    </row>
    <row r="4922" spans="1:7" x14ac:dyDescent="0.3">
      <c r="A4922" t="s">
        <v>46</v>
      </c>
      <c r="B4922" t="s">
        <v>38</v>
      </c>
      <c r="C4922">
        <v>2029</v>
      </c>
      <c r="D4922" t="s">
        <v>5</v>
      </c>
      <c r="E4922" t="s">
        <v>21</v>
      </c>
      <c r="F4922" t="s">
        <v>19</v>
      </c>
      <c r="G4922" s="11">
        <v>6356.2199846650956</v>
      </c>
    </row>
    <row r="4923" spans="1:7" x14ac:dyDescent="0.3">
      <c r="A4923" t="s">
        <v>46</v>
      </c>
      <c r="B4923" t="s">
        <v>38</v>
      </c>
      <c r="C4923">
        <v>2029</v>
      </c>
      <c r="D4923" t="s">
        <v>5</v>
      </c>
      <c r="E4923" t="s">
        <v>21</v>
      </c>
      <c r="F4923" t="s">
        <v>20</v>
      </c>
      <c r="G4923" s="11">
        <v>6575.9701459933804</v>
      </c>
    </row>
    <row r="4924" spans="1:7" x14ac:dyDescent="0.3">
      <c r="A4924" t="s">
        <v>46</v>
      </c>
      <c r="B4924" t="s">
        <v>38</v>
      </c>
      <c r="C4924">
        <v>2029</v>
      </c>
      <c r="D4924" t="s">
        <v>5</v>
      </c>
      <c r="E4924" t="s">
        <v>22</v>
      </c>
      <c r="F4924" t="s">
        <v>19</v>
      </c>
      <c r="G4924" s="11">
        <v>6356.2199846650956</v>
      </c>
    </row>
    <row r="4925" spans="1:7" x14ac:dyDescent="0.3">
      <c r="A4925" t="s">
        <v>46</v>
      </c>
      <c r="B4925" t="s">
        <v>38</v>
      </c>
      <c r="C4925">
        <v>2029</v>
      </c>
      <c r="D4925" t="s">
        <v>5</v>
      </c>
      <c r="E4925" t="s">
        <v>22</v>
      </c>
      <c r="F4925" t="s">
        <v>20</v>
      </c>
      <c r="G4925" s="11">
        <v>6575.9701459933804</v>
      </c>
    </row>
    <row r="4926" spans="1:7" x14ac:dyDescent="0.3">
      <c r="A4926" t="s">
        <v>46</v>
      </c>
      <c r="B4926" t="s">
        <v>38</v>
      </c>
      <c r="C4926">
        <v>2029</v>
      </c>
      <c r="D4926" t="s">
        <v>5</v>
      </c>
      <c r="E4926" t="s">
        <v>23</v>
      </c>
      <c r="F4926" t="s">
        <v>19</v>
      </c>
      <c r="G4926" s="11">
        <v>0</v>
      </c>
    </row>
    <row r="4927" spans="1:7" x14ac:dyDescent="0.3">
      <c r="A4927" t="s">
        <v>46</v>
      </c>
      <c r="B4927" t="s">
        <v>38</v>
      </c>
      <c r="C4927">
        <v>2029</v>
      </c>
      <c r="D4927" t="s">
        <v>5</v>
      </c>
      <c r="E4927" t="s">
        <v>23</v>
      </c>
      <c r="F4927" t="s">
        <v>20</v>
      </c>
      <c r="G4927" s="11">
        <v>0</v>
      </c>
    </row>
    <row r="4928" spans="1:7" x14ac:dyDescent="0.3">
      <c r="A4928" t="s">
        <v>46</v>
      </c>
      <c r="B4928" t="s">
        <v>38</v>
      </c>
      <c r="C4928">
        <v>2029</v>
      </c>
      <c r="D4928" t="s">
        <v>5</v>
      </c>
      <c r="E4928" t="s">
        <v>24</v>
      </c>
      <c r="F4928" t="s">
        <v>19</v>
      </c>
      <c r="G4928" s="11">
        <v>38.153800543728387</v>
      </c>
    </row>
    <row r="4929" spans="1:7" x14ac:dyDescent="0.3">
      <c r="A4929" t="s">
        <v>46</v>
      </c>
      <c r="B4929" t="s">
        <v>38</v>
      </c>
      <c r="C4929">
        <v>2029</v>
      </c>
      <c r="D4929" t="s">
        <v>5</v>
      </c>
      <c r="E4929" t="s">
        <v>24</v>
      </c>
      <c r="F4929" t="s">
        <v>20</v>
      </c>
      <c r="G4929" s="11">
        <v>37.411211816616458</v>
      </c>
    </row>
    <row r="4930" spans="1:7" x14ac:dyDescent="0.3">
      <c r="A4930" t="s">
        <v>46</v>
      </c>
      <c r="B4930" t="s">
        <v>38</v>
      </c>
      <c r="C4930">
        <v>2029</v>
      </c>
      <c r="D4930" t="s">
        <v>5</v>
      </c>
      <c r="E4930" t="s">
        <v>25</v>
      </c>
      <c r="F4930" t="s">
        <v>19</v>
      </c>
      <c r="G4930" s="11">
        <v>4838.5340429182661</v>
      </c>
    </row>
    <row r="4931" spans="1:7" x14ac:dyDescent="0.3">
      <c r="A4931" t="s">
        <v>46</v>
      </c>
      <c r="B4931" t="s">
        <v>38</v>
      </c>
      <c r="C4931">
        <v>2029</v>
      </c>
      <c r="D4931" t="s">
        <v>5</v>
      </c>
      <c r="E4931" t="s">
        <v>25</v>
      </c>
      <c r="F4931" t="s">
        <v>20</v>
      </c>
      <c r="G4931" s="11">
        <v>4089.218118687641</v>
      </c>
    </row>
    <row r="4932" spans="1:7" x14ac:dyDescent="0.3">
      <c r="A4932" t="s">
        <v>46</v>
      </c>
      <c r="B4932" t="s">
        <v>38</v>
      </c>
      <c r="C4932">
        <v>2029</v>
      </c>
      <c r="D4932" t="s">
        <v>5</v>
      </c>
      <c r="E4932" t="s">
        <v>26</v>
      </c>
      <c r="F4932" t="s">
        <v>19</v>
      </c>
      <c r="G4932" s="11">
        <v>1517.685941746829</v>
      </c>
    </row>
    <row r="4933" spans="1:7" x14ac:dyDescent="0.3">
      <c r="A4933" t="s">
        <v>46</v>
      </c>
      <c r="B4933" t="s">
        <v>38</v>
      </c>
      <c r="C4933">
        <v>2029</v>
      </c>
      <c r="D4933" t="s">
        <v>5</v>
      </c>
      <c r="E4933" t="s">
        <v>26</v>
      </c>
      <c r="F4933" t="s">
        <v>20</v>
      </c>
      <c r="G4933" s="11">
        <v>2486.7520273057389</v>
      </c>
    </row>
    <row r="4934" spans="1:7" x14ac:dyDescent="0.3">
      <c r="A4934" t="s">
        <v>46</v>
      </c>
      <c r="B4934" t="s">
        <v>38</v>
      </c>
      <c r="C4934">
        <v>2030</v>
      </c>
      <c r="D4934" t="s">
        <v>5</v>
      </c>
      <c r="E4934" t="s">
        <v>21</v>
      </c>
      <c r="F4934" t="s">
        <v>19</v>
      </c>
      <c r="G4934" s="11">
        <v>6383.4998987623703</v>
      </c>
    </row>
    <row r="4935" spans="1:7" x14ac:dyDescent="0.3">
      <c r="A4935" t="s">
        <v>46</v>
      </c>
      <c r="B4935" t="s">
        <v>38</v>
      </c>
      <c r="C4935">
        <v>2030</v>
      </c>
      <c r="D4935" t="s">
        <v>5</v>
      </c>
      <c r="E4935" t="s">
        <v>21</v>
      </c>
      <c r="F4935" t="s">
        <v>20</v>
      </c>
      <c r="G4935" s="11">
        <v>6609.1054144174504</v>
      </c>
    </row>
    <row r="4936" spans="1:7" x14ac:dyDescent="0.3">
      <c r="A4936" t="s">
        <v>46</v>
      </c>
      <c r="B4936" t="s">
        <v>38</v>
      </c>
      <c r="C4936">
        <v>2030</v>
      </c>
      <c r="D4936" t="s">
        <v>5</v>
      </c>
      <c r="E4936" t="s">
        <v>22</v>
      </c>
      <c r="F4936" t="s">
        <v>19</v>
      </c>
      <c r="G4936" s="11">
        <v>6383.4998987623703</v>
      </c>
    </row>
    <row r="4937" spans="1:7" x14ac:dyDescent="0.3">
      <c r="A4937" t="s">
        <v>46</v>
      </c>
      <c r="B4937" t="s">
        <v>38</v>
      </c>
      <c r="C4937">
        <v>2030</v>
      </c>
      <c r="D4937" t="s">
        <v>5</v>
      </c>
      <c r="E4937" t="s">
        <v>22</v>
      </c>
      <c r="F4937" t="s">
        <v>20</v>
      </c>
      <c r="G4937" s="11">
        <v>6609.1054144174504</v>
      </c>
    </row>
    <row r="4938" spans="1:7" x14ac:dyDescent="0.3">
      <c r="A4938" t="s">
        <v>46</v>
      </c>
      <c r="B4938" t="s">
        <v>38</v>
      </c>
      <c r="C4938">
        <v>2030</v>
      </c>
      <c r="D4938" t="s">
        <v>5</v>
      </c>
      <c r="E4938" t="s">
        <v>23</v>
      </c>
      <c r="F4938" t="s">
        <v>19</v>
      </c>
      <c r="G4938" s="11">
        <v>0</v>
      </c>
    </row>
    <row r="4939" spans="1:7" x14ac:dyDescent="0.3">
      <c r="A4939" t="s">
        <v>46</v>
      </c>
      <c r="B4939" t="s">
        <v>38</v>
      </c>
      <c r="C4939">
        <v>2030</v>
      </c>
      <c r="D4939" t="s">
        <v>5</v>
      </c>
      <c r="E4939" t="s">
        <v>23</v>
      </c>
      <c r="F4939" t="s">
        <v>20</v>
      </c>
      <c r="G4939" s="11">
        <v>0</v>
      </c>
    </row>
    <row r="4940" spans="1:7" x14ac:dyDescent="0.3">
      <c r="A4940" t="s">
        <v>46</v>
      </c>
      <c r="B4940" t="s">
        <v>38</v>
      </c>
      <c r="C4940">
        <v>2030</v>
      </c>
      <c r="D4940" t="s">
        <v>5</v>
      </c>
      <c r="E4940" t="s">
        <v>24</v>
      </c>
      <c r="F4940" t="s">
        <v>19</v>
      </c>
      <c r="G4940" s="11">
        <v>38.317550760654271</v>
      </c>
    </row>
    <row r="4941" spans="1:7" x14ac:dyDescent="0.3">
      <c r="A4941" t="s">
        <v>46</v>
      </c>
      <c r="B4941" t="s">
        <v>38</v>
      </c>
      <c r="C4941">
        <v>2030</v>
      </c>
      <c r="D4941" t="s">
        <v>5</v>
      </c>
      <c r="E4941" t="s">
        <v>24</v>
      </c>
      <c r="F4941" t="s">
        <v>20</v>
      </c>
      <c r="G4941" s="11">
        <v>37.599720967067597</v>
      </c>
    </row>
    <row r="4942" spans="1:7" x14ac:dyDescent="0.3">
      <c r="A4942" t="s">
        <v>46</v>
      </c>
      <c r="B4942" t="s">
        <v>38</v>
      </c>
      <c r="C4942">
        <v>2030</v>
      </c>
      <c r="D4942" t="s">
        <v>5</v>
      </c>
      <c r="E4942" t="s">
        <v>25</v>
      </c>
      <c r="F4942" t="s">
        <v>19</v>
      </c>
      <c r="G4942" s="11">
        <v>4859.3002834458121</v>
      </c>
    </row>
    <row r="4943" spans="1:7" x14ac:dyDescent="0.3">
      <c r="A4943" t="s">
        <v>46</v>
      </c>
      <c r="B4943" t="s">
        <v>38</v>
      </c>
      <c r="C4943">
        <v>2030</v>
      </c>
      <c r="D4943" t="s">
        <v>5</v>
      </c>
      <c r="E4943" t="s">
        <v>25</v>
      </c>
      <c r="F4943" t="s">
        <v>20</v>
      </c>
      <c r="G4943" s="11">
        <v>4109.823038874184</v>
      </c>
    </row>
    <row r="4944" spans="1:7" x14ac:dyDescent="0.3">
      <c r="A4944" t="s">
        <v>46</v>
      </c>
      <c r="B4944" t="s">
        <v>38</v>
      </c>
      <c r="C4944">
        <v>2030</v>
      </c>
      <c r="D4944" t="s">
        <v>5</v>
      </c>
      <c r="E4944" t="s">
        <v>26</v>
      </c>
      <c r="F4944" t="s">
        <v>19</v>
      </c>
      <c r="G4944" s="11">
        <v>1524.199615316558</v>
      </c>
    </row>
    <row r="4945" spans="1:7" x14ac:dyDescent="0.3">
      <c r="A4945" t="s">
        <v>46</v>
      </c>
      <c r="B4945" t="s">
        <v>38</v>
      </c>
      <c r="C4945">
        <v>2030</v>
      </c>
      <c r="D4945" t="s">
        <v>5</v>
      </c>
      <c r="E4945" t="s">
        <v>26</v>
      </c>
      <c r="F4945" t="s">
        <v>20</v>
      </c>
      <c r="G4945" s="11">
        <v>2499.282375543266</v>
      </c>
    </row>
    <row r="4946" spans="1:7" x14ac:dyDescent="0.3">
      <c r="A4946" t="s">
        <v>46</v>
      </c>
      <c r="B4946" t="s">
        <v>38</v>
      </c>
      <c r="C4946">
        <v>2031</v>
      </c>
      <c r="D4946" t="s">
        <v>5</v>
      </c>
      <c r="E4946" t="s">
        <v>21</v>
      </c>
      <c r="F4946" t="s">
        <v>19</v>
      </c>
      <c r="G4946" s="11">
        <v>6410.5149593247206</v>
      </c>
    </row>
    <row r="4947" spans="1:7" x14ac:dyDescent="0.3">
      <c r="A4947" t="s">
        <v>46</v>
      </c>
      <c r="B4947" t="s">
        <v>38</v>
      </c>
      <c r="C4947">
        <v>2031</v>
      </c>
      <c r="D4947" t="s">
        <v>5</v>
      </c>
      <c r="E4947" t="s">
        <v>21</v>
      </c>
      <c r="F4947" t="s">
        <v>20</v>
      </c>
      <c r="G4947" s="11">
        <v>6642.2406828415187</v>
      </c>
    </row>
    <row r="4948" spans="1:7" x14ac:dyDescent="0.3">
      <c r="A4948" t="s">
        <v>46</v>
      </c>
      <c r="B4948" t="s">
        <v>38</v>
      </c>
      <c r="C4948">
        <v>2031</v>
      </c>
      <c r="D4948" t="s">
        <v>5</v>
      </c>
      <c r="E4948" t="s">
        <v>22</v>
      </c>
      <c r="F4948" t="s">
        <v>19</v>
      </c>
      <c r="G4948" s="11">
        <v>6410.5149593247206</v>
      </c>
    </row>
    <row r="4949" spans="1:7" x14ac:dyDescent="0.3">
      <c r="A4949" t="s">
        <v>46</v>
      </c>
      <c r="B4949" t="s">
        <v>38</v>
      </c>
      <c r="C4949">
        <v>2031</v>
      </c>
      <c r="D4949" t="s">
        <v>5</v>
      </c>
      <c r="E4949" t="s">
        <v>22</v>
      </c>
      <c r="F4949" t="s">
        <v>20</v>
      </c>
      <c r="G4949" s="11">
        <v>6642.2406828415187</v>
      </c>
    </row>
    <row r="4950" spans="1:7" x14ac:dyDescent="0.3">
      <c r="A4950" t="s">
        <v>46</v>
      </c>
      <c r="B4950" t="s">
        <v>38</v>
      </c>
      <c r="C4950">
        <v>2031</v>
      </c>
      <c r="D4950" t="s">
        <v>5</v>
      </c>
      <c r="E4950" t="s">
        <v>23</v>
      </c>
      <c r="F4950" t="s">
        <v>19</v>
      </c>
      <c r="G4950" s="11">
        <v>0</v>
      </c>
    </row>
    <row r="4951" spans="1:7" x14ac:dyDescent="0.3">
      <c r="A4951" t="s">
        <v>46</v>
      </c>
      <c r="B4951" t="s">
        <v>38</v>
      </c>
      <c r="C4951">
        <v>2031</v>
      </c>
      <c r="D4951" t="s">
        <v>5</v>
      </c>
      <c r="E4951" t="s">
        <v>23</v>
      </c>
      <c r="F4951" t="s">
        <v>20</v>
      </c>
      <c r="G4951" s="11">
        <v>0</v>
      </c>
    </row>
    <row r="4952" spans="1:7" x14ac:dyDescent="0.3">
      <c r="A4952" t="s">
        <v>46</v>
      </c>
      <c r="B4952" t="s">
        <v>38</v>
      </c>
      <c r="C4952">
        <v>2031</v>
      </c>
      <c r="D4952" t="s">
        <v>5</v>
      </c>
      <c r="E4952" t="s">
        <v>24</v>
      </c>
      <c r="F4952" t="s">
        <v>19</v>
      </c>
      <c r="G4952" s="11">
        <v>38.479711169648823</v>
      </c>
    </row>
    <row r="4953" spans="1:7" x14ac:dyDescent="0.3">
      <c r="A4953" t="s">
        <v>46</v>
      </c>
      <c r="B4953" t="s">
        <v>38</v>
      </c>
      <c r="C4953">
        <v>2031</v>
      </c>
      <c r="D4953" t="s">
        <v>5</v>
      </c>
      <c r="E4953" t="s">
        <v>24</v>
      </c>
      <c r="F4953" t="s">
        <v>20</v>
      </c>
      <c r="G4953" s="11">
        <v>37.788230117518751</v>
      </c>
    </row>
    <row r="4954" spans="1:7" x14ac:dyDescent="0.3">
      <c r="A4954" t="s">
        <v>46</v>
      </c>
      <c r="B4954" t="s">
        <v>38</v>
      </c>
      <c r="C4954">
        <v>2031</v>
      </c>
      <c r="D4954" t="s">
        <v>5</v>
      </c>
      <c r="E4954" t="s">
        <v>25</v>
      </c>
      <c r="F4954" t="s">
        <v>19</v>
      </c>
      <c r="G4954" s="11">
        <v>4879.8649099876538</v>
      </c>
    </row>
    <row r="4955" spans="1:7" x14ac:dyDescent="0.3">
      <c r="A4955" t="s">
        <v>46</v>
      </c>
      <c r="B4955" t="s">
        <v>38</v>
      </c>
      <c r="C4955">
        <v>2031</v>
      </c>
      <c r="D4955" t="s">
        <v>5</v>
      </c>
      <c r="E4955" t="s">
        <v>25</v>
      </c>
      <c r="F4955" t="s">
        <v>20</v>
      </c>
      <c r="G4955" s="11">
        <v>4130.4279590607266</v>
      </c>
    </row>
    <row r="4956" spans="1:7" x14ac:dyDescent="0.3">
      <c r="A4956" t="s">
        <v>46</v>
      </c>
      <c r="B4956" t="s">
        <v>38</v>
      </c>
      <c r="C4956">
        <v>2031</v>
      </c>
      <c r="D4956" t="s">
        <v>5</v>
      </c>
      <c r="E4956" t="s">
        <v>26</v>
      </c>
      <c r="F4956" t="s">
        <v>19</v>
      </c>
      <c r="G4956" s="11">
        <v>1530.6500493370661</v>
      </c>
    </row>
    <row r="4957" spans="1:7" x14ac:dyDescent="0.3">
      <c r="A4957" t="s">
        <v>46</v>
      </c>
      <c r="B4957" t="s">
        <v>38</v>
      </c>
      <c r="C4957">
        <v>2031</v>
      </c>
      <c r="D4957" t="s">
        <v>5</v>
      </c>
      <c r="E4957" t="s">
        <v>26</v>
      </c>
      <c r="F4957" t="s">
        <v>20</v>
      </c>
      <c r="G4957" s="11">
        <v>2511.8127237807921</v>
      </c>
    </row>
    <row r="4958" spans="1:7" x14ac:dyDescent="0.3">
      <c r="A4958" t="s">
        <v>46</v>
      </c>
      <c r="B4958" t="s">
        <v>38</v>
      </c>
      <c r="C4958">
        <v>2025</v>
      </c>
      <c r="D4958" t="s">
        <v>6</v>
      </c>
      <c r="E4958" t="s">
        <v>21</v>
      </c>
      <c r="F4958" t="s">
        <v>19</v>
      </c>
      <c r="G4958" s="11">
        <v>5742.8616453447521</v>
      </c>
    </row>
    <row r="4959" spans="1:7" x14ac:dyDescent="0.3">
      <c r="A4959" t="s">
        <v>46</v>
      </c>
      <c r="B4959" t="s">
        <v>38</v>
      </c>
      <c r="C4959">
        <v>2025</v>
      </c>
      <c r="D4959" t="s">
        <v>6</v>
      </c>
      <c r="E4959" t="s">
        <v>21</v>
      </c>
      <c r="F4959" t="s">
        <v>20</v>
      </c>
      <c r="G4959" s="11">
        <v>5758.8787752002081</v>
      </c>
    </row>
    <row r="4960" spans="1:7" x14ac:dyDescent="0.3">
      <c r="A4960" t="s">
        <v>46</v>
      </c>
      <c r="B4960" t="s">
        <v>38</v>
      </c>
      <c r="C4960">
        <v>2025</v>
      </c>
      <c r="D4960" t="s">
        <v>6</v>
      </c>
      <c r="E4960" t="s">
        <v>22</v>
      </c>
      <c r="F4960" t="s">
        <v>19</v>
      </c>
      <c r="G4960" s="11">
        <v>5742.8616453447521</v>
      </c>
    </row>
    <row r="4961" spans="1:7" x14ac:dyDescent="0.3">
      <c r="A4961" t="s">
        <v>46</v>
      </c>
      <c r="B4961" t="s">
        <v>38</v>
      </c>
      <c r="C4961">
        <v>2025</v>
      </c>
      <c r="D4961" t="s">
        <v>6</v>
      </c>
      <c r="E4961" t="s">
        <v>22</v>
      </c>
      <c r="F4961" t="s">
        <v>20</v>
      </c>
      <c r="G4961" s="11">
        <v>5758.8787752002081</v>
      </c>
    </row>
    <row r="4962" spans="1:7" x14ac:dyDescent="0.3">
      <c r="A4962" t="s">
        <v>46</v>
      </c>
      <c r="B4962" t="s">
        <v>38</v>
      </c>
      <c r="C4962">
        <v>2025</v>
      </c>
      <c r="D4962" t="s">
        <v>6</v>
      </c>
      <c r="E4962" t="s">
        <v>23</v>
      </c>
      <c r="F4962" t="s">
        <v>19</v>
      </c>
      <c r="G4962" s="11">
        <v>0</v>
      </c>
    </row>
    <row r="4963" spans="1:7" x14ac:dyDescent="0.3">
      <c r="A4963" t="s">
        <v>46</v>
      </c>
      <c r="B4963" t="s">
        <v>38</v>
      </c>
      <c r="C4963">
        <v>2025</v>
      </c>
      <c r="D4963" t="s">
        <v>6</v>
      </c>
      <c r="E4963" t="s">
        <v>23</v>
      </c>
      <c r="F4963" t="s">
        <v>20</v>
      </c>
      <c r="G4963" s="11">
        <v>0</v>
      </c>
    </row>
    <row r="4964" spans="1:7" x14ac:dyDescent="0.3">
      <c r="A4964" t="s">
        <v>46</v>
      </c>
      <c r="B4964" t="s">
        <v>38</v>
      </c>
      <c r="C4964">
        <v>2025</v>
      </c>
      <c r="D4964" t="s">
        <v>6</v>
      </c>
      <c r="E4964" t="s">
        <v>24</v>
      </c>
      <c r="F4964" t="s">
        <v>19</v>
      </c>
      <c r="G4964" s="11">
        <v>34.472060170248561</v>
      </c>
    </row>
    <row r="4965" spans="1:7" x14ac:dyDescent="0.3">
      <c r="A4965" t="s">
        <v>46</v>
      </c>
      <c r="B4965" t="s">
        <v>38</v>
      </c>
      <c r="C4965">
        <v>2025</v>
      </c>
      <c r="D4965" t="s">
        <v>6</v>
      </c>
      <c r="E4965" t="s">
        <v>24</v>
      </c>
      <c r="F4965" t="s">
        <v>20</v>
      </c>
      <c r="G4965" s="11">
        <v>32.762714687276898</v>
      </c>
    </row>
    <row r="4966" spans="1:7" x14ac:dyDescent="0.3">
      <c r="A4966" t="s">
        <v>46</v>
      </c>
      <c r="B4966" t="s">
        <v>38</v>
      </c>
      <c r="C4966">
        <v>2025</v>
      </c>
      <c r="D4966" t="s">
        <v>6</v>
      </c>
      <c r="E4966" t="s">
        <v>25</v>
      </c>
      <c r="F4966" t="s">
        <v>19</v>
      </c>
      <c r="G4966" s="11">
        <v>4371.6283643122306</v>
      </c>
    </row>
    <row r="4967" spans="1:7" x14ac:dyDescent="0.3">
      <c r="A4967" t="s">
        <v>46</v>
      </c>
      <c r="B4967" t="s">
        <v>38</v>
      </c>
      <c r="C4967">
        <v>2025</v>
      </c>
      <c r="D4967" t="s">
        <v>6</v>
      </c>
      <c r="E4967" t="s">
        <v>25</v>
      </c>
      <c r="F4967" t="s">
        <v>20</v>
      </c>
      <c r="G4967" s="11">
        <v>3581.1159278486921</v>
      </c>
    </row>
    <row r="4968" spans="1:7" x14ac:dyDescent="0.3">
      <c r="A4968" t="s">
        <v>46</v>
      </c>
      <c r="B4968" t="s">
        <v>38</v>
      </c>
      <c r="C4968">
        <v>2025</v>
      </c>
      <c r="D4968" t="s">
        <v>6</v>
      </c>
      <c r="E4968" t="s">
        <v>26</v>
      </c>
      <c r="F4968" t="s">
        <v>19</v>
      </c>
      <c r="G4968" s="11">
        <v>1371.2332810325199</v>
      </c>
    </row>
    <row r="4969" spans="1:7" x14ac:dyDescent="0.3">
      <c r="A4969" t="s">
        <v>46</v>
      </c>
      <c r="B4969" t="s">
        <v>38</v>
      </c>
      <c r="C4969">
        <v>2025</v>
      </c>
      <c r="D4969" t="s">
        <v>6</v>
      </c>
      <c r="E4969" t="s">
        <v>26</v>
      </c>
      <c r="F4969" t="s">
        <v>20</v>
      </c>
      <c r="G4969" s="11">
        <v>2177.762847351516</v>
      </c>
    </row>
    <row r="4970" spans="1:7" x14ac:dyDescent="0.3">
      <c r="A4970" t="s">
        <v>46</v>
      </c>
      <c r="B4970" t="s">
        <v>38</v>
      </c>
      <c r="C4970">
        <v>2026</v>
      </c>
      <c r="D4970" t="s">
        <v>6</v>
      </c>
      <c r="E4970" t="s">
        <v>21</v>
      </c>
      <c r="F4970" t="s">
        <v>19</v>
      </c>
      <c r="G4970" s="11">
        <v>5776.5083680694524</v>
      </c>
    </row>
    <row r="4971" spans="1:7" x14ac:dyDescent="0.3">
      <c r="A4971" t="s">
        <v>46</v>
      </c>
      <c r="B4971" t="s">
        <v>38</v>
      </c>
      <c r="C4971">
        <v>2026</v>
      </c>
      <c r="D4971" t="s">
        <v>6</v>
      </c>
      <c r="E4971" t="s">
        <v>21</v>
      </c>
      <c r="F4971" t="s">
        <v>20</v>
      </c>
      <c r="G4971" s="11">
        <v>5796.4425898949012</v>
      </c>
    </row>
    <row r="4972" spans="1:7" x14ac:dyDescent="0.3">
      <c r="A4972" t="s">
        <v>46</v>
      </c>
      <c r="B4972" t="s">
        <v>38</v>
      </c>
      <c r="C4972">
        <v>2026</v>
      </c>
      <c r="D4972" t="s">
        <v>6</v>
      </c>
      <c r="E4972" t="s">
        <v>22</v>
      </c>
      <c r="F4972" t="s">
        <v>19</v>
      </c>
      <c r="G4972" s="11">
        <v>5776.5083680694524</v>
      </c>
    </row>
    <row r="4973" spans="1:7" x14ac:dyDescent="0.3">
      <c r="A4973" t="s">
        <v>46</v>
      </c>
      <c r="B4973" t="s">
        <v>38</v>
      </c>
      <c r="C4973">
        <v>2026</v>
      </c>
      <c r="D4973" t="s">
        <v>6</v>
      </c>
      <c r="E4973" t="s">
        <v>22</v>
      </c>
      <c r="F4973" t="s">
        <v>20</v>
      </c>
      <c r="G4973" s="11">
        <v>5796.4425898949012</v>
      </c>
    </row>
    <row r="4974" spans="1:7" x14ac:dyDescent="0.3">
      <c r="A4974" t="s">
        <v>46</v>
      </c>
      <c r="B4974" t="s">
        <v>38</v>
      </c>
      <c r="C4974">
        <v>2026</v>
      </c>
      <c r="D4974" t="s">
        <v>6</v>
      </c>
      <c r="E4974" t="s">
        <v>23</v>
      </c>
      <c r="F4974" t="s">
        <v>19</v>
      </c>
      <c r="G4974" s="11">
        <v>0</v>
      </c>
    </row>
    <row r="4975" spans="1:7" x14ac:dyDescent="0.3">
      <c r="A4975" t="s">
        <v>46</v>
      </c>
      <c r="B4975" t="s">
        <v>38</v>
      </c>
      <c r="C4975">
        <v>2026</v>
      </c>
      <c r="D4975" t="s">
        <v>6</v>
      </c>
      <c r="E4975" t="s">
        <v>23</v>
      </c>
      <c r="F4975" t="s">
        <v>20</v>
      </c>
      <c r="G4975" s="11">
        <v>0</v>
      </c>
    </row>
    <row r="4976" spans="1:7" x14ac:dyDescent="0.3">
      <c r="A4976" t="s">
        <v>46</v>
      </c>
      <c r="B4976" t="s">
        <v>38</v>
      </c>
      <c r="C4976">
        <v>2026</v>
      </c>
      <c r="D4976" t="s">
        <v>6</v>
      </c>
      <c r="E4976" t="s">
        <v>24</v>
      </c>
      <c r="F4976" t="s">
        <v>19</v>
      </c>
      <c r="G4976" s="11">
        <v>34.674027747029328</v>
      </c>
    </row>
    <row r="4977" spans="1:7" x14ac:dyDescent="0.3">
      <c r="A4977" t="s">
        <v>46</v>
      </c>
      <c r="B4977" t="s">
        <v>38</v>
      </c>
      <c r="C4977">
        <v>2026</v>
      </c>
      <c r="D4977" t="s">
        <v>6</v>
      </c>
      <c r="E4977" t="s">
        <v>24</v>
      </c>
      <c r="F4977" t="s">
        <v>20</v>
      </c>
      <c r="G4977" s="11">
        <v>32.976418186073893</v>
      </c>
    </row>
    <row r="4978" spans="1:7" x14ac:dyDescent="0.3">
      <c r="A4978" t="s">
        <v>46</v>
      </c>
      <c r="B4978" t="s">
        <v>38</v>
      </c>
      <c r="C4978">
        <v>2026</v>
      </c>
      <c r="D4978" t="s">
        <v>6</v>
      </c>
      <c r="E4978" t="s">
        <v>25</v>
      </c>
      <c r="F4978" t="s">
        <v>19</v>
      </c>
      <c r="G4978" s="11">
        <v>4397.2411992564057</v>
      </c>
    </row>
    <row r="4979" spans="1:7" x14ac:dyDescent="0.3">
      <c r="A4979" t="s">
        <v>46</v>
      </c>
      <c r="B4979" t="s">
        <v>38</v>
      </c>
      <c r="C4979">
        <v>2026</v>
      </c>
      <c r="D4979" t="s">
        <v>6</v>
      </c>
      <c r="E4979" t="s">
        <v>25</v>
      </c>
      <c r="F4979" t="s">
        <v>20</v>
      </c>
      <c r="G4979" s="11">
        <v>3604.4747065910419</v>
      </c>
    </row>
    <row r="4980" spans="1:7" x14ac:dyDescent="0.3">
      <c r="A4980" t="s">
        <v>46</v>
      </c>
      <c r="B4980" t="s">
        <v>38</v>
      </c>
      <c r="C4980">
        <v>2026</v>
      </c>
      <c r="D4980" t="s">
        <v>6</v>
      </c>
      <c r="E4980" t="s">
        <v>26</v>
      </c>
      <c r="F4980" t="s">
        <v>19</v>
      </c>
      <c r="G4980" s="11">
        <v>1379.2671688130461</v>
      </c>
    </row>
    <row r="4981" spans="1:7" x14ac:dyDescent="0.3">
      <c r="A4981" t="s">
        <v>46</v>
      </c>
      <c r="B4981" t="s">
        <v>38</v>
      </c>
      <c r="C4981">
        <v>2026</v>
      </c>
      <c r="D4981" t="s">
        <v>6</v>
      </c>
      <c r="E4981" t="s">
        <v>26</v>
      </c>
      <c r="F4981" t="s">
        <v>20</v>
      </c>
      <c r="G4981" s="11">
        <v>2191.9678833038588</v>
      </c>
    </row>
    <row r="4982" spans="1:7" x14ac:dyDescent="0.3">
      <c r="A4982" t="s">
        <v>46</v>
      </c>
      <c r="B4982" t="s">
        <v>38</v>
      </c>
      <c r="C4982">
        <v>2027</v>
      </c>
      <c r="D4982" t="s">
        <v>6</v>
      </c>
      <c r="E4982" t="s">
        <v>21</v>
      </c>
      <c r="F4982" t="s">
        <v>19</v>
      </c>
      <c r="G4982" s="11">
        <v>5801.3776848659691</v>
      </c>
    </row>
    <row r="4983" spans="1:7" x14ac:dyDescent="0.3">
      <c r="A4983" t="s">
        <v>46</v>
      </c>
      <c r="B4983" t="s">
        <v>38</v>
      </c>
      <c r="C4983">
        <v>2027</v>
      </c>
      <c r="D4983" t="s">
        <v>6</v>
      </c>
      <c r="E4983" t="s">
        <v>21</v>
      </c>
      <c r="F4983" t="s">
        <v>20</v>
      </c>
      <c r="G4983" s="11">
        <v>5826.0982330749221</v>
      </c>
    </row>
    <row r="4984" spans="1:7" x14ac:dyDescent="0.3">
      <c r="A4984" t="s">
        <v>46</v>
      </c>
      <c r="B4984" t="s">
        <v>38</v>
      </c>
      <c r="C4984">
        <v>2027</v>
      </c>
      <c r="D4984" t="s">
        <v>6</v>
      </c>
      <c r="E4984" t="s">
        <v>22</v>
      </c>
      <c r="F4984" t="s">
        <v>19</v>
      </c>
      <c r="G4984" s="11">
        <v>5801.3776848659691</v>
      </c>
    </row>
    <row r="4985" spans="1:7" x14ac:dyDescent="0.3">
      <c r="A4985" t="s">
        <v>46</v>
      </c>
      <c r="B4985" t="s">
        <v>38</v>
      </c>
      <c r="C4985">
        <v>2027</v>
      </c>
      <c r="D4985" t="s">
        <v>6</v>
      </c>
      <c r="E4985" t="s">
        <v>22</v>
      </c>
      <c r="F4985" t="s">
        <v>20</v>
      </c>
      <c r="G4985" s="11">
        <v>5826.0982330749221</v>
      </c>
    </row>
    <row r="4986" spans="1:7" x14ac:dyDescent="0.3">
      <c r="A4986" t="s">
        <v>46</v>
      </c>
      <c r="B4986" t="s">
        <v>38</v>
      </c>
      <c r="C4986">
        <v>2027</v>
      </c>
      <c r="D4986" t="s">
        <v>6</v>
      </c>
      <c r="E4986" t="s">
        <v>23</v>
      </c>
      <c r="F4986" t="s">
        <v>19</v>
      </c>
      <c r="G4986" s="11">
        <v>0</v>
      </c>
    </row>
    <row r="4987" spans="1:7" x14ac:dyDescent="0.3">
      <c r="A4987" t="s">
        <v>46</v>
      </c>
      <c r="B4987" t="s">
        <v>38</v>
      </c>
      <c r="C4987">
        <v>2027</v>
      </c>
      <c r="D4987" t="s">
        <v>6</v>
      </c>
      <c r="E4987" t="s">
        <v>23</v>
      </c>
      <c r="F4987" t="s">
        <v>20</v>
      </c>
      <c r="G4987" s="11">
        <v>0</v>
      </c>
    </row>
    <row r="4988" spans="1:7" x14ac:dyDescent="0.3">
      <c r="A4988" t="s">
        <v>46</v>
      </c>
      <c r="B4988" t="s">
        <v>38</v>
      </c>
      <c r="C4988">
        <v>2027</v>
      </c>
      <c r="D4988" t="s">
        <v>6</v>
      </c>
      <c r="E4988" t="s">
        <v>24</v>
      </c>
      <c r="F4988" t="s">
        <v>19</v>
      </c>
      <c r="G4988" s="11">
        <v>34.823308129867293</v>
      </c>
    </row>
    <row r="4989" spans="1:7" x14ac:dyDescent="0.3">
      <c r="A4989" t="s">
        <v>46</v>
      </c>
      <c r="B4989" t="s">
        <v>38</v>
      </c>
      <c r="C4989">
        <v>2027</v>
      </c>
      <c r="D4989" t="s">
        <v>6</v>
      </c>
      <c r="E4989" t="s">
        <v>24</v>
      </c>
      <c r="F4989" t="s">
        <v>20</v>
      </c>
      <c r="G4989" s="11">
        <v>33.145131474597818</v>
      </c>
    </row>
    <row r="4990" spans="1:7" x14ac:dyDescent="0.3">
      <c r="A4990" t="s">
        <v>46</v>
      </c>
      <c r="B4990" t="s">
        <v>38</v>
      </c>
      <c r="C4990">
        <v>2027</v>
      </c>
      <c r="D4990" t="s">
        <v>6</v>
      </c>
      <c r="E4990" t="s">
        <v>25</v>
      </c>
      <c r="F4990" t="s">
        <v>19</v>
      </c>
      <c r="G4990" s="11">
        <v>4416.1724250847092</v>
      </c>
    </row>
    <row r="4991" spans="1:7" x14ac:dyDescent="0.3">
      <c r="A4991" t="s">
        <v>46</v>
      </c>
      <c r="B4991" t="s">
        <v>38</v>
      </c>
      <c r="C4991">
        <v>2027</v>
      </c>
      <c r="D4991" t="s">
        <v>6</v>
      </c>
      <c r="E4991" t="s">
        <v>25</v>
      </c>
      <c r="F4991" t="s">
        <v>20</v>
      </c>
      <c r="G4991" s="11">
        <v>3622.9158477034248</v>
      </c>
    </row>
    <row r="4992" spans="1:7" x14ac:dyDescent="0.3">
      <c r="A4992" t="s">
        <v>46</v>
      </c>
      <c r="B4992" t="s">
        <v>38</v>
      </c>
      <c r="C4992">
        <v>2027</v>
      </c>
      <c r="D4992" t="s">
        <v>6</v>
      </c>
      <c r="E4992" t="s">
        <v>26</v>
      </c>
      <c r="F4992" t="s">
        <v>19</v>
      </c>
      <c r="G4992" s="11">
        <v>1385.2052597812601</v>
      </c>
    </row>
    <row r="4993" spans="1:7" x14ac:dyDescent="0.3">
      <c r="A4993" t="s">
        <v>46</v>
      </c>
      <c r="B4993" t="s">
        <v>38</v>
      </c>
      <c r="C4993">
        <v>2027</v>
      </c>
      <c r="D4993" t="s">
        <v>6</v>
      </c>
      <c r="E4993" t="s">
        <v>26</v>
      </c>
      <c r="F4993" t="s">
        <v>20</v>
      </c>
      <c r="G4993" s="11">
        <v>2203.1823853714968</v>
      </c>
    </row>
    <row r="4994" spans="1:7" x14ac:dyDescent="0.3">
      <c r="A4994" t="s">
        <v>46</v>
      </c>
      <c r="B4994" t="s">
        <v>38</v>
      </c>
      <c r="C4994">
        <v>2028</v>
      </c>
      <c r="D4994" t="s">
        <v>6</v>
      </c>
      <c r="E4994" t="s">
        <v>21</v>
      </c>
      <c r="F4994" t="s">
        <v>19</v>
      </c>
      <c r="G4994" s="11">
        <v>5826.490818493824</v>
      </c>
    </row>
    <row r="4995" spans="1:7" x14ac:dyDescent="0.3">
      <c r="A4995" t="s">
        <v>46</v>
      </c>
      <c r="B4995" t="s">
        <v>38</v>
      </c>
      <c r="C4995">
        <v>2028</v>
      </c>
      <c r="D4995" t="s">
        <v>6</v>
      </c>
      <c r="E4995" t="s">
        <v>21</v>
      </c>
      <c r="F4995" t="s">
        <v>20</v>
      </c>
      <c r="G4995" s="11">
        <v>5855.753876254943</v>
      </c>
    </row>
    <row r="4996" spans="1:7" x14ac:dyDescent="0.3">
      <c r="A4996" t="s">
        <v>46</v>
      </c>
      <c r="B4996" t="s">
        <v>38</v>
      </c>
      <c r="C4996">
        <v>2028</v>
      </c>
      <c r="D4996" t="s">
        <v>6</v>
      </c>
      <c r="E4996" t="s">
        <v>22</v>
      </c>
      <c r="F4996" t="s">
        <v>19</v>
      </c>
      <c r="G4996" s="11">
        <v>5826.490818493824</v>
      </c>
    </row>
    <row r="4997" spans="1:7" x14ac:dyDescent="0.3">
      <c r="A4997" t="s">
        <v>46</v>
      </c>
      <c r="B4997" t="s">
        <v>38</v>
      </c>
      <c r="C4997">
        <v>2028</v>
      </c>
      <c r="D4997" t="s">
        <v>6</v>
      </c>
      <c r="E4997" t="s">
        <v>22</v>
      </c>
      <c r="F4997" t="s">
        <v>20</v>
      </c>
      <c r="G4997" s="11">
        <v>5855.753876254943</v>
      </c>
    </row>
    <row r="4998" spans="1:7" x14ac:dyDescent="0.3">
      <c r="A4998" t="s">
        <v>46</v>
      </c>
      <c r="B4998" t="s">
        <v>38</v>
      </c>
      <c r="C4998">
        <v>2028</v>
      </c>
      <c r="D4998" t="s">
        <v>6</v>
      </c>
      <c r="E4998" t="s">
        <v>23</v>
      </c>
      <c r="F4998" t="s">
        <v>19</v>
      </c>
      <c r="G4998" s="11">
        <v>0</v>
      </c>
    </row>
    <row r="4999" spans="1:7" x14ac:dyDescent="0.3">
      <c r="A4999" t="s">
        <v>46</v>
      </c>
      <c r="B4999" t="s">
        <v>38</v>
      </c>
      <c r="C4999">
        <v>2028</v>
      </c>
      <c r="D4999" t="s">
        <v>6</v>
      </c>
      <c r="E4999" t="s">
        <v>23</v>
      </c>
      <c r="F4999" t="s">
        <v>20</v>
      </c>
      <c r="G4999" s="11">
        <v>0</v>
      </c>
    </row>
    <row r="5000" spans="1:7" x14ac:dyDescent="0.3">
      <c r="A5000" t="s">
        <v>46</v>
      </c>
      <c r="B5000" t="s">
        <v>38</v>
      </c>
      <c r="C5000">
        <v>2028</v>
      </c>
      <c r="D5000" t="s">
        <v>6</v>
      </c>
      <c r="E5000" t="s">
        <v>24</v>
      </c>
      <c r="F5000" t="s">
        <v>19</v>
      </c>
      <c r="G5000" s="11">
        <v>34.97405204587033</v>
      </c>
    </row>
    <row r="5001" spans="1:7" x14ac:dyDescent="0.3">
      <c r="A5001" t="s">
        <v>46</v>
      </c>
      <c r="B5001" t="s">
        <v>38</v>
      </c>
      <c r="C5001">
        <v>2028</v>
      </c>
      <c r="D5001" t="s">
        <v>6</v>
      </c>
      <c r="E5001" t="s">
        <v>24</v>
      </c>
      <c r="F5001" t="s">
        <v>20</v>
      </c>
      <c r="G5001" s="11">
        <v>33.31384476312175</v>
      </c>
    </row>
    <row r="5002" spans="1:7" x14ac:dyDescent="0.3">
      <c r="A5002" t="s">
        <v>46</v>
      </c>
      <c r="B5002" t="s">
        <v>38</v>
      </c>
      <c r="C5002">
        <v>2028</v>
      </c>
      <c r="D5002" t="s">
        <v>6</v>
      </c>
      <c r="E5002" t="s">
        <v>25</v>
      </c>
      <c r="F5002" t="s">
        <v>19</v>
      </c>
      <c r="G5002" s="11">
        <v>4435.2892511662303</v>
      </c>
    </row>
    <row r="5003" spans="1:7" x14ac:dyDescent="0.3">
      <c r="A5003" t="s">
        <v>46</v>
      </c>
      <c r="B5003" t="s">
        <v>38</v>
      </c>
      <c r="C5003">
        <v>2028</v>
      </c>
      <c r="D5003" t="s">
        <v>6</v>
      </c>
      <c r="E5003" t="s">
        <v>25</v>
      </c>
      <c r="F5003" t="s">
        <v>20</v>
      </c>
      <c r="G5003" s="11">
        <v>3641.3569888158072</v>
      </c>
    </row>
    <row r="5004" spans="1:7" x14ac:dyDescent="0.3">
      <c r="A5004" t="s">
        <v>46</v>
      </c>
      <c r="B5004" t="s">
        <v>38</v>
      </c>
      <c r="C5004">
        <v>2028</v>
      </c>
      <c r="D5004" t="s">
        <v>6</v>
      </c>
      <c r="E5004" t="s">
        <v>26</v>
      </c>
      <c r="F5004" t="s">
        <v>19</v>
      </c>
      <c r="G5004" s="11">
        <v>1391.2015673275939</v>
      </c>
    </row>
    <row r="5005" spans="1:7" x14ac:dyDescent="0.3">
      <c r="A5005" t="s">
        <v>46</v>
      </c>
      <c r="B5005" t="s">
        <v>38</v>
      </c>
      <c r="C5005">
        <v>2028</v>
      </c>
      <c r="D5005" t="s">
        <v>6</v>
      </c>
      <c r="E5005" t="s">
        <v>26</v>
      </c>
      <c r="F5005" t="s">
        <v>20</v>
      </c>
      <c r="G5005" s="11">
        <v>2214.3968874391362</v>
      </c>
    </row>
    <row r="5006" spans="1:7" x14ac:dyDescent="0.3">
      <c r="A5006" t="s">
        <v>46</v>
      </c>
      <c r="B5006" t="s">
        <v>38</v>
      </c>
      <c r="C5006">
        <v>2029</v>
      </c>
      <c r="D5006" t="s">
        <v>6</v>
      </c>
      <c r="E5006" t="s">
        <v>21</v>
      </c>
      <c r="F5006" t="s">
        <v>19</v>
      </c>
      <c r="G5006" s="11">
        <v>5851.3601352903424</v>
      </c>
    </row>
    <row r="5007" spans="1:7" x14ac:dyDescent="0.3">
      <c r="A5007" t="s">
        <v>46</v>
      </c>
      <c r="B5007" t="s">
        <v>38</v>
      </c>
      <c r="C5007">
        <v>2029</v>
      </c>
      <c r="D5007" t="s">
        <v>6</v>
      </c>
      <c r="E5007" t="s">
        <v>21</v>
      </c>
      <c r="F5007" t="s">
        <v>20</v>
      </c>
      <c r="G5007" s="11">
        <v>5885.4095194349638</v>
      </c>
    </row>
    <row r="5008" spans="1:7" x14ac:dyDescent="0.3">
      <c r="A5008" t="s">
        <v>46</v>
      </c>
      <c r="B5008" t="s">
        <v>38</v>
      </c>
      <c r="C5008">
        <v>2029</v>
      </c>
      <c r="D5008" t="s">
        <v>6</v>
      </c>
      <c r="E5008" t="s">
        <v>22</v>
      </c>
      <c r="F5008" t="s">
        <v>19</v>
      </c>
      <c r="G5008" s="11">
        <v>5851.3601352903424</v>
      </c>
    </row>
    <row r="5009" spans="1:7" x14ac:dyDescent="0.3">
      <c r="A5009" t="s">
        <v>46</v>
      </c>
      <c r="B5009" t="s">
        <v>38</v>
      </c>
      <c r="C5009">
        <v>2029</v>
      </c>
      <c r="D5009" t="s">
        <v>6</v>
      </c>
      <c r="E5009" t="s">
        <v>22</v>
      </c>
      <c r="F5009" t="s">
        <v>20</v>
      </c>
      <c r="G5009" s="11">
        <v>5885.4095194349638</v>
      </c>
    </row>
    <row r="5010" spans="1:7" x14ac:dyDescent="0.3">
      <c r="A5010" t="s">
        <v>46</v>
      </c>
      <c r="B5010" t="s">
        <v>38</v>
      </c>
      <c r="C5010">
        <v>2029</v>
      </c>
      <c r="D5010" t="s">
        <v>6</v>
      </c>
      <c r="E5010" t="s">
        <v>23</v>
      </c>
      <c r="F5010" t="s">
        <v>19</v>
      </c>
      <c r="G5010" s="11">
        <v>0</v>
      </c>
    </row>
    <row r="5011" spans="1:7" x14ac:dyDescent="0.3">
      <c r="A5011" t="s">
        <v>46</v>
      </c>
      <c r="B5011" t="s">
        <v>38</v>
      </c>
      <c r="C5011">
        <v>2029</v>
      </c>
      <c r="D5011" t="s">
        <v>6</v>
      </c>
      <c r="E5011" t="s">
        <v>23</v>
      </c>
      <c r="F5011" t="s">
        <v>20</v>
      </c>
      <c r="G5011" s="11">
        <v>0</v>
      </c>
    </row>
    <row r="5012" spans="1:7" x14ac:dyDescent="0.3">
      <c r="A5012" t="s">
        <v>46</v>
      </c>
      <c r="B5012" t="s">
        <v>38</v>
      </c>
      <c r="C5012">
        <v>2029</v>
      </c>
      <c r="D5012" t="s">
        <v>6</v>
      </c>
      <c r="E5012" t="s">
        <v>24</v>
      </c>
      <c r="F5012" t="s">
        <v>19</v>
      </c>
      <c r="G5012" s="11">
        <v>35.123332428708302</v>
      </c>
    </row>
    <row r="5013" spans="1:7" x14ac:dyDescent="0.3">
      <c r="A5013" t="s">
        <v>46</v>
      </c>
      <c r="B5013" t="s">
        <v>38</v>
      </c>
      <c r="C5013">
        <v>2029</v>
      </c>
      <c r="D5013" t="s">
        <v>6</v>
      </c>
      <c r="E5013" t="s">
        <v>24</v>
      </c>
      <c r="F5013" t="s">
        <v>20</v>
      </c>
      <c r="G5013" s="11">
        <v>33.48255805164569</v>
      </c>
    </row>
    <row r="5014" spans="1:7" x14ac:dyDescent="0.3">
      <c r="A5014" t="s">
        <v>46</v>
      </c>
      <c r="B5014" t="s">
        <v>38</v>
      </c>
      <c r="C5014">
        <v>2029</v>
      </c>
      <c r="D5014" t="s">
        <v>6</v>
      </c>
      <c r="E5014" t="s">
        <v>25</v>
      </c>
      <c r="F5014" t="s">
        <v>19</v>
      </c>
      <c r="G5014" s="11">
        <v>4454.2204769945338</v>
      </c>
    </row>
    <row r="5015" spans="1:7" x14ac:dyDescent="0.3">
      <c r="A5015" t="s">
        <v>46</v>
      </c>
      <c r="B5015" t="s">
        <v>38</v>
      </c>
      <c r="C5015">
        <v>2029</v>
      </c>
      <c r="D5015" t="s">
        <v>6</v>
      </c>
      <c r="E5015" t="s">
        <v>25</v>
      </c>
      <c r="F5015" t="s">
        <v>20</v>
      </c>
      <c r="G5015" s="11">
        <v>3659.7981299281892</v>
      </c>
    </row>
    <row r="5016" spans="1:7" x14ac:dyDescent="0.3">
      <c r="A5016" t="s">
        <v>46</v>
      </c>
      <c r="B5016" t="s">
        <v>38</v>
      </c>
      <c r="C5016">
        <v>2029</v>
      </c>
      <c r="D5016" t="s">
        <v>6</v>
      </c>
      <c r="E5016" t="s">
        <v>26</v>
      </c>
      <c r="F5016" t="s">
        <v>19</v>
      </c>
      <c r="G5016" s="11">
        <v>1397.139658295808</v>
      </c>
    </row>
    <row r="5017" spans="1:7" x14ac:dyDescent="0.3">
      <c r="A5017" t="s">
        <v>46</v>
      </c>
      <c r="B5017" t="s">
        <v>38</v>
      </c>
      <c r="C5017">
        <v>2029</v>
      </c>
      <c r="D5017" t="s">
        <v>6</v>
      </c>
      <c r="E5017" t="s">
        <v>26</v>
      </c>
      <c r="F5017" t="s">
        <v>20</v>
      </c>
      <c r="G5017" s="11">
        <v>2225.6113895067751</v>
      </c>
    </row>
    <row r="5018" spans="1:7" x14ac:dyDescent="0.3">
      <c r="A5018" t="s">
        <v>46</v>
      </c>
      <c r="B5018" t="s">
        <v>38</v>
      </c>
      <c r="C5018">
        <v>2030</v>
      </c>
      <c r="D5018" t="s">
        <v>6</v>
      </c>
      <c r="E5018" t="s">
        <v>21</v>
      </c>
      <c r="F5018" t="s">
        <v>19</v>
      </c>
      <c r="G5018" s="11">
        <v>5876.4732689181974</v>
      </c>
    </row>
    <row r="5019" spans="1:7" x14ac:dyDescent="0.3">
      <c r="A5019" t="s">
        <v>46</v>
      </c>
      <c r="B5019" t="s">
        <v>38</v>
      </c>
      <c r="C5019">
        <v>2030</v>
      </c>
      <c r="D5019" t="s">
        <v>6</v>
      </c>
      <c r="E5019" t="s">
        <v>21</v>
      </c>
      <c r="F5019" t="s">
        <v>20</v>
      </c>
      <c r="G5019" s="11">
        <v>5915.0651626149838</v>
      </c>
    </row>
    <row r="5020" spans="1:7" x14ac:dyDescent="0.3">
      <c r="A5020" t="s">
        <v>46</v>
      </c>
      <c r="B5020" t="s">
        <v>38</v>
      </c>
      <c r="C5020">
        <v>2030</v>
      </c>
      <c r="D5020" t="s">
        <v>6</v>
      </c>
      <c r="E5020" t="s">
        <v>22</v>
      </c>
      <c r="F5020" t="s">
        <v>19</v>
      </c>
      <c r="G5020" s="11">
        <v>5876.4732689181974</v>
      </c>
    </row>
    <row r="5021" spans="1:7" x14ac:dyDescent="0.3">
      <c r="A5021" t="s">
        <v>46</v>
      </c>
      <c r="B5021" t="s">
        <v>38</v>
      </c>
      <c r="C5021">
        <v>2030</v>
      </c>
      <c r="D5021" t="s">
        <v>6</v>
      </c>
      <c r="E5021" t="s">
        <v>22</v>
      </c>
      <c r="F5021" t="s">
        <v>20</v>
      </c>
      <c r="G5021" s="11">
        <v>5915.0651626149838</v>
      </c>
    </row>
    <row r="5022" spans="1:7" x14ac:dyDescent="0.3">
      <c r="A5022" t="s">
        <v>46</v>
      </c>
      <c r="B5022" t="s">
        <v>38</v>
      </c>
      <c r="C5022">
        <v>2030</v>
      </c>
      <c r="D5022" t="s">
        <v>6</v>
      </c>
      <c r="E5022" t="s">
        <v>23</v>
      </c>
      <c r="F5022" t="s">
        <v>19</v>
      </c>
      <c r="G5022" s="11">
        <v>0</v>
      </c>
    </row>
    <row r="5023" spans="1:7" x14ac:dyDescent="0.3">
      <c r="A5023" t="s">
        <v>46</v>
      </c>
      <c r="B5023" t="s">
        <v>38</v>
      </c>
      <c r="C5023">
        <v>2030</v>
      </c>
      <c r="D5023" t="s">
        <v>6</v>
      </c>
      <c r="E5023" t="s">
        <v>23</v>
      </c>
      <c r="F5023" t="s">
        <v>20</v>
      </c>
      <c r="G5023" s="11">
        <v>0</v>
      </c>
    </row>
    <row r="5024" spans="1:7" x14ac:dyDescent="0.3">
      <c r="A5024" t="s">
        <v>46</v>
      </c>
      <c r="B5024" t="s">
        <v>38</v>
      </c>
      <c r="C5024">
        <v>2030</v>
      </c>
      <c r="D5024" t="s">
        <v>6</v>
      </c>
      <c r="E5024" t="s">
        <v>24</v>
      </c>
      <c r="F5024" t="s">
        <v>19</v>
      </c>
      <c r="G5024" s="11">
        <v>35.274076344711339</v>
      </c>
    </row>
    <row r="5025" spans="1:7" x14ac:dyDescent="0.3">
      <c r="A5025" t="s">
        <v>46</v>
      </c>
      <c r="B5025" t="s">
        <v>38</v>
      </c>
      <c r="C5025">
        <v>2030</v>
      </c>
      <c r="D5025" t="s">
        <v>6</v>
      </c>
      <c r="E5025" t="s">
        <v>24</v>
      </c>
      <c r="F5025" t="s">
        <v>20</v>
      </c>
      <c r="G5025" s="11">
        <v>33.651271340169608</v>
      </c>
    </row>
    <row r="5026" spans="1:7" x14ac:dyDescent="0.3">
      <c r="A5026" t="s">
        <v>46</v>
      </c>
      <c r="B5026" t="s">
        <v>38</v>
      </c>
      <c r="C5026">
        <v>2030</v>
      </c>
      <c r="D5026" t="s">
        <v>6</v>
      </c>
      <c r="E5026" t="s">
        <v>25</v>
      </c>
      <c r="F5026" t="s">
        <v>19</v>
      </c>
      <c r="G5026" s="11">
        <v>4473.3373030760558</v>
      </c>
    </row>
    <row r="5027" spans="1:7" x14ac:dyDescent="0.3">
      <c r="A5027" t="s">
        <v>46</v>
      </c>
      <c r="B5027" t="s">
        <v>38</v>
      </c>
      <c r="C5027">
        <v>2030</v>
      </c>
      <c r="D5027" t="s">
        <v>6</v>
      </c>
      <c r="E5027" t="s">
        <v>25</v>
      </c>
      <c r="F5027" t="s">
        <v>20</v>
      </c>
      <c r="G5027" s="11">
        <v>3678.2392710405711</v>
      </c>
    </row>
    <row r="5028" spans="1:7" x14ac:dyDescent="0.3">
      <c r="A5028" t="s">
        <v>46</v>
      </c>
      <c r="B5028" t="s">
        <v>38</v>
      </c>
      <c r="C5028">
        <v>2030</v>
      </c>
      <c r="D5028" t="s">
        <v>6</v>
      </c>
      <c r="E5028" t="s">
        <v>26</v>
      </c>
      <c r="F5028" t="s">
        <v>19</v>
      </c>
      <c r="G5028" s="11">
        <v>1403.135965842142</v>
      </c>
    </row>
    <row r="5029" spans="1:7" x14ac:dyDescent="0.3">
      <c r="A5029" t="s">
        <v>46</v>
      </c>
      <c r="B5029" t="s">
        <v>38</v>
      </c>
      <c r="C5029">
        <v>2030</v>
      </c>
      <c r="D5029" t="s">
        <v>6</v>
      </c>
      <c r="E5029" t="s">
        <v>26</v>
      </c>
      <c r="F5029" t="s">
        <v>20</v>
      </c>
      <c r="G5029" s="11">
        <v>2236.8258915744132</v>
      </c>
    </row>
    <row r="5030" spans="1:7" x14ac:dyDescent="0.3">
      <c r="A5030" t="s">
        <v>46</v>
      </c>
      <c r="B5030" t="s">
        <v>38</v>
      </c>
      <c r="C5030">
        <v>2031</v>
      </c>
      <c r="D5030" t="s">
        <v>6</v>
      </c>
      <c r="E5030" t="s">
        <v>21</v>
      </c>
      <c r="F5030" t="s">
        <v>19</v>
      </c>
      <c r="G5030" s="11">
        <v>5901.342585714714</v>
      </c>
    </row>
    <row r="5031" spans="1:7" x14ac:dyDescent="0.3">
      <c r="A5031" t="s">
        <v>46</v>
      </c>
      <c r="B5031" t="s">
        <v>38</v>
      </c>
      <c r="C5031">
        <v>2031</v>
      </c>
      <c r="D5031" t="s">
        <v>6</v>
      </c>
      <c r="E5031" t="s">
        <v>21</v>
      </c>
      <c r="F5031" t="s">
        <v>20</v>
      </c>
      <c r="G5031" s="11">
        <v>5944.7208057950047</v>
      </c>
    </row>
    <row r="5032" spans="1:7" x14ac:dyDescent="0.3">
      <c r="A5032" t="s">
        <v>46</v>
      </c>
      <c r="B5032" t="s">
        <v>38</v>
      </c>
      <c r="C5032">
        <v>2031</v>
      </c>
      <c r="D5032" t="s">
        <v>6</v>
      </c>
      <c r="E5032" t="s">
        <v>22</v>
      </c>
      <c r="F5032" t="s">
        <v>19</v>
      </c>
      <c r="G5032" s="11">
        <v>5901.342585714714</v>
      </c>
    </row>
    <row r="5033" spans="1:7" x14ac:dyDescent="0.3">
      <c r="A5033" t="s">
        <v>46</v>
      </c>
      <c r="B5033" t="s">
        <v>38</v>
      </c>
      <c r="C5033">
        <v>2031</v>
      </c>
      <c r="D5033" t="s">
        <v>6</v>
      </c>
      <c r="E5033" t="s">
        <v>22</v>
      </c>
      <c r="F5033" t="s">
        <v>20</v>
      </c>
      <c r="G5033" s="11">
        <v>5944.7208057950047</v>
      </c>
    </row>
    <row r="5034" spans="1:7" x14ac:dyDescent="0.3">
      <c r="A5034" t="s">
        <v>46</v>
      </c>
      <c r="B5034" t="s">
        <v>38</v>
      </c>
      <c r="C5034">
        <v>2031</v>
      </c>
      <c r="D5034" t="s">
        <v>6</v>
      </c>
      <c r="E5034" t="s">
        <v>23</v>
      </c>
      <c r="F5034" t="s">
        <v>19</v>
      </c>
      <c r="G5034" s="11">
        <v>0</v>
      </c>
    </row>
    <row r="5035" spans="1:7" x14ac:dyDescent="0.3">
      <c r="A5035" t="s">
        <v>46</v>
      </c>
      <c r="B5035" t="s">
        <v>38</v>
      </c>
      <c r="C5035">
        <v>2031</v>
      </c>
      <c r="D5035" t="s">
        <v>6</v>
      </c>
      <c r="E5035" t="s">
        <v>23</v>
      </c>
      <c r="F5035" t="s">
        <v>20</v>
      </c>
      <c r="G5035" s="11">
        <v>0</v>
      </c>
    </row>
    <row r="5036" spans="1:7" x14ac:dyDescent="0.3">
      <c r="A5036" t="s">
        <v>46</v>
      </c>
      <c r="B5036" t="s">
        <v>38</v>
      </c>
      <c r="C5036">
        <v>2031</v>
      </c>
      <c r="D5036" t="s">
        <v>6</v>
      </c>
      <c r="E5036" t="s">
        <v>24</v>
      </c>
      <c r="F5036" t="s">
        <v>19</v>
      </c>
      <c r="G5036" s="11">
        <v>35.423356727549297</v>
      </c>
    </row>
    <row r="5037" spans="1:7" x14ac:dyDescent="0.3">
      <c r="A5037" t="s">
        <v>46</v>
      </c>
      <c r="B5037" t="s">
        <v>38</v>
      </c>
      <c r="C5037">
        <v>2031</v>
      </c>
      <c r="D5037" t="s">
        <v>6</v>
      </c>
      <c r="E5037" t="s">
        <v>24</v>
      </c>
      <c r="F5037" t="s">
        <v>20</v>
      </c>
      <c r="G5037" s="11">
        <v>33.819984628693547</v>
      </c>
    </row>
    <row r="5038" spans="1:7" x14ac:dyDescent="0.3">
      <c r="A5038" t="s">
        <v>46</v>
      </c>
      <c r="B5038" t="s">
        <v>38</v>
      </c>
      <c r="C5038">
        <v>2031</v>
      </c>
      <c r="D5038" t="s">
        <v>6</v>
      </c>
      <c r="E5038" t="s">
        <v>25</v>
      </c>
      <c r="F5038" t="s">
        <v>19</v>
      </c>
      <c r="G5038" s="11">
        <v>4492.2685289043584</v>
      </c>
    </row>
    <row r="5039" spans="1:7" x14ac:dyDescent="0.3">
      <c r="A5039" t="s">
        <v>46</v>
      </c>
      <c r="B5039" t="s">
        <v>38</v>
      </c>
      <c r="C5039">
        <v>2031</v>
      </c>
      <c r="D5039" t="s">
        <v>6</v>
      </c>
      <c r="E5039" t="s">
        <v>25</v>
      </c>
      <c r="F5039" t="s">
        <v>20</v>
      </c>
      <c r="G5039" s="11">
        <v>3696.6804121529531</v>
      </c>
    </row>
    <row r="5040" spans="1:7" x14ac:dyDescent="0.3">
      <c r="A5040" t="s">
        <v>46</v>
      </c>
      <c r="B5040" t="s">
        <v>38</v>
      </c>
      <c r="C5040">
        <v>2031</v>
      </c>
      <c r="D5040" t="s">
        <v>6</v>
      </c>
      <c r="E5040" t="s">
        <v>26</v>
      </c>
      <c r="F5040" t="s">
        <v>19</v>
      </c>
      <c r="G5040" s="11">
        <v>1409.0740568103561</v>
      </c>
    </row>
    <row r="5041" spans="1:7" x14ac:dyDescent="0.3">
      <c r="A5041" t="s">
        <v>46</v>
      </c>
      <c r="B5041" t="s">
        <v>38</v>
      </c>
      <c r="C5041">
        <v>2031</v>
      </c>
      <c r="D5041" t="s">
        <v>6</v>
      </c>
      <c r="E5041" t="s">
        <v>26</v>
      </c>
      <c r="F5041" t="s">
        <v>20</v>
      </c>
      <c r="G5041" s="11">
        <v>2248.0403936420521</v>
      </c>
    </row>
    <row r="5042" spans="1:7" x14ac:dyDescent="0.3">
      <c r="A5042" t="s">
        <v>46</v>
      </c>
      <c r="B5042" t="s">
        <v>38</v>
      </c>
      <c r="C5042">
        <v>2025</v>
      </c>
      <c r="D5042" t="s">
        <v>7</v>
      </c>
      <c r="E5042" t="s">
        <v>21</v>
      </c>
      <c r="F5042" t="s">
        <v>19</v>
      </c>
      <c r="G5042" s="11">
        <v>5082.7374837173138</v>
      </c>
    </row>
    <row r="5043" spans="1:7" x14ac:dyDescent="0.3">
      <c r="A5043" t="s">
        <v>46</v>
      </c>
      <c r="B5043" t="s">
        <v>38</v>
      </c>
      <c r="C5043">
        <v>2025</v>
      </c>
      <c r="D5043" t="s">
        <v>7</v>
      </c>
      <c r="E5043" t="s">
        <v>21</v>
      </c>
      <c r="F5043" t="s">
        <v>20</v>
      </c>
      <c r="G5043" s="11">
        <v>5409.3156531499744</v>
      </c>
    </row>
    <row r="5044" spans="1:7" x14ac:dyDescent="0.3">
      <c r="A5044" t="s">
        <v>46</v>
      </c>
      <c r="B5044" t="s">
        <v>38</v>
      </c>
      <c r="C5044">
        <v>2025</v>
      </c>
      <c r="D5044" t="s">
        <v>7</v>
      </c>
      <c r="E5044" t="s">
        <v>22</v>
      </c>
      <c r="F5044" t="s">
        <v>19</v>
      </c>
      <c r="G5044" s="11">
        <v>5082.7374837173138</v>
      </c>
    </row>
    <row r="5045" spans="1:7" x14ac:dyDescent="0.3">
      <c r="A5045" t="s">
        <v>46</v>
      </c>
      <c r="B5045" t="s">
        <v>38</v>
      </c>
      <c r="C5045">
        <v>2025</v>
      </c>
      <c r="D5045" t="s">
        <v>7</v>
      </c>
      <c r="E5045" t="s">
        <v>22</v>
      </c>
      <c r="F5045" t="s">
        <v>20</v>
      </c>
      <c r="G5045" s="11">
        <v>5409.3156531499744</v>
      </c>
    </row>
    <row r="5046" spans="1:7" x14ac:dyDescent="0.3">
      <c r="A5046" t="s">
        <v>46</v>
      </c>
      <c r="B5046" t="s">
        <v>38</v>
      </c>
      <c r="C5046">
        <v>2025</v>
      </c>
      <c r="D5046" t="s">
        <v>7</v>
      </c>
      <c r="E5046" t="s">
        <v>23</v>
      </c>
      <c r="F5046" t="s">
        <v>19</v>
      </c>
      <c r="G5046" s="11">
        <v>0</v>
      </c>
    </row>
    <row r="5047" spans="1:7" x14ac:dyDescent="0.3">
      <c r="A5047" t="s">
        <v>46</v>
      </c>
      <c r="B5047" t="s">
        <v>38</v>
      </c>
      <c r="C5047">
        <v>2025</v>
      </c>
      <c r="D5047" t="s">
        <v>7</v>
      </c>
      <c r="E5047" t="s">
        <v>23</v>
      </c>
      <c r="F5047" t="s">
        <v>20</v>
      </c>
      <c r="G5047" s="11">
        <v>0</v>
      </c>
    </row>
    <row r="5048" spans="1:7" x14ac:dyDescent="0.3">
      <c r="A5048" t="s">
        <v>46</v>
      </c>
      <c r="B5048" t="s">
        <v>38</v>
      </c>
      <c r="C5048">
        <v>2025</v>
      </c>
      <c r="D5048" t="s">
        <v>7</v>
      </c>
      <c r="E5048" t="s">
        <v>24</v>
      </c>
      <c r="F5048" t="s">
        <v>19</v>
      </c>
      <c r="G5048" s="11">
        <v>30.509603606820441</v>
      </c>
    </row>
    <row r="5049" spans="1:7" x14ac:dyDescent="0.3">
      <c r="A5049" t="s">
        <v>46</v>
      </c>
      <c r="B5049" t="s">
        <v>38</v>
      </c>
      <c r="C5049">
        <v>2025</v>
      </c>
      <c r="D5049" t="s">
        <v>7</v>
      </c>
      <c r="E5049" t="s">
        <v>24</v>
      </c>
      <c r="F5049" t="s">
        <v>20</v>
      </c>
      <c r="G5049" s="11">
        <v>30.774022568553249</v>
      </c>
    </row>
    <row r="5050" spans="1:7" x14ac:dyDescent="0.3">
      <c r="A5050" t="s">
        <v>46</v>
      </c>
      <c r="B5050" t="s">
        <v>38</v>
      </c>
      <c r="C5050">
        <v>2025</v>
      </c>
      <c r="D5050" t="s">
        <v>7</v>
      </c>
      <c r="E5050" t="s">
        <v>25</v>
      </c>
      <c r="F5050" t="s">
        <v>19</v>
      </c>
      <c r="G5050" s="11">
        <v>3869.123221901631</v>
      </c>
    </row>
    <row r="5051" spans="1:7" x14ac:dyDescent="0.3">
      <c r="A5051" t="s">
        <v>46</v>
      </c>
      <c r="B5051" t="s">
        <v>38</v>
      </c>
      <c r="C5051">
        <v>2025</v>
      </c>
      <c r="D5051" t="s">
        <v>7</v>
      </c>
      <c r="E5051" t="s">
        <v>25</v>
      </c>
      <c r="F5051" t="s">
        <v>20</v>
      </c>
      <c r="G5051" s="11">
        <v>3363.7427006931871</v>
      </c>
    </row>
    <row r="5052" spans="1:7" x14ac:dyDescent="0.3">
      <c r="A5052" t="s">
        <v>46</v>
      </c>
      <c r="B5052" t="s">
        <v>38</v>
      </c>
      <c r="C5052">
        <v>2025</v>
      </c>
      <c r="D5052" t="s">
        <v>7</v>
      </c>
      <c r="E5052" t="s">
        <v>26</v>
      </c>
      <c r="F5052" t="s">
        <v>19</v>
      </c>
      <c r="G5052" s="11">
        <v>1213.614261815683</v>
      </c>
    </row>
    <row r="5053" spans="1:7" x14ac:dyDescent="0.3">
      <c r="A5053" t="s">
        <v>46</v>
      </c>
      <c r="B5053" t="s">
        <v>38</v>
      </c>
      <c r="C5053">
        <v>2025</v>
      </c>
      <c r="D5053" t="s">
        <v>7</v>
      </c>
      <c r="E5053" t="s">
        <v>26</v>
      </c>
      <c r="F5053" t="s">
        <v>20</v>
      </c>
      <c r="G5053" s="11">
        <v>2045.5729524567871</v>
      </c>
    </row>
    <row r="5054" spans="1:7" x14ac:dyDescent="0.3">
      <c r="A5054" t="s">
        <v>46</v>
      </c>
      <c r="B5054" t="s">
        <v>38</v>
      </c>
      <c r="C5054">
        <v>2026</v>
      </c>
      <c r="D5054" t="s">
        <v>7</v>
      </c>
      <c r="E5054" t="s">
        <v>21</v>
      </c>
      <c r="F5054" t="s">
        <v>19</v>
      </c>
      <c r="G5054" s="11">
        <v>5112.5166198620454</v>
      </c>
    </row>
    <row r="5055" spans="1:7" x14ac:dyDescent="0.3">
      <c r="A5055" t="s">
        <v>46</v>
      </c>
      <c r="B5055" t="s">
        <v>38</v>
      </c>
      <c r="C5055">
        <v>2026</v>
      </c>
      <c r="D5055" t="s">
        <v>7</v>
      </c>
      <c r="E5055" t="s">
        <v>21</v>
      </c>
      <c r="F5055" t="s">
        <v>20</v>
      </c>
      <c r="G5055" s="11">
        <v>5444.5993496387864</v>
      </c>
    </row>
    <row r="5056" spans="1:7" x14ac:dyDescent="0.3">
      <c r="A5056" t="s">
        <v>46</v>
      </c>
      <c r="B5056" t="s">
        <v>38</v>
      </c>
      <c r="C5056">
        <v>2026</v>
      </c>
      <c r="D5056" t="s">
        <v>7</v>
      </c>
      <c r="E5056" t="s">
        <v>22</v>
      </c>
      <c r="F5056" t="s">
        <v>19</v>
      </c>
      <c r="G5056" s="11">
        <v>5112.5166198620454</v>
      </c>
    </row>
    <row r="5057" spans="1:7" x14ac:dyDescent="0.3">
      <c r="A5057" t="s">
        <v>46</v>
      </c>
      <c r="B5057" t="s">
        <v>38</v>
      </c>
      <c r="C5057">
        <v>2026</v>
      </c>
      <c r="D5057" t="s">
        <v>7</v>
      </c>
      <c r="E5057" t="s">
        <v>22</v>
      </c>
      <c r="F5057" t="s">
        <v>20</v>
      </c>
      <c r="G5057" s="11">
        <v>5444.5993496387864</v>
      </c>
    </row>
    <row r="5058" spans="1:7" x14ac:dyDescent="0.3">
      <c r="A5058" t="s">
        <v>46</v>
      </c>
      <c r="B5058" t="s">
        <v>38</v>
      </c>
      <c r="C5058">
        <v>2026</v>
      </c>
      <c r="D5058" t="s">
        <v>7</v>
      </c>
      <c r="E5058" t="s">
        <v>23</v>
      </c>
      <c r="F5058" t="s">
        <v>19</v>
      </c>
      <c r="G5058" s="11">
        <v>0</v>
      </c>
    </row>
    <row r="5059" spans="1:7" x14ac:dyDescent="0.3">
      <c r="A5059" t="s">
        <v>46</v>
      </c>
      <c r="B5059" t="s">
        <v>38</v>
      </c>
      <c r="C5059">
        <v>2026</v>
      </c>
      <c r="D5059" t="s">
        <v>7</v>
      </c>
      <c r="E5059" t="s">
        <v>23</v>
      </c>
      <c r="F5059" t="s">
        <v>20</v>
      </c>
      <c r="G5059" s="11">
        <v>0</v>
      </c>
    </row>
    <row r="5060" spans="1:7" x14ac:dyDescent="0.3">
      <c r="A5060" t="s">
        <v>46</v>
      </c>
      <c r="B5060" t="s">
        <v>38</v>
      </c>
      <c r="C5060">
        <v>2026</v>
      </c>
      <c r="D5060" t="s">
        <v>7</v>
      </c>
      <c r="E5060" t="s">
        <v>24</v>
      </c>
      <c r="F5060" t="s">
        <v>19</v>
      </c>
      <c r="G5060" s="11">
        <v>30.688355636103839</v>
      </c>
    </row>
    <row r="5061" spans="1:7" x14ac:dyDescent="0.3">
      <c r="A5061" t="s">
        <v>46</v>
      </c>
      <c r="B5061" t="s">
        <v>38</v>
      </c>
      <c r="C5061">
        <v>2026</v>
      </c>
      <c r="D5061" t="s">
        <v>7</v>
      </c>
      <c r="E5061" t="s">
        <v>24</v>
      </c>
      <c r="F5061" t="s">
        <v>20</v>
      </c>
      <c r="G5061" s="11">
        <v>30.974754295387569</v>
      </c>
    </row>
    <row r="5062" spans="1:7" x14ac:dyDescent="0.3">
      <c r="A5062" t="s">
        <v>46</v>
      </c>
      <c r="B5062" t="s">
        <v>38</v>
      </c>
      <c r="C5062">
        <v>2026</v>
      </c>
      <c r="D5062" t="s">
        <v>7</v>
      </c>
      <c r="E5062" t="s">
        <v>25</v>
      </c>
      <c r="F5062" t="s">
        <v>19</v>
      </c>
      <c r="G5062" s="11">
        <v>3891.791940786849</v>
      </c>
    </row>
    <row r="5063" spans="1:7" x14ac:dyDescent="0.3">
      <c r="A5063" t="s">
        <v>46</v>
      </c>
      <c r="B5063" t="s">
        <v>38</v>
      </c>
      <c r="C5063">
        <v>2026</v>
      </c>
      <c r="D5063" t="s">
        <v>7</v>
      </c>
      <c r="E5063" t="s">
        <v>25</v>
      </c>
      <c r="F5063" t="s">
        <v>20</v>
      </c>
      <c r="G5063" s="11">
        <v>3385.683604890301</v>
      </c>
    </row>
    <row r="5064" spans="1:7" x14ac:dyDescent="0.3">
      <c r="A5064" t="s">
        <v>46</v>
      </c>
      <c r="B5064" t="s">
        <v>38</v>
      </c>
      <c r="C5064">
        <v>2026</v>
      </c>
      <c r="D5064" t="s">
        <v>7</v>
      </c>
      <c r="E5064" t="s">
        <v>26</v>
      </c>
      <c r="F5064" t="s">
        <v>19</v>
      </c>
      <c r="G5064" s="11">
        <v>1220.724679075196</v>
      </c>
    </row>
    <row r="5065" spans="1:7" x14ac:dyDescent="0.3">
      <c r="A5065" t="s">
        <v>46</v>
      </c>
      <c r="B5065" t="s">
        <v>38</v>
      </c>
      <c r="C5065">
        <v>2026</v>
      </c>
      <c r="D5065" t="s">
        <v>7</v>
      </c>
      <c r="E5065" t="s">
        <v>26</v>
      </c>
      <c r="F5065" t="s">
        <v>20</v>
      </c>
      <c r="G5065" s="11">
        <v>2058.9157447484849</v>
      </c>
    </row>
    <row r="5066" spans="1:7" x14ac:dyDescent="0.3">
      <c r="A5066" t="s">
        <v>46</v>
      </c>
      <c r="B5066" t="s">
        <v>38</v>
      </c>
      <c r="C5066">
        <v>2027</v>
      </c>
      <c r="D5066" t="s">
        <v>7</v>
      </c>
      <c r="E5066" t="s">
        <v>21</v>
      </c>
      <c r="F5066" t="s">
        <v>19</v>
      </c>
      <c r="G5066" s="11">
        <v>5134.52728570815</v>
      </c>
    </row>
    <row r="5067" spans="1:7" x14ac:dyDescent="0.3">
      <c r="A5067" t="s">
        <v>46</v>
      </c>
      <c r="B5067" t="s">
        <v>38</v>
      </c>
      <c r="C5067">
        <v>2027</v>
      </c>
      <c r="D5067" t="s">
        <v>7</v>
      </c>
      <c r="E5067" t="s">
        <v>21</v>
      </c>
      <c r="F5067" t="s">
        <v>20</v>
      </c>
      <c r="G5067" s="11">
        <v>5472.4548994983752</v>
      </c>
    </row>
    <row r="5068" spans="1:7" x14ac:dyDescent="0.3">
      <c r="A5068" t="s">
        <v>46</v>
      </c>
      <c r="B5068" t="s">
        <v>38</v>
      </c>
      <c r="C5068">
        <v>2027</v>
      </c>
      <c r="D5068" t="s">
        <v>7</v>
      </c>
      <c r="E5068" t="s">
        <v>22</v>
      </c>
      <c r="F5068" t="s">
        <v>19</v>
      </c>
      <c r="G5068" s="11">
        <v>5134.52728570815</v>
      </c>
    </row>
    <row r="5069" spans="1:7" x14ac:dyDescent="0.3">
      <c r="A5069" t="s">
        <v>46</v>
      </c>
      <c r="B5069" t="s">
        <v>38</v>
      </c>
      <c r="C5069">
        <v>2027</v>
      </c>
      <c r="D5069" t="s">
        <v>7</v>
      </c>
      <c r="E5069" t="s">
        <v>22</v>
      </c>
      <c r="F5069" t="s">
        <v>20</v>
      </c>
      <c r="G5069" s="11">
        <v>5472.4548994983752</v>
      </c>
    </row>
    <row r="5070" spans="1:7" x14ac:dyDescent="0.3">
      <c r="A5070" t="s">
        <v>46</v>
      </c>
      <c r="B5070" t="s">
        <v>38</v>
      </c>
      <c r="C5070">
        <v>2027</v>
      </c>
      <c r="D5070" t="s">
        <v>7</v>
      </c>
      <c r="E5070" t="s">
        <v>23</v>
      </c>
      <c r="F5070" t="s">
        <v>19</v>
      </c>
      <c r="G5070" s="11">
        <v>0</v>
      </c>
    </row>
    <row r="5071" spans="1:7" x14ac:dyDescent="0.3">
      <c r="A5071" t="s">
        <v>46</v>
      </c>
      <c r="B5071" t="s">
        <v>38</v>
      </c>
      <c r="C5071">
        <v>2027</v>
      </c>
      <c r="D5071" t="s">
        <v>7</v>
      </c>
      <c r="E5071" t="s">
        <v>23</v>
      </c>
      <c r="F5071" t="s">
        <v>20</v>
      </c>
      <c r="G5071" s="11">
        <v>0</v>
      </c>
    </row>
    <row r="5072" spans="1:7" x14ac:dyDescent="0.3">
      <c r="A5072" t="s">
        <v>46</v>
      </c>
      <c r="B5072" t="s">
        <v>38</v>
      </c>
      <c r="C5072">
        <v>2027</v>
      </c>
      <c r="D5072" t="s">
        <v>7</v>
      </c>
      <c r="E5072" t="s">
        <v>24</v>
      </c>
      <c r="F5072" t="s">
        <v>19</v>
      </c>
      <c r="G5072" s="11">
        <v>30.820476701226351</v>
      </c>
    </row>
    <row r="5073" spans="1:7" x14ac:dyDescent="0.3">
      <c r="A5073" t="s">
        <v>46</v>
      </c>
      <c r="B5073" t="s">
        <v>38</v>
      </c>
      <c r="C5073">
        <v>2027</v>
      </c>
      <c r="D5073" t="s">
        <v>7</v>
      </c>
      <c r="E5073" t="s">
        <v>24</v>
      </c>
      <c r="F5073" t="s">
        <v>20</v>
      </c>
      <c r="G5073" s="11">
        <v>31.133226711309401</v>
      </c>
    </row>
    <row r="5074" spans="1:7" x14ac:dyDescent="0.3">
      <c r="A5074" t="s">
        <v>46</v>
      </c>
      <c r="B5074" t="s">
        <v>38</v>
      </c>
      <c r="C5074">
        <v>2027</v>
      </c>
      <c r="D5074" t="s">
        <v>7</v>
      </c>
      <c r="E5074" t="s">
        <v>25</v>
      </c>
      <c r="F5074" t="s">
        <v>19</v>
      </c>
      <c r="G5074" s="11">
        <v>3908.5470808324449</v>
      </c>
    </row>
    <row r="5075" spans="1:7" x14ac:dyDescent="0.3">
      <c r="A5075" t="s">
        <v>46</v>
      </c>
      <c r="B5075" t="s">
        <v>38</v>
      </c>
      <c r="C5075">
        <v>2027</v>
      </c>
      <c r="D5075" t="s">
        <v>7</v>
      </c>
      <c r="E5075" t="s">
        <v>25</v>
      </c>
      <c r="F5075" t="s">
        <v>20</v>
      </c>
      <c r="G5075" s="11">
        <v>3403.0053713617081</v>
      </c>
    </row>
    <row r="5076" spans="1:7" x14ac:dyDescent="0.3">
      <c r="A5076" t="s">
        <v>46</v>
      </c>
      <c r="B5076" t="s">
        <v>38</v>
      </c>
      <c r="C5076">
        <v>2027</v>
      </c>
      <c r="D5076" t="s">
        <v>7</v>
      </c>
      <c r="E5076" t="s">
        <v>26</v>
      </c>
      <c r="F5076" t="s">
        <v>19</v>
      </c>
      <c r="G5076" s="11">
        <v>1225.9802048757051</v>
      </c>
    </row>
    <row r="5077" spans="1:7" x14ac:dyDescent="0.3">
      <c r="A5077" t="s">
        <v>46</v>
      </c>
      <c r="B5077" t="s">
        <v>38</v>
      </c>
      <c r="C5077">
        <v>2027</v>
      </c>
      <c r="D5077" t="s">
        <v>7</v>
      </c>
      <c r="E5077" t="s">
        <v>26</v>
      </c>
      <c r="F5077" t="s">
        <v>20</v>
      </c>
      <c r="G5077" s="11">
        <v>2069.4495281366671</v>
      </c>
    </row>
    <row r="5078" spans="1:7" x14ac:dyDescent="0.3">
      <c r="A5078" t="s">
        <v>46</v>
      </c>
      <c r="B5078" t="s">
        <v>38</v>
      </c>
      <c r="C5078">
        <v>2028</v>
      </c>
      <c r="D5078" t="s">
        <v>7</v>
      </c>
      <c r="E5078" t="s">
        <v>21</v>
      </c>
      <c r="F5078" t="s">
        <v>19</v>
      </c>
      <c r="G5078" s="11">
        <v>5156.7537423958838</v>
      </c>
    </row>
    <row r="5079" spans="1:7" x14ac:dyDescent="0.3">
      <c r="A5079" t="s">
        <v>46</v>
      </c>
      <c r="B5079" t="s">
        <v>38</v>
      </c>
      <c r="C5079">
        <v>2028</v>
      </c>
      <c r="D5079" t="s">
        <v>7</v>
      </c>
      <c r="E5079" t="s">
        <v>21</v>
      </c>
      <c r="F5079" t="s">
        <v>20</v>
      </c>
      <c r="G5079" s="11">
        <v>5500.310449357964</v>
      </c>
    </row>
    <row r="5080" spans="1:7" x14ac:dyDescent="0.3">
      <c r="A5080" t="s">
        <v>46</v>
      </c>
      <c r="B5080" t="s">
        <v>38</v>
      </c>
      <c r="C5080">
        <v>2028</v>
      </c>
      <c r="D5080" t="s">
        <v>7</v>
      </c>
      <c r="E5080" t="s">
        <v>22</v>
      </c>
      <c r="F5080" t="s">
        <v>19</v>
      </c>
      <c r="G5080" s="11">
        <v>5156.7537423958838</v>
      </c>
    </row>
    <row r="5081" spans="1:7" x14ac:dyDescent="0.3">
      <c r="A5081" t="s">
        <v>46</v>
      </c>
      <c r="B5081" t="s">
        <v>38</v>
      </c>
      <c r="C5081">
        <v>2028</v>
      </c>
      <c r="D5081" t="s">
        <v>7</v>
      </c>
      <c r="E5081" t="s">
        <v>22</v>
      </c>
      <c r="F5081" t="s">
        <v>20</v>
      </c>
      <c r="G5081" s="11">
        <v>5500.310449357964</v>
      </c>
    </row>
    <row r="5082" spans="1:7" x14ac:dyDescent="0.3">
      <c r="A5082" t="s">
        <v>46</v>
      </c>
      <c r="B5082" t="s">
        <v>38</v>
      </c>
      <c r="C5082">
        <v>2028</v>
      </c>
      <c r="D5082" t="s">
        <v>7</v>
      </c>
      <c r="E5082" t="s">
        <v>23</v>
      </c>
      <c r="F5082" t="s">
        <v>19</v>
      </c>
      <c r="G5082" s="11">
        <v>0</v>
      </c>
    </row>
    <row r="5083" spans="1:7" x14ac:dyDescent="0.3">
      <c r="A5083" t="s">
        <v>46</v>
      </c>
      <c r="B5083" t="s">
        <v>38</v>
      </c>
      <c r="C5083">
        <v>2028</v>
      </c>
      <c r="D5083" t="s">
        <v>7</v>
      </c>
      <c r="E5083" t="s">
        <v>23</v>
      </c>
      <c r="F5083" t="s">
        <v>20</v>
      </c>
      <c r="G5083" s="11">
        <v>0</v>
      </c>
    </row>
    <row r="5084" spans="1:7" x14ac:dyDescent="0.3">
      <c r="A5084" t="s">
        <v>46</v>
      </c>
      <c r="B5084" t="s">
        <v>38</v>
      </c>
      <c r="C5084">
        <v>2028</v>
      </c>
      <c r="D5084" t="s">
        <v>7</v>
      </c>
      <c r="E5084" t="s">
        <v>24</v>
      </c>
      <c r="F5084" t="s">
        <v>19</v>
      </c>
      <c r="G5084" s="11">
        <v>30.95389307090889</v>
      </c>
    </row>
    <row r="5085" spans="1:7" x14ac:dyDescent="0.3">
      <c r="A5085" t="s">
        <v>46</v>
      </c>
      <c r="B5085" t="s">
        <v>38</v>
      </c>
      <c r="C5085">
        <v>2028</v>
      </c>
      <c r="D5085" t="s">
        <v>7</v>
      </c>
      <c r="E5085" t="s">
        <v>24</v>
      </c>
      <c r="F5085" t="s">
        <v>20</v>
      </c>
      <c r="G5085" s="11">
        <v>31.291699127231229</v>
      </c>
    </row>
    <row r="5086" spans="1:7" x14ac:dyDescent="0.3">
      <c r="A5086" t="s">
        <v>46</v>
      </c>
      <c r="B5086" t="s">
        <v>38</v>
      </c>
      <c r="C5086">
        <v>2028</v>
      </c>
      <c r="D5086" t="s">
        <v>7</v>
      </c>
      <c r="E5086" t="s">
        <v>25</v>
      </c>
      <c r="F5086" t="s">
        <v>19</v>
      </c>
      <c r="G5086" s="11">
        <v>3925.4664869569192</v>
      </c>
    </row>
    <row r="5087" spans="1:7" x14ac:dyDescent="0.3">
      <c r="A5087" t="s">
        <v>46</v>
      </c>
      <c r="B5087" t="s">
        <v>38</v>
      </c>
      <c r="C5087">
        <v>2028</v>
      </c>
      <c r="D5087" t="s">
        <v>7</v>
      </c>
      <c r="E5087" t="s">
        <v>25</v>
      </c>
      <c r="F5087" t="s">
        <v>20</v>
      </c>
      <c r="G5087" s="11">
        <v>3420.3271378331142</v>
      </c>
    </row>
    <row r="5088" spans="1:7" x14ac:dyDescent="0.3">
      <c r="A5088" t="s">
        <v>46</v>
      </c>
      <c r="B5088" t="s">
        <v>38</v>
      </c>
      <c r="C5088">
        <v>2028</v>
      </c>
      <c r="D5088" t="s">
        <v>7</v>
      </c>
      <c r="E5088" t="s">
        <v>26</v>
      </c>
      <c r="F5088" t="s">
        <v>19</v>
      </c>
      <c r="G5088" s="11">
        <v>1231.2872554389651</v>
      </c>
    </row>
    <row r="5089" spans="1:7" x14ac:dyDescent="0.3">
      <c r="A5089" t="s">
        <v>46</v>
      </c>
      <c r="B5089" t="s">
        <v>38</v>
      </c>
      <c r="C5089">
        <v>2028</v>
      </c>
      <c r="D5089" t="s">
        <v>7</v>
      </c>
      <c r="E5089" t="s">
        <v>26</v>
      </c>
      <c r="F5089" t="s">
        <v>20</v>
      </c>
      <c r="G5089" s="11">
        <v>2079.9833115248498</v>
      </c>
    </row>
    <row r="5090" spans="1:7" x14ac:dyDescent="0.3">
      <c r="A5090" t="s">
        <v>46</v>
      </c>
      <c r="B5090" t="s">
        <v>38</v>
      </c>
      <c r="C5090">
        <v>2029</v>
      </c>
      <c r="D5090" t="s">
        <v>7</v>
      </c>
      <c r="E5090" t="s">
        <v>21</v>
      </c>
      <c r="F5090" t="s">
        <v>19</v>
      </c>
      <c r="G5090" s="11">
        <v>5178.7644082419893</v>
      </c>
    </row>
    <row r="5091" spans="1:7" x14ac:dyDescent="0.3">
      <c r="A5091" t="s">
        <v>46</v>
      </c>
      <c r="B5091" t="s">
        <v>38</v>
      </c>
      <c r="C5091">
        <v>2029</v>
      </c>
      <c r="D5091" t="s">
        <v>7</v>
      </c>
      <c r="E5091" t="s">
        <v>21</v>
      </c>
      <c r="F5091" t="s">
        <v>20</v>
      </c>
      <c r="G5091" s="11">
        <v>5528.1659992175528</v>
      </c>
    </row>
    <row r="5092" spans="1:7" x14ac:dyDescent="0.3">
      <c r="A5092" t="s">
        <v>46</v>
      </c>
      <c r="B5092" t="s">
        <v>38</v>
      </c>
      <c r="C5092">
        <v>2029</v>
      </c>
      <c r="D5092" t="s">
        <v>7</v>
      </c>
      <c r="E5092" t="s">
        <v>22</v>
      </c>
      <c r="F5092" t="s">
        <v>19</v>
      </c>
      <c r="G5092" s="11">
        <v>5178.7644082419893</v>
      </c>
    </row>
    <row r="5093" spans="1:7" x14ac:dyDescent="0.3">
      <c r="A5093" t="s">
        <v>46</v>
      </c>
      <c r="B5093" t="s">
        <v>38</v>
      </c>
      <c r="C5093">
        <v>2029</v>
      </c>
      <c r="D5093" t="s">
        <v>7</v>
      </c>
      <c r="E5093" t="s">
        <v>22</v>
      </c>
      <c r="F5093" t="s">
        <v>20</v>
      </c>
      <c r="G5093" s="11">
        <v>5528.1659992175528</v>
      </c>
    </row>
    <row r="5094" spans="1:7" x14ac:dyDescent="0.3">
      <c r="A5094" t="s">
        <v>46</v>
      </c>
      <c r="B5094" t="s">
        <v>38</v>
      </c>
      <c r="C5094">
        <v>2029</v>
      </c>
      <c r="D5094" t="s">
        <v>7</v>
      </c>
      <c r="E5094" t="s">
        <v>23</v>
      </c>
      <c r="F5094" t="s">
        <v>19</v>
      </c>
      <c r="G5094" s="11">
        <v>0</v>
      </c>
    </row>
    <row r="5095" spans="1:7" x14ac:dyDescent="0.3">
      <c r="A5095" t="s">
        <v>46</v>
      </c>
      <c r="B5095" t="s">
        <v>38</v>
      </c>
      <c r="C5095">
        <v>2029</v>
      </c>
      <c r="D5095" t="s">
        <v>7</v>
      </c>
      <c r="E5095" t="s">
        <v>23</v>
      </c>
      <c r="F5095" t="s">
        <v>20</v>
      </c>
      <c r="G5095" s="11">
        <v>0</v>
      </c>
    </row>
    <row r="5096" spans="1:7" x14ac:dyDescent="0.3">
      <c r="A5096" t="s">
        <v>46</v>
      </c>
      <c r="B5096" t="s">
        <v>38</v>
      </c>
      <c r="C5096">
        <v>2029</v>
      </c>
      <c r="D5096" t="s">
        <v>7</v>
      </c>
      <c r="E5096" t="s">
        <v>24</v>
      </c>
      <c r="F5096" t="s">
        <v>19</v>
      </c>
      <c r="G5096" s="11">
        <v>31.086014136031409</v>
      </c>
    </row>
    <row r="5097" spans="1:7" x14ac:dyDescent="0.3">
      <c r="A5097" t="s">
        <v>46</v>
      </c>
      <c r="B5097" t="s">
        <v>38</v>
      </c>
      <c r="C5097">
        <v>2029</v>
      </c>
      <c r="D5097" t="s">
        <v>7</v>
      </c>
      <c r="E5097" t="s">
        <v>24</v>
      </c>
      <c r="F5097" t="s">
        <v>20</v>
      </c>
      <c r="G5097" s="11">
        <v>31.450171543153051</v>
      </c>
    </row>
    <row r="5098" spans="1:7" x14ac:dyDescent="0.3">
      <c r="A5098" t="s">
        <v>46</v>
      </c>
      <c r="B5098" t="s">
        <v>38</v>
      </c>
      <c r="C5098">
        <v>2029</v>
      </c>
      <c r="D5098" t="s">
        <v>7</v>
      </c>
      <c r="E5098" t="s">
        <v>25</v>
      </c>
      <c r="F5098" t="s">
        <v>19</v>
      </c>
      <c r="G5098" s="11">
        <v>3942.2216270025151</v>
      </c>
    </row>
    <row r="5099" spans="1:7" x14ac:dyDescent="0.3">
      <c r="A5099" t="s">
        <v>46</v>
      </c>
      <c r="B5099" t="s">
        <v>38</v>
      </c>
      <c r="C5099">
        <v>2029</v>
      </c>
      <c r="D5099" t="s">
        <v>7</v>
      </c>
      <c r="E5099" t="s">
        <v>25</v>
      </c>
      <c r="F5099" t="s">
        <v>20</v>
      </c>
      <c r="G5099" s="11">
        <v>3437.6489043045208</v>
      </c>
    </row>
    <row r="5100" spans="1:7" x14ac:dyDescent="0.3">
      <c r="A5100" t="s">
        <v>46</v>
      </c>
      <c r="B5100" t="s">
        <v>38</v>
      </c>
      <c r="C5100">
        <v>2029</v>
      </c>
      <c r="D5100" t="s">
        <v>7</v>
      </c>
      <c r="E5100" t="s">
        <v>26</v>
      </c>
      <c r="F5100" t="s">
        <v>19</v>
      </c>
      <c r="G5100" s="11">
        <v>1236.5427812394739</v>
      </c>
    </row>
    <row r="5101" spans="1:7" x14ac:dyDescent="0.3">
      <c r="A5101" t="s">
        <v>46</v>
      </c>
      <c r="B5101" t="s">
        <v>38</v>
      </c>
      <c r="C5101">
        <v>2029</v>
      </c>
      <c r="D5101" t="s">
        <v>7</v>
      </c>
      <c r="E5101" t="s">
        <v>26</v>
      </c>
      <c r="F5101" t="s">
        <v>20</v>
      </c>
      <c r="G5101" s="11">
        <v>2090.517094913032</v>
      </c>
    </row>
    <row r="5102" spans="1:7" x14ac:dyDescent="0.3">
      <c r="A5102" t="s">
        <v>46</v>
      </c>
      <c r="B5102" t="s">
        <v>38</v>
      </c>
      <c r="C5102">
        <v>2030</v>
      </c>
      <c r="D5102" t="s">
        <v>7</v>
      </c>
      <c r="E5102" t="s">
        <v>21</v>
      </c>
      <c r="F5102" t="s">
        <v>19</v>
      </c>
      <c r="G5102" s="11">
        <v>5200.9908649297231</v>
      </c>
    </row>
    <row r="5103" spans="1:7" x14ac:dyDescent="0.3">
      <c r="A5103" t="s">
        <v>46</v>
      </c>
      <c r="B5103" t="s">
        <v>38</v>
      </c>
      <c r="C5103">
        <v>2030</v>
      </c>
      <c r="D5103" t="s">
        <v>7</v>
      </c>
      <c r="E5103" t="s">
        <v>21</v>
      </c>
      <c r="F5103" t="s">
        <v>20</v>
      </c>
      <c r="G5103" s="11">
        <v>5556.0215490771416</v>
      </c>
    </row>
    <row r="5104" spans="1:7" x14ac:dyDescent="0.3">
      <c r="A5104" t="s">
        <v>46</v>
      </c>
      <c r="B5104" t="s">
        <v>38</v>
      </c>
      <c r="C5104">
        <v>2030</v>
      </c>
      <c r="D5104" t="s">
        <v>7</v>
      </c>
      <c r="E5104" t="s">
        <v>22</v>
      </c>
      <c r="F5104" t="s">
        <v>19</v>
      </c>
      <c r="G5104" s="11">
        <v>5200.9908649297231</v>
      </c>
    </row>
    <row r="5105" spans="1:7" x14ac:dyDescent="0.3">
      <c r="A5105" t="s">
        <v>46</v>
      </c>
      <c r="B5105" t="s">
        <v>38</v>
      </c>
      <c r="C5105">
        <v>2030</v>
      </c>
      <c r="D5105" t="s">
        <v>7</v>
      </c>
      <c r="E5105" t="s">
        <v>22</v>
      </c>
      <c r="F5105" t="s">
        <v>20</v>
      </c>
      <c r="G5105" s="11">
        <v>5556.0215490771416</v>
      </c>
    </row>
    <row r="5106" spans="1:7" x14ac:dyDescent="0.3">
      <c r="A5106" t="s">
        <v>46</v>
      </c>
      <c r="B5106" t="s">
        <v>38</v>
      </c>
      <c r="C5106">
        <v>2030</v>
      </c>
      <c r="D5106" t="s">
        <v>7</v>
      </c>
      <c r="E5106" t="s">
        <v>23</v>
      </c>
      <c r="F5106" t="s">
        <v>19</v>
      </c>
      <c r="G5106" s="11">
        <v>0</v>
      </c>
    </row>
    <row r="5107" spans="1:7" x14ac:dyDescent="0.3">
      <c r="A5107" t="s">
        <v>46</v>
      </c>
      <c r="B5107" t="s">
        <v>38</v>
      </c>
      <c r="C5107">
        <v>2030</v>
      </c>
      <c r="D5107" t="s">
        <v>7</v>
      </c>
      <c r="E5107" t="s">
        <v>23</v>
      </c>
      <c r="F5107" t="s">
        <v>20</v>
      </c>
      <c r="G5107" s="11">
        <v>0</v>
      </c>
    </row>
    <row r="5108" spans="1:7" x14ac:dyDescent="0.3">
      <c r="A5108" t="s">
        <v>46</v>
      </c>
      <c r="B5108" t="s">
        <v>38</v>
      </c>
      <c r="C5108">
        <v>2030</v>
      </c>
      <c r="D5108" t="s">
        <v>7</v>
      </c>
      <c r="E5108" t="s">
        <v>24</v>
      </c>
      <c r="F5108" t="s">
        <v>19</v>
      </c>
      <c r="G5108" s="11">
        <v>31.219430505713941</v>
      </c>
    </row>
    <row r="5109" spans="1:7" x14ac:dyDescent="0.3">
      <c r="A5109" t="s">
        <v>46</v>
      </c>
      <c r="B5109" t="s">
        <v>38</v>
      </c>
      <c r="C5109">
        <v>2030</v>
      </c>
      <c r="D5109" t="s">
        <v>7</v>
      </c>
      <c r="E5109" t="s">
        <v>24</v>
      </c>
      <c r="F5109" t="s">
        <v>20</v>
      </c>
      <c r="G5109" s="11">
        <v>31.60864395907489</v>
      </c>
    </row>
    <row r="5110" spans="1:7" x14ac:dyDescent="0.3">
      <c r="A5110" t="s">
        <v>46</v>
      </c>
      <c r="B5110" t="s">
        <v>38</v>
      </c>
      <c r="C5110">
        <v>2030</v>
      </c>
      <c r="D5110" t="s">
        <v>7</v>
      </c>
      <c r="E5110" t="s">
        <v>25</v>
      </c>
      <c r="F5110" t="s">
        <v>19</v>
      </c>
      <c r="G5110" s="11">
        <v>3959.141033126989</v>
      </c>
    </row>
    <row r="5111" spans="1:7" x14ac:dyDescent="0.3">
      <c r="A5111" t="s">
        <v>46</v>
      </c>
      <c r="B5111" t="s">
        <v>38</v>
      </c>
      <c r="C5111">
        <v>2030</v>
      </c>
      <c r="D5111" t="s">
        <v>7</v>
      </c>
      <c r="E5111" t="s">
        <v>25</v>
      </c>
      <c r="F5111" t="s">
        <v>20</v>
      </c>
      <c r="G5111" s="11">
        <v>3454.9706707759269</v>
      </c>
    </row>
    <row r="5112" spans="1:7" x14ac:dyDescent="0.3">
      <c r="A5112" t="s">
        <v>46</v>
      </c>
      <c r="B5112" t="s">
        <v>38</v>
      </c>
      <c r="C5112">
        <v>2030</v>
      </c>
      <c r="D5112" t="s">
        <v>7</v>
      </c>
      <c r="E5112" t="s">
        <v>26</v>
      </c>
      <c r="F5112" t="s">
        <v>19</v>
      </c>
      <c r="G5112" s="11">
        <v>1241.8498318027339</v>
      </c>
    </row>
    <row r="5113" spans="1:7" x14ac:dyDescent="0.3">
      <c r="A5113" t="s">
        <v>46</v>
      </c>
      <c r="B5113" t="s">
        <v>38</v>
      </c>
      <c r="C5113">
        <v>2030</v>
      </c>
      <c r="D5113" t="s">
        <v>7</v>
      </c>
      <c r="E5113" t="s">
        <v>26</v>
      </c>
      <c r="F5113" t="s">
        <v>20</v>
      </c>
      <c r="G5113" s="11">
        <v>2101.0508783012151</v>
      </c>
    </row>
    <row r="5114" spans="1:7" x14ac:dyDescent="0.3">
      <c r="A5114" t="s">
        <v>46</v>
      </c>
      <c r="B5114" t="s">
        <v>38</v>
      </c>
      <c r="C5114">
        <v>2031</v>
      </c>
      <c r="D5114" t="s">
        <v>7</v>
      </c>
      <c r="E5114" t="s">
        <v>21</v>
      </c>
      <c r="F5114" t="s">
        <v>19</v>
      </c>
      <c r="G5114" s="11">
        <v>5223.0015307758295</v>
      </c>
    </row>
    <row r="5115" spans="1:7" x14ac:dyDescent="0.3">
      <c r="A5115" t="s">
        <v>46</v>
      </c>
      <c r="B5115" t="s">
        <v>38</v>
      </c>
      <c r="C5115">
        <v>2031</v>
      </c>
      <c r="D5115" t="s">
        <v>7</v>
      </c>
      <c r="E5115" t="s">
        <v>21</v>
      </c>
      <c r="F5115" t="s">
        <v>20</v>
      </c>
      <c r="G5115" s="11">
        <v>5583.8770989367304</v>
      </c>
    </row>
    <row r="5116" spans="1:7" x14ac:dyDescent="0.3">
      <c r="A5116" t="s">
        <v>46</v>
      </c>
      <c r="B5116" t="s">
        <v>38</v>
      </c>
      <c r="C5116">
        <v>2031</v>
      </c>
      <c r="D5116" t="s">
        <v>7</v>
      </c>
      <c r="E5116" t="s">
        <v>22</v>
      </c>
      <c r="F5116" t="s">
        <v>19</v>
      </c>
      <c r="G5116" s="11">
        <v>5223.0015307758295</v>
      </c>
    </row>
    <row r="5117" spans="1:7" x14ac:dyDescent="0.3">
      <c r="A5117" t="s">
        <v>46</v>
      </c>
      <c r="B5117" t="s">
        <v>38</v>
      </c>
      <c r="C5117">
        <v>2031</v>
      </c>
      <c r="D5117" t="s">
        <v>7</v>
      </c>
      <c r="E5117" t="s">
        <v>22</v>
      </c>
      <c r="F5117" t="s">
        <v>20</v>
      </c>
      <c r="G5117" s="11">
        <v>5583.8770989367304</v>
      </c>
    </row>
    <row r="5118" spans="1:7" x14ac:dyDescent="0.3">
      <c r="A5118" t="s">
        <v>46</v>
      </c>
      <c r="B5118" t="s">
        <v>38</v>
      </c>
      <c r="C5118">
        <v>2031</v>
      </c>
      <c r="D5118" t="s">
        <v>7</v>
      </c>
      <c r="E5118" t="s">
        <v>23</v>
      </c>
      <c r="F5118" t="s">
        <v>19</v>
      </c>
      <c r="G5118" s="11">
        <v>0</v>
      </c>
    </row>
    <row r="5119" spans="1:7" x14ac:dyDescent="0.3">
      <c r="A5119" t="s">
        <v>46</v>
      </c>
      <c r="B5119" t="s">
        <v>38</v>
      </c>
      <c r="C5119">
        <v>2031</v>
      </c>
      <c r="D5119" t="s">
        <v>7</v>
      </c>
      <c r="E5119" t="s">
        <v>23</v>
      </c>
      <c r="F5119" t="s">
        <v>20</v>
      </c>
      <c r="G5119" s="11">
        <v>0</v>
      </c>
    </row>
    <row r="5120" spans="1:7" x14ac:dyDescent="0.3">
      <c r="A5120" t="s">
        <v>46</v>
      </c>
      <c r="B5120" t="s">
        <v>38</v>
      </c>
      <c r="C5120">
        <v>2031</v>
      </c>
      <c r="D5120" t="s">
        <v>7</v>
      </c>
      <c r="E5120" t="s">
        <v>24</v>
      </c>
      <c r="F5120" t="s">
        <v>19</v>
      </c>
      <c r="G5120" s="11">
        <v>31.35155157083646</v>
      </c>
    </row>
    <row r="5121" spans="1:7" x14ac:dyDescent="0.3">
      <c r="A5121" t="s">
        <v>46</v>
      </c>
      <c r="B5121" t="s">
        <v>38</v>
      </c>
      <c r="C5121">
        <v>2031</v>
      </c>
      <c r="D5121" t="s">
        <v>7</v>
      </c>
      <c r="E5121" t="s">
        <v>24</v>
      </c>
      <c r="F5121" t="s">
        <v>20</v>
      </c>
      <c r="G5121" s="11">
        <v>31.767116374996711</v>
      </c>
    </row>
    <row r="5122" spans="1:7" x14ac:dyDescent="0.3">
      <c r="A5122" t="s">
        <v>46</v>
      </c>
      <c r="B5122" t="s">
        <v>38</v>
      </c>
      <c r="C5122">
        <v>2031</v>
      </c>
      <c r="D5122" t="s">
        <v>7</v>
      </c>
      <c r="E5122" t="s">
        <v>25</v>
      </c>
      <c r="F5122" t="s">
        <v>19</v>
      </c>
      <c r="G5122" s="11">
        <v>3975.8961731725849</v>
      </c>
    </row>
    <row r="5123" spans="1:7" x14ac:dyDescent="0.3">
      <c r="A5123" t="s">
        <v>46</v>
      </c>
      <c r="B5123" t="s">
        <v>38</v>
      </c>
      <c r="C5123">
        <v>2031</v>
      </c>
      <c r="D5123" t="s">
        <v>7</v>
      </c>
      <c r="E5123" t="s">
        <v>25</v>
      </c>
      <c r="F5123" t="s">
        <v>20</v>
      </c>
      <c r="G5123" s="11">
        <v>3472.292437247334</v>
      </c>
    </row>
    <row r="5124" spans="1:7" x14ac:dyDescent="0.3">
      <c r="A5124" t="s">
        <v>46</v>
      </c>
      <c r="B5124" t="s">
        <v>38</v>
      </c>
      <c r="C5124">
        <v>2031</v>
      </c>
      <c r="D5124" t="s">
        <v>7</v>
      </c>
      <c r="E5124" t="s">
        <v>26</v>
      </c>
      <c r="F5124" t="s">
        <v>19</v>
      </c>
      <c r="G5124" s="11">
        <v>1247.105357603243</v>
      </c>
    </row>
    <row r="5125" spans="1:7" x14ac:dyDescent="0.3">
      <c r="A5125" t="s">
        <v>46</v>
      </c>
      <c r="B5125" t="s">
        <v>38</v>
      </c>
      <c r="C5125">
        <v>2031</v>
      </c>
      <c r="D5125" t="s">
        <v>7</v>
      </c>
      <c r="E5125" t="s">
        <v>26</v>
      </c>
      <c r="F5125" t="s">
        <v>20</v>
      </c>
      <c r="G5125" s="11">
        <v>2111.5846616893969</v>
      </c>
    </row>
    <row r="5126" spans="1:7" x14ac:dyDescent="0.3">
      <c r="A5126" t="s">
        <v>46</v>
      </c>
      <c r="B5126" t="s">
        <v>38</v>
      </c>
      <c r="C5126">
        <v>2025</v>
      </c>
      <c r="D5126" t="s">
        <v>8</v>
      </c>
      <c r="E5126" t="s">
        <v>21</v>
      </c>
      <c r="F5126" t="s">
        <v>19</v>
      </c>
      <c r="G5126" s="11">
        <v>4353.6256587178341</v>
      </c>
    </row>
    <row r="5127" spans="1:7" x14ac:dyDescent="0.3">
      <c r="A5127" t="s">
        <v>46</v>
      </c>
      <c r="B5127" t="s">
        <v>38</v>
      </c>
      <c r="C5127">
        <v>2025</v>
      </c>
      <c r="D5127" t="s">
        <v>8</v>
      </c>
      <c r="E5127" t="s">
        <v>21</v>
      </c>
      <c r="F5127" t="s">
        <v>20</v>
      </c>
      <c r="G5127" s="11">
        <v>4879.1455305998079</v>
      </c>
    </row>
    <row r="5128" spans="1:7" x14ac:dyDescent="0.3">
      <c r="A5128" t="s">
        <v>46</v>
      </c>
      <c r="B5128" t="s">
        <v>38</v>
      </c>
      <c r="C5128">
        <v>2025</v>
      </c>
      <c r="D5128" t="s">
        <v>8</v>
      </c>
      <c r="E5128" t="s">
        <v>22</v>
      </c>
      <c r="F5128" t="s">
        <v>19</v>
      </c>
      <c r="G5128" s="11">
        <v>4353.6256587178341</v>
      </c>
    </row>
    <row r="5129" spans="1:7" x14ac:dyDescent="0.3">
      <c r="A5129" t="s">
        <v>46</v>
      </c>
      <c r="B5129" t="s">
        <v>38</v>
      </c>
      <c r="C5129">
        <v>2025</v>
      </c>
      <c r="D5129" t="s">
        <v>8</v>
      </c>
      <c r="E5129" t="s">
        <v>22</v>
      </c>
      <c r="F5129" t="s">
        <v>20</v>
      </c>
      <c r="G5129" s="11">
        <v>4879.1455305998079</v>
      </c>
    </row>
    <row r="5130" spans="1:7" x14ac:dyDescent="0.3">
      <c r="A5130" t="s">
        <v>46</v>
      </c>
      <c r="B5130" t="s">
        <v>38</v>
      </c>
      <c r="C5130">
        <v>2025</v>
      </c>
      <c r="D5130" t="s">
        <v>8</v>
      </c>
      <c r="E5130" t="s">
        <v>23</v>
      </c>
      <c r="F5130" t="s">
        <v>19</v>
      </c>
      <c r="G5130" s="11">
        <v>0</v>
      </c>
    </row>
    <row r="5131" spans="1:7" x14ac:dyDescent="0.3">
      <c r="A5131" t="s">
        <v>46</v>
      </c>
      <c r="B5131" t="s">
        <v>38</v>
      </c>
      <c r="C5131">
        <v>2025</v>
      </c>
      <c r="D5131" t="s">
        <v>8</v>
      </c>
      <c r="E5131" t="s">
        <v>23</v>
      </c>
      <c r="F5131" t="s">
        <v>20</v>
      </c>
      <c r="G5131" s="11">
        <v>0</v>
      </c>
    </row>
    <row r="5132" spans="1:7" x14ac:dyDescent="0.3">
      <c r="A5132" t="s">
        <v>46</v>
      </c>
      <c r="B5132" t="s">
        <v>38</v>
      </c>
      <c r="C5132">
        <v>2025</v>
      </c>
      <c r="D5132" t="s">
        <v>8</v>
      </c>
      <c r="E5132" t="s">
        <v>24</v>
      </c>
      <c r="F5132" t="s">
        <v>19</v>
      </c>
      <c r="G5132" s="11">
        <v>26.133042189465769</v>
      </c>
    </row>
    <row r="5133" spans="1:7" x14ac:dyDescent="0.3">
      <c r="A5133" t="s">
        <v>46</v>
      </c>
      <c r="B5133" t="s">
        <v>38</v>
      </c>
      <c r="C5133">
        <v>2025</v>
      </c>
      <c r="D5133" t="s">
        <v>8</v>
      </c>
      <c r="E5133" t="s">
        <v>24</v>
      </c>
      <c r="F5133" t="s">
        <v>20</v>
      </c>
      <c r="G5133" s="11">
        <v>27.757843006720769</v>
      </c>
    </row>
    <row r="5134" spans="1:7" x14ac:dyDescent="0.3">
      <c r="A5134" t="s">
        <v>46</v>
      </c>
      <c r="B5134" t="s">
        <v>38</v>
      </c>
      <c r="C5134">
        <v>2025</v>
      </c>
      <c r="D5134" t="s">
        <v>8</v>
      </c>
      <c r="E5134" t="s">
        <v>25</v>
      </c>
      <c r="F5134" t="s">
        <v>19</v>
      </c>
      <c r="G5134" s="11">
        <v>3314.1027231043208</v>
      </c>
    </row>
    <row r="5135" spans="1:7" x14ac:dyDescent="0.3">
      <c r="A5135" t="s">
        <v>46</v>
      </c>
      <c r="B5135" t="s">
        <v>38</v>
      </c>
      <c r="C5135">
        <v>2025</v>
      </c>
      <c r="D5135" t="s">
        <v>8</v>
      </c>
      <c r="E5135" t="s">
        <v>25</v>
      </c>
      <c r="F5135" t="s">
        <v>20</v>
      </c>
      <c r="G5135" s="11">
        <v>3034.0603537561501</v>
      </c>
    </row>
    <row r="5136" spans="1:7" x14ac:dyDescent="0.3">
      <c r="A5136" t="s">
        <v>46</v>
      </c>
      <c r="B5136" t="s">
        <v>38</v>
      </c>
      <c r="C5136">
        <v>2025</v>
      </c>
      <c r="D5136" t="s">
        <v>8</v>
      </c>
      <c r="E5136" t="s">
        <v>26</v>
      </c>
      <c r="F5136" t="s">
        <v>19</v>
      </c>
      <c r="G5136" s="11">
        <v>1039.522935613513</v>
      </c>
    </row>
    <row r="5137" spans="1:7" x14ac:dyDescent="0.3">
      <c r="A5137" t="s">
        <v>46</v>
      </c>
      <c r="B5137" t="s">
        <v>38</v>
      </c>
      <c r="C5137">
        <v>2025</v>
      </c>
      <c r="D5137" t="s">
        <v>8</v>
      </c>
      <c r="E5137" t="s">
        <v>26</v>
      </c>
      <c r="F5137" t="s">
        <v>20</v>
      </c>
      <c r="G5137" s="11">
        <v>1845.085176843658</v>
      </c>
    </row>
    <row r="5138" spans="1:7" x14ac:dyDescent="0.3">
      <c r="A5138" t="s">
        <v>46</v>
      </c>
      <c r="B5138" t="s">
        <v>38</v>
      </c>
      <c r="C5138">
        <v>2026</v>
      </c>
      <c r="D5138" t="s">
        <v>8</v>
      </c>
      <c r="E5138" t="s">
        <v>21</v>
      </c>
      <c r="F5138" t="s">
        <v>19</v>
      </c>
      <c r="G5138" s="11">
        <v>4379.1330180157474</v>
      </c>
    </row>
    <row r="5139" spans="1:7" x14ac:dyDescent="0.3">
      <c r="A5139" t="s">
        <v>46</v>
      </c>
      <c r="B5139" t="s">
        <v>38</v>
      </c>
      <c r="C5139">
        <v>2026</v>
      </c>
      <c r="D5139" t="s">
        <v>8</v>
      </c>
      <c r="E5139" t="s">
        <v>21</v>
      </c>
      <c r="F5139" t="s">
        <v>20</v>
      </c>
      <c r="G5139" s="11">
        <v>4910.9710518052816</v>
      </c>
    </row>
    <row r="5140" spans="1:7" x14ac:dyDescent="0.3">
      <c r="A5140" t="s">
        <v>46</v>
      </c>
      <c r="B5140" t="s">
        <v>38</v>
      </c>
      <c r="C5140">
        <v>2026</v>
      </c>
      <c r="D5140" t="s">
        <v>8</v>
      </c>
      <c r="E5140" t="s">
        <v>22</v>
      </c>
      <c r="F5140" t="s">
        <v>19</v>
      </c>
      <c r="G5140" s="11">
        <v>4379.1330180157474</v>
      </c>
    </row>
    <row r="5141" spans="1:7" x14ac:dyDescent="0.3">
      <c r="A5141" t="s">
        <v>46</v>
      </c>
      <c r="B5141" t="s">
        <v>38</v>
      </c>
      <c r="C5141">
        <v>2026</v>
      </c>
      <c r="D5141" t="s">
        <v>8</v>
      </c>
      <c r="E5141" t="s">
        <v>22</v>
      </c>
      <c r="F5141" t="s">
        <v>20</v>
      </c>
      <c r="G5141" s="11">
        <v>4910.9710518052816</v>
      </c>
    </row>
    <row r="5142" spans="1:7" x14ac:dyDescent="0.3">
      <c r="A5142" t="s">
        <v>46</v>
      </c>
      <c r="B5142" t="s">
        <v>38</v>
      </c>
      <c r="C5142">
        <v>2026</v>
      </c>
      <c r="D5142" t="s">
        <v>8</v>
      </c>
      <c r="E5142" t="s">
        <v>23</v>
      </c>
      <c r="F5142" t="s">
        <v>19</v>
      </c>
      <c r="G5142" s="11">
        <v>0</v>
      </c>
    </row>
    <row r="5143" spans="1:7" x14ac:dyDescent="0.3">
      <c r="A5143" t="s">
        <v>46</v>
      </c>
      <c r="B5143" t="s">
        <v>38</v>
      </c>
      <c r="C5143">
        <v>2026</v>
      </c>
      <c r="D5143" t="s">
        <v>8</v>
      </c>
      <c r="E5143" t="s">
        <v>23</v>
      </c>
      <c r="F5143" t="s">
        <v>20</v>
      </c>
      <c r="G5143" s="11">
        <v>0</v>
      </c>
    </row>
    <row r="5144" spans="1:7" x14ac:dyDescent="0.3">
      <c r="A5144" t="s">
        <v>46</v>
      </c>
      <c r="B5144" t="s">
        <v>38</v>
      </c>
      <c r="C5144">
        <v>2026</v>
      </c>
      <c r="D5144" t="s">
        <v>8</v>
      </c>
      <c r="E5144" t="s">
        <v>24</v>
      </c>
      <c r="F5144" t="s">
        <v>19</v>
      </c>
      <c r="G5144" s="11">
        <v>26.286152481651651</v>
      </c>
    </row>
    <row r="5145" spans="1:7" x14ac:dyDescent="0.3">
      <c r="A5145" t="s">
        <v>46</v>
      </c>
      <c r="B5145" t="s">
        <v>38</v>
      </c>
      <c r="C5145">
        <v>2026</v>
      </c>
      <c r="D5145" t="s">
        <v>8</v>
      </c>
      <c r="E5145" t="s">
        <v>24</v>
      </c>
      <c r="F5145" t="s">
        <v>20</v>
      </c>
      <c r="G5145" s="11">
        <v>27.93890090214288</v>
      </c>
    </row>
    <row r="5146" spans="1:7" x14ac:dyDescent="0.3">
      <c r="A5146" t="s">
        <v>46</v>
      </c>
      <c r="B5146" t="s">
        <v>38</v>
      </c>
      <c r="C5146">
        <v>2026</v>
      </c>
      <c r="D5146" t="s">
        <v>8</v>
      </c>
      <c r="E5146" t="s">
        <v>25</v>
      </c>
      <c r="F5146" t="s">
        <v>19</v>
      </c>
      <c r="G5146" s="11">
        <v>3333.5196448920601</v>
      </c>
    </row>
    <row r="5147" spans="1:7" x14ac:dyDescent="0.3">
      <c r="A5147" t="s">
        <v>46</v>
      </c>
      <c r="B5147" t="s">
        <v>38</v>
      </c>
      <c r="C5147">
        <v>2026</v>
      </c>
      <c r="D5147" t="s">
        <v>8</v>
      </c>
      <c r="E5147" t="s">
        <v>25</v>
      </c>
      <c r="F5147" t="s">
        <v>20</v>
      </c>
      <c r="G5147" s="11">
        <v>3053.8508173776122</v>
      </c>
    </row>
    <row r="5148" spans="1:7" x14ac:dyDescent="0.3">
      <c r="A5148" t="s">
        <v>46</v>
      </c>
      <c r="B5148" t="s">
        <v>38</v>
      </c>
      <c r="C5148">
        <v>2026</v>
      </c>
      <c r="D5148" t="s">
        <v>8</v>
      </c>
      <c r="E5148" t="s">
        <v>26</v>
      </c>
      <c r="F5148" t="s">
        <v>19</v>
      </c>
      <c r="G5148" s="11">
        <v>1045.613373123688</v>
      </c>
    </row>
    <row r="5149" spans="1:7" x14ac:dyDescent="0.3">
      <c r="A5149" t="s">
        <v>46</v>
      </c>
      <c r="B5149" t="s">
        <v>38</v>
      </c>
      <c r="C5149">
        <v>2026</v>
      </c>
      <c r="D5149" t="s">
        <v>8</v>
      </c>
      <c r="E5149" t="s">
        <v>26</v>
      </c>
      <c r="F5149" t="s">
        <v>20</v>
      </c>
      <c r="G5149" s="11">
        <v>1857.1202344276701</v>
      </c>
    </row>
    <row r="5150" spans="1:7" x14ac:dyDescent="0.3">
      <c r="A5150" t="s">
        <v>46</v>
      </c>
      <c r="B5150" t="s">
        <v>38</v>
      </c>
      <c r="C5150">
        <v>2027</v>
      </c>
      <c r="D5150" t="s">
        <v>8</v>
      </c>
      <c r="E5150" t="s">
        <v>21</v>
      </c>
      <c r="F5150" t="s">
        <v>19</v>
      </c>
      <c r="G5150" s="11">
        <v>4397.9862835837703</v>
      </c>
    </row>
    <row r="5151" spans="1:7" x14ac:dyDescent="0.3">
      <c r="A5151" t="s">
        <v>46</v>
      </c>
      <c r="B5151" t="s">
        <v>38</v>
      </c>
      <c r="C5151">
        <v>2027</v>
      </c>
      <c r="D5151" t="s">
        <v>8</v>
      </c>
      <c r="E5151" t="s">
        <v>21</v>
      </c>
      <c r="F5151" t="s">
        <v>20</v>
      </c>
      <c r="G5151" s="11">
        <v>4936.0964632832874</v>
      </c>
    </row>
    <row r="5152" spans="1:7" x14ac:dyDescent="0.3">
      <c r="A5152" t="s">
        <v>46</v>
      </c>
      <c r="B5152" t="s">
        <v>38</v>
      </c>
      <c r="C5152">
        <v>2027</v>
      </c>
      <c r="D5152" t="s">
        <v>8</v>
      </c>
      <c r="E5152" t="s">
        <v>22</v>
      </c>
      <c r="F5152" t="s">
        <v>19</v>
      </c>
      <c r="G5152" s="11">
        <v>4397.9862835837703</v>
      </c>
    </row>
    <row r="5153" spans="1:7" x14ac:dyDescent="0.3">
      <c r="A5153" t="s">
        <v>46</v>
      </c>
      <c r="B5153" t="s">
        <v>38</v>
      </c>
      <c r="C5153">
        <v>2027</v>
      </c>
      <c r="D5153" t="s">
        <v>8</v>
      </c>
      <c r="E5153" t="s">
        <v>22</v>
      </c>
      <c r="F5153" t="s">
        <v>20</v>
      </c>
      <c r="G5153" s="11">
        <v>4936.0964632832874</v>
      </c>
    </row>
    <row r="5154" spans="1:7" x14ac:dyDescent="0.3">
      <c r="A5154" t="s">
        <v>46</v>
      </c>
      <c r="B5154" t="s">
        <v>38</v>
      </c>
      <c r="C5154">
        <v>2027</v>
      </c>
      <c r="D5154" t="s">
        <v>8</v>
      </c>
      <c r="E5154" t="s">
        <v>23</v>
      </c>
      <c r="F5154" t="s">
        <v>19</v>
      </c>
      <c r="G5154" s="11">
        <v>0</v>
      </c>
    </row>
    <row r="5155" spans="1:7" x14ac:dyDescent="0.3">
      <c r="A5155" t="s">
        <v>46</v>
      </c>
      <c r="B5155" t="s">
        <v>38</v>
      </c>
      <c r="C5155">
        <v>2027</v>
      </c>
      <c r="D5155" t="s">
        <v>8</v>
      </c>
      <c r="E5155" t="s">
        <v>23</v>
      </c>
      <c r="F5155" t="s">
        <v>20</v>
      </c>
      <c r="G5155" s="11">
        <v>0</v>
      </c>
    </row>
    <row r="5156" spans="1:7" x14ac:dyDescent="0.3">
      <c r="A5156" t="s">
        <v>46</v>
      </c>
      <c r="B5156" t="s">
        <v>38</v>
      </c>
      <c r="C5156">
        <v>2027</v>
      </c>
      <c r="D5156" t="s">
        <v>8</v>
      </c>
      <c r="E5156" t="s">
        <v>24</v>
      </c>
      <c r="F5156" t="s">
        <v>19</v>
      </c>
      <c r="G5156" s="11">
        <v>26.39932095848469</v>
      </c>
    </row>
    <row r="5157" spans="1:7" x14ac:dyDescent="0.3">
      <c r="A5157" t="s">
        <v>46</v>
      </c>
      <c r="B5157" t="s">
        <v>38</v>
      </c>
      <c r="C5157">
        <v>2027</v>
      </c>
      <c r="D5157" t="s">
        <v>8</v>
      </c>
      <c r="E5157" t="s">
        <v>24</v>
      </c>
      <c r="F5157" t="s">
        <v>20</v>
      </c>
      <c r="G5157" s="11">
        <v>28.081841345897178</v>
      </c>
    </row>
    <row r="5158" spans="1:7" x14ac:dyDescent="0.3">
      <c r="A5158" t="s">
        <v>46</v>
      </c>
      <c r="B5158" t="s">
        <v>38</v>
      </c>
      <c r="C5158">
        <v>2027</v>
      </c>
      <c r="D5158" t="s">
        <v>8</v>
      </c>
      <c r="E5158" t="s">
        <v>25</v>
      </c>
      <c r="F5158" t="s">
        <v>19</v>
      </c>
      <c r="G5158" s="11">
        <v>3347.871282735171</v>
      </c>
    </row>
    <row r="5159" spans="1:7" x14ac:dyDescent="0.3">
      <c r="A5159" t="s">
        <v>46</v>
      </c>
      <c r="B5159" t="s">
        <v>38</v>
      </c>
      <c r="C5159">
        <v>2027</v>
      </c>
      <c r="D5159" t="s">
        <v>8</v>
      </c>
      <c r="E5159" t="s">
        <v>25</v>
      </c>
      <c r="F5159" t="s">
        <v>20</v>
      </c>
      <c r="G5159" s="11">
        <v>3069.4748676050822</v>
      </c>
    </row>
    <row r="5160" spans="1:7" x14ac:dyDescent="0.3">
      <c r="A5160" t="s">
        <v>46</v>
      </c>
      <c r="B5160" t="s">
        <v>38</v>
      </c>
      <c r="C5160">
        <v>2027</v>
      </c>
      <c r="D5160" t="s">
        <v>8</v>
      </c>
      <c r="E5160" t="s">
        <v>26</v>
      </c>
      <c r="F5160" t="s">
        <v>19</v>
      </c>
      <c r="G5160" s="11">
        <v>1050.115000848599</v>
      </c>
    </row>
    <row r="5161" spans="1:7" x14ac:dyDescent="0.3">
      <c r="A5161" t="s">
        <v>46</v>
      </c>
      <c r="B5161" t="s">
        <v>38</v>
      </c>
      <c r="C5161">
        <v>2027</v>
      </c>
      <c r="D5161" t="s">
        <v>8</v>
      </c>
      <c r="E5161" t="s">
        <v>26</v>
      </c>
      <c r="F5161" t="s">
        <v>20</v>
      </c>
      <c r="G5161" s="11">
        <v>1866.621595678205</v>
      </c>
    </row>
    <row r="5162" spans="1:7" x14ac:dyDescent="0.3">
      <c r="A5162" t="s">
        <v>46</v>
      </c>
      <c r="B5162" t="s">
        <v>38</v>
      </c>
      <c r="C5162">
        <v>2028</v>
      </c>
      <c r="D5162" t="s">
        <v>8</v>
      </c>
      <c r="E5162" t="s">
        <v>21</v>
      </c>
      <c r="F5162" t="s">
        <v>19</v>
      </c>
      <c r="G5162" s="11">
        <v>4417.0243850887346</v>
      </c>
    </row>
    <row r="5163" spans="1:7" x14ac:dyDescent="0.3">
      <c r="A5163" t="s">
        <v>46</v>
      </c>
      <c r="B5163" t="s">
        <v>38</v>
      </c>
      <c r="C5163">
        <v>2028</v>
      </c>
      <c r="D5163" t="s">
        <v>8</v>
      </c>
      <c r="E5163" t="s">
        <v>21</v>
      </c>
      <c r="F5163" t="s">
        <v>20</v>
      </c>
      <c r="G5163" s="11">
        <v>4961.2218747612942</v>
      </c>
    </row>
    <row r="5164" spans="1:7" x14ac:dyDescent="0.3">
      <c r="A5164" t="s">
        <v>46</v>
      </c>
      <c r="B5164" t="s">
        <v>38</v>
      </c>
      <c r="C5164">
        <v>2028</v>
      </c>
      <c r="D5164" t="s">
        <v>8</v>
      </c>
      <c r="E5164" t="s">
        <v>22</v>
      </c>
      <c r="F5164" t="s">
        <v>19</v>
      </c>
      <c r="G5164" s="11">
        <v>4417.0243850887346</v>
      </c>
    </row>
    <row r="5165" spans="1:7" x14ac:dyDescent="0.3">
      <c r="A5165" t="s">
        <v>46</v>
      </c>
      <c r="B5165" t="s">
        <v>38</v>
      </c>
      <c r="C5165">
        <v>2028</v>
      </c>
      <c r="D5165" t="s">
        <v>8</v>
      </c>
      <c r="E5165" t="s">
        <v>22</v>
      </c>
      <c r="F5165" t="s">
        <v>20</v>
      </c>
      <c r="G5165" s="11">
        <v>4961.2218747612942</v>
      </c>
    </row>
    <row r="5166" spans="1:7" x14ac:dyDescent="0.3">
      <c r="A5166" t="s">
        <v>46</v>
      </c>
      <c r="B5166" t="s">
        <v>38</v>
      </c>
      <c r="C5166">
        <v>2028</v>
      </c>
      <c r="D5166" t="s">
        <v>8</v>
      </c>
      <c r="E5166" t="s">
        <v>23</v>
      </c>
      <c r="F5166" t="s">
        <v>19</v>
      </c>
      <c r="G5166" s="11">
        <v>0</v>
      </c>
    </row>
    <row r="5167" spans="1:7" x14ac:dyDescent="0.3">
      <c r="A5167" t="s">
        <v>46</v>
      </c>
      <c r="B5167" t="s">
        <v>38</v>
      </c>
      <c r="C5167">
        <v>2028</v>
      </c>
      <c r="D5167" t="s">
        <v>8</v>
      </c>
      <c r="E5167" t="s">
        <v>23</v>
      </c>
      <c r="F5167" t="s">
        <v>20</v>
      </c>
      <c r="G5167" s="11">
        <v>0</v>
      </c>
    </row>
    <row r="5168" spans="1:7" x14ac:dyDescent="0.3">
      <c r="A5168" t="s">
        <v>46</v>
      </c>
      <c r="B5168" t="s">
        <v>38</v>
      </c>
      <c r="C5168">
        <v>2028</v>
      </c>
      <c r="D5168" t="s">
        <v>8</v>
      </c>
      <c r="E5168" t="s">
        <v>24</v>
      </c>
      <c r="F5168" t="s">
        <v>19</v>
      </c>
      <c r="G5168" s="11">
        <v>26.51359893018865</v>
      </c>
    </row>
    <row r="5169" spans="1:7" x14ac:dyDescent="0.3">
      <c r="A5169" t="s">
        <v>46</v>
      </c>
      <c r="B5169" t="s">
        <v>38</v>
      </c>
      <c r="C5169">
        <v>2028</v>
      </c>
      <c r="D5169" t="s">
        <v>8</v>
      </c>
      <c r="E5169" t="s">
        <v>24</v>
      </c>
      <c r="F5169" t="s">
        <v>20</v>
      </c>
      <c r="G5169" s="11">
        <v>28.224781789651491</v>
      </c>
    </row>
    <row r="5170" spans="1:7" x14ac:dyDescent="0.3">
      <c r="A5170" t="s">
        <v>46</v>
      </c>
      <c r="B5170" t="s">
        <v>38</v>
      </c>
      <c r="C5170">
        <v>2028</v>
      </c>
      <c r="D5170" t="s">
        <v>8</v>
      </c>
      <c r="E5170" t="s">
        <v>25</v>
      </c>
      <c r="F5170" t="s">
        <v>19</v>
      </c>
      <c r="G5170" s="11">
        <v>3362.363622910078</v>
      </c>
    </row>
    <row r="5171" spans="1:7" x14ac:dyDescent="0.3">
      <c r="A5171" t="s">
        <v>46</v>
      </c>
      <c r="B5171" t="s">
        <v>38</v>
      </c>
      <c r="C5171">
        <v>2028</v>
      </c>
      <c r="D5171" t="s">
        <v>8</v>
      </c>
      <c r="E5171" t="s">
        <v>25</v>
      </c>
      <c r="F5171" t="s">
        <v>20</v>
      </c>
      <c r="G5171" s="11">
        <v>3085.0989178325531</v>
      </c>
    </row>
    <row r="5172" spans="1:7" x14ac:dyDescent="0.3">
      <c r="A5172" t="s">
        <v>46</v>
      </c>
      <c r="B5172" t="s">
        <v>38</v>
      </c>
      <c r="C5172">
        <v>2028</v>
      </c>
      <c r="D5172" t="s">
        <v>8</v>
      </c>
      <c r="E5172" t="s">
        <v>26</v>
      </c>
      <c r="F5172" t="s">
        <v>19</v>
      </c>
      <c r="G5172" s="11">
        <v>1054.6607621786579</v>
      </c>
    </row>
    <row r="5173" spans="1:7" x14ac:dyDescent="0.3">
      <c r="A5173" t="s">
        <v>46</v>
      </c>
      <c r="B5173" t="s">
        <v>38</v>
      </c>
      <c r="C5173">
        <v>2028</v>
      </c>
      <c r="D5173" t="s">
        <v>8</v>
      </c>
      <c r="E5173" t="s">
        <v>26</v>
      </c>
      <c r="F5173" t="s">
        <v>20</v>
      </c>
      <c r="G5173" s="11">
        <v>1876.122956928742</v>
      </c>
    </row>
    <row r="5174" spans="1:7" x14ac:dyDescent="0.3">
      <c r="A5174" t="s">
        <v>46</v>
      </c>
      <c r="B5174" t="s">
        <v>38</v>
      </c>
      <c r="C5174">
        <v>2029</v>
      </c>
      <c r="D5174" t="s">
        <v>8</v>
      </c>
      <c r="E5174" t="s">
        <v>21</v>
      </c>
      <c r="F5174" t="s">
        <v>19</v>
      </c>
      <c r="G5174" s="11">
        <v>4435.8776506567583</v>
      </c>
    </row>
    <row r="5175" spans="1:7" x14ac:dyDescent="0.3">
      <c r="A5175" t="s">
        <v>46</v>
      </c>
      <c r="B5175" t="s">
        <v>38</v>
      </c>
      <c r="C5175">
        <v>2029</v>
      </c>
      <c r="D5175" t="s">
        <v>8</v>
      </c>
      <c r="E5175" t="s">
        <v>21</v>
      </c>
      <c r="F5175" t="s">
        <v>20</v>
      </c>
      <c r="G5175" s="11">
        <v>4986.3472862393</v>
      </c>
    </row>
    <row r="5176" spans="1:7" x14ac:dyDescent="0.3">
      <c r="A5176" t="s">
        <v>46</v>
      </c>
      <c r="B5176" t="s">
        <v>38</v>
      </c>
      <c r="C5176">
        <v>2029</v>
      </c>
      <c r="D5176" t="s">
        <v>8</v>
      </c>
      <c r="E5176" t="s">
        <v>22</v>
      </c>
      <c r="F5176" t="s">
        <v>19</v>
      </c>
      <c r="G5176" s="11">
        <v>4435.8776506567583</v>
      </c>
    </row>
    <row r="5177" spans="1:7" x14ac:dyDescent="0.3">
      <c r="A5177" t="s">
        <v>46</v>
      </c>
      <c r="B5177" t="s">
        <v>38</v>
      </c>
      <c r="C5177">
        <v>2029</v>
      </c>
      <c r="D5177" t="s">
        <v>8</v>
      </c>
      <c r="E5177" t="s">
        <v>22</v>
      </c>
      <c r="F5177" t="s">
        <v>20</v>
      </c>
      <c r="G5177" s="11">
        <v>4986.3472862393</v>
      </c>
    </row>
    <row r="5178" spans="1:7" x14ac:dyDescent="0.3">
      <c r="A5178" t="s">
        <v>46</v>
      </c>
      <c r="B5178" t="s">
        <v>38</v>
      </c>
      <c r="C5178">
        <v>2029</v>
      </c>
      <c r="D5178" t="s">
        <v>8</v>
      </c>
      <c r="E5178" t="s">
        <v>23</v>
      </c>
      <c r="F5178" t="s">
        <v>19</v>
      </c>
      <c r="G5178" s="11">
        <v>0</v>
      </c>
    </row>
    <row r="5179" spans="1:7" x14ac:dyDescent="0.3">
      <c r="A5179" t="s">
        <v>46</v>
      </c>
      <c r="B5179" t="s">
        <v>38</v>
      </c>
      <c r="C5179">
        <v>2029</v>
      </c>
      <c r="D5179" t="s">
        <v>8</v>
      </c>
      <c r="E5179" t="s">
        <v>23</v>
      </c>
      <c r="F5179" t="s">
        <v>20</v>
      </c>
      <c r="G5179" s="11">
        <v>0</v>
      </c>
    </row>
    <row r="5180" spans="1:7" x14ac:dyDescent="0.3">
      <c r="A5180" t="s">
        <v>46</v>
      </c>
      <c r="B5180" t="s">
        <v>38</v>
      </c>
      <c r="C5180">
        <v>2029</v>
      </c>
      <c r="D5180" t="s">
        <v>8</v>
      </c>
      <c r="E5180" t="s">
        <v>24</v>
      </c>
      <c r="F5180" t="s">
        <v>19</v>
      </c>
      <c r="G5180" s="11">
        <v>26.626767407021688</v>
      </c>
    </row>
    <row r="5181" spans="1:7" x14ac:dyDescent="0.3">
      <c r="A5181" t="s">
        <v>46</v>
      </c>
      <c r="B5181" t="s">
        <v>38</v>
      </c>
      <c r="C5181">
        <v>2029</v>
      </c>
      <c r="D5181" t="s">
        <v>8</v>
      </c>
      <c r="E5181" t="s">
        <v>24</v>
      </c>
      <c r="F5181" t="s">
        <v>20</v>
      </c>
      <c r="G5181" s="11">
        <v>28.367722233405789</v>
      </c>
    </row>
    <row r="5182" spans="1:7" x14ac:dyDescent="0.3">
      <c r="A5182" t="s">
        <v>46</v>
      </c>
      <c r="B5182" t="s">
        <v>38</v>
      </c>
      <c r="C5182">
        <v>2029</v>
      </c>
      <c r="D5182" t="s">
        <v>8</v>
      </c>
      <c r="E5182" t="s">
        <v>25</v>
      </c>
      <c r="F5182" t="s">
        <v>19</v>
      </c>
      <c r="G5182" s="11">
        <v>3376.715260753188</v>
      </c>
    </row>
    <row r="5183" spans="1:7" x14ac:dyDescent="0.3">
      <c r="A5183" t="s">
        <v>46</v>
      </c>
      <c r="B5183" t="s">
        <v>38</v>
      </c>
      <c r="C5183">
        <v>2029</v>
      </c>
      <c r="D5183" t="s">
        <v>8</v>
      </c>
      <c r="E5183" t="s">
        <v>25</v>
      </c>
      <c r="F5183" t="s">
        <v>20</v>
      </c>
      <c r="G5183" s="11">
        <v>3100.722968060023</v>
      </c>
    </row>
    <row r="5184" spans="1:7" x14ac:dyDescent="0.3">
      <c r="A5184" t="s">
        <v>46</v>
      </c>
      <c r="B5184" t="s">
        <v>38</v>
      </c>
      <c r="C5184">
        <v>2029</v>
      </c>
      <c r="D5184" t="s">
        <v>8</v>
      </c>
      <c r="E5184" t="s">
        <v>26</v>
      </c>
      <c r="F5184" t="s">
        <v>19</v>
      </c>
      <c r="G5184" s="11">
        <v>1059.1623899035701</v>
      </c>
    </row>
    <row r="5185" spans="1:7" x14ac:dyDescent="0.3">
      <c r="A5185" t="s">
        <v>46</v>
      </c>
      <c r="B5185" t="s">
        <v>38</v>
      </c>
      <c r="C5185">
        <v>2029</v>
      </c>
      <c r="D5185" t="s">
        <v>8</v>
      </c>
      <c r="E5185" t="s">
        <v>26</v>
      </c>
      <c r="F5185" t="s">
        <v>20</v>
      </c>
      <c r="G5185" s="11">
        <v>1885.6243181792779</v>
      </c>
    </row>
    <row r="5186" spans="1:7" x14ac:dyDescent="0.3">
      <c r="A5186" t="s">
        <v>46</v>
      </c>
      <c r="B5186" t="s">
        <v>38</v>
      </c>
      <c r="C5186">
        <v>2030</v>
      </c>
      <c r="D5186" t="s">
        <v>8</v>
      </c>
      <c r="E5186" t="s">
        <v>21</v>
      </c>
      <c r="F5186" t="s">
        <v>19</v>
      </c>
      <c r="G5186" s="11">
        <v>4454.9157521617226</v>
      </c>
    </row>
    <row r="5187" spans="1:7" x14ac:dyDescent="0.3">
      <c r="A5187" t="s">
        <v>46</v>
      </c>
      <c r="B5187" t="s">
        <v>38</v>
      </c>
      <c r="C5187">
        <v>2030</v>
      </c>
      <c r="D5187" t="s">
        <v>8</v>
      </c>
      <c r="E5187" t="s">
        <v>21</v>
      </c>
      <c r="F5187" t="s">
        <v>20</v>
      </c>
      <c r="G5187" s="11">
        <v>5011.4726977173059</v>
      </c>
    </row>
    <row r="5188" spans="1:7" x14ac:dyDescent="0.3">
      <c r="A5188" t="s">
        <v>46</v>
      </c>
      <c r="B5188" t="s">
        <v>38</v>
      </c>
      <c r="C5188">
        <v>2030</v>
      </c>
      <c r="D5188" t="s">
        <v>8</v>
      </c>
      <c r="E5188" t="s">
        <v>22</v>
      </c>
      <c r="F5188" t="s">
        <v>19</v>
      </c>
      <c r="G5188" s="11">
        <v>4454.9157521617226</v>
      </c>
    </row>
    <row r="5189" spans="1:7" x14ac:dyDescent="0.3">
      <c r="A5189" t="s">
        <v>46</v>
      </c>
      <c r="B5189" t="s">
        <v>38</v>
      </c>
      <c r="C5189">
        <v>2030</v>
      </c>
      <c r="D5189" t="s">
        <v>8</v>
      </c>
      <c r="E5189" t="s">
        <v>22</v>
      </c>
      <c r="F5189" t="s">
        <v>20</v>
      </c>
      <c r="G5189" s="11">
        <v>5011.4726977173059</v>
      </c>
    </row>
    <row r="5190" spans="1:7" x14ac:dyDescent="0.3">
      <c r="A5190" t="s">
        <v>46</v>
      </c>
      <c r="B5190" t="s">
        <v>38</v>
      </c>
      <c r="C5190">
        <v>2030</v>
      </c>
      <c r="D5190" t="s">
        <v>8</v>
      </c>
      <c r="E5190" t="s">
        <v>23</v>
      </c>
      <c r="F5190" t="s">
        <v>19</v>
      </c>
      <c r="G5190" s="11">
        <v>0</v>
      </c>
    </row>
    <row r="5191" spans="1:7" x14ac:dyDescent="0.3">
      <c r="A5191" t="s">
        <v>46</v>
      </c>
      <c r="B5191" t="s">
        <v>38</v>
      </c>
      <c r="C5191">
        <v>2030</v>
      </c>
      <c r="D5191" t="s">
        <v>8</v>
      </c>
      <c r="E5191" t="s">
        <v>23</v>
      </c>
      <c r="F5191" t="s">
        <v>20</v>
      </c>
      <c r="G5191" s="11">
        <v>0</v>
      </c>
    </row>
    <row r="5192" spans="1:7" x14ac:dyDescent="0.3">
      <c r="A5192" t="s">
        <v>46</v>
      </c>
      <c r="B5192" t="s">
        <v>38</v>
      </c>
      <c r="C5192">
        <v>2030</v>
      </c>
      <c r="D5192" t="s">
        <v>8</v>
      </c>
      <c r="E5192" t="s">
        <v>24</v>
      </c>
      <c r="F5192" t="s">
        <v>19</v>
      </c>
      <c r="G5192" s="11">
        <v>26.741045378725641</v>
      </c>
    </row>
    <row r="5193" spans="1:7" x14ac:dyDescent="0.3">
      <c r="A5193" t="s">
        <v>46</v>
      </c>
      <c r="B5193" t="s">
        <v>38</v>
      </c>
      <c r="C5193">
        <v>2030</v>
      </c>
      <c r="D5193" t="s">
        <v>8</v>
      </c>
      <c r="E5193" t="s">
        <v>24</v>
      </c>
      <c r="F5193" t="s">
        <v>20</v>
      </c>
      <c r="G5193" s="11">
        <v>28.510662677160092</v>
      </c>
    </row>
    <row r="5194" spans="1:7" x14ac:dyDescent="0.3">
      <c r="A5194" t="s">
        <v>46</v>
      </c>
      <c r="B5194" t="s">
        <v>38</v>
      </c>
      <c r="C5194">
        <v>2030</v>
      </c>
      <c r="D5194" t="s">
        <v>8</v>
      </c>
      <c r="E5194" t="s">
        <v>25</v>
      </c>
      <c r="F5194" t="s">
        <v>19</v>
      </c>
      <c r="G5194" s="11">
        <v>3391.207600928095</v>
      </c>
    </row>
    <row r="5195" spans="1:7" x14ac:dyDescent="0.3">
      <c r="A5195" t="s">
        <v>46</v>
      </c>
      <c r="B5195" t="s">
        <v>38</v>
      </c>
      <c r="C5195">
        <v>2030</v>
      </c>
      <c r="D5195" t="s">
        <v>8</v>
      </c>
      <c r="E5195" t="s">
        <v>25</v>
      </c>
      <c r="F5195" t="s">
        <v>20</v>
      </c>
      <c r="G5195" s="11">
        <v>3116.347018287493</v>
      </c>
    </row>
    <row r="5196" spans="1:7" x14ac:dyDescent="0.3">
      <c r="A5196" t="s">
        <v>46</v>
      </c>
      <c r="B5196" t="s">
        <v>38</v>
      </c>
      <c r="C5196">
        <v>2030</v>
      </c>
      <c r="D5196" t="s">
        <v>8</v>
      </c>
      <c r="E5196" t="s">
        <v>26</v>
      </c>
      <c r="F5196" t="s">
        <v>19</v>
      </c>
      <c r="G5196" s="11">
        <v>1063.7081512336281</v>
      </c>
    </row>
    <row r="5197" spans="1:7" x14ac:dyDescent="0.3">
      <c r="A5197" t="s">
        <v>46</v>
      </c>
      <c r="B5197" t="s">
        <v>38</v>
      </c>
      <c r="C5197">
        <v>2030</v>
      </c>
      <c r="D5197" t="s">
        <v>8</v>
      </c>
      <c r="E5197" t="s">
        <v>26</v>
      </c>
      <c r="F5197" t="s">
        <v>20</v>
      </c>
      <c r="G5197" s="11">
        <v>1895.1256794298131</v>
      </c>
    </row>
    <row r="5198" spans="1:7" x14ac:dyDescent="0.3">
      <c r="A5198" t="s">
        <v>46</v>
      </c>
      <c r="B5198" t="s">
        <v>38</v>
      </c>
      <c r="C5198">
        <v>2031</v>
      </c>
      <c r="D5198" t="s">
        <v>8</v>
      </c>
      <c r="E5198" t="s">
        <v>21</v>
      </c>
      <c r="F5198" t="s">
        <v>19</v>
      </c>
      <c r="G5198" s="11">
        <v>4473.7690177297454</v>
      </c>
    </row>
    <row r="5199" spans="1:7" x14ac:dyDescent="0.3">
      <c r="A5199" t="s">
        <v>46</v>
      </c>
      <c r="B5199" t="s">
        <v>38</v>
      </c>
      <c r="C5199">
        <v>2031</v>
      </c>
      <c r="D5199" t="s">
        <v>8</v>
      </c>
      <c r="E5199" t="s">
        <v>21</v>
      </c>
      <c r="F5199" t="s">
        <v>20</v>
      </c>
      <c r="G5199" s="11">
        <v>5036.5981091953126</v>
      </c>
    </row>
    <row r="5200" spans="1:7" x14ac:dyDescent="0.3">
      <c r="A5200" t="s">
        <v>46</v>
      </c>
      <c r="B5200" t="s">
        <v>38</v>
      </c>
      <c r="C5200">
        <v>2031</v>
      </c>
      <c r="D5200" t="s">
        <v>8</v>
      </c>
      <c r="E5200" t="s">
        <v>22</v>
      </c>
      <c r="F5200" t="s">
        <v>19</v>
      </c>
      <c r="G5200" s="11">
        <v>4473.7690177297454</v>
      </c>
    </row>
    <row r="5201" spans="1:7" x14ac:dyDescent="0.3">
      <c r="A5201" t="s">
        <v>46</v>
      </c>
      <c r="B5201" t="s">
        <v>38</v>
      </c>
      <c r="C5201">
        <v>2031</v>
      </c>
      <c r="D5201" t="s">
        <v>8</v>
      </c>
      <c r="E5201" t="s">
        <v>22</v>
      </c>
      <c r="F5201" t="s">
        <v>20</v>
      </c>
      <c r="G5201" s="11">
        <v>5036.5981091953126</v>
      </c>
    </row>
    <row r="5202" spans="1:7" x14ac:dyDescent="0.3">
      <c r="A5202" t="s">
        <v>46</v>
      </c>
      <c r="B5202" t="s">
        <v>38</v>
      </c>
      <c r="C5202">
        <v>2031</v>
      </c>
      <c r="D5202" t="s">
        <v>8</v>
      </c>
      <c r="E5202" t="s">
        <v>23</v>
      </c>
      <c r="F5202" t="s">
        <v>19</v>
      </c>
      <c r="G5202" s="11">
        <v>0</v>
      </c>
    </row>
    <row r="5203" spans="1:7" x14ac:dyDescent="0.3">
      <c r="A5203" t="s">
        <v>46</v>
      </c>
      <c r="B5203" t="s">
        <v>38</v>
      </c>
      <c r="C5203">
        <v>2031</v>
      </c>
      <c r="D5203" t="s">
        <v>8</v>
      </c>
      <c r="E5203" t="s">
        <v>23</v>
      </c>
      <c r="F5203" t="s">
        <v>20</v>
      </c>
      <c r="G5203" s="11">
        <v>0</v>
      </c>
    </row>
    <row r="5204" spans="1:7" x14ac:dyDescent="0.3">
      <c r="A5204" t="s">
        <v>46</v>
      </c>
      <c r="B5204" t="s">
        <v>38</v>
      </c>
      <c r="C5204">
        <v>2031</v>
      </c>
      <c r="D5204" t="s">
        <v>8</v>
      </c>
      <c r="E5204" t="s">
        <v>24</v>
      </c>
      <c r="F5204" t="s">
        <v>19</v>
      </c>
      <c r="G5204" s="11">
        <v>26.85421385555868</v>
      </c>
    </row>
    <row r="5205" spans="1:7" x14ac:dyDescent="0.3">
      <c r="A5205" t="s">
        <v>46</v>
      </c>
      <c r="B5205" t="s">
        <v>38</v>
      </c>
      <c r="C5205">
        <v>2031</v>
      </c>
      <c r="D5205" t="s">
        <v>8</v>
      </c>
      <c r="E5205" t="s">
        <v>24</v>
      </c>
      <c r="F5205" t="s">
        <v>20</v>
      </c>
      <c r="G5205" s="11">
        <v>28.65360312091439</v>
      </c>
    </row>
    <row r="5206" spans="1:7" x14ac:dyDescent="0.3">
      <c r="A5206" t="s">
        <v>46</v>
      </c>
      <c r="B5206" t="s">
        <v>38</v>
      </c>
      <c r="C5206">
        <v>2031</v>
      </c>
      <c r="D5206" t="s">
        <v>8</v>
      </c>
      <c r="E5206" t="s">
        <v>25</v>
      </c>
      <c r="F5206" t="s">
        <v>19</v>
      </c>
      <c r="G5206" s="11">
        <v>3405.5592387712049</v>
      </c>
    </row>
    <row r="5207" spans="1:7" x14ac:dyDescent="0.3">
      <c r="A5207" t="s">
        <v>46</v>
      </c>
      <c r="B5207" t="s">
        <v>38</v>
      </c>
      <c r="C5207">
        <v>2031</v>
      </c>
      <c r="D5207" t="s">
        <v>8</v>
      </c>
      <c r="E5207" t="s">
        <v>25</v>
      </c>
      <c r="F5207" t="s">
        <v>20</v>
      </c>
      <c r="G5207" s="11">
        <v>3131.971068514963</v>
      </c>
    </row>
    <row r="5208" spans="1:7" x14ac:dyDescent="0.3">
      <c r="A5208" t="s">
        <v>46</v>
      </c>
      <c r="B5208" t="s">
        <v>38</v>
      </c>
      <c r="C5208">
        <v>2031</v>
      </c>
      <c r="D5208" t="s">
        <v>8</v>
      </c>
      <c r="E5208" t="s">
        <v>26</v>
      </c>
      <c r="F5208" t="s">
        <v>19</v>
      </c>
      <c r="G5208" s="11">
        <v>1068.20977895854</v>
      </c>
    </row>
    <row r="5209" spans="1:7" x14ac:dyDescent="0.3">
      <c r="A5209" t="s">
        <v>46</v>
      </c>
      <c r="B5209" t="s">
        <v>38</v>
      </c>
      <c r="C5209">
        <v>2031</v>
      </c>
      <c r="D5209" t="s">
        <v>8</v>
      </c>
      <c r="E5209" t="s">
        <v>26</v>
      </c>
      <c r="F5209" t="s">
        <v>20</v>
      </c>
      <c r="G5209" s="11">
        <v>1904.6270406803501</v>
      </c>
    </row>
    <row r="5210" spans="1:7" x14ac:dyDescent="0.3">
      <c r="A5210" t="s">
        <v>46</v>
      </c>
      <c r="B5210" t="s">
        <v>38</v>
      </c>
      <c r="C5210">
        <v>2025</v>
      </c>
      <c r="D5210" t="s">
        <v>9</v>
      </c>
      <c r="E5210" t="s">
        <v>21</v>
      </c>
      <c r="F5210" t="s">
        <v>19</v>
      </c>
      <c r="G5210" s="11">
        <v>4339.912730229471</v>
      </c>
    </row>
    <row r="5211" spans="1:7" x14ac:dyDescent="0.3">
      <c r="A5211" t="s">
        <v>46</v>
      </c>
      <c r="B5211" t="s">
        <v>38</v>
      </c>
      <c r="C5211">
        <v>2025</v>
      </c>
      <c r="D5211" t="s">
        <v>9</v>
      </c>
      <c r="E5211" t="s">
        <v>21</v>
      </c>
      <c r="F5211" t="s">
        <v>20</v>
      </c>
      <c r="G5211" s="11">
        <v>4807.8803751318856</v>
      </c>
    </row>
    <row r="5212" spans="1:7" x14ac:dyDescent="0.3">
      <c r="A5212" t="s">
        <v>46</v>
      </c>
      <c r="B5212" t="s">
        <v>38</v>
      </c>
      <c r="C5212">
        <v>2025</v>
      </c>
      <c r="D5212" t="s">
        <v>9</v>
      </c>
      <c r="E5212" t="s">
        <v>22</v>
      </c>
      <c r="F5212" t="s">
        <v>19</v>
      </c>
      <c r="G5212" s="11">
        <v>4339.912730229471</v>
      </c>
    </row>
    <row r="5213" spans="1:7" x14ac:dyDescent="0.3">
      <c r="A5213" t="s">
        <v>46</v>
      </c>
      <c r="B5213" t="s">
        <v>38</v>
      </c>
      <c r="C5213">
        <v>2025</v>
      </c>
      <c r="D5213" t="s">
        <v>9</v>
      </c>
      <c r="E5213" t="s">
        <v>22</v>
      </c>
      <c r="F5213" t="s">
        <v>20</v>
      </c>
      <c r="G5213" s="11">
        <v>4807.8803751318856</v>
      </c>
    </row>
    <row r="5214" spans="1:7" x14ac:dyDescent="0.3">
      <c r="A5214" t="s">
        <v>46</v>
      </c>
      <c r="B5214" t="s">
        <v>38</v>
      </c>
      <c r="C5214">
        <v>2025</v>
      </c>
      <c r="D5214" t="s">
        <v>9</v>
      </c>
      <c r="E5214" t="s">
        <v>23</v>
      </c>
      <c r="F5214" t="s">
        <v>19</v>
      </c>
      <c r="G5214" s="11">
        <v>0</v>
      </c>
    </row>
    <row r="5215" spans="1:7" x14ac:dyDescent="0.3">
      <c r="A5215" t="s">
        <v>46</v>
      </c>
      <c r="B5215" t="s">
        <v>38</v>
      </c>
      <c r="C5215">
        <v>2025</v>
      </c>
      <c r="D5215" t="s">
        <v>9</v>
      </c>
      <c r="E5215" t="s">
        <v>23</v>
      </c>
      <c r="F5215" t="s">
        <v>20</v>
      </c>
      <c r="G5215" s="11">
        <v>0</v>
      </c>
    </row>
    <row r="5216" spans="1:7" x14ac:dyDescent="0.3">
      <c r="A5216" t="s">
        <v>46</v>
      </c>
      <c r="B5216" t="s">
        <v>38</v>
      </c>
      <c r="C5216">
        <v>2025</v>
      </c>
      <c r="D5216" t="s">
        <v>9</v>
      </c>
      <c r="E5216" t="s">
        <v>24</v>
      </c>
      <c r="F5216" t="s">
        <v>19</v>
      </c>
      <c r="G5216" s="11">
        <v>26.050729063161501</v>
      </c>
    </row>
    <row r="5217" spans="1:7" x14ac:dyDescent="0.3">
      <c r="A5217" t="s">
        <v>46</v>
      </c>
      <c r="B5217" t="s">
        <v>38</v>
      </c>
      <c r="C5217">
        <v>2025</v>
      </c>
      <c r="D5217" t="s">
        <v>9</v>
      </c>
      <c r="E5217" t="s">
        <v>24</v>
      </c>
      <c r="F5217" t="s">
        <v>20</v>
      </c>
      <c r="G5217" s="11">
        <v>27.352409927317431</v>
      </c>
    </row>
    <row r="5218" spans="1:7" x14ac:dyDescent="0.3">
      <c r="A5218" t="s">
        <v>46</v>
      </c>
      <c r="B5218" t="s">
        <v>38</v>
      </c>
      <c r="C5218">
        <v>2025</v>
      </c>
      <c r="D5218" t="s">
        <v>9</v>
      </c>
      <c r="E5218" t="s">
        <v>25</v>
      </c>
      <c r="F5218" t="s">
        <v>19</v>
      </c>
      <c r="G5218" s="11">
        <v>3303.6640549211679</v>
      </c>
    </row>
    <row r="5219" spans="1:7" x14ac:dyDescent="0.3">
      <c r="A5219" t="s">
        <v>46</v>
      </c>
      <c r="B5219" t="s">
        <v>38</v>
      </c>
      <c r="C5219">
        <v>2025</v>
      </c>
      <c r="D5219" t="s">
        <v>9</v>
      </c>
      <c r="E5219" t="s">
        <v>25</v>
      </c>
      <c r="F5219" t="s">
        <v>20</v>
      </c>
      <c r="G5219" s="11">
        <v>2989.7446469477668</v>
      </c>
    </row>
    <row r="5220" spans="1:7" x14ac:dyDescent="0.3">
      <c r="A5220" t="s">
        <v>46</v>
      </c>
      <c r="B5220" t="s">
        <v>38</v>
      </c>
      <c r="C5220">
        <v>2025</v>
      </c>
      <c r="D5220" t="s">
        <v>9</v>
      </c>
      <c r="E5220" t="s">
        <v>26</v>
      </c>
      <c r="F5220" t="s">
        <v>19</v>
      </c>
      <c r="G5220" s="11">
        <v>1036.2486753083031</v>
      </c>
    </row>
    <row r="5221" spans="1:7" x14ac:dyDescent="0.3">
      <c r="A5221" t="s">
        <v>46</v>
      </c>
      <c r="B5221" t="s">
        <v>38</v>
      </c>
      <c r="C5221">
        <v>2025</v>
      </c>
      <c r="D5221" t="s">
        <v>9</v>
      </c>
      <c r="E5221" t="s">
        <v>26</v>
      </c>
      <c r="F5221" t="s">
        <v>20</v>
      </c>
      <c r="G5221" s="11">
        <v>1818.1357281841181</v>
      </c>
    </row>
    <row r="5222" spans="1:7" x14ac:dyDescent="0.3">
      <c r="A5222" t="s">
        <v>46</v>
      </c>
      <c r="B5222" t="s">
        <v>38</v>
      </c>
      <c r="C5222">
        <v>2026</v>
      </c>
      <c r="D5222" t="s">
        <v>9</v>
      </c>
      <c r="E5222" t="s">
        <v>21</v>
      </c>
      <c r="F5222" t="s">
        <v>19</v>
      </c>
      <c r="G5222" s="11">
        <v>4365.3397471595736</v>
      </c>
    </row>
    <row r="5223" spans="1:7" x14ac:dyDescent="0.3">
      <c r="A5223" t="s">
        <v>46</v>
      </c>
      <c r="B5223" t="s">
        <v>38</v>
      </c>
      <c r="C5223">
        <v>2026</v>
      </c>
      <c r="D5223" t="s">
        <v>9</v>
      </c>
      <c r="E5223" t="s">
        <v>21</v>
      </c>
      <c r="F5223" t="s">
        <v>20</v>
      </c>
      <c r="G5223" s="11">
        <v>4839.2410504535201</v>
      </c>
    </row>
    <row r="5224" spans="1:7" x14ac:dyDescent="0.3">
      <c r="A5224" t="s">
        <v>46</v>
      </c>
      <c r="B5224" t="s">
        <v>38</v>
      </c>
      <c r="C5224">
        <v>2026</v>
      </c>
      <c r="D5224" t="s">
        <v>9</v>
      </c>
      <c r="E5224" t="s">
        <v>22</v>
      </c>
      <c r="F5224" t="s">
        <v>19</v>
      </c>
      <c r="G5224" s="11">
        <v>4365.3397471595736</v>
      </c>
    </row>
    <row r="5225" spans="1:7" x14ac:dyDescent="0.3">
      <c r="A5225" t="s">
        <v>46</v>
      </c>
      <c r="B5225" t="s">
        <v>38</v>
      </c>
      <c r="C5225">
        <v>2026</v>
      </c>
      <c r="D5225" t="s">
        <v>9</v>
      </c>
      <c r="E5225" t="s">
        <v>22</v>
      </c>
      <c r="F5225" t="s">
        <v>20</v>
      </c>
      <c r="G5225" s="11">
        <v>4839.2410504535201</v>
      </c>
    </row>
    <row r="5226" spans="1:7" x14ac:dyDescent="0.3">
      <c r="A5226" t="s">
        <v>46</v>
      </c>
      <c r="B5226" t="s">
        <v>38</v>
      </c>
      <c r="C5226">
        <v>2026</v>
      </c>
      <c r="D5226" t="s">
        <v>9</v>
      </c>
      <c r="E5226" t="s">
        <v>23</v>
      </c>
      <c r="F5226" t="s">
        <v>19</v>
      </c>
      <c r="G5226" s="11">
        <v>0</v>
      </c>
    </row>
    <row r="5227" spans="1:7" x14ac:dyDescent="0.3">
      <c r="A5227" t="s">
        <v>46</v>
      </c>
      <c r="B5227" t="s">
        <v>38</v>
      </c>
      <c r="C5227">
        <v>2026</v>
      </c>
      <c r="D5227" t="s">
        <v>9</v>
      </c>
      <c r="E5227" t="s">
        <v>23</v>
      </c>
      <c r="F5227" t="s">
        <v>20</v>
      </c>
      <c r="G5227" s="11">
        <v>0</v>
      </c>
    </row>
    <row r="5228" spans="1:7" x14ac:dyDescent="0.3">
      <c r="A5228" t="s">
        <v>46</v>
      </c>
      <c r="B5228" t="s">
        <v>38</v>
      </c>
      <c r="C5228">
        <v>2026</v>
      </c>
      <c r="D5228" t="s">
        <v>9</v>
      </c>
      <c r="E5228" t="s">
        <v>24</v>
      </c>
      <c r="F5228" t="s">
        <v>19</v>
      </c>
      <c r="G5228" s="11">
        <v>26.20335709282595</v>
      </c>
    </row>
    <row r="5229" spans="1:7" x14ac:dyDescent="0.3">
      <c r="A5229" t="s">
        <v>46</v>
      </c>
      <c r="B5229" t="s">
        <v>38</v>
      </c>
      <c r="C5229">
        <v>2026</v>
      </c>
      <c r="D5229" t="s">
        <v>9</v>
      </c>
      <c r="E5229" t="s">
        <v>24</v>
      </c>
      <c r="F5229" t="s">
        <v>20</v>
      </c>
      <c r="G5229" s="11">
        <v>27.530823277914021</v>
      </c>
    </row>
    <row r="5230" spans="1:7" x14ac:dyDescent="0.3">
      <c r="A5230" t="s">
        <v>46</v>
      </c>
      <c r="B5230" t="s">
        <v>38</v>
      </c>
      <c r="C5230">
        <v>2026</v>
      </c>
      <c r="D5230" t="s">
        <v>9</v>
      </c>
      <c r="E5230" t="s">
        <v>25</v>
      </c>
      <c r="F5230" t="s">
        <v>19</v>
      </c>
      <c r="G5230" s="11">
        <v>3323.0198178310388</v>
      </c>
    </row>
    <row r="5231" spans="1:7" x14ac:dyDescent="0.3">
      <c r="A5231" t="s">
        <v>46</v>
      </c>
      <c r="B5231" t="s">
        <v>38</v>
      </c>
      <c r="C5231">
        <v>2026</v>
      </c>
      <c r="D5231" t="s">
        <v>9</v>
      </c>
      <c r="E5231" t="s">
        <v>25</v>
      </c>
      <c r="F5231" t="s">
        <v>20</v>
      </c>
      <c r="G5231" s="11">
        <v>3009.246049614208</v>
      </c>
    </row>
    <row r="5232" spans="1:7" x14ac:dyDescent="0.3">
      <c r="A5232" t="s">
        <v>46</v>
      </c>
      <c r="B5232" t="s">
        <v>38</v>
      </c>
      <c r="C5232">
        <v>2026</v>
      </c>
      <c r="D5232" t="s">
        <v>9</v>
      </c>
      <c r="E5232" t="s">
        <v>26</v>
      </c>
      <c r="F5232" t="s">
        <v>19</v>
      </c>
      <c r="G5232" s="11">
        <v>1042.319929328535</v>
      </c>
    </row>
    <row r="5233" spans="1:7" x14ac:dyDescent="0.3">
      <c r="A5233" t="s">
        <v>46</v>
      </c>
      <c r="B5233" t="s">
        <v>38</v>
      </c>
      <c r="C5233">
        <v>2026</v>
      </c>
      <c r="D5233" t="s">
        <v>9</v>
      </c>
      <c r="E5233" t="s">
        <v>26</v>
      </c>
      <c r="F5233" t="s">
        <v>20</v>
      </c>
      <c r="G5233" s="11">
        <v>1829.9950008393121</v>
      </c>
    </row>
    <row r="5234" spans="1:7" x14ac:dyDescent="0.3">
      <c r="A5234" t="s">
        <v>46</v>
      </c>
      <c r="B5234" t="s">
        <v>38</v>
      </c>
      <c r="C5234">
        <v>2027</v>
      </c>
      <c r="D5234" t="s">
        <v>9</v>
      </c>
      <c r="E5234" t="s">
        <v>21</v>
      </c>
      <c r="F5234" t="s">
        <v>19</v>
      </c>
      <c r="G5234" s="11">
        <v>4384.1336292383467</v>
      </c>
    </row>
    <row r="5235" spans="1:7" x14ac:dyDescent="0.3">
      <c r="A5235" t="s">
        <v>46</v>
      </c>
      <c r="B5235" t="s">
        <v>38</v>
      </c>
      <c r="C5235">
        <v>2027</v>
      </c>
      <c r="D5235" t="s">
        <v>9</v>
      </c>
      <c r="E5235" t="s">
        <v>21</v>
      </c>
      <c r="F5235" t="s">
        <v>20</v>
      </c>
      <c r="G5235" s="11">
        <v>4863.9994783390202</v>
      </c>
    </row>
    <row r="5236" spans="1:7" x14ac:dyDescent="0.3">
      <c r="A5236" t="s">
        <v>46</v>
      </c>
      <c r="B5236" t="s">
        <v>38</v>
      </c>
      <c r="C5236">
        <v>2027</v>
      </c>
      <c r="D5236" t="s">
        <v>9</v>
      </c>
      <c r="E5236" t="s">
        <v>22</v>
      </c>
      <c r="F5236" t="s">
        <v>19</v>
      </c>
      <c r="G5236" s="11">
        <v>4384.1336292383467</v>
      </c>
    </row>
    <row r="5237" spans="1:7" x14ac:dyDescent="0.3">
      <c r="A5237" t="s">
        <v>46</v>
      </c>
      <c r="B5237" t="s">
        <v>38</v>
      </c>
      <c r="C5237">
        <v>2027</v>
      </c>
      <c r="D5237" t="s">
        <v>9</v>
      </c>
      <c r="E5237" t="s">
        <v>22</v>
      </c>
      <c r="F5237" t="s">
        <v>20</v>
      </c>
      <c r="G5237" s="11">
        <v>4863.9994783390202</v>
      </c>
    </row>
    <row r="5238" spans="1:7" x14ac:dyDescent="0.3">
      <c r="A5238" t="s">
        <v>46</v>
      </c>
      <c r="B5238" t="s">
        <v>38</v>
      </c>
      <c r="C5238">
        <v>2027</v>
      </c>
      <c r="D5238" t="s">
        <v>9</v>
      </c>
      <c r="E5238" t="s">
        <v>23</v>
      </c>
      <c r="F5238" t="s">
        <v>19</v>
      </c>
      <c r="G5238" s="11">
        <v>0</v>
      </c>
    </row>
    <row r="5239" spans="1:7" x14ac:dyDescent="0.3">
      <c r="A5239" t="s">
        <v>46</v>
      </c>
      <c r="B5239" t="s">
        <v>38</v>
      </c>
      <c r="C5239">
        <v>2027</v>
      </c>
      <c r="D5239" t="s">
        <v>9</v>
      </c>
      <c r="E5239" t="s">
        <v>23</v>
      </c>
      <c r="F5239" t="s">
        <v>20</v>
      </c>
      <c r="G5239" s="11">
        <v>0</v>
      </c>
    </row>
    <row r="5240" spans="1:7" x14ac:dyDescent="0.3">
      <c r="A5240" t="s">
        <v>46</v>
      </c>
      <c r="B5240" t="s">
        <v>38</v>
      </c>
      <c r="C5240">
        <v>2027</v>
      </c>
      <c r="D5240" t="s">
        <v>9</v>
      </c>
      <c r="E5240" t="s">
        <v>24</v>
      </c>
      <c r="F5240" t="s">
        <v>19</v>
      </c>
      <c r="G5240" s="11">
        <v>26.31616911475184</v>
      </c>
    </row>
    <row r="5241" spans="1:7" x14ac:dyDescent="0.3">
      <c r="A5241" t="s">
        <v>46</v>
      </c>
      <c r="B5241" t="s">
        <v>38</v>
      </c>
      <c r="C5241">
        <v>2027</v>
      </c>
      <c r="D5241" t="s">
        <v>9</v>
      </c>
      <c r="E5241" t="s">
        <v>24</v>
      </c>
      <c r="F5241" t="s">
        <v>20</v>
      </c>
      <c r="G5241" s="11">
        <v>27.671675923121839</v>
      </c>
    </row>
    <row r="5242" spans="1:7" x14ac:dyDescent="0.3">
      <c r="A5242" t="s">
        <v>46</v>
      </c>
      <c r="B5242" t="s">
        <v>38</v>
      </c>
      <c r="C5242">
        <v>2027</v>
      </c>
      <c r="D5242" t="s">
        <v>9</v>
      </c>
      <c r="E5242" t="s">
        <v>25</v>
      </c>
      <c r="F5242" t="s">
        <v>19</v>
      </c>
      <c r="G5242" s="11">
        <v>3337.326251286162</v>
      </c>
    </row>
    <row r="5243" spans="1:7" x14ac:dyDescent="0.3">
      <c r="A5243" t="s">
        <v>46</v>
      </c>
      <c r="B5243" t="s">
        <v>38</v>
      </c>
      <c r="C5243">
        <v>2027</v>
      </c>
      <c r="D5243" t="s">
        <v>9</v>
      </c>
      <c r="E5243" t="s">
        <v>25</v>
      </c>
      <c r="F5243" t="s">
        <v>20</v>
      </c>
      <c r="G5243" s="11">
        <v>3024.6418938245552</v>
      </c>
    </row>
    <row r="5244" spans="1:7" x14ac:dyDescent="0.3">
      <c r="A5244" t="s">
        <v>46</v>
      </c>
      <c r="B5244" t="s">
        <v>38</v>
      </c>
      <c r="C5244">
        <v>2027</v>
      </c>
      <c r="D5244" t="s">
        <v>9</v>
      </c>
      <c r="E5244" t="s">
        <v>26</v>
      </c>
      <c r="F5244" t="s">
        <v>19</v>
      </c>
      <c r="G5244" s="11">
        <v>1046.8073779521851</v>
      </c>
    </row>
    <row r="5245" spans="1:7" x14ac:dyDescent="0.3">
      <c r="A5245" t="s">
        <v>46</v>
      </c>
      <c r="B5245" t="s">
        <v>38</v>
      </c>
      <c r="C5245">
        <v>2027</v>
      </c>
      <c r="D5245" t="s">
        <v>9</v>
      </c>
      <c r="E5245" t="s">
        <v>26</v>
      </c>
      <c r="F5245" t="s">
        <v>20</v>
      </c>
      <c r="G5245" s="11">
        <v>1839.3575845144651</v>
      </c>
    </row>
    <row r="5246" spans="1:7" x14ac:dyDescent="0.3">
      <c r="A5246" t="s">
        <v>46</v>
      </c>
      <c r="B5246" t="s">
        <v>38</v>
      </c>
      <c r="C5246">
        <v>2028</v>
      </c>
      <c r="D5246" t="s">
        <v>9</v>
      </c>
      <c r="E5246" t="s">
        <v>21</v>
      </c>
      <c r="F5246" t="s">
        <v>19</v>
      </c>
      <c r="G5246" s="11">
        <v>4403.1117650629903</v>
      </c>
    </row>
    <row r="5247" spans="1:7" x14ac:dyDescent="0.3">
      <c r="A5247" t="s">
        <v>46</v>
      </c>
      <c r="B5247" t="s">
        <v>38</v>
      </c>
      <c r="C5247">
        <v>2028</v>
      </c>
      <c r="D5247" t="s">
        <v>9</v>
      </c>
      <c r="E5247" t="s">
        <v>21</v>
      </c>
      <c r="F5247" t="s">
        <v>20</v>
      </c>
      <c r="G5247" s="11">
        <v>4888.7579062245213</v>
      </c>
    </row>
    <row r="5248" spans="1:7" x14ac:dyDescent="0.3">
      <c r="A5248" t="s">
        <v>46</v>
      </c>
      <c r="B5248" t="s">
        <v>38</v>
      </c>
      <c r="C5248">
        <v>2028</v>
      </c>
      <c r="D5248" t="s">
        <v>9</v>
      </c>
      <c r="E5248" t="s">
        <v>22</v>
      </c>
      <c r="F5248" t="s">
        <v>19</v>
      </c>
      <c r="G5248" s="11">
        <v>4403.1117650629903</v>
      </c>
    </row>
    <row r="5249" spans="1:7" x14ac:dyDescent="0.3">
      <c r="A5249" t="s">
        <v>46</v>
      </c>
      <c r="B5249" t="s">
        <v>38</v>
      </c>
      <c r="C5249">
        <v>2028</v>
      </c>
      <c r="D5249" t="s">
        <v>9</v>
      </c>
      <c r="E5249" t="s">
        <v>22</v>
      </c>
      <c r="F5249" t="s">
        <v>20</v>
      </c>
      <c r="G5249" s="11">
        <v>4888.7579062245213</v>
      </c>
    </row>
    <row r="5250" spans="1:7" x14ac:dyDescent="0.3">
      <c r="A5250" t="s">
        <v>46</v>
      </c>
      <c r="B5250" t="s">
        <v>38</v>
      </c>
      <c r="C5250">
        <v>2028</v>
      </c>
      <c r="D5250" t="s">
        <v>9</v>
      </c>
      <c r="E5250" t="s">
        <v>23</v>
      </c>
      <c r="F5250" t="s">
        <v>19</v>
      </c>
      <c r="G5250" s="11">
        <v>0</v>
      </c>
    </row>
    <row r="5251" spans="1:7" x14ac:dyDescent="0.3">
      <c r="A5251" t="s">
        <v>46</v>
      </c>
      <c r="B5251" t="s">
        <v>38</v>
      </c>
      <c r="C5251">
        <v>2028</v>
      </c>
      <c r="D5251" t="s">
        <v>9</v>
      </c>
      <c r="E5251" t="s">
        <v>23</v>
      </c>
      <c r="F5251" t="s">
        <v>20</v>
      </c>
      <c r="G5251" s="11">
        <v>0</v>
      </c>
    </row>
    <row r="5252" spans="1:7" x14ac:dyDescent="0.3">
      <c r="A5252" t="s">
        <v>46</v>
      </c>
      <c r="B5252" t="s">
        <v>38</v>
      </c>
      <c r="C5252">
        <v>2028</v>
      </c>
      <c r="D5252" t="s">
        <v>9</v>
      </c>
      <c r="E5252" t="s">
        <v>24</v>
      </c>
      <c r="F5252" t="s">
        <v>19</v>
      </c>
      <c r="G5252" s="11">
        <v>26.430087136892691</v>
      </c>
    </row>
    <row r="5253" spans="1:7" x14ac:dyDescent="0.3">
      <c r="A5253" t="s">
        <v>46</v>
      </c>
      <c r="B5253" t="s">
        <v>38</v>
      </c>
      <c r="C5253">
        <v>2028</v>
      </c>
      <c r="D5253" t="s">
        <v>9</v>
      </c>
      <c r="E5253" t="s">
        <v>24</v>
      </c>
      <c r="F5253" t="s">
        <v>20</v>
      </c>
      <c r="G5253" s="11">
        <v>27.812528568329679</v>
      </c>
    </row>
    <row r="5254" spans="1:7" x14ac:dyDescent="0.3">
      <c r="A5254" t="s">
        <v>46</v>
      </c>
      <c r="B5254" t="s">
        <v>38</v>
      </c>
      <c r="C5254">
        <v>2028</v>
      </c>
      <c r="D5254" t="s">
        <v>9</v>
      </c>
      <c r="E5254" t="s">
        <v>25</v>
      </c>
      <c r="F5254" t="s">
        <v>19</v>
      </c>
      <c r="G5254" s="11">
        <v>3351.7729438928059</v>
      </c>
    </row>
    <row r="5255" spans="1:7" x14ac:dyDescent="0.3">
      <c r="A5255" t="s">
        <v>46</v>
      </c>
      <c r="B5255" t="s">
        <v>38</v>
      </c>
      <c r="C5255">
        <v>2028</v>
      </c>
      <c r="D5255" t="s">
        <v>9</v>
      </c>
      <c r="E5255" t="s">
        <v>25</v>
      </c>
      <c r="F5255" t="s">
        <v>20</v>
      </c>
      <c r="G5255" s="11">
        <v>3040.0377380349032</v>
      </c>
    </row>
    <row r="5256" spans="1:7" x14ac:dyDescent="0.3">
      <c r="A5256" t="s">
        <v>46</v>
      </c>
      <c r="B5256" t="s">
        <v>38</v>
      </c>
      <c r="C5256">
        <v>2028</v>
      </c>
      <c r="D5256" t="s">
        <v>9</v>
      </c>
      <c r="E5256" t="s">
        <v>26</v>
      </c>
      <c r="F5256" t="s">
        <v>19</v>
      </c>
      <c r="G5256" s="11">
        <v>1051.338821170184</v>
      </c>
    </row>
    <row r="5257" spans="1:7" x14ac:dyDescent="0.3">
      <c r="A5257" t="s">
        <v>46</v>
      </c>
      <c r="B5257" t="s">
        <v>38</v>
      </c>
      <c r="C5257">
        <v>2028</v>
      </c>
      <c r="D5257" t="s">
        <v>9</v>
      </c>
      <c r="E5257" t="s">
        <v>26</v>
      </c>
      <c r="F5257" t="s">
        <v>20</v>
      </c>
      <c r="G5257" s="11">
        <v>1848.7201681896181</v>
      </c>
    </row>
    <row r="5258" spans="1:7" x14ac:dyDescent="0.3">
      <c r="A5258" t="s">
        <v>46</v>
      </c>
      <c r="B5258" t="s">
        <v>38</v>
      </c>
      <c r="C5258">
        <v>2029</v>
      </c>
      <c r="D5258" t="s">
        <v>9</v>
      </c>
      <c r="E5258" t="s">
        <v>21</v>
      </c>
      <c r="F5258" t="s">
        <v>19</v>
      </c>
      <c r="G5258" s="11">
        <v>4421.9056471417634</v>
      </c>
    </row>
    <row r="5259" spans="1:7" x14ac:dyDescent="0.3">
      <c r="A5259" t="s">
        <v>46</v>
      </c>
      <c r="B5259" t="s">
        <v>38</v>
      </c>
      <c r="C5259">
        <v>2029</v>
      </c>
      <c r="D5259" t="s">
        <v>9</v>
      </c>
      <c r="E5259" t="s">
        <v>21</v>
      </c>
      <c r="F5259" t="s">
        <v>20</v>
      </c>
      <c r="G5259" s="11">
        <v>4913.5163341100224</v>
      </c>
    </row>
    <row r="5260" spans="1:7" x14ac:dyDescent="0.3">
      <c r="A5260" t="s">
        <v>46</v>
      </c>
      <c r="B5260" t="s">
        <v>38</v>
      </c>
      <c r="C5260">
        <v>2029</v>
      </c>
      <c r="D5260" t="s">
        <v>9</v>
      </c>
      <c r="E5260" t="s">
        <v>22</v>
      </c>
      <c r="F5260" t="s">
        <v>19</v>
      </c>
      <c r="G5260" s="11">
        <v>4421.9056471417634</v>
      </c>
    </row>
    <row r="5261" spans="1:7" x14ac:dyDescent="0.3">
      <c r="A5261" t="s">
        <v>46</v>
      </c>
      <c r="B5261" t="s">
        <v>38</v>
      </c>
      <c r="C5261">
        <v>2029</v>
      </c>
      <c r="D5261" t="s">
        <v>9</v>
      </c>
      <c r="E5261" t="s">
        <v>22</v>
      </c>
      <c r="F5261" t="s">
        <v>20</v>
      </c>
      <c r="G5261" s="11">
        <v>4913.5163341100224</v>
      </c>
    </row>
    <row r="5262" spans="1:7" x14ac:dyDescent="0.3">
      <c r="A5262" t="s">
        <v>46</v>
      </c>
      <c r="B5262" t="s">
        <v>38</v>
      </c>
      <c r="C5262">
        <v>2029</v>
      </c>
      <c r="D5262" t="s">
        <v>9</v>
      </c>
      <c r="E5262" t="s">
        <v>23</v>
      </c>
      <c r="F5262" t="s">
        <v>19</v>
      </c>
      <c r="G5262" s="11">
        <v>0</v>
      </c>
    </row>
    <row r="5263" spans="1:7" x14ac:dyDescent="0.3">
      <c r="A5263" t="s">
        <v>46</v>
      </c>
      <c r="B5263" t="s">
        <v>38</v>
      </c>
      <c r="C5263">
        <v>2029</v>
      </c>
      <c r="D5263" t="s">
        <v>9</v>
      </c>
      <c r="E5263" t="s">
        <v>23</v>
      </c>
      <c r="F5263" t="s">
        <v>20</v>
      </c>
      <c r="G5263" s="11">
        <v>0</v>
      </c>
    </row>
    <row r="5264" spans="1:7" x14ac:dyDescent="0.3">
      <c r="A5264" t="s">
        <v>46</v>
      </c>
      <c r="B5264" t="s">
        <v>38</v>
      </c>
      <c r="C5264">
        <v>2029</v>
      </c>
      <c r="D5264" t="s">
        <v>9</v>
      </c>
      <c r="E5264" t="s">
        <v>24</v>
      </c>
      <c r="F5264" t="s">
        <v>19</v>
      </c>
      <c r="G5264" s="11">
        <v>26.542899158818589</v>
      </c>
    </row>
    <row r="5265" spans="1:7" x14ac:dyDescent="0.3">
      <c r="A5265" t="s">
        <v>46</v>
      </c>
      <c r="B5265" t="s">
        <v>38</v>
      </c>
      <c r="C5265">
        <v>2029</v>
      </c>
      <c r="D5265" t="s">
        <v>9</v>
      </c>
      <c r="E5265" t="s">
        <v>24</v>
      </c>
      <c r="F5265" t="s">
        <v>20</v>
      </c>
      <c r="G5265" s="11">
        <v>27.953381213537511</v>
      </c>
    </row>
    <row r="5266" spans="1:7" x14ac:dyDescent="0.3">
      <c r="A5266" t="s">
        <v>46</v>
      </c>
      <c r="B5266" t="s">
        <v>38</v>
      </c>
      <c r="C5266">
        <v>2029</v>
      </c>
      <c r="D5266" t="s">
        <v>9</v>
      </c>
      <c r="E5266" t="s">
        <v>25</v>
      </c>
      <c r="F5266" t="s">
        <v>19</v>
      </c>
      <c r="G5266" s="11">
        <v>3366.079377347929</v>
      </c>
    </row>
    <row r="5267" spans="1:7" x14ac:dyDescent="0.3">
      <c r="A5267" t="s">
        <v>46</v>
      </c>
      <c r="B5267" t="s">
        <v>38</v>
      </c>
      <c r="C5267">
        <v>2029</v>
      </c>
      <c r="D5267" t="s">
        <v>9</v>
      </c>
      <c r="E5267" t="s">
        <v>25</v>
      </c>
      <c r="F5267" t="s">
        <v>20</v>
      </c>
      <c r="G5267" s="11">
        <v>3055.4335822452508</v>
      </c>
    </row>
    <row r="5268" spans="1:7" x14ac:dyDescent="0.3">
      <c r="A5268" t="s">
        <v>46</v>
      </c>
      <c r="B5268" t="s">
        <v>38</v>
      </c>
      <c r="C5268">
        <v>2029</v>
      </c>
      <c r="D5268" t="s">
        <v>9</v>
      </c>
      <c r="E5268" t="s">
        <v>26</v>
      </c>
      <c r="F5268" t="s">
        <v>19</v>
      </c>
      <c r="G5268" s="11">
        <v>1055.8262697938339</v>
      </c>
    </row>
    <row r="5269" spans="1:7" x14ac:dyDescent="0.3">
      <c r="A5269" t="s">
        <v>46</v>
      </c>
      <c r="B5269" t="s">
        <v>38</v>
      </c>
      <c r="C5269">
        <v>2029</v>
      </c>
      <c r="D5269" t="s">
        <v>9</v>
      </c>
      <c r="E5269" t="s">
        <v>26</v>
      </c>
      <c r="F5269" t="s">
        <v>20</v>
      </c>
      <c r="G5269" s="11">
        <v>1858.082751864772</v>
      </c>
    </row>
    <row r="5270" spans="1:7" x14ac:dyDescent="0.3">
      <c r="A5270" t="s">
        <v>46</v>
      </c>
      <c r="B5270" t="s">
        <v>38</v>
      </c>
      <c r="C5270">
        <v>2030</v>
      </c>
      <c r="D5270" t="s">
        <v>9</v>
      </c>
      <c r="E5270" t="s">
        <v>21</v>
      </c>
      <c r="F5270" t="s">
        <v>19</v>
      </c>
      <c r="G5270" s="11">
        <v>4440.8837829664044</v>
      </c>
    </row>
    <row r="5271" spans="1:7" x14ac:dyDescent="0.3">
      <c r="A5271" t="s">
        <v>46</v>
      </c>
      <c r="B5271" t="s">
        <v>38</v>
      </c>
      <c r="C5271">
        <v>2030</v>
      </c>
      <c r="D5271" t="s">
        <v>9</v>
      </c>
      <c r="E5271" t="s">
        <v>21</v>
      </c>
      <c r="F5271" t="s">
        <v>20</v>
      </c>
      <c r="G5271" s="11">
        <v>4938.2747619955226</v>
      </c>
    </row>
    <row r="5272" spans="1:7" x14ac:dyDescent="0.3">
      <c r="A5272" t="s">
        <v>46</v>
      </c>
      <c r="B5272" t="s">
        <v>38</v>
      </c>
      <c r="C5272">
        <v>2030</v>
      </c>
      <c r="D5272" t="s">
        <v>9</v>
      </c>
      <c r="E5272" t="s">
        <v>22</v>
      </c>
      <c r="F5272" t="s">
        <v>19</v>
      </c>
      <c r="G5272" s="11">
        <v>4440.8837829664044</v>
      </c>
    </row>
    <row r="5273" spans="1:7" x14ac:dyDescent="0.3">
      <c r="A5273" t="s">
        <v>46</v>
      </c>
      <c r="B5273" t="s">
        <v>38</v>
      </c>
      <c r="C5273">
        <v>2030</v>
      </c>
      <c r="D5273" t="s">
        <v>9</v>
      </c>
      <c r="E5273" t="s">
        <v>22</v>
      </c>
      <c r="F5273" t="s">
        <v>20</v>
      </c>
      <c r="G5273" s="11">
        <v>4938.2747619955226</v>
      </c>
    </row>
    <row r="5274" spans="1:7" x14ac:dyDescent="0.3">
      <c r="A5274" t="s">
        <v>46</v>
      </c>
      <c r="B5274" t="s">
        <v>38</v>
      </c>
      <c r="C5274">
        <v>2030</v>
      </c>
      <c r="D5274" t="s">
        <v>9</v>
      </c>
      <c r="E5274" t="s">
        <v>23</v>
      </c>
      <c r="F5274" t="s">
        <v>19</v>
      </c>
      <c r="G5274" s="11">
        <v>0</v>
      </c>
    </row>
    <row r="5275" spans="1:7" x14ac:dyDescent="0.3">
      <c r="A5275" t="s">
        <v>46</v>
      </c>
      <c r="B5275" t="s">
        <v>38</v>
      </c>
      <c r="C5275">
        <v>2030</v>
      </c>
      <c r="D5275" t="s">
        <v>9</v>
      </c>
      <c r="E5275" t="s">
        <v>23</v>
      </c>
      <c r="F5275" t="s">
        <v>20</v>
      </c>
      <c r="G5275" s="11">
        <v>0</v>
      </c>
    </row>
    <row r="5276" spans="1:7" x14ac:dyDescent="0.3">
      <c r="A5276" t="s">
        <v>46</v>
      </c>
      <c r="B5276" t="s">
        <v>38</v>
      </c>
      <c r="C5276">
        <v>2030</v>
      </c>
      <c r="D5276" t="s">
        <v>9</v>
      </c>
      <c r="E5276" t="s">
        <v>24</v>
      </c>
      <c r="F5276" t="s">
        <v>19</v>
      </c>
      <c r="G5276" s="11">
        <v>26.656817180959429</v>
      </c>
    </row>
    <row r="5277" spans="1:7" x14ac:dyDescent="0.3">
      <c r="A5277" t="s">
        <v>46</v>
      </c>
      <c r="B5277" t="s">
        <v>38</v>
      </c>
      <c r="C5277">
        <v>2030</v>
      </c>
      <c r="D5277" t="s">
        <v>9</v>
      </c>
      <c r="E5277" t="s">
        <v>24</v>
      </c>
      <c r="F5277" t="s">
        <v>20</v>
      </c>
      <c r="G5277" s="11">
        <v>28.094233858745341</v>
      </c>
    </row>
    <row r="5278" spans="1:7" x14ac:dyDescent="0.3">
      <c r="A5278" t="s">
        <v>46</v>
      </c>
      <c r="B5278" t="s">
        <v>38</v>
      </c>
      <c r="C5278">
        <v>2030</v>
      </c>
      <c r="D5278" t="s">
        <v>9</v>
      </c>
      <c r="E5278" t="s">
        <v>25</v>
      </c>
      <c r="F5278" t="s">
        <v>19</v>
      </c>
      <c r="G5278" s="11">
        <v>3380.5260699545711</v>
      </c>
    </row>
    <row r="5279" spans="1:7" x14ac:dyDescent="0.3">
      <c r="A5279" t="s">
        <v>46</v>
      </c>
      <c r="B5279" t="s">
        <v>38</v>
      </c>
      <c r="C5279">
        <v>2030</v>
      </c>
      <c r="D5279" t="s">
        <v>9</v>
      </c>
      <c r="E5279" t="s">
        <v>25</v>
      </c>
      <c r="F5279" t="s">
        <v>20</v>
      </c>
      <c r="G5279" s="11">
        <v>3070.829426455598</v>
      </c>
    </row>
    <row r="5280" spans="1:7" x14ac:dyDescent="0.3">
      <c r="A5280" t="s">
        <v>46</v>
      </c>
      <c r="B5280" t="s">
        <v>38</v>
      </c>
      <c r="C5280">
        <v>2030</v>
      </c>
      <c r="D5280" t="s">
        <v>9</v>
      </c>
      <c r="E5280" t="s">
        <v>26</v>
      </c>
      <c r="F5280" t="s">
        <v>19</v>
      </c>
      <c r="G5280" s="11">
        <v>1060.3577130118331</v>
      </c>
    </row>
    <row r="5281" spans="1:7" x14ac:dyDescent="0.3">
      <c r="A5281" t="s">
        <v>46</v>
      </c>
      <c r="B5281" t="s">
        <v>38</v>
      </c>
      <c r="C5281">
        <v>2030</v>
      </c>
      <c r="D5281" t="s">
        <v>9</v>
      </c>
      <c r="E5281" t="s">
        <v>26</v>
      </c>
      <c r="F5281" t="s">
        <v>20</v>
      </c>
      <c r="G5281" s="11">
        <v>1867.4453355399251</v>
      </c>
    </row>
    <row r="5282" spans="1:7" x14ac:dyDescent="0.3">
      <c r="A5282" t="s">
        <v>46</v>
      </c>
      <c r="B5282" t="s">
        <v>38</v>
      </c>
      <c r="C5282">
        <v>2031</v>
      </c>
      <c r="D5282" t="s">
        <v>9</v>
      </c>
      <c r="E5282" t="s">
        <v>21</v>
      </c>
      <c r="F5282" t="s">
        <v>19</v>
      </c>
      <c r="G5282" s="11">
        <v>4459.6776650451766</v>
      </c>
    </row>
    <row r="5283" spans="1:7" x14ac:dyDescent="0.3">
      <c r="A5283" t="s">
        <v>46</v>
      </c>
      <c r="B5283" t="s">
        <v>38</v>
      </c>
      <c r="C5283">
        <v>2031</v>
      </c>
      <c r="D5283" t="s">
        <v>9</v>
      </c>
      <c r="E5283" t="s">
        <v>21</v>
      </c>
      <c r="F5283" t="s">
        <v>20</v>
      </c>
      <c r="G5283" s="11">
        <v>4963.0331898810236</v>
      </c>
    </row>
    <row r="5284" spans="1:7" x14ac:dyDescent="0.3">
      <c r="A5284" t="s">
        <v>46</v>
      </c>
      <c r="B5284" t="s">
        <v>38</v>
      </c>
      <c r="C5284">
        <v>2031</v>
      </c>
      <c r="D5284" t="s">
        <v>9</v>
      </c>
      <c r="E5284" t="s">
        <v>22</v>
      </c>
      <c r="F5284" t="s">
        <v>19</v>
      </c>
      <c r="G5284" s="11">
        <v>4459.6776650451766</v>
      </c>
    </row>
    <row r="5285" spans="1:7" x14ac:dyDescent="0.3">
      <c r="A5285" t="s">
        <v>46</v>
      </c>
      <c r="B5285" t="s">
        <v>38</v>
      </c>
      <c r="C5285">
        <v>2031</v>
      </c>
      <c r="D5285" t="s">
        <v>9</v>
      </c>
      <c r="E5285" t="s">
        <v>22</v>
      </c>
      <c r="F5285" t="s">
        <v>20</v>
      </c>
      <c r="G5285" s="11">
        <v>4963.0331898810236</v>
      </c>
    </row>
    <row r="5286" spans="1:7" x14ac:dyDescent="0.3">
      <c r="A5286" t="s">
        <v>46</v>
      </c>
      <c r="B5286" t="s">
        <v>38</v>
      </c>
      <c r="C5286">
        <v>2031</v>
      </c>
      <c r="D5286" t="s">
        <v>9</v>
      </c>
      <c r="E5286" t="s">
        <v>23</v>
      </c>
      <c r="F5286" t="s">
        <v>19</v>
      </c>
      <c r="G5286" s="11">
        <v>0</v>
      </c>
    </row>
    <row r="5287" spans="1:7" x14ac:dyDescent="0.3">
      <c r="A5287" t="s">
        <v>46</v>
      </c>
      <c r="B5287" t="s">
        <v>38</v>
      </c>
      <c r="C5287">
        <v>2031</v>
      </c>
      <c r="D5287" t="s">
        <v>9</v>
      </c>
      <c r="E5287" t="s">
        <v>23</v>
      </c>
      <c r="F5287" t="s">
        <v>20</v>
      </c>
      <c r="G5287" s="11">
        <v>0</v>
      </c>
    </row>
    <row r="5288" spans="1:7" x14ac:dyDescent="0.3">
      <c r="A5288" t="s">
        <v>46</v>
      </c>
      <c r="B5288" t="s">
        <v>38</v>
      </c>
      <c r="C5288">
        <v>2031</v>
      </c>
      <c r="D5288" t="s">
        <v>9</v>
      </c>
      <c r="E5288" t="s">
        <v>24</v>
      </c>
      <c r="F5288" t="s">
        <v>19</v>
      </c>
      <c r="G5288" s="11">
        <v>26.76962920288533</v>
      </c>
    </row>
    <row r="5289" spans="1:7" x14ac:dyDescent="0.3">
      <c r="A5289" t="s">
        <v>46</v>
      </c>
      <c r="B5289" t="s">
        <v>38</v>
      </c>
      <c r="C5289">
        <v>2031</v>
      </c>
      <c r="D5289" t="s">
        <v>9</v>
      </c>
      <c r="E5289" t="s">
        <v>24</v>
      </c>
      <c r="F5289" t="s">
        <v>20</v>
      </c>
      <c r="G5289" s="11">
        <v>28.23508650395317</v>
      </c>
    </row>
    <row r="5290" spans="1:7" x14ac:dyDescent="0.3">
      <c r="A5290" t="s">
        <v>46</v>
      </c>
      <c r="B5290" t="s">
        <v>38</v>
      </c>
      <c r="C5290">
        <v>2031</v>
      </c>
      <c r="D5290" t="s">
        <v>9</v>
      </c>
      <c r="E5290" t="s">
        <v>25</v>
      </c>
      <c r="F5290" t="s">
        <v>19</v>
      </c>
      <c r="G5290" s="11">
        <v>3394.8325034096938</v>
      </c>
    </row>
    <row r="5291" spans="1:7" x14ac:dyDescent="0.3">
      <c r="A5291" t="s">
        <v>46</v>
      </c>
      <c r="B5291" t="s">
        <v>38</v>
      </c>
      <c r="C5291">
        <v>2031</v>
      </c>
      <c r="D5291" t="s">
        <v>9</v>
      </c>
      <c r="E5291" t="s">
        <v>25</v>
      </c>
      <c r="F5291" t="s">
        <v>20</v>
      </c>
      <c r="G5291" s="11">
        <v>3086.225270665946</v>
      </c>
    </row>
    <row r="5292" spans="1:7" x14ac:dyDescent="0.3">
      <c r="A5292" t="s">
        <v>46</v>
      </c>
      <c r="B5292" t="s">
        <v>38</v>
      </c>
      <c r="C5292">
        <v>2031</v>
      </c>
      <c r="D5292" t="s">
        <v>9</v>
      </c>
      <c r="E5292" t="s">
        <v>26</v>
      </c>
      <c r="F5292" t="s">
        <v>19</v>
      </c>
      <c r="G5292" s="11">
        <v>1064.845161635483</v>
      </c>
    </row>
    <row r="5293" spans="1:7" x14ac:dyDescent="0.3">
      <c r="A5293" t="s">
        <v>46</v>
      </c>
      <c r="B5293" t="s">
        <v>38</v>
      </c>
      <c r="C5293">
        <v>2031</v>
      </c>
      <c r="D5293" t="s">
        <v>9</v>
      </c>
      <c r="E5293" t="s">
        <v>26</v>
      </c>
      <c r="F5293" t="s">
        <v>20</v>
      </c>
      <c r="G5293" s="11">
        <v>1876.8079192150781</v>
      </c>
    </row>
    <row r="5294" spans="1:7" x14ac:dyDescent="0.3">
      <c r="A5294" t="s">
        <v>46</v>
      </c>
      <c r="B5294" t="s">
        <v>38</v>
      </c>
      <c r="C5294">
        <v>2025</v>
      </c>
      <c r="D5294" t="s">
        <v>10</v>
      </c>
      <c r="E5294" t="s">
        <v>21</v>
      </c>
      <c r="F5294" t="s">
        <v>19</v>
      </c>
      <c r="G5294" s="11">
        <v>4058.4275529040901</v>
      </c>
    </row>
    <row r="5295" spans="1:7" x14ac:dyDescent="0.3">
      <c r="A5295" t="s">
        <v>46</v>
      </c>
      <c r="B5295" t="s">
        <v>38</v>
      </c>
      <c r="C5295">
        <v>2025</v>
      </c>
      <c r="D5295" t="s">
        <v>10</v>
      </c>
      <c r="E5295" t="s">
        <v>21</v>
      </c>
      <c r="F5295" t="s">
        <v>20</v>
      </c>
      <c r="G5295" s="11">
        <v>4047.0816550772279</v>
      </c>
    </row>
    <row r="5296" spans="1:7" x14ac:dyDescent="0.3">
      <c r="A5296" t="s">
        <v>46</v>
      </c>
      <c r="B5296" t="s">
        <v>38</v>
      </c>
      <c r="C5296">
        <v>2025</v>
      </c>
      <c r="D5296" t="s">
        <v>10</v>
      </c>
      <c r="E5296" t="s">
        <v>22</v>
      </c>
      <c r="F5296" t="s">
        <v>19</v>
      </c>
      <c r="G5296" s="11">
        <v>4058.4275529040901</v>
      </c>
    </row>
    <row r="5297" spans="1:7" x14ac:dyDescent="0.3">
      <c r="A5297" t="s">
        <v>46</v>
      </c>
      <c r="B5297" t="s">
        <v>38</v>
      </c>
      <c r="C5297">
        <v>2025</v>
      </c>
      <c r="D5297" t="s">
        <v>10</v>
      </c>
      <c r="E5297" t="s">
        <v>22</v>
      </c>
      <c r="F5297" t="s">
        <v>20</v>
      </c>
      <c r="G5297" s="11">
        <v>4047.0816550772279</v>
      </c>
    </row>
    <row r="5298" spans="1:7" x14ac:dyDescent="0.3">
      <c r="A5298" t="s">
        <v>46</v>
      </c>
      <c r="B5298" t="s">
        <v>38</v>
      </c>
      <c r="C5298">
        <v>2025</v>
      </c>
      <c r="D5298" t="s">
        <v>10</v>
      </c>
      <c r="E5298" t="s">
        <v>23</v>
      </c>
      <c r="F5298" t="s">
        <v>19</v>
      </c>
      <c r="G5298" s="11">
        <v>0</v>
      </c>
    </row>
    <row r="5299" spans="1:7" x14ac:dyDescent="0.3">
      <c r="A5299" t="s">
        <v>46</v>
      </c>
      <c r="B5299" t="s">
        <v>38</v>
      </c>
      <c r="C5299">
        <v>2025</v>
      </c>
      <c r="D5299" t="s">
        <v>10</v>
      </c>
      <c r="E5299" t="s">
        <v>23</v>
      </c>
      <c r="F5299" t="s">
        <v>20</v>
      </c>
      <c r="G5299" s="11">
        <v>0</v>
      </c>
    </row>
    <row r="5300" spans="1:7" x14ac:dyDescent="0.3">
      <c r="A5300" t="s">
        <v>46</v>
      </c>
      <c r="B5300" t="s">
        <v>38</v>
      </c>
      <c r="C5300">
        <v>2025</v>
      </c>
      <c r="D5300" t="s">
        <v>10</v>
      </c>
      <c r="E5300" t="s">
        <v>24</v>
      </c>
      <c r="F5300" t="s">
        <v>19</v>
      </c>
      <c r="G5300" s="11">
        <v>24.361088154319599</v>
      </c>
    </row>
    <row r="5301" spans="1:7" x14ac:dyDescent="0.3">
      <c r="A5301" t="s">
        <v>46</v>
      </c>
      <c r="B5301" t="s">
        <v>38</v>
      </c>
      <c r="C5301">
        <v>2025</v>
      </c>
      <c r="D5301" t="s">
        <v>10</v>
      </c>
      <c r="E5301" t="s">
        <v>24</v>
      </c>
      <c r="F5301" t="s">
        <v>20</v>
      </c>
      <c r="G5301" s="11">
        <v>23.02416611934985</v>
      </c>
    </row>
    <row r="5302" spans="1:7" x14ac:dyDescent="0.3">
      <c r="A5302" t="s">
        <v>46</v>
      </c>
      <c r="B5302" t="s">
        <v>38</v>
      </c>
      <c r="C5302">
        <v>2025</v>
      </c>
      <c r="D5302" t="s">
        <v>10</v>
      </c>
      <c r="E5302" t="s">
        <v>25</v>
      </c>
      <c r="F5302" t="s">
        <v>19</v>
      </c>
      <c r="G5302" s="11">
        <v>3089.3895936294539</v>
      </c>
    </row>
    <row r="5303" spans="1:7" x14ac:dyDescent="0.3">
      <c r="A5303" t="s">
        <v>46</v>
      </c>
      <c r="B5303" t="s">
        <v>38</v>
      </c>
      <c r="C5303">
        <v>2025</v>
      </c>
      <c r="D5303" t="s">
        <v>10</v>
      </c>
      <c r="E5303" t="s">
        <v>25</v>
      </c>
      <c r="F5303" t="s">
        <v>20</v>
      </c>
      <c r="G5303" s="11">
        <v>2516.647622227028</v>
      </c>
    </row>
    <row r="5304" spans="1:7" x14ac:dyDescent="0.3">
      <c r="A5304" t="s">
        <v>46</v>
      </c>
      <c r="B5304" t="s">
        <v>38</v>
      </c>
      <c r="C5304">
        <v>2025</v>
      </c>
      <c r="D5304" t="s">
        <v>10</v>
      </c>
      <c r="E5304" t="s">
        <v>26</v>
      </c>
      <c r="F5304" t="s">
        <v>19</v>
      </c>
      <c r="G5304" s="11">
        <v>969.03795927463625</v>
      </c>
    </row>
    <row r="5305" spans="1:7" x14ac:dyDescent="0.3">
      <c r="A5305" t="s">
        <v>46</v>
      </c>
      <c r="B5305" t="s">
        <v>38</v>
      </c>
      <c r="C5305">
        <v>2025</v>
      </c>
      <c r="D5305" t="s">
        <v>10</v>
      </c>
      <c r="E5305" t="s">
        <v>26</v>
      </c>
      <c r="F5305" t="s">
        <v>20</v>
      </c>
      <c r="G5305" s="11">
        <v>1530.4340328501989</v>
      </c>
    </row>
    <row r="5306" spans="1:7" x14ac:dyDescent="0.3">
      <c r="A5306" t="s">
        <v>46</v>
      </c>
      <c r="B5306" t="s">
        <v>38</v>
      </c>
      <c r="C5306">
        <v>2026</v>
      </c>
      <c r="D5306" t="s">
        <v>10</v>
      </c>
      <c r="E5306" t="s">
        <v>21</v>
      </c>
      <c r="F5306" t="s">
        <v>19</v>
      </c>
      <c r="G5306" s="11">
        <v>4082.205382669767</v>
      </c>
    </row>
    <row r="5307" spans="1:7" x14ac:dyDescent="0.3">
      <c r="A5307" t="s">
        <v>46</v>
      </c>
      <c r="B5307" t="s">
        <v>38</v>
      </c>
      <c r="C5307">
        <v>2026</v>
      </c>
      <c r="D5307" t="s">
        <v>10</v>
      </c>
      <c r="E5307" t="s">
        <v>21</v>
      </c>
      <c r="F5307" t="s">
        <v>20</v>
      </c>
      <c r="G5307" s="11">
        <v>4073.479818900415</v>
      </c>
    </row>
    <row r="5308" spans="1:7" x14ac:dyDescent="0.3">
      <c r="A5308" t="s">
        <v>46</v>
      </c>
      <c r="B5308" t="s">
        <v>38</v>
      </c>
      <c r="C5308">
        <v>2026</v>
      </c>
      <c r="D5308" t="s">
        <v>10</v>
      </c>
      <c r="E5308" t="s">
        <v>22</v>
      </c>
      <c r="F5308" t="s">
        <v>19</v>
      </c>
      <c r="G5308" s="11">
        <v>4082.205382669767</v>
      </c>
    </row>
    <row r="5309" spans="1:7" x14ac:dyDescent="0.3">
      <c r="A5309" t="s">
        <v>46</v>
      </c>
      <c r="B5309" t="s">
        <v>38</v>
      </c>
      <c r="C5309">
        <v>2026</v>
      </c>
      <c r="D5309" t="s">
        <v>10</v>
      </c>
      <c r="E5309" t="s">
        <v>22</v>
      </c>
      <c r="F5309" t="s">
        <v>20</v>
      </c>
      <c r="G5309" s="11">
        <v>4073.479818900415</v>
      </c>
    </row>
    <row r="5310" spans="1:7" x14ac:dyDescent="0.3">
      <c r="A5310" t="s">
        <v>46</v>
      </c>
      <c r="B5310" t="s">
        <v>38</v>
      </c>
      <c r="C5310">
        <v>2026</v>
      </c>
      <c r="D5310" t="s">
        <v>10</v>
      </c>
      <c r="E5310" t="s">
        <v>23</v>
      </c>
      <c r="F5310" t="s">
        <v>19</v>
      </c>
      <c r="G5310" s="11">
        <v>0</v>
      </c>
    </row>
    <row r="5311" spans="1:7" x14ac:dyDescent="0.3">
      <c r="A5311" t="s">
        <v>46</v>
      </c>
      <c r="B5311" t="s">
        <v>38</v>
      </c>
      <c r="C5311">
        <v>2026</v>
      </c>
      <c r="D5311" t="s">
        <v>10</v>
      </c>
      <c r="E5311" t="s">
        <v>23</v>
      </c>
      <c r="F5311" t="s">
        <v>20</v>
      </c>
      <c r="G5311" s="11">
        <v>0</v>
      </c>
    </row>
    <row r="5312" spans="1:7" x14ac:dyDescent="0.3">
      <c r="A5312" t="s">
        <v>46</v>
      </c>
      <c r="B5312" t="s">
        <v>38</v>
      </c>
      <c r="C5312">
        <v>2026</v>
      </c>
      <c r="D5312" t="s">
        <v>10</v>
      </c>
      <c r="E5312" t="s">
        <v>24</v>
      </c>
      <c r="F5312" t="s">
        <v>19</v>
      </c>
      <c r="G5312" s="11">
        <v>24.5038167849257</v>
      </c>
    </row>
    <row r="5313" spans="1:7" x14ac:dyDescent="0.3">
      <c r="A5313" t="s">
        <v>46</v>
      </c>
      <c r="B5313" t="s">
        <v>38</v>
      </c>
      <c r="C5313">
        <v>2026</v>
      </c>
      <c r="D5313" t="s">
        <v>10</v>
      </c>
      <c r="E5313" t="s">
        <v>24</v>
      </c>
      <c r="F5313" t="s">
        <v>20</v>
      </c>
      <c r="G5313" s="11">
        <v>23.174347351386121</v>
      </c>
    </row>
    <row r="5314" spans="1:7" x14ac:dyDescent="0.3">
      <c r="A5314" t="s">
        <v>46</v>
      </c>
      <c r="B5314" t="s">
        <v>38</v>
      </c>
      <c r="C5314">
        <v>2026</v>
      </c>
      <c r="D5314" t="s">
        <v>10</v>
      </c>
      <c r="E5314" t="s">
        <v>25</v>
      </c>
      <c r="F5314" t="s">
        <v>19</v>
      </c>
      <c r="G5314" s="11">
        <v>3107.489948725015</v>
      </c>
    </row>
    <row r="5315" spans="1:7" x14ac:dyDescent="0.3">
      <c r="A5315" t="s">
        <v>46</v>
      </c>
      <c r="B5315" t="s">
        <v>38</v>
      </c>
      <c r="C5315">
        <v>2026</v>
      </c>
      <c r="D5315" t="s">
        <v>10</v>
      </c>
      <c r="E5315" t="s">
        <v>25</v>
      </c>
      <c r="F5315" t="s">
        <v>20</v>
      </c>
      <c r="G5315" s="11">
        <v>2533.0631240327411</v>
      </c>
    </row>
    <row r="5316" spans="1:7" x14ac:dyDescent="0.3">
      <c r="A5316" t="s">
        <v>46</v>
      </c>
      <c r="B5316" t="s">
        <v>38</v>
      </c>
      <c r="C5316">
        <v>2026</v>
      </c>
      <c r="D5316" t="s">
        <v>10</v>
      </c>
      <c r="E5316" t="s">
        <v>26</v>
      </c>
      <c r="F5316" t="s">
        <v>19</v>
      </c>
      <c r="G5316" s="11">
        <v>974.71543394475168</v>
      </c>
    </row>
    <row r="5317" spans="1:7" x14ac:dyDescent="0.3">
      <c r="A5317" t="s">
        <v>46</v>
      </c>
      <c r="B5317" t="s">
        <v>38</v>
      </c>
      <c r="C5317">
        <v>2026</v>
      </c>
      <c r="D5317" t="s">
        <v>10</v>
      </c>
      <c r="E5317" t="s">
        <v>26</v>
      </c>
      <c r="F5317" t="s">
        <v>20</v>
      </c>
      <c r="G5317" s="11">
        <v>1540.416694867675</v>
      </c>
    </row>
    <row r="5318" spans="1:7" x14ac:dyDescent="0.3">
      <c r="A5318" t="s">
        <v>46</v>
      </c>
      <c r="B5318" t="s">
        <v>38</v>
      </c>
      <c r="C5318">
        <v>2027</v>
      </c>
      <c r="D5318" t="s">
        <v>10</v>
      </c>
      <c r="E5318" t="s">
        <v>21</v>
      </c>
      <c r="F5318" t="s">
        <v>19</v>
      </c>
      <c r="G5318" s="11">
        <v>4099.7803003226591</v>
      </c>
    </row>
    <row r="5319" spans="1:7" x14ac:dyDescent="0.3">
      <c r="A5319" t="s">
        <v>46</v>
      </c>
      <c r="B5319" t="s">
        <v>38</v>
      </c>
      <c r="C5319">
        <v>2027</v>
      </c>
      <c r="D5319" t="s">
        <v>10</v>
      </c>
      <c r="E5319" t="s">
        <v>21</v>
      </c>
      <c r="F5319" t="s">
        <v>20</v>
      </c>
      <c r="G5319" s="11">
        <v>4094.3204745502999</v>
      </c>
    </row>
    <row r="5320" spans="1:7" x14ac:dyDescent="0.3">
      <c r="A5320" t="s">
        <v>46</v>
      </c>
      <c r="B5320" t="s">
        <v>38</v>
      </c>
      <c r="C5320">
        <v>2027</v>
      </c>
      <c r="D5320" t="s">
        <v>10</v>
      </c>
      <c r="E5320" t="s">
        <v>22</v>
      </c>
      <c r="F5320" t="s">
        <v>19</v>
      </c>
      <c r="G5320" s="11">
        <v>4099.7803003226591</v>
      </c>
    </row>
    <row r="5321" spans="1:7" x14ac:dyDescent="0.3">
      <c r="A5321" t="s">
        <v>46</v>
      </c>
      <c r="B5321" t="s">
        <v>38</v>
      </c>
      <c r="C5321">
        <v>2027</v>
      </c>
      <c r="D5321" t="s">
        <v>10</v>
      </c>
      <c r="E5321" t="s">
        <v>22</v>
      </c>
      <c r="F5321" t="s">
        <v>20</v>
      </c>
      <c r="G5321" s="11">
        <v>4094.3204745502999</v>
      </c>
    </row>
    <row r="5322" spans="1:7" x14ac:dyDescent="0.3">
      <c r="A5322" t="s">
        <v>46</v>
      </c>
      <c r="B5322" t="s">
        <v>38</v>
      </c>
      <c r="C5322">
        <v>2027</v>
      </c>
      <c r="D5322" t="s">
        <v>10</v>
      </c>
      <c r="E5322" t="s">
        <v>23</v>
      </c>
      <c r="F5322" t="s">
        <v>19</v>
      </c>
      <c r="G5322" s="11">
        <v>0</v>
      </c>
    </row>
    <row r="5323" spans="1:7" x14ac:dyDescent="0.3">
      <c r="A5323" t="s">
        <v>46</v>
      </c>
      <c r="B5323" t="s">
        <v>38</v>
      </c>
      <c r="C5323">
        <v>2027</v>
      </c>
      <c r="D5323" t="s">
        <v>10</v>
      </c>
      <c r="E5323" t="s">
        <v>23</v>
      </c>
      <c r="F5323" t="s">
        <v>20</v>
      </c>
      <c r="G5323" s="11">
        <v>0</v>
      </c>
    </row>
    <row r="5324" spans="1:7" x14ac:dyDescent="0.3">
      <c r="A5324" t="s">
        <v>46</v>
      </c>
      <c r="B5324" t="s">
        <v>38</v>
      </c>
      <c r="C5324">
        <v>2027</v>
      </c>
      <c r="D5324" t="s">
        <v>10</v>
      </c>
      <c r="E5324" t="s">
        <v>24</v>
      </c>
      <c r="F5324" t="s">
        <v>19</v>
      </c>
      <c r="G5324" s="11">
        <v>24.609311859721519</v>
      </c>
    </row>
    <row r="5325" spans="1:7" x14ac:dyDescent="0.3">
      <c r="A5325" t="s">
        <v>46</v>
      </c>
      <c r="B5325" t="s">
        <v>38</v>
      </c>
      <c r="C5325">
        <v>2027</v>
      </c>
      <c r="D5325" t="s">
        <v>10</v>
      </c>
      <c r="E5325" t="s">
        <v>24</v>
      </c>
      <c r="F5325" t="s">
        <v>20</v>
      </c>
      <c r="G5325" s="11">
        <v>23.292911481941069</v>
      </c>
    </row>
    <row r="5326" spans="1:7" x14ac:dyDescent="0.3">
      <c r="A5326" t="s">
        <v>46</v>
      </c>
      <c r="B5326" t="s">
        <v>38</v>
      </c>
      <c r="C5326">
        <v>2027</v>
      </c>
      <c r="D5326" t="s">
        <v>10</v>
      </c>
      <c r="E5326" t="s">
        <v>25</v>
      </c>
      <c r="F5326" t="s">
        <v>19</v>
      </c>
      <c r="G5326" s="11">
        <v>3120.868472056517</v>
      </c>
    </row>
    <row r="5327" spans="1:7" x14ac:dyDescent="0.3">
      <c r="A5327" t="s">
        <v>46</v>
      </c>
      <c r="B5327" t="s">
        <v>38</v>
      </c>
      <c r="C5327">
        <v>2027</v>
      </c>
      <c r="D5327" t="s">
        <v>10</v>
      </c>
      <c r="E5327" t="s">
        <v>25</v>
      </c>
      <c r="F5327" t="s">
        <v>20</v>
      </c>
      <c r="G5327" s="11">
        <v>2546.02273072146</v>
      </c>
    </row>
    <row r="5328" spans="1:7" x14ac:dyDescent="0.3">
      <c r="A5328" t="s">
        <v>46</v>
      </c>
      <c r="B5328" t="s">
        <v>38</v>
      </c>
      <c r="C5328">
        <v>2027</v>
      </c>
      <c r="D5328" t="s">
        <v>10</v>
      </c>
      <c r="E5328" t="s">
        <v>26</v>
      </c>
      <c r="F5328" t="s">
        <v>19</v>
      </c>
      <c r="G5328" s="11">
        <v>978.91182826614136</v>
      </c>
    </row>
    <row r="5329" spans="1:7" x14ac:dyDescent="0.3">
      <c r="A5329" t="s">
        <v>46</v>
      </c>
      <c r="B5329" t="s">
        <v>38</v>
      </c>
      <c r="C5329">
        <v>2027</v>
      </c>
      <c r="D5329" t="s">
        <v>10</v>
      </c>
      <c r="E5329" t="s">
        <v>26</v>
      </c>
      <c r="F5329" t="s">
        <v>20</v>
      </c>
      <c r="G5329" s="11">
        <v>1548.2977438288401</v>
      </c>
    </row>
    <row r="5330" spans="1:7" x14ac:dyDescent="0.3">
      <c r="A5330" t="s">
        <v>46</v>
      </c>
      <c r="B5330" t="s">
        <v>38</v>
      </c>
      <c r="C5330">
        <v>2028</v>
      </c>
      <c r="D5330" t="s">
        <v>10</v>
      </c>
      <c r="E5330" t="s">
        <v>21</v>
      </c>
      <c r="F5330" t="s">
        <v>19</v>
      </c>
      <c r="G5330" s="11">
        <v>4117.5275210897953</v>
      </c>
    </row>
    <row r="5331" spans="1:7" x14ac:dyDescent="0.3">
      <c r="A5331" t="s">
        <v>46</v>
      </c>
      <c r="B5331" t="s">
        <v>38</v>
      </c>
      <c r="C5331">
        <v>2028</v>
      </c>
      <c r="D5331" t="s">
        <v>10</v>
      </c>
      <c r="E5331" t="s">
        <v>21</v>
      </c>
      <c r="F5331" t="s">
        <v>20</v>
      </c>
      <c r="G5331" s="11">
        <v>4115.1611302001847</v>
      </c>
    </row>
    <row r="5332" spans="1:7" x14ac:dyDescent="0.3">
      <c r="A5332" t="s">
        <v>46</v>
      </c>
      <c r="B5332" t="s">
        <v>38</v>
      </c>
      <c r="C5332">
        <v>2028</v>
      </c>
      <c r="D5332" t="s">
        <v>10</v>
      </c>
      <c r="E5332" t="s">
        <v>22</v>
      </c>
      <c r="F5332" t="s">
        <v>19</v>
      </c>
      <c r="G5332" s="11">
        <v>4117.5275210897953</v>
      </c>
    </row>
    <row r="5333" spans="1:7" x14ac:dyDescent="0.3">
      <c r="A5333" t="s">
        <v>46</v>
      </c>
      <c r="B5333" t="s">
        <v>38</v>
      </c>
      <c r="C5333">
        <v>2028</v>
      </c>
      <c r="D5333" t="s">
        <v>10</v>
      </c>
      <c r="E5333" t="s">
        <v>22</v>
      </c>
      <c r="F5333" t="s">
        <v>20</v>
      </c>
      <c r="G5333" s="11">
        <v>4115.1611302001847</v>
      </c>
    </row>
    <row r="5334" spans="1:7" x14ac:dyDescent="0.3">
      <c r="A5334" t="s">
        <v>46</v>
      </c>
      <c r="B5334" t="s">
        <v>38</v>
      </c>
      <c r="C5334">
        <v>2028</v>
      </c>
      <c r="D5334" t="s">
        <v>10</v>
      </c>
      <c r="E5334" t="s">
        <v>23</v>
      </c>
      <c r="F5334" t="s">
        <v>19</v>
      </c>
      <c r="G5334" s="11">
        <v>0</v>
      </c>
    </row>
    <row r="5335" spans="1:7" x14ac:dyDescent="0.3">
      <c r="A5335" t="s">
        <v>46</v>
      </c>
      <c r="B5335" t="s">
        <v>38</v>
      </c>
      <c r="C5335">
        <v>2028</v>
      </c>
      <c r="D5335" t="s">
        <v>10</v>
      </c>
      <c r="E5335" t="s">
        <v>23</v>
      </c>
      <c r="F5335" t="s">
        <v>20</v>
      </c>
      <c r="G5335" s="11">
        <v>0</v>
      </c>
    </row>
    <row r="5336" spans="1:7" x14ac:dyDescent="0.3">
      <c r="A5336" t="s">
        <v>46</v>
      </c>
      <c r="B5336" t="s">
        <v>38</v>
      </c>
      <c r="C5336">
        <v>2028</v>
      </c>
      <c r="D5336" t="s">
        <v>10</v>
      </c>
      <c r="E5336" t="s">
        <v>24</v>
      </c>
      <c r="F5336" t="s">
        <v>19</v>
      </c>
      <c r="G5336" s="11">
        <v>24.7158411999565</v>
      </c>
    </row>
    <row r="5337" spans="1:7" x14ac:dyDescent="0.3">
      <c r="A5337" t="s">
        <v>46</v>
      </c>
      <c r="B5337" t="s">
        <v>38</v>
      </c>
      <c r="C5337">
        <v>2028</v>
      </c>
      <c r="D5337" t="s">
        <v>10</v>
      </c>
      <c r="E5337" t="s">
        <v>24</v>
      </c>
      <c r="F5337" t="s">
        <v>20</v>
      </c>
      <c r="G5337" s="11">
        <v>23.411475612496019</v>
      </c>
    </row>
    <row r="5338" spans="1:7" x14ac:dyDescent="0.3">
      <c r="A5338" t="s">
        <v>46</v>
      </c>
      <c r="B5338" t="s">
        <v>38</v>
      </c>
      <c r="C5338">
        <v>2028</v>
      </c>
      <c r="D5338" t="s">
        <v>10</v>
      </c>
      <c r="E5338" t="s">
        <v>25</v>
      </c>
      <c r="F5338" t="s">
        <v>19</v>
      </c>
      <c r="G5338" s="11">
        <v>3134.3781573814658</v>
      </c>
    </row>
    <row r="5339" spans="1:7" x14ac:dyDescent="0.3">
      <c r="A5339" t="s">
        <v>46</v>
      </c>
      <c r="B5339" t="s">
        <v>38</v>
      </c>
      <c r="C5339">
        <v>2028</v>
      </c>
      <c r="D5339" t="s">
        <v>10</v>
      </c>
      <c r="E5339" t="s">
        <v>25</v>
      </c>
      <c r="F5339" t="s">
        <v>20</v>
      </c>
      <c r="G5339" s="11">
        <v>2558.9823374101802</v>
      </c>
    </row>
    <row r="5340" spans="1:7" x14ac:dyDescent="0.3">
      <c r="A5340" t="s">
        <v>46</v>
      </c>
      <c r="B5340" t="s">
        <v>38</v>
      </c>
      <c r="C5340">
        <v>2028</v>
      </c>
      <c r="D5340" t="s">
        <v>10</v>
      </c>
      <c r="E5340" t="s">
        <v>26</v>
      </c>
      <c r="F5340" t="s">
        <v>19</v>
      </c>
      <c r="G5340" s="11">
        <v>983.14936370832902</v>
      </c>
    </row>
    <row r="5341" spans="1:7" x14ac:dyDescent="0.3">
      <c r="A5341" t="s">
        <v>46</v>
      </c>
      <c r="B5341" t="s">
        <v>38</v>
      </c>
      <c r="C5341">
        <v>2028</v>
      </c>
      <c r="D5341" t="s">
        <v>10</v>
      </c>
      <c r="E5341" t="s">
        <v>26</v>
      </c>
      <c r="F5341" t="s">
        <v>20</v>
      </c>
      <c r="G5341" s="11">
        <v>1556.178792790005</v>
      </c>
    </row>
    <row r="5342" spans="1:7" x14ac:dyDescent="0.3">
      <c r="A5342" t="s">
        <v>46</v>
      </c>
      <c r="B5342" t="s">
        <v>38</v>
      </c>
      <c r="C5342">
        <v>2029</v>
      </c>
      <c r="D5342" t="s">
        <v>10</v>
      </c>
      <c r="E5342" t="s">
        <v>21</v>
      </c>
      <c r="F5342" t="s">
        <v>19</v>
      </c>
      <c r="G5342" s="11">
        <v>4135.1024387426869</v>
      </c>
    </row>
    <row r="5343" spans="1:7" x14ac:dyDescent="0.3">
      <c r="A5343" t="s">
        <v>46</v>
      </c>
      <c r="B5343" t="s">
        <v>38</v>
      </c>
      <c r="C5343">
        <v>2029</v>
      </c>
      <c r="D5343" t="s">
        <v>10</v>
      </c>
      <c r="E5343" t="s">
        <v>21</v>
      </c>
      <c r="F5343" t="s">
        <v>20</v>
      </c>
      <c r="G5343" s="11">
        <v>4136.0017858500714</v>
      </c>
    </row>
    <row r="5344" spans="1:7" x14ac:dyDescent="0.3">
      <c r="A5344" t="s">
        <v>46</v>
      </c>
      <c r="B5344" t="s">
        <v>38</v>
      </c>
      <c r="C5344">
        <v>2029</v>
      </c>
      <c r="D5344" t="s">
        <v>10</v>
      </c>
      <c r="E5344" t="s">
        <v>22</v>
      </c>
      <c r="F5344" t="s">
        <v>19</v>
      </c>
      <c r="G5344" s="11">
        <v>4135.1024387426869</v>
      </c>
    </row>
    <row r="5345" spans="1:7" x14ac:dyDescent="0.3">
      <c r="A5345" t="s">
        <v>46</v>
      </c>
      <c r="B5345" t="s">
        <v>38</v>
      </c>
      <c r="C5345">
        <v>2029</v>
      </c>
      <c r="D5345" t="s">
        <v>10</v>
      </c>
      <c r="E5345" t="s">
        <v>22</v>
      </c>
      <c r="F5345" t="s">
        <v>20</v>
      </c>
      <c r="G5345" s="11">
        <v>4136.0017858500714</v>
      </c>
    </row>
    <row r="5346" spans="1:7" x14ac:dyDescent="0.3">
      <c r="A5346" t="s">
        <v>46</v>
      </c>
      <c r="B5346" t="s">
        <v>38</v>
      </c>
      <c r="C5346">
        <v>2029</v>
      </c>
      <c r="D5346" t="s">
        <v>10</v>
      </c>
      <c r="E5346" t="s">
        <v>23</v>
      </c>
      <c r="F5346" t="s">
        <v>19</v>
      </c>
      <c r="G5346" s="11">
        <v>0</v>
      </c>
    </row>
    <row r="5347" spans="1:7" x14ac:dyDescent="0.3">
      <c r="A5347" t="s">
        <v>46</v>
      </c>
      <c r="B5347" t="s">
        <v>38</v>
      </c>
      <c r="C5347">
        <v>2029</v>
      </c>
      <c r="D5347" t="s">
        <v>10</v>
      </c>
      <c r="E5347" t="s">
        <v>23</v>
      </c>
      <c r="F5347" t="s">
        <v>20</v>
      </c>
      <c r="G5347" s="11">
        <v>0</v>
      </c>
    </row>
    <row r="5348" spans="1:7" x14ac:dyDescent="0.3">
      <c r="A5348" t="s">
        <v>46</v>
      </c>
      <c r="B5348" t="s">
        <v>38</v>
      </c>
      <c r="C5348">
        <v>2029</v>
      </c>
      <c r="D5348" t="s">
        <v>10</v>
      </c>
      <c r="E5348" t="s">
        <v>24</v>
      </c>
      <c r="F5348" t="s">
        <v>19</v>
      </c>
      <c r="G5348" s="11">
        <v>24.821336274752319</v>
      </c>
    </row>
    <row r="5349" spans="1:7" x14ac:dyDescent="0.3">
      <c r="A5349" t="s">
        <v>46</v>
      </c>
      <c r="B5349" t="s">
        <v>38</v>
      </c>
      <c r="C5349">
        <v>2029</v>
      </c>
      <c r="D5349" t="s">
        <v>10</v>
      </c>
      <c r="E5349" t="s">
        <v>24</v>
      </c>
      <c r="F5349" t="s">
        <v>20</v>
      </c>
      <c r="G5349" s="11">
        <v>23.53003974305097</v>
      </c>
    </row>
    <row r="5350" spans="1:7" x14ac:dyDescent="0.3">
      <c r="A5350" t="s">
        <v>46</v>
      </c>
      <c r="B5350" t="s">
        <v>38</v>
      </c>
      <c r="C5350">
        <v>2029</v>
      </c>
      <c r="D5350" t="s">
        <v>10</v>
      </c>
      <c r="E5350" t="s">
        <v>25</v>
      </c>
      <c r="F5350" t="s">
        <v>19</v>
      </c>
      <c r="G5350" s="11">
        <v>3147.7566807129679</v>
      </c>
    </row>
    <row r="5351" spans="1:7" x14ac:dyDescent="0.3">
      <c r="A5351" t="s">
        <v>46</v>
      </c>
      <c r="B5351" t="s">
        <v>38</v>
      </c>
      <c r="C5351">
        <v>2029</v>
      </c>
      <c r="D5351" t="s">
        <v>10</v>
      </c>
      <c r="E5351" t="s">
        <v>25</v>
      </c>
      <c r="F5351" t="s">
        <v>20</v>
      </c>
      <c r="G5351" s="11">
        <v>2571.9419440989009</v>
      </c>
    </row>
    <row r="5352" spans="1:7" x14ac:dyDescent="0.3">
      <c r="A5352" t="s">
        <v>46</v>
      </c>
      <c r="B5352" t="s">
        <v>38</v>
      </c>
      <c r="C5352">
        <v>2029</v>
      </c>
      <c r="D5352" t="s">
        <v>10</v>
      </c>
      <c r="E5352" t="s">
        <v>26</v>
      </c>
      <c r="F5352" t="s">
        <v>19</v>
      </c>
      <c r="G5352" s="11">
        <v>987.3457580297187</v>
      </c>
    </row>
    <row r="5353" spans="1:7" x14ac:dyDescent="0.3">
      <c r="A5353" t="s">
        <v>46</v>
      </c>
      <c r="B5353" t="s">
        <v>38</v>
      </c>
      <c r="C5353">
        <v>2029</v>
      </c>
      <c r="D5353" t="s">
        <v>10</v>
      </c>
      <c r="E5353" t="s">
        <v>26</v>
      </c>
      <c r="F5353" t="s">
        <v>20</v>
      </c>
      <c r="G5353" s="11">
        <v>1564.0598417511701</v>
      </c>
    </row>
    <row r="5354" spans="1:7" x14ac:dyDescent="0.3">
      <c r="A5354" t="s">
        <v>46</v>
      </c>
      <c r="B5354" t="s">
        <v>38</v>
      </c>
      <c r="C5354">
        <v>2030</v>
      </c>
      <c r="D5354" t="s">
        <v>10</v>
      </c>
      <c r="E5354" t="s">
        <v>21</v>
      </c>
      <c r="F5354" t="s">
        <v>19</v>
      </c>
      <c r="G5354" s="11">
        <v>4152.8496595098231</v>
      </c>
    </row>
    <row r="5355" spans="1:7" x14ac:dyDescent="0.3">
      <c r="A5355" t="s">
        <v>46</v>
      </c>
      <c r="B5355" t="s">
        <v>38</v>
      </c>
      <c r="C5355">
        <v>2030</v>
      </c>
      <c r="D5355" t="s">
        <v>10</v>
      </c>
      <c r="E5355" t="s">
        <v>21</v>
      </c>
      <c r="F5355" t="s">
        <v>20</v>
      </c>
      <c r="G5355" s="11">
        <v>4156.8424414999536</v>
      </c>
    </row>
    <row r="5356" spans="1:7" x14ac:dyDescent="0.3">
      <c r="A5356" t="s">
        <v>46</v>
      </c>
      <c r="B5356" t="s">
        <v>38</v>
      </c>
      <c r="C5356">
        <v>2030</v>
      </c>
      <c r="D5356" t="s">
        <v>10</v>
      </c>
      <c r="E5356" t="s">
        <v>22</v>
      </c>
      <c r="F5356" t="s">
        <v>19</v>
      </c>
      <c r="G5356" s="11">
        <v>4152.8496595098231</v>
      </c>
    </row>
    <row r="5357" spans="1:7" x14ac:dyDescent="0.3">
      <c r="A5357" t="s">
        <v>46</v>
      </c>
      <c r="B5357" t="s">
        <v>38</v>
      </c>
      <c r="C5357">
        <v>2030</v>
      </c>
      <c r="D5357" t="s">
        <v>10</v>
      </c>
      <c r="E5357" t="s">
        <v>22</v>
      </c>
      <c r="F5357" t="s">
        <v>20</v>
      </c>
      <c r="G5357" s="11">
        <v>4156.8424414999536</v>
      </c>
    </row>
    <row r="5358" spans="1:7" x14ac:dyDescent="0.3">
      <c r="A5358" t="s">
        <v>46</v>
      </c>
      <c r="B5358" t="s">
        <v>38</v>
      </c>
      <c r="C5358">
        <v>2030</v>
      </c>
      <c r="D5358" t="s">
        <v>10</v>
      </c>
      <c r="E5358" t="s">
        <v>23</v>
      </c>
      <c r="F5358" t="s">
        <v>19</v>
      </c>
      <c r="G5358" s="11">
        <v>0</v>
      </c>
    </row>
    <row r="5359" spans="1:7" x14ac:dyDescent="0.3">
      <c r="A5359" t="s">
        <v>46</v>
      </c>
      <c r="B5359" t="s">
        <v>38</v>
      </c>
      <c r="C5359">
        <v>2030</v>
      </c>
      <c r="D5359" t="s">
        <v>10</v>
      </c>
      <c r="E5359" t="s">
        <v>23</v>
      </c>
      <c r="F5359" t="s">
        <v>20</v>
      </c>
      <c r="G5359" s="11">
        <v>0</v>
      </c>
    </row>
    <row r="5360" spans="1:7" x14ac:dyDescent="0.3">
      <c r="A5360" t="s">
        <v>46</v>
      </c>
      <c r="B5360" t="s">
        <v>38</v>
      </c>
      <c r="C5360">
        <v>2030</v>
      </c>
      <c r="D5360" t="s">
        <v>10</v>
      </c>
      <c r="E5360" t="s">
        <v>24</v>
      </c>
      <c r="F5360" t="s">
        <v>19</v>
      </c>
      <c r="G5360" s="11">
        <v>24.927865614987311</v>
      </c>
    </row>
    <row r="5361" spans="1:7" x14ac:dyDescent="0.3">
      <c r="A5361" t="s">
        <v>46</v>
      </c>
      <c r="B5361" t="s">
        <v>38</v>
      </c>
      <c r="C5361">
        <v>2030</v>
      </c>
      <c r="D5361" t="s">
        <v>10</v>
      </c>
      <c r="E5361" t="s">
        <v>24</v>
      </c>
      <c r="F5361" t="s">
        <v>20</v>
      </c>
      <c r="G5361" s="11">
        <v>23.648603873605911</v>
      </c>
    </row>
    <row r="5362" spans="1:7" x14ac:dyDescent="0.3">
      <c r="A5362" t="s">
        <v>46</v>
      </c>
      <c r="B5362" t="s">
        <v>38</v>
      </c>
      <c r="C5362">
        <v>2030</v>
      </c>
      <c r="D5362" t="s">
        <v>10</v>
      </c>
      <c r="E5362" t="s">
        <v>25</v>
      </c>
      <c r="F5362" t="s">
        <v>19</v>
      </c>
      <c r="G5362" s="11">
        <v>3161.2663660379171</v>
      </c>
    </row>
    <row r="5363" spans="1:7" x14ac:dyDescent="0.3">
      <c r="A5363" t="s">
        <v>46</v>
      </c>
      <c r="B5363" t="s">
        <v>38</v>
      </c>
      <c r="C5363">
        <v>2030</v>
      </c>
      <c r="D5363" t="s">
        <v>10</v>
      </c>
      <c r="E5363" t="s">
        <v>25</v>
      </c>
      <c r="F5363" t="s">
        <v>20</v>
      </c>
      <c r="G5363" s="11">
        <v>2584.9015507876202</v>
      </c>
    </row>
    <row r="5364" spans="1:7" x14ac:dyDescent="0.3">
      <c r="A5364" t="s">
        <v>46</v>
      </c>
      <c r="B5364" t="s">
        <v>38</v>
      </c>
      <c r="C5364">
        <v>2030</v>
      </c>
      <c r="D5364" t="s">
        <v>10</v>
      </c>
      <c r="E5364" t="s">
        <v>26</v>
      </c>
      <c r="F5364" t="s">
        <v>19</v>
      </c>
      <c r="G5364" s="11">
        <v>991.58329347190636</v>
      </c>
    </row>
    <row r="5365" spans="1:7" x14ac:dyDescent="0.3">
      <c r="A5365" t="s">
        <v>46</v>
      </c>
      <c r="B5365" t="s">
        <v>38</v>
      </c>
      <c r="C5365">
        <v>2030</v>
      </c>
      <c r="D5365" t="s">
        <v>10</v>
      </c>
      <c r="E5365" t="s">
        <v>26</v>
      </c>
      <c r="F5365" t="s">
        <v>20</v>
      </c>
      <c r="G5365" s="11">
        <v>1571.9408907123341</v>
      </c>
    </row>
    <row r="5366" spans="1:7" x14ac:dyDescent="0.3">
      <c r="A5366" t="s">
        <v>46</v>
      </c>
      <c r="B5366" t="s">
        <v>38</v>
      </c>
      <c r="C5366">
        <v>2031</v>
      </c>
      <c r="D5366" t="s">
        <v>10</v>
      </c>
      <c r="E5366" t="s">
        <v>21</v>
      </c>
      <c r="F5366" t="s">
        <v>19</v>
      </c>
      <c r="G5366" s="11">
        <v>4170.4245771627147</v>
      </c>
    </row>
    <row r="5367" spans="1:7" x14ac:dyDescent="0.3">
      <c r="A5367" t="s">
        <v>46</v>
      </c>
      <c r="B5367" t="s">
        <v>38</v>
      </c>
      <c r="C5367">
        <v>2031</v>
      </c>
      <c r="D5367" t="s">
        <v>10</v>
      </c>
      <c r="E5367" t="s">
        <v>21</v>
      </c>
      <c r="F5367" t="s">
        <v>20</v>
      </c>
      <c r="G5367" s="11">
        <v>4177.6830971498403</v>
      </c>
    </row>
    <row r="5368" spans="1:7" x14ac:dyDescent="0.3">
      <c r="A5368" t="s">
        <v>46</v>
      </c>
      <c r="B5368" t="s">
        <v>38</v>
      </c>
      <c r="C5368">
        <v>2031</v>
      </c>
      <c r="D5368" t="s">
        <v>10</v>
      </c>
      <c r="E5368" t="s">
        <v>22</v>
      </c>
      <c r="F5368" t="s">
        <v>19</v>
      </c>
      <c r="G5368" s="11">
        <v>4170.4245771627147</v>
      </c>
    </row>
    <row r="5369" spans="1:7" x14ac:dyDescent="0.3">
      <c r="A5369" t="s">
        <v>46</v>
      </c>
      <c r="B5369" t="s">
        <v>38</v>
      </c>
      <c r="C5369">
        <v>2031</v>
      </c>
      <c r="D5369" t="s">
        <v>10</v>
      </c>
      <c r="E5369" t="s">
        <v>22</v>
      </c>
      <c r="F5369" t="s">
        <v>20</v>
      </c>
      <c r="G5369" s="11">
        <v>4177.6830971498403</v>
      </c>
    </row>
    <row r="5370" spans="1:7" x14ac:dyDescent="0.3">
      <c r="A5370" t="s">
        <v>46</v>
      </c>
      <c r="B5370" t="s">
        <v>38</v>
      </c>
      <c r="C5370">
        <v>2031</v>
      </c>
      <c r="D5370" t="s">
        <v>10</v>
      </c>
      <c r="E5370" t="s">
        <v>23</v>
      </c>
      <c r="F5370" t="s">
        <v>19</v>
      </c>
      <c r="G5370" s="11">
        <v>0</v>
      </c>
    </row>
    <row r="5371" spans="1:7" x14ac:dyDescent="0.3">
      <c r="A5371" t="s">
        <v>46</v>
      </c>
      <c r="B5371" t="s">
        <v>38</v>
      </c>
      <c r="C5371">
        <v>2031</v>
      </c>
      <c r="D5371" t="s">
        <v>10</v>
      </c>
      <c r="E5371" t="s">
        <v>23</v>
      </c>
      <c r="F5371" t="s">
        <v>20</v>
      </c>
      <c r="G5371" s="11">
        <v>0</v>
      </c>
    </row>
    <row r="5372" spans="1:7" x14ac:dyDescent="0.3">
      <c r="A5372" t="s">
        <v>46</v>
      </c>
      <c r="B5372" t="s">
        <v>38</v>
      </c>
      <c r="C5372">
        <v>2031</v>
      </c>
      <c r="D5372" t="s">
        <v>10</v>
      </c>
      <c r="E5372" t="s">
        <v>24</v>
      </c>
      <c r="F5372" t="s">
        <v>19</v>
      </c>
      <c r="G5372" s="11">
        <v>25.03336068978312</v>
      </c>
    </row>
    <row r="5373" spans="1:7" x14ac:dyDescent="0.3">
      <c r="A5373" t="s">
        <v>46</v>
      </c>
      <c r="B5373" t="s">
        <v>38</v>
      </c>
      <c r="C5373">
        <v>2031</v>
      </c>
      <c r="D5373" t="s">
        <v>10</v>
      </c>
      <c r="E5373" t="s">
        <v>24</v>
      </c>
      <c r="F5373" t="s">
        <v>20</v>
      </c>
      <c r="G5373" s="11">
        <v>23.767168004160869</v>
      </c>
    </row>
    <row r="5374" spans="1:7" x14ac:dyDescent="0.3">
      <c r="A5374" t="s">
        <v>46</v>
      </c>
      <c r="B5374" t="s">
        <v>38</v>
      </c>
      <c r="C5374">
        <v>2031</v>
      </c>
      <c r="D5374" t="s">
        <v>10</v>
      </c>
      <c r="E5374" t="s">
        <v>25</v>
      </c>
      <c r="F5374" t="s">
        <v>19</v>
      </c>
      <c r="G5374" s="11">
        <v>3174.6448893694192</v>
      </c>
    </row>
    <row r="5375" spans="1:7" x14ac:dyDescent="0.3">
      <c r="A5375" t="s">
        <v>46</v>
      </c>
      <c r="B5375" t="s">
        <v>38</v>
      </c>
      <c r="C5375">
        <v>2031</v>
      </c>
      <c r="D5375" t="s">
        <v>10</v>
      </c>
      <c r="E5375" t="s">
        <v>25</v>
      </c>
      <c r="F5375" t="s">
        <v>20</v>
      </c>
      <c r="G5375" s="11">
        <v>2597.8611574763408</v>
      </c>
    </row>
    <row r="5376" spans="1:7" x14ac:dyDescent="0.3">
      <c r="A5376" t="s">
        <v>46</v>
      </c>
      <c r="B5376" t="s">
        <v>38</v>
      </c>
      <c r="C5376">
        <v>2031</v>
      </c>
      <c r="D5376" t="s">
        <v>10</v>
      </c>
      <c r="E5376" t="s">
        <v>26</v>
      </c>
      <c r="F5376" t="s">
        <v>19</v>
      </c>
      <c r="G5376" s="11">
        <v>995.77968779329592</v>
      </c>
    </row>
    <row r="5377" spans="1:7" x14ac:dyDescent="0.3">
      <c r="A5377" t="s">
        <v>46</v>
      </c>
      <c r="B5377" t="s">
        <v>38</v>
      </c>
      <c r="C5377">
        <v>2031</v>
      </c>
      <c r="D5377" t="s">
        <v>10</v>
      </c>
      <c r="E5377" t="s">
        <v>26</v>
      </c>
      <c r="F5377" t="s">
        <v>20</v>
      </c>
      <c r="G5377" s="11">
        <v>1579.8219396734989</v>
      </c>
    </row>
    <row r="5378" spans="1:7" x14ac:dyDescent="0.3">
      <c r="A5378" t="s">
        <v>46</v>
      </c>
      <c r="B5378" t="s">
        <v>38</v>
      </c>
      <c r="C5378">
        <v>2025</v>
      </c>
      <c r="D5378" t="s">
        <v>11</v>
      </c>
      <c r="E5378" t="s">
        <v>21</v>
      </c>
      <c r="F5378" t="s">
        <v>19</v>
      </c>
      <c r="G5378" s="11">
        <v>3479.5586616254318</v>
      </c>
    </row>
    <row r="5379" spans="1:7" x14ac:dyDescent="0.3">
      <c r="A5379" t="s">
        <v>46</v>
      </c>
      <c r="B5379" t="s">
        <v>38</v>
      </c>
      <c r="C5379">
        <v>2025</v>
      </c>
      <c r="D5379" t="s">
        <v>11</v>
      </c>
      <c r="E5379" t="s">
        <v>21</v>
      </c>
      <c r="F5379" t="s">
        <v>20</v>
      </c>
      <c r="G5379" s="11">
        <v>3330.9385120692559</v>
      </c>
    </row>
    <row r="5380" spans="1:7" x14ac:dyDescent="0.3">
      <c r="A5380" t="s">
        <v>46</v>
      </c>
      <c r="B5380" t="s">
        <v>38</v>
      </c>
      <c r="C5380">
        <v>2025</v>
      </c>
      <c r="D5380" t="s">
        <v>11</v>
      </c>
      <c r="E5380" t="s">
        <v>22</v>
      </c>
      <c r="F5380" t="s">
        <v>19</v>
      </c>
      <c r="G5380" s="11">
        <v>3479.5586616254318</v>
      </c>
    </row>
    <row r="5381" spans="1:7" x14ac:dyDescent="0.3">
      <c r="A5381" t="s">
        <v>46</v>
      </c>
      <c r="B5381" t="s">
        <v>38</v>
      </c>
      <c r="C5381">
        <v>2025</v>
      </c>
      <c r="D5381" t="s">
        <v>11</v>
      </c>
      <c r="E5381" t="s">
        <v>22</v>
      </c>
      <c r="F5381" t="s">
        <v>20</v>
      </c>
      <c r="G5381" s="11">
        <v>3330.9385120692559</v>
      </c>
    </row>
    <row r="5382" spans="1:7" x14ac:dyDescent="0.3">
      <c r="A5382" t="s">
        <v>46</v>
      </c>
      <c r="B5382" t="s">
        <v>38</v>
      </c>
      <c r="C5382">
        <v>2025</v>
      </c>
      <c r="D5382" t="s">
        <v>11</v>
      </c>
      <c r="E5382" t="s">
        <v>23</v>
      </c>
      <c r="F5382" t="s">
        <v>19</v>
      </c>
      <c r="G5382" s="11">
        <v>0</v>
      </c>
    </row>
    <row r="5383" spans="1:7" x14ac:dyDescent="0.3">
      <c r="A5383" t="s">
        <v>46</v>
      </c>
      <c r="B5383" t="s">
        <v>38</v>
      </c>
      <c r="C5383">
        <v>2025</v>
      </c>
      <c r="D5383" t="s">
        <v>11</v>
      </c>
      <c r="E5383" t="s">
        <v>23</v>
      </c>
      <c r="F5383" t="s">
        <v>20</v>
      </c>
      <c r="G5383" s="11">
        <v>0</v>
      </c>
    </row>
    <row r="5384" spans="1:7" x14ac:dyDescent="0.3">
      <c r="A5384" t="s">
        <v>46</v>
      </c>
      <c r="B5384" t="s">
        <v>38</v>
      </c>
      <c r="C5384">
        <v>2025</v>
      </c>
      <c r="D5384" t="s">
        <v>11</v>
      </c>
      <c r="E5384" t="s">
        <v>24</v>
      </c>
      <c r="F5384" t="s">
        <v>19</v>
      </c>
      <c r="G5384" s="11">
        <v>20.886373894570951</v>
      </c>
    </row>
    <row r="5385" spans="1:7" x14ac:dyDescent="0.3">
      <c r="A5385" t="s">
        <v>46</v>
      </c>
      <c r="B5385" t="s">
        <v>38</v>
      </c>
      <c r="C5385">
        <v>2025</v>
      </c>
      <c r="D5385" t="s">
        <v>11</v>
      </c>
      <c r="E5385" t="s">
        <v>24</v>
      </c>
      <c r="F5385" t="s">
        <v>20</v>
      </c>
      <c r="G5385" s="11">
        <v>18.94997140445863</v>
      </c>
    </row>
    <row r="5386" spans="1:7" x14ac:dyDescent="0.3">
      <c r="A5386" t="s">
        <v>46</v>
      </c>
      <c r="B5386" t="s">
        <v>38</v>
      </c>
      <c r="C5386">
        <v>2025</v>
      </c>
      <c r="D5386" t="s">
        <v>11</v>
      </c>
      <c r="E5386" t="s">
        <v>25</v>
      </c>
      <c r="F5386" t="s">
        <v>19</v>
      </c>
      <c r="G5386" s="11">
        <v>2648.7382562629859</v>
      </c>
    </row>
    <row r="5387" spans="1:7" x14ac:dyDescent="0.3">
      <c r="A5387" t="s">
        <v>46</v>
      </c>
      <c r="B5387" t="s">
        <v>38</v>
      </c>
      <c r="C5387">
        <v>2025</v>
      </c>
      <c r="D5387" t="s">
        <v>11</v>
      </c>
      <c r="E5387" t="s">
        <v>25</v>
      </c>
      <c r="F5387" t="s">
        <v>20</v>
      </c>
      <c r="G5387" s="11">
        <v>2071.3193359138108</v>
      </c>
    </row>
    <row r="5388" spans="1:7" x14ac:dyDescent="0.3">
      <c r="A5388" t="s">
        <v>46</v>
      </c>
      <c r="B5388" t="s">
        <v>38</v>
      </c>
      <c r="C5388">
        <v>2025</v>
      </c>
      <c r="D5388" t="s">
        <v>11</v>
      </c>
      <c r="E5388" t="s">
        <v>26</v>
      </c>
      <c r="F5388" t="s">
        <v>19</v>
      </c>
      <c r="G5388" s="11">
        <v>830.82040536244529</v>
      </c>
    </row>
    <row r="5389" spans="1:7" x14ac:dyDescent="0.3">
      <c r="A5389" t="s">
        <v>46</v>
      </c>
      <c r="B5389" t="s">
        <v>38</v>
      </c>
      <c r="C5389">
        <v>2025</v>
      </c>
      <c r="D5389" t="s">
        <v>11</v>
      </c>
      <c r="E5389" t="s">
        <v>26</v>
      </c>
      <c r="F5389" t="s">
        <v>20</v>
      </c>
      <c r="G5389" s="11">
        <v>1259.619176155446</v>
      </c>
    </row>
    <row r="5390" spans="1:7" x14ac:dyDescent="0.3">
      <c r="A5390" t="s">
        <v>46</v>
      </c>
      <c r="B5390" t="s">
        <v>38</v>
      </c>
      <c r="C5390">
        <v>2026</v>
      </c>
      <c r="D5390" t="s">
        <v>11</v>
      </c>
      <c r="E5390" t="s">
        <v>21</v>
      </c>
      <c r="F5390" t="s">
        <v>19</v>
      </c>
      <c r="G5390" s="11">
        <v>3499.9449694841519</v>
      </c>
    </row>
    <row r="5391" spans="1:7" x14ac:dyDescent="0.3">
      <c r="A5391" t="s">
        <v>46</v>
      </c>
      <c r="B5391" t="s">
        <v>38</v>
      </c>
      <c r="C5391">
        <v>2026</v>
      </c>
      <c r="D5391" t="s">
        <v>11</v>
      </c>
      <c r="E5391" t="s">
        <v>21</v>
      </c>
      <c r="F5391" t="s">
        <v>20</v>
      </c>
      <c r="G5391" s="11">
        <v>3352.6654422428192</v>
      </c>
    </row>
    <row r="5392" spans="1:7" x14ac:dyDescent="0.3">
      <c r="A5392" t="s">
        <v>46</v>
      </c>
      <c r="B5392" t="s">
        <v>38</v>
      </c>
      <c r="C5392">
        <v>2026</v>
      </c>
      <c r="D5392" t="s">
        <v>11</v>
      </c>
      <c r="E5392" t="s">
        <v>22</v>
      </c>
      <c r="F5392" t="s">
        <v>19</v>
      </c>
      <c r="G5392" s="11">
        <v>3499.9449694841519</v>
      </c>
    </row>
    <row r="5393" spans="1:7" x14ac:dyDescent="0.3">
      <c r="A5393" t="s">
        <v>46</v>
      </c>
      <c r="B5393" t="s">
        <v>38</v>
      </c>
      <c r="C5393">
        <v>2026</v>
      </c>
      <c r="D5393" t="s">
        <v>11</v>
      </c>
      <c r="E5393" t="s">
        <v>22</v>
      </c>
      <c r="F5393" t="s">
        <v>20</v>
      </c>
      <c r="G5393" s="11">
        <v>3352.6654422428192</v>
      </c>
    </row>
    <row r="5394" spans="1:7" x14ac:dyDescent="0.3">
      <c r="A5394" t="s">
        <v>46</v>
      </c>
      <c r="B5394" t="s">
        <v>38</v>
      </c>
      <c r="C5394">
        <v>2026</v>
      </c>
      <c r="D5394" t="s">
        <v>11</v>
      </c>
      <c r="E5394" t="s">
        <v>23</v>
      </c>
      <c r="F5394" t="s">
        <v>19</v>
      </c>
      <c r="G5394" s="11">
        <v>0</v>
      </c>
    </row>
    <row r="5395" spans="1:7" x14ac:dyDescent="0.3">
      <c r="A5395" t="s">
        <v>46</v>
      </c>
      <c r="B5395" t="s">
        <v>38</v>
      </c>
      <c r="C5395">
        <v>2026</v>
      </c>
      <c r="D5395" t="s">
        <v>11</v>
      </c>
      <c r="E5395" t="s">
        <v>23</v>
      </c>
      <c r="F5395" t="s">
        <v>20</v>
      </c>
      <c r="G5395" s="11">
        <v>0</v>
      </c>
    </row>
    <row r="5396" spans="1:7" x14ac:dyDescent="0.3">
      <c r="A5396" t="s">
        <v>46</v>
      </c>
      <c r="B5396" t="s">
        <v>38</v>
      </c>
      <c r="C5396">
        <v>2026</v>
      </c>
      <c r="D5396" t="s">
        <v>11</v>
      </c>
      <c r="E5396" t="s">
        <v>24</v>
      </c>
      <c r="F5396" t="s">
        <v>19</v>
      </c>
      <c r="G5396" s="11">
        <v>21.00874460007536</v>
      </c>
    </row>
    <row r="5397" spans="1:7" x14ac:dyDescent="0.3">
      <c r="A5397" t="s">
        <v>46</v>
      </c>
      <c r="B5397" t="s">
        <v>38</v>
      </c>
      <c r="C5397">
        <v>2026</v>
      </c>
      <c r="D5397" t="s">
        <v>11</v>
      </c>
      <c r="E5397" t="s">
        <v>24</v>
      </c>
      <c r="F5397" t="s">
        <v>20</v>
      </c>
      <c r="G5397" s="11">
        <v>19.073577620545731</v>
      </c>
    </row>
    <row r="5398" spans="1:7" x14ac:dyDescent="0.3">
      <c r="A5398" t="s">
        <v>46</v>
      </c>
      <c r="B5398" t="s">
        <v>38</v>
      </c>
      <c r="C5398">
        <v>2026</v>
      </c>
      <c r="D5398" t="s">
        <v>11</v>
      </c>
      <c r="E5398" t="s">
        <v>25</v>
      </c>
      <c r="F5398" t="s">
        <v>19</v>
      </c>
      <c r="G5398" s="11">
        <v>2664.256889164586</v>
      </c>
    </row>
    <row r="5399" spans="1:7" x14ac:dyDescent="0.3">
      <c r="A5399" t="s">
        <v>46</v>
      </c>
      <c r="B5399" t="s">
        <v>38</v>
      </c>
      <c r="C5399">
        <v>2026</v>
      </c>
      <c r="D5399" t="s">
        <v>11</v>
      </c>
      <c r="E5399" t="s">
        <v>25</v>
      </c>
      <c r="F5399" t="s">
        <v>20</v>
      </c>
      <c r="G5399" s="11">
        <v>2084.8300658223588</v>
      </c>
    </row>
    <row r="5400" spans="1:7" x14ac:dyDescent="0.3">
      <c r="A5400" t="s">
        <v>46</v>
      </c>
      <c r="B5400" t="s">
        <v>38</v>
      </c>
      <c r="C5400">
        <v>2026</v>
      </c>
      <c r="D5400" t="s">
        <v>11</v>
      </c>
      <c r="E5400" t="s">
        <v>26</v>
      </c>
      <c r="F5400" t="s">
        <v>19</v>
      </c>
      <c r="G5400" s="11">
        <v>835.68808031956576</v>
      </c>
    </row>
    <row r="5401" spans="1:7" x14ac:dyDescent="0.3">
      <c r="A5401" t="s">
        <v>46</v>
      </c>
      <c r="B5401" t="s">
        <v>38</v>
      </c>
      <c r="C5401">
        <v>2026</v>
      </c>
      <c r="D5401" t="s">
        <v>11</v>
      </c>
      <c r="E5401" t="s">
        <v>26</v>
      </c>
      <c r="F5401" t="s">
        <v>20</v>
      </c>
      <c r="G5401" s="11">
        <v>1267.8353764204601</v>
      </c>
    </row>
    <row r="5402" spans="1:7" x14ac:dyDescent="0.3">
      <c r="A5402" t="s">
        <v>46</v>
      </c>
      <c r="B5402" t="s">
        <v>38</v>
      </c>
      <c r="C5402">
        <v>2027</v>
      </c>
      <c r="D5402" t="s">
        <v>11</v>
      </c>
      <c r="E5402" t="s">
        <v>21</v>
      </c>
      <c r="F5402" t="s">
        <v>19</v>
      </c>
      <c r="G5402" s="11">
        <v>3515.0131100753811</v>
      </c>
    </row>
    <row r="5403" spans="1:7" x14ac:dyDescent="0.3">
      <c r="A5403" t="s">
        <v>46</v>
      </c>
      <c r="B5403" t="s">
        <v>38</v>
      </c>
      <c r="C5403">
        <v>2027</v>
      </c>
      <c r="D5403" t="s">
        <v>11</v>
      </c>
      <c r="E5403" t="s">
        <v>21</v>
      </c>
      <c r="F5403" t="s">
        <v>20</v>
      </c>
      <c r="G5403" s="11">
        <v>3369.8182818535261</v>
      </c>
    </row>
    <row r="5404" spans="1:7" x14ac:dyDescent="0.3">
      <c r="A5404" t="s">
        <v>46</v>
      </c>
      <c r="B5404" t="s">
        <v>38</v>
      </c>
      <c r="C5404">
        <v>2027</v>
      </c>
      <c r="D5404" t="s">
        <v>11</v>
      </c>
      <c r="E5404" t="s">
        <v>22</v>
      </c>
      <c r="F5404" t="s">
        <v>19</v>
      </c>
      <c r="G5404" s="11">
        <v>3515.0131100753811</v>
      </c>
    </row>
    <row r="5405" spans="1:7" x14ac:dyDescent="0.3">
      <c r="A5405" t="s">
        <v>46</v>
      </c>
      <c r="B5405" t="s">
        <v>38</v>
      </c>
      <c r="C5405">
        <v>2027</v>
      </c>
      <c r="D5405" t="s">
        <v>11</v>
      </c>
      <c r="E5405" t="s">
        <v>22</v>
      </c>
      <c r="F5405" t="s">
        <v>20</v>
      </c>
      <c r="G5405" s="11">
        <v>3369.8182818535261</v>
      </c>
    </row>
    <row r="5406" spans="1:7" x14ac:dyDescent="0.3">
      <c r="A5406" t="s">
        <v>46</v>
      </c>
      <c r="B5406" t="s">
        <v>38</v>
      </c>
      <c r="C5406">
        <v>2027</v>
      </c>
      <c r="D5406" t="s">
        <v>11</v>
      </c>
      <c r="E5406" t="s">
        <v>23</v>
      </c>
      <c r="F5406" t="s">
        <v>19</v>
      </c>
      <c r="G5406" s="11">
        <v>0</v>
      </c>
    </row>
    <row r="5407" spans="1:7" x14ac:dyDescent="0.3">
      <c r="A5407" t="s">
        <v>46</v>
      </c>
      <c r="B5407" t="s">
        <v>38</v>
      </c>
      <c r="C5407">
        <v>2027</v>
      </c>
      <c r="D5407" t="s">
        <v>11</v>
      </c>
      <c r="E5407" t="s">
        <v>23</v>
      </c>
      <c r="F5407" t="s">
        <v>20</v>
      </c>
      <c r="G5407" s="11">
        <v>0</v>
      </c>
    </row>
    <row r="5408" spans="1:7" x14ac:dyDescent="0.3">
      <c r="A5408" t="s">
        <v>46</v>
      </c>
      <c r="B5408" t="s">
        <v>38</v>
      </c>
      <c r="C5408">
        <v>2027</v>
      </c>
      <c r="D5408" t="s">
        <v>11</v>
      </c>
      <c r="E5408" t="s">
        <v>24</v>
      </c>
      <c r="F5408" t="s">
        <v>19</v>
      </c>
      <c r="G5408" s="11">
        <v>21.09919251283949</v>
      </c>
    </row>
    <row r="5409" spans="1:7" x14ac:dyDescent="0.3">
      <c r="A5409" t="s">
        <v>46</v>
      </c>
      <c r="B5409" t="s">
        <v>38</v>
      </c>
      <c r="C5409">
        <v>2027</v>
      </c>
      <c r="D5409" t="s">
        <v>11</v>
      </c>
      <c r="E5409" t="s">
        <v>24</v>
      </c>
      <c r="F5409" t="s">
        <v>20</v>
      </c>
      <c r="G5409" s="11">
        <v>19.17116147535134</v>
      </c>
    </row>
    <row r="5410" spans="1:7" x14ac:dyDescent="0.3">
      <c r="A5410" t="s">
        <v>46</v>
      </c>
      <c r="B5410" t="s">
        <v>38</v>
      </c>
      <c r="C5410">
        <v>2027</v>
      </c>
      <c r="D5410" t="s">
        <v>11</v>
      </c>
      <c r="E5410" t="s">
        <v>25</v>
      </c>
      <c r="F5410" t="s">
        <v>19</v>
      </c>
      <c r="G5410" s="11">
        <v>2675.7271830483778</v>
      </c>
    </row>
    <row r="5411" spans="1:7" x14ac:dyDescent="0.3">
      <c r="A5411" t="s">
        <v>46</v>
      </c>
      <c r="B5411" t="s">
        <v>38</v>
      </c>
      <c r="C5411">
        <v>2027</v>
      </c>
      <c r="D5411" t="s">
        <v>11</v>
      </c>
      <c r="E5411" t="s">
        <v>25</v>
      </c>
      <c r="F5411" t="s">
        <v>20</v>
      </c>
      <c r="G5411" s="11">
        <v>2095.4964315396342</v>
      </c>
    </row>
    <row r="5412" spans="1:7" x14ac:dyDescent="0.3">
      <c r="A5412" t="s">
        <v>46</v>
      </c>
      <c r="B5412" t="s">
        <v>38</v>
      </c>
      <c r="C5412">
        <v>2027</v>
      </c>
      <c r="D5412" t="s">
        <v>11</v>
      </c>
      <c r="E5412" t="s">
        <v>26</v>
      </c>
      <c r="F5412" t="s">
        <v>19</v>
      </c>
      <c r="G5412" s="11">
        <v>839.28592702700269</v>
      </c>
    </row>
    <row r="5413" spans="1:7" x14ac:dyDescent="0.3">
      <c r="A5413" t="s">
        <v>46</v>
      </c>
      <c r="B5413" t="s">
        <v>38</v>
      </c>
      <c r="C5413">
        <v>2027</v>
      </c>
      <c r="D5413" t="s">
        <v>11</v>
      </c>
      <c r="E5413" t="s">
        <v>26</v>
      </c>
      <c r="F5413" t="s">
        <v>20</v>
      </c>
      <c r="G5413" s="11">
        <v>1274.3218503138919</v>
      </c>
    </row>
    <row r="5414" spans="1:7" x14ac:dyDescent="0.3">
      <c r="A5414" t="s">
        <v>46</v>
      </c>
      <c r="B5414" t="s">
        <v>38</v>
      </c>
      <c r="C5414">
        <v>2028</v>
      </c>
      <c r="D5414" t="s">
        <v>11</v>
      </c>
      <c r="E5414" t="s">
        <v>21</v>
      </c>
      <c r="F5414" t="s">
        <v>19</v>
      </c>
      <c r="G5414" s="11">
        <v>3530.228977535151</v>
      </c>
    </row>
    <row r="5415" spans="1:7" x14ac:dyDescent="0.3">
      <c r="A5415" t="s">
        <v>46</v>
      </c>
      <c r="B5415" t="s">
        <v>38</v>
      </c>
      <c r="C5415">
        <v>2028</v>
      </c>
      <c r="D5415" t="s">
        <v>11</v>
      </c>
      <c r="E5415" t="s">
        <v>21</v>
      </c>
      <c r="F5415" t="s">
        <v>20</v>
      </c>
      <c r="G5415" s="11">
        <v>3386.971121464233</v>
      </c>
    </row>
    <row r="5416" spans="1:7" x14ac:dyDescent="0.3">
      <c r="A5416" t="s">
        <v>46</v>
      </c>
      <c r="B5416" t="s">
        <v>38</v>
      </c>
      <c r="C5416">
        <v>2028</v>
      </c>
      <c r="D5416" t="s">
        <v>11</v>
      </c>
      <c r="E5416" t="s">
        <v>22</v>
      </c>
      <c r="F5416" t="s">
        <v>19</v>
      </c>
      <c r="G5416" s="11">
        <v>3530.228977535151</v>
      </c>
    </row>
    <row r="5417" spans="1:7" x14ac:dyDescent="0.3">
      <c r="A5417" t="s">
        <v>46</v>
      </c>
      <c r="B5417" t="s">
        <v>38</v>
      </c>
      <c r="C5417">
        <v>2028</v>
      </c>
      <c r="D5417" t="s">
        <v>11</v>
      </c>
      <c r="E5417" t="s">
        <v>22</v>
      </c>
      <c r="F5417" t="s">
        <v>20</v>
      </c>
      <c r="G5417" s="11">
        <v>3386.971121464233</v>
      </c>
    </row>
    <row r="5418" spans="1:7" x14ac:dyDescent="0.3">
      <c r="A5418" t="s">
        <v>46</v>
      </c>
      <c r="B5418" t="s">
        <v>38</v>
      </c>
      <c r="C5418">
        <v>2028</v>
      </c>
      <c r="D5418" t="s">
        <v>11</v>
      </c>
      <c r="E5418" t="s">
        <v>23</v>
      </c>
      <c r="F5418" t="s">
        <v>19</v>
      </c>
      <c r="G5418" s="11">
        <v>0</v>
      </c>
    </row>
    <row r="5419" spans="1:7" x14ac:dyDescent="0.3">
      <c r="A5419" t="s">
        <v>46</v>
      </c>
      <c r="B5419" t="s">
        <v>38</v>
      </c>
      <c r="C5419">
        <v>2028</v>
      </c>
      <c r="D5419" t="s">
        <v>11</v>
      </c>
      <c r="E5419" t="s">
        <v>23</v>
      </c>
      <c r="F5419" t="s">
        <v>20</v>
      </c>
      <c r="G5419" s="11">
        <v>0</v>
      </c>
    </row>
    <row r="5420" spans="1:7" x14ac:dyDescent="0.3">
      <c r="A5420" t="s">
        <v>46</v>
      </c>
      <c r="B5420" t="s">
        <v>38</v>
      </c>
      <c r="C5420">
        <v>2028</v>
      </c>
      <c r="D5420" t="s">
        <v>11</v>
      </c>
      <c r="E5420" t="s">
        <v>24</v>
      </c>
      <c r="F5420" t="s">
        <v>19</v>
      </c>
      <c r="G5420" s="11">
        <v>21.190527169846401</v>
      </c>
    </row>
    <row r="5421" spans="1:7" x14ac:dyDescent="0.3">
      <c r="A5421" t="s">
        <v>46</v>
      </c>
      <c r="B5421" t="s">
        <v>38</v>
      </c>
      <c r="C5421">
        <v>2028</v>
      </c>
      <c r="D5421" t="s">
        <v>11</v>
      </c>
      <c r="E5421" t="s">
        <v>24</v>
      </c>
      <c r="F5421" t="s">
        <v>20</v>
      </c>
      <c r="G5421" s="11">
        <v>19.26874533015695</v>
      </c>
    </row>
    <row r="5422" spans="1:7" x14ac:dyDescent="0.3">
      <c r="A5422" t="s">
        <v>46</v>
      </c>
      <c r="B5422" t="s">
        <v>38</v>
      </c>
      <c r="C5422">
        <v>2028</v>
      </c>
      <c r="D5422" t="s">
        <v>11</v>
      </c>
      <c r="E5422" t="s">
        <v>25</v>
      </c>
      <c r="F5422" t="s">
        <v>19</v>
      </c>
      <c r="G5422" s="11">
        <v>2687.309930793775</v>
      </c>
    </row>
    <row r="5423" spans="1:7" x14ac:dyDescent="0.3">
      <c r="A5423" t="s">
        <v>46</v>
      </c>
      <c r="B5423" t="s">
        <v>38</v>
      </c>
      <c r="C5423">
        <v>2028</v>
      </c>
      <c r="D5423" t="s">
        <v>11</v>
      </c>
      <c r="E5423" t="s">
        <v>25</v>
      </c>
      <c r="F5423" t="s">
        <v>20</v>
      </c>
      <c r="G5423" s="11">
        <v>2106.162797256909</v>
      </c>
    </row>
    <row r="5424" spans="1:7" x14ac:dyDescent="0.3">
      <c r="A5424" t="s">
        <v>46</v>
      </c>
      <c r="B5424" t="s">
        <v>38</v>
      </c>
      <c r="C5424">
        <v>2028</v>
      </c>
      <c r="D5424" t="s">
        <v>11</v>
      </c>
      <c r="E5424" t="s">
        <v>26</v>
      </c>
      <c r="F5424" t="s">
        <v>19</v>
      </c>
      <c r="G5424" s="11">
        <v>842.91904674137527</v>
      </c>
    </row>
    <row r="5425" spans="1:7" x14ac:dyDescent="0.3">
      <c r="A5425" t="s">
        <v>46</v>
      </c>
      <c r="B5425" t="s">
        <v>38</v>
      </c>
      <c r="C5425">
        <v>2028</v>
      </c>
      <c r="D5425" t="s">
        <v>11</v>
      </c>
      <c r="E5425" t="s">
        <v>26</v>
      </c>
      <c r="F5425" t="s">
        <v>20</v>
      </c>
      <c r="G5425" s="11">
        <v>1280.8083242073251</v>
      </c>
    </row>
    <row r="5426" spans="1:7" x14ac:dyDescent="0.3">
      <c r="A5426" t="s">
        <v>46</v>
      </c>
      <c r="B5426" t="s">
        <v>38</v>
      </c>
      <c r="C5426">
        <v>2029</v>
      </c>
      <c r="D5426" t="s">
        <v>11</v>
      </c>
      <c r="E5426" t="s">
        <v>21</v>
      </c>
      <c r="F5426" t="s">
        <v>19</v>
      </c>
      <c r="G5426" s="11">
        <v>3545.2971181263788</v>
      </c>
    </row>
    <row r="5427" spans="1:7" x14ac:dyDescent="0.3">
      <c r="A5427" t="s">
        <v>46</v>
      </c>
      <c r="B5427" t="s">
        <v>38</v>
      </c>
      <c r="C5427">
        <v>2029</v>
      </c>
      <c r="D5427" t="s">
        <v>11</v>
      </c>
      <c r="E5427" t="s">
        <v>21</v>
      </c>
      <c r="F5427" t="s">
        <v>20</v>
      </c>
      <c r="G5427" s="11">
        <v>3404.1239610749399</v>
      </c>
    </row>
    <row r="5428" spans="1:7" x14ac:dyDescent="0.3">
      <c r="A5428" t="s">
        <v>46</v>
      </c>
      <c r="B5428" t="s">
        <v>38</v>
      </c>
      <c r="C5428">
        <v>2029</v>
      </c>
      <c r="D5428" t="s">
        <v>11</v>
      </c>
      <c r="E5428" t="s">
        <v>22</v>
      </c>
      <c r="F5428" t="s">
        <v>19</v>
      </c>
      <c r="G5428" s="11">
        <v>3545.2971181263788</v>
      </c>
    </row>
    <row r="5429" spans="1:7" x14ac:dyDescent="0.3">
      <c r="A5429" t="s">
        <v>46</v>
      </c>
      <c r="B5429" t="s">
        <v>38</v>
      </c>
      <c r="C5429">
        <v>2029</v>
      </c>
      <c r="D5429" t="s">
        <v>11</v>
      </c>
      <c r="E5429" t="s">
        <v>22</v>
      </c>
      <c r="F5429" t="s">
        <v>20</v>
      </c>
      <c r="G5429" s="11">
        <v>3404.1239610749399</v>
      </c>
    </row>
    <row r="5430" spans="1:7" x14ac:dyDescent="0.3">
      <c r="A5430" t="s">
        <v>46</v>
      </c>
      <c r="B5430" t="s">
        <v>38</v>
      </c>
      <c r="C5430">
        <v>2029</v>
      </c>
      <c r="D5430" t="s">
        <v>11</v>
      </c>
      <c r="E5430" t="s">
        <v>23</v>
      </c>
      <c r="F5430" t="s">
        <v>19</v>
      </c>
      <c r="G5430" s="11">
        <v>0</v>
      </c>
    </row>
    <row r="5431" spans="1:7" x14ac:dyDescent="0.3">
      <c r="A5431" t="s">
        <v>46</v>
      </c>
      <c r="B5431" t="s">
        <v>38</v>
      </c>
      <c r="C5431">
        <v>2029</v>
      </c>
      <c r="D5431" t="s">
        <v>11</v>
      </c>
      <c r="E5431" t="s">
        <v>23</v>
      </c>
      <c r="F5431" t="s">
        <v>20</v>
      </c>
      <c r="G5431" s="11">
        <v>0</v>
      </c>
    </row>
    <row r="5432" spans="1:7" x14ac:dyDescent="0.3">
      <c r="A5432" t="s">
        <v>46</v>
      </c>
      <c r="B5432" t="s">
        <v>38</v>
      </c>
      <c r="C5432">
        <v>2029</v>
      </c>
      <c r="D5432" t="s">
        <v>11</v>
      </c>
      <c r="E5432" t="s">
        <v>24</v>
      </c>
      <c r="F5432" t="s">
        <v>19</v>
      </c>
      <c r="G5432" s="11">
        <v>21.280975082610521</v>
      </c>
    </row>
    <row r="5433" spans="1:7" x14ac:dyDescent="0.3">
      <c r="A5433" t="s">
        <v>46</v>
      </c>
      <c r="B5433" t="s">
        <v>38</v>
      </c>
      <c r="C5433">
        <v>2029</v>
      </c>
      <c r="D5433" t="s">
        <v>11</v>
      </c>
      <c r="E5433" t="s">
        <v>24</v>
      </c>
      <c r="F5433" t="s">
        <v>20</v>
      </c>
      <c r="G5433" s="11">
        <v>19.366329184962549</v>
      </c>
    </row>
    <row r="5434" spans="1:7" x14ac:dyDescent="0.3">
      <c r="A5434" t="s">
        <v>46</v>
      </c>
      <c r="B5434" t="s">
        <v>38</v>
      </c>
      <c r="C5434">
        <v>2029</v>
      </c>
      <c r="D5434" t="s">
        <v>11</v>
      </c>
      <c r="E5434" t="s">
        <v>25</v>
      </c>
      <c r="F5434" t="s">
        <v>19</v>
      </c>
      <c r="G5434" s="11">
        <v>2698.7802246775668</v>
      </c>
    </row>
    <row r="5435" spans="1:7" x14ac:dyDescent="0.3">
      <c r="A5435" t="s">
        <v>46</v>
      </c>
      <c r="B5435" t="s">
        <v>38</v>
      </c>
      <c r="C5435">
        <v>2029</v>
      </c>
      <c r="D5435" t="s">
        <v>11</v>
      </c>
      <c r="E5435" t="s">
        <v>25</v>
      </c>
      <c r="F5435" t="s">
        <v>20</v>
      </c>
      <c r="G5435" s="11">
        <v>2116.829162974183</v>
      </c>
    </row>
    <row r="5436" spans="1:7" x14ac:dyDescent="0.3">
      <c r="A5436" t="s">
        <v>46</v>
      </c>
      <c r="B5436" t="s">
        <v>38</v>
      </c>
      <c r="C5436">
        <v>2029</v>
      </c>
      <c r="D5436" t="s">
        <v>11</v>
      </c>
      <c r="E5436" t="s">
        <v>26</v>
      </c>
      <c r="F5436" t="s">
        <v>19</v>
      </c>
      <c r="G5436" s="11">
        <v>846.5168934488122</v>
      </c>
    </row>
    <row r="5437" spans="1:7" x14ac:dyDescent="0.3">
      <c r="A5437" t="s">
        <v>46</v>
      </c>
      <c r="B5437" t="s">
        <v>38</v>
      </c>
      <c r="C5437">
        <v>2029</v>
      </c>
      <c r="D5437" t="s">
        <v>11</v>
      </c>
      <c r="E5437" t="s">
        <v>26</v>
      </c>
      <c r="F5437" t="s">
        <v>20</v>
      </c>
      <c r="G5437" s="11">
        <v>1287.2947981007569</v>
      </c>
    </row>
    <row r="5438" spans="1:7" x14ac:dyDescent="0.3">
      <c r="A5438" t="s">
        <v>46</v>
      </c>
      <c r="B5438" t="s">
        <v>38</v>
      </c>
      <c r="C5438">
        <v>2030</v>
      </c>
      <c r="D5438" t="s">
        <v>11</v>
      </c>
      <c r="E5438" t="s">
        <v>21</v>
      </c>
      <c r="F5438" t="s">
        <v>19</v>
      </c>
      <c r="G5438" s="11">
        <v>3560.5129855861492</v>
      </c>
    </row>
    <row r="5439" spans="1:7" x14ac:dyDescent="0.3">
      <c r="A5439" t="s">
        <v>46</v>
      </c>
      <c r="B5439" t="s">
        <v>38</v>
      </c>
      <c r="C5439">
        <v>2030</v>
      </c>
      <c r="D5439" t="s">
        <v>11</v>
      </c>
      <c r="E5439" t="s">
        <v>21</v>
      </c>
      <c r="F5439" t="s">
        <v>20</v>
      </c>
      <c r="G5439" s="11">
        <v>3421.2768006856481</v>
      </c>
    </row>
    <row r="5440" spans="1:7" x14ac:dyDescent="0.3">
      <c r="A5440" t="s">
        <v>46</v>
      </c>
      <c r="B5440" t="s">
        <v>38</v>
      </c>
      <c r="C5440">
        <v>2030</v>
      </c>
      <c r="D5440" t="s">
        <v>11</v>
      </c>
      <c r="E5440" t="s">
        <v>22</v>
      </c>
      <c r="F5440" t="s">
        <v>19</v>
      </c>
      <c r="G5440" s="11">
        <v>3560.5129855861492</v>
      </c>
    </row>
    <row r="5441" spans="1:7" x14ac:dyDescent="0.3">
      <c r="A5441" t="s">
        <v>46</v>
      </c>
      <c r="B5441" t="s">
        <v>38</v>
      </c>
      <c r="C5441">
        <v>2030</v>
      </c>
      <c r="D5441" t="s">
        <v>11</v>
      </c>
      <c r="E5441" t="s">
        <v>22</v>
      </c>
      <c r="F5441" t="s">
        <v>20</v>
      </c>
      <c r="G5441" s="11">
        <v>3421.2768006856481</v>
      </c>
    </row>
    <row r="5442" spans="1:7" x14ac:dyDescent="0.3">
      <c r="A5442" t="s">
        <v>46</v>
      </c>
      <c r="B5442" t="s">
        <v>38</v>
      </c>
      <c r="C5442">
        <v>2030</v>
      </c>
      <c r="D5442" t="s">
        <v>11</v>
      </c>
      <c r="E5442" t="s">
        <v>23</v>
      </c>
      <c r="F5442" t="s">
        <v>19</v>
      </c>
      <c r="G5442" s="11">
        <v>0</v>
      </c>
    </row>
    <row r="5443" spans="1:7" x14ac:dyDescent="0.3">
      <c r="A5443" t="s">
        <v>46</v>
      </c>
      <c r="B5443" t="s">
        <v>38</v>
      </c>
      <c r="C5443">
        <v>2030</v>
      </c>
      <c r="D5443" t="s">
        <v>11</v>
      </c>
      <c r="E5443" t="s">
        <v>23</v>
      </c>
      <c r="F5443" t="s">
        <v>20</v>
      </c>
      <c r="G5443" s="11">
        <v>0</v>
      </c>
    </row>
    <row r="5444" spans="1:7" x14ac:dyDescent="0.3">
      <c r="A5444" t="s">
        <v>46</v>
      </c>
      <c r="B5444" t="s">
        <v>38</v>
      </c>
      <c r="C5444">
        <v>2030</v>
      </c>
      <c r="D5444" t="s">
        <v>11</v>
      </c>
      <c r="E5444" t="s">
        <v>24</v>
      </c>
      <c r="F5444" t="s">
        <v>19</v>
      </c>
      <c r="G5444" s="11">
        <v>21.372309739617439</v>
      </c>
    </row>
    <row r="5445" spans="1:7" x14ac:dyDescent="0.3">
      <c r="A5445" t="s">
        <v>46</v>
      </c>
      <c r="B5445" t="s">
        <v>38</v>
      </c>
      <c r="C5445">
        <v>2030</v>
      </c>
      <c r="D5445" t="s">
        <v>11</v>
      </c>
      <c r="E5445" t="s">
        <v>24</v>
      </c>
      <c r="F5445" t="s">
        <v>20</v>
      </c>
      <c r="G5445" s="11">
        <v>19.463913039768151</v>
      </c>
    </row>
    <row r="5446" spans="1:7" x14ac:dyDescent="0.3">
      <c r="A5446" t="s">
        <v>46</v>
      </c>
      <c r="B5446" t="s">
        <v>38</v>
      </c>
      <c r="C5446">
        <v>2030</v>
      </c>
      <c r="D5446" t="s">
        <v>11</v>
      </c>
      <c r="E5446" t="s">
        <v>25</v>
      </c>
      <c r="F5446" t="s">
        <v>19</v>
      </c>
      <c r="G5446" s="11">
        <v>2710.362972422964</v>
      </c>
    </row>
    <row r="5447" spans="1:7" x14ac:dyDescent="0.3">
      <c r="A5447" t="s">
        <v>46</v>
      </c>
      <c r="B5447" t="s">
        <v>38</v>
      </c>
      <c r="C5447">
        <v>2030</v>
      </c>
      <c r="D5447" t="s">
        <v>11</v>
      </c>
      <c r="E5447" t="s">
        <v>25</v>
      </c>
      <c r="F5447" t="s">
        <v>20</v>
      </c>
      <c r="G5447" s="11">
        <v>2127.4955286914592</v>
      </c>
    </row>
    <row r="5448" spans="1:7" x14ac:dyDescent="0.3">
      <c r="A5448" t="s">
        <v>46</v>
      </c>
      <c r="B5448" t="s">
        <v>38</v>
      </c>
      <c r="C5448">
        <v>2030</v>
      </c>
      <c r="D5448" t="s">
        <v>11</v>
      </c>
      <c r="E5448" t="s">
        <v>26</v>
      </c>
      <c r="F5448" t="s">
        <v>19</v>
      </c>
      <c r="G5448" s="11">
        <v>850.15001316318478</v>
      </c>
    </row>
    <row r="5449" spans="1:7" x14ac:dyDescent="0.3">
      <c r="A5449" t="s">
        <v>46</v>
      </c>
      <c r="B5449" t="s">
        <v>38</v>
      </c>
      <c r="C5449">
        <v>2030</v>
      </c>
      <c r="D5449" t="s">
        <v>11</v>
      </c>
      <c r="E5449" t="s">
        <v>26</v>
      </c>
      <c r="F5449" t="s">
        <v>20</v>
      </c>
      <c r="G5449" s="11">
        <v>1293.781271994189</v>
      </c>
    </row>
    <row r="5450" spans="1:7" x14ac:dyDescent="0.3">
      <c r="A5450" t="s">
        <v>46</v>
      </c>
      <c r="B5450" t="s">
        <v>38</v>
      </c>
      <c r="C5450">
        <v>2031</v>
      </c>
      <c r="D5450" t="s">
        <v>11</v>
      </c>
      <c r="E5450" t="s">
        <v>21</v>
      </c>
      <c r="F5450" t="s">
        <v>19</v>
      </c>
      <c r="G5450" s="11">
        <v>3575.581126177377</v>
      </c>
    </row>
    <row r="5451" spans="1:7" x14ac:dyDescent="0.3">
      <c r="A5451" t="s">
        <v>46</v>
      </c>
      <c r="B5451" t="s">
        <v>38</v>
      </c>
      <c r="C5451">
        <v>2031</v>
      </c>
      <c r="D5451" t="s">
        <v>11</v>
      </c>
      <c r="E5451" t="s">
        <v>21</v>
      </c>
      <c r="F5451" t="s">
        <v>20</v>
      </c>
      <c r="G5451" s="11">
        <v>3438.429640296355</v>
      </c>
    </row>
    <row r="5452" spans="1:7" x14ac:dyDescent="0.3">
      <c r="A5452" t="s">
        <v>46</v>
      </c>
      <c r="B5452" t="s">
        <v>38</v>
      </c>
      <c r="C5452">
        <v>2031</v>
      </c>
      <c r="D5452" t="s">
        <v>11</v>
      </c>
      <c r="E5452" t="s">
        <v>22</v>
      </c>
      <c r="F5452" t="s">
        <v>19</v>
      </c>
      <c r="G5452" s="11">
        <v>3575.581126177377</v>
      </c>
    </row>
    <row r="5453" spans="1:7" x14ac:dyDescent="0.3">
      <c r="A5453" t="s">
        <v>46</v>
      </c>
      <c r="B5453" t="s">
        <v>38</v>
      </c>
      <c r="C5453">
        <v>2031</v>
      </c>
      <c r="D5453" t="s">
        <v>11</v>
      </c>
      <c r="E5453" t="s">
        <v>22</v>
      </c>
      <c r="F5453" t="s">
        <v>20</v>
      </c>
      <c r="G5453" s="11">
        <v>3438.429640296355</v>
      </c>
    </row>
    <row r="5454" spans="1:7" x14ac:dyDescent="0.3">
      <c r="A5454" t="s">
        <v>46</v>
      </c>
      <c r="B5454" t="s">
        <v>38</v>
      </c>
      <c r="C5454">
        <v>2031</v>
      </c>
      <c r="D5454" t="s">
        <v>11</v>
      </c>
      <c r="E5454" t="s">
        <v>23</v>
      </c>
      <c r="F5454" t="s">
        <v>19</v>
      </c>
      <c r="G5454" s="11">
        <v>0</v>
      </c>
    </row>
    <row r="5455" spans="1:7" x14ac:dyDescent="0.3">
      <c r="A5455" t="s">
        <v>46</v>
      </c>
      <c r="B5455" t="s">
        <v>38</v>
      </c>
      <c r="C5455">
        <v>2031</v>
      </c>
      <c r="D5455" t="s">
        <v>11</v>
      </c>
      <c r="E5455" t="s">
        <v>23</v>
      </c>
      <c r="F5455" t="s">
        <v>20</v>
      </c>
      <c r="G5455" s="11">
        <v>0</v>
      </c>
    </row>
    <row r="5456" spans="1:7" x14ac:dyDescent="0.3">
      <c r="A5456" t="s">
        <v>46</v>
      </c>
      <c r="B5456" t="s">
        <v>38</v>
      </c>
      <c r="C5456">
        <v>2031</v>
      </c>
      <c r="D5456" t="s">
        <v>11</v>
      </c>
      <c r="E5456" t="s">
        <v>24</v>
      </c>
      <c r="F5456" t="s">
        <v>19</v>
      </c>
      <c r="G5456" s="11">
        <v>21.462757652381569</v>
      </c>
    </row>
    <row r="5457" spans="1:7" x14ac:dyDescent="0.3">
      <c r="A5457" t="s">
        <v>46</v>
      </c>
      <c r="B5457" t="s">
        <v>38</v>
      </c>
      <c r="C5457">
        <v>2031</v>
      </c>
      <c r="D5457" t="s">
        <v>11</v>
      </c>
      <c r="E5457" t="s">
        <v>24</v>
      </c>
      <c r="F5457" t="s">
        <v>20</v>
      </c>
      <c r="G5457" s="11">
        <v>19.561496894573761</v>
      </c>
    </row>
    <row r="5458" spans="1:7" x14ac:dyDescent="0.3">
      <c r="A5458" t="s">
        <v>46</v>
      </c>
      <c r="B5458" t="s">
        <v>38</v>
      </c>
      <c r="C5458">
        <v>2031</v>
      </c>
      <c r="D5458" t="s">
        <v>11</v>
      </c>
      <c r="E5458" t="s">
        <v>25</v>
      </c>
      <c r="F5458" t="s">
        <v>19</v>
      </c>
      <c r="G5458" s="11">
        <v>2721.8332663067558</v>
      </c>
    </row>
    <row r="5459" spans="1:7" x14ac:dyDescent="0.3">
      <c r="A5459" t="s">
        <v>46</v>
      </c>
      <c r="B5459" t="s">
        <v>38</v>
      </c>
      <c r="C5459">
        <v>2031</v>
      </c>
      <c r="D5459" t="s">
        <v>11</v>
      </c>
      <c r="E5459" t="s">
        <v>25</v>
      </c>
      <c r="F5459" t="s">
        <v>20</v>
      </c>
      <c r="G5459" s="11">
        <v>2138.161894408734</v>
      </c>
    </row>
    <row r="5460" spans="1:7" x14ac:dyDescent="0.3">
      <c r="A5460" t="s">
        <v>46</v>
      </c>
      <c r="B5460" t="s">
        <v>38</v>
      </c>
      <c r="C5460">
        <v>2031</v>
      </c>
      <c r="D5460" t="s">
        <v>11</v>
      </c>
      <c r="E5460" t="s">
        <v>26</v>
      </c>
      <c r="F5460" t="s">
        <v>19</v>
      </c>
      <c r="G5460" s="11">
        <v>853.74785987062182</v>
      </c>
    </row>
    <row r="5461" spans="1:7" x14ac:dyDescent="0.3">
      <c r="A5461" t="s">
        <v>46</v>
      </c>
      <c r="B5461" t="s">
        <v>38</v>
      </c>
      <c r="C5461">
        <v>2031</v>
      </c>
      <c r="D5461" t="s">
        <v>11</v>
      </c>
      <c r="E5461" t="s">
        <v>26</v>
      </c>
      <c r="F5461" t="s">
        <v>20</v>
      </c>
      <c r="G5461" s="11">
        <v>1300.267745887621</v>
      </c>
    </row>
    <row r="5462" spans="1:7" x14ac:dyDescent="0.3">
      <c r="A5462" t="s">
        <v>46</v>
      </c>
      <c r="B5462" t="s">
        <v>38</v>
      </c>
      <c r="C5462">
        <v>2025</v>
      </c>
      <c r="D5462" t="s">
        <v>12</v>
      </c>
      <c r="E5462" t="s">
        <v>21</v>
      </c>
      <c r="F5462" t="s">
        <v>19</v>
      </c>
      <c r="G5462" s="11">
        <v>2697.604472091105</v>
      </c>
    </row>
    <row r="5463" spans="1:7" x14ac:dyDescent="0.3">
      <c r="A5463" t="s">
        <v>46</v>
      </c>
      <c r="B5463" t="s">
        <v>38</v>
      </c>
      <c r="C5463">
        <v>2025</v>
      </c>
      <c r="D5463" t="s">
        <v>12</v>
      </c>
      <c r="E5463" t="s">
        <v>21</v>
      </c>
      <c r="F5463" t="s">
        <v>20</v>
      </c>
      <c r="G5463" s="11">
        <v>2758.8693295740509</v>
      </c>
    </row>
    <row r="5464" spans="1:7" x14ac:dyDescent="0.3">
      <c r="A5464" t="s">
        <v>46</v>
      </c>
      <c r="B5464" t="s">
        <v>38</v>
      </c>
      <c r="C5464">
        <v>2025</v>
      </c>
      <c r="D5464" t="s">
        <v>12</v>
      </c>
      <c r="E5464" t="s">
        <v>22</v>
      </c>
      <c r="F5464" t="s">
        <v>19</v>
      </c>
      <c r="G5464" s="11">
        <v>2697.604472091105</v>
      </c>
    </row>
    <row r="5465" spans="1:7" x14ac:dyDescent="0.3">
      <c r="A5465" t="s">
        <v>46</v>
      </c>
      <c r="B5465" t="s">
        <v>38</v>
      </c>
      <c r="C5465">
        <v>2025</v>
      </c>
      <c r="D5465" t="s">
        <v>12</v>
      </c>
      <c r="E5465" t="s">
        <v>22</v>
      </c>
      <c r="F5465" t="s">
        <v>20</v>
      </c>
      <c r="G5465" s="11">
        <v>2758.8693295740509</v>
      </c>
    </row>
    <row r="5466" spans="1:7" x14ac:dyDescent="0.3">
      <c r="A5466" t="s">
        <v>46</v>
      </c>
      <c r="B5466" t="s">
        <v>38</v>
      </c>
      <c r="C5466">
        <v>2025</v>
      </c>
      <c r="D5466" t="s">
        <v>12</v>
      </c>
      <c r="E5466" t="s">
        <v>23</v>
      </c>
      <c r="F5466" t="s">
        <v>19</v>
      </c>
      <c r="G5466" s="11">
        <v>0</v>
      </c>
    </row>
    <row r="5467" spans="1:7" x14ac:dyDescent="0.3">
      <c r="A5467" t="s">
        <v>46</v>
      </c>
      <c r="B5467" t="s">
        <v>38</v>
      </c>
      <c r="C5467">
        <v>2025</v>
      </c>
      <c r="D5467" t="s">
        <v>12</v>
      </c>
      <c r="E5467" t="s">
        <v>23</v>
      </c>
      <c r="F5467" t="s">
        <v>20</v>
      </c>
      <c r="G5467" s="11">
        <v>0</v>
      </c>
    </row>
    <row r="5468" spans="1:7" x14ac:dyDescent="0.3">
      <c r="A5468" t="s">
        <v>46</v>
      </c>
      <c r="B5468" t="s">
        <v>38</v>
      </c>
      <c r="C5468">
        <v>2025</v>
      </c>
      <c r="D5468" t="s">
        <v>12</v>
      </c>
      <c r="E5468" t="s">
        <v>24</v>
      </c>
      <c r="F5468" t="s">
        <v>19</v>
      </c>
      <c r="G5468" s="11">
        <v>16.192621278424291</v>
      </c>
    </row>
    <row r="5469" spans="1:7" x14ac:dyDescent="0.3">
      <c r="A5469" t="s">
        <v>46</v>
      </c>
      <c r="B5469" t="s">
        <v>38</v>
      </c>
      <c r="C5469">
        <v>2025</v>
      </c>
      <c r="D5469" t="s">
        <v>12</v>
      </c>
      <c r="E5469" t="s">
        <v>24</v>
      </c>
      <c r="F5469" t="s">
        <v>20</v>
      </c>
      <c r="G5469" s="11">
        <v>15.69542479233229</v>
      </c>
    </row>
    <row r="5470" spans="1:7" x14ac:dyDescent="0.3">
      <c r="A5470" t="s">
        <v>46</v>
      </c>
      <c r="B5470" t="s">
        <v>38</v>
      </c>
      <c r="C5470">
        <v>2025</v>
      </c>
      <c r="D5470" t="s">
        <v>12</v>
      </c>
      <c r="E5470" t="s">
        <v>25</v>
      </c>
      <c r="F5470" t="s">
        <v>19</v>
      </c>
      <c r="G5470" s="11">
        <v>2053.492658220056</v>
      </c>
    </row>
    <row r="5471" spans="1:7" x14ac:dyDescent="0.3">
      <c r="A5471" t="s">
        <v>46</v>
      </c>
      <c r="B5471" t="s">
        <v>38</v>
      </c>
      <c r="C5471">
        <v>2025</v>
      </c>
      <c r="D5471" t="s">
        <v>12</v>
      </c>
      <c r="E5471" t="s">
        <v>25</v>
      </c>
      <c r="F5471" t="s">
        <v>20</v>
      </c>
      <c r="G5471" s="11">
        <v>1715.582370224038</v>
      </c>
    </row>
    <row r="5472" spans="1:7" x14ac:dyDescent="0.3">
      <c r="A5472" t="s">
        <v>46</v>
      </c>
      <c r="B5472" t="s">
        <v>38</v>
      </c>
      <c r="C5472">
        <v>2025</v>
      </c>
      <c r="D5472" t="s">
        <v>12</v>
      </c>
      <c r="E5472" t="s">
        <v>26</v>
      </c>
      <c r="F5472" t="s">
        <v>19</v>
      </c>
      <c r="G5472" s="11">
        <v>644.11181387104909</v>
      </c>
    </row>
    <row r="5473" spans="1:7" x14ac:dyDescent="0.3">
      <c r="A5473" t="s">
        <v>46</v>
      </c>
      <c r="B5473" t="s">
        <v>38</v>
      </c>
      <c r="C5473">
        <v>2025</v>
      </c>
      <c r="D5473" t="s">
        <v>12</v>
      </c>
      <c r="E5473" t="s">
        <v>26</v>
      </c>
      <c r="F5473" t="s">
        <v>20</v>
      </c>
      <c r="G5473" s="11">
        <v>1043.2869593500129</v>
      </c>
    </row>
    <row r="5474" spans="1:7" x14ac:dyDescent="0.3">
      <c r="A5474" t="s">
        <v>46</v>
      </c>
      <c r="B5474" t="s">
        <v>38</v>
      </c>
      <c r="C5474">
        <v>2026</v>
      </c>
      <c r="D5474" t="s">
        <v>12</v>
      </c>
      <c r="E5474" t="s">
        <v>21</v>
      </c>
      <c r="F5474" t="s">
        <v>19</v>
      </c>
      <c r="G5474" s="11">
        <v>2713.4094061638129</v>
      </c>
    </row>
    <row r="5475" spans="1:7" x14ac:dyDescent="0.3">
      <c r="A5475" t="s">
        <v>46</v>
      </c>
      <c r="B5475" t="s">
        <v>38</v>
      </c>
      <c r="C5475">
        <v>2026</v>
      </c>
      <c r="D5475" t="s">
        <v>12</v>
      </c>
      <c r="E5475" t="s">
        <v>21</v>
      </c>
      <c r="F5475" t="s">
        <v>20</v>
      </c>
      <c r="G5475" s="11">
        <v>2776.8647867295781</v>
      </c>
    </row>
    <row r="5476" spans="1:7" x14ac:dyDescent="0.3">
      <c r="A5476" t="s">
        <v>46</v>
      </c>
      <c r="B5476" t="s">
        <v>38</v>
      </c>
      <c r="C5476">
        <v>2026</v>
      </c>
      <c r="D5476" t="s">
        <v>12</v>
      </c>
      <c r="E5476" t="s">
        <v>22</v>
      </c>
      <c r="F5476" t="s">
        <v>19</v>
      </c>
      <c r="G5476" s="11">
        <v>2713.4094061638129</v>
      </c>
    </row>
    <row r="5477" spans="1:7" x14ac:dyDescent="0.3">
      <c r="A5477" t="s">
        <v>46</v>
      </c>
      <c r="B5477" t="s">
        <v>38</v>
      </c>
      <c r="C5477">
        <v>2026</v>
      </c>
      <c r="D5477" t="s">
        <v>12</v>
      </c>
      <c r="E5477" t="s">
        <v>22</v>
      </c>
      <c r="F5477" t="s">
        <v>20</v>
      </c>
      <c r="G5477" s="11">
        <v>2776.8647867295781</v>
      </c>
    </row>
    <row r="5478" spans="1:7" x14ac:dyDescent="0.3">
      <c r="A5478" t="s">
        <v>46</v>
      </c>
      <c r="B5478" t="s">
        <v>38</v>
      </c>
      <c r="C5478">
        <v>2026</v>
      </c>
      <c r="D5478" t="s">
        <v>12</v>
      </c>
      <c r="E5478" t="s">
        <v>23</v>
      </c>
      <c r="F5478" t="s">
        <v>19</v>
      </c>
      <c r="G5478" s="11">
        <v>0</v>
      </c>
    </row>
    <row r="5479" spans="1:7" x14ac:dyDescent="0.3">
      <c r="A5479" t="s">
        <v>46</v>
      </c>
      <c r="B5479" t="s">
        <v>38</v>
      </c>
      <c r="C5479">
        <v>2026</v>
      </c>
      <c r="D5479" t="s">
        <v>12</v>
      </c>
      <c r="E5479" t="s">
        <v>23</v>
      </c>
      <c r="F5479" t="s">
        <v>20</v>
      </c>
      <c r="G5479" s="11">
        <v>0</v>
      </c>
    </row>
    <row r="5480" spans="1:7" x14ac:dyDescent="0.3">
      <c r="A5480" t="s">
        <v>46</v>
      </c>
      <c r="B5480" t="s">
        <v>38</v>
      </c>
      <c r="C5480">
        <v>2026</v>
      </c>
      <c r="D5480" t="s">
        <v>12</v>
      </c>
      <c r="E5480" t="s">
        <v>24</v>
      </c>
      <c r="F5480" t="s">
        <v>19</v>
      </c>
      <c r="G5480" s="11">
        <v>16.28749186246193</v>
      </c>
    </row>
    <row r="5481" spans="1:7" x14ac:dyDescent="0.3">
      <c r="A5481" t="s">
        <v>46</v>
      </c>
      <c r="B5481" t="s">
        <v>38</v>
      </c>
      <c r="C5481">
        <v>2026</v>
      </c>
      <c r="D5481" t="s">
        <v>12</v>
      </c>
      <c r="E5481" t="s">
        <v>24</v>
      </c>
      <c r="F5481" t="s">
        <v>20</v>
      </c>
      <c r="G5481" s="11">
        <v>15.79780236468067</v>
      </c>
    </row>
    <row r="5482" spans="1:7" x14ac:dyDescent="0.3">
      <c r="A5482" t="s">
        <v>46</v>
      </c>
      <c r="B5482" t="s">
        <v>38</v>
      </c>
      <c r="C5482">
        <v>2026</v>
      </c>
      <c r="D5482" t="s">
        <v>12</v>
      </c>
      <c r="E5482" t="s">
        <v>25</v>
      </c>
      <c r="F5482" t="s">
        <v>19</v>
      </c>
      <c r="G5482" s="11">
        <v>2065.5238200963549</v>
      </c>
    </row>
    <row r="5483" spans="1:7" x14ac:dyDescent="0.3">
      <c r="A5483" t="s">
        <v>46</v>
      </c>
      <c r="B5483" t="s">
        <v>38</v>
      </c>
      <c r="C5483">
        <v>2026</v>
      </c>
      <c r="D5483" t="s">
        <v>12</v>
      </c>
      <c r="E5483" t="s">
        <v>25</v>
      </c>
      <c r="F5483" t="s">
        <v>20</v>
      </c>
      <c r="G5483" s="11">
        <v>1726.7727113935889</v>
      </c>
    </row>
    <row r="5484" spans="1:7" x14ac:dyDescent="0.3">
      <c r="A5484" t="s">
        <v>46</v>
      </c>
      <c r="B5484" t="s">
        <v>38</v>
      </c>
      <c r="C5484">
        <v>2026</v>
      </c>
      <c r="D5484" t="s">
        <v>12</v>
      </c>
      <c r="E5484" t="s">
        <v>26</v>
      </c>
      <c r="F5484" t="s">
        <v>19</v>
      </c>
      <c r="G5484" s="11">
        <v>647.88558606745755</v>
      </c>
    </row>
    <row r="5485" spans="1:7" x14ac:dyDescent="0.3">
      <c r="A5485" t="s">
        <v>46</v>
      </c>
      <c r="B5485" t="s">
        <v>38</v>
      </c>
      <c r="C5485">
        <v>2026</v>
      </c>
      <c r="D5485" t="s">
        <v>12</v>
      </c>
      <c r="E5485" t="s">
        <v>26</v>
      </c>
      <c r="F5485" t="s">
        <v>20</v>
      </c>
      <c r="G5485" s="11">
        <v>1050.092075335989</v>
      </c>
    </row>
    <row r="5486" spans="1:7" x14ac:dyDescent="0.3">
      <c r="A5486" t="s">
        <v>46</v>
      </c>
      <c r="B5486" t="s">
        <v>38</v>
      </c>
      <c r="C5486">
        <v>2027</v>
      </c>
      <c r="D5486" t="s">
        <v>12</v>
      </c>
      <c r="E5486" t="s">
        <v>21</v>
      </c>
      <c r="F5486" t="s">
        <v>19</v>
      </c>
      <c r="G5486" s="11">
        <v>2725.0913139566842</v>
      </c>
    </row>
    <row r="5487" spans="1:7" x14ac:dyDescent="0.3">
      <c r="A5487" t="s">
        <v>46</v>
      </c>
      <c r="B5487" t="s">
        <v>38</v>
      </c>
      <c r="C5487">
        <v>2027</v>
      </c>
      <c r="D5487" t="s">
        <v>12</v>
      </c>
      <c r="E5487" t="s">
        <v>21</v>
      </c>
      <c r="F5487" t="s">
        <v>20</v>
      </c>
      <c r="G5487" s="11">
        <v>2791.0717265892049</v>
      </c>
    </row>
    <row r="5488" spans="1:7" x14ac:dyDescent="0.3">
      <c r="A5488" t="s">
        <v>46</v>
      </c>
      <c r="B5488" t="s">
        <v>38</v>
      </c>
      <c r="C5488">
        <v>2027</v>
      </c>
      <c r="D5488" t="s">
        <v>12</v>
      </c>
      <c r="E5488" t="s">
        <v>22</v>
      </c>
      <c r="F5488" t="s">
        <v>19</v>
      </c>
      <c r="G5488" s="11">
        <v>2725.0913139566842</v>
      </c>
    </row>
    <row r="5489" spans="1:7" x14ac:dyDescent="0.3">
      <c r="A5489" t="s">
        <v>46</v>
      </c>
      <c r="B5489" t="s">
        <v>38</v>
      </c>
      <c r="C5489">
        <v>2027</v>
      </c>
      <c r="D5489" t="s">
        <v>12</v>
      </c>
      <c r="E5489" t="s">
        <v>22</v>
      </c>
      <c r="F5489" t="s">
        <v>20</v>
      </c>
      <c r="G5489" s="11">
        <v>2791.0717265892049</v>
      </c>
    </row>
    <row r="5490" spans="1:7" x14ac:dyDescent="0.3">
      <c r="A5490" t="s">
        <v>46</v>
      </c>
      <c r="B5490" t="s">
        <v>38</v>
      </c>
      <c r="C5490">
        <v>2027</v>
      </c>
      <c r="D5490" t="s">
        <v>12</v>
      </c>
      <c r="E5490" t="s">
        <v>23</v>
      </c>
      <c r="F5490" t="s">
        <v>19</v>
      </c>
      <c r="G5490" s="11">
        <v>0</v>
      </c>
    </row>
    <row r="5491" spans="1:7" x14ac:dyDescent="0.3">
      <c r="A5491" t="s">
        <v>46</v>
      </c>
      <c r="B5491" t="s">
        <v>38</v>
      </c>
      <c r="C5491">
        <v>2027</v>
      </c>
      <c r="D5491" t="s">
        <v>12</v>
      </c>
      <c r="E5491" t="s">
        <v>23</v>
      </c>
      <c r="F5491" t="s">
        <v>20</v>
      </c>
      <c r="G5491" s="11">
        <v>0</v>
      </c>
    </row>
    <row r="5492" spans="1:7" x14ac:dyDescent="0.3">
      <c r="A5492" t="s">
        <v>46</v>
      </c>
      <c r="B5492" t="s">
        <v>38</v>
      </c>
      <c r="C5492">
        <v>2027</v>
      </c>
      <c r="D5492" t="s">
        <v>12</v>
      </c>
      <c r="E5492" t="s">
        <v>24</v>
      </c>
      <c r="F5492" t="s">
        <v>19</v>
      </c>
      <c r="G5492" s="11">
        <v>16.357613598489749</v>
      </c>
    </row>
    <row r="5493" spans="1:7" x14ac:dyDescent="0.3">
      <c r="A5493" t="s">
        <v>46</v>
      </c>
      <c r="B5493" t="s">
        <v>38</v>
      </c>
      <c r="C5493">
        <v>2027</v>
      </c>
      <c r="D5493" t="s">
        <v>12</v>
      </c>
      <c r="E5493" t="s">
        <v>24</v>
      </c>
      <c r="F5493" t="s">
        <v>20</v>
      </c>
      <c r="G5493" s="11">
        <v>15.878626763903091</v>
      </c>
    </row>
    <row r="5494" spans="1:7" x14ac:dyDescent="0.3">
      <c r="A5494" t="s">
        <v>46</v>
      </c>
      <c r="B5494" t="s">
        <v>38</v>
      </c>
      <c r="C5494">
        <v>2027</v>
      </c>
      <c r="D5494" t="s">
        <v>12</v>
      </c>
      <c r="E5494" t="s">
        <v>25</v>
      </c>
      <c r="F5494" t="s">
        <v>19</v>
      </c>
      <c r="G5494" s="11">
        <v>2074.4164180049252</v>
      </c>
    </row>
    <row r="5495" spans="1:7" x14ac:dyDescent="0.3">
      <c r="A5495" t="s">
        <v>46</v>
      </c>
      <c r="B5495" t="s">
        <v>38</v>
      </c>
      <c r="C5495">
        <v>2027</v>
      </c>
      <c r="D5495" t="s">
        <v>12</v>
      </c>
      <c r="E5495" t="s">
        <v>25</v>
      </c>
      <c r="F5495" t="s">
        <v>20</v>
      </c>
      <c r="G5495" s="11">
        <v>1735.6071912642869</v>
      </c>
    </row>
    <row r="5496" spans="1:7" x14ac:dyDescent="0.3">
      <c r="A5496" t="s">
        <v>46</v>
      </c>
      <c r="B5496" t="s">
        <v>38</v>
      </c>
      <c r="C5496">
        <v>2027</v>
      </c>
      <c r="D5496" t="s">
        <v>12</v>
      </c>
      <c r="E5496" t="s">
        <v>26</v>
      </c>
      <c r="F5496" t="s">
        <v>19</v>
      </c>
      <c r="G5496" s="11">
        <v>650.67489595175937</v>
      </c>
    </row>
    <row r="5497" spans="1:7" x14ac:dyDescent="0.3">
      <c r="A5497" t="s">
        <v>46</v>
      </c>
      <c r="B5497" t="s">
        <v>38</v>
      </c>
      <c r="C5497">
        <v>2027</v>
      </c>
      <c r="D5497" t="s">
        <v>12</v>
      </c>
      <c r="E5497" t="s">
        <v>26</v>
      </c>
      <c r="F5497" t="s">
        <v>20</v>
      </c>
      <c r="G5497" s="11">
        <v>1055.464535324918</v>
      </c>
    </row>
    <row r="5498" spans="1:7" x14ac:dyDescent="0.3">
      <c r="A5498" t="s">
        <v>46</v>
      </c>
      <c r="B5498" t="s">
        <v>38</v>
      </c>
      <c r="C5498">
        <v>2028</v>
      </c>
      <c r="D5498" t="s">
        <v>12</v>
      </c>
      <c r="E5498" t="s">
        <v>21</v>
      </c>
      <c r="F5498" t="s">
        <v>19</v>
      </c>
      <c r="G5498" s="11">
        <v>2736.8877502573291</v>
      </c>
    </row>
    <row r="5499" spans="1:7" x14ac:dyDescent="0.3">
      <c r="A5499" t="s">
        <v>46</v>
      </c>
      <c r="B5499" t="s">
        <v>38</v>
      </c>
      <c r="C5499">
        <v>2028</v>
      </c>
      <c r="D5499" t="s">
        <v>12</v>
      </c>
      <c r="E5499" t="s">
        <v>21</v>
      </c>
      <c r="F5499" t="s">
        <v>20</v>
      </c>
      <c r="G5499" s="11">
        <v>2805.2786664488322</v>
      </c>
    </row>
    <row r="5500" spans="1:7" x14ac:dyDescent="0.3">
      <c r="A5500" t="s">
        <v>46</v>
      </c>
      <c r="B5500" t="s">
        <v>38</v>
      </c>
      <c r="C5500">
        <v>2028</v>
      </c>
      <c r="D5500" t="s">
        <v>12</v>
      </c>
      <c r="E5500" t="s">
        <v>22</v>
      </c>
      <c r="F5500" t="s">
        <v>19</v>
      </c>
      <c r="G5500" s="11">
        <v>2736.8877502573291</v>
      </c>
    </row>
    <row r="5501" spans="1:7" x14ac:dyDescent="0.3">
      <c r="A5501" t="s">
        <v>46</v>
      </c>
      <c r="B5501" t="s">
        <v>38</v>
      </c>
      <c r="C5501">
        <v>2028</v>
      </c>
      <c r="D5501" t="s">
        <v>12</v>
      </c>
      <c r="E5501" t="s">
        <v>22</v>
      </c>
      <c r="F5501" t="s">
        <v>20</v>
      </c>
      <c r="G5501" s="11">
        <v>2805.2786664488322</v>
      </c>
    </row>
    <row r="5502" spans="1:7" x14ac:dyDescent="0.3">
      <c r="A5502" t="s">
        <v>46</v>
      </c>
      <c r="B5502" t="s">
        <v>38</v>
      </c>
      <c r="C5502">
        <v>2028</v>
      </c>
      <c r="D5502" t="s">
        <v>12</v>
      </c>
      <c r="E5502" t="s">
        <v>23</v>
      </c>
      <c r="F5502" t="s">
        <v>19</v>
      </c>
      <c r="G5502" s="11">
        <v>0</v>
      </c>
    </row>
    <row r="5503" spans="1:7" x14ac:dyDescent="0.3">
      <c r="A5503" t="s">
        <v>46</v>
      </c>
      <c r="B5503" t="s">
        <v>38</v>
      </c>
      <c r="C5503">
        <v>2028</v>
      </c>
      <c r="D5503" t="s">
        <v>12</v>
      </c>
      <c r="E5503" t="s">
        <v>23</v>
      </c>
      <c r="F5503" t="s">
        <v>20</v>
      </c>
      <c r="G5503" s="11">
        <v>0</v>
      </c>
    </row>
    <row r="5504" spans="1:7" x14ac:dyDescent="0.3">
      <c r="A5504" t="s">
        <v>46</v>
      </c>
      <c r="B5504" t="s">
        <v>38</v>
      </c>
      <c r="C5504">
        <v>2028</v>
      </c>
      <c r="D5504" t="s">
        <v>12</v>
      </c>
      <c r="E5504" t="s">
        <v>24</v>
      </c>
      <c r="F5504" t="s">
        <v>19</v>
      </c>
      <c r="G5504" s="11">
        <v>16.42842280251784</v>
      </c>
    </row>
    <row r="5505" spans="1:7" x14ac:dyDescent="0.3">
      <c r="A5505" t="s">
        <v>46</v>
      </c>
      <c r="B5505" t="s">
        <v>38</v>
      </c>
      <c r="C5505">
        <v>2028</v>
      </c>
      <c r="D5505" t="s">
        <v>12</v>
      </c>
      <c r="E5505" t="s">
        <v>24</v>
      </c>
      <c r="F5505" t="s">
        <v>20</v>
      </c>
      <c r="G5505" s="11">
        <v>15.9594511631255</v>
      </c>
    </row>
    <row r="5506" spans="1:7" x14ac:dyDescent="0.3">
      <c r="A5506" t="s">
        <v>46</v>
      </c>
      <c r="B5506" t="s">
        <v>38</v>
      </c>
      <c r="C5506">
        <v>2028</v>
      </c>
      <c r="D5506" t="s">
        <v>12</v>
      </c>
      <c r="E5506" t="s">
        <v>25</v>
      </c>
      <c r="F5506" t="s">
        <v>19</v>
      </c>
      <c r="G5506" s="11">
        <v>2083.3961982459309</v>
      </c>
    </row>
    <row r="5507" spans="1:7" x14ac:dyDescent="0.3">
      <c r="A5507" t="s">
        <v>46</v>
      </c>
      <c r="B5507" t="s">
        <v>38</v>
      </c>
      <c r="C5507">
        <v>2028</v>
      </c>
      <c r="D5507" t="s">
        <v>12</v>
      </c>
      <c r="E5507" t="s">
        <v>25</v>
      </c>
      <c r="F5507" t="s">
        <v>20</v>
      </c>
      <c r="G5507" s="11">
        <v>1744.441671134985</v>
      </c>
    </row>
    <row r="5508" spans="1:7" x14ac:dyDescent="0.3">
      <c r="A5508" t="s">
        <v>46</v>
      </c>
      <c r="B5508" t="s">
        <v>38</v>
      </c>
      <c r="C5508">
        <v>2028</v>
      </c>
      <c r="D5508" t="s">
        <v>12</v>
      </c>
      <c r="E5508" t="s">
        <v>26</v>
      </c>
      <c r="F5508" t="s">
        <v>19</v>
      </c>
      <c r="G5508" s="11">
        <v>653.49155201139763</v>
      </c>
    </row>
    <row r="5509" spans="1:7" x14ac:dyDescent="0.3">
      <c r="A5509" t="s">
        <v>46</v>
      </c>
      <c r="B5509" t="s">
        <v>38</v>
      </c>
      <c r="C5509">
        <v>2028</v>
      </c>
      <c r="D5509" t="s">
        <v>12</v>
      </c>
      <c r="E5509" t="s">
        <v>26</v>
      </c>
      <c r="F5509" t="s">
        <v>20</v>
      </c>
      <c r="G5509" s="11">
        <v>1060.836995313847</v>
      </c>
    </row>
    <row r="5510" spans="1:7" x14ac:dyDescent="0.3">
      <c r="A5510" t="s">
        <v>46</v>
      </c>
      <c r="B5510" t="s">
        <v>38</v>
      </c>
      <c r="C5510">
        <v>2029</v>
      </c>
      <c r="D5510" t="s">
        <v>12</v>
      </c>
      <c r="E5510" t="s">
        <v>21</v>
      </c>
      <c r="F5510" t="s">
        <v>19</v>
      </c>
      <c r="G5510" s="11">
        <v>2748.5696580501999</v>
      </c>
    </row>
    <row r="5511" spans="1:7" x14ac:dyDescent="0.3">
      <c r="A5511" t="s">
        <v>46</v>
      </c>
      <c r="B5511" t="s">
        <v>38</v>
      </c>
      <c r="C5511">
        <v>2029</v>
      </c>
      <c r="D5511" t="s">
        <v>12</v>
      </c>
      <c r="E5511" t="s">
        <v>21</v>
      </c>
      <c r="F5511" t="s">
        <v>20</v>
      </c>
      <c r="G5511" s="11">
        <v>2819.485606308459</v>
      </c>
    </row>
    <row r="5512" spans="1:7" x14ac:dyDescent="0.3">
      <c r="A5512" t="s">
        <v>46</v>
      </c>
      <c r="B5512" t="s">
        <v>38</v>
      </c>
      <c r="C5512">
        <v>2029</v>
      </c>
      <c r="D5512" t="s">
        <v>12</v>
      </c>
      <c r="E5512" t="s">
        <v>22</v>
      </c>
      <c r="F5512" t="s">
        <v>19</v>
      </c>
      <c r="G5512" s="11">
        <v>2748.5696580501999</v>
      </c>
    </row>
    <row r="5513" spans="1:7" x14ac:dyDescent="0.3">
      <c r="A5513" t="s">
        <v>46</v>
      </c>
      <c r="B5513" t="s">
        <v>38</v>
      </c>
      <c r="C5513">
        <v>2029</v>
      </c>
      <c r="D5513" t="s">
        <v>12</v>
      </c>
      <c r="E5513" t="s">
        <v>22</v>
      </c>
      <c r="F5513" t="s">
        <v>20</v>
      </c>
      <c r="G5513" s="11">
        <v>2819.485606308459</v>
      </c>
    </row>
    <row r="5514" spans="1:7" x14ac:dyDescent="0.3">
      <c r="A5514" t="s">
        <v>46</v>
      </c>
      <c r="B5514" t="s">
        <v>38</v>
      </c>
      <c r="C5514">
        <v>2029</v>
      </c>
      <c r="D5514" t="s">
        <v>12</v>
      </c>
      <c r="E5514" t="s">
        <v>23</v>
      </c>
      <c r="F5514" t="s">
        <v>19</v>
      </c>
      <c r="G5514" s="11">
        <v>0</v>
      </c>
    </row>
    <row r="5515" spans="1:7" x14ac:dyDescent="0.3">
      <c r="A5515" t="s">
        <v>46</v>
      </c>
      <c r="B5515" t="s">
        <v>38</v>
      </c>
      <c r="C5515">
        <v>2029</v>
      </c>
      <c r="D5515" t="s">
        <v>12</v>
      </c>
      <c r="E5515" t="s">
        <v>23</v>
      </c>
      <c r="F5515" t="s">
        <v>20</v>
      </c>
      <c r="G5515" s="11">
        <v>0</v>
      </c>
    </row>
    <row r="5516" spans="1:7" x14ac:dyDescent="0.3">
      <c r="A5516" t="s">
        <v>46</v>
      </c>
      <c r="B5516" t="s">
        <v>38</v>
      </c>
      <c r="C5516">
        <v>2029</v>
      </c>
      <c r="D5516" t="s">
        <v>12</v>
      </c>
      <c r="E5516" t="s">
        <v>24</v>
      </c>
      <c r="F5516" t="s">
        <v>19</v>
      </c>
      <c r="G5516" s="11">
        <v>16.498544538545659</v>
      </c>
    </row>
    <row r="5517" spans="1:7" x14ac:dyDescent="0.3">
      <c r="A5517" t="s">
        <v>46</v>
      </c>
      <c r="B5517" t="s">
        <v>38</v>
      </c>
      <c r="C5517">
        <v>2029</v>
      </c>
      <c r="D5517" t="s">
        <v>12</v>
      </c>
      <c r="E5517" t="s">
        <v>24</v>
      </c>
      <c r="F5517" t="s">
        <v>20</v>
      </c>
      <c r="G5517" s="11">
        <v>16.040275562347912</v>
      </c>
    </row>
    <row r="5518" spans="1:7" x14ac:dyDescent="0.3">
      <c r="A5518" t="s">
        <v>46</v>
      </c>
      <c r="B5518" t="s">
        <v>38</v>
      </c>
      <c r="C5518">
        <v>2029</v>
      </c>
      <c r="D5518" t="s">
        <v>12</v>
      </c>
      <c r="E5518" t="s">
        <v>25</v>
      </c>
      <c r="F5518" t="s">
        <v>19</v>
      </c>
      <c r="G5518" s="11">
        <v>2092.2887961545011</v>
      </c>
    </row>
    <row r="5519" spans="1:7" x14ac:dyDescent="0.3">
      <c r="A5519" t="s">
        <v>46</v>
      </c>
      <c r="B5519" t="s">
        <v>38</v>
      </c>
      <c r="C5519">
        <v>2029</v>
      </c>
      <c r="D5519" t="s">
        <v>12</v>
      </c>
      <c r="E5519" t="s">
        <v>25</v>
      </c>
      <c r="F5519" t="s">
        <v>20</v>
      </c>
      <c r="G5519" s="11">
        <v>1753.2761510056839</v>
      </c>
    </row>
    <row r="5520" spans="1:7" x14ac:dyDescent="0.3">
      <c r="A5520" t="s">
        <v>46</v>
      </c>
      <c r="B5520" t="s">
        <v>38</v>
      </c>
      <c r="C5520">
        <v>2029</v>
      </c>
      <c r="D5520" t="s">
        <v>12</v>
      </c>
      <c r="E5520" t="s">
        <v>26</v>
      </c>
      <c r="F5520" t="s">
        <v>19</v>
      </c>
      <c r="G5520" s="11">
        <v>656.28086189569956</v>
      </c>
    </row>
    <row r="5521" spans="1:7" x14ac:dyDescent="0.3">
      <c r="A5521" t="s">
        <v>46</v>
      </c>
      <c r="B5521" t="s">
        <v>38</v>
      </c>
      <c r="C5521">
        <v>2029</v>
      </c>
      <c r="D5521" t="s">
        <v>12</v>
      </c>
      <c r="E5521" t="s">
        <v>26</v>
      </c>
      <c r="F5521" t="s">
        <v>20</v>
      </c>
      <c r="G5521" s="11">
        <v>1066.209455302775</v>
      </c>
    </row>
    <row r="5522" spans="1:7" x14ac:dyDescent="0.3">
      <c r="A5522" t="s">
        <v>46</v>
      </c>
      <c r="B5522" t="s">
        <v>38</v>
      </c>
      <c r="C5522">
        <v>2030</v>
      </c>
      <c r="D5522" t="s">
        <v>12</v>
      </c>
      <c r="E5522" t="s">
        <v>21</v>
      </c>
      <c r="F5522" t="s">
        <v>19</v>
      </c>
      <c r="G5522" s="11">
        <v>2760.3660943508448</v>
      </c>
    </row>
    <row r="5523" spans="1:7" x14ac:dyDescent="0.3">
      <c r="A5523" t="s">
        <v>46</v>
      </c>
      <c r="B5523" t="s">
        <v>38</v>
      </c>
      <c r="C5523">
        <v>2030</v>
      </c>
      <c r="D5523" t="s">
        <v>12</v>
      </c>
      <c r="E5523" t="s">
        <v>21</v>
      </c>
      <c r="F5523" t="s">
        <v>20</v>
      </c>
      <c r="G5523" s="11">
        <v>2833.6925461680862</v>
      </c>
    </row>
    <row r="5524" spans="1:7" x14ac:dyDescent="0.3">
      <c r="A5524" t="s">
        <v>46</v>
      </c>
      <c r="B5524" t="s">
        <v>38</v>
      </c>
      <c r="C5524">
        <v>2030</v>
      </c>
      <c r="D5524" t="s">
        <v>12</v>
      </c>
      <c r="E5524" t="s">
        <v>22</v>
      </c>
      <c r="F5524" t="s">
        <v>19</v>
      </c>
      <c r="G5524" s="11">
        <v>2760.3660943508448</v>
      </c>
    </row>
    <row r="5525" spans="1:7" x14ac:dyDescent="0.3">
      <c r="A5525" t="s">
        <v>46</v>
      </c>
      <c r="B5525" t="s">
        <v>38</v>
      </c>
      <c r="C5525">
        <v>2030</v>
      </c>
      <c r="D5525" t="s">
        <v>12</v>
      </c>
      <c r="E5525" t="s">
        <v>22</v>
      </c>
      <c r="F5525" t="s">
        <v>20</v>
      </c>
      <c r="G5525" s="11">
        <v>2833.6925461680862</v>
      </c>
    </row>
    <row r="5526" spans="1:7" x14ac:dyDescent="0.3">
      <c r="A5526" t="s">
        <v>46</v>
      </c>
      <c r="B5526" t="s">
        <v>38</v>
      </c>
      <c r="C5526">
        <v>2030</v>
      </c>
      <c r="D5526" t="s">
        <v>12</v>
      </c>
      <c r="E5526" t="s">
        <v>23</v>
      </c>
      <c r="F5526" t="s">
        <v>19</v>
      </c>
      <c r="G5526" s="11">
        <v>0</v>
      </c>
    </row>
    <row r="5527" spans="1:7" x14ac:dyDescent="0.3">
      <c r="A5527" t="s">
        <v>46</v>
      </c>
      <c r="B5527" t="s">
        <v>38</v>
      </c>
      <c r="C5527">
        <v>2030</v>
      </c>
      <c r="D5527" t="s">
        <v>12</v>
      </c>
      <c r="E5527" t="s">
        <v>23</v>
      </c>
      <c r="F5527" t="s">
        <v>20</v>
      </c>
      <c r="G5527" s="11">
        <v>0</v>
      </c>
    </row>
    <row r="5528" spans="1:7" x14ac:dyDescent="0.3">
      <c r="A5528" t="s">
        <v>46</v>
      </c>
      <c r="B5528" t="s">
        <v>38</v>
      </c>
      <c r="C5528">
        <v>2030</v>
      </c>
      <c r="D5528" t="s">
        <v>12</v>
      </c>
      <c r="E5528" t="s">
        <v>24</v>
      </c>
      <c r="F5528" t="s">
        <v>19</v>
      </c>
      <c r="G5528" s="11">
        <v>16.56935374257375</v>
      </c>
    </row>
    <row r="5529" spans="1:7" x14ac:dyDescent="0.3">
      <c r="A5529" t="s">
        <v>46</v>
      </c>
      <c r="B5529" t="s">
        <v>38</v>
      </c>
      <c r="C5529">
        <v>2030</v>
      </c>
      <c r="D5529" t="s">
        <v>12</v>
      </c>
      <c r="E5529" t="s">
        <v>24</v>
      </c>
      <c r="F5529" t="s">
        <v>20</v>
      </c>
      <c r="G5529" s="11">
        <v>16.121099961570319</v>
      </c>
    </row>
    <row r="5530" spans="1:7" x14ac:dyDescent="0.3">
      <c r="A5530" t="s">
        <v>46</v>
      </c>
      <c r="B5530" t="s">
        <v>38</v>
      </c>
      <c r="C5530">
        <v>2030</v>
      </c>
      <c r="D5530" t="s">
        <v>12</v>
      </c>
      <c r="E5530" t="s">
        <v>25</v>
      </c>
      <c r="F5530" t="s">
        <v>19</v>
      </c>
      <c r="G5530" s="11">
        <v>2101.2685763955069</v>
      </c>
    </row>
    <row r="5531" spans="1:7" x14ac:dyDescent="0.3">
      <c r="A5531" t="s">
        <v>46</v>
      </c>
      <c r="B5531" t="s">
        <v>38</v>
      </c>
      <c r="C5531">
        <v>2030</v>
      </c>
      <c r="D5531" t="s">
        <v>12</v>
      </c>
      <c r="E5531" t="s">
        <v>25</v>
      </c>
      <c r="F5531" t="s">
        <v>20</v>
      </c>
      <c r="G5531" s="11">
        <v>1762.1106308763819</v>
      </c>
    </row>
    <row r="5532" spans="1:7" x14ac:dyDescent="0.3">
      <c r="A5532" t="s">
        <v>46</v>
      </c>
      <c r="B5532" t="s">
        <v>38</v>
      </c>
      <c r="C5532">
        <v>2030</v>
      </c>
      <c r="D5532" t="s">
        <v>12</v>
      </c>
      <c r="E5532" t="s">
        <v>26</v>
      </c>
      <c r="F5532" t="s">
        <v>19</v>
      </c>
      <c r="G5532" s="11">
        <v>659.09751795533771</v>
      </c>
    </row>
    <row r="5533" spans="1:7" x14ac:dyDescent="0.3">
      <c r="A5533" t="s">
        <v>46</v>
      </c>
      <c r="B5533" t="s">
        <v>38</v>
      </c>
      <c r="C5533">
        <v>2030</v>
      </c>
      <c r="D5533" t="s">
        <v>12</v>
      </c>
      <c r="E5533" t="s">
        <v>26</v>
      </c>
      <c r="F5533" t="s">
        <v>20</v>
      </c>
      <c r="G5533" s="11">
        <v>1071.581915291704</v>
      </c>
    </row>
    <row r="5534" spans="1:7" x14ac:dyDescent="0.3">
      <c r="A5534" t="s">
        <v>46</v>
      </c>
      <c r="B5534" t="s">
        <v>38</v>
      </c>
      <c r="C5534">
        <v>2031</v>
      </c>
      <c r="D5534" t="s">
        <v>12</v>
      </c>
      <c r="E5534" t="s">
        <v>21</v>
      </c>
      <c r="F5534" t="s">
        <v>19</v>
      </c>
      <c r="G5534" s="11">
        <v>2772.0480021437161</v>
      </c>
    </row>
    <row r="5535" spans="1:7" x14ac:dyDescent="0.3">
      <c r="A5535" t="s">
        <v>46</v>
      </c>
      <c r="B5535" t="s">
        <v>38</v>
      </c>
      <c r="C5535">
        <v>2031</v>
      </c>
      <c r="D5535" t="s">
        <v>12</v>
      </c>
      <c r="E5535" t="s">
        <v>21</v>
      </c>
      <c r="F5535" t="s">
        <v>20</v>
      </c>
      <c r="G5535" s="11">
        <v>2847.899486027713</v>
      </c>
    </row>
    <row r="5536" spans="1:7" x14ac:dyDescent="0.3">
      <c r="A5536" t="s">
        <v>46</v>
      </c>
      <c r="B5536" t="s">
        <v>38</v>
      </c>
      <c r="C5536">
        <v>2031</v>
      </c>
      <c r="D5536" t="s">
        <v>12</v>
      </c>
      <c r="E5536" t="s">
        <v>22</v>
      </c>
      <c r="F5536" t="s">
        <v>19</v>
      </c>
      <c r="G5536" s="11">
        <v>2772.0480021437161</v>
      </c>
    </row>
    <row r="5537" spans="1:7" x14ac:dyDescent="0.3">
      <c r="A5537" t="s">
        <v>46</v>
      </c>
      <c r="B5537" t="s">
        <v>38</v>
      </c>
      <c r="C5537">
        <v>2031</v>
      </c>
      <c r="D5537" t="s">
        <v>12</v>
      </c>
      <c r="E5537" t="s">
        <v>22</v>
      </c>
      <c r="F5537" t="s">
        <v>20</v>
      </c>
      <c r="G5537" s="11">
        <v>2847.899486027713</v>
      </c>
    </row>
    <row r="5538" spans="1:7" x14ac:dyDescent="0.3">
      <c r="A5538" t="s">
        <v>46</v>
      </c>
      <c r="B5538" t="s">
        <v>38</v>
      </c>
      <c r="C5538">
        <v>2031</v>
      </c>
      <c r="D5538" t="s">
        <v>12</v>
      </c>
      <c r="E5538" t="s">
        <v>23</v>
      </c>
      <c r="F5538" t="s">
        <v>19</v>
      </c>
      <c r="G5538" s="11">
        <v>0</v>
      </c>
    </row>
    <row r="5539" spans="1:7" x14ac:dyDescent="0.3">
      <c r="A5539" t="s">
        <v>46</v>
      </c>
      <c r="B5539" t="s">
        <v>38</v>
      </c>
      <c r="C5539">
        <v>2031</v>
      </c>
      <c r="D5539" t="s">
        <v>12</v>
      </c>
      <c r="E5539" t="s">
        <v>23</v>
      </c>
      <c r="F5539" t="s">
        <v>20</v>
      </c>
      <c r="G5539" s="11">
        <v>0</v>
      </c>
    </row>
    <row r="5540" spans="1:7" x14ac:dyDescent="0.3">
      <c r="A5540" t="s">
        <v>46</v>
      </c>
      <c r="B5540" t="s">
        <v>38</v>
      </c>
      <c r="C5540">
        <v>2031</v>
      </c>
      <c r="D5540" t="s">
        <v>12</v>
      </c>
      <c r="E5540" t="s">
        <v>24</v>
      </c>
      <c r="F5540" t="s">
        <v>19</v>
      </c>
      <c r="G5540" s="11">
        <v>16.639475478601579</v>
      </c>
    </row>
    <row r="5541" spans="1:7" x14ac:dyDescent="0.3">
      <c r="A5541" t="s">
        <v>46</v>
      </c>
      <c r="B5541" t="s">
        <v>38</v>
      </c>
      <c r="C5541">
        <v>2031</v>
      </c>
      <c r="D5541" t="s">
        <v>12</v>
      </c>
      <c r="E5541" t="s">
        <v>24</v>
      </c>
      <c r="F5541" t="s">
        <v>20</v>
      </c>
      <c r="G5541" s="11">
        <v>16.201924360792731</v>
      </c>
    </row>
    <row r="5542" spans="1:7" x14ac:dyDescent="0.3">
      <c r="A5542" t="s">
        <v>46</v>
      </c>
      <c r="B5542" t="s">
        <v>38</v>
      </c>
      <c r="C5542">
        <v>2031</v>
      </c>
      <c r="D5542" t="s">
        <v>12</v>
      </c>
      <c r="E5542" t="s">
        <v>25</v>
      </c>
      <c r="F5542" t="s">
        <v>19</v>
      </c>
      <c r="G5542" s="11">
        <v>2110.1611743040771</v>
      </c>
    </row>
    <row r="5543" spans="1:7" x14ac:dyDescent="0.3">
      <c r="A5543" t="s">
        <v>46</v>
      </c>
      <c r="B5543" t="s">
        <v>38</v>
      </c>
      <c r="C5543">
        <v>2031</v>
      </c>
      <c r="D5543" t="s">
        <v>12</v>
      </c>
      <c r="E5543" t="s">
        <v>25</v>
      </c>
      <c r="F5543" t="s">
        <v>20</v>
      </c>
      <c r="G5543" s="11">
        <v>1770.94511074708</v>
      </c>
    </row>
    <row r="5544" spans="1:7" x14ac:dyDescent="0.3">
      <c r="A5544" t="s">
        <v>46</v>
      </c>
      <c r="B5544" t="s">
        <v>38</v>
      </c>
      <c r="C5544">
        <v>2031</v>
      </c>
      <c r="D5544" t="s">
        <v>12</v>
      </c>
      <c r="E5544" t="s">
        <v>26</v>
      </c>
      <c r="F5544" t="s">
        <v>19</v>
      </c>
      <c r="G5544" s="11">
        <v>661.88682783963952</v>
      </c>
    </row>
    <row r="5545" spans="1:7" x14ac:dyDescent="0.3">
      <c r="A5545" t="s">
        <v>46</v>
      </c>
      <c r="B5545" t="s">
        <v>38</v>
      </c>
      <c r="C5545">
        <v>2031</v>
      </c>
      <c r="D5545" t="s">
        <v>12</v>
      </c>
      <c r="E5545" t="s">
        <v>26</v>
      </c>
      <c r="F5545" t="s">
        <v>20</v>
      </c>
      <c r="G5545" s="11">
        <v>1076.9543752806319</v>
      </c>
    </row>
    <row r="5546" spans="1:7" x14ac:dyDescent="0.3">
      <c r="A5546" t="s">
        <v>46</v>
      </c>
      <c r="B5546" t="s">
        <v>38</v>
      </c>
      <c r="C5546">
        <v>2025</v>
      </c>
      <c r="D5546" t="s">
        <v>13</v>
      </c>
      <c r="E5546" t="s">
        <v>21</v>
      </c>
      <c r="F5546" t="s">
        <v>19</v>
      </c>
      <c r="G5546" s="11">
        <v>2110.20465871943</v>
      </c>
    </row>
    <row r="5547" spans="1:7" x14ac:dyDescent="0.3">
      <c r="A5547" t="s">
        <v>46</v>
      </c>
      <c r="B5547" t="s">
        <v>38</v>
      </c>
      <c r="C5547">
        <v>2025</v>
      </c>
      <c r="D5547" t="s">
        <v>13</v>
      </c>
      <c r="E5547" t="s">
        <v>21</v>
      </c>
      <c r="F5547" t="s">
        <v>20</v>
      </c>
      <c r="G5547" s="11">
        <v>2254.4634535339478</v>
      </c>
    </row>
    <row r="5548" spans="1:7" x14ac:dyDescent="0.3">
      <c r="A5548" t="s">
        <v>46</v>
      </c>
      <c r="B5548" t="s">
        <v>38</v>
      </c>
      <c r="C5548">
        <v>2025</v>
      </c>
      <c r="D5548" t="s">
        <v>13</v>
      </c>
      <c r="E5548" t="s">
        <v>22</v>
      </c>
      <c r="F5548" t="s">
        <v>19</v>
      </c>
      <c r="G5548" s="11">
        <v>2110.20465871943</v>
      </c>
    </row>
    <row r="5549" spans="1:7" x14ac:dyDescent="0.3">
      <c r="A5549" t="s">
        <v>46</v>
      </c>
      <c r="B5549" t="s">
        <v>38</v>
      </c>
      <c r="C5549">
        <v>2025</v>
      </c>
      <c r="D5549" t="s">
        <v>13</v>
      </c>
      <c r="E5549" t="s">
        <v>22</v>
      </c>
      <c r="F5549" t="s">
        <v>20</v>
      </c>
      <c r="G5549" s="11">
        <v>2254.4634535339478</v>
      </c>
    </row>
    <row r="5550" spans="1:7" x14ac:dyDescent="0.3">
      <c r="A5550" t="s">
        <v>46</v>
      </c>
      <c r="B5550" t="s">
        <v>38</v>
      </c>
      <c r="C5550">
        <v>2025</v>
      </c>
      <c r="D5550" t="s">
        <v>13</v>
      </c>
      <c r="E5550" t="s">
        <v>23</v>
      </c>
      <c r="F5550" t="s">
        <v>19</v>
      </c>
      <c r="G5550" s="11">
        <v>0</v>
      </c>
    </row>
    <row r="5551" spans="1:7" x14ac:dyDescent="0.3">
      <c r="A5551" t="s">
        <v>46</v>
      </c>
      <c r="B5551" t="s">
        <v>38</v>
      </c>
      <c r="C5551">
        <v>2025</v>
      </c>
      <c r="D5551" t="s">
        <v>13</v>
      </c>
      <c r="E5551" t="s">
        <v>23</v>
      </c>
      <c r="F5551" t="s">
        <v>20</v>
      </c>
      <c r="G5551" s="11">
        <v>0</v>
      </c>
    </row>
    <row r="5552" spans="1:7" x14ac:dyDescent="0.3">
      <c r="A5552" t="s">
        <v>46</v>
      </c>
      <c r="B5552" t="s">
        <v>38</v>
      </c>
      <c r="C5552">
        <v>2025</v>
      </c>
      <c r="D5552" t="s">
        <v>13</v>
      </c>
      <c r="E5552" t="s">
        <v>24</v>
      </c>
      <c r="F5552" t="s">
        <v>19</v>
      </c>
      <c r="G5552" s="11">
        <v>12.66669936683598</v>
      </c>
    </row>
    <row r="5553" spans="1:7" x14ac:dyDescent="0.3">
      <c r="A5553" t="s">
        <v>46</v>
      </c>
      <c r="B5553" t="s">
        <v>38</v>
      </c>
      <c r="C5553">
        <v>2025</v>
      </c>
      <c r="D5553" t="s">
        <v>13</v>
      </c>
      <c r="E5553" t="s">
        <v>24</v>
      </c>
      <c r="F5553" t="s">
        <v>20</v>
      </c>
      <c r="G5553" s="11">
        <v>12.825820057040159</v>
      </c>
    </row>
    <row r="5554" spans="1:7" x14ac:dyDescent="0.3">
      <c r="A5554" t="s">
        <v>46</v>
      </c>
      <c r="B5554" t="s">
        <v>38</v>
      </c>
      <c r="C5554">
        <v>2025</v>
      </c>
      <c r="D5554" t="s">
        <v>13</v>
      </c>
      <c r="E5554" t="s">
        <v>25</v>
      </c>
      <c r="F5554" t="s">
        <v>19</v>
      </c>
      <c r="G5554" s="11">
        <v>1606.3473421895189</v>
      </c>
    </row>
    <row r="5555" spans="1:7" x14ac:dyDescent="0.3">
      <c r="A5555" t="s">
        <v>46</v>
      </c>
      <c r="B5555" t="s">
        <v>38</v>
      </c>
      <c r="C5555">
        <v>2025</v>
      </c>
      <c r="D5555" t="s">
        <v>13</v>
      </c>
      <c r="E5555" t="s">
        <v>25</v>
      </c>
      <c r="F5555" t="s">
        <v>20</v>
      </c>
      <c r="G5555" s="11">
        <v>1401.9213283270601</v>
      </c>
    </row>
    <row r="5556" spans="1:7" x14ac:dyDescent="0.3">
      <c r="A5556" t="s">
        <v>46</v>
      </c>
      <c r="B5556" t="s">
        <v>38</v>
      </c>
      <c r="C5556">
        <v>2025</v>
      </c>
      <c r="D5556" t="s">
        <v>13</v>
      </c>
      <c r="E5556" t="s">
        <v>26</v>
      </c>
      <c r="F5556" t="s">
        <v>19</v>
      </c>
      <c r="G5556" s="11">
        <v>503.85731652991052</v>
      </c>
    </row>
    <row r="5557" spans="1:7" x14ac:dyDescent="0.3">
      <c r="A5557" t="s">
        <v>46</v>
      </c>
      <c r="B5557" t="s">
        <v>38</v>
      </c>
      <c r="C5557">
        <v>2025</v>
      </c>
      <c r="D5557" t="s">
        <v>13</v>
      </c>
      <c r="E5557" t="s">
        <v>26</v>
      </c>
      <c r="F5557" t="s">
        <v>20</v>
      </c>
      <c r="G5557" s="11">
        <v>852.54212520688782</v>
      </c>
    </row>
    <row r="5558" spans="1:7" x14ac:dyDescent="0.3">
      <c r="A5558" t="s">
        <v>46</v>
      </c>
      <c r="B5558" t="s">
        <v>38</v>
      </c>
      <c r="C5558">
        <v>2026</v>
      </c>
      <c r="D5558" t="s">
        <v>13</v>
      </c>
      <c r="E5558" t="s">
        <v>21</v>
      </c>
      <c r="F5558" t="s">
        <v>19</v>
      </c>
      <c r="G5558" s="11">
        <v>2122.5680892579062</v>
      </c>
    </row>
    <row r="5559" spans="1:7" x14ac:dyDescent="0.3">
      <c r="A5559" t="s">
        <v>46</v>
      </c>
      <c r="B5559" t="s">
        <v>38</v>
      </c>
      <c r="C5559">
        <v>2026</v>
      </c>
      <c r="D5559" t="s">
        <v>13</v>
      </c>
      <c r="E5559" t="s">
        <v>21</v>
      </c>
      <c r="F5559" t="s">
        <v>20</v>
      </c>
      <c r="G5559" s="11">
        <v>2269.1687895394912</v>
      </c>
    </row>
    <row r="5560" spans="1:7" x14ac:dyDescent="0.3">
      <c r="A5560" t="s">
        <v>46</v>
      </c>
      <c r="B5560" t="s">
        <v>38</v>
      </c>
      <c r="C5560">
        <v>2026</v>
      </c>
      <c r="D5560" t="s">
        <v>13</v>
      </c>
      <c r="E5560" t="s">
        <v>22</v>
      </c>
      <c r="F5560" t="s">
        <v>19</v>
      </c>
      <c r="G5560" s="11">
        <v>2122.5680892579062</v>
      </c>
    </row>
    <row r="5561" spans="1:7" x14ac:dyDescent="0.3">
      <c r="A5561" t="s">
        <v>46</v>
      </c>
      <c r="B5561" t="s">
        <v>38</v>
      </c>
      <c r="C5561">
        <v>2026</v>
      </c>
      <c r="D5561" t="s">
        <v>13</v>
      </c>
      <c r="E5561" t="s">
        <v>22</v>
      </c>
      <c r="F5561" t="s">
        <v>20</v>
      </c>
      <c r="G5561" s="11">
        <v>2269.1687895394912</v>
      </c>
    </row>
    <row r="5562" spans="1:7" x14ac:dyDescent="0.3">
      <c r="A5562" t="s">
        <v>46</v>
      </c>
      <c r="B5562" t="s">
        <v>38</v>
      </c>
      <c r="C5562">
        <v>2026</v>
      </c>
      <c r="D5562" t="s">
        <v>13</v>
      </c>
      <c r="E5562" t="s">
        <v>23</v>
      </c>
      <c r="F5562" t="s">
        <v>19</v>
      </c>
      <c r="G5562" s="11">
        <v>0</v>
      </c>
    </row>
    <row r="5563" spans="1:7" x14ac:dyDescent="0.3">
      <c r="A5563" t="s">
        <v>46</v>
      </c>
      <c r="B5563" t="s">
        <v>38</v>
      </c>
      <c r="C5563">
        <v>2026</v>
      </c>
      <c r="D5563" t="s">
        <v>13</v>
      </c>
      <c r="E5563" t="s">
        <v>23</v>
      </c>
      <c r="F5563" t="s">
        <v>20</v>
      </c>
      <c r="G5563" s="11">
        <v>0</v>
      </c>
    </row>
    <row r="5564" spans="1:7" x14ac:dyDescent="0.3">
      <c r="A5564" t="s">
        <v>46</v>
      </c>
      <c r="B5564" t="s">
        <v>38</v>
      </c>
      <c r="C5564">
        <v>2026</v>
      </c>
      <c r="D5564" t="s">
        <v>13</v>
      </c>
      <c r="E5564" t="s">
        <v>24</v>
      </c>
      <c r="F5564" t="s">
        <v>19</v>
      </c>
      <c r="G5564" s="11">
        <v>12.74091200641411</v>
      </c>
    </row>
    <row r="5565" spans="1:7" x14ac:dyDescent="0.3">
      <c r="A5565" t="s">
        <v>46</v>
      </c>
      <c r="B5565" t="s">
        <v>38</v>
      </c>
      <c r="C5565">
        <v>2026</v>
      </c>
      <c r="D5565" t="s">
        <v>13</v>
      </c>
      <c r="E5565" t="s">
        <v>24</v>
      </c>
      <c r="F5565" t="s">
        <v>20</v>
      </c>
      <c r="G5565" s="11">
        <v>12.909479871170101</v>
      </c>
    </row>
    <row r="5566" spans="1:7" x14ac:dyDescent="0.3">
      <c r="A5566" t="s">
        <v>46</v>
      </c>
      <c r="B5566" t="s">
        <v>38</v>
      </c>
      <c r="C5566">
        <v>2026</v>
      </c>
      <c r="D5566" t="s">
        <v>13</v>
      </c>
      <c r="E5566" t="s">
        <v>25</v>
      </c>
      <c r="F5566" t="s">
        <v>19</v>
      </c>
      <c r="G5566" s="11">
        <v>1615.7587344465519</v>
      </c>
    </row>
    <row r="5567" spans="1:7" x14ac:dyDescent="0.3">
      <c r="A5567" t="s">
        <v>46</v>
      </c>
      <c r="B5567" t="s">
        <v>38</v>
      </c>
      <c r="C5567">
        <v>2026</v>
      </c>
      <c r="D5567" t="s">
        <v>13</v>
      </c>
      <c r="E5567" t="s">
        <v>25</v>
      </c>
      <c r="F5567" t="s">
        <v>20</v>
      </c>
      <c r="G5567" s="11">
        <v>1411.0657321336821</v>
      </c>
    </row>
    <row r="5568" spans="1:7" x14ac:dyDescent="0.3">
      <c r="A5568" t="s">
        <v>46</v>
      </c>
      <c r="B5568" t="s">
        <v>38</v>
      </c>
      <c r="C5568">
        <v>2026</v>
      </c>
      <c r="D5568" t="s">
        <v>13</v>
      </c>
      <c r="E5568" t="s">
        <v>26</v>
      </c>
      <c r="F5568" t="s">
        <v>19</v>
      </c>
      <c r="G5568" s="11">
        <v>506.8093548113543</v>
      </c>
    </row>
    <row r="5569" spans="1:7" x14ac:dyDescent="0.3">
      <c r="A5569" t="s">
        <v>46</v>
      </c>
      <c r="B5569" t="s">
        <v>38</v>
      </c>
      <c r="C5569">
        <v>2026</v>
      </c>
      <c r="D5569" t="s">
        <v>13</v>
      </c>
      <c r="E5569" t="s">
        <v>26</v>
      </c>
      <c r="F5569" t="s">
        <v>20</v>
      </c>
      <c r="G5569" s="11">
        <v>858.10305740580839</v>
      </c>
    </row>
    <row r="5570" spans="1:7" x14ac:dyDescent="0.3">
      <c r="A5570" t="s">
        <v>46</v>
      </c>
      <c r="B5570" t="s">
        <v>38</v>
      </c>
      <c r="C5570">
        <v>2027</v>
      </c>
      <c r="D5570" t="s">
        <v>13</v>
      </c>
      <c r="E5570" t="s">
        <v>21</v>
      </c>
      <c r="F5570" t="s">
        <v>19</v>
      </c>
      <c r="G5570" s="11">
        <v>2131.7062770472148</v>
      </c>
    </row>
    <row r="5571" spans="1:7" x14ac:dyDescent="0.3">
      <c r="A5571" t="s">
        <v>46</v>
      </c>
      <c r="B5571" t="s">
        <v>38</v>
      </c>
      <c r="C5571">
        <v>2027</v>
      </c>
      <c r="D5571" t="s">
        <v>13</v>
      </c>
      <c r="E5571" t="s">
        <v>21</v>
      </c>
      <c r="F5571" t="s">
        <v>20</v>
      </c>
      <c r="G5571" s="11">
        <v>2280.7782653333411</v>
      </c>
    </row>
    <row r="5572" spans="1:7" x14ac:dyDescent="0.3">
      <c r="A5572" t="s">
        <v>46</v>
      </c>
      <c r="B5572" t="s">
        <v>38</v>
      </c>
      <c r="C5572">
        <v>2027</v>
      </c>
      <c r="D5572" t="s">
        <v>13</v>
      </c>
      <c r="E5572" t="s">
        <v>22</v>
      </c>
      <c r="F5572" t="s">
        <v>19</v>
      </c>
      <c r="G5572" s="11">
        <v>2131.7062770472148</v>
      </c>
    </row>
    <row r="5573" spans="1:7" x14ac:dyDescent="0.3">
      <c r="A5573" t="s">
        <v>46</v>
      </c>
      <c r="B5573" t="s">
        <v>38</v>
      </c>
      <c r="C5573">
        <v>2027</v>
      </c>
      <c r="D5573" t="s">
        <v>13</v>
      </c>
      <c r="E5573" t="s">
        <v>22</v>
      </c>
      <c r="F5573" t="s">
        <v>20</v>
      </c>
      <c r="G5573" s="11">
        <v>2280.7782653333411</v>
      </c>
    </row>
    <row r="5574" spans="1:7" x14ac:dyDescent="0.3">
      <c r="A5574" t="s">
        <v>46</v>
      </c>
      <c r="B5574" t="s">
        <v>38</v>
      </c>
      <c r="C5574">
        <v>2027</v>
      </c>
      <c r="D5574" t="s">
        <v>13</v>
      </c>
      <c r="E5574" t="s">
        <v>23</v>
      </c>
      <c r="F5574" t="s">
        <v>19</v>
      </c>
      <c r="G5574" s="11">
        <v>0</v>
      </c>
    </row>
    <row r="5575" spans="1:7" x14ac:dyDescent="0.3">
      <c r="A5575" t="s">
        <v>46</v>
      </c>
      <c r="B5575" t="s">
        <v>38</v>
      </c>
      <c r="C5575">
        <v>2027</v>
      </c>
      <c r="D5575" t="s">
        <v>13</v>
      </c>
      <c r="E5575" t="s">
        <v>23</v>
      </c>
      <c r="F5575" t="s">
        <v>20</v>
      </c>
      <c r="G5575" s="11">
        <v>0</v>
      </c>
    </row>
    <row r="5576" spans="1:7" x14ac:dyDescent="0.3">
      <c r="A5576" t="s">
        <v>46</v>
      </c>
      <c r="B5576" t="s">
        <v>38</v>
      </c>
      <c r="C5576">
        <v>2027</v>
      </c>
      <c r="D5576" t="s">
        <v>13</v>
      </c>
      <c r="E5576" t="s">
        <v>24</v>
      </c>
      <c r="F5576" t="s">
        <v>19</v>
      </c>
      <c r="G5576" s="11">
        <v>12.79576482697186</v>
      </c>
    </row>
    <row r="5577" spans="1:7" x14ac:dyDescent="0.3">
      <c r="A5577" t="s">
        <v>46</v>
      </c>
      <c r="B5577" t="s">
        <v>38</v>
      </c>
      <c r="C5577">
        <v>2027</v>
      </c>
      <c r="D5577" t="s">
        <v>13</v>
      </c>
      <c r="E5577" t="s">
        <v>24</v>
      </c>
      <c r="F5577" t="s">
        <v>20</v>
      </c>
      <c r="G5577" s="11">
        <v>12.975527092851641</v>
      </c>
    </row>
    <row r="5578" spans="1:7" x14ac:dyDescent="0.3">
      <c r="A5578" t="s">
        <v>46</v>
      </c>
      <c r="B5578" t="s">
        <v>38</v>
      </c>
      <c r="C5578">
        <v>2027</v>
      </c>
      <c r="D5578" t="s">
        <v>13</v>
      </c>
      <c r="E5578" t="s">
        <v>25</v>
      </c>
      <c r="F5578" t="s">
        <v>19</v>
      </c>
      <c r="G5578" s="11">
        <v>1622.714980897402</v>
      </c>
    </row>
    <row r="5579" spans="1:7" x14ac:dyDescent="0.3">
      <c r="A5579" t="s">
        <v>46</v>
      </c>
      <c r="B5579" t="s">
        <v>38</v>
      </c>
      <c r="C5579">
        <v>2027</v>
      </c>
      <c r="D5579" t="s">
        <v>13</v>
      </c>
      <c r="E5579" t="s">
        <v>25</v>
      </c>
      <c r="F5579" t="s">
        <v>20</v>
      </c>
      <c r="G5579" s="11">
        <v>1418.284998296805</v>
      </c>
    </row>
    <row r="5580" spans="1:7" x14ac:dyDescent="0.3">
      <c r="A5580" t="s">
        <v>46</v>
      </c>
      <c r="B5580" t="s">
        <v>38</v>
      </c>
      <c r="C5580">
        <v>2027</v>
      </c>
      <c r="D5580" t="s">
        <v>13</v>
      </c>
      <c r="E5580" t="s">
        <v>26</v>
      </c>
      <c r="F5580" t="s">
        <v>19</v>
      </c>
      <c r="G5580" s="11">
        <v>508.99129614981268</v>
      </c>
    </row>
    <row r="5581" spans="1:7" x14ac:dyDescent="0.3">
      <c r="A5581" t="s">
        <v>46</v>
      </c>
      <c r="B5581" t="s">
        <v>38</v>
      </c>
      <c r="C5581">
        <v>2027</v>
      </c>
      <c r="D5581" t="s">
        <v>13</v>
      </c>
      <c r="E5581" t="s">
        <v>26</v>
      </c>
      <c r="F5581" t="s">
        <v>20</v>
      </c>
      <c r="G5581" s="11">
        <v>862.49326703653537</v>
      </c>
    </row>
    <row r="5582" spans="1:7" x14ac:dyDescent="0.3">
      <c r="A5582" t="s">
        <v>46</v>
      </c>
      <c r="B5582" t="s">
        <v>38</v>
      </c>
      <c r="C5582">
        <v>2028</v>
      </c>
      <c r="D5582" t="s">
        <v>13</v>
      </c>
      <c r="E5582" t="s">
        <v>21</v>
      </c>
      <c r="F5582" t="s">
        <v>19</v>
      </c>
      <c r="G5582" s="11">
        <v>2140.9340549128901</v>
      </c>
    </row>
    <row r="5583" spans="1:7" x14ac:dyDescent="0.3">
      <c r="A5583" t="s">
        <v>46</v>
      </c>
      <c r="B5583" t="s">
        <v>38</v>
      </c>
      <c r="C5583">
        <v>2028</v>
      </c>
      <c r="D5583" t="s">
        <v>13</v>
      </c>
      <c r="E5583" t="s">
        <v>21</v>
      </c>
      <c r="F5583" t="s">
        <v>20</v>
      </c>
      <c r="G5583" s="11">
        <v>2292.3877411271901</v>
      </c>
    </row>
    <row r="5584" spans="1:7" x14ac:dyDescent="0.3">
      <c r="A5584" t="s">
        <v>46</v>
      </c>
      <c r="B5584" t="s">
        <v>38</v>
      </c>
      <c r="C5584">
        <v>2028</v>
      </c>
      <c r="D5584" t="s">
        <v>13</v>
      </c>
      <c r="E5584" t="s">
        <v>22</v>
      </c>
      <c r="F5584" t="s">
        <v>19</v>
      </c>
      <c r="G5584" s="11">
        <v>2140.9340549128901</v>
      </c>
    </row>
    <row r="5585" spans="1:7" x14ac:dyDescent="0.3">
      <c r="A5585" t="s">
        <v>46</v>
      </c>
      <c r="B5585" t="s">
        <v>38</v>
      </c>
      <c r="C5585">
        <v>2028</v>
      </c>
      <c r="D5585" t="s">
        <v>13</v>
      </c>
      <c r="E5585" t="s">
        <v>22</v>
      </c>
      <c r="F5585" t="s">
        <v>20</v>
      </c>
      <c r="G5585" s="11">
        <v>2292.3877411271901</v>
      </c>
    </row>
    <row r="5586" spans="1:7" x14ac:dyDescent="0.3">
      <c r="A5586" t="s">
        <v>46</v>
      </c>
      <c r="B5586" t="s">
        <v>38</v>
      </c>
      <c r="C5586">
        <v>2028</v>
      </c>
      <c r="D5586" t="s">
        <v>13</v>
      </c>
      <c r="E5586" t="s">
        <v>23</v>
      </c>
      <c r="F5586" t="s">
        <v>19</v>
      </c>
      <c r="G5586" s="11">
        <v>0</v>
      </c>
    </row>
    <row r="5587" spans="1:7" x14ac:dyDescent="0.3">
      <c r="A5587" t="s">
        <v>46</v>
      </c>
      <c r="B5587" t="s">
        <v>38</v>
      </c>
      <c r="C5587">
        <v>2028</v>
      </c>
      <c r="D5587" t="s">
        <v>13</v>
      </c>
      <c r="E5587" t="s">
        <v>23</v>
      </c>
      <c r="F5587" t="s">
        <v>20</v>
      </c>
      <c r="G5587" s="11">
        <v>0</v>
      </c>
    </row>
    <row r="5588" spans="1:7" x14ac:dyDescent="0.3">
      <c r="A5588" t="s">
        <v>46</v>
      </c>
      <c r="B5588" t="s">
        <v>38</v>
      </c>
      <c r="C5588">
        <v>2028</v>
      </c>
      <c r="D5588" t="s">
        <v>13</v>
      </c>
      <c r="E5588" t="s">
        <v>24</v>
      </c>
      <c r="F5588" t="s">
        <v>19</v>
      </c>
      <c r="G5588" s="11">
        <v>12.851155420280181</v>
      </c>
    </row>
    <row r="5589" spans="1:7" x14ac:dyDescent="0.3">
      <c r="A5589" t="s">
        <v>46</v>
      </c>
      <c r="B5589" t="s">
        <v>38</v>
      </c>
      <c r="C5589">
        <v>2028</v>
      </c>
      <c r="D5589" t="s">
        <v>13</v>
      </c>
      <c r="E5589" t="s">
        <v>24</v>
      </c>
      <c r="F5589" t="s">
        <v>20</v>
      </c>
      <c r="G5589" s="11">
        <v>13.04157431453317</v>
      </c>
    </row>
    <row r="5590" spans="1:7" x14ac:dyDescent="0.3">
      <c r="A5590" t="s">
        <v>46</v>
      </c>
      <c r="B5590" t="s">
        <v>38</v>
      </c>
      <c r="C5590">
        <v>2028</v>
      </c>
      <c r="D5590" t="s">
        <v>13</v>
      </c>
      <c r="E5590" t="s">
        <v>25</v>
      </c>
      <c r="F5590" t="s">
        <v>19</v>
      </c>
      <c r="G5590" s="11">
        <v>1629.739425842869</v>
      </c>
    </row>
    <row r="5591" spans="1:7" x14ac:dyDescent="0.3">
      <c r="A5591" t="s">
        <v>46</v>
      </c>
      <c r="B5591" t="s">
        <v>38</v>
      </c>
      <c r="C5591">
        <v>2028</v>
      </c>
      <c r="D5591" t="s">
        <v>13</v>
      </c>
      <c r="E5591" t="s">
        <v>25</v>
      </c>
      <c r="F5591" t="s">
        <v>20</v>
      </c>
      <c r="G5591" s="11">
        <v>1425.504264459928</v>
      </c>
    </row>
    <row r="5592" spans="1:7" x14ac:dyDescent="0.3">
      <c r="A5592" t="s">
        <v>46</v>
      </c>
      <c r="B5592" t="s">
        <v>38</v>
      </c>
      <c r="C5592">
        <v>2028</v>
      </c>
      <c r="D5592" t="s">
        <v>13</v>
      </c>
      <c r="E5592" t="s">
        <v>26</v>
      </c>
      <c r="F5592" t="s">
        <v>19</v>
      </c>
      <c r="G5592" s="11">
        <v>511.19462907002082</v>
      </c>
    </row>
    <row r="5593" spans="1:7" x14ac:dyDescent="0.3">
      <c r="A5593" t="s">
        <v>46</v>
      </c>
      <c r="B5593" t="s">
        <v>38</v>
      </c>
      <c r="C5593">
        <v>2028</v>
      </c>
      <c r="D5593" t="s">
        <v>13</v>
      </c>
      <c r="E5593" t="s">
        <v>26</v>
      </c>
      <c r="F5593" t="s">
        <v>20</v>
      </c>
      <c r="G5593" s="11">
        <v>866.88347666726202</v>
      </c>
    </row>
    <row r="5594" spans="1:7" x14ac:dyDescent="0.3">
      <c r="A5594" t="s">
        <v>46</v>
      </c>
      <c r="B5594" t="s">
        <v>38</v>
      </c>
      <c r="C5594">
        <v>2029</v>
      </c>
      <c r="D5594" t="s">
        <v>13</v>
      </c>
      <c r="E5594" t="s">
        <v>21</v>
      </c>
      <c r="F5594" t="s">
        <v>19</v>
      </c>
      <c r="G5594" s="11">
        <v>2150.0722427021992</v>
      </c>
    </row>
    <row r="5595" spans="1:7" x14ac:dyDescent="0.3">
      <c r="A5595" t="s">
        <v>46</v>
      </c>
      <c r="B5595" t="s">
        <v>38</v>
      </c>
      <c r="C5595">
        <v>2029</v>
      </c>
      <c r="D5595" t="s">
        <v>13</v>
      </c>
      <c r="E5595" t="s">
        <v>21</v>
      </c>
      <c r="F5595" t="s">
        <v>20</v>
      </c>
      <c r="G5595" s="11">
        <v>2303.9972169210391</v>
      </c>
    </row>
    <row r="5596" spans="1:7" x14ac:dyDescent="0.3">
      <c r="A5596" t="s">
        <v>46</v>
      </c>
      <c r="B5596" t="s">
        <v>38</v>
      </c>
      <c r="C5596">
        <v>2029</v>
      </c>
      <c r="D5596" t="s">
        <v>13</v>
      </c>
      <c r="E5596" t="s">
        <v>22</v>
      </c>
      <c r="F5596" t="s">
        <v>19</v>
      </c>
      <c r="G5596" s="11">
        <v>2150.0722427021992</v>
      </c>
    </row>
    <row r="5597" spans="1:7" x14ac:dyDescent="0.3">
      <c r="A5597" t="s">
        <v>46</v>
      </c>
      <c r="B5597" t="s">
        <v>38</v>
      </c>
      <c r="C5597">
        <v>2029</v>
      </c>
      <c r="D5597" t="s">
        <v>13</v>
      </c>
      <c r="E5597" t="s">
        <v>22</v>
      </c>
      <c r="F5597" t="s">
        <v>20</v>
      </c>
      <c r="G5597" s="11">
        <v>2303.9972169210391</v>
      </c>
    </row>
    <row r="5598" spans="1:7" x14ac:dyDescent="0.3">
      <c r="A5598" t="s">
        <v>46</v>
      </c>
      <c r="B5598" t="s">
        <v>38</v>
      </c>
      <c r="C5598">
        <v>2029</v>
      </c>
      <c r="D5598" t="s">
        <v>13</v>
      </c>
      <c r="E5598" t="s">
        <v>23</v>
      </c>
      <c r="F5598" t="s">
        <v>19</v>
      </c>
      <c r="G5598" s="11">
        <v>0</v>
      </c>
    </row>
    <row r="5599" spans="1:7" x14ac:dyDescent="0.3">
      <c r="A5599" t="s">
        <v>46</v>
      </c>
      <c r="B5599" t="s">
        <v>38</v>
      </c>
      <c r="C5599">
        <v>2029</v>
      </c>
      <c r="D5599" t="s">
        <v>13</v>
      </c>
      <c r="E5599" t="s">
        <v>23</v>
      </c>
      <c r="F5599" t="s">
        <v>20</v>
      </c>
      <c r="G5599" s="11">
        <v>0</v>
      </c>
    </row>
    <row r="5600" spans="1:7" x14ac:dyDescent="0.3">
      <c r="A5600" t="s">
        <v>46</v>
      </c>
      <c r="B5600" t="s">
        <v>38</v>
      </c>
      <c r="C5600">
        <v>2029</v>
      </c>
      <c r="D5600" t="s">
        <v>13</v>
      </c>
      <c r="E5600" t="s">
        <v>24</v>
      </c>
      <c r="F5600" t="s">
        <v>19</v>
      </c>
      <c r="G5600" s="11">
        <v>12.906008240837931</v>
      </c>
    </row>
    <row r="5601" spans="1:7" x14ac:dyDescent="0.3">
      <c r="A5601" t="s">
        <v>46</v>
      </c>
      <c r="B5601" t="s">
        <v>38</v>
      </c>
      <c r="C5601">
        <v>2029</v>
      </c>
      <c r="D5601" t="s">
        <v>13</v>
      </c>
      <c r="E5601" t="s">
        <v>24</v>
      </c>
      <c r="F5601" t="s">
        <v>20</v>
      </c>
      <c r="G5601" s="11">
        <v>13.10762153621471</v>
      </c>
    </row>
    <row r="5602" spans="1:7" x14ac:dyDescent="0.3">
      <c r="A5602" t="s">
        <v>46</v>
      </c>
      <c r="B5602" t="s">
        <v>38</v>
      </c>
      <c r="C5602">
        <v>2029</v>
      </c>
      <c r="D5602" t="s">
        <v>13</v>
      </c>
      <c r="E5602" t="s">
        <v>25</v>
      </c>
      <c r="F5602" t="s">
        <v>19</v>
      </c>
      <c r="G5602" s="11">
        <v>1636.6956722937191</v>
      </c>
    </row>
    <row r="5603" spans="1:7" x14ac:dyDescent="0.3">
      <c r="A5603" t="s">
        <v>46</v>
      </c>
      <c r="B5603" t="s">
        <v>38</v>
      </c>
      <c r="C5603">
        <v>2029</v>
      </c>
      <c r="D5603" t="s">
        <v>13</v>
      </c>
      <c r="E5603" t="s">
        <v>25</v>
      </c>
      <c r="F5603" t="s">
        <v>20</v>
      </c>
      <c r="G5603" s="11">
        <v>1432.72353062305</v>
      </c>
    </row>
    <row r="5604" spans="1:7" x14ac:dyDescent="0.3">
      <c r="A5604" t="s">
        <v>46</v>
      </c>
      <c r="B5604" t="s">
        <v>38</v>
      </c>
      <c r="C5604">
        <v>2029</v>
      </c>
      <c r="D5604" t="s">
        <v>13</v>
      </c>
      <c r="E5604" t="s">
        <v>26</v>
      </c>
      <c r="F5604" t="s">
        <v>19</v>
      </c>
      <c r="G5604" s="11">
        <v>513.37657040847932</v>
      </c>
    </row>
    <row r="5605" spans="1:7" x14ac:dyDescent="0.3">
      <c r="A5605" t="s">
        <v>46</v>
      </c>
      <c r="B5605" t="s">
        <v>38</v>
      </c>
      <c r="C5605">
        <v>2029</v>
      </c>
      <c r="D5605" t="s">
        <v>13</v>
      </c>
      <c r="E5605" t="s">
        <v>26</v>
      </c>
      <c r="F5605" t="s">
        <v>20</v>
      </c>
      <c r="G5605" s="11">
        <v>871.27368629798877</v>
      </c>
    </row>
    <row r="5606" spans="1:7" x14ac:dyDescent="0.3">
      <c r="A5606" t="s">
        <v>46</v>
      </c>
      <c r="B5606" t="s">
        <v>38</v>
      </c>
      <c r="C5606">
        <v>2030</v>
      </c>
      <c r="D5606" t="s">
        <v>13</v>
      </c>
      <c r="E5606" t="s">
        <v>21</v>
      </c>
      <c r="F5606" t="s">
        <v>19</v>
      </c>
      <c r="G5606" s="11">
        <v>2159.3000205678732</v>
      </c>
    </row>
    <row r="5607" spans="1:7" x14ac:dyDescent="0.3">
      <c r="A5607" t="s">
        <v>46</v>
      </c>
      <c r="B5607" t="s">
        <v>38</v>
      </c>
      <c r="C5607">
        <v>2030</v>
      </c>
      <c r="D5607" t="s">
        <v>13</v>
      </c>
      <c r="E5607" t="s">
        <v>21</v>
      </c>
      <c r="F5607" t="s">
        <v>20</v>
      </c>
      <c r="G5607" s="11">
        <v>2315.606692714889</v>
      </c>
    </row>
    <row r="5608" spans="1:7" x14ac:dyDescent="0.3">
      <c r="A5608" t="s">
        <v>46</v>
      </c>
      <c r="B5608" t="s">
        <v>38</v>
      </c>
      <c r="C5608">
        <v>2030</v>
      </c>
      <c r="D5608" t="s">
        <v>13</v>
      </c>
      <c r="E5608" t="s">
        <v>22</v>
      </c>
      <c r="F5608" t="s">
        <v>19</v>
      </c>
      <c r="G5608" s="11">
        <v>2159.3000205678732</v>
      </c>
    </row>
    <row r="5609" spans="1:7" x14ac:dyDescent="0.3">
      <c r="A5609" t="s">
        <v>46</v>
      </c>
      <c r="B5609" t="s">
        <v>38</v>
      </c>
      <c r="C5609">
        <v>2030</v>
      </c>
      <c r="D5609" t="s">
        <v>13</v>
      </c>
      <c r="E5609" t="s">
        <v>22</v>
      </c>
      <c r="F5609" t="s">
        <v>20</v>
      </c>
      <c r="G5609" s="11">
        <v>2315.606692714889</v>
      </c>
    </row>
    <row r="5610" spans="1:7" x14ac:dyDescent="0.3">
      <c r="A5610" t="s">
        <v>46</v>
      </c>
      <c r="B5610" t="s">
        <v>38</v>
      </c>
      <c r="C5610">
        <v>2030</v>
      </c>
      <c r="D5610" t="s">
        <v>13</v>
      </c>
      <c r="E5610" t="s">
        <v>23</v>
      </c>
      <c r="F5610" t="s">
        <v>19</v>
      </c>
      <c r="G5610" s="11">
        <v>0</v>
      </c>
    </row>
    <row r="5611" spans="1:7" x14ac:dyDescent="0.3">
      <c r="A5611" t="s">
        <v>46</v>
      </c>
      <c r="B5611" t="s">
        <v>38</v>
      </c>
      <c r="C5611">
        <v>2030</v>
      </c>
      <c r="D5611" t="s">
        <v>13</v>
      </c>
      <c r="E5611" t="s">
        <v>23</v>
      </c>
      <c r="F5611" t="s">
        <v>20</v>
      </c>
      <c r="G5611" s="11">
        <v>0</v>
      </c>
    </row>
    <row r="5612" spans="1:7" x14ac:dyDescent="0.3">
      <c r="A5612" t="s">
        <v>46</v>
      </c>
      <c r="B5612" t="s">
        <v>38</v>
      </c>
      <c r="C5612">
        <v>2030</v>
      </c>
      <c r="D5612" t="s">
        <v>13</v>
      </c>
      <c r="E5612" t="s">
        <v>24</v>
      </c>
      <c r="F5612" t="s">
        <v>19</v>
      </c>
      <c r="G5612" s="11">
        <v>12.96139883414625</v>
      </c>
    </row>
    <row r="5613" spans="1:7" x14ac:dyDescent="0.3">
      <c r="A5613" t="s">
        <v>46</v>
      </c>
      <c r="B5613" t="s">
        <v>38</v>
      </c>
      <c r="C5613">
        <v>2030</v>
      </c>
      <c r="D5613" t="s">
        <v>13</v>
      </c>
      <c r="E5613" t="s">
        <v>24</v>
      </c>
      <c r="F5613" t="s">
        <v>20</v>
      </c>
      <c r="G5613" s="11">
        <v>13.173668757896239</v>
      </c>
    </row>
    <row r="5614" spans="1:7" x14ac:dyDescent="0.3">
      <c r="A5614" t="s">
        <v>46</v>
      </c>
      <c r="B5614" t="s">
        <v>38</v>
      </c>
      <c r="C5614">
        <v>2030</v>
      </c>
      <c r="D5614" t="s">
        <v>13</v>
      </c>
      <c r="E5614" t="s">
        <v>25</v>
      </c>
      <c r="F5614" t="s">
        <v>19</v>
      </c>
      <c r="G5614" s="11">
        <v>1643.720117239186</v>
      </c>
    </row>
    <row r="5615" spans="1:7" x14ac:dyDescent="0.3">
      <c r="A5615" t="s">
        <v>46</v>
      </c>
      <c r="B5615" t="s">
        <v>38</v>
      </c>
      <c r="C5615">
        <v>2030</v>
      </c>
      <c r="D5615" t="s">
        <v>13</v>
      </c>
      <c r="E5615" t="s">
        <v>25</v>
      </c>
      <c r="F5615" t="s">
        <v>20</v>
      </c>
      <c r="G5615" s="11">
        <v>1439.9427967861729</v>
      </c>
    </row>
    <row r="5616" spans="1:7" x14ac:dyDescent="0.3">
      <c r="A5616" t="s">
        <v>46</v>
      </c>
      <c r="B5616" t="s">
        <v>38</v>
      </c>
      <c r="C5616">
        <v>2030</v>
      </c>
      <c r="D5616" t="s">
        <v>13</v>
      </c>
      <c r="E5616" t="s">
        <v>26</v>
      </c>
      <c r="F5616" t="s">
        <v>19</v>
      </c>
      <c r="G5616" s="11">
        <v>515.57990332868735</v>
      </c>
    </row>
    <row r="5617" spans="1:7" x14ac:dyDescent="0.3">
      <c r="A5617" t="s">
        <v>46</v>
      </c>
      <c r="B5617" t="s">
        <v>38</v>
      </c>
      <c r="C5617">
        <v>2030</v>
      </c>
      <c r="D5617" t="s">
        <v>13</v>
      </c>
      <c r="E5617" t="s">
        <v>26</v>
      </c>
      <c r="F5617" t="s">
        <v>20</v>
      </c>
      <c r="G5617" s="11">
        <v>875.66389592871553</v>
      </c>
    </row>
    <row r="5618" spans="1:7" x14ac:dyDescent="0.3">
      <c r="A5618" t="s">
        <v>46</v>
      </c>
      <c r="B5618" t="s">
        <v>38</v>
      </c>
      <c r="C5618">
        <v>2031</v>
      </c>
      <c r="D5618" t="s">
        <v>13</v>
      </c>
      <c r="E5618" t="s">
        <v>21</v>
      </c>
      <c r="F5618" t="s">
        <v>19</v>
      </c>
      <c r="G5618" s="11">
        <v>2168.4382083571818</v>
      </c>
    </row>
    <row r="5619" spans="1:7" x14ac:dyDescent="0.3">
      <c r="A5619" t="s">
        <v>46</v>
      </c>
      <c r="B5619" t="s">
        <v>38</v>
      </c>
      <c r="C5619">
        <v>2031</v>
      </c>
      <c r="D5619" t="s">
        <v>13</v>
      </c>
      <c r="E5619" t="s">
        <v>21</v>
      </c>
      <c r="F5619" t="s">
        <v>20</v>
      </c>
      <c r="G5619" s="11">
        <v>2327.2161685087381</v>
      </c>
    </row>
    <row r="5620" spans="1:7" x14ac:dyDescent="0.3">
      <c r="A5620" t="s">
        <v>46</v>
      </c>
      <c r="B5620" t="s">
        <v>38</v>
      </c>
      <c r="C5620">
        <v>2031</v>
      </c>
      <c r="D5620" t="s">
        <v>13</v>
      </c>
      <c r="E5620" t="s">
        <v>22</v>
      </c>
      <c r="F5620" t="s">
        <v>19</v>
      </c>
      <c r="G5620" s="11">
        <v>2168.4382083571818</v>
      </c>
    </row>
    <row r="5621" spans="1:7" x14ac:dyDescent="0.3">
      <c r="A5621" t="s">
        <v>46</v>
      </c>
      <c r="B5621" t="s">
        <v>38</v>
      </c>
      <c r="C5621">
        <v>2031</v>
      </c>
      <c r="D5621" t="s">
        <v>13</v>
      </c>
      <c r="E5621" t="s">
        <v>22</v>
      </c>
      <c r="F5621" t="s">
        <v>20</v>
      </c>
      <c r="G5621" s="11">
        <v>2327.2161685087381</v>
      </c>
    </row>
    <row r="5622" spans="1:7" x14ac:dyDescent="0.3">
      <c r="A5622" t="s">
        <v>46</v>
      </c>
      <c r="B5622" t="s">
        <v>38</v>
      </c>
      <c r="C5622">
        <v>2031</v>
      </c>
      <c r="D5622" t="s">
        <v>13</v>
      </c>
      <c r="E5622" t="s">
        <v>23</v>
      </c>
      <c r="F5622" t="s">
        <v>19</v>
      </c>
      <c r="G5622" s="11">
        <v>0</v>
      </c>
    </row>
    <row r="5623" spans="1:7" x14ac:dyDescent="0.3">
      <c r="A5623" t="s">
        <v>46</v>
      </c>
      <c r="B5623" t="s">
        <v>38</v>
      </c>
      <c r="C5623">
        <v>2031</v>
      </c>
      <c r="D5623" t="s">
        <v>13</v>
      </c>
      <c r="E5623" t="s">
        <v>23</v>
      </c>
      <c r="F5623" t="s">
        <v>20</v>
      </c>
      <c r="G5623" s="11">
        <v>0</v>
      </c>
    </row>
    <row r="5624" spans="1:7" x14ac:dyDescent="0.3">
      <c r="A5624" t="s">
        <v>46</v>
      </c>
      <c r="B5624" t="s">
        <v>38</v>
      </c>
      <c r="C5624">
        <v>2031</v>
      </c>
      <c r="D5624" t="s">
        <v>13</v>
      </c>
      <c r="E5624" t="s">
        <v>24</v>
      </c>
      <c r="F5624" t="s">
        <v>19</v>
      </c>
      <c r="G5624" s="11">
        <v>13.016251654704</v>
      </c>
    </row>
    <row r="5625" spans="1:7" x14ac:dyDescent="0.3">
      <c r="A5625" t="s">
        <v>46</v>
      </c>
      <c r="B5625" t="s">
        <v>38</v>
      </c>
      <c r="C5625">
        <v>2031</v>
      </c>
      <c r="D5625" t="s">
        <v>13</v>
      </c>
      <c r="E5625" t="s">
        <v>24</v>
      </c>
      <c r="F5625" t="s">
        <v>20</v>
      </c>
      <c r="G5625" s="11">
        <v>13.239715979577779</v>
      </c>
    </row>
    <row r="5626" spans="1:7" x14ac:dyDescent="0.3">
      <c r="A5626" t="s">
        <v>46</v>
      </c>
      <c r="B5626" t="s">
        <v>38</v>
      </c>
      <c r="C5626">
        <v>2031</v>
      </c>
      <c r="D5626" t="s">
        <v>13</v>
      </c>
      <c r="E5626" t="s">
        <v>25</v>
      </c>
      <c r="F5626" t="s">
        <v>19</v>
      </c>
      <c r="G5626" s="11">
        <v>1650.6763636900359</v>
      </c>
    </row>
    <row r="5627" spans="1:7" x14ac:dyDescent="0.3">
      <c r="A5627" t="s">
        <v>46</v>
      </c>
      <c r="B5627" t="s">
        <v>38</v>
      </c>
      <c r="C5627">
        <v>2031</v>
      </c>
      <c r="D5627" t="s">
        <v>13</v>
      </c>
      <c r="E5627" t="s">
        <v>25</v>
      </c>
      <c r="F5627" t="s">
        <v>20</v>
      </c>
      <c r="G5627" s="11">
        <v>1447.1620629492959</v>
      </c>
    </row>
    <row r="5628" spans="1:7" x14ac:dyDescent="0.3">
      <c r="A5628" t="s">
        <v>46</v>
      </c>
      <c r="B5628" t="s">
        <v>38</v>
      </c>
      <c r="C5628">
        <v>2031</v>
      </c>
      <c r="D5628" t="s">
        <v>13</v>
      </c>
      <c r="E5628" t="s">
        <v>26</v>
      </c>
      <c r="F5628" t="s">
        <v>19</v>
      </c>
      <c r="G5628" s="11">
        <v>517.76184466714574</v>
      </c>
    </row>
    <row r="5629" spans="1:7" x14ac:dyDescent="0.3">
      <c r="A5629" t="s">
        <v>46</v>
      </c>
      <c r="B5629" t="s">
        <v>38</v>
      </c>
      <c r="C5629">
        <v>2031</v>
      </c>
      <c r="D5629" t="s">
        <v>13</v>
      </c>
      <c r="E5629" t="s">
        <v>26</v>
      </c>
      <c r="F5629" t="s">
        <v>20</v>
      </c>
      <c r="G5629" s="11">
        <v>880.05410555944241</v>
      </c>
    </row>
    <row r="5630" spans="1:7" x14ac:dyDescent="0.3">
      <c r="A5630" t="s">
        <v>46</v>
      </c>
      <c r="B5630" t="s">
        <v>38</v>
      </c>
      <c r="C5630">
        <v>2025</v>
      </c>
      <c r="D5630" t="s">
        <v>14</v>
      </c>
      <c r="E5630" t="s">
        <v>21</v>
      </c>
      <c r="F5630" t="s">
        <v>19</v>
      </c>
      <c r="G5630" s="11">
        <v>2141.2966970914999</v>
      </c>
    </row>
    <row r="5631" spans="1:7" x14ac:dyDescent="0.3">
      <c r="A5631" t="s">
        <v>46</v>
      </c>
      <c r="B5631" t="s">
        <v>38</v>
      </c>
      <c r="C5631">
        <v>2025</v>
      </c>
      <c r="D5631" t="s">
        <v>14</v>
      </c>
      <c r="E5631" t="s">
        <v>21</v>
      </c>
      <c r="F5631" t="s">
        <v>20</v>
      </c>
      <c r="G5631" s="11">
        <v>2311.541734318725</v>
      </c>
    </row>
    <row r="5632" spans="1:7" x14ac:dyDescent="0.3">
      <c r="A5632" t="s">
        <v>46</v>
      </c>
      <c r="B5632" t="s">
        <v>38</v>
      </c>
      <c r="C5632">
        <v>2025</v>
      </c>
      <c r="D5632" t="s">
        <v>14</v>
      </c>
      <c r="E5632" t="s">
        <v>22</v>
      </c>
      <c r="F5632" t="s">
        <v>19</v>
      </c>
      <c r="G5632" s="11">
        <v>2141.2966970914999</v>
      </c>
    </row>
    <row r="5633" spans="1:7" x14ac:dyDescent="0.3">
      <c r="A5633" t="s">
        <v>46</v>
      </c>
      <c r="B5633" t="s">
        <v>38</v>
      </c>
      <c r="C5633">
        <v>2025</v>
      </c>
      <c r="D5633" t="s">
        <v>14</v>
      </c>
      <c r="E5633" t="s">
        <v>22</v>
      </c>
      <c r="F5633" t="s">
        <v>20</v>
      </c>
      <c r="G5633" s="11">
        <v>2311.541734318725</v>
      </c>
    </row>
    <row r="5634" spans="1:7" x14ac:dyDescent="0.3">
      <c r="A5634" t="s">
        <v>46</v>
      </c>
      <c r="B5634" t="s">
        <v>38</v>
      </c>
      <c r="C5634">
        <v>2025</v>
      </c>
      <c r="D5634" t="s">
        <v>14</v>
      </c>
      <c r="E5634" t="s">
        <v>23</v>
      </c>
      <c r="F5634" t="s">
        <v>19</v>
      </c>
      <c r="G5634" s="11">
        <v>0</v>
      </c>
    </row>
    <row r="5635" spans="1:7" x14ac:dyDescent="0.3">
      <c r="A5635" t="s">
        <v>46</v>
      </c>
      <c r="B5635" t="s">
        <v>38</v>
      </c>
      <c r="C5635">
        <v>2025</v>
      </c>
      <c r="D5635" t="s">
        <v>14</v>
      </c>
      <c r="E5635" t="s">
        <v>23</v>
      </c>
      <c r="F5635" t="s">
        <v>20</v>
      </c>
      <c r="G5635" s="11">
        <v>0</v>
      </c>
    </row>
    <row r="5636" spans="1:7" x14ac:dyDescent="0.3">
      <c r="A5636" t="s">
        <v>46</v>
      </c>
      <c r="B5636" t="s">
        <v>38</v>
      </c>
      <c r="C5636">
        <v>2025</v>
      </c>
      <c r="D5636" t="s">
        <v>14</v>
      </c>
      <c r="E5636" t="s">
        <v>24</v>
      </c>
      <c r="F5636" t="s">
        <v>19</v>
      </c>
      <c r="G5636" s="11">
        <v>12.853332213623521</v>
      </c>
    </row>
    <row r="5637" spans="1:7" x14ac:dyDescent="0.3">
      <c r="A5637" t="s">
        <v>46</v>
      </c>
      <c r="B5637" t="s">
        <v>38</v>
      </c>
      <c r="C5637">
        <v>2025</v>
      </c>
      <c r="D5637" t="s">
        <v>14</v>
      </c>
      <c r="E5637" t="s">
        <v>24</v>
      </c>
      <c r="F5637" t="s">
        <v>20</v>
      </c>
      <c r="G5637" s="11">
        <v>13.150542889589611</v>
      </c>
    </row>
    <row r="5638" spans="1:7" x14ac:dyDescent="0.3">
      <c r="A5638" t="s">
        <v>46</v>
      </c>
      <c r="B5638" t="s">
        <v>38</v>
      </c>
      <c r="C5638">
        <v>2025</v>
      </c>
      <c r="D5638" t="s">
        <v>14</v>
      </c>
      <c r="E5638" t="s">
        <v>25</v>
      </c>
      <c r="F5638" t="s">
        <v>19</v>
      </c>
      <c r="G5638" s="11">
        <v>1630.0154793040199</v>
      </c>
    </row>
    <row r="5639" spans="1:7" x14ac:dyDescent="0.3">
      <c r="A5639" t="s">
        <v>46</v>
      </c>
      <c r="B5639" t="s">
        <v>38</v>
      </c>
      <c r="C5639">
        <v>2025</v>
      </c>
      <c r="D5639" t="s">
        <v>14</v>
      </c>
      <c r="E5639" t="s">
        <v>25</v>
      </c>
      <c r="F5639" t="s">
        <v>20</v>
      </c>
      <c r="G5639" s="11">
        <v>1437.415032645481</v>
      </c>
    </row>
    <row r="5640" spans="1:7" x14ac:dyDescent="0.3">
      <c r="A5640" t="s">
        <v>46</v>
      </c>
      <c r="B5640" t="s">
        <v>38</v>
      </c>
      <c r="C5640">
        <v>2025</v>
      </c>
      <c r="D5640" t="s">
        <v>14</v>
      </c>
      <c r="E5640" t="s">
        <v>26</v>
      </c>
      <c r="F5640" t="s">
        <v>19</v>
      </c>
      <c r="G5640" s="11">
        <v>511.2812177874801</v>
      </c>
    </row>
    <row r="5641" spans="1:7" x14ac:dyDescent="0.3">
      <c r="A5641" t="s">
        <v>46</v>
      </c>
      <c r="B5641" t="s">
        <v>38</v>
      </c>
      <c r="C5641">
        <v>2025</v>
      </c>
      <c r="D5641" t="s">
        <v>14</v>
      </c>
      <c r="E5641" t="s">
        <v>26</v>
      </c>
      <c r="F5641" t="s">
        <v>20</v>
      </c>
      <c r="G5641" s="11">
        <v>874.12670167324404</v>
      </c>
    </row>
    <row r="5642" spans="1:7" x14ac:dyDescent="0.3">
      <c r="A5642" t="s">
        <v>46</v>
      </c>
      <c r="B5642" t="s">
        <v>38</v>
      </c>
      <c r="C5642">
        <v>2026</v>
      </c>
      <c r="D5642" t="s">
        <v>14</v>
      </c>
      <c r="E5642" t="s">
        <v>21</v>
      </c>
      <c r="F5642" t="s">
        <v>19</v>
      </c>
      <c r="G5642" s="11">
        <v>2153.8422920731859</v>
      </c>
    </row>
    <row r="5643" spans="1:7" x14ac:dyDescent="0.3">
      <c r="A5643" t="s">
        <v>46</v>
      </c>
      <c r="B5643" t="s">
        <v>38</v>
      </c>
      <c r="C5643">
        <v>2026</v>
      </c>
      <c r="D5643" t="s">
        <v>14</v>
      </c>
      <c r="E5643" t="s">
        <v>21</v>
      </c>
      <c r="F5643" t="s">
        <v>20</v>
      </c>
      <c r="G5643" s="11">
        <v>2326.619378554079</v>
      </c>
    </row>
    <row r="5644" spans="1:7" x14ac:dyDescent="0.3">
      <c r="A5644" t="s">
        <v>46</v>
      </c>
      <c r="B5644" t="s">
        <v>38</v>
      </c>
      <c r="C5644">
        <v>2026</v>
      </c>
      <c r="D5644" t="s">
        <v>14</v>
      </c>
      <c r="E5644" t="s">
        <v>22</v>
      </c>
      <c r="F5644" t="s">
        <v>19</v>
      </c>
      <c r="G5644" s="11">
        <v>2153.8422920731859</v>
      </c>
    </row>
    <row r="5645" spans="1:7" x14ac:dyDescent="0.3">
      <c r="A5645" t="s">
        <v>46</v>
      </c>
      <c r="B5645" t="s">
        <v>38</v>
      </c>
      <c r="C5645">
        <v>2026</v>
      </c>
      <c r="D5645" t="s">
        <v>14</v>
      </c>
      <c r="E5645" t="s">
        <v>22</v>
      </c>
      <c r="F5645" t="s">
        <v>20</v>
      </c>
      <c r="G5645" s="11">
        <v>2326.619378554079</v>
      </c>
    </row>
    <row r="5646" spans="1:7" x14ac:dyDescent="0.3">
      <c r="A5646" t="s">
        <v>46</v>
      </c>
      <c r="B5646" t="s">
        <v>38</v>
      </c>
      <c r="C5646">
        <v>2026</v>
      </c>
      <c r="D5646" t="s">
        <v>14</v>
      </c>
      <c r="E5646" t="s">
        <v>23</v>
      </c>
      <c r="F5646" t="s">
        <v>19</v>
      </c>
      <c r="G5646" s="11">
        <v>0</v>
      </c>
    </row>
    <row r="5647" spans="1:7" x14ac:dyDescent="0.3">
      <c r="A5647" t="s">
        <v>46</v>
      </c>
      <c r="B5647" t="s">
        <v>38</v>
      </c>
      <c r="C5647">
        <v>2026</v>
      </c>
      <c r="D5647" t="s">
        <v>14</v>
      </c>
      <c r="E5647" t="s">
        <v>23</v>
      </c>
      <c r="F5647" t="s">
        <v>20</v>
      </c>
      <c r="G5647" s="11">
        <v>0</v>
      </c>
    </row>
    <row r="5648" spans="1:7" x14ac:dyDescent="0.3">
      <c r="A5648" t="s">
        <v>46</v>
      </c>
      <c r="B5648" t="s">
        <v>38</v>
      </c>
      <c r="C5648">
        <v>2026</v>
      </c>
      <c r="D5648" t="s">
        <v>14</v>
      </c>
      <c r="E5648" t="s">
        <v>24</v>
      </c>
      <c r="F5648" t="s">
        <v>19</v>
      </c>
      <c r="G5648" s="11">
        <v>12.928638312183431</v>
      </c>
    </row>
    <row r="5649" spans="1:7" x14ac:dyDescent="0.3">
      <c r="A5649" t="s">
        <v>46</v>
      </c>
      <c r="B5649" t="s">
        <v>38</v>
      </c>
      <c r="C5649">
        <v>2026</v>
      </c>
      <c r="D5649" t="s">
        <v>14</v>
      </c>
      <c r="E5649" t="s">
        <v>24</v>
      </c>
      <c r="F5649" t="s">
        <v>20</v>
      </c>
      <c r="G5649" s="11">
        <v>13.23632079454681</v>
      </c>
    </row>
    <row r="5650" spans="1:7" x14ac:dyDescent="0.3">
      <c r="A5650" t="s">
        <v>46</v>
      </c>
      <c r="B5650" t="s">
        <v>38</v>
      </c>
      <c r="C5650">
        <v>2026</v>
      </c>
      <c r="D5650" t="s">
        <v>14</v>
      </c>
      <c r="E5650" t="s">
        <v>25</v>
      </c>
      <c r="F5650" t="s">
        <v>19</v>
      </c>
      <c r="G5650" s="11">
        <v>1639.5655402764221</v>
      </c>
    </row>
    <row r="5651" spans="1:7" x14ac:dyDescent="0.3">
      <c r="A5651" t="s">
        <v>46</v>
      </c>
      <c r="B5651" t="s">
        <v>38</v>
      </c>
      <c r="C5651">
        <v>2026</v>
      </c>
      <c r="D5651" t="s">
        <v>14</v>
      </c>
      <c r="E5651" t="s">
        <v>25</v>
      </c>
      <c r="F5651" t="s">
        <v>20</v>
      </c>
      <c r="G5651" s="11">
        <v>1446.790953555326</v>
      </c>
    </row>
    <row r="5652" spans="1:7" x14ac:dyDescent="0.3">
      <c r="A5652" t="s">
        <v>46</v>
      </c>
      <c r="B5652" t="s">
        <v>38</v>
      </c>
      <c r="C5652">
        <v>2026</v>
      </c>
      <c r="D5652" t="s">
        <v>14</v>
      </c>
      <c r="E5652" t="s">
        <v>26</v>
      </c>
      <c r="F5652" t="s">
        <v>19</v>
      </c>
      <c r="G5652" s="11">
        <v>514.27675179676407</v>
      </c>
    </row>
    <row r="5653" spans="1:7" x14ac:dyDescent="0.3">
      <c r="A5653" t="s">
        <v>46</v>
      </c>
      <c r="B5653" t="s">
        <v>38</v>
      </c>
      <c r="C5653">
        <v>2026</v>
      </c>
      <c r="D5653" t="s">
        <v>14</v>
      </c>
      <c r="E5653" t="s">
        <v>26</v>
      </c>
      <c r="F5653" t="s">
        <v>20</v>
      </c>
      <c r="G5653" s="11">
        <v>879.82842499875289</v>
      </c>
    </row>
    <row r="5654" spans="1:7" x14ac:dyDescent="0.3">
      <c r="A5654" t="s">
        <v>46</v>
      </c>
      <c r="B5654" t="s">
        <v>38</v>
      </c>
      <c r="C5654">
        <v>2027</v>
      </c>
      <c r="D5654" t="s">
        <v>14</v>
      </c>
      <c r="E5654" t="s">
        <v>21</v>
      </c>
      <c r="F5654" t="s">
        <v>19</v>
      </c>
      <c r="G5654" s="11">
        <v>2163.115123146606</v>
      </c>
    </row>
    <row r="5655" spans="1:7" x14ac:dyDescent="0.3">
      <c r="A5655" t="s">
        <v>46</v>
      </c>
      <c r="B5655" t="s">
        <v>38</v>
      </c>
      <c r="C5655">
        <v>2027</v>
      </c>
      <c r="D5655" t="s">
        <v>14</v>
      </c>
      <c r="E5655" t="s">
        <v>21</v>
      </c>
      <c r="F5655" t="s">
        <v>20</v>
      </c>
      <c r="G5655" s="11">
        <v>2338.5227818977792</v>
      </c>
    </row>
    <row r="5656" spans="1:7" x14ac:dyDescent="0.3">
      <c r="A5656" t="s">
        <v>46</v>
      </c>
      <c r="B5656" t="s">
        <v>38</v>
      </c>
      <c r="C5656">
        <v>2027</v>
      </c>
      <c r="D5656" t="s">
        <v>14</v>
      </c>
      <c r="E5656" t="s">
        <v>22</v>
      </c>
      <c r="F5656" t="s">
        <v>19</v>
      </c>
      <c r="G5656" s="11">
        <v>2163.115123146606</v>
      </c>
    </row>
    <row r="5657" spans="1:7" x14ac:dyDescent="0.3">
      <c r="A5657" t="s">
        <v>46</v>
      </c>
      <c r="B5657" t="s">
        <v>38</v>
      </c>
      <c r="C5657">
        <v>2027</v>
      </c>
      <c r="D5657" t="s">
        <v>14</v>
      </c>
      <c r="E5657" t="s">
        <v>22</v>
      </c>
      <c r="F5657" t="s">
        <v>20</v>
      </c>
      <c r="G5657" s="11">
        <v>2338.5227818977792</v>
      </c>
    </row>
    <row r="5658" spans="1:7" x14ac:dyDescent="0.3">
      <c r="A5658" t="s">
        <v>46</v>
      </c>
      <c r="B5658" t="s">
        <v>38</v>
      </c>
      <c r="C5658">
        <v>2027</v>
      </c>
      <c r="D5658" t="s">
        <v>14</v>
      </c>
      <c r="E5658" t="s">
        <v>23</v>
      </c>
      <c r="F5658" t="s">
        <v>19</v>
      </c>
      <c r="G5658" s="11">
        <v>0</v>
      </c>
    </row>
    <row r="5659" spans="1:7" x14ac:dyDescent="0.3">
      <c r="A5659" t="s">
        <v>46</v>
      </c>
      <c r="B5659" t="s">
        <v>38</v>
      </c>
      <c r="C5659">
        <v>2027</v>
      </c>
      <c r="D5659" t="s">
        <v>14</v>
      </c>
      <c r="E5659" t="s">
        <v>23</v>
      </c>
      <c r="F5659" t="s">
        <v>20</v>
      </c>
      <c r="G5659" s="11">
        <v>0</v>
      </c>
    </row>
    <row r="5660" spans="1:7" x14ac:dyDescent="0.3">
      <c r="A5660" t="s">
        <v>46</v>
      </c>
      <c r="B5660" t="s">
        <v>38</v>
      </c>
      <c r="C5660">
        <v>2027</v>
      </c>
      <c r="D5660" t="s">
        <v>14</v>
      </c>
      <c r="E5660" t="s">
        <v>24</v>
      </c>
      <c r="F5660" t="s">
        <v>19</v>
      </c>
      <c r="G5660" s="11">
        <v>12.9842993415538</v>
      </c>
    </row>
    <row r="5661" spans="1:7" x14ac:dyDescent="0.3">
      <c r="A5661" t="s">
        <v>46</v>
      </c>
      <c r="B5661" t="s">
        <v>38</v>
      </c>
      <c r="C5661">
        <v>2027</v>
      </c>
      <c r="D5661" t="s">
        <v>14</v>
      </c>
      <c r="E5661" t="s">
        <v>24</v>
      </c>
      <c r="F5661" t="s">
        <v>20</v>
      </c>
      <c r="G5661" s="11">
        <v>13.304040193197229</v>
      </c>
    </row>
    <row r="5662" spans="1:7" x14ac:dyDescent="0.3">
      <c r="A5662" t="s">
        <v>46</v>
      </c>
      <c r="B5662" t="s">
        <v>38</v>
      </c>
      <c r="C5662">
        <v>2027</v>
      </c>
      <c r="D5662" t="s">
        <v>14</v>
      </c>
      <c r="E5662" t="s">
        <v>25</v>
      </c>
      <c r="F5662" t="s">
        <v>19</v>
      </c>
      <c r="G5662" s="11">
        <v>1646.6242809951541</v>
      </c>
    </row>
    <row r="5663" spans="1:7" x14ac:dyDescent="0.3">
      <c r="A5663" t="s">
        <v>46</v>
      </c>
      <c r="B5663" t="s">
        <v>38</v>
      </c>
      <c r="C5663">
        <v>2027</v>
      </c>
      <c r="D5663" t="s">
        <v>14</v>
      </c>
      <c r="E5663" t="s">
        <v>25</v>
      </c>
      <c r="F5663" t="s">
        <v>20</v>
      </c>
      <c r="G5663" s="11">
        <v>1454.192996378888</v>
      </c>
    </row>
    <row r="5664" spans="1:7" x14ac:dyDescent="0.3">
      <c r="A5664" t="s">
        <v>46</v>
      </c>
      <c r="B5664" t="s">
        <v>38</v>
      </c>
      <c r="C5664">
        <v>2027</v>
      </c>
      <c r="D5664" t="s">
        <v>14</v>
      </c>
      <c r="E5664" t="s">
        <v>26</v>
      </c>
      <c r="F5664" t="s">
        <v>19</v>
      </c>
      <c r="G5664" s="11">
        <v>516.49084215145206</v>
      </c>
    </row>
    <row r="5665" spans="1:7" x14ac:dyDescent="0.3">
      <c r="A5665" t="s">
        <v>46</v>
      </c>
      <c r="B5665" t="s">
        <v>38</v>
      </c>
      <c r="C5665">
        <v>2027</v>
      </c>
      <c r="D5665" t="s">
        <v>14</v>
      </c>
      <c r="E5665" t="s">
        <v>26</v>
      </c>
      <c r="F5665" t="s">
        <v>20</v>
      </c>
      <c r="G5665" s="11">
        <v>884.32978551889164</v>
      </c>
    </row>
    <row r="5666" spans="1:7" x14ac:dyDescent="0.3">
      <c r="A5666" t="s">
        <v>46</v>
      </c>
      <c r="B5666" t="s">
        <v>38</v>
      </c>
      <c r="C5666">
        <v>2028</v>
      </c>
      <c r="D5666" t="s">
        <v>14</v>
      </c>
      <c r="E5666" t="s">
        <v>21</v>
      </c>
      <c r="F5666" t="s">
        <v>19</v>
      </c>
      <c r="G5666" s="11">
        <v>2172.4788643285892</v>
      </c>
    </row>
    <row r="5667" spans="1:7" x14ac:dyDescent="0.3">
      <c r="A5667" t="s">
        <v>46</v>
      </c>
      <c r="B5667" t="s">
        <v>38</v>
      </c>
      <c r="C5667">
        <v>2028</v>
      </c>
      <c r="D5667" t="s">
        <v>14</v>
      </c>
      <c r="E5667" t="s">
        <v>21</v>
      </c>
      <c r="F5667" t="s">
        <v>20</v>
      </c>
      <c r="G5667" s="11">
        <v>2350.4261852414788</v>
      </c>
    </row>
    <row r="5668" spans="1:7" x14ac:dyDescent="0.3">
      <c r="A5668" t="s">
        <v>46</v>
      </c>
      <c r="B5668" t="s">
        <v>38</v>
      </c>
      <c r="C5668">
        <v>2028</v>
      </c>
      <c r="D5668" t="s">
        <v>14</v>
      </c>
      <c r="E5668" t="s">
        <v>22</v>
      </c>
      <c r="F5668" t="s">
        <v>19</v>
      </c>
      <c r="G5668" s="11">
        <v>2172.4788643285892</v>
      </c>
    </row>
    <row r="5669" spans="1:7" x14ac:dyDescent="0.3">
      <c r="A5669" t="s">
        <v>46</v>
      </c>
      <c r="B5669" t="s">
        <v>38</v>
      </c>
      <c r="C5669">
        <v>2028</v>
      </c>
      <c r="D5669" t="s">
        <v>14</v>
      </c>
      <c r="E5669" t="s">
        <v>22</v>
      </c>
      <c r="F5669" t="s">
        <v>20</v>
      </c>
      <c r="G5669" s="11">
        <v>2350.4261852414788</v>
      </c>
    </row>
    <row r="5670" spans="1:7" x14ac:dyDescent="0.3">
      <c r="A5670" t="s">
        <v>46</v>
      </c>
      <c r="B5670" t="s">
        <v>38</v>
      </c>
      <c r="C5670">
        <v>2028</v>
      </c>
      <c r="D5670" t="s">
        <v>14</v>
      </c>
      <c r="E5670" t="s">
        <v>23</v>
      </c>
      <c r="F5670" t="s">
        <v>19</v>
      </c>
      <c r="G5670" s="11">
        <v>0</v>
      </c>
    </row>
    <row r="5671" spans="1:7" x14ac:dyDescent="0.3">
      <c r="A5671" t="s">
        <v>46</v>
      </c>
      <c r="B5671" t="s">
        <v>38</v>
      </c>
      <c r="C5671">
        <v>2028</v>
      </c>
      <c r="D5671" t="s">
        <v>14</v>
      </c>
      <c r="E5671" t="s">
        <v>23</v>
      </c>
      <c r="F5671" t="s">
        <v>20</v>
      </c>
      <c r="G5671" s="11">
        <v>0</v>
      </c>
    </row>
    <row r="5672" spans="1:7" x14ac:dyDescent="0.3">
      <c r="A5672" t="s">
        <v>46</v>
      </c>
      <c r="B5672" t="s">
        <v>38</v>
      </c>
      <c r="C5672">
        <v>2028</v>
      </c>
      <c r="D5672" t="s">
        <v>14</v>
      </c>
      <c r="E5672" t="s">
        <v>24</v>
      </c>
      <c r="F5672" t="s">
        <v>19</v>
      </c>
      <c r="G5672" s="11">
        <v>13.04050606729054</v>
      </c>
    </row>
    <row r="5673" spans="1:7" x14ac:dyDescent="0.3">
      <c r="A5673" t="s">
        <v>46</v>
      </c>
      <c r="B5673" t="s">
        <v>38</v>
      </c>
      <c r="C5673">
        <v>2028</v>
      </c>
      <c r="D5673" t="s">
        <v>14</v>
      </c>
      <c r="E5673" t="s">
        <v>24</v>
      </c>
      <c r="F5673" t="s">
        <v>20</v>
      </c>
      <c r="G5673" s="11">
        <v>13.371759591847651</v>
      </c>
    </row>
    <row r="5674" spans="1:7" x14ac:dyDescent="0.3">
      <c r="A5674" t="s">
        <v>46</v>
      </c>
      <c r="B5674" t="s">
        <v>38</v>
      </c>
      <c r="C5674">
        <v>2028</v>
      </c>
      <c r="D5674" t="s">
        <v>14</v>
      </c>
      <c r="E5674" t="s">
        <v>25</v>
      </c>
      <c r="F5674" t="s">
        <v>19</v>
      </c>
      <c r="G5674" s="11">
        <v>1653.752225054265</v>
      </c>
    </row>
    <row r="5675" spans="1:7" x14ac:dyDescent="0.3">
      <c r="A5675" t="s">
        <v>46</v>
      </c>
      <c r="B5675" t="s">
        <v>38</v>
      </c>
      <c r="C5675">
        <v>2028</v>
      </c>
      <c r="D5675" t="s">
        <v>14</v>
      </c>
      <c r="E5675" t="s">
        <v>25</v>
      </c>
      <c r="F5675" t="s">
        <v>20</v>
      </c>
      <c r="G5675" s="11">
        <v>1461.595039202449</v>
      </c>
    </row>
    <row r="5676" spans="1:7" x14ac:dyDescent="0.3">
      <c r="A5676" t="s">
        <v>46</v>
      </c>
      <c r="B5676" t="s">
        <v>38</v>
      </c>
      <c r="C5676">
        <v>2028</v>
      </c>
      <c r="D5676" t="s">
        <v>14</v>
      </c>
      <c r="E5676" t="s">
        <v>26</v>
      </c>
      <c r="F5676" t="s">
        <v>19</v>
      </c>
      <c r="G5676" s="11">
        <v>518.72663927432347</v>
      </c>
    </row>
    <row r="5677" spans="1:7" x14ac:dyDescent="0.3">
      <c r="A5677" t="s">
        <v>46</v>
      </c>
      <c r="B5677" t="s">
        <v>38</v>
      </c>
      <c r="C5677">
        <v>2028</v>
      </c>
      <c r="D5677" t="s">
        <v>14</v>
      </c>
      <c r="E5677" t="s">
        <v>26</v>
      </c>
      <c r="F5677" t="s">
        <v>20</v>
      </c>
      <c r="G5677" s="11">
        <v>888.83114603903016</v>
      </c>
    </row>
    <row r="5678" spans="1:7" x14ac:dyDescent="0.3">
      <c r="A5678" t="s">
        <v>46</v>
      </c>
      <c r="B5678" t="s">
        <v>38</v>
      </c>
      <c r="C5678">
        <v>2029</v>
      </c>
      <c r="D5678" t="s">
        <v>14</v>
      </c>
      <c r="E5678" t="s">
        <v>21</v>
      </c>
      <c r="F5678" t="s">
        <v>19</v>
      </c>
      <c r="G5678" s="11">
        <v>2181.751695402008</v>
      </c>
    </row>
    <row r="5679" spans="1:7" x14ac:dyDescent="0.3">
      <c r="A5679" t="s">
        <v>46</v>
      </c>
      <c r="B5679" t="s">
        <v>38</v>
      </c>
      <c r="C5679">
        <v>2029</v>
      </c>
      <c r="D5679" t="s">
        <v>14</v>
      </c>
      <c r="E5679" t="s">
        <v>21</v>
      </c>
      <c r="F5679" t="s">
        <v>20</v>
      </c>
      <c r="G5679" s="11">
        <v>2362.329588585179</v>
      </c>
    </row>
    <row r="5680" spans="1:7" x14ac:dyDescent="0.3">
      <c r="A5680" t="s">
        <v>46</v>
      </c>
      <c r="B5680" t="s">
        <v>38</v>
      </c>
      <c r="C5680">
        <v>2029</v>
      </c>
      <c r="D5680" t="s">
        <v>14</v>
      </c>
      <c r="E5680" t="s">
        <v>22</v>
      </c>
      <c r="F5680" t="s">
        <v>19</v>
      </c>
      <c r="G5680" s="11">
        <v>2181.751695402008</v>
      </c>
    </row>
    <row r="5681" spans="1:7" x14ac:dyDescent="0.3">
      <c r="A5681" t="s">
        <v>46</v>
      </c>
      <c r="B5681" t="s">
        <v>38</v>
      </c>
      <c r="C5681">
        <v>2029</v>
      </c>
      <c r="D5681" t="s">
        <v>14</v>
      </c>
      <c r="E5681" t="s">
        <v>22</v>
      </c>
      <c r="F5681" t="s">
        <v>20</v>
      </c>
      <c r="G5681" s="11">
        <v>2362.329588585179</v>
      </c>
    </row>
    <row r="5682" spans="1:7" x14ac:dyDescent="0.3">
      <c r="A5682" t="s">
        <v>46</v>
      </c>
      <c r="B5682" t="s">
        <v>38</v>
      </c>
      <c r="C5682">
        <v>2029</v>
      </c>
      <c r="D5682" t="s">
        <v>14</v>
      </c>
      <c r="E5682" t="s">
        <v>23</v>
      </c>
      <c r="F5682" t="s">
        <v>19</v>
      </c>
      <c r="G5682" s="11">
        <v>0</v>
      </c>
    </row>
    <row r="5683" spans="1:7" x14ac:dyDescent="0.3">
      <c r="A5683" t="s">
        <v>46</v>
      </c>
      <c r="B5683" t="s">
        <v>38</v>
      </c>
      <c r="C5683">
        <v>2029</v>
      </c>
      <c r="D5683" t="s">
        <v>14</v>
      </c>
      <c r="E5683" t="s">
        <v>23</v>
      </c>
      <c r="F5683" t="s">
        <v>20</v>
      </c>
      <c r="G5683" s="11">
        <v>0</v>
      </c>
    </row>
    <row r="5684" spans="1:7" x14ac:dyDescent="0.3">
      <c r="A5684" t="s">
        <v>46</v>
      </c>
      <c r="B5684" t="s">
        <v>38</v>
      </c>
      <c r="C5684">
        <v>2029</v>
      </c>
      <c r="D5684" t="s">
        <v>14</v>
      </c>
      <c r="E5684" t="s">
        <v>24</v>
      </c>
      <c r="F5684" t="s">
        <v>19</v>
      </c>
      <c r="G5684" s="11">
        <v>13.096167096660899</v>
      </c>
    </row>
    <row r="5685" spans="1:7" x14ac:dyDescent="0.3">
      <c r="A5685" t="s">
        <v>46</v>
      </c>
      <c r="B5685" t="s">
        <v>38</v>
      </c>
      <c r="C5685">
        <v>2029</v>
      </c>
      <c r="D5685" t="s">
        <v>14</v>
      </c>
      <c r="E5685" t="s">
        <v>24</v>
      </c>
      <c r="F5685" t="s">
        <v>20</v>
      </c>
      <c r="G5685" s="11">
        <v>13.43947899049807</v>
      </c>
    </row>
    <row r="5686" spans="1:7" x14ac:dyDescent="0.3">
      <c r="A5686" t="s">
        <v>46</v>
      </c>
      <c r="B5686" t="s">
        <v>38</v>
      </c>
      <c r="C5686">
        <v>2029</v>
      </c>
      <c r="D5686" t="s">
        <v>14</v>
      </c>
      <c r="E5686" t="s">
        <v>25</v>
      </c>
      <c r="F5686" t="s">
        <v>19</v>
      </c>
      <c r="G5686" s="11">
        <v>1660.810965772997</v>
      </c>
    </row>
    <row r="5687" spans="1:7" x14ac:dyDescent="0.3">
      <c r="A5687" t="s">
        <v>46</v>
      </c>
      <c r="B5687" t="s">
        <v>38</v>
      </c>
      <c r="C5687">
        <v>2029</v>
      </c>
      <c r="D5687" t="s">
        <v>14</v>
      </c>
      <c r="E5687" t="s">
        <v>25</v>
      </c>
      <c r="F5687" t="s">
        <v>20</v>
      </c>
      <c r="G5687" s="11">
        <v>1468.997082026011</v>
      </c>
    </row>
    <row r="5688" spans="1:7" x14ac:dyDescent="0.3">
      <c r="A5688" t="s">
        <v>46</v>
      </c>
      <c r="B5688" t="s">
        <v>38</v>
      </c>
      <c r="C5688">
        <v>2029</v>
      </c>
      <c r="D5688" t="s">
        <v>14</v>
      </c>
      <c r="E5688" t="s">
        <v>26</v>
      </c>
      <c r="F5688" t="s">
        <v>19</v>
      </c>
      <c r="G5688" s="11">
        <v>520.94072962901146</v>
      </c>
    </row>
    <row r="5689" spans="1:7" x14ac:dyDescent="0.3">
      <c r="A5689" t="s">
        <v>46</v>
      </c>
      <c r="B5689" t="s">
        <v>38</v>
      </c>
      <c r="C5689">
        <v>2029</v>
      </c>
      <c r="D5689" t="s">
        <v>14</v>
      </c>
      <c r="E5689" t="s">
        <v>26</v>
      </c>
      <c r="F5689" t="s">
        <v>20</v>
      </c>
      <c r="G5689" s="11">
        <v>893.33250655916868</v>
      </c>
    </row>
    <row r="5690" spans="1:7" x14ac:dyDescent="0.3">
      <c r="A5690" t="s">
        <v>46</v>
      </c>
      <c r="B5690" t="s">
        <v>38</v>
      </c>
      <c r="C5690">
        <v>2030</v>
      </c>
      <c r="D5690" t="s">
        <v>14</v>
      </c>
      <c r="E5690" t="s">
        <v>21</v>
      </c>
      <c r="F5690" t="s">
        <v>19</v>
      </c>
      <c r="G5690" s="11">
        <v>2191.1154365839921</v>
      </c>
    </row>
    <row r="5691" spans="1:7" x14ac:dyDescent="0.3">
      <c r="A5691" t="s">
        <v>46</v>
      </c>
      <c r="B5691" t="s">
        <v>38</v>
      </c>
      <c r="C5691">
        <v>2030</v>
      </c>
      <c r="D5691" t="s">
        <v>14</v>
      </c>
      <c r="E5691" t="s">
        <v>21</v>
      </c>
      <c r="F5691" t="s">
        <v>20</v>
      </c>
      <c r="G5691" s="11">
        <v>2374.23299192888</v>
      </c>
    </row>
    <row r="5692" spans="1:7" x14ac:dyDescent="0.3">
      <c r="A5692" t="s">
        <v>46</v>
      </c>
      <c r="B5692" t="s">
        <v>38</v>
      </c>
      <c r="C5692">
        <v>2030</v>
      </c>
      <c r="D5692" t="s">
        <v>14</v>
      </c>
      <c r="E5692" t="s">
        <v>22</v>
      </c>
      <c r="F5692" t="s">
        <v>19</v>
      </c>
      <c r="G5692" s="11">
        <v>2191.1154365839921</v>
      </c>
    </row>
    <row r="5693" spans="1:7" x14ac:dyDescent="0.3">
      <c r="A5693" t="s">
        <v>46</v>
      </c>
      <c r="B5693" t="s">
        <v>38</v>
      </c>
      <c r="C5693">
        <v>2030</v>
      </c>
      <c r="D5693" t="s">
        <v>14</v>
      </c>
      <c r="E5693" t="s">
        <v>22</v>
      </c>
      <c r="F5693" t="s">
        <v>20</v>
      </c>
      <c r="G5693" s="11">
        <v>2374.23299192888</v>
      </c>
    </row>
    <row r="5694" spans="1:7" x14ac:dyDescent="0.3">
      <c r="A5694" t="s">
        <v>46</v>
      </c>
      <c r="B5694" t="s">
        <v>38</v>
      </c>
      <c r="C5694">
        <v>2030</v>
      </c>
      <c r="D5694" t="s">
        <v>14</v>
      </c>
      <c r="E5694" t="s">
        <v>23</v>
      </c>
      <c r="F5694" t="s">
        <v>19</v>
      </c>
      <c r="G5694" s="11">
        <v>0</v>
      </c>
    </row>
    <row r="5695" spans="1:7" x14ac:dyDescent="0.3">
      <c r="A5695" t="s">
        <v>46</v>
      </c>
      <c r="B5695" t="s">
        <v>38</v>
      </c>
      <c r="C5695">
        <v>2030</v>
      </c>
      <c r="D5695" t="s">
        <v>14</v>
      </c>
      <c r="E5695" t="s">
        <v>23</v>
      </c>
      <c r="F5695" t="s">
        <v>20</v>
      </c>
      <c r="G5695" s="11">
        <v>0</v>
      </c>
    </row>
    <row r="5696" spans="1:7" x14ac:dyDescent="0.3">
      <c r="A5696" t="s">
        <v>46</v>
      </c>
      <c r="B5696" t="s">
        <v>38</v>
      </c>
      <c r="C5696">
        <v>2030</v>
      </c>
      <c r="D5696" t="s">
        <v>14</v>
      </c>
      <c r="E5696" t="s">
        <v>24</v>
      </c>
      <c r="F5696" t="s">
        <v>19</v>
      </c>
      <c r="G5696" s="11">
        <v>13.152373822397649</v>
      </c>
    </row>
    <row r="5697" spans="1:7" x14ac:dyDescent="0.3">
      <c r="A5697" t="s">
        <v>46</v>
      </c>
      <c r="B5697" t="s">
        <v>38</v>
      </c>
      <c r="C5697">
        <v>2030</v>
      </c>
      <c r="D5697" t="s">
        <v>14</v>
      </c>
      <c r="E5697" t="s">
        <v>24</v>
      </c>
      <c r="F5697" t="s">
        <v>20</v>
      </c>
      <c r="G5697" s="11">
        <v>13.50719838914849</v>
      </c>
    </row>
    <row r="5698" spans="1:7" x14ac:dyDescent="0.3">
      <c r="A5698" t="s">
        <v>46</v>
      </c>
      <c r="B5698" t="s">
        <v>38</v>
      </c>
      <c r="C5698">
        <v>2030</v>
      </c>
      <c r="D5698" t="s">
        <v>14</v>
      </c>
      <c r="E5698" t="s">
        <v>25</v>
      </c>
      <c r="F5698" t="s">
        <v>19</v>
      </c>
      <c r="G5698" s="11">
        <v>1667.9389098321089</v>
      </c>
    </row>
    <row r="5699" spans="1:7" x14ac:dyDescent="0.3">
      <c r="A5699" t="s">
        <v>46</v>
      </c>
      <c r="B5699" t="s">
        <v>38</v>
      </c>
      <c r="C5699">
        <v>2030</v>
      </c>
      <c r="D5699" t="s">
        <v>14</v>
      </c>
      <c r="E5699" t="s">
        <v>25</v>
      </c>
      <c r="F5699" t="s">
        <v>20</v>
      </c>
      <c r="G5699" s="11">
        <v>1476.3991248495729</v>
      </c>
    </row>
    <row r="5700" spans="1:7" x14ac:dyDescent="0.3">
      <c r="A5700" t="s">
        <v>46</v>
      </c>
      <c r="B5700" t="s">
        <v>38</v>
      </c>
      <c r="C5700">
        <v>2030</v>
      </c>
      <c r="D5700" t="s">
        <v>14</v>
      </c>
      <c r="E5700" t="s">
        <v>26</v>
      </c>
      <c r="F5700" t="s">
        <v>19</v>
      </c>
      <c r="G5700" s="11">
        <v>523.17652675188276</v>
      </c>
    </row>
    <row r="5701" spans="1:7" x14ac:dyDescent="0.3">
      <c r="A5701" t="s">
        <v>46</v>
      </c>
      <c r="B5701" t="s">
        <v>38</v>
      </c>
      <c r="C5701">
        <v>2030</v>
      </c>
      <c r="D5701" t="s">
        <v>14</v>
      </c>
      <c r="E5701" t="s">
        <v>26</v>
      </c>
      <c r="F5701" t="s">
        <v>20</v>
      </c>
      <c r="G5701" s="11">
        <v>897.83386707930731</v>
      </c>
    </row>
    <row r="5702" spans="1:7" x14ac:dyDescent="0.3">
      <c r="A5702" t="s">
        <v>46</v>
      </c>
      <c r="B5702" t="s">
        <v>38</v>
      </c>
      <c r="C5702">
        <v>2031</v>
      </c>
      <c r="D5702" t="s">
        <v>14</v>
      </c>
      <c r="E5702" t="s">
        <v>21</v>
      </c>
      <c r="F5702" t="s">
        <v>19</v>
      </c>
      <c r="G5702" s="11">
        <v>2200.3882676574108</v>
      </c>
    </row>
    <row r="5703" spans="1:7" x14ac:dyDescent="0.3">
      <c r="A5703" t="s">
        <v>46</v>
      </c>
      <c r="B5703" t="s">
        <v>38</v>
      </c>
      <c r="C5703">
        <v>2031</v>
      </c>
      <c r="D5703" t="s">
        <v>14</v>
      </c>
      <c r="E5703" t="s">
        <v>21</v>
      </c>
      <c r="F5703" t="s">
        <v>20</v>
      </c>
      <c r="G5703" s="11">
        <v>2386.1363952725801</v>
      </c>
    </row>
    <row r="5704" spans="1:7" x14ac:dyDescent="0.3">
      <c r="A5704" t="s">
        <v>46</v>
      </c>
      <c r="B5704" t="s">
        <v>38</v>
      </c>
      <c r="C5704">
        <v>2031</v>
      </c>
      <c r="D5704" t="s">
        <v>14</v>
      </c>
      <c r="E5704" t="s">
        <v>22</v>
      </c>
      <c r="F5704" t="s">
        <v>19</v>
      </c>
      <c r="G5704" s="11">
        <v>2200.3882676574108</v>
      </c>
    </row>
    <row r="5705" spans="1:7" x14ac:dyDescent="0.3">
      <c r="A5705" t="s">
        <v>46</v>
      </c>
      <c r="B5705" t="s">
        <v>38</v>
      </c>
      <c r="C5705">
        <v>2031</v>
      </c>
      <c r="D5705" t="s">
        <v>14</v>
      </c>
      <c r="E5705" t="s">
        <v>22</v>
      </c>
      <c r="F5705" t="s">
        <v>20</v>
      </c>
      <c r="G5705" s="11">
        <v>2386.1363952725801</v>
      </c>
    </row>
    <row r="5706" spans="1:7" x14ac:dyDescent="0.3">
      <c r="A5706" t="s">
        <v>46</v>
      </c>
      <c r="B5706" t="s">
        <v>38</v>
      </c>
      <c r="C5706">
        <v>2031</v>
      </c>
      <c r="D5706" t="s">
        <v>14</v>
      </c>
      <c r="E5706" t="s">
        <v>23</v>
      </c>
      <c r="F5706" t="s">
        <v>19</v>
      </c>
      <c r="G5706" s="11">
        <v>0</v>
      </c>
    </row>
    <row r="5707" spans="1:7" x14ac:dyDescent="0.3">
      <c r="A5707" t="s">
        <v>46</v>
      </c>
      <c r="B5707" t="s">
        <v>38</v>
      </c>
      <c r="C5707">
        <v>2031</v>
      </c>
      <c r="D5707" t="s">
        <v>14</v>
      </c>
      <c r="E5707" t="s">
        <v>23</v>
      </c>
      <c r="F5707" t="s">
        <v>20</v>
      </c>
      <c r="G5707" s="11">
        <v>0</v>
      </c>
    </row>
    <row r="5708" spans="1:7" x14ac:dyDescent="0.3">
      <c r="A5708" t="s">
        <v>46</v>
      </c>
      <c r="B5708" t="s">
        <v>38</v>
      </c>
      <c r="C5708">
        <v>2031</v>
      </c>
      <c r="D5708" t="s">
        <v>14</v>
      </c>
      <c r="E5708" t="s">
        <v>24</v>
      </c>
      <c r="F5708" t="s">
        <v>19</v>
      </c>
      <c r="G5708" s="11">
        <v>13.20803485176801</v>
      </c>
    </row>
    <row r="5709" spans="1:7" x14ac:dyDescent="0.3">
      <c r="A5709" t="s">
        <v>46</v>
      </c>
      <c r="B5709" t="s">
        <v>38</v>
      </c>
      <c r="C5709">
        <v>2031</v>
      </c>
      <c r="D5709" t="s">
        <v>14</v>
      </c>
      <c r="E5709" t="s">
        <v>24</v>
      </c>
      <c r="F5709" t="s">
        <v>20</v>
      </c>
      <c r="G5709" s="11">
        <v>13.57491778779891</v>
      </c>
    </row>
    <row r="5710" spans="1:7" x14ac:dyDescent="0.3">
      <c r="A5710" t="s">
        <v>46</v>
      </c>
      <c r="B5710" t="s">
        <v>38</v>
      </c>
      <c r="C5710">
        <v>2031</v>
      </c>
      <c r="D5710" t="s">
        <v>14</v>
      </c>
      <c r="E5710" t="s">
        <v>25</v>
      </c>
      <c r="F5710" t="s">
        <v>19</v>
      </c>
      <c r="G5710" s="11">
        <v>1674.99765055084</v>
      </c>
    </row>
    <row r="5711" spans="1:7" x14ac:dyDescent="0.3">
      <c r="A5711" t="s">
        <v>46</v>
      </c>
      <c r="B5711" t="s">
        <v>38</v>
      </c>
      <c r="C5711">
        <v>2031</v>
      </c>
      <c r="D5711" t="s">
        <v>14</v>
      </c>
      <c r="E5711" t="s">
        <v>25</v>
      </c>
      <c r="F5711" t="s">
        <v>20</v>
      </c>
      <c r="G5711" s="11">
        <v>1483.8011676731339</v>
      </c>
    </row>
    <row r="5712" spans="1:7" x14ac:dyDescent="0.3">
      <c r="A5712" t="s">
        <v>46</v>
      </c>
      <c r="B5712" t="s">
        <v>38</v>
      </c>
      <c r="C5712">
        <v>2031</v>
      </c>
      <c r="D5712" t="s">
        <v>14</v>
      </c>
      <c r="E5712" t="s">
        <v>26</v>
      </c>
      <c r="F5712" t="s">
        <v>19</v>
      </c>
      <c r="G5712" s="11">
        <v>525.39061710657086</v>
      </c>
    </row>
    <row r="5713" spans="1:7" x14ac:dyDescent="0.3">
      <c r="A5713" t="s">
        <v>46</v>
      </c>
      <c r="B5713" t="s">
        <v>38</v>
      </c>
      <c r="C5713">
        <v>2031</v>
      </c>
      <c r="D5713" t="s">
        <v>14</v>
      </c>
      <c r="E5713" t="s">
        <v>26</v>
      </c>
      <c r="F5713" t="s">
        <v>20</v>
      </c>
      <c r="G5713" s="11">
        <v>902.33522759944583</v>
      </c>
    </row>
    <row r="5714" spans="1:7" x14ac:dyDescent="0.3">
      <c r="A5714" t="s">
        <v>46</v>
      </c>
      <c r="B5714" t="s">
        <v>38</v>
      </c>
      <c r="C5714">
        <v>2025</v>
      </c>
      <c r="D5714" t="s">
        <v>15</v>
      </c>
      <c r="E5714" t="s">
        <v>21</v>
      </c>
      <c r="F5714" t="s">
        <v>19</v>
      </c>
      <c r="G5714" s="11">
        <v>1450.3977627896661</v>
      </c>
    </row>
    <row r="5715" spans="1:7" x14ac:dyDescent="0.3">
      <c r="A5715" t="s">
        <v>46</v>
      </c>
      <c r="B5715" t="s">
        <v>38</v>
      </c>
      <c r="C5715">
        <v>2025</v>
      </c>
      <c r="D5715" t="s">
        <v>15</v>
      </c>
      <c r="E5715" t="s">
        <v>21</v>
      </c>
      <c r="F5715" t="s">
        <v>20</v>
      </c>
      <c r="G5715" s="11">
        <v>1491.643287604749</v>
      </c>
    </row>
    <row r="5716" spans="1:7" x14ac:dyDescent="0.3">
      <c r="A5716" t="s">
        <v>46</v>
      </c>
      <c r="B5716" t="s">
        <v>38</v>
      </c>
      <c r="C5716">
        <v>2025</v>
      </c>
      <c r="D5716" t="s">
        <v>15</v>
      </c>
      <c r="E5716" t="s">
        <v>22</v>
      </c>
      <c r="F5716" t="s">
        <v>19</v>
      </c>
      <c r="G5716" s="11">
        <v>1450.3977627896661</v>
      </c>
    </row>
    <row r="5717" spans="1:7" x14ac:dyDescent="0.3">
      <c r="A5717" t="s">
        <v>46</v>
      </c>
      <c r="B5717" t="s">
        <v>38</v>
      </c>
      <c r="C5717">
        <v>2025</v>
      </c>
      <c r="D5717" t="s">
        <v>15</v>
      </c>
      <c r="E5717" t="s">
        <v>22</v>
      </c>
      <c r="F5717" t="s">
        <v>20</v>
      </c>
      <c r="G5717" s="11">
        <v>1491.643287604749</v>
      </c>
    </row>
    <row r="5718" spans="1:7" x14ac:dyDescent="0.3">
      <c r="A5718" t="s">
        <v>46</v>
      </c>
      <c r="B5718" t="s">
        <v>38</v>
      </c>
      <c r="C5718">
        <v>2025</v>
      </c>
      <c r="D5718" t="s">
        <v>15</v>
      </c>
      <c r="E5718" t="s">
        <v>23</v>
      </c>
      <c r="F5718" t="s">
        <v>19</v>
      </c>
      <c r="G5718" s="11">
        <v>0</v>
      </c>
    </row>
    <row r="5719" spans="1:7" x14ac:dyDescent="0.3">
      <c r="A5719" t="s">
        <v>46</v>
      </c>
      <c r="B5719" t="s">
        <v>38</v>
      </c>
      <c r="C5719">
        <v>2025</v>
      </c>
      <c r="D5719" t="s">
        <v>15</v>
      </c>
      <c r="E5719" t="s">
        <v>23</v>
      </c>
      <c r="F5719" t="s">
        <v>20</v>
      </c>
      <c r="G5719" s="11">
        <v>0</v>
      </c>
    </row>
    <row r="5720" spans="1:7" x14ac:dyDescent="0.3">
      <c r="A5720" t="s">
        <v>46</v>
      </c>
      <c r="B5720" t="s">
        <v>38</v>
      </c>
      <c r="C5720">
        <v>2025</v>
      </c>
      <c r="D5720" t="s">
        <v>15</v>
      </c>
      <c r="E5720" t="s">
        <v>24</v>
      </c>
      <c r="F5720" t="s">
        <v>19</v>
      </c>
      <c r="G5720" s="11">
        <v>8.7061472202118146</v>
      </c>
    </row>
    <row r="5721" spans="1:7" x14ac:dyDescent="0.3">
      <c r="A5721" t="s">
        <v>46</v>
      </c>
      <c r="B5721" t="s">
        <v>38</v>
      </c>
      <c r="C5721">
        <v>2025</v>
      </c>
      <c r="D5721" t="s">
        <v>15</v>
      </c>
      <c r="E5721" t="s">
        <v>24</v>
      </c>
      <c r="F5721" t="s">
        <v>20</v>
      </c>
      <c r="G5721" s="11">
        <v>8.4860760843654202</v>
      </c>
    </row>
    <row r="5722" spans="1:7" x14ac:dyDescent="0.3">
      <c r="A5722" t="s">
        <v>46</v>
      </c>
      <c r="B5722" t="s">
        <v>38</v>
      </c>
      <c r="C5722">
        <v>2025</v>
      </c>
      <c r="D5722" t="s">
        <v>15</v>
      </c>
      <c r="E5722" t="s">
        <v>25</v>
      </c>
      <c r="F5722" t="s">
        <v>19</v>
      </c>
      <c r="G5722" s="11">
        <v>1104.0837113821281</v>
      </c>
    </row>
    <row r="5723" spans="1:7" x14ac:dyDescent="0.3">
      <c r="A5723" t="s">
        <v>46</v>
      </c>
      <c r="B5723" t="s">
        <v>38</v>
      </c>
      <c r="C5723">
        <v>2025</v>
      </c>
      <c r="D5723" t="s">
        <v>15</v>
      </c>
      <c r="E5723" t="s">
        <v>25</v>
      </c>
      <c r="F5723" t="s">
        <v>20</v>
      </c>
      <c r="G5723" s="11">
        <v>927.56728252614528</v>
      </c>
    </row>
    <row r="5724" spans="1:7" x14ac:dyDescent="0.3">
      <c r="A5724" t="s">
        <v>46</v>
      </c>
      <c r="B5724" t="s">
        <v>38</v>
      </c>
      <c r="C5724">
        <v>2025</v>
      </c>
      <c r="D5724" t="s">
        <v>15</v>
      </c>
      <c r="E5724" t="s">
        <v>26</v>
      </c>
      <c r="F5724" t="s">
        <v>19</v>
      </c>
      <c r="G5724" s="11">
        <v>346.31405140753799</v>
      </c>
    </row>
    <row r="5725" spans="1:7" x14ac:dyDescent="0.3">
      <c r="A5725" t="s">
        <v>46</v>
      </c>
      <c r="B5725" t="s">
        <v>38</v>
      </c>
      <c r="C5725">
        <v>2025</v>
      </c>
      <c r="D5725" t="s">
        <v>15</v>
      </c>
      <c r="E5725" t="s">
        <v>26</v>
      </c>
      <c r="F5725" t="s">
        <v>20</v>
      </c>
      <c r="G5725" s="11">
        <v>564.07600507860354</v>
      </c>
    </row>
    <row r="5726" spans="1:7" x14ac:dyDescent="0.3">
      <c r="A5726" t="s">
        <v>46</v>
      </c>
      <c r="B5726" t="s">
        <v>38</v>
      </c>
      <c r="C5726">
        <v>2026</v>
      </c>
      <c r="D5726" t="s">
        <v>15</v>
      </c>
      <c r="E5726" t="s">
        <v>21</v>
      </c>
      <c r="F5726" t="s">
        <v>19</v>
      </c>
      <c r="G5726" s="11">
        <v>1458.8954655690229</v>
      </c>
    </row>
    <row r="5727" spans="1:7" x14ac:dyDescent="0.3">
      <c r="A5727" t="s">
        <v>46</v>
      </c>
      <c r="B5727" t="s">
        <v>38</v>
      </c>
      <c r="C5727">
        <v>2026</v>
      </c>
      <c r="D5727" t="s">
        <v>15</v>
      </c>
      <c r="E5727" t="s">
        <v>21</v>
      </c>
      <c r="F5727" t="s">
        <v>20</v>
      </c>
      <c r="G5727" s="11">
        <v>1501.3729266948201</v>
      </c>
    </row>
    <row r="5728" spans="1:7" x14ac:dyDescent="0.3">
      <c r="A5728" t="s">
        <v>46</v>
      </c>
      <c r="B5728" t="s">
        <v>38</v>
      </c>
      <c r="C5728">
        <v>2026</v>
      </c>
      <c r="D5728" t="s">
        <v>15</v>
      </c>
      <c r="E5728" t="s">
        <v>22</v>
      </c>
      <c r="F5728" t="s">
        <v>19</v>
      </c>
      <c r="G5728" s="11">
        <v>1458.8954655690229</v>
      </c>
    </row>
    <row r="5729" spans="1:7" x14ac:dyDescent="0.3">
      <c r="A5729" t="s">
        <v>46</v>
      </c>
      <c r="B5729" t="s">
        <v>38</v>
      </c>
      <c r="C5729">
        <v>2026</v>
      </c>
      <c r="D5729" t="s">
        <v>15</v>
      </c>
      <c r="E5729" t="s">
        <v>22</v>
      </c>
      <c r="F5729" t="s">
        <v>20</v>
      </c>
      <c r="G5729" s="11">
        <v>1501.3729266948201</v>
      </c>
    </row>
    <row r="5730" spans="1:7" x14ac:dyDescent="0.3">
      <c r="A5730" t="s">
        <v>46</v>
      </c>
      <c r="B5730" t="s">
        <v>38</v>
      </c>
      <c r="C5730">
        <v>2026</v>
      </c>
      <c r="D5730" t="s">
        <v>15</v>
      </c>
      <c r="E5730" t="s">
        <v>23</v>
      </c>
      <c r="F5730" t="s">
        <v>19</v>
      </c>
      <c r="G5730" s="11">
        <v>0</v>
      </c>
    </row>
    <row r="5731" spans="1:7" x14ac:dyDescent="0.3">
      <c r="A5731" t="s">
        <v>46</v>
      </c>
      <c r="B5731" t="s">
        <v>38</v>
      </c>
      <c r="C5731">
        <v>2026</v>
      </c>
      <c r="D5731" t="s">
        <v>15</v>
      </c>
      <c r="E5731" t="s">
        <v>23</v>
      </c>
      <c r="F5731" t="s">
        <v>20</v>
      </c>
      <c r="G5731" s="11">
        <v>0</v>
      </c>
    </row>
    <row r="5732" spans="1:7" x14ac:dyDescent="0.3">
      <c r="A5732" t="s">
        <v>46</v>
      </c>
      <c r="B5732" t="s">
        <v>38</v>
      </c>
      <c r="C5732">
        <v>2026</v>
      </c>
      <c r="D5732" t="s">
        <v>15</v>
      </c>
      <c r="E5732" t="s">
        <v>24</v>
      </c>
      <c r="F5732" t="s">
        <v>19</v>
      </c>
      <c r="G5732" s="11">
        <v>8.7571554700372918</v>
      </c>
    </row>
    <row r="5733" spans="1:7" x14ac:dyDescent="0.3">
      <c r="A5733" t="s">
        <v>46</v>
      </c>
      <c r="B5733" t="s">
        <v>38</v>
      </c>
      <c r="C5733">
        <v>2026</v>
      </c>
      <c r="D5733" t="s">
        <v>15</v>
      </c>
      <c r="E5733" t="s">
        <v>24</v>
      </c>
      <c r="F5733" t="s">
        <v>20</v>
      </c>
      <c r="G5733" s="11">
        <v>8.5414287670596458</v>
      </c>
    </row>
    <row r="5734" spans="1:7" x14ac:dyDescent="0.3">
      <c r="A5734" t="s">
        <v>46</v>
      </c>
      <c r="B5734" t="s">
        <v>38</v>
      </c>
      <c r="C5734">
        <v>2026</v>
      </c>
      <c r="D5734" t="s">
        <v>15</v>
      </c>
      <c r="E5734" t="s">
        <v>25</v>
      </c>
      <c r="F5734" t="s">
        <v>19</v>
      </c>
      <c r="G5734" s="11">
        <v>1110.5524025670959</v>
      </c>
    </row>
    <row r="5735" spans="1:7" x14ac:dyDescent="0.3">
      <c r="A5735" t="s">
        <v>46</v>
      </c>
      <c r="B5735" t="s">
        <v>38</v>
      </c>
      <c r="C5735">
        <v>2026</v>
      </c>
      <c r="D5735" t="s">
        <v>15</v>
      </c>
      <c r="E5735" t="s">
        <v>25</v>
      </c>
      <c r="F5735" t="s">
        <v>20</v>
      </c>
      <c r="G5735" s="11">
        <v>933.61758621854415</v>
      </c>
    </row>
    <row r="5736" spans="1:7" x14ac:dyDescent="0.3">
      <c r="A5736" t="s">
        <v>46</v>
      </c>
      <c r="B5736" t="s">
        <v>38</v>
      </c>
      <c r="C5736">
        <v>2026</v>
      </c>
      <c r="D5736" t="s">
        <v>15</v>
      </c>
      <c r="E5736" t="s">
        <v>26</v>
      </c>
      <c r="F5736" t="s">
        <v>19</v>
      </c>
      <c r="G5736" s="11">
        <v>348.34306300192719</v>
      </c>
    </row>
    <row r="5737" spans="1:7" x14ac:dyDescent="0.3">
      <c r="A5737" t="s">
        <v>46</v>
      </c>
      <c r="B5737" t="s">
        <v>38</v>
      </c>
      <c r="C5737">
        <v>2026</v>
      </c>
      <c r="D5737" t="s">
        <v>15</v>
      </c>
      <c r="E5737" t="s">
        <v>26</v>
      </c>
      <c r="F5737" t="s">
        <v>20</v>
      </c>
      <c r="G5737" s="11">
        <v>567.75534047627548</v>
      </c>
    </row>
    <row r="5738" spans="1:7" x14ac:dyDescent="0.3">
      <c r="A5738" t="s">
        <v>46</v>
      </c>
      <c r="B5738" t="s">
        <v>38</v>
      </c>
      <c r="C5738">
        <v>2027</v>
      </c>
      <c r="D5738" t="s">
        <v>15</v>
      </c>
      <c r="E5738" t="s">
        <v>21</v>
      </c>
      <c r="F5738" t="s">
        <v>19</v>
      </c>
      <c r="G5738" s="11">
        <v>1465.176376318982</v>
      </c>
    </row>
    <row r="5739" spans="1:7" x14ac:dyDescent="0.3">
      <c r="A5739" t="s">
        <v>46</v>
      </c>
      <c r="B5739" t="s">
        <v>38</v>
      </c>
      <c r="C5739">
        <v>2027</v>
      </c>
      <c r="D5739" t="s">
        <v>15</v>
      </c>
      <c r="E5739" t="s">
        <v>21</v>
      </c>
      <c r="F5739" t="s">
        <v>20</v>
      </c>
      <c r="G5739" s="11">
        <v>1509.0542207132969</v>
      </c>
    </row>
    <row r="5740" spans="1:7" x14ac:dyDescent="0.3">
      <c r="A5740" t="s">
        <v>46</v>
      </c>
      <c r="B5740" t="s">
        <v>38</v>
      </c>
      <c r="C5740">
        <v>2027</v>
      </c>
      <c r="D5740" t="s">
        <v>15</v>
      </c>
      <c r="E5740" t="s">
        <v>22</v>
      </c>
      <c r="F5740" t="s">
        <v>19</v>
      </c>
      <c r="G5740" s="11">
        <v>1465.176376318982</v>
      </c>
    </row>
    <row r="5741" spans="1:7" x14ac:dyDescent="0.3">
      <c r="A5741" t="s">
        <v>46</v>
      </c>
      <c r="B5741" t="s">
        <v>38</v>
      </c>
      <c r="C5741">
        <v>2027</v>
      </c>
      <c r="D5741" t="s">
        <v>15</v>
      </c>
      <c r="E5741" t="s">
        <v>22</v>
      </c>
      <c r="F5741" t="s">
        <v>20</v>
      </c>
      <c r="G5741" s="11">
        <v>1509.0542207132969</v>
      </c>
    </row>
    <row r="5742" spans="1:7" x14ac:dyDescent="0.3">
      <c r="A5742" t="s">
        <v>46</v>
      </c>
      <c r="B5742" t="s">
        <v>38</v>
      </c>
      <c r="C5742">
        <v>2027</v>
      </c>
      <c r="D5742" t="s">
        <v>15</v>
      </c>
      <c r="E5742" t="s">
        <v>23</v>
      </c>
      <c r="F5742" t="s">
        <v>19</v>
      </c>
      <c r="G5742" s="11">
        <v>0</v>
      </c>
    </row>
    <row r="5743" spans="1:7" x14ac:dyDescent="0.3">
      <c r="A5743" t="s">
        <v>46</v>
      </c>
      <c r="B5743" t="s">
        <v>38</v>
      </c>
      <c r="C5743">
        <v>2027</v>
      </c>
      <c r="D5743" t="s">
        <v>15</v>
      </c>
      <c r="E5743" t="s">
        <v>23</v>
      </c>
      <c r="F5743" t="s">
        <v>20</v>
      </c>
      <c r="G5743" s="11">
        <v>0</v>
      </c>
    </row>
    <row r="5744" spans="1:7" x14ac:dyDescent="0.3">
      <c r="A5744" t="s">
        <v>46</v>
      </c>
      <c r="B5744" t="s">
        <v>38</v>
      </c>
      <c r="C5744">
        <v>2027</v>
      </c>
      <c r="D5744" t="s">
        <v>15</v>
      </c>
      <c r="E5744" t="s">
        <v>24</v>
      </c>
      <c r="F5744" t="s">
        <v>19</v>
      </c>
      <c r="G5744" s="11">
        <v>8.7948572199082928</v>
      </c>
    </row>
    <row r="5745" spans="1:7" x14ac:dyDescent="0.3">
      <c r="A5745" t="s">
        <v>46</v>
      </c>
      <c r="B5745" t="s">
        <v>38</v>
      </c>
      <c r="C5745">
        <v>2027</v>
      </c>
      <c r="D5745" t="s">
        <v>15</v>
      </c>
      <c r="E5745" t="s">
        <v>24</v>
      </c>
      <c r="F5745" t="s">
        <v>20</v>
      </c>
      <c r="G5745" s="11">
        <v>8.5851282533971922</v>
      </c>
    </row>
    <row r="5746" spans="1:7" x14ac:dyDescent="0.3">
      <c r="A5746" t="s">
        <v>46</v>
      </c>
      <c r="B5746" t="s">
        <v>38</v>
      </c>
      <c r="C5746">
        <v>2027</v>
      </c>
      <c r="D5746" t="s">
        <v>15</v>
      </c>
      <c r="E5746" t="s">
        <v>25</v>
      </c>
      <c r="F5746" t="s">
        <v>19</v>
      </c>
      <c r="G5746" s="11">
        <v>1115.3336090951159</v>
      </c>
    </row>
    <row r="5747" spans="1:7" x14ac:dyDescent="0.3">
      <c r="A5747" t="s">
        <v>46</v>
      </c>
      <c r="B5747" t="s">
        <v>38</v>
      </c>
      <c r="C5747">
        <v>2027</v>
      </c>
      <c r="D5747" t="s">
        <v>15</v>
      </c>
      <c r="E5747" t="s">
        <v>25</v>
      </c>
      <c r="F5747" t="s">
        <v>20</v>
      </c>
      <c r="G5747" s="11">
        <v>938.39414176517505</v>
      </c>
    </row>
    <row r="5748" spans="1:7" x14ac:dyDescent="0.3">
      <c r="A5748" t="s">
        <v>46</v>
      </c>
      <c r="B5748" t="s">
        <v>38</v>
      </c>
      <c r="C5748">
        <v>2027</v>
      </c>
      <c r="D5748" t="s">
        <v>15</v>
      </c>
      <c r="E5748" t="s">
        <v>26</v>
      </c>
      <c r="F5748" t="s">
        <v>19</v>
      </c>
      <c r="G5748" s="11">
        <v>349.84276722386687</v>
      </c>
    </row>
    <row r="5749" spans="1:7" x14ac:dyDescent="0.3">
      <c r="A5749" t="s">
        <v>46</v>
      </c>
      <c r="B5749" t="s">
        <v>38</v>
      </c>
      <c r="C5749">
        <v>2027</v>
      </c>
      <c r="D5749" t="s">
        <v>15</v>
      </c>
      <c r="E5749" t="s">
        <v>26</v>
      </c>
      <c r="F5749" t="s">
        <v>20</v>
      </c>
      <c r="G5749" s="11">
        <v>570.66007894812162</v>
      </c>
    </row>
    <row r="5750" spans="1:7" x14ac:dyDescent="0.3">
      <c r="A5750" t="s">
        <v>46</v>
      </c>
      <c r="B5750" t="s">
        <v>38</v>
      </c>
      <c r="C5750">
        <v>2028</v>
      </c>
      <c r="D5750" t="s">
        <v>15</v>
      </c>
      <c r="E5750" t="s">
        <v>21</v>
      </c>
      <c r="F5750" t="s">
        <v>19</v>
      </c>
      <c r="G5750" s="11">
        <v>1471.5188646253141</v>
      </c>
    </row>
    <row r="5751" spans="1:7" x14ac:dyDescent="0.3">
      <c r="A5751" t="s">
        <v>46</v>
      </c>
      <c r="B5751" t="s">
        <v>38</v>
      </c>
      <c r="C5751">
        <v>2028</v>
      </c>
      <c r="D5751" t="s">
        <v>15</v>
      </c>
      <c r="E5751" t="s">
        <v>21</v>
      </c>
      <c r="F5751" t="s">
        <v>20</v>
      </c>
      <c r="G5751" s="11">
        <v>1516.7355147317739</v>
      </c>
    </row>
    <row r="5752" spans="1:7" x14ac:dyDescent="0.3">
      <c r="A5752" t="s">
        <v>46</v>
      </c>
      <c r="B5752" t="s">
        <v>38</v>
      </c>
      <c r="C5752">
        <v>2028</v>
      </c>
      <c r="D5752" t="s">
        <v>15</v>
      </c>
      <c r="E5752" t="s">
        <v>22</v>
      </c>
      <c r="F5752" t="s">
        <v>19</v>
      </c>
      <c r="G5752" s="11">
        <v>1471.5188646253141</v>
      </c>
    </row>
    <row r="5753" spans="1:7" x14ac:dyDescent="0.3">
      <c r="A5753" t="s">
        <v>46</v>
      </c>
      <c r="B5753" t="s">
        <v>38</v>
      </c>
      <c r="C5753">
        <v>2028</v>
      </c>
      <c r="D5753" t="s">
        <v>15</v>
      </c>
      <c r="E5753" t="s">
        <v>22</v>
      </c>
      <c r="F5753" t="s">
        <v>20</v>
      </c>
      <c r="G5753" s="11">
        <v>1516.7355147317739</v>
      </c>
    </row>
    <row r="5754" spans="1:7" x14ac:dyDescent="0.3">
      <c r="A5754" t="s">
        <v>46</v>
      </c>
      <c r="B5754" t="s">
        <v>38</v>
      </c>
      <c r="C5754">
        <v>2028</v>
      </c>
      <c r="D5754" t="s">
        <v>15</v>
      </c>
      <c r="E5754" t="s">
        <v>23</v>
      </c>
      <c r="F5754" t="s">
        <v>19</v>
      </c>
      <c r="G5754" s="11">
        <v>0</v>
      </c>
    </row>
    <row r="5755" spans="1:7" x14ac:dyDescent="0.3">
      <c r="A5755" t="s">
        <v>46</v>
      </c>
      <c r="B5755" t="s">
        <v>38</v>
      </c>
      <c r="C5755">
        <v>2028</v>
      </c>
      <c r="D5755" t="s">
        <v>15</v>
      </c>
      <c r="E5755" t="s">
        <v>23</v>
      </c>
      <c r="F5755" t="s">
        <v>20</v>
      </c>
      <c r="G5755" s="11">
        <v>0</v>
      </c>
    </row>
    <row r="5756" spans="1:7" x14ac:dyDescent="0.3">
      <c r="A5756" t="s">
        <v>46</v>
      </c>
      <c r="B5756" t="s">
        <v>38</v>
      </c>
      <c r="C5756">
        <v>2028</v>
      </c>
      <c r="D5756" t="s">
        <v>15</v>
      </c>
      <c r="E5756" t="s">
        <v>24</v>
      </c>
      <c r="F5756" t="s">
        <v>19</v>
      </c>
      <c r="G5756" s="11">
        <v>8.832928594778032</v>
      </c>
    </row>
    <row r="5757" spans="1:7" x14ac:dyDescent="0.3">
      <c r="A5757" t="s">
        <v>46</v>
      </c>
      <c r="B5757" t="s">
        <v>38</v>
      </c>
      <c r="C5757">
        <v>2028</v>
      </c>
      <c r="D5757" t="s">
        <v>15</v>
      </c>
      <c r="E5757" t="s">
        <v>24</v>
      </c>
      <c r="F5757" t="s">
        <v>20</v>
      </c>
      <c r="G5757" s="11">
        <v>8.6288277397347404</v>
      </c>
    </row>
    <row r="5758" spans="1:7" x14ac:dyDescent="0.3">
      <c r="A5758" t="s">
        <v>46</v>
      </c>
      <c r="B5758" t="s">
        <v>38</v>
      </c>
      <c r="C5758">
        <v>2028</v>
      </c>
      <c r="D5758" t="s">
        <v>15</v>
      </c>
      <c r="E5758" t="s">
        <v>25</v>
      </c>
      <c r="F5758" t="s">
        <v>19</v>
      </c>
      <c r="G5758" s="11">
        <v>1120.1616901969389</v>
      </c>
    </row>
    <row r="5759" spans="1:7" x14ac:dyDescent="0.3">
      <c r="A5759" t="s">
        <v>46</v>
      </c>
      <c r="B5759" t="s">
        <v>38</v>
      </c>
      <c r="C5759">
        <v>2028</v>
      </c>
      <c r="D5759" t="s">
        <v>15</v>
      </c>
      <c r="E5759" t="s">
        <v>25</v>
      </c>
      <c r="F5759" t="s">
        <v>20</v>
      </c>
      <c r="G5759" s="11">
        <v>943.17069731180595</v>
      </c>
    </row>
    <row r="5760" spans="1:7" x14ac:dyDescent="0.3">
      <c r="A5760" t="s">
        <v>46</v>
      </c>
      <c r="B5760" t="s">
        <v>38</v>
      </c>
      <c r="C5760">
        <v>2028</v>
      </c>
      <c r="D5760" t="s">
        <v>15</v>
      </c>
      <c r="E5760" t="s">
        <v>26</v>
      </c>
      <c r="F5760" t="s">
        <v>19</v>
      </c>
      <c r="G5760" s="11">
        <v>351.35717442837472</v>
      </c>
    </row>
    <row r="5761" spans="1:7" x14ac:dyDescent="0.3">
      <c r="A5761" t="s">
        <v>46</v>
      </c>
      <c r="B5761" t="s">
        <v>38</v>
      </c>
      <c r="C5761">
        <v>2028</v>
      </c>
      <c r="D5761" t="s">
        <v>15</v>
      </c>
      <c r="E5761" t="s">
        <v>26</v>
      </c>
      <c r="F5761" t="s">
        <v>20</v>
      </c>
      <c r="G5761" s="11">
        <v>573.56481741996799</v>
      </c>
    </row>
    <row r="5762" spans="1:7" x14ac:dyDescent="0.3">
      <c r="A5762" t="s">
        <v>46</v>
      </c>
      <c r="B5762" t="s">
        <v>38</v>
      </c>
      <c r="C5762">
        <v>2029</v>
      </c>
      <c r="D5762" t="s">
        <v>15</v>
      </c>
      <c r="E5762" t="s">
        <v>21</v>
      </c>
      <c r="F5762" t="s">
        <v>19</v>
      </c>
      <c r="G5762" s="11">
        <v>1477.7997753752741</v>
      </c>
    </row>
    <row r="5763" spans="1:7" x14ac:dyDescent="0.3">
      <c r="A5763" t="s">
        <v>46</v>
      </c>
      <c r="B5763" t="s">
        <v>38</v>
      </c>
      <c r="C5763">
        <v>2029</v>
      </c>
      <c r="D5763" t="s">
        <v>15</v>
      </c>
      <c r="E5763" t="s">
        <v>21</v>
      </c>
      <c r="F5763" t="s">
        <v>20</v>
      </c>
      <c r="G5763" s="11">
        <v>1524.416808750251</v>
      </c>
    </row>
    <row r="5764" spans="1:7" x14ac:dyDescent="0.3">
      <c r="A5764" t="s">
        <v>46</v>
      </c>
      <c r="B5764" t="s">
        <v>38</v>
      </c>
      <c r="C5764">
        <v>2029</v>
      </c>
      <c r="D5764" t="s">
        <v>15</v>
      </c>
      <c r="E5764" t="s">
        <v>22</v>
      </c>
      <c r="F5764" t="s">
        <v>19</v>
      </c>
      <c r="G5764" s="11">
        <v>1477.7997753752741</v>
      </c>
    </row>
    <row r="5765" spans="1:7" x14ac:dyDescent="0.3">
      <c r="A5765" t="s">
        <v>46</v>
      </c>
      <c r="B5765" t="s">
        <v>38</v>
      </c>
      <c r="C5765">
        <v>2029</v>
      </c>
      <c r="D5765" t="s">
        <v>15</v>
      </c>
      <c r="E5765" t="s">
        <v>22</v>
      </c>
      <c r="F5765" t="s">
        <v>20</v>
      </c>
      <c r="G5765" s="11">
        <v>1524.416808750251</v>
      </c>
    </row>
    <row r="5766" spans="1:7" x14ac:dyDescent="0.3">
      <c r="A5766" t="s">
        <v>46</v>
      </c>
      <c r="B5766" t="s">
        <v>38</v>
      </c>
      <c r="C5766">
        <v>2029</v>
      </c>
      <c r="D5766" t="s">
        <v>15</v>
      </c>
      <c r="E5766" t="s">
        <v>23</v>
      </c>
      <c r="F5766" t="s">
        <v>19</v>
      </c>
      <c r="G5766" s="11">
        <v>0</v>
      </c>
    </row>
    <row r="5767" spans="1:7" x14ac:dyDescent="0.3">
      <c r="A5767" t="s">
        <v>46</v>
      </c>
      <c r="B5767" t="s">
        <v>38</v>
      </c>
      <c r="C5767">
        <v>2029</v>
      </c>
      <c r="D5767" t="s">
        <v>15</v>
      </c>
      <c r="E5767" t="s">
        <v>23</v>
      </c>
      <c r="F5767" t="s">
        <v>20</v>
      </c>
      <c r="G5767" s="11">
        <v>0</v>
      </c>
    </row>
    <row r="5768" spans="1:7" x14ac:dyDescent="0.3">
      <c r="A5768" t="s">
        <v>46</v>
      </c>
      <c r="B5768" t="s">
        <v>38</v>
      </c>
      <c r="C5768">
        <v>2029</v>
      </c>
      <c r="D5768" t="s">
        <v>15</v>
      </c>
      <c r="E5768" t="s">
        <v>24</v>
      </c>
      <c r="F5768" t="s">
        <v>19</v>
      </c>
      <c r="G5768" s="11">
        <v>8.8706303446490349</v>
      </c>
    </row>
    <row r="5769" spans="1:7" x14ac:dyDescent="0.3">
      <c r="A5769" t="s">
        <v>46</v>
      </c>
      <c r="B5769" t="s">
        <v>38</v>
      </c>
      <c r="C5769">
        <v>2029</v>
      </c>
      <c r="D5769" t="s">
        <v>15</v>
      </c>
      <c r="E5769" t="s">
        <v>24</v>
      </c>
      <c r="F5769" t="s">
        <v>20</v>
      </c>
      <c r="G5769" s="11">
        <v>8.6725272260722868</v>
      </c>
    </row>
    <row r="5770" spans="1:7" x14ac:dyDescent="0.3">
      <c r="A5770" t="s">
        <v>46</v>
      </c>
      <c r="B5770" t="s">
        <v>38</v>
      </c>
      <c r="C5770">
        <v>2029</v>
      </c>
      <c r="D5770" t="s">
        <v>15</v>
      </c>
      <c r="E5770" t="s">
        <v>25</v>
      </c>
      <c r="F5770" t="s">
        <v>19</v>
      </c>
      <c r="G5770" s="11">
        <v>1124.9428967249589</v>
      </c>
    </row>
    <row r="5771" spans="1:7" x14ac:dyDescent="0.3">
      <c r="A5771" t="s">
        <v>46</v>
      </c>
      <c r="B5771" t="s">
        <v>38</v>
      </c>
      <c r="C5771">
        <v>2029</v>
      </c>
      <c r="D5771" t="s">
        <v>15</v>
      </c>
      <c r="E5771" t="s">
        <v>25</v>
      </c>
      <c r="F5771" t="s">
        <v>20</v>
      </c>
      <c r="G5771" s="11">
        <v>947.94725285843663</v>
      </c>
    </row>
    <row r="5772" spans="1:7" x14ac:dyDescent="0.3">
      <c r="A5772" t="s">
        <v>46</v>
      </c>
      <c r="B5772" t="s">
        <v>38</v>
      </c>
      <c r="C5772">
        <v>2029</v>
      </c>
      <c r="D5772" t="s">
        <v>15</v>
      </c>
      <c r="E5772" t="s">
        <v>26</v>
      </c>
      <c r="F5772" t="s">
        <v>19</v>
      </c>
      <c r="G5772" s="11">
        <v>352.8568786503144</v>
      </c>
    </row>
    <row r="5773" spans="1:7" x14ac:dyDescent="0.3">
      <c r="A5773" t="s">
        <v>46</v>
      </c>
      <c r="B5773" t="s">
        <v>38</v>
      </c>
      <c r="C5773">
        <v>2029</v>
      </c>
      <c r="D5773" t="s">
        <v>15</v>
      </c>
      <c r="E5773" t="s">
        <v>26</v>
      </c>
      <c r="F5773" t="s">
        <v>20</v>
      </c>
      <c r="G5773" s="11">
        <v>576.46955589181414</v>
      </c>
    </row>
    <row r="5774" spans="1:7" x14ac:dyDescent="0.3">
      <c r="A5774" t="s">
        <v>46</v>
      </c>
      <c r="B5774" t="s">
        <v>38</v>
      </c>
      <c r="C5774">
        <v>2030</v>
      </c>
      <c r="D5774" t="s">
        <v>15</v>
      </c>
      <c r="E5774" t="s">
        <v>21</v>
      </c>
      <c r="F5774" t="s">
        <v>19</v>
      </c>
      <c r="G5774" s="11">
        <v>1484.1422636816051</v>
      </c>
    </row>
    <row r="5775" spans="1:7" x14ac:dyDescent="0.3">
      <c r="A5775" t="s">
        <v>46</v>
      </c>
      <c r="B5775" t="s">
        <v>38</v>
      </c>
      <c r="C5775">
        <v>2030</v>
      </c>
      <c r="D5775" t="s">
        <v>15</v>
      </c>
      <c r="E5775" t="s">
        <v>21</v>
      </c>
      <c r="F5775" t="s">
        <v>20</v>
      </c>
      <c r="G5775" s="11">
        <v>1532.098102768728</v>
      </c>
    </row>
    <row r="5776" spans="1:7" x14ac:dyDescent="0.3">
      <c r="A5776" t="s">
        <v>46</v>
      </c>
      <c r="B5776" t="s">
        <v>38</v>
      </c>
      <c r="C5776">
        <v>2030</v>
      </c>
      <c r="D5776" t="s">
        <v>15</v>
      </c>
      <c r="E5776" t="s">
        <v>22</v>
      </c>
      <c r="F5776" t="s">
        <v>19</v>
      </c>
      <c r="G5776" s="11">
        <v>1484.1422636816051</v>
      </c>
    </row>
    <row r="5777" spans="1:7" x14ac:dyDescent="0.3">
      <c r="A5777" t="s">
        <v>46</v>
      </c>
      <c r="B5777" t="s">
        <v>38</v>
      </c>
      <c r="C5777">
        <v>2030</v>
      </c>
      <c r="D5777" t="s">
        <v>15</v>
      </c>
      <c r="E5777" t="s">
        <v>22</v>
      </c>
      <c r="F5777" t="s">
        <v>20</v>
      </c>
      <c r="G5777" s="11">
        <v>1532.098102768728</v>
      </c>
    </row>
    <row r="5778" spans="1:7" x14ac:dyDescent="0.3">
      <c r="A5778" t="s">
        <v>46</v>
      </c>
      <c r="B5778" t="s">
        <v>38</v>
      </c>
      <c r="C5778">
        <v>2030</v>
      </c>
      <c r="D5778" t="s">
        <v>15</v>
      </c>
      <c r="E5778" t="s">
        <v>23</v>
      </c>
      <c r="F5778" t="s">
        <v>19</v>
      </c>
      <c r="G5778" s="11">
        <v>0</v>
      </c>
    </row>
    <row r="5779" spans="1:7" x14ac:dyDescent="0.3">
      <c r="A5779" t="s">
        <v>46</v>
      </c>
      <c r="B5779" t="s">
        <v>38</v>
      </c>
      <c r="C5779">
        <v>2030</v>
      </c>
      <c r="D5779" t="s">
        <v>15</v>
      </c>
      <c r="E5779" t="s">
        <v>23</v>
      </c>
      <c r="F5779" t="s">
        <v>20</v>
      </c>
      <c r="G5779" s="11">
        <v>0</v>
      </c>
    </row>
    <row r="5780" spans="1:7" x14ac:dyDescent="0.3">
      <c r="A5780" t="s">
        <v>46</v>
      </c>
      <c r="B5780" t="s">
        <v>38</v>
      </c>
      <c r="C5780">
        <v>2030</v>
      </c>
      <c r="D5780" t="s">
        <v>15</v>
      </c>
      <c r="E5780" t="s">
        <v>24</v>
      </c>
      <c r="F5780" t="s">
        <v>19</v>
      </c>
      <c r="G5780" s="11">
        <v>8.9087017195187723</v>
      </c>
    </row>
    <row r="5781" spans="1:7" x14ac:dyDescent="0.3">
      <c r="A5781" t="s">
        <v>46</v>
      </c>
      <c r="B5781" t="s">
        <v>38</v>
      </c>
      <c r="C5781">
        <v>2030</v>
      </c>
      <c r="D5781" t="s">
        <v>15</v>
      </c>
      <c r="E5781" t="s">
        <v>24</v>
      </c>
      <c r="F5781" t="s">
        <v>20</v>
      </c>
      <c r="G5781" s="11">
        <v>8.7162267124098332</v>
      </c>
    </row>
    <row r="5782" spans="1:7" x14ac:dyDescent="0.3">
      <c r="A5782" t="s">
        <v>46</v>
      </c>
      <c r="B5782" t="s">
        <v>38</v>
      </c>
      <c r="C5782">
        <v>2030</v>
      </c>
      <c r="D5782" t="s">
        <v>15</v>
      </c>
      <c r="E5782" t="s">
        <v>25</v>
      </c>
      <c r="F5782" t="s">
        <v>19</v>
      </c>
      <c r="G5782" s="11">
        <v>1129.7709778267831</v>
      </c>
    </row>
    <row r="5783" spans="1:7" x14ac:dyDescent="0.3">
      <c r="A5783" t="s">
        <v>46</v>
      </c>
      <c r="B5783" t="s">
        <v>38</v>
      </c>
      <c r="C5783">
        <v>2030</v>
      </c>
      <c r="D5783" t="s">
        <v>15</v>
      </c>
      <c r="E5783" t="s">
        <v>25</v>
      </c>
      <c r="F5783" t="s">
        <v>20</v>
      </c>
      <c r="G5783" s="11">
        <v>952.72380840506742</v>
      </c>
    </row>
    <row r="5784" spans="1:7" x14ac:dyDescent="0.3">
      <c r="A5784" t="s">
        <v>46</v>
      </c>
      <c r="B5784" t="s">
        <v>38</v>
      </c>
      <c r="C5784">
        <v>2030</v>
      </c>
      <c r="D5784" t="s">
        <v>15</v>
      </c>
      <c r="E5784" t="s">
        <v>26</v>
      </c>
      <c r="F5784" t="s">
        <v>19</v>
      </c>
      <c r="G5784" s="11">
        <v>354.37128585482219</v>
      </c>
    </row>
    <row r="5785" spans="1:7" x14ac:dyDescent="0.3">
      <c r="A5785" t="s">
        <v>46</v>
      </c>
      <c r="B5785" t="s">
        <v>38</v>
      </c>
      <c r="C5785">
        <v>2030</v>
      </c>
      <c r="D5785" t="s">
        <v>15</v>
      </c>
      <c r="E5785" t="s">
        <v>26</v>
      </c>
      <c r="F5785" t="s">
        <v>20</v>
      </c>
      <c r="G5785" s="11">
        <v>579.3742943636604</v>
      </c>
    </row>
    <row r="5786" spans="1:7" x14ac:dyDescent="0.3">
      <c r="A5786" t="s">
        <v>46</v>
      </c>
      <c r="B5786" t="s">
        <v>38</v>
      </c>
      <c r="C5786">
        <v>2031</v>
      </c>
      <c r="D5786" t="s">
        <v>15</v>
      </c>
      <c r="E5786" t="s">
        <v>21</v>
      </c>
      <c r="F5786" t="s">
        <v>19</v>
      </c>
      <c r="G5786" s="11">
        <v>1490.423174431565</v>
      </c>
    </row>
    <row r="5787" spans="1:7" x14ac:dyDescent="0.3">
      <c r="A5787" t="s">
        <v>46</v>
      </c>
      <c r="B5787" t="s">
        <v>38</v>
      </c>
      <c r="C5787">
        <v>2031</v>
      </c>
      <c r="D5787" t="s">
        <v>15</v>
      </c>
      <c r="E5787" t="s">
        <v>21</v>
      </c>
      <c r="F5787" t="s">
        <v>20</v>
      </c>
      <c r="G5787" s="11">
        <v>1539.7793967872051</v>
      </c>
    </row>
    <row r="5788" spans="1:7" x14ac:dyDescent="0.3">
      <c r="A5788" t="s">
        <v>46</v>
      </c>
      <c r="B5788" t="s">
        <v>38</v>
      </c>
      <c r="C5788">
        <v>2031</v>
      </c>
      <c r="D5788" t="s">
        <v>15</v>
      </c>
      <c r="E5788" t="s">
        <v>22</v>
      </c>
      <c r="F5788" t="s">
        <v>19</v>
      </c>
      <c r="G5788" s="11">
        <v>1490.423174431565</v>
      </c>
    </row>
    <row r="5789" spans="1:7" x14ac:dyDescent="0.3">
      <c r="A5789" t="s">
        <v>46</v>
      </c>
      <c r="B5789" t="s">
        <v>38</v>
      </c>
      <c r="C5789">
        <v>2031</v>
      </c>
      <c r="D5789" t="s">
        <v>15</v>
      </c>
      <c r="E5789" t="s">
        <v>22</v>
      </c>
      <c r="F5789" t="s">
        <v>20</v>
      </c>
      <c r="G5789" s="11">
        <v>1539.7793967872051</v>
      </c>
    </row>
    <row r="5790" spans="1:7" x14ac:dyDescent="0.3">
      <c r="A5790" t="s">
        <v>46</v>
      </c>
      <c r="B5790" t="s">
        <v>38</v>
      </c>
      <c r="C5790">
        <v>2031</v>
      </c>
      <c r="D5790" t="s">
        <v>15</v>
      </c>
      <c r="E5790" t="s">
        <v>23</v>
      </c>
      <c r="F5790" t="s">
        <v>19</v>
      </c>
      <c r="G5790" s="11">
        <v>0</v>
      </c>
    </row>
    <row r="5791" spans="1:7" x14ac:dyDescent="0.3">
      <c r="A5791" t="s">
        <v>46</v>
      </c>
      <c r="B5791" t="s">
        <v>38</v>
      </c>
      <c r="C5791">
        <v>2031</v>
      </c>
      <c r="D5791" t="s">
        <v>15</v>
      </c>
      <c r="E5791" t="s">
        <v>23</v>
      </c>
      <c r="F5791" t="s">
        <v>20</v>
      </c>
      <c r="G5791" s="11">
        <v>0</v>
      </c>
    </row>
    <row r="5792" spans="1:7" x14ac:dyDescent="0.3">
      <c r="A5792" t="s">
        <v>46</v>
      </c>
      <c r="B5792" t="s">
        <v>38</v>
      </c>
      <c r="C5792">
        <v>2031</v>
      </c>
      <c r="D5792" t="s">
        <v>15</v>
      </c>
      <c r="E5792" t="s">
        <v>24</v>
      </c>
      <c r="F5792" t="s">
        <v>19</v>
      </c>
      <c r="G5792" s="11">
        <v>8.9464034693897769</v>
      </c>
    </row>
    <row r="5793" spans="1:7" x14ac:dyDescent="0.3">
      <c r="A5793" t="s">
        <v>46</v>
      </c>
      <c r="B5793" t="s">
        <v>38</v>
      </c>
      <c r="C5793">
        <v>2031</v>
      </c>
      <c r="D5793" t="s">
        <v>15</v>
      </c>
      <c r="E5793" t="s">
        <v>24</v>
      </c>
      <c r="F5793" t="s">
        <v>20</v>
      </c>
      <c r="G5793" s="11">
        <v>8.7599261987473795</v>
      </c>
    </row>
    <row r="5794" spans="1:7" x14ac:dyDescent="0.3">
      <c r="A5794" t="s">
        <v>46</v>
      </c>
      <c r="B5794" t="s">
        <v>38</v>
      </c>
      <c r="C5794">
        <v>2031</v>
      </c>
      <c r="D5794" t="s">
        <v>15</v>
      </c>
      <c r="E5794" t="s">
        <v>25</v>
      </c>
      <c r="F5794" t="s">
        <v>19</v>
      </c>
      <c r="G5794" s="11">
        <v>1134.5521843548031</v>
      </c>
    </row>
    <row r="5795" spans="1:7" x14ac:dyDescent="0.3">
      <c r="A5795" t="s">
        <v>46</v>
      </c>
      <c r="B5795" t="s">
        <v>38</v>
      </c>
      <c r="C5795">
        <v>2031</v>
      </c>
      <c r="D5795" t="s">
        <v>15</v>
      </c>
      <c r="E5795" t="s">
        <v>25</v>
      </c>
      <c r="F5795" t="s">
        <v>20</v>
      </c>
      <c r="G5795" s="11">
        <v>957.50036395169832</v>
      </c>
    </row>
    <row r="5796" spans="1:7" x14ac:dyDescent="0.3">
      <c r="A5796" t="s">
        <v>46</v>
      </c>
      <c r="B5796" t="s">
        <v>38</v>
      </c>
      <c r="C5796">
        <v>2031</v>
      </c>
      <c r="D5796" t="s">
        <v>15</v>
      </c>
      <c r="E5796" t="s">
        <v>26</v>
      </c>
      <c r="F5796" t="s">
        <v>19</v>
      </c>
      <c r="G5796" s="11">
        <v>355.87099007676198</v>
      </c>
    </row>
    <row r="5797" spans="1:7" x14ac:dyDescent="0.3">
      <c r="A5797" t="s">
        <v>46</v>
      </c>
      <c r="B5797" t="s">
        <v>38</v>
      </c>
      <c r="C5797">
        <v>2031</v>
      </c>
      <c r="D5797" t="s">
        <v>15</v>
      </c>
      <c r="E5797" t="s">
        <v>26</v>
      </c>
      <c r="F5797" t="s">
        <v>20</v>
      </c>
      <c r="G5797" s="11">
        <v>582.27903283550654</v>
      </c>
    </row>
    <row r="5798" spans="1:7" x14ac:dyDescent="0.3">
      <c r="A5798" t="s">
        <v>46</v>
      </c>
      <c r="B5798" t="s">
        <v>38</v>
      </c>
      <c r="C5798">
        <v>2025</v>
      </c>
      <c r="D5798" t="s">
        <v>16</v>
      </c>
      <c r="E5798" t="s">
        <v>21</v>
      </c>
      <c r="F5798" t="s">
        <v>19</v>
      </c>
      <c r="G5798" s="11">
        <v>1207.7952593014661</v>
      </c>
    </row>
    <row r="5799" spans="1:7" x14ac:dyDescent="0.3">
      <c r="A5799" t="s">
        <v>46</v>
      </c>
      <c r="B5799" t="s">
        <v>38</v>
      </c>
      <c r="C5799">
        <v>2025</v>
      </c>
      <c r="D5799" t="s">
        <v>16</v>
      </c>
      <c r="E5799" t="s">
        <v>21</v>
      </c>
      <c r="F5799" t="s">
        <v>20</v>
      </c>
      <c r="G5799" s="11">
        <v>1263.4771787110619</v>
      </c>
    </row>
    <row r="5800" spans="1:7" x14ac:dyDescent="0.3">
      <c r="A5800" t="s">
        <v>46</v>
      </c>
      <c r="B5800" t="s">
        <v>38</v>
      </c>
      <c r="C5800">
        <v>2025</v>
      </c>
      <c r="D5800" t="s">
        <v>16</v>
      </c>
      <c r="E5800" t="s">
        <v>22</v>
      </c>
      <c r="F5800" t="s">
        <v>19</v>
      </c>
      <c r="G5800" s="11">
        <v>1207.7952593014661</v>
      </c>
    </row>
    <row r="5801" spans="1:7" x14ac:dyDescent="0.3">
      <c r="A5801" t="s">
        <v>46</v>
      </c>
      <c r="B5801" t="s">
        <v>38</v>
      </c>
      <c r="C5801">
        <v>2025</v>
      </c>
      <c r="D5801" t="s">
        <v>16</v>
      </c>
      <c r="E5801" t="s">
        <v>22</v>
      </c>
      <c r="F5801" t="s">
        <v>20</v>
      </c>
      <c r="G5801" s="11">
        <v>1263.4771787110619</v>
      </c>
    </row>
    <row r="5802" spans="1:7" x14ac:dyDescent="0.3">
      <c r="A5802" t="s">
        <v>46</v>
      </c>
      <c r="B5802" t="s">
        <v>38</v>
      </c>
      <c r="C5802">
        <v>2025</v>
      </c>
      <c r="D5802" t="s">
        <v>16</v>
      </c>
      <c r="E5802" t="s">
        <v>23</v>
      </c>
      <c r="F5802" t="s">
        <v>19</v>
      </c>
      <c r="G5802" s="11">
        <v>0</v>
      </c>
    </row>
    <row r="5803" spans="1:7" x14ac:dyDescent="0.3">
      <c r="A5803" t="s">
        <v>46</v>
      </c>
      <c r="B5803" t="s">
        <v>38</v>
      </c>
      <c r="C5803">
        <v>2025</v>
      </c>
      <c r="D5803" t="s">
        <v>16</v>
      </c>
      <c r="E5803" t="s">
        <v>23</v>
      </c>
      <c r="F5803" t="s">
        <v>20</v>
      </c>
      <c r="G5803" s="11">
        <v>0</v>
      </c>
    </row>
    <row r="5804" spans="1:7" x14ac:dyDescent="0.3">
      <c r="A5804" t="s">
        <v>46</v>
      </c>
      <c r="B5804" t="s">
        <v>38</v>
      </c>
      <c r="C5804">
        <v>2025</v>
      </c>
      <c r="D5804" t="s">
        <v>16</v>
      </c>
      <c r="E5804" t="s">
        <v>24</v>
      </c>
      <c r="F5804" t="s">
        <v>19</v>
      </c>
      <c r="G5804" s="11">
        <v>7.2499031707878956</v>
      </c>
    </row>
    <row r="5805" spans="1:7" x14ac:dyDescent="0.3">
      <c r="A5805" t="s">
        <v>46</v>
      </c>
      <c r="B5805" t="s">
        <v>38</v>
      </c>
      <c r="C5805">
        <v>2025</v>
      </c>
      <c r="D5805" t="s">
        <v>16</v>
      </c>
      <c r="E5805" t="s">
        <v>24</v>
      </c>
      <c r="F5805" t="s">
        <v>20</v>
      </c>
      <c r="G5805" s="11">
        <v>7.1880211297826779</v>
      </c>
    </row>
    <row r="5806" spans="1:7" x14ac:dyDescent="0.3">
      <c r="A5806" t="s">
        <v>46</v>
      </c>
      <c r="B5806" t="s">
        <v>38</v>
      </c>
      <c r="C5806">
        <v>2025</v>
      </c>
      <c r="D5806" t="s">
        <v>16</v>
      </c>
      <c r="E5806" t="s">
        <v>25</v>
      </c>
      <c r="F5806" t="s">
        <v>19</v>
      </c>
      <c r="G5806" s="11">
        <v>919.40783879482944</v>
      </c>
    </row>
    <row r="5807" spans="1:7" x14ac:dyDescent="0.3">
      <c r="A5807" t="s">
        <v>46</v>
      </c>
      <c r="B5807" t="s">
        <v>38</v>
      </c>
      <c r="C5807">
        <v>2025</v>
      </c>
      <c r="D5807" t="s">
        <v>16</v>
      </c>
      <c r="E5807" t="s">
        <v>25</v>
      </c>
      <c r="F5807" t="s">
        <v>20</v>
      </c>
      <c r="G5807" s="11">
        <v>785.68388496738419</v>
      </c>
    </row>
    <row r="5808" spans="1:7" x14ac:dyDescent="0.3">
      <c r="A5808" t="s">
        <v>46</v>
      </c>
      <c r="B5808" t="s">
        <v>38</v>
      </c>
      <c r="C5808">
        <v>2025</v>
      </c>
      <c r="D5808" t="s">
        <v>16</v>
      </c>
      <c r="E5808" t="s">
        <v>26</v>
      </c>
      <c r="F5808" t="s">
        <v>19</v>
      </c>
      <c r="G5808" s="11">
        <v>288.38742050663689</v>
      </c>
    </row>
    <row r="5809" spans="1:7" x14ac:dyDescent="0.3">
      <c r="A5809" t="s">
        <v>46</v>
      </c>
      <c r="B5809" t="s">
        <v>38</v>
      </c>
      <c r="C5809">
        <v>2025</v>
      </c>
      <c r="D5809" t="s">
        <v>16</v>
      </c>
      <c r="E5809" t="s">
        <v>26</v>
      </c>
      <c r="F5809" t="s">
        <v>20</v>
      </c>
      <c r="G5809" s="11">
        <v>477.79329374367751</v>
      </c>
    </row>
    <row r="5810" spans="1:7" x14ac:dyDescent="0.3">
      <c r="A5810" t="s">
        <v>46</v>
      </c>
      <c r="B5810" t="s">
        <v>38</v>
      </c>
      <c r="C5810">
        <v>2026</v>
      </c>
      <c r="D5810" t="s">
        <v>16</v>
      </c>
      <c r="E5810" t="s">
        <v>21</v>
      </c>
      <c r="F5810" t="s">
        <v>19</v>
      </c>
      <c r="G5810" s="11">
        <v>1214.8715837382331</v>
      </c>
    </row>
    <row r="5811" spans="1:7" x14ac:dyDescent="0.3">
      <c r="A5811" t="s">
        <v>46</v>
      </c>
      <c r="B5811" t="s">
        <v>38</v>
      </c>
      <c r="C5811">
        <v>2026</v>
      </c>
      <c r="D5811" t="s">
        <v>16</v>
      </c>
      <c r="E5811" t="s">
        <v>21</v>
      </c>
      <c r="F5811" t="s">
        <v>20</v>
      </c>
      <c r="G5811" s="11">
        <v>1271.718543821308</v>
      </c>
    </row>
    <row r="5812" spans="1:7" x14ac:dyDescent="0.3">
      <c r="A5812" t="s">
        <v>46</v>
      </c>
      <c r="B5812" t="s">
        <v>38</v>
      </c>
      <c r="C5812">
        <v>2026</v>
      </c>
      <c r="D5812" t="s">
        <v>16</v>
      </c>
      <c r="E5812" t="s">
        <v>22</v>
      </c>
      <c r="F5812" t="s">
        <v>19</v>
      </c>
      <c r="G5812" s="11">
        <v>1214.8715837382331</v>
      </c>
    </row>
    <row r="5813" spans="1:7" x14ac:dyDescent="0.3">
      <c r="A5813" t="s">
        <v>46</v>
      </c>
      <c r="B5813" t="s">
        <v>38</v>
      </c>
      <c r="C5813">
        <v>2026</v>
      </c>
      <c r="D5813" t="s">
        <v>16</v>
      </c>
      <c r="E5813" t="s">
        <v>22</v>
      </c>
      <c r="F5813" t="s">
        <v>20</v>
      </c>
      <c r="G5813" s="11">
        <v>1271.718543821308</v>
      </c>
    </row>
    <row r="5814" spans="1:7" x14ac:dyDescent="0.3">
      <c r="A5814" t="s">
        <v>46</v>
      </c>
      <c r="B5814" t="s">
        <v>38</v>
      </c>
      <c r="C5814">
        <v>2026</v>
      </c>
      <c r="D5814" t="s">
        <v>16</v>
      </c>
      <c r="E5814" t="s">
        <v>23</v>
      </c>
      <c r="F5814" t="s">
        <v>19</v>
      </c>
      <c r="G5814" s="11">
        <v>0</v>
      </c>
    </row>
    <row r="5815" spans="1:7" x14ac:dyDescent="0.3">
      <c r="A5815" t="s">
        <v>46</v>
      </c>
      <c r="B5815" t="s">
        <v>38</v>
      </c>
      <c r="C5815">
        <v>2026</v>
      </c>
      <c r="D5815" t="s">
        <v>16</v>
      </c>
      <c r="E5815" t="s">
        <v>23</v>
      </c>
      <c r="F5815" t="s">
        <v>20</v>
      </c>
      <c r="G5815" s="11">
        <v>0</v>
      </c>
    </row>
    <row r="5816" spans="1:7" x14ac:dyDescent="0.3">
      <c r="A5816" t="s">
        <v>46</v>
      </c>
      <c r="B5816" t="s">
        <v>38</v>
      </c>
      <c r="C5816">
        <v>2026</v>
      </c>
      <c r="D5816" t="s">
        <v>16</v>
      </c>
      <c r="E5816" t="s">
        <v>24</v>
      </c>
      <c r="F5816" t="s">
        <v>19</v>
      </c>
      <c r="G5816" s="11">
        <v>7.2923794651569516</v>
      </c>
    </row>
    <row r="5817" spans="1:7" x14ac:dyDescent="0.3">
      <c r="A5817" t="s">
        <v>46</v>
      </c>
      <c r="B5817" t="s">
        <v>38</v>
      </c>
      <c r="C5817">
        <v>2026</v>
      </c>
      <c r="D5817" t="s">
        <v>16</v>
      </c>
      <c r="E5817" t="s">
        <v>24</v>
      </c>
      <c r="F5817" t="s">
        <v>20</v>
      </c>
      <c r="G5817" s="11">
        <v>7.2349069046497316</v>
      </c>
    </row>
    <row r="5818" spans="1:7" x14ac:dyDescent="0.3">
      <c r="A5818" t="s">
        <v>46</v>
      </c>
      <c r="B5818" t="s">
        <v>38</v>
      </c>
      <c r="C5818">
        <v>2026</v>
      </c>
      <c r="D5818" t="s">
        <v>16</v>
      </c>
      <c r="E5818" t="s">
        <v>25</v>
      </c>
      <c r="F5818" t="s">
        <v>19</v>
      </c>
      <c r="G5818" s="11">
        <v>924.79453667008158</v>
      </c>
    </row>
    <row r="5819" spans="1:7" x14ac:dyDescent="0.3">
      <c r="A5819" t="s">
        <v>46</v>
      </c>
      <c r="B5819" t="s">
        <v>38</v>
      </c>
      <c r="C5819">
        <v>2026</v>
      </c>
      <c r="D5819" t="s">
        <v>16</v>
      </c>
      <c r="E5819" t="s">
        <v>25</v>
      </c>
      <c r="F5819" t="s">
        <v>20</v>
      </c>
      <c r="G5819" s="11">
        <v>790.80871655623719</v>
      </c>
    </row>
    <row r="5820" spans="1:7" x14ac:dyDescent="0.3">
      <c r="A5820" t="s">
        <v>46</v>
      </c>
      <c r="B5820" t="s">
        <v>38</v>
      </c>
      <c r="C5820">
        <v>2026</v>
      </c>
      <c r="D5820" t="s">
        <v>16</v>
      </c>
      <c r="E5820" t="s">
        <v>26</v>
      </c>
      <c r="F5820" t="s">
        <v>19</v>
      </c>
      <c r="G5820" s="11">
        <v>290.07704706815161</v>
      </c>
    </row>
    <row r="5821" spans="1:7" x14ac:dyDescent="0.3">
      <c r="A5821" t="s">
        <v>46</v>
      </c>
      <c r="B5821" t="s">
        <v>38</v>
      </c>
      <c r="C5821">
        <v>2026</v>
      </c>
      <c r="D5821" t="s">
        <v>16</v>
      </c>
      <c r="E5821" t="s">
        <v>26</v>
      </c>
      <c r="F5821" t="s">
        <v>20</v>
      </c>
      <c r="G5821" s="11">
        <v>480.90982726507121</v>
      </c>
    </row>
    <row r="5822" spans="1:7" x14ac:dyDescent="0.3">
      <c r="A5822" t="s">
        <v>46</v>
      </c>
      <c r="B5822" t="s">
        <v>38</v>
      </c>
      <c r="C5822">
        <v>2027</v>
      </c>
      <c r="D5822" t="s">
        <v>16</v>
      </c>
      <c r="E5822" t="s">
        <v>21</v>
      </c>
      <c r="F5822" t="s">
        <v>19</v>
      </c>
      <c r="G5822" s="11">
        <v>1220.101910495843</v>
      </c>
    </row>
    <row r="5823" spans="1:7" x14ac:dyDescent="0.3">
      <c r="A5823" t="s">
        <v>46</v>
      </c>
      <c r="B5823" t="s">
        <v>38</v>
      </c>
      <c r="C5823">
        <v>2027</v>
      </c>
      <c r="D5823" t="s">
        <v>16</v>
      </c>
      <c r="E5823" t="s">
        <v>21</v>
      </c>
      <c r="F5823" t="s">
        <v>20</v>
      </c>
      <c r="G5823" s="11">
        <v>1278.2248846978191</v>
      </c>
    </row>
    <row r="5824" spans="1:7" x14ac:dyDescent="0.3">
      <c r="A5824" t="s">
        <v>46</v>
      </c>
      <c r="B5824" t="s">
        <v>38</v>
      </c>
      <c r="C5824">
        <v>2027</v>
      </c>
      <c r="D5824" t="s">
        <v>16</v>
      </c>
      <c r="E5824" t="s">
        <v>22</v>
      </c>
      <c r="F5824" t="s">
        <v>19</v>
      </c>
      <c r="G5824" s="11">
        <v>1220.101910495843</v>
      </c>
    </row>
    <row r="5825" spans="1:7" x14ac:dyDescent="0.3">
      <c r="A5825" t="s">
        <v>46</v>
      </c>
      <c r="B5825" t="s">
        <v>38</v>
      </c>
      <c r="C5825">
        <v>2027</v>
      </c>
      <c r="D5825" t="s">
        <v>16</v>
      </c>
      <c r="E5825" t="s">
        <v>22</v>
      </c>
      <c r="F5825" t="s">
        <v>20</v>
      </c>
      <c r="G5825" s="11">
        <v>1278.2248846978191</v>
      </c>
    </row>
    <row r="5826" spans="1:7" x14ac:dyDescent="0.3">
      <c r="A5826" t="s">
        <v>46</v>
      </c>
      <c r="B5826" t="s">
        <v>38</v>
      </c>
      <c r="C5826">
        <v>2027</v>
      </c>
      <c r="D5826" t="s">
        <v>16</v>
      </c>
      <c r="E5826" t="s">
        <v>23</v>
      </c>
      <c r="F5826" t="s">
        <v>19</v>
      </c>
      <c r="G5826" s="11">
        <v>0</v>
      </c>
    </row>
    <row r="5827" spans="1:7" x14ac:dyDescent="0.3">
      <c r="A5827" t="s">
        <v>46</v>
      </c>
      <c r="B5827" t="s">
        <v>38</v>
      </c>
      <c r="C5827">
        <v>2027</v>
      </c>
      <c r="D5827" t="s">
        <v>16</v>
      </c>
      <c r="E5827" t="s">
        <v>23</v>
      </c>
      <c r="F5827" t="s">
        <v>20</v>
      </c>
      <c r="G5827" s="11">
        <v>0</v>
      </c>
    </row>
    <row r="5828" spans="1:7" x14ac:dyDescent="0.3">
      <c r="A5828" t="s">
        <v>46</v>
      </c>
      <c r="B5828" t="s">
        <v>38</v>
      </c>
      <c r="C5828">
        <v>2027</v>
      </c>
      <c r="D5828" t="s">
        <v>16</v>
      </c>
      <c r="E5828" t="s">
        <v>24</v>
      </c>
      <c r="F5828" t="s">
        <v>19</v>
      </c>
      <c r="G5828" s="11">
        <v>7.3237749870819053</v>
      </c>
    </row>
    <row r="5829" spans="1:7" x14ac:dyDescent="0.3">
      <c r="A5829" t="s">
        <v>46</v>
      </c>
      <c r="B5829" t="s">
        <v>38</v>
      </c>
      <c r="C5829">
        <v>2027</v>
      </c>
      <c r="D5829" t="s">
        <v>16</v>
      </c>
      <c r="E5829" t="s">
        <v>24</v>
      </c>
      <c r="F5829" t="s">
        <v>20</v>
      </c>
      <c r="G5829" s="11">
        <v>7.2719219900710907</v>
      </c>
    </row>
    <row r="5830" spans="1:7" x14ac:dyDescent="0.3">
      <c r="A5830" t="s">
        <v>46</v>
      </c>
      <c r="B5830" t="s">
        <v>38</v>
      </c>
      <c r="C5830">
        <v>2027</v>
      </c>
      <c r="D5830" t="s">
        <v>16</v>
      </c>
      <c r="E5830" t="s">
        <v>25</v>
      </c>
      <c r="F5830" t="s">
        <v>19</v>
      </c>
      <c r="G5830" s="11">
        <v>928.77600901265907</v>
      </c>
    </row>
    <row r="5831" spans="1:7" x14ac:dyDescent="0.3">
      <c r="A5831" t="s">
        <v>46</v>
      </c>
      <c r="B5831" t="s">
        <v>38</v>
      </c>
      <c r="C5831">
        <v>2027</v>
      </c>
      <c r="D5831" t="s">
        <v>16</v>
      </c>
      <c r="E5831" t="s">
        <v>25</v>
      </c>
      <c r="F5831" t="s">
        <v>20</v>
      </c>
      <c r="G5831" s="11">
        <v>794.85463623164753</v>
      </c>
    </row>
    <row r="5832" spans="1:7" x14ac:dyDescent="0.3">
      <c r="A5832" t="s">
        <v>46</v>
      </c>
      <c r="B5832" t="s">
        <v>38</v>
      </c>
      <c r="C5832">
        <v>2027</v>
      </c>
      <c r="D5832" t="s">
        <v>16</v>
      </c>
      <c r="E5832" t="s">
        <v>26</v>
      </c>
      <c r="F5832" t="s">
        <v>19</v>
      </c>
      <c r="G5832" s="11">
        <v>291.32590148318411</v>
      </c>
    </row>
    <row r="5833" spans="1:7" x14ac:dyDescent="0.3">
      <c r="A5833" t="s">
        <v>46</v>
      </c>
      <c r="B5833" t="s">
        <v>38</v>
      </c>
      <c r="C5833">
        <v>2027</v>
      </c>
      <c r="D5833" t="s">
        <v>16</v>
      </c>
      <c r="E5833" t="s">
        <v>26</v>
      </c>
      <c r="F5833" t="s">
        <v>20</v>
      </c>
      <c r="G5833" s="11">
        <v>483.37024846617157</v>
      </c>
    </row>
    <row r="5834" spans="1:7" x14ac:dyDescent="0.3">
      <c r="A5834" t="s">
        <v>46</v>
      </c>
      <c r="B5834" t="s">
        <v>38</v>
      </c>
      <c r="C5834">
        <v>2028</v>
      </c>
      <c r="D5834" t="s">
        <v>16</v>
      </c>
      <c r="E5834" t="s">
        <v>21</v>
      </c>
      <c r="F5834" t="s">
        <v>19</v>
      </c>
      <c r="G5834" s="11">
        <v>1225.383514966763</v>
      </c>
    </row>
    <row r="5835" spans="1:7" x14ac:dyDescent="0.3">
      <c r="A5835" t="s">
        <v>46</v>
      </c>
      <c r="B5835" t="s">
        <v>38</v>
      </c>
      <c r="C5835">
        <v>2028</v>
      </c>
      <c r="D5835" t="s">
        <v>16</v>
      </c>
      <c r="E5835" t="s">
        <v>21</v>
      </c>
      <c r="F5835" t="s">
        <v>20</v>
      </c>
      <c r="G5835" s="11">
        <v>1284.73122557433</v>
      </c>
    </row>
    <row r="5836" spans="1:7" x14ac:dyDescent="0.3">
      <c r="A5836" t="s">
        <v>46</v>
      </c>
      <c r="B5836" t="s">
        <v>38</v>
      </c>
      <c r="C5836">
        <v>2028</v>
      </c>
      <c r="D5836" t="s">
        <v>16</v>
      </c>
      <c r="E5836" t="s">
        <v>22</v>
      </c>
      <c r="F5836" t="s">
        <v>19</v>
      </c>
      <c r="G5836" s="11">
        <v>1225.383514966763</v>
      </c>
    </row>
    <row r="5837" spans="1:7" x14ac:dyDescent="0.3">
      <c r="A5837" t="s">
        <v>46</v>
      </c>
      <c r="B5837" t="s">
        <v>38</v>
      </c>
      <c r="C5837">
        <v>2028</v>
      </c>
      <c r="D5837" t="s">
        <v>16</v>
      </c>
      <c r="E5837" t="s">
        <v>22</v>
      </c>
      <c r="F5837" t="s">
        <v>20</v>
      </c>
      <c r="G5837" s="11">
        <v>1284.73122557433</v>
      </c>
    </row>
    <row r="5838" spans="1:7" x14ac:dyDescent="0.3">
      <c r="A5838" t="s">
        <v>46</v>
      </c>
      <c r="B5838" t="s">
        <v>38</v>
      </c>
      <c r="C5838">
        <v>2028</v>
      </c>
      <c r="D5838" t="s">
        <v>16</v>
      </c>
      <c r="E5838" t="s">
        <v>23</v>
      </c>
      <c r="F5838" t="s">
        <v>19</v>
      </c>
      <c r="G5838" s="11">
        <v>0</v>
      </c>
    </row>
    <row r="5839" spans="1:7" x14ac:dyDescent="0.3">
      <c r="A5839" t="s">
        <v>46</v>
      </c>
      <c r="B5839" t="s">
        <v>38</v>
      </c>
      <c r="C5839">
        <v>2028</v>
      </c>
      <c r="D5839" t="s">
        <v>16</v>
      </c>
      <c r="E5839" t="s">
        <v>23</v>
      </c>
      <c r="F5839" t="s">
        <v>20</v>
      </c>
      <c r="G5839" s="11">
        <v>0</v>
      </c>
    </row>
    <row r="5840" spans="1:7" x14ac:dyDescent="0.3">
      <c r="A5840" t="s">
        <v>46</v>
      </c>
      <c r="B5840" t="s">
        <v>38</v>
      </c>
      <c r="C5840">
        <v>2028</v>
      </c>
      <c r="D5840" t="s">
        <v>16</v>
      </c>
      <c r="E5840" t="s">
        <v>24</v>
      </c>
      <c r="F5840" t="s">
        <v>19</v>
      </c>
      <c r="G5840" s="11">
        <v>7.355478308241417</v>
      </c>
    </row>
    <row r="5841" spans="1:7" x14ac:dyDescent="0.3">
      <c r="A5841" t="s">
        <v>46</v>
      </c>
      <c r="B5841" t="s">
        <v>38</v>
      </c>
      <c r="C5841">
        <v>2028</v>
      </c>
      <c r="D5841" t="s">
        <v>16</v>
      </c>
      <c r="E5841" t="s">
        <v>24</v>
      </c>
      <c r="F5841" t="s">
        <v>20</v>
      </c>
      <c r="G5841" s="11">
        <v>7.308937075492449</v>
      </c>
    </row>
    <row r="5842" spans="1:7" x14ac:dyDescent="0.3">
      <c r="A5842" t="s">
        <v>46</v>
      </c>
      <c r="B5842" t="s">
        <v>38</v>
      </c>
      <c r="C5842">
        <v>2028</v>
      </c>
      <c r="D5842" t="s">
        <v>16</v>
      </c>
      <c r="E5842" t="s">
        <v>25</v>
      </c>
      <c r="F5842" t="s">
        <v>19</v>
      </c>
      <c r="G5842" s="11">
        <v>932.79651539781094</v>
      </c>
    </row>
    <row r="5843" spans="1:7" x14ac:dyDescent="0.3">
      <c r="A5843" t="s">
        <v>46</v>
      </c>
      <c r="B5843" t="s">
        <v>38</v>
      </c>
      <c r="C5843">
        <v>2028</v>
      </c>
      <c r="D5843" t="s">
        <v>16</v>
      </c>
      <c r="E5843" t="s">
        <v>25</v>
      </c>
      <c r="F5843" t="s">
        <v>20</v>
      </c>
      <c r="G5843" s="11">
        <v>798.90055590705788</v>
      </c>
    </row>
    <row r="5844" spans="1:7" x14ac:dyDescent="0.3">
      <c r="A5844" t="s">
        <v>46</v>
      </c>
      <c r="B5844" t="s">
        <v>38</v>
      </c>
      <c r="C5844">
        <v>2028</v>
      </c>
      <c r="D5844" t="s">
        <v>16</v>
      </c>
      <c r="E5844" t="s">
        <v>26</v>
      </c>
      <c r="F5844" t="s">
        <v>19</v>
      </c>
      <c r="G5844" s="11">
        <v>292.58699956895231</v>
      </c>
    </row>
    <row r="5845" spans="1:7" x14ac:dyDescent="0.3">
      <c r="A5845" t="s">
        <v>46</v>
      </c>
      <c r="B5845" t="s">
        <v>38</v>
      </c>
      <c r="C5845">
        <v>2028</v>
      </c>
      <c r="D5845" t="s">
        <v>16</v>
      </c>
      <c r="E5845" t="s">
        <v>26</v>
      </c>
      <c r="F5845" t="s">
        <v>20</v>
      </c>
      <c r="G5845" s="11">
        <v>485.83066966727188</v>
      </c>
    </row>
    <row r="5846" spans="1:7" x14ac:dyDescent="0.3">
      <c r="A5846" t="s">
        <v>46</v>
      </c>
      <c r="B5846" t="s">
        <v>38</v>
      </c>
      <c r="C5846">
        <v>2029</v>
      </c>
      <c r="D5846" t="s">
        <v>16</v>
      </c>
      <c r="E5846" t="s">
        <v>21</v>
      </c>
      <c r="F5846" t="s">
        <v>19</v>
      </c>
      <c r="G5846" s="11">
        <v>1230.6138417243731</v>
      </c>
    </row>
    <row r="5847" spans="1:7" x14ac:dyDescent="0.3">
      <c r="A5847" t="s">
        <v>46</v>
      </c>
      <c r="B5847" t="s">
        <v>38</v>
      </c>
      <c r="C5847">
        <v>2029</v>
      </c>
      <c r="D5847" t="s">
        <v>16</v>
      </c>
      <c r="E5847" t="s">
        <v>21</v>
      </c>
      <c r="F5847" t="s">
        <v>20</v>
      </c>
      <c r="G5847" s="11">
        <v>1291.2375664508399</v>
      </c>
    </row>
    <row r="5848" spans="1:7" x14ac:dyDescent="0.3">
      <c r="A5848" t="s">
        <v>46</v>
      </c>
      <c r="B5848" t="s">
        <v>38</v>
      </c>
      <c r="C5848">
        <v>2029</v>
      </c>
      <c r="D5848" t="s">
        <v>16</v>
      </c>
      <c r="E5848" t="s">
        <v>22</v>
      </c>
      <c r="F5848" t="s">
        <v>19</v>
      </c>
      <c r="G5848" s="11">
        <v>1230.6138417243731</v>
      </c>
    </row>
    <row r="5849" spans="1:7" x14ac:dyDescent="0.3">
      <c r="A5849" t="s">
        <v>46</v>
      </c>
      <c r="B5849" t="s">
        <v>38</v>
      </c>
      <c r="C5849">
        <v>2029</v>
      </c>
      <c r="D5849" t="s">
        <v>16</v>
      </c>
      <c r="E5849" t="s">
        <v>22</v>
      </c>
      <c r="F5849" t="s">
        <v>20</v>
      </c>
      <c r="G5849" s="11">
        <v>1291.2375664508399</v>
      </c>
    </row>
    <row r="5850" spans="1:7" x14ac:dyDescent="0.3">
      <c r="A5850" t="s">
        <v>46</v>
      </c>
      <c r="B5850" t="s">
        <v>38</v>
      </c>
      <c r="C5850">
        <v>2029</v>
      </c>
      <c r="D5850" t="s">
        <v>16</v>
      </c>
      <c r="E5850" t="s">
        <v>23</v>
      </c>
      <c r="F5850" t="s">
        <v>19</v>
      </c>
      <c r="G5850" s="11">
        <v>0</v>
      </c>
    </row>
    <row r="5851" spans="1:7" x14ac:dyDescent="0.3">
      <c r="A5851" t="s">
        <v>46</v>
      </c>
      <c r="B5851" t="s">
        <v>38</v>
      </c>
      <c r="C5851">
        <v>2029</v>
      </c>
      <c r="D5851" t="s">
        <v>16</v>
      </c>
      <c r="E5851" t="s">
        <v>23</v>
      </c>
      <c r="F5851" t="s">
        <v>20</v>
      </c>
      <c r="G5851" s="11">
        <v>0</v>
      </c>
    </row>
    <row r="5852" spans="1:7" x14ac:dyDescent="0.3">
      <c r="A5852" t="s">
        <v>46</v>
      </c>
      <c r="B5852" t="s">
        <v>38</v>
      </c>
      <c r="C5852">
        <v>2029</v>
      </c>
      <c r="D5852" t="s">
        <v>16</v>
      </c>
      <c r="E5852" t="s">
        <v>24</v>
      </c>
      <c r="F5852" t="s">
        <v>19</v>
      </c>
      <c r="G5852" s="11">
        <v>7.3868738301663708</v>
      </c>
    </row>
    <row r="5853" spans="1:7" x14ac:dyDescent="0.3">
      <c r="A5853" t="s">
        <v>46</v>
      </c>
      <c r="B5853" t="s">
        <v>38</v>
      </c>
      <c r="C5853">
        <v>2029</v>
      </c>
      <c r="D5853" t="s">
        <v>16</v>
      </c>
      <c r="E5853" t="s">
        <v>24</v>
      </c>
      <c r="F5853" t="s">
        <v>20</v>
      </c>
      <c r="G5853" s="11">
        <v>7.3459521609138081</v>
      </c>
    </row>
    <row r="5854" spans="1:7" x14ac:dyDescent="0.3">
      <c r="A5854" t="s">
        <v>46</v>
      </c>
      <c r="B5854" t="s">
        <v>38</v>
      </c>
      <c r="C5854">
        <v>2029</v>
      </c>
      <c r="D5854" t="s">
        <v>16</v>
      </c>
      <c r="E5854" t="s">
        <v>25</v>
      </c>
      <c r="F5854" t="s">
        <v>19</v>
      </c>
      <c r="G5854" s="11">
        <v>936.77798774038854</v>
      </c>
    </row>
    <row r="5855" spans="1:7" x14ac:dyDescent="0.3">
      <c r="A5855" t="s">
        <v>46</v>
      </c>
      <c r="B5855" t="s">
        <v>38</v>
      </c>
      <c r="C5855">
        <v>2029</v>
      </c>
      <c r="D5855" t="s">
        <v>16</v>
      </c>
      <c r="E5855" t="s">
        <v>25</v>
      </c>
      <c r="F5855" t="s">
        <v>20</v>
      </c>
      <c r="G5855" s="11">
        <v>802.94647558246811</v>
      </c>
    </row>
    <row r="5856" spans="1:7" x14ac:dyDescent="0.3">
      <c r="A5856" t="s">
        <v>46</v>
      </c>
      <c r="B5856" t="s">
        <v>38</v>
      </c>
      <c r="C5856">
        <v>2029</v>
      </c>
      <c r="D5856" t="s">
        <v>16</v>
      </c>
      <c r="E5856" t="s">
        <v>26</v>
      </c>
      <c r="F5856" t="s">
        <v>19</v>
      </c>
      <c r="G5856" s="11">
        <v>293.8358539839848</v>
      </c>
    </row>
    <row r="5857" spans="1:7" x14ac:dyDescent="0.3">
      <c r="A5857" t="s">
        <v>46</v>
      </c>
      <c r="B5857" t="s">
        <v>38</v>
      </c>
      <c r="C5857">
        <v>2029</v>
      </c>
      <c r="D5857" t="s">
        <v>16</v>
      </c>
      <c r="E5857" t="s">
        <v>26</v>
      </c>
      <c r="F5857" t="s">
        <v>20</v>
      </c>
      <c r="G5857" s="11">
        <v>488.29109086837229</v>
      </c>
    </row>
    <row r="5858" spans="1:7" x14ac:dyDescent="0.3">
      <c r="A5858" t="s">
        <v>46</v>
      </c>
      <c r="B5858" t="s">
        <v>38</v>
      </c>
      <c r="C5858">
        <v>2030</v>
      </c>
      <c r="D5858" t="s">
        <v>16</v>
      </c>
      <c r="E5858" t="s">
        <v>21</v>
      </c>
      <c r="F5858" t="s">
        <v>19</v>
      </c>
      <c r="G5858" s="11">
        <v>1235.8954461952931</v>
      </c>
    </row>
    <row r="5859" spans="1:7" x14ac:dyDescent="0.3">
      <c r="A5859" t="s">
        <v>46</v>
      </c>
      <c r="B5859" t="s">
        <v>38</v>
      </c>
      <c r="C5859">
        <v>2030</v>
      </c>
      <c r="D5859" t="s">
        <v>16</v>
      </c>
      <c r="E5859" t="s">
        <v>21</v>
      </c>
      <c r="F5859" t="s">
        <v>20</v>
      </c>
      <c r="G5859" s="11">
        <v>1297.7439073273511</v>
      </c>
    </row>
    <row r="5860" spans="1:7" x14ac:dyDescent="0.3">
      <c r="A5860" t="s">
        <v>46</v>
      </c>
      <c r="B5860" t="s">
        <v>38</v>
      </c>
      <c r="C5860">
        <v>2030</v>
      </c>
      <c r="D5860" t="s">
        <v>16</v>
      </c>
      <c r="E5860" t="s">
        <v>22</v>
      </c>
      <c r="F5860" t="s">
        <v>19</v>
      </c>
      <c r="G5860" s="11">
        <v>1235.8954461952931</v>
      </c>
    </row>
    <row r="5861" spans="1:7" x14ac:dyDescent="0.3">
      <c r="A5861" t="s">
        <v>46</v>
      </c>
      <c r="B5861" t="s">
        <v>38</v>
      </c>
      <c r="C5861">
        <v>2030</v>
      </c>
      <c r="D5861" t="s">
        <v>16</v>
      </c>
      <c r="E5861" t="s">
        <v>22</v>
      </c>
      <c r="F5861" t="s">
        <v>20</v>
      </c>
      <c r="G5861" s="11">
        <v>1297.7439073273511</v>
      </c>
    </row>
    <row r="5862" spans="1:7" x14ac:dyDescent="0.3">
      <c r="A5862" t="s">
        <v>46</v>
      </c>
      <c r="B5862" t="s">
        <v>38</v>
      </c>
      <c r="C5862">
        <v>2030</v>
      </c>
      <c r="D5862" t="s">
        <v>16</v>
      </c>
      <c r="E5862" t="s">
        <v>23</v>
      </c>
      <c r="F5862" t="s">
        <v>19</v>
      </c>
      <c r="G5862" s="11">
        <v>0</v>
      </c>
    </row>
    <row r="5863" spans="1:7" x14ac:dyDescent="0.3">
      <c r="A5863" t="s">
        <v>46</v>
      </c>
      <c r="B5863" t="s">
        <v>38</v>
      </c>
      <c r="C5863">
        <v>2030</v>
      </c>
      <c r="D5863" t="s">
        <v>16</v>
      </c>
      <c r="E5863" t="s">
        <v>23</v>
      </c>
      <c r="F5863" t="s">
        <v>20</v>
      </c>
      <c r="G5863" s="11">
        <v>0</v>
      </c>
    </row>
    <row r="5864" spans="1:7" x14ac:dyDescent="0.3">
      <c r="A5864" t="s">
        <v>46</v>
      </c>
      <c r="B5864" t="s">
        <v>38</v>
      </c>
      <c r="C5864">
        <v>2030</v>
      </c>
      <c r="D5864" t="s">
        <v>16</v>
      </c>
      <c r="E5864" t="s">
        <v>24</v>
      </c>
      <c r="F5864" t="s">
        <v>19</v>
      </c>
      <c r="G5864" s="11">
        <v>7.4185771513258816</v>
      </c>
    </row>
    <row r="5865" spans="1:7" x14ac:dyDescent="0.3">
      <c r="A5865" t="s">
        <v>46</v>
      </c>
      <c r="B5865" t="s">
        <v>38</v>
      </c>
      <c r="C5865">
        <v>2030</v>
      </c>
      <c r="D5865" t="s">
        <v>16</v>
      </c>
      <c r="E5865" t="s">
        <v>24</v>
      </c>
      <c r="F5865" t="s">
        <v>20</v>
      </c>
      <c r="G5865" s="11">
        <v>7.3829672463351654</v>
      </c>
    </row>
    <row r="5866" spans="1:7" x14ac:dyDescent="0.3">
      <c r="A5866" t="s">
        <v>46</v>
      </c>
      <c r="B5866" t="s">
        <v>38</v>
      </c>
      <c r="C5866">
        <v>2030</v>
      </c>
      <c r="D5866" t="s">
        <v>16</v>
      </c>
      <c r="E5866" t="s">
        <v>25</v>
      </c>
      <c r="F5866" t="s">
        <v>19</v>
      </c>
      <c r="G5866" s="11">
        <v>940.79849412554029</v>
      </c>
    </row>
    <row r="5867" spans="1:7" x14ac:dyDescent="0.3">
      <c r="A5867" t="s">
        <v>46</v>
      </c>
      <c r="B5867" t="s">
        <v>38</v>
      </c>
      <c r="C5867">
        <v>2030</v>
      </c>
      <c r="D5867" t="s">
        <v>16</v>
      </c>
      <c r="E5867" t="s">
        <v>25</v>
      </c>
      <c r="F5867" t="s">
        <v>20</v>
      </c>
      <c r="G5867" s="11">
        <v>806.99239525787823</v>
      </c>
    </row>
    <row r="5868" spans="1:7" x14ac:dyDescent="0.3">
      <c r="A5868" t="s">
        <v>46</v>
      </c>
      <c r="B5868" t="s">
        <v>38</v>
      </c>
      <c r="C5868">
        <v>2030</v>
      </c>
      <c r="D5868" t="s">
        <v>16</v>
      </c>
      <c r="E5868" t="s">
        <v>26</v>
      </c>
      <c r="F5868" t="s">
        <v>19</v>
      </c>
      <c r="G5868" s="11">
        <v>295.09695206975289</v>
      </c>
    </row>
    <row r="5869" spans="1:7" x14ac:dyDescent="0.3">
      <c r="A5869" t="s">
        <v>46</v>
      </c>
      <c r="B5869" t="s">
        <v>38</v>
      </c>
      <c r="C5869">
        <v>2030</v>
      </c>
      <c r="D5869" t="s">
        <v>16</v>
      </c>
      <c r="E5869" t="s">
        <v>26</v>
      </c>
      <c r="F5869" t="s">
        <v>20</v>
      </c>
      <c r="G5869" s="11">
        <v>490.75151206947248</v>
      </c>
    </row>
    <row r="5870" spans="1:7" x14ac:dyDescent="0.3">
      <c r="A5870" t="s">
        <v>46</v>
      </c>
      <c r="B5870" t="s">
        <v>38</v>
      </c>
      <c r="C5870">
        <v>2031</v>
      </c>
      <c r="D5870" t="s">
        <v>16</v>
      </c>
      <c r="E5870" t="s">
        <v>21</v>
      </c>
      <c r="F5870" t="s">
        <v>19</v>
      </c>
      <c r="G5870" s="11">
        <v>1241.1257729529041</v>
      </c>
    </row>
    <row r="5871" spans="1:7" x14ac:dyDescent="0.3">
      <c r="A5871" t="s">
        <v>46</v>
      </c>
      <c r="B5871" t="s">
        <v>38</v>
      </c>
      <c r="C5871">
        <v>2031</v>
      </c>
      <c r="D5871" t="s">
        <v>16</v>
      </c>
      <c r="E5871" t="s">
        <v>21</v>
      </c>
      <c r="F5871" t="s">
        <v>20</v>
      </c>
      <c r="G5871" s="11">
        <v>1304.2502482038619</v>
      </c>
    </row>
    <row r="5872" spans="1:7" x14ac:dyDescent="0.3">
      <c r="A5872" t="s">
        <v>46</v>
      </c>
      <c r="B5872" t="s">
        <v>38</v>
      </c>
      <c r="C5872">
        <v>2031</v>
      </c>
      <c r="D5872" t="s">
        <v>16</v>
      </c>
      <c r="E5872" t="s">
        <v>22</v>
      </c>
      <c r="F5872" t="s">
        <v>19</v>
      </c>
      <c r="G5872" s="11">
        <v>1241.1257729529041</v>
      </c>
    </row>
    <row r="5873" spans="1:7" x14ac:dyDescent="0.3">
      <c r="A5873" t="s">
        <v>46</v>
      </c>
      <c r="B5873" t="s">
        <v>38</v>
      </c>
      <c r="C5873">
        <v>2031</v>
      </c>
      <c r="D5873" t="s">
        <v>16</v>
      </c>
      <c r="E5873" t="s">
        <v>22</v>
      </c>
      <c r="F5873" t="s">
        <v>20</v>
      </c>
      <c r="G5873" s="11">
        <v>1304.2502482038619</v>
      </c>
    </row>
    <row r="5874" spans="1:7" x14ac:dyDescent="0.3">
      <c r="A5874" t="s">
        <v>46</v>
      </c>
      <c r="B5874" t="s">
        <v>38</v>
      </c>
      <c r="C5874">
        <v>2031</v>
      </c>
      <c r="D5874" t="s">
        <v>16</v>
      </c>
      <c r="E5874" t="s">
        <v>23</v>
      </c>
      <c r="F5874" t="s">
        <v>19</v>
      </c>
      <c r="G5874" s="11">
        <v>0</v>
      </c>
    </row>
    <row r="5875" spans="1:7" x14ac:dyDescent="0.3">
      <c r="A5875" t="s">
        <v>46</v>
      </c>
      <c r="B5875" t="s">
        <v>38</v>
      </c>
      <c r="C5875">
        <v>2031</v>
      </c>
      <c r="D5875" t="s">
        <v>16</v>
      </c>
      <c r="E5875" t="s">
        <v>23</v>
      </c>
      <c r="F5875" t="s">
        <v>20</v>
      </c>
      <c r="G5875" s="11">
        <v>0</v>
      </c>
    </row>
    <row r="5876" spans="1:7" x14ac:dyDescent="0.3">
      <c r="A5876" t="s">
        <v>46</v>
      </c>
      <c r="B5876" t="s">
        <v>38</v>
      </c>
      <c r="C5876">
        <v>2031</v>
      </c>
      <c r="D5876" t="s">
        <v>16</v>
      </c>
      <c r="E5876" t="s">
        <v>24</v>
      </c>
      <c r="F5876" t="s">
        <v>19</v>
      </c>
      <c r="G5876" s="11">
        <v>7.449972673250838</v>
      </c>
    </row>
    <row r="5877" spans="1:7" x14ac:dyDescent="0.3">
      <c r="A5877" t="s">
        <v>46</v>
      </c>
      <c r="B5877" t="s">
        <v>38</v>
      </c>
      <c r="C5877">
        <v>2031</v>
      </c>
      <c r="D5877" t="s">
        <v>16</v>
      </c>
      <c r="E5877" t="s">
        <v>24</v>
      </c>
      <c r="F5877" t="s">
        <v>20</v>
      </c>
      <c r="G5877" s="11">
        <v>7.4199823317565254</v>
      </c>
    </row>
    <row r="5878" spans="1:7" x14ac:dyDescent="0.3">
      <c r="A5878" t="s">
        <v>46</v>
      </c>
      <c r="B5878" t="s">
        <v>38</v>
      </c>
      <c r="C5878">
        <v>2031</v>
      </c>
      <c r="D5878" t="s">
        <v>16</v>
      </c>
      <c r="E5878" t="s">
        <v>25</v>
      </c>
      <c r="F5878" t="s">
        <v>19</v>
      </c>
      <c r="G5878" s="11">
        <v>944.779966468118</v>
      </c>
    </row>
    <row r="5879" spans="1:7" x14ac:dyDescent="0.3">
      <c r="A5879" t="s">
        <v>46</v>
      </c>
      <c r="B5879" t="s">
        <v>38</v>
      </c>
      <c r="C5879">
        <v>2031</v>
      </c>
      <c r="D5879" t="s">
        <v>16</v>
      </c>
      <c r="E5879" t="s">
        <v>25</v>
      </c>
      <c r="F5879" t="s">
        <v>20</v>
      </c>
      <c r="G5879" s="11">
        <v>811.03831493328869</v>
      </c>
    </row>
    <row r="5880" spans="1:7" x14ac:dyDescent="0.3">
      <c r="A5880" t="s">
        <v>46</v>
      </c>
      <c r="B5880" t="s">
        <v>38</v>
      </c>
      <c r="C5880">
        <v>2031</v>
      </c>
      <c r="D5880" t="s">
        <v>16</v>
      </c>
      <c r="E5880" t="s">
        <v>26</v>
      </c>
      <c r="F5880" t="s">
        <v>19</v>
      </c>
      <c r="G5880" s="11">
        <v>296.34580648478561</v>
      </c>
    </row>
    <row r="5881" spans="1:7" x14ac:dyDescent="0.3">
      <c r="A5881" t="s">
        <v>46</v>
      </c>
      <c r="B5881" t="s">
        <v>38</v>
      </c>
      <c r="C5881">
        <v>2031</v>
      </c>
      <c r="D5881" t="s">
        <v>16</v>
      </c>
      <c r="E5881" t="s">
        <v>26</v>
      </c>
      <c r="F5881" t="s">
        <v>20</v>
      </c>
      <c r="G5881" s="11">
        <v>493.21193327057301</v>
      </c>
    </row>
    <row r="5882" spans="1:7" x14ac:dyDescent="0.3">
      <c r="A5882" t="s">
        <v>46</v>
      </c>
      <c r="B5882" t="s">
        <v>38</v>
      </c>
      <c r="C5882">
        <v>2025</v>
      </c>
      <c r="D5882" t="s">
        <v>17</v>
      </c>
      <c r="E5882" t="s">
        <v>21</v>
      </c>
      <c r="F5882" t="s">
        <v>19</v>
      </c>
      <c r="G5882" s="11">
        <v>572.69983604610422</v>
      </c>
    </row>
    <row r="5883" spans="1:7" x14ac:dyDescent="0.3">
      <c r="A5883" t="s">
        <v>46</v>
      </c>
      <c r="B5883" t="s">
        <v>38</v>
      </c>
      <c r="C5883">
        <v>2025</v>
      </c>
      <c r="D5883" t="s">
        <v>17</v>
      </c>
      <c r="E5883" t="s">
        <v>21</v>
      </c>
      <c r="F5883" t="s">
        <v>20</v>
      </c>
      <c r="G5883" s="11">
        <v>546.23142886243124</v>
      </c>
    </row>
    <row r="5884" spans="1:7" x14ac:dyDescent="0.3">
      <c r="A5884" t="s">
        <v>46</v>
      </c>
      <c r="B5884" t="s">
        <v>38</v>
      </c>
      <c r="C5884">
        <v>2025</v>
      </c>
      <c r="D5884" t="s">
        <v>17</v>
      </c>
      <c r="E5884" t="s">
        <v>22</v>
      </c>
      <c r="F5884" t="s">
        <v>19</v>
      </c>
      <c r="G5884" s="11">
        <v>572.69983604610422</v>
      </c>
    </row>
    <row r="5885" spans="1:7" x14ac:dyDescent="0.3">
      <c r="A5885" t="s">
        <v>46</v>
      </c>
      <c r="B5885" t="s">
        <v>38</v>
      </c>
      <c r="C5885">
        <v>2025</v>
      </c>
      <c r="D5885" t="s">
        <v>17</v>
      </c>
      <c r="E5885" t="s">
        <v>22</v>
      </c>
      <c r="F5885" t="s">
        <v>20</v>
      </c>
      <c r="G5885" s="11">
        <v>546.23142886243124</v>
      </c>
    </row>
    <row r="5886" spans="1:7" x14ac:dyDescent="0.3">
      <c r="A5886" t="s">
        <v>46</v>
      </c>
      <c r="B5886" t="s">
        <v>38</v>
      </c>
      <c r="C5886">
        <v>2025</v>
      </c>
      <c r="D5886" t="s">
        <v>17</v>
      </c>
      <c r="E5886" t="s">
        <v>23</v>
      </c>
      <c r="F5886" t="s">
        <v>19</v>
      </c>
      <c r="G5886" s="11">
        <v>0</v>
      </c>
    </row>
    <row r="5887" spans="1:7" x14ac:dyDescent="0.3">
      <c r="A5887" t="s">
        <v>46</v>
      </c>
      <c r="B5887" t="s">
        <v>38</v>
      </c>
      <c r="C5887">
        <v>2025</v>
      </c>
      <c r="D5887" t="s">
        <v>17</v>
      </c>
      <c r="E5887" t="s">
        <v>23</v>
      </c>
      <c r="F5887" t="s">
        <v>20</v>
      </c>
      <c r="G5887" s="11">
        <v>0</v>
      </c>
    </row>
    <row r="5888" spans="1:7" x14ac:dyDescent="0.3">
      <c r="A5888" t="s">
        <v>46</v>
      </c>
      <c r="B5888" t="s">
        <v>38</v>
      </c>
      <c r="C5888">
        <v>2025</v>
      </c>
      <c r="D5888" t="s">
        <v>17</v>
      </c>
      <c r="E5888" t="s">
        <v>24</v>
      </c>
      <c r="F5888" t="s">
        <v>19</v>
      </c>
      <c r="G5888" s="11">
        <v>3.4376839330050828</v>
      </c>
    </row>
    <row r="5889" spans="1:7" x14ac:dyDescent="0.3">
      <c r="A5889" t="s">
        <v>46</v>
      </c>
      <c r="B5889" t="s">
        <v>38</v>
      </c>
      <c r="C5889">
        <v>2025</v>
      </c>
      <c r="D5889" t="s">
        <v>17</v>
      </c>
      <c r="E5889" t="s">
        <v>24</v>
      </c>
      <c r="F5889" t="s">
        <v>20</v>
      </c>
      <c r="G5889" s="11">
        <v>3.1075535977784612</v>
      </c>
    </row>
    <row r="5890" spans="1:7" x14ac:dyDescent="0.3">
      <c r="A5890" t="s">
        <v>46</v>
      </c>
      <c r="B5890" t="s">
        <v>38</v>
      </c>
      <c r="C5890">
        <v>2025</v>
      </c>
      <c r="D5890" t="s">
        <v>17</v>
      </c>
      <c r="E5890" t="s">
        <v>25</v>
      </c>
      <c r="F5890" t="s">
        <v>19</v>
      </c>
      <c r="G5890" s="11">
        <v>435.95527841517719</v>
      </c>
    </row>
    <row r="5891" spans="1:7" x14ac:dyDescent="0.3">
      <c r="A5891" t="s">
        <v>46</v>
      </c>
      <c r="B5891" t="s">
        <v>38</v>
      </c>
      <c r="C5891">
        <v>2025</v>
      </c>
      <c r="D5891" t="s">
        <v>17</v>
      </c>
      <c r="E5891" t="s">
        <v>25</v>
      </c>
      <c r="F5891" t="s">
        <v>20</v>
      </c>
      <c r="G5891" s="11">
        <v>339.66995079225251</v>
      </c>
    </row>
    <row r="5892" spans="1:7" x14ac:dyDescent="0.3">
      <c r="A5892" t="s">
        <v>46</v>
      </c>
      <c r="B5892" t="s">
        <v>38</v>
      </c>
      <c r="C5892">
        <v>2025</v>
      </c>
      <c r="D5892" t="s">
        <v>17</v>
      </c>
      <c r="E5892" t="s">
        <v>26</v>
      </c>
      <c r="F5892" t="s">
        <v>19</v>
      </c>
      <c r="G5892" s="11">
        <v>136.74455763092709</v>
      </c>
    </row>
    <row r="5893" spans="1:7" x14ac:dyDescent="0.3">
      <c r="A5893" t="s">
        <v>46</v>
      </c>
      <c r="B5893" t="s">
        <v>38</v>
      </c>
      <c r="C5893">
        <v>2025</v>
      </c>
      <c r="D5893" t="s">
        <v>17</v>
      </c>
      <c r="E5893" t="s">
        <v>26</v>
      </c>
      <c r="F5893" t="s">
        <v>20</v>
      </c>
      <c r="G5893" s="11">
        <v>206.56147807017871</v>
      </c>
    </row>
    <row r="5894" spans="1:7" x14ac:dyDescent="0.3">
      <c r="A5894" t="s">
        <v>46</v>
      </c>
      <c r="B5894" t="s">
        <v>38</v>
      </c>
      <c r="C5894">
        <v>2026</v>
      </c>
      <c r="D5894" t="s">
        <v>17</v>
      </c>
      <c r="E5894" t="s">
        <v>21</v>
      </c>
      <c r="F5894" t="s">
        <v>19</v>
      </c>
      <c r="G5894" s="11">
        <v>576.05521421432888</v>
      </c>
    </row>
    <row r="5895" spans="1:7" x14ac:dyDescent="0.3">
      <c r="A5895" t="s">
        <v>46</v>
      </c>
      <c r="B5895" t="s">
        <v>38</v>
      </c>
      <c r="C5895">
        <v>2026</v>
      </c>
      <c r="D5895" t="s">
        <v>17</v>
      </c>
      <c r="E5895" t="s">
        <v>21</v>
      </c>
      <c r="F5895" t="s">
        <v>20</v>
      </c>
      <c r="G5895" s="11">
        <v>549.79436827740312</v>
      </c>
    </row>
    <row r="5896" spans="1:7" x14ac:dyDescent="0.3">
      <c r="A5896" t="s">
        <v>46</v>
      </c>
      <c r="B5896" t="s">
        <v>38</v>
      </c>
      <c r="C5896">
        <v>2026</v>
      </c>
      <c r="D5896" t="s">
        <v>17</v>
      </c>
      <c r="E5896" t="s">
        <v>22</v>
      </c>
      <c r="F5896" t="s">
        <v>19</v>
      </c>
      <c r="G5896" s="11">
        <v>576.05521421432888</v>
      </c>
    </row>
    <row r="5897" spans="1:7" x14ac:dyDescent="0.3">
      <c r="A5897" t="s">
        <v>46</v>
      </c>
      <c r="B5897" t="s">
        <v>38</v>
      </c>
      <c r="C5897">
        <v>2026</v>
      </c>
      <c r="D5897" t="s">
        <v>17</v>
      </c>
      <c r="E5897" t="s">
        <v>22</v>
      </c>
      <c r="F5897" t="s">
        <v>20</v>
      </c>
      <c r="G5897" s="11">
        <v>549.79436827740312</v>
      </c>
    </row>
    <row r="5898" spans="1:7" x14ac:dyDescent="0.3">
      <c r="A5898" t="s">
        <v>46</v>
      </c>
      <c r="B5898" t="s">
        <v>38</v>
      </c>
      <c r="C5898">
        <v>2026</v>
      </c>
      <c r="D5898" t="s">
        <v>17</v>
      </c>
      <c r="E5898" t="s">
        <v>23</v>
      </c>
      <c r="F5898" t="s">
        <v>19</v>
      </c>
      <c r="G5898" s="11">
        <v>0</v>
      </c>
    </row>
    <row r="5899" spans="1:7" x14ac:dyDescent="0.3">
      <c r="A5899" t="s">
        <v>46</v>
      </c>
      <c r="B5899" t="s">
        <v>38</v>
      </c>
      <c r="C5899">
        <v>2026</v>
      </c>
      <c r="D5899" t="s">
        <v>17</v>
      </c>
      <c r="E5899" t="s">
        <v>23</v>
      </c>
      <c r="F5899" t="s">
        <v>20</v>
      </c>
      <c r="G5899" s="11">
        <v>0</v>
      </c>
    </row>
    <row r="5900" spans="1:7" x14ac:dyDescent="0.3">
      <c r="A5900" t="s">
        <v>46</v>
      </c>
      <c r="B5900" t="s">
        <v>38</v>
      </c>
      <c r="C5900">
        <v>2026</v>
      </c>
      <c r="D5900" t="s">
        <v>17</v>
      </c>
      <c r="E5900" t="s">
        <v>24</v>
      </c>
      <c r="F5900" t="s">
        <v>19</v>
      </c>
      <c r="G5900" s="11">
        <v>3.4578249019596008</v>
      </c>
    </row>
    <row r="5901" spans="1:7" x14ac:dyDescent="0.3">
      <c r="A5901" t="s">
        <v>46</v>
      </c>
      <c r="B5901" t="s">
        <v>38</v>
      </c>
      <c r="C5901">
        <v>2026</v>
      </c>
      <c r="D5901" t="s">
        <v>17</v>
      </c>
      <c r="E5901" t="s">
        <v>24</v>
      </c>
      <c r="F5901" t="s">
        <v>20</v>
      </c>
      <c r="G5901" s="11">
        <v>3.1278234405824921</v>
      </c>
    </row>
    <row r="5902" spans="1:7" x14ac:dyDescent="0.3">
      <c r="A5902" t="s">
        <v>46</v>
      </c>
      <c r="B5902" t="s">
        <v>38</v>
      </c>
      <c r="C5902">
        <v>2026</v>
      </c>
      <c r="D5902" t="s">
        <v>17</v>
      </c>
      <c r="E5902" t="s">
        <v>25</v>
      </c>
      <c r="F5902" t="s">
        <v>19</v>
      </c>
      <c r="G5902" s="11">
        <v>438.50948697513712</v>
      </c>
    </row>
    <row r="5903" spans="1:7" x14ac:dyDescent="0.3">
      <c r="A5903" t="s">
        <v>46</v>
      </c>
      <c r="B5903" t="s">
        <v>38</v>
      </c>
      <c r="C5903">
        <v>2026</v>
      </c>
      <c r="D5903" t="s">
        <v>17</v>
      </c>
      <c r="E5903" t="s">
        <v>25</v>
      </c>
      <c r="F5903" t="s">
        <v>20</v>
      </c>
      <c r="G5903" s="11">
        <v>341.88553816385371</v>
      </c>
    </row>
    <row r="5904" spans="1:7" x14ac:dyDescent="0.3">
      <c r="A5904" t="s">
        <v>46</v>
      </c>
      <c r="B5904" t="s">
        <v>38</v>
      </c>
      <c r="C5904">
        <v>2026</v>
      </c>
      <c r="D5904" t="s">
        <v>17</v>
      </c>
      <c r="E5904" t="s">
        <v>26</v>
      </c>
      <c r="F5904" t="s">
        <v>19</v>
      </c>
      <c r="G5904" s="11">
        <v>137.54572723919179</v>
      </c>
    </row>
    <row r="5905" spans="1:7" x14ac:dyDescent="0.3">
      <c r="A5905" t="s">
        <v>46</v>
      </c>
      <c r="B5905" t="s">
        <v>38</v>
      </c>
      <c r="C5905">
        <v>2026</v>
      </c>
      <c r="D5905" t="s">
        <v>17</v>
      </c>
      <c r="E5905" t="s">
        <v>26</v>
      </c>
      <c r="F5905" t="s">
        <v>20</v>
      </c>
      <c r="G5905" s="11">
        <v>207.90883011354941</v>
      </c>
    </row>
    <row r="5906" spans="1:7" x14ac:dyDescent="0.3">
      <c r="A5906" t="s">
        <v>46</v>
      </c>
      <c r="B5906" t="s">
        <v>38</v>
      </c>
      <c r="C5906">
        <v>2027</v>
      </c>
      <c r="D5906" t="s">
        <v>17</v>
      </c>
      <c r="E5906" t="s">
        <v>21</v>
      </c>
      <c r="F5906" t="s">
        <v>19</v>
      </c>
      <c r="G5906" s="11">
        <v>578.53527633866872</v>
      </c>
    </row>
    <row r="5907" spans="1:7" x14ac:dyDescent="0.3">
      <c r="A5907" t="s">
        <v>46</v>
      </c>
      <c r="B5907" t="s">
        <v>38</v>
      </c>
      <c r="C5907">
        <v>2027</v>
      </c>
      <c r="D5907" t="s">
        <v>17</v>
      </c>
      <c r="E5907" t="s">
        <v>21</v>
      </c>
      <c r="F5907" t="s">
        <v>20</v>
      </c>
      <c r="G5907" s="11">
        <v>552.60721518395985</v>
      </c>
    </row>
    <row r="5908" spans="1:7" x14ac:dyDescent="0.3">
      <c r="A5908" t="s">
        <v>46</v>
      </c>
      <c r="B5908" t="s">
        <v>38</v>
      </c>
      <c r="C5908">
        <v>2027</v>
      </c>
      <c r="D5908" t="s">
        <v>17</v>
      </c>
      <c r="E5908" t="s">
        <v>22</v>
      </c>
      <c r="F5908" t="s">
        <v>19</v>
      </c>
      <c r="G5908" s="11">
        <v>578.53527633866872</v>
      </c>
    </row>
    <row r="5909" spans="1:7" x14ac:dyDescent="0.3">
      <c r="A5909" t="s">
        <v>46</v>
      </c>
      <c r="B5909" t="s">
        <v>38</v>
      </c>
      <c r="C5909">
        <v>2027</v>
      </c>
      <c r="D5909" t="s">
        <v>17</v>
      </c>
      <c r="E5909" t="s">
        <v>22</v>
      </c>
      <c r="F5909" t="s">
        <v>20</v>
      </c>
      <c r="G5909" s="11">
        <v>552.60721518395985</v>
      </c>
    </row>
    <row r="5910" spans="1:7" x14ac:dyDescent="0.3">
      <c r="A5910" t="s">
        <v>46</v>
      </c>
      <c r="B5910" t="s">
        <v>38</v>
      </c>
      <c r="C5910">
        <v>2027</v>
      </c>
      <c r="D5910" t="s">
        <v>17</v>
      </c>
      <c r="E5910" t="s">
        <v>23</v>
      </c>
      <c r="F5910" t="s">
        <v>19</v>
      </c>
      <c r="G5910" s="11">
        <v>0</v>
      </c>
    </row>
    <row r="5911" spans="1:7" x14ac:dyDescent="0.3">
      <c r="A5911" t="s">
        <v>46</v>
      </c>
      <c r="B5911" t="s">
        <v>38</v>
      </c>
      <c r="C5911">
        <v>2027</v>
      </c>
      <c r="D5911" t="s">
        <v>17</v>
      </c>
      <c r="E5911" t="s">
        <v>23</v>
      </c>
      <c r="F5911" t="s">
        <v>20</v>
      </c>
      <c r="G5911" s="11">
        <v>0</v>
      </c>
    </row>
    <row r="5912" spans="1:7" x14ac:dyDescent="0.3">
      <c r="A5912" t="s">
        <v>46</v>
      </c>
      <c r="B5912" t="s">
        <v>38</v>
      </c>
      <c r="C5912">
        <v>2027</v>
      </c>
      <c r="D5912" t="s">
        <v>17</v>
      </c>
      <c r="E5912" t="s">
        <v>24</v>
      </c>
      <c r="F5912" t="s">
        <v>19</v>
      </c>
      <c r="G5912" s="11">
        <v>3.4727117050998961</v>
      </c>
    </row>
    <row r="5913" spans="1:7" x14ac:dyDescent="0.3">
      <c r="A5913" t="s">
        <v>46</v>
      </c>
      <c r="B5913" t="s">
        <v>38</v>
      </c>
      <c r="C5913">
        <v>2027</v>
      </c>
      <c r="D5913" t="s">
        <v>17</v>
      </c>
      <c r="E5913" t="s">
        <v>24</v>
      </c>
      <c r="F5913" t="s">
        <v>20</v>
      </c>
      <c r="G5913" s="11">
        <v>3.1438259480593582</v>
      </c>
    </row>
    <row r="5914" spans="1:7" x14ac:dyDescent="0.3">
      <c r="A5914" t="s">
        <v>46</v>
      </c>
      <c r="B5914" t="s">
        <v>38</v>
      </c>
      <c r="C5914">
        <v>2027</v>
      </c>
      <c r="D5914" t="s">
        <v>17</v>
      </c>
      <c r="E5914" t="s">
        <v>25</v>
      </c>
      <c r="F5914" t="s">
        <v>19</v>
      </c>
      <c r="G5914" s="11">
        <v>440.3973802585856</v>
      </c>
    </row>
    <row r="5915" spans="1:7" x14ac:dyDescent="0.3">
      <c r="A5915" t="s">
        <v>46</v>
      </c>
      <c r="B5915" t="s">
        <v>38</v>
      </c>
      <c r="C5915">
        <v>2027</v>
      </c>
      <c r="D5915" t="s">
        <v>17</v>
      </c>
      <c r="E5915" t="s">
        <v>25</v>
      </c>
      <c r="F5915" t="s">
        <v>20</v>
      </c>
      <c r="G5915" s="11">
        <v>343.63468608880203</v>
      </c>
    </row>
    <row r="5916" spans="1:7" x14ac:dyDescent="0.3">
      <c r="A5916" t="s">
        <v>46</v>
      </c>
      <c r="B5916" t="s">
        <v>38</v>
      </c>
      <c r="C5916">
        <v>2027</v>
      </c>
      <c r="D5916" t="s">
        <v>17</v>
      </c>
      <c r="E5916" t="s">
        <v>26</v>
      </c>
      <c r="F5916" t="s">
        <v>19</v>
      </c>
      <c r="G5916" s="11">
        <v>138.1378960800831</v>
      </c>
    </row>
    <row r="5917" spans="1:7" x14ac:dyDescent="0.3">
      <c r="A5917" t="s">
        <v>46</v>
      </c>
      <c r="B5917" t="s">
        <v>38</v>
      </c>
      <c r="C5917">
        <v>2027</v>
      </c>
      <c r="D5917" t="s">
        <v>17</v>
      </c>
      <c r="E5917" t="s">
        <v>26</v>
      </c>
      <c r="F5917" t="s">
        <v>20</v>
      </c>
      <c r="G5917" s="11">
        <v>208.97252909515791</v>
      </c>
    </row>
    <row r="5918" spans="1:7" x14ac:dyDescent="0.3">
      <c r="A5918" t="s">
        <v>46</v>
      </c>
      <c r="B5918" t="s">
        <v>38</v>
      </c>
      <c r="C5918">
        <v>2028</v>
      </c>
      <c r="D5918" t="s">
        <v>17</v>
      </c>
      <c r="E5918" t="s">
        <v>21</v>
      </c>
      <c r="F5918" t="s">
        <v>19</v>
      </c>
      <c r="G5918" s="11">
        <v>581.03965279756108</v>
      </c>
    </row>
    <row r="5919" spans="1:7" x14ac:dyDescent="0.3">
      <c r="A5919" t="s">
        <v>46</v>
      </c>
      <c r="B5919" t="s">
        <v>38</v>
      </c>
      <c r="C5919">
        <v>2028</v>
      </c>
      <c r="D5919" t="s">
        <v>17</v>
      </c>
      <c r="E5919" t="s">
        <v>21</v>
      </c>
      <c r="F5919" t="s">
        <v>20</v>
      </c>
      <c r="G5919" s="11">
        <v>555.42006209051658</v>
      </c>
    </row>
    <row r="5920" spans="1:7" x14ac:dyDescent="0.3">
      <c r="A5920" t="s">
        <v>46</v>
      </c>
      <c r="B5920" t="s">
        <v>38</v>
      </c>
      <c r="C5920">
        <v>2028</v>
      </c>
      <c r="D5920" t="s">
        <v>17</v>
      </c>
      <c r="E5920" t="s">
        <v>22</v>
      </c>
      <c r="F5920" t="s">
        <v>19</v>
      </c>
      <c r="G5920" s="11">
        <v>581.03965279756108</v>
      </c>
    </row>
    <row r="5921" spans="1:7" x14ac:dyDescent="0.3">
      <c r="A5921" t="s">
        <v>46</v>
      </c>
      <c r="B5921" t="s">
        <v>38</v>
      </c>
      <c r="C5921">
        <v>2028</v>
      </c>
      <c r="D5921" t="s">
        <v>17</v>
      </c>
      <c r="E5921" t="s">
        <v>22</v>
      </c>
      <c r="F5921" t="s">
        <v>20</v>
      </c>
      <c r="G5921" s="11">
        <v>555.42006209051658</v>
      </c>
    </row>
    <row r="5922" spans="1:7" x14ac:dyDescent="0.3">
      <c r="A5922" t="s">
        <v>46</v>
      </c>
      <c r="B5922" t="s">
        <v>38</v>
      </c>
      <c r="C5922">
        <v>2028</v>
      </c>
      <c r="D5922" t="s">
        <v>17</v>
      </c>
      <c r="E5922" t="s">
        <v>23</v>
      </c>
      <c r="F5922" t="s">
        <v>19</v>
      </c>
      <c r="G5922" s="11">
        <v>0</v>
      </c>
    </row>
    <row r="5923" spans="1:7" x14ac:dyDescent="0.3">
      <c r="A5923" t="s">
        <v>46</v>
      </c>
      <c r="B5923" t="s">
        <v>38</v>
      </c>
      <c r="C5923">
        <v>2028</v>
      </c>
      <c r="D5923" t="s">
        <v>17</v>
      </c>
      <c r="E5923" t="s">
        <v>23</v>
      </c>
      <c r="F5923" t="s">
        <v>20</v>
      </c>
      <c r="G5923" s="11">
        <v>0</v>
      </c>
    </row>
    <row r="5924" spans="1:7" x14ac:dyDescent="0.3">
      <c r="A5924" t="s">
        <v>46</v>
      </c>
      <c r="B5924" t="s">
        <v>38</v>
      </c>
      <c r="C5924">
        <v>2028</v>
      </c>
      <c r="D5924" t="s">
        <v>17</v>
      </c>
      <c r="E5924" t="s">
        <v>24</v>
      </c>
      <c r="F5924" t="s">
        <v>19</v>
      </c>
      <c r="G5924" s="11">
        <v>3.487744457290586</v>
      </c>
    </row>
    <row r="5925" spans="1:7" x14ac:dyDescent="0.3">
      <c r="A5925" t="s">
        <v>46</v>
      </c>
      <c r="B5925" t="s">
        <v>38</v>
      </c>
      <c r="C5925">
        <v>2028</v>
      </c>
      <c r="D5925" t="s">
        <v>17</v>
      </c>
      <c r="E5925" t="s">
        <v>24</v>
      </c>
      <c r="F5925" t="s">
        <v>20</v>
      </c>
      <c r="G5925" s="11">
        <v>3.1598284555362239</v>
      </c>
    </row>
    <row r="5926" spans="1:7" x14ac:dyDescent="0.3">
      <c r="A5926" t="s">
        <v>46</v>
      </c>
      <c r="B5926" t="s">
        <v>38</v>
      </c>
      <c r="C5926">
        <v>2028</v>
      </c>
      <c r="D5926" t="s">
        <v>17</v>
      </c>
      <c r="E5926" t="s">
        <v>25</v>
      </c>
      <c r="F5926" t="s">
        <v>19</v>
      </c>
      <c r="G5926" s="11">
        <v>442.30378229971512</v>
      </c>
    </row>
    <row r="5927" spans="1:7" x14ac:dyDescent="0.3">
      <c r="A5927" t="s">
        <v>46</v>
      </c>
      <c r="B5927" t="s">
        <v>38</v>
      </c>
      <c r="C5927">
        <v>2028</v>
      </c>
      <c r="D5927" t="s">
        <v>17</v>
      </c>
      <c r="E5927" t="s">
        <v>25</v>
      </c>
      <c r="F5927" t="s">
        <v>20</v>
      </c>
      <c r="G5927" s="11">
        <v>345.38383401375029</v>
      </c>
    </row>
    <row r="5928" spans="1:7" x14ac:dyDescent="0.3">
      <c r="A5928" t="s">
        <v>46</v>
      </c>
      <c r="B5928" t="s">
        <v>38</v>
      </c>
      <c r="C5928">
        <v>2028</v>
      </c>
      <c r="D5928" t="s">
        <v>17</v>
      </c>
      <c r="E5928" t="s">
        <v>26</v>
      </c>
      <c r="F5928" t="s">
        <v>19</v>
      </c>
      <c r="G5928" s="11">
        <v>138.73587049784601</v>
      </c>
    </row>
    <row r="5929" spans="1:7" x14ac:dyDescent="0.3">
      <c r="A5929" t="s">
        <v>46</v>
      </c>
      <c r="B5929" t="s">
        <v>38</v>
      </c>
      <c r="C5929">
        <v>2028</v>
      </c>
      <c r="D5929" t="s">
        <v>17</v>
      </c>
      <c r="E5929" t="s">
        <v>26</v>
      </c>
      <c r="F5929" t="s">
        <v>20</v>
      </c>
      <c r="G5929" s="11">
        <v>210.03622807676629</v>
      </c>
    </row>
    <row r="5930" spans="1:7" x14ac:dyDescent="0.3">
      <c r="A5930" t="s">
        <v>46</v>
      </c>
      <c r="B5930" t="s">
        <v>38</v>
      </c>
      <c r="C5930">
        <v>2029</v>
      </c>
      <c r="D5930" t="s">
        <v>17</v>
      </c>
      <c r="E5930" t="s">
        <v>21</v>
      </c>
      <c r="F5930" t="s">
        <v>19</v>
      </c>
      <c r="G5930" s="11">
        <v>583.51971492190091</v>
      </c>
    </row>
    <row r="5931" spans="1:7" x14ac:dyDescent="0.3">
      <c r="A5931" t="s">
        <v>46</v>
      </c>
      <c r="B5931" t="s">
        <v>38</v>
      </c>
      <c r="C5931">
        <v>2029</v>
      </c>
      <c r="D5931" t="s">
        <v>17</v>
      </c>
      <c r="E5931" t="s">
        <v>21</v>
      </c>
      <c r="F5931" t="s">
        <v>20</v>
      </c>
      <c r="G5931" s="11">
        <v>558.23290899707342</v>
      </c>
    </row>
    <row r="5932" spans="1:7" x14ac:dyDescent="0.3">
      <c r="A5932" t="s">
        <v>46</v>
      </c>
      <c r="B5932" t="s">
        <v>38</v>
      </c>
      <c r="C5932">
        <v>2029</v>
      </c>
      <c r="D5932" t="s">
        <v>17</v>
      </c>
      <c r="E5932" t="s">
        <v>22</v>
      </c>
      <c r="F5932" t="s">
        <v>19</v>
      </c>
      <c r="G5932" s="11">
        <v>583.51971492190091</v>
      </c>
    </row>
    <row r="5933" spans="1:7" x14ac:dyDescent="0.3">
      <c r="A5933" t="s">
        <v>46</v>
      </c>
      <c r="B5933" t="s">
        <v>38</v>
      </c>
      <c r="C5933">
        <v>2029</v>
      </c>
      <c r="D5933" t="s">
        <v>17</v>
      </c>
      <c r="E5933" t="s">
        <v>22</v>
      </c>
      <c r="F5933" t="s">
        <v>20</v>
      </c>
      <c r="G5933" s="11">
        <v>558.23290899707342</v>
      </c>
    </row>
    <row r="5934" spans="1:7" x14ac:dyDescent="0.3">
      <c r="A5934" t="s">
        <v>46</v>
      </c>
      <c r="B5934" t="s">
        <v>38</v>
      </c>
      <c r="C5934">
        <v>2029</v>
      </c>
      <c r="D5934" t="s">
        <v>17</v>
      </c>
      <c r="E5934" t="s">
        <v>23</v>
      </c>
      <c r="F5934" t="s">
        <v>19</v>
      </c>
      <c r="G5934" s="11">
        <v>0</v>
      </c>
    </row>
    <row r="5935" spans="1:7" x14ac:dyDescent="0.3">
      <c r="A5935" t="s">
        <v>46</v>
      </c>
      <c r="B5935" t="s">
        <v>38</v>
      </c>
      <c r="C5935">
        <v>2029</v>
      </c>
      <c r="D5935" t="s">
        <v>17</v>
      </c>
      <c r="E5935" t="s">
        <v>23</v>
      </c>
      <c r="F5935" t="s">
        <v>20</v>
      </c>
      <c r="G5935" s="11">
        <v>0</v>
      </c>
    </row>
    <row r="5936" spans="1:7" x14ac:dyDescent="0.3">
      <c r="A5936" t="s">
        <v>46</v>
      </c>
      <c r="B5936" t="s">
        <v>38</v>
      </c>
      <c r="C5936">
        <v>2029</v>
      </c>
      <c r="D5936" t="s">
        <v>17</v>
      </c>
      <c r="E5936" t="s">
        <v>24</v>
      </c>
      <c r="F5936" t="s">
        <v>19</v>
      </c>
      <c r="G5936" s="11">
        <v>3.5026312604308809</v>
      </c>
    </row>
    <row r="5937" spans="1:7" x14ac:dyDescent="0.3">
      <c r="A5937" t="s">
        <v>46</v>
      </c>
      <c r="B5937" t="s">
        <v>38</v>
      </c>
      <c r="C5937">
        <v>2029</v>
      </c>
      <c r="D5937" t="s">
        <v>17</v>
      </c>
      <c r="E5937" t="s">
        <v>24</v>
      </c>
      <c r="F5937" t="s">
        <v>20</v>
      </c>
      <c r="G5937" s="11">
        <v>3.175830963013091</v>
      </c>
    </row>
    <row r="5938" spans="1:7" x14ac:dyDescent="0.3">
      <c r="A5938" t="s">
        <v>46</v>
      </c>
      <c r="B5938" t="s">
        <v>38</v>
      </c>
      <c r="C5938">
        <v>2029</v>
      </c>
      <c r="D5938" t="s">
        <v>17</v>
      </c>
      <c r="E5938" t="s">
        <v>25</v>
      </c>
      <c r="F5938" t="s">
        <v>19</v>
      </c>
      <c r="G5938" s="11">
        <v>444.1916755831636</v>
      </c>
    </row>
    <row r="5939" spans="1:7" x14ac:dyDescent="0.3">
      <c r="A5939" t="s">
        <v>46</v>
      </c>
      <c r="B5939" t="s">
        <v>38</v>
      </c>
      <c r="C5939">
        <v>2029</v>
      </c>
      <c r="D5939" t="s">
        <v>17</v>
      </c>
      <c r="E5939" t="s">
        <v>25</v>
      </c>
      <c r="F5939" t="s">
        <v>20</v>
      </c>
      <c r="G5939" s="11">
        <v>347.13298193869872</v>
      </c>
    </row>
    <row r="5940" spans="1:7" x14ac:dyDescent="0.3">
      <c r="A5940" t="s">
        <v>46</v>
      </c>
      <c r="B5940" t="s">
        <v>38</v>
      </c>
      <c r="C5940">
        <v>2029</v>
      </c>
      <c r="D5940" t="s">
        <v>17</v>
      </c>
      <c r="E5940" t="s">
        <v>26</v>
      </c>
      <c r="F5940" t="s">
        <v>19</v>
      </c>
      <c r="G5940" s="11">
        <v>139.32803933873731</v>
      </c>
    </row>
    <row r="5941" spans="1:7" x14ac:dyDescent="0.3">
      <c r="A5941" t="s">
        <v>46</v>
      </c>
      <c r="B5941" t="s">
        <v>38</v>
      </c>
      <c r="C5941">
        <v>2029</v>
      </c>
      <c r="D5941" t="s">
        <v>17</v>
      </c>
      <c r="E5941" t="s">
        <v>26</v>
      </c>
      <c r="F5941" t="s">
        <v>20</v>
      </c>
      <c r="G5941" s="11">
        <v>211.09992705837479</v>
      </c>
    </row>
    <row r="5942" spans="1:7" x14ac:dyDescent="0.3">
      <c r="A5942" t="s">
        <v>46</v>
      </c>
      <c r="B5942" t="s">
        <v>38</v>
      </c>
      <c r="C5942">
        <v>2030</v>
      </c>
      <c r="D5942" t="s">
        <v>17</v>
      </c>
      <c r="E5942" t="s">
        <v>21</v>
      </c>
      <c r="F5942" t="s">
        <v>19</v>
      </c>
      <c r="G5942" s="11">
        <v>586.02409138079327</v>
      </c>
    </row>
    <row r="5943" spans="1:7" x14ac:dyDescent="0.3">
      <c r="A5943" t="s">
        <v>46</v>
      </c>
      <c r="B5943" t="s">
        <v>38</v>
      </c>
      <c r="C5943">
        <v>2030</v>
      </c>
      <c r="D5943" t="s">
        <v>17</v>
      </c>
      <c r="E5943" t="s">
        <v>21</v>
      </c>
      <c r="F5943" t="s">
        <v>20</v>
      </c>
      <c r="G5943" s="11">
        <v>561.04575590363015</v>
      </c>
    </row>
    <row r="5944" spans="1:7" x14ac:dyDescent="0.3">
      <c r="A5944" t="s">
        <v>46</v>
      </c>
      <c r="B5944" t="s">
        <v>38</v>
      </c>
      <c r="C5944">
        <v>2030</v>
      </c>
      <c r="D5944" t="s">
        <v>17</v>
      </c>
      <c r="E5944" t="s">
        <v>22</v>
      </c>
      <c r="F5944" t="s">
        <v>19</v>
      </c>
      <c r="G5944" s="11">
        <v>586.02409138079327</v>
      </c>
    </row>
    <row r="5945" spans="1:7" x14ac:dyDescent="0.3">
      <c r="A5945" t="s">
        <v>46</v>
      </c>
      <c r="B5945" t="s">
        <v>38</v>
      </c>
      <c r="C5945">
        <v>2030</v>
      </c>
      <c r="D5945" t="s">
        <v>17</v>
      </c>
      <c r="E5945" t="s">
        <v>22</v>
      </c>
      <c r="F5945" t="s">
        <v>20</v>
      </c>
      <c r="G5945" s="11">
        <v>561.04575590363015</v>
      </c>
    </row>
    <row r="5946" spans="1:7" x14ac:dyDescent="0.3">
      <c r="A5946" t="s">
        <v>46</v>
      </c>
      <c r="B5946" t="s">
        <v>38</v>
      </c>
      <c r="C5946">
        <v>2030</v>
      </c>
      <c r="D5946" t="s">
        <v>17</v>
      </c>
      <c r="E5946" t="s">
        <v>23</v>
      </c>
      <c r="F5946" t="s">
        <v>19</v>
      </c>
      <c r="G5946" s="11">
        <v>0</v>
      </c>
    </row>
    <row r="5947" spans="1:7" x14ac:dyDescent="0.3">
      <c r="A5947" t="s">
        <v>46</v>
      </c>
      <c r="B5947" t="s">
        <v>38</v>
      </c>
      <c r="C5947">
        <v>2030</v>
      </c>
      <c r="D5947" t="s">
        <v>17</v>
      </c>
      <c r="E5947" t="s">
        <v>23</v>
      </c>
      <c r="F5947" t="s">
        <v>20</v>
      </c>
      <c r="G5947" s="11">
        <v>0</v>
      </c>
    </row>
    <row r="5948" spans="1:7" x14ac:dyDescent="0.3">
      <c r="A5948" t="s">
        <v>46</v>
      </c>
      <c r="B5948" t="s">
        <v>38</v>
      </c>
      <c r="C5948">
        <v>2030</v>
      </c>
      <c r="D5948" t="s">
        <v>17</v>
      </c>
      <c r="E5948" t="s">
        <v>24</v>
      </c>
      <c r="F5948" t="s">
        <v>19</v>
      </c>
      <c r="G5948" s="11">
        <v>3.517664012621573</v>
      </c>
    </row>
    <row r="5949" spans="1:7" x14ac:dyDescent="0.3">
      <c r="A5949" t="s">
        <v>46</v>
      </c>
      <c r="B5949" t="s">
        <v>38</v>
      </c>
      <c r="C5949">
        <v>2030</v>
      </c>
      <c r="D5949" t="s">
        <v>17</v>
      </c>
      <c r="E5949" t="s">
        <v>24</v>
      </c>
      <c r="F5949" t="s">
        <v>20</v>
      </c>
      <c r="G5949" s="11">
        <v>3.1918334704899571</v>
      </c>
    </row>
    <row r="5950" spans="1:7" x14ac:dyDescent="0.3">
      <c r="A5950" t="s">
        <v>46</v>
      </c>
      <c r="B5950" t="s">
        <v>38</v>
      </c>
      <c r="C5950">
        <v>2030</v>
      </c>
      <c r="D5950" t="s">
        <v>17</v>
      </c>
      <c r="E5950" t="s">
        <v>25</v>
      </c>
      <c r="F5950" t="s">
        <v>19</v>
      </c>
      <c r="G5950" s="11">
        <v>446.09807762429313</v>
      </c>
    </row>
    <row r="5951" spans="1:7" x14ac:dyDescent="0.3">
      <c r="A5951" t="s">
        <v>46</v>
      </c>
      <c r="B5951" t="s">
        <v>38</v>
      </c>
      <c r="C5951">
        <v>2030</v>
      </c>
      <c r="D5951" t="s">
        <v>17</v>
      </c>
      <c r="E5951" t="s">
        <v>25</v>
      </c>
      <c r="F5951" t="s">
        <v>20</v>
      </c>
      <c r="G5951" s="11">
        <v>348.88212986364692</v>
      </c>
    </row>
    <row r="5952" spans="1:7" x14ac:dyDescent="0.3">
      <c r="A5952" t="s">
        <v>46</v>
      </c>
      <c r="B5952" t="s">
        <v>38</v>
      </c>
      <c r="C5952">
        <v>2030</v>
      </c>
      <c r="D5952" t="s">
        <v>17</v>
      </c>
      <c r="E5952" t="s">
        <v>26</v>
      </c>
      <c r="F5952" t="s">
        <v>19</v>
      </c>
      <c r="G5952" s="11">
        <v>139.92601375650011</v>
      </c>
    </row>
    <row r="5953" spans="1:7" x14ac:dyDescent="0.3">
      <c r="A5953" t="s">
        <v>46</v>
      </c>
      <c r="B5953" t="s">
        <v>38</v>
      </c>
      <c r="C5953">
        <v>2030</v>
      </c>
      <c r="D5953" t="s">
        <v>17</v>
      </c>
      <c r="E5953" t="s">
        <v>26</v>
      </c>
      <c r="F5953" t="s">
        <v>20</v>
      </c>
      <c r="G5953" s="11">
        <v>212.1636260399832</v>
      </c>
    </row>
    <row r="5954" spans="1:7" x14ac:dyDescent="0.3">
      <c r="A5954" t="s">
        <v>46</v>
      </c>
      <c r="B5954" t="s">
        <v>38</v>
      </c>
      <c r="C5954">
        <v>2031</v>
      </c>
      <c r="D5954" t="s">
        <v>17</v>
      </c>
      <c r="E5954" t="s">
        <v>21</v>
      </c>
      <c r="F5954" t="s">
        <v>19</v>
      </c>
      <c r="G5954" s="11">
        <v>588.5041535051331</v>
      </c>
    </row>
    <row r="5955" spans="1:7" x14ac:dyDescent="0.3">
      <c r="A5955" t="s">
        <v>46</v>
      </c>
      <c r="B5955" t="s">
        <v>38</v>
      </c>
      <c r="C5955">
        <v>2031</v>
      </c>
      <c r="D5955" t="s">
        <v>17</v>
      </c>
      <c r="E5955" t="s">
        <v>21</v>
      </c>
      <c r="F5955" t="s">
        <v>20</v>
      </c>
      <c r="G5955" s="11">
        <v>563.85860281018688</v>
      </c>
    </row>
    <row r="5956" spans="1:7" x14ac:dyDescent="0.3">
      <c r="A5956" t="s">
        <v>46</v>
      </c>
      <c r="B5956" t="s">
        <v>38</v>
      </c>
      <c r="C5956">
        <v>2031</v>
      </c>
      <c r="D5956" t="s">
        <v>17</v>
      </c>
      <c r="E5956" t="s">
        <v>22</v>
      </c>
      <c r="F5956" t="s">
        <v>19</v>
      </c>
      <c r="G5956" s="11">
        <v>588.5041535051331</v>
      </c>
    </row>
    <row r="5957" spans="1:7" x14ac:dyDescent="0.3">
      <c r="A5957" t="s">
        <v>46</v>
      </c>
      <c r="B5957" t="s">
        <v>38</v>
      </c>
      <c r="C5957">
        <v>2031</v>
      </c>
      <c r="D5957" t="s">
        <v>17</v>
      </c>
      <c r="E5957" t="s">
        <v>22</v>
      </c>
      <c r="F5957" t="s">
        <v>20</v>
      </c>
      <c r="G5957" s="11">
        <v>563.85860281018688</v>
      </c>
    </row>
    <row r="5958" spans="1:7" x14ac:dyDescent="0.3">
      <c r="A5958" t="s">
        <v>46</v>
      </c>
      <c r="B5958" t="s">
        <v>38</v>
      </c>
      <c r="C5958">
        <v>2031</v>
      </c>
      <c r="D5958" t="s">
        <v>17</v>
      </c>
      <c r="E5958" t="s">
        <v>23</v>
      </c>
      <c r="F5958" t="s">
        <v>19</v>
      </c>
      <c r="G5958" s="11">
        <v>0</v>
      </c>
    </row>
    <row r="5959" spans="1:7" x14ac:dyDescent="0.3">
      <c r="A5959" t="s">
        <v>46</v>
      </c>
      <c r="B5959" t="s">
        <v>38</v>
      </c>
      <c r="C5959">
        <v>2031</v>
      </c>
      <c r="D5959" t="s">
        <v>17</v>
      </c>
      <c r="E5959" t="s">
        <v>23</v>
      </c>
      <c r="F5959" t="s">
        <v>20</v>
      </c>
      <c r="G5959" s="11">
        <v>0</v>
      </c>
    </row>
    <row r="5960" spans="1:7" x14ac:dyDescent="0.3">
      <c r="A5960" t="s">
        <v>46</v>
      </c>
      <c r="B5960" t="s">
        <v>38</v>
      </c>
      <c r="C5960">
        <v>2031</v>
      </c>
      <c r="D5960" t="s">
        <v>17</v>
      </c>
      <c r="E5960" t="s">
        <v>24</v>
      </c>
      <c r="F5960" t="s">
        <v>19</v>
      </c>
      <c r="G5960" s="11">
        <v>3.532550815761867</v>
      </c>
    </row>
    <row r="5961" spans="1:7" x14ac:dyDescent="0.3">
      <c r="A5961" t="s">
        <v>46</v>
      </c>
      <c r="B5961" t="s">
        <v>38</v>
      </c>
      <c r="C5961">
        <v>2031</v>
      </c>
      <c r="D5961" t="s">
        <v>17</v>
      </c>
      <c r="E5961" t="s">
        <v>24</v>
      </c>
      <c r="F5961" t="s">
        <v>20</v>
      </c>
      <c r="G5961" s="11">
        <v>3.2078359779668242</v>
      </c>
    </row>
    <row r="5962" spans="1:7" x14ac:dyDescent="0.3">
      <c r="A5962" t="s">
        <v>46</v>
      </c>
      <c r="B5962" t="s">
        <v>38</v>
      </c>
      <c r="C5962">
        <v>2031</v>
      </c>
      <c r="D5962" t="s">
        <v>17</v>
      </c>
      <c r="E5962" t="s">
        <v>25</v>
      </c>
      <c r="F5962" t="s">
        <v>19</v>
      </c>
      <c r="G5962" s="11">
        <v>447.98597090774172</v>
      </c>
    </row>
    <row r="5963" spans="1:7" x14ac:dyDescent="0.3">
      <c r="A5963" t="s">
        <v>46</v>
      </c>
      <c r="B5963" t="s">
        <v>38</v>
      </c>
      <c r="C5963">
        <v>2031</v>
      </c>
      <c r="D5963" t="s">
        <v>17</v>
      </c>
      <c r="E5963" t="s">
        <v>25</v>
      </c>
      <c r="F5963" t="s">
        <v>20</v>
      </c>
      <c r="G5963" s="11">
        <v>350.63127778859518</v>
      </c>
    </row>
    <row r="5964" spans="1:7" x14ac:dyDescent="0.3">
      <c r="A5964" t="s">
        <v>46</v>
      </c>
      <c r="B5964" t="s">
        <v>38</v>
      </c>
      <c r="C5964">
        <v>2031</v>
      </c>
      <c r="D5964" t="s">
        <v>17</v>
      </c>
      <c r="E5964" t="s">
        <v>26</v>
      </c>
      <c r="F5964" t="s">
        <v>19</v>
      </c>
      <c r="G5964" s="11">
        <v>140.51818259739139</v>
      </c>
    </row>
    <row r="5965" spans="1:7" x14ac:dyDescent="0.3">
      <c r="A5965" t="s">
        <v>46</v>
      </c>
      <c r="B5965" t="s">
        <v>38</v>
      </c>
      <c r="C5965">
        <v>2031</v>
      </c>
      <c r="D5965" t="s">
        <v>17</v>
      </c>
      <c r="E5965" t="s">
        <v>26</v>
      </c>
      <c r="F5965" t="s">
        <v>20</v>
      </c>
      <c r="G5965" s="11">
        <v>213.22732502159161</v>
      </c>
    </row>
    <row r="5966" spans="1:7" x14ac:dyDescent="0.3">
      <c r="A5966" t="s">
        <v>46</v>
      </c>
      <c r="B5966" t="s">
        <v>38</v>
      </c>
      <c r="C5966">
        <v>2025</v>
      </c>
      <c r="D5966" t="s">
        <v>18</v>
      </c>
      <c r="E5966" t="s">
        <v>21</v>
      </c>
      <c r="F5966" t="s">
        <v>19</v>
      </c>
      <c r="G5966" s="11">
        <v>650.46518372046751</v>
      </c>
    </row>
    <row r="5967" spans="1:7" x14ac:dyDescent="0.3">
      <c r="A5967" t="s">
        <v>46</v>
      </c>
      <c r="B5967" t="s">
        <v>38</v>
      </c>
      <c r="C5967">
        <v>2025</v>
      </c>
      <c r="D5967" t="s">
        <v>18</v>
      </c>
      <c r="E5967" t="s">
        <v>21</v>
      </c>
      <c r="F5967" t="s">
        <v>20</v>
      </c>
      <c r="G5967" s="11">
        <v>620.98817265910634</v>
      </c>
    </row>
    <row r="5968" spans="1:7" x14ac:dyDescent="0.3">
      <c r="A5968" t="s">
        <v>46</v>
      </c>
      <c r="B5968" t="s">
        <v>38</v>
      </c>
      <c r="C5968">
        <v>2025</v>
      </c>
      <c r="D5968" t="s">
        <v>18</v>
      </c>
      <c r="E5968" t="s">
        <v>22</v>
      </c>
      <c r="F5968" t="s">
        <v>19</v>
      </c>
      <c r="G5968" s="11">
        <v>650.46518372046751</v>
      </c>
    </row>
    <row r="5969" spans="1:7" x14ac:dyDescent="0.3">
      <c r="A5969" t="s">
        <v>46</v>
      </c>
      <c r="B5969" t="s">
        <v>38</v>
      </c>
      <c r="C5969">
        <v>2025</v>
      </c>
      <c r="D5969" t="s">
        <v>18</v>
      </c>
      <c r="E5969" t="s">
        <v>22</v>
      </c>
      <c r="F5969" t="s">
        <v>20</v>
      </c>
      <c r="G5969" s="11">
        <v>620.98817265910634</v>
      </c>
    </row>
    <row r="5970" spans="1:7" x14ac:dyDescent="0.3">
      <c r="A5970" t="s">
        <v>46</v>
      </c>
      <c r="B5970" t="s">
        <v>38</v>
      </c>
      <c r="C5970">
        <v>2025</v>
      </c>
      <c r="D5970" t="s">
        <v>18</v>
      </c>
      <c r="E5970" t="s">
        <v>23</v>
      </c>
      <c r="F5970" t="s">
        <v>19</v>
      </c>
      <c r="G5970" s="11">
        <v>0</v>
      </c>
    </row>
    <row r="5971" spans="1:7" x14ac:dyDescent="0.3">
      <c r="A5971" t="s">
        <v>46</v>
      </c>
      <c r="B5971" t="s">
        <v>38</v>
      </c>
      <c r="C5971">
        <v>2025</v>
      </c>
      <c r="D5971" t="s">
        <v>18</v>
      </c>
      <c r="E5971" t="s">
        <v>23</v>
      </c>
      <c r="F5971" t="s">
        <v>20</v>
      </c>
      <c r="G5971" s="11">
        <v>0</v>
      </c>
    </row>
    <row r="5972" spans="1:7" x14ac:dyDescent="0.3">
      <c r="A5972" t="s">
        <v>46</v>
      </c>
      <c r="B5972" t="s">
        <v>38</v>
      </c>
      <c r="C5972">
        <v>2025</v>
      </c>
      <c r="D5972" t="s">
        <v>18</v>
      </c>
      <c r="E5972" t="s">
        <v>24</v>
      </c>
      <c r="F5972" t="s">
        <v>19</v>
      </c>
      <c r="G5972" s="11">
        <v>3.9044776518410562</v>
      </c>
    </row>
    <row r="5973" spans="1:7" x14ac:dyDescent="0.3">
      <c r="A5973" t="s">
        <v>46</v>
      </c>
      <c r="B5973" t="s">
        <v>38</v>
      </c>
      <c r="C5973">
        <v>2025</v>
      </c>
      <c r="D5973" t="s">
        <v>18</v>
      </c>
      <c r="E5973" t="s">
        <v>24</v>
      </c>
      <c r="F5973" t="s">
        <v>20</v>
      </c>
      <c r="G5973" s="11">
        <v>3.532850598039623</v>
      </c>
    </row>
    <row r="5974" spans="1:7" x14ac:dyDescent="0.3">
      <c r="A5974" t="s">
        <v>46</v>
      </c>
      <c r="B5974" t="s">
        <v>38</v>
      </c>
      <c r="C5974">
        <v>2025</v>
      </c>
      <c r="D5974" t="s">
        <v>18</v>
      </c>
      <c r="E5974" t="s">
        <v>25</v>
      </c>
      <c r="F5974" t="s">
        <v>19</v>
      </c>
      <c r="G5974" s="11">
        <v>495.15245582400888</v>
      </c>
    </row>
    <row r="5975" spans="1:7" x14ac:dyDescent="0.3">
      <c r="A5975" t="s">
        <v>46</v>
      </c>
      <c r="B5975" t="s">
        <v>38</v>
      </c>
      <c r="C5975">
        <v>2025</v>
      </c>
      <c r="D5975" t="s">
        <v>18</v>
      </c>
      <c r="E5975" t="s">
        <v>25</v>
      </c>
      <c r="F5975" t="s">
        <v>20</v>
      </c>
      <c r="G5975" s="11">
        <v>386.15687583002949</v>
      </c>
    </row>
    <row r="5976" spans="1:7" x14ac:dyDescent="0.3">
      <c r="A5976" t="s">
        <v>46</v>
      </c>
      <c r="B5976" t="s">
        <v>38</v>
      </c>
      <c r="C5976">
        <v>2025</v>
      </c>
      <c r="D5976" t="s">
        <v>18</v>
      </c>
      <c r="E5976" t="s">
        <v>26</v>
      </c>
      <c r="F5976" t="s">
        <v>19</v>
      </c>
      <c r="G5976" s="11">
        <v>155.3127278964586</v>
      </c>
    </row>
    <row r="5977" spans="1:7" x14ac:dyDescent="0.3">
      <c r="A5977" t="s">
        <v>46</v>
      </c>
      <c r="B5977" t="s">
        <v>38</v>
      </c>
      <c r="C5977">
        <v>2025</v>
      </c>
      <c r="D5977" t="s">
        <v>18</v>
      </c>
      <c r="E5977" t="s">
        <v>26</v>
      </c>
      <c r="F5977" t="s">
        <v>20</v>
      </c>
      <c r="G5977" s="11">
        <v>234.83129682907679</v>
      </c>
    </row>
    <row r="5978" spans="1:7" x14ac:dyDescent="0.3">
      <c r="A5978" t="s">
        <v>46</v>
      </c>
      <c r="B5978" t="s">
        <v>38</v>
      </c>
      <c r="C5978">
        <v>2026</v>
      </c>
      <c r="D5978" t="s">
        <v>18</v>
      </c>
      <c r="E5978" t="s">
        <v>21</v>
      </c>
      <c r="F5978" t="s">
        <v>19</v>
      </c>
      <c r="G5978" s="11">
        <v>654.27617953236461</v>
      </c>
    </row>
    <row r="5979" spans="1:7" x14ac:dyDescent="0.3">
      <c r="A5979" t="s">
        <v>46</v>
      </c>
      <c r="B5979" t="s">
        <v>38</v>
      </c>
      <c r="C5979">
        <v>2026</v>
      </c>
      <c r="D5979" t="s">
        <v>18</v>
      </c>
      <c r="E5979" t="s">
        <v>21</v>
      </c>
      <c r="F5979" t="s">
        <v>20</v>
      </c>
      <c r="G5979" s="11">
        <v>625.03873276914294</v>
      </c>
    </row>
    <row r="5980" spans="1:7" x14ac:dyDescent="0.3">
      <c r="A5980" t="s">
        <v>46</v>
      </c>
      <c r="B5980" t="s">
        <v>38</v>
      </c>
      <c r="C5980">
        <v>2026</v>
      </c>
      <c r="D5980" t="s">
        <v>18</v>
      </c>
      <c r="E5980" t="s">
        <v>22</v>
      </c>
      <c r="F5980" t="s">
        <v>19</v>
      </c>
      <c r="G5980" s="11">
        <v>654.27617953236461</v>
      </c>
    </row>
    <row r="5981" spans="1:7" x14ac:dyDescent="0.3">
      <c r="A5981" t="s">
        <v>46</v>
      </c>
      <c r="B5981" t="s">
        <v>38</v>
      </c>
      <c r="C5981">
        <v>2026</v>
      </c>
      <c r="D5981" t="s">
        <v>18</v>
      </c>
      <c r="E5981" t="s">
        <v>22</v>
      </c>
      <c r="F5981" t="s">
        <v>20</v>
      </c>
      <c r="G5981" s="11">
        <v>625.03873276914294</v>
      </c>
    </row>
    <row r="5982" spans="1:7" x14ac:dyDescent="0.3">
      <c r="A5982" t="s">
        <v>46</v>
      </c>
      <c r="B5982" t="s">
        <v>38</v>
      </c>
      <c r="C5982">
        <v>2026</v>
      </c>
      <c r="D5982" t="s">
        <v>18</v>
      </c>
      <c r="E5982" t="s">
        <v>23</v>
      </c>
      <c r="F5982" t="s">
        <v>19</v>
      </c>
      <c r="G5982" s="11">
        <v>0</v>
      </c>
    </row>
    <row r="5983" spans="1:7" x14ac:dyDescent="0.3">
      <c r="A5983" t="s">
        <v>46</v>
      </c>
      <c r="B5983" t="s">
        <v>38</v>
      </c>
      <c r="C5983">
        <v>2026</v>
      </c>
      <c r="D5983" t="s">
        <v>18</v>
      </c>
      <c r="E5983" t="s">
        <v>23</v>
      </c>
      <c r="F5983" t="s">
        <v>20</v>
      </c>
      <c r="G5983" s="11">
        <v>0</v>
      </c>
    </row>
    <row r="5984" spans="1:7" x14ac:dyDescent="0.3">
      <c r="A5984" t="s">
        <v>46</v>
      </c>
      <c r="B5984" t="s">
        <v>38</v>
      </c>
      <c r="C5984">
        <v>2026</v>
      </c>
      <c r="D5984" t="s">
        <v>18</v>
      </c>
      <c r="E5984" t="s">
        <v>24</v>
      </c>
      <c r="F5984" t="s">
        <v>19</v>
      </c>
      <c r="G5984" s="11">
        <v>3.9273535079994182</v>
      </c>
    </row>
    <row r="5985" spans="1:7" x14ac:dyDescent="0.3">
      <c r="A5985" t="s">
        <v>46</v>
      </c>
      <c r="B5985" t="s">
        <v>38</v>
      </c>
      <c r="C5985">
        <v>2026</v>
      </c>
      <c r="D5985" t="s">
        <v>18</v>
      </c>
      <c r="E5985" t="s">
        <v>24</v>
      </c>
      <c r="F5985" t="s">
        <v>20</v>
      </c>
      <c r="G5985" s="11">
        <v>3.5558945533630579</v>
      </c>
    </row>
    <row r="5986" spans="1:7" x14ac:dyDescent="0.3">
      <c r="A5986" t="s">
        <v>46</v>
      </c>
      <c r="B5986" t="s">
        <v>38</v>
      </c>
      <c r="C5986">
        <v>2026</v>
      </c>
      <c r="D5986" t="s">
        <v>18</v>
      </c>
      <c r="E5986" t="s">
        <v>25</v>
      </c>
      <c r="F5986" t="s">
        <v>19</v>
      </c>
      <c r="G5986" s="11">
        <v>498.053493393157</v>
      </c>
    </row>
    <row r="5987" spans="1:7" x14ac:dyDescent="0.3">
      <c r="A5987" t="s">
        <v>46</v>
      </c>
      <c r="B5987" t="s">
        <v>38</v>
      </c>
      <c r="C5987">
        <v>2026</v>
      </c>
      <c r="D5987" t="s">
        <v>18</v>
      </c>
      <c r="E5987" t="s">
        <v>25</v>
      </c>
      <c r="F5987" t="s">
        <v>20</v>
      </c>
      <c r="G5987" s="11">
        <v>388.67568650359777</v>
      </c>
    </row>
    <row r="5988" spans="1:7" x14ac:dyDescent="0.3">
      <c r="A5988" t="s">
        <v>46</v>
      </c>
      <c r="B5988" t="s">
        <v>38</v>
      </c>
      <c r="C5988">
        <v>2026</v>
      </c>
      <c r="D5988" t="s">
        <v>18</v>
      </c>
      <c r="E5988" t="s">
        <v>26</v>
      </c>
      <c r="F5988" t="s">
        <v>19</v>
      </c>
      <c r="G5988" s="11">
        <v>156.22268613920761</v>
      </c>
    </row>
    <row r="5989" spans="1:7" x14ac:dyDescent="0.3">
      <c r="A5989" t="s">
        <v>46</v>
      </c>
      <c r="B5989" t="s">
        <v>38</v>
      </c>
      <c r="C5989">
        <v>2026</v>
      </c>
      <c r="D5989" t="s">
        <v>18</v>
      </c>
      <c r="E5989" t="s">
        <v>26</v>
      </c>
      <c r="F5989" t="s">
        <v>20</v>
      </c>
      <c r="G5989" s="11">
        <v>236.36304626554511</v>
      </c>
    </row>
    <row r="5990" spans="1:7" x14ac:dyDescent="0.3">
      <c r="A5990" t="s">
        <v>46</v>
      </c>
      <c r="B5990" t="s">
        <v>38</v>
      </c>
      <c r="C5990">
        <v>2027</v>
      </c>
      <c r="D5990" t="s">
        <v>18</v>
      </c>
      <c r="E5990" t="s">
        <v>21</v>
      </c>
      <c r="F5990" t="s">
        <v>19</v>
      </c>
      <c r="G5990" s="11">
        <v>657.09300252376681</v>
      </c>
    </row>
    <row r="5991" spans="1:7" x14ac:dyDescent="0.3">
      <c r="A5991" t="s">
        <v>46</v>
      </c>
      <c r="B5991" t="s">
        <v>38</v>
      </c>
      <c r="C5991">
        <v>2027</v>
      </c>
      <c r="D5991" t="s">
        <v>18</v>
      </c>
      <c r="E5991" t="s">
        <v>21</v>
      </c>
      <c r="F5991" t="s">
        <v>20</v>
      </c>
      <c r="G5991" s="11">
        <v>628.23654338232996</v>
      </c>
    </row>
    <row r="5992" spans="1:7" x14ac:dyDescent="0.3">
      <c r="A5992" t="s">
        <v>46</v>
      </c>
      <c r="B5992" t="s">
        <v>38</v>
      </c>
      <c r="C5992">
        <v>2027</v>
      </c>
      <c r="D5992" t="s">
        <v>18</v>
      </c>
      <c r="E5992" t="s">
        <v>22</v>
      </c>
      <c r="F5992" t="s">
        <v>19</v>
      </c>
      <c r="G5992" s="11">
        <v>657.09300252376681</v>
      </c>
    </row>
    <row r="5993" spans="1:7" x14ac:dyDescent="0.3">
      <c r="A5993" t="s">
        <v>46</v>
      </c>
      <c r="B5993" t="s">
        <v>38</v>
      </c>
      <c r="C5993">
        <v>2027</v>
      </c>
      <c r="D5993" t="s">
        <v>18</v>
      </c>
      <c r="E5993" t="s">
        <v>22</v>
      </c>
      <c r="F5993" t="s">
        <v>20</v>
      </c>
      <c r="G5993" s="11">
        <v>628.23654338232996</v>
      </c>
    </row>
    <row r="5994" spans="1:7" x14ac:dyDescent="0.3">
      <c r="A5994" t="s">
        <v>46</v>
      </c>
      <c r="B5994" t="s">
        <v>38</v>
      </c>
      <c r="C5994">
        <v>2027</v>
      </c>
      <c r="D5994" t="s">
        <v>18</v>
      </c>
      <c r="E5994" t="s">
        <v>23</v>
      </c>
      <c r="F5994" t="s">
        <v>19</v>
      </c>
      <c r="G5994" s="11">
        <v>0</v>
      </c>
    </row>
    <row r="5995" spans="1:7" x14ac:dyDescent="0.3">
      <c r="A5995" t="s">
        <v>46</v>
      </c>
      <c r="B5995" t="s">
        <v>38</v>
      </c>
      <c r="C5995">
        <v>2027</v>
      </c>
      <c r="D5995" t="s">
        <v>18</v>
      </c>
      <c r="E5995" t="s">
        <v>23</v>
      </c>
      <c r="F5995" t="s">
        <v>20</v>
      </c>
      <c r="G5995" s="11">
        <v>0</v>
      </c>
    </row>
    <row r="5996" spans="1:7" x14ac:dyDescent="0.3">
      <c r="A5996" t="s">
        <v>46</v>
      </c>
      <c r="B5996" t="s">
        <v>38</v>
      </c>
      <c r="C5996">
        <v>2027</v>
      </c>
      <c r="D5996" t="s">
        <v>18</v>
      </c>
      <c r="E5996" t="s">
        <v>24</v>
      </c>
      <c r="F5996" t="s">
        <v>19</v>
      </c>
      <c r="G5996" s="11">
        <v>3.9442617495077732</v>
      </c>
    </row>
    <row r="5997" spans="1:7" x14ac:dyDescent="0.3">
      <c r="A5997" t="s">
        <v>46</v>
      </c>
      <c r="B5997" t="s">
        <v>38</v>
      </c>
      <c r="C5997">
        <v>2027</v>
      </c>
      <c r="D5997" t="s">
        <v>18</v>
      </c>
      <c r="E5997" t="s">
        <v>24</v>
      </c>
      <c r="F5997" t="s">
        <v>20</v>
      </c>
      <c r="G5997" s="11">
        <v>3.5740871496710351</v>
      </c>
    </row>
    <row r="5998" spans="1:7" x14ac:dyDescent="0.3">
      <c r="A5998" t="s">
        <v>46</v>
      </c>
      <c r="B5998" t="s">
        <v>38</v>
      </c>
      <c r="C5998">
        <v>2027</v>
      </c>
      <c r="D5998" t="s">
        <v>18</v>
      </c>
      <c r="E5998" t="s">
        <v>25</v>
      </c>
      <c r="F5998" t="s">
        <v>19</v>
      </c>
      <c r="G5998" s="11">
        <v>500.19773855296211</v>
      </c>
    </row>
    <row r="5999" spans="1:7" x14ac:dyDescent="0.3">
      <c r="A5999" t="s">
        <v>46</v>
      </c>
      <c r="B5999" t="s">
        <v>38</v>
      </c>
      <c r="C5999">
        <v>2027</v>
      </c>
      <c r="D5999" t="s">
        <v>18</v>
      </c>
      <c r="E5999" t="s">
        <v>25</v>
      </c>
      <c r="F5999" t="s">
        <v>20</v>
      </c>
      <c r="G5999" s="11">
        <v>390.66422124588883</v>
      </c>
    </row>
    <row r="6000" spans="1:7" x14ac:dyDescent="0.3">
      <c r="A6000" t="s">
        <v>46</v>
      </c>
      <c r="B6000" t="s">
        <v>38</v>
      </c>
      <c r="C6000">
        <v>2027</v>
      </c>
      <c r="D6000" t="s">
        <v>18</v>
      </c>
      <c r="E6000" t="s">
        <v>26</v>
      </c>
      <c r="F6000" t="s">
        <v>19</v>
      </c>
      <c r="G6000" s="11">
        <v>156.89526397080479</v>
      </c>
    </row>
    <row r="6001" spans="1:7" x14ac:dyDescent="0.3">
      <c r="A6001" t="s">
        <v>46</v>
      </c>
      <c r="B6001" t="s">
        <v>38</v>
      </c>
      <c r="C6001">
        <v>2027</v>
      </c>
      <c r="D6001" t="s">
        <v>18</v>
      </c>
      <c r="E6001" t="s">
        <v>26</v>
      </c>
      <c r="F6001" t="s">
        <v>20</v>
      </c>
      <c r="G6001" s="11">
        <v>237.5723221364411</v>
      </c>
    </row>
    <row r="6002" spans="1:7" x14ac:dyDescent="0.3">
      <c r="A6002" t="s">
        <v>46</v>
      </c>
      <c r="B6002" t="s">
        <v>38</v>
      </c>
      <c r="C6002">
        <v>2028</v>
      </c>
      <c r="D6002" t="s">
        <v>18</v>
      </c>
      <c r="E6002" t="s">
        <v>21</v>
      </c>
      <c r="F6002" t="s">
        <v>19</v>
      </c>
      <c r="G6002" s="11">
        <v>659.93744142684943</v>
      </c>
    </row>
    <row r="6003" spans="1:7" x14ac:dyDescent="0.3">
      <c r="A6003" t="s">
        <v>46</v>
      </c>
      <c r="B6003" t="s">
        <v>38</v>
      </c>
      <c r="C6003">
        <v>2028</v>
      </c>
      <c r="D6003" t="s">
        <v>18</v>
      </c>
      <c r="E6003" t="s">
        <v>21</v>
      </c>
      <c r="F6003" t="s">
        <v>20</v>
      </c>
      <c r="G6003" s="11">
        <v>631.43435399551674</v>
      </c>
    </row>
    <row r="6004" spans="1:7" x14ac:dyDescent="0.3">
      <c r="A6004" t="s">
        <v>46</v>
      </c>
      <c r="B6004" t="s">
        <v>38</v>
      </c>
      <c r="C6004">
        <v>2028</v>
      </c>
      <c r="D6004" t="s">
        <v>18</v>
      </c>
      <c r="E6004" t="s">
        <v>22</v>
      </c>
      <c r="F6004" t="s">
        <v>19</v>
      </c>
      <c r="G6004" s="11">
        <v>659.93744142684943</v>
      </c>
    </row>
    <row r="6005" spans="1:7" x14ac:dyDescent="0.3">
      <c r="A6005" t="s">
        <v>46</v>
      </c>
      <c r="B6005" t="s">
        <v>38</v>
      </c>
      <c r="C6005">
        <v>2028</v>
      </c>
      <c r="D6005" t="s">
        <v>18</v>
      </c>
      <c r="E6005" t="s">
        <v>22</v>
      </c>
      <c r="F6005" t="s">
        <v>20</v>
      </c>
      <c r="G6005" s="11">
        <v>631.43435399551674</v>
      </c>
    </row>
    <row r="6006" spans="1:7" x14ac:dyDescent="0.3">
      <c r="A6006" t="s">
        <v>46</v>
      </c>
      <c r="B6006" t="s">
        <v>38</v>
      </c>
      <c r="C6006">
        <v>2028</v>
      </c>
      <c r="D6006" t="s">
        <v>18</v>
      </c>
      <c r="E6006" t="s">
        <v>23</v>
      </c>
      <c r="F6006" t="s">
        <v>19</v>
      </c>
      <c r="G6006" s="11">
        <v>0</v>
      </c>
    </row>
    <row r="6007" spans="1:7" x14ac:dyDescent="0.3">
      <c r="A6007" t="s">
        <v>46</v>
      </c>
      <c r="B6007" t="s">
        <v>38</v>
      </c>
      <c r="C6007">
        <v>2028</v>
      </c>
      <c r="D6007" t="s">
        <v>18</v>
      </c>
      <c r="E6007" t="s">
        <v>23</v>
      </c>
      <c r="F6007" t="s">
        <v>20</v>
      </c>
      <c r="G6007" s="11">
        <v>0</v>
      </c>
    </row>
    <row r="6008" spans="1:7" x14ac:dyDescent="0.3">
      <c r="A6008" t="s">
        <v>46</v>
      </c>
      <c r="B6008" t="s">
        <v>38</v>
      </c>
      <c r="C6008">
        <v>2028</v>
      </c>
      <c r="D6008" t="s">
        <v>18</v>
      </c>
      <c r="E6008" t="s">
        <v>24</v>
      </c>
      <c r="F6008" t="s">
        <v>19</v>
      </c>
      <c r="G6008" s="11">
        <v>3.961335758089739</v>
      </c>
    </row>
    <row r="6009" spans="1:7" x14ac:dyDescent="0.3">
      <c r="A6009" t="s">
        <v>46</v>
      </c>
      <c r="B6009" t="s">
        <v>38</v>
      </c>
      <c r="C6009">
        <v>2028</v>
      </c>
      <c r="D6009" t="s">
        <v>18</v>
      </c>
      <c r="E6009" t="s">
        <v>24</v>
      </c>
      <c r="F6009" t="s">
        <v>20</v>
      </c>
      <c r="G6009" s="11">
        <v>3.592279745979011</v>
      </c>
    </row>
    <row r="6010" spans="1:7" x14ac:dyDescent="0.3">
      <c r="A6010" t="s">
        <v>46</v>
      </c>
      <c r="B6010" t="s">
        <v>38</v>
      </c>
      <c r="C6010">
        <v>2028</v>
      </c>
      <c r="D6010" t="s">
        <v>18</v>
      </c>
      <c r="E6010" t="s">
        <v>25</v>
      </c>
      <c r="F6010" t="s">
        <v>19</v>
      </c>
      <c r="G6010" s="11">
        <v>502.36300572413779</v>
      </c>
    </row>
    <row r="6011" spans="1:7" x14ac:dyDescent="0.3">
      <c r="A6011" t="s">
        <v>46</v>
      </c>
      <c r="B6011" t="s">
        <v>38</v>
      </c>
      <c r="C6011">
        <v>2028</v>
      </c>
      <c r="D6011" t="s">
        <v>18</v>
      </c>
      <c r="E6011" t="s">
        <v>25</v>
      </c>
      <c r="F6011" t="s">
        <v>20</v>
      </c>
      <c r="G6011" s="11">
        <v>392.65275598817959</v>
      </c>
    </row>
    <row r="6012" spans="1:7" x14ac:dyDescent="0.3">
      <c r="A6012" t="s">
        <v>46</v>
      </c>
      <c r="B6012" t="s">
        <v>38</v>
      </c>
      <c r="C6012">
        <v>2028</v>
      </c>
      <c r="D6012" t="s">
        <v>18</v>
      </c>
      <c r="E6012" t="s">
        <v>26</v>
      </c>
      <c r="F6012" t="s">
        <v>19</v>
      </c>
      <c r="G6012" s="11">
        <v>157.5744357027117</v>
      </c>
    </row>
    <row r="6013" spans="1:7" x14ac:dyDescent="0.3">
      <c r="A6013" t="s">
        <v>46</v>
      </c>
      <c r="B6013" t="s">
        <v>38</v>
      </c>
      <c r="C6013">
        <v>2028</v>
      </c>
      <c r="D6013" t="s">
        <v>18</v>
      </c>
      <c r="E6013" t="s">
        <v>26</v>
      </c>
      <c r="F6013" t="s">
        <v>20</v>
      </c>
      <c r="G6013" s="11">
        <v>238.7815980073371</v>
      </c>
    </row>
    <row r="6014" spans="1:7" x14ac:dyDescent="0.3">
      <c r="A6014" t="s">
        <v>46</v>
      </c>
      <c r="B6014" t="s">
        <v>38</v>
      </c>
      <c r="C6014">
        <v>2029</v>
      </c>
      <c r="D6014" t="s">
        <v>18</v>
      </c>
      <c r="E6014" t="s">
        <v>21</v>
      </c>
      <c r="F6014" t="s">
        <v>19</v>
      </c>
      <c r="G6014" s="11">
        <v>662.75426441825164</v>
      </c>
    </row>
    <row r="6015" spans="1:7" x14ac:dyDescent="0.3">
      <c r="A6015" t="s">
        <v>46</v>
      </c>
      <c r="B6015" t="s">
        <v>38</v>
      </c>
      <c r="C6015">
        <v>2029</v>
      </c>
      <c r="D6015" t="s">
        <v>18</v>
      </c>
      <c r="E6015" t="s">
        <v>21</v>
      </c>
      <c r="F6015" t="s">
        <v>20</v>
      </c>
      <c r="G6015" s="11">
        <v>634.63216460870353</v>
      </c>
    </row>
    <row r="6016" spans="1:7" x14ac:dyDescent="0.3">
      <c r="A6016" t="s">
        <v>46</v>
      </c>
      <c r="B6016" t="s">
        <v>38</v>
      </c>
      <c r="C6016">
        <v>2029</v>
      </c>
      <c r="D6016" t="s">
        <v>18</v>
      </c>
      <c r="E6016" t="s">
        <v>22</v>
      </c>
      <c r="F6016" t="s">
        <v>19</v>
      </c>
      <c r="G6016" s="11">
        <v>662.75426441825164</v>
      </c>
    </row>
    <row r="6017" spans="1:7" x14ac:dyDescent="0.3">
      <c r="A6017" t="s">
        <v>46</v>
      </c>
      <c r="B6017" t="s">
        <v>38</v>
      </c>
      <c r="C6017">
        <v>2029</v>
      </c>
      <c r="D6017" t="s">
        <v>18</v>
      </c>
      <c r="E6017" t="s">
        <v>22</v>
      </c>
      <c r="F6017" t="s">
        <v>20</v>
      </c>
      <c r="G6017" s="11">
        <v>634.63216460870353</v>
      </c>
    </row>
    <row r="6018" spans="1:7" x14ac:dyDescent="0.3">
      <c r="A6018" t="s">
        <v>46</v>
      </c>
      <c r="B6018" t="s">
        <v>38</v>
      </c>
      <c r="C6018">
        <v>2029</v>
      </c>
      <c r="D6018" t="s">
        <v>18</v>
      </c>
      <c r="E6018" t="s">
        <v>23</v>
      </c>
      <c r="F6018" t="s">
        <v>19</v>
      </c>
      <c r="G6018" s="11">
        <v>0</v>
      </c>
    </row>
    <row r="6019" spans="1:7" x14ac:dyDescent="0.3">
      <c r="A6019" t="s">
        <v>46</v>
      </c>
      <c r="B6019" t="s">
        <v>38</v>
      </c>
      <c r="C6019">
        <v>2029</v>
      </c>
      <c r="D6019" t="s">
        <v>18</v>
      </c>
      <c r="E6019" t="s">
        <v>23</v>
      </c>
      <c r="F6019" t="s">
        <v>20</v>
      </c>
      <c r="G6019" s="11">
        <v>0</v>
      </c>
    </row>
    <row r="6020" spans="1:7" x14ac:dyDescent="0.3">
      <c r="A6020" t="s">
        <v>46</v>
      </c>
      <c r="B6020" t="s">
        <v>38</v>
      </c>
      <c r="C6020">
        <v>2029</v>
      </c>
      <c r="D6020" t="s">
        <v>18</v>
      </c>
      <c r="E6020" t="s">
        <v>24</v>
      </c>
      <c r="F6020" t="s">
        <v>19</v>
      </c>
      <c r="G6020" s="11">
        <v>3.978243999598094</v>
      </c>
    </row>
    <row r="6021" spans="1:7" x14ac:dyDescent="0.3">
      <c r="A6021" t="s">
        <v>46</v>
      </c>
      <c r="B6021" t="s">
        <v>38</v>
      </c>
      <c r="C6021">
        <v>2029</v>
      </c>
      <c r="D6021" t="s">
        <v>18</v>
      </c>
      <c r="E6021" t="s">
        <v>24</v>
      </c>
      <c r="F6021" t="s">
        <v>20</v>
      </c>
      <c r="G6021" s="11">
        <v>3.610472342286986</v>
      </c>
    </row>
    <row r="6022" spans="1:7" x14ac:dyDescent="0.3">
      <c r="A6022" t="s">
        <v>46</v>
      </c>
      <c r="B6022" t="s">
        <v>38</v>
      </c>
      <c r="C6022">
        <v>2029</v>
      </c>
      <c r="D6022" t="s">
        <v>18</v>
      </c>
      <c r="E6022" t="s">
        <v>25</v>
      </c>
      <c r="F6022" t="s">
        <v>19</v>
      </c>
      <c r="G6022" s="11">
        <v>504.50725088394279</v>
      </c>
    </row>
    <row r="6023" spans="1:7" x14ac:dyDescent="0.3">
      <c r="A6023" t="s">
        <v>46</v>
      </c>
      <c r="B6023" t="s">
        <v>38</v>
      </c>
      <c r="C6023">
        <v>2029</v>
      </c>
      <c r="D6023" t="s">
        <v>18</v>
      </c>
      <c r="E6023" t="s">
        <v>25</v>
      </c>
      <c r="F6023" t="s">
        <v>20</v>
      </c>
      <c r="G6023" s="11">
        <v>394.64129073047047</v>
      </c>
    </row>
    <row r="6024" spans="1:7" x14ac:dyDescent="0.3">
      <c r="A6024" t="s">
        <v>46</v>
      </c>
      <c r="B6024" t="s">
        <v>38</v>
      </c>
      <c r="C6024">
        <v>2029</v>
      </c>
      <c r="D6024" t="s">
        <v>18</v>
      </c>
      <c r="E6024" t="s">
        <v>26</v>
      </c>
      <c r="F6024" t="s">
        <v>19</v>
      </c>
      <c r="G6024" s="11">
        <v>158.24701353430879</v>
      </c>
    </row>
    <row r="6025" spans="1:7" x14ac:dyDescent="0.3">
      <c r="A6025" t="s">
        <v>46</v>
      </c>
      <c r="B6025" t="s">
        <v>38</v>
      </c>
      <c r="C6025">
        <v>2029</v>
      </c>
      <c r="D6025" t="s">
        <v>18</v>
      </c>
      <c r="E6025" t="s">
        <v>26</v>
      </c>
      <c r="F6025" t="s">
        <v>20</v>
      </c>
      <c r="G6025" s="11">
        <v>239.99087387823309</v>
      </c>
    </row>
    <row r="6026" spans="1:7" x14ac:dyDescent="0.3">
      <c r="A6026" t="s">
        <v>46</v>
      </c>
      <c r="B6026" t="s">
        <v>38</v>
      </c>
      <c r="C6026">
        <v>2030</v>
      </c>
      <c r="D6026" t="s">
        <v>18</v>
      </c>
      <c r="E6026" t="s">
        <v>21</v>
      </c>
      <c r="F6026" t="s">
        <v>19</v>
      </c>
      <c r="G6026" s="11">
        <v>665.59870332133426</v>
      </c>
    </row>
    <row r="6027" spans="1:7" x14ac:dyDescent="0.3">
      <c r="A6027" t="s">
        <v>46</v>
      </c>
      <c r="B6027" t="s">
        <v>38</v>
      </c>
      <c r="C6027">
        <v>2030</v>
      </c>
      <c r="D6027" t="s">
        <v>18</v>
      </c>
      <c r="E6027" t="s">
        <v>21</v>
      </c>
      <c r="F6027" t="s">
        <v>20</v>
      </c>
      <c r="G6027" s="11">
        <v>637.82997522189044</v>
      </c>
    </row>
    <row r="6028" spans="1:7" x14ac:dyDescent="0.3">
      <c r="A6028" t="s">
        <v>46</v>
      </c>
      <c r="B6028" t="s">
        <v>38</v>
      </c>
      <c r="C6028">
        <v>2030</v>
      </c>
      <c r="D6028" t="s">
        <v>18</v>
      </c>
      <c r="E6028" t="s">
        <v>22</v>
      </c>
      <c r="F6028" t="s">
        <v>19</v>
      </c>
      <c r="G6028" s="11">
        <v>665.59870332133426</v>
      </c>
    </row>
    <row r="6029" spans="1:7" x14ac:dyDescent="0.3">
      <c r="A6029" t="s">
        <v>46</v>
      </c>
      <c r="B6029" t="s">
        <v>38</v>
      </c>
      <c r="C6029">
        <v>2030</v>
      </c>
      <c r="D6029" t="s">
        <v>18</v>
      </c>
      <c r="E6029" t="s">
        <v>22</v>
      </c>
      <c r="F6029" t="s">
        <v>20</v>
      </c>
      <c r="G6029" s="11">
        <v>637.82997522189044</v>
      </c>
    </row>
    <row r="6030" spans="1:7" x14ac:dyDescent="0.3">
      <c r="A6030" t="s">
        <v>46</v>
      </c>
      <c r="B6030" t="s">
        <v>38</v>
      </c>
      <c r="C6030">
        <v>2030</v>
      </c>
      <c r="D6030" t="s">
        <v>18</v>
      </c>
      <c r="E6030" t="s">
        <v>23</v>
      </c>
      <c r="F6030" t="s">
        <v>19</v>
      </c>
      <c r="G6030" s="11">
        <v>0</v>
      </c>
    </row>
    <row r="6031" spans="1:7" x14ac:dyDescent="0.3">
      <c r="A6031" t="s">
        <v>46</v>
      </c>
      <c r="B6031" t="s">
        <v>38</v>
      </c>
      <c r="C6031">
        <v>2030</v>
      </c>
      <c r="D6031" t="s">
        <v>18</v>
      </c>
      <c r="E6031" t="s">
        <v>23</v>
      </c>
      <c r="F6031" t="s">
        <v>20</v>
      </c>
      <c r="G6031" s="11">
        <v>0</v>
      </c>
    </row>
    <row r="6032" spans="1:7" x14ac:dyDescent="0.3">
      <c r="A6032" t="s">
        <v>46</v>
      </c>
      <c r="B6032" t="s">
        <v>38</v>
      </c>
      <c r="C6032">
        <v>2030</v>
      </c>
      <c r="D6032" t="s">
        <v>18</v>
      </c>
      <c r="E6032" t="s">
        <v>24</v>
      </c>
      <c r="F6032" t="s">
        <v>19</v>
      </c>
      <c r="G6032" s="11">
        <v>3.995318008180059</v>
      </c>
    </row>
    <row r="6033" spans="1:7" x14ac:dyDescent="0.3">
      <c r="A6033" t="s">
        <v>46</v>
      </c>
      <c r="B6033" t="s">
        <v>38</v>
      </c>
      <c r="C6033">
        <v>2030</v>
      </c>
      <c r="D6033" t="s">
        <v>18</v>
      </c>
      <c r="E6033" t="s">
        <v>24</v>
      </c>
      <c r="F6033" t="s">
        <v>20</v>
      </c>
      <c r="G6033" s="11">
        <v>3.6286649385949619</v>
      </c>
    </row>
    <row r="6034" spans="1:7" x14ac:dyDescent="0.3">
      <c r="A6034" t="s">
        <v>46</v>
      </c>
      <c r="B6034" t="s">
        <v>38</v>
      </c>
      <c r="C6034">
        <v>2030</v>
      </c>
      <c r="D6034" t="s">
        <v>18</v>
      </c>
      <c r="E6034" t="s">
        <v>25</v>
      </c>
      <c r="F6034" t="s">
        <v>19</v>
      </c>
      <c r="G6034" s="11">
        <v>506.67251805511859</v>
      </c>
    </row>
    <row r="6035" spans="1:7" x14ac:dyDescent="0.3">
      <c r="A6035" t="s">
        <v>46</v>
      </c>
      <c r="B6035" t="s">
        <v>38</v>
      </c>
      <c r="C6035">
        <v>2030</v>
      </c>
      <c r="D6035" t="s">
        <v>18</v>
      </c>
      <c r="E6035" t="s">
        <v>25</v>
      </c>
      <c r="F6035" t="s">
        <v>20</v>
      </c>
      <c r="G6035" s="11">
        <v>396.62982547276141</v>
      </c>
    </row>
    <row r="6036" spans="1:7" x14ac:dyDescent="0.3">
      <c r="A6036" t="s">
        <v>46</v>
      </c>
      <c r="B6036" t="s">
        <v>38</v>
      </c>
      <c r="C6036">
        <v>2030</v>
      </c>
      <c r="D6036" t="s">
        <v>18</v>
      </c>
      <c r="E6036" t="s">
        <v>26</v>
      </c>
      <c r="F6036" t="s">
        <v>19</v>
      </c>
      <c r="G6036" s="11">
        <v>158.9261852662157</v>
      </c>
    </row>
    <row r="6037" spans="1:7" x14ac:dyDescent="0.3">
      <c r="A6037" t="s">
        <v>46</v>
      </c>
      <c r="B6037" t="s">
        <v>38</v>
      </c>
      <c r="C6037">
        <v>2030</v>
      </c>
      <c r="D6037" t="s">
        <v>18</v>
      </c>
      <c r="E6037" t="s">
        <v>26</v>
      </c>
      <c r="F6037" t="s">
        <v>20</v>
      </c>
      <c r="G6037" s="11">
        <v>241.20014974912911</v>
      </c>
    </row>
    <row r="6038" spans="1:7" x14ac:dyDescent="0.3">
      <c r="A6038" t="s">
        <v>46</v>
      </c>
      <c r="B6038" t="s">
        <v>38</v>
      </c>
      <c r="C6038">
        <v>2031</v>
      </c>
      <c r="D6038" t="s">
        <v>18</v>
      </c>
      <c r="E6038" t="s">
        <v>21</v>
      </c>
      <c r="F6038" t="s">
        <v>19</v>
      </c>
      <c r="G6038" s="11">
        <v>668.41552631273657</v>
      </c>
    </row>
    <row r="6039" spans="1:7" x14ac:dyDescent="0.3">
      <c r="A6039" t="s">
        <v>46</v>
      </c>
      <c r="B6039" t="s">
        <v>38</v>
      </c>
      <c r="C6039">
        <v>2031</v>
      </c>
      <c r="D6039" t="s">
        <v>18</v>
      </c>
      <c r="E6039" t="s">
        <v>21</v>
      </c>
      <c r="F6039" t="s">
        <v>20</v>
      </c>
      <c r="G6039" s="11">
        <v>641.02778583507722</v>
      </c>
    </row>
    <row r="6040" spans="1:7" x14ac:dyDescent="0.3">
      <c r="A6040" t="s">
        <v>46</v>
      </c>
      <c r="B6040" t="s">
        <v>38</v>
      </c>
      <c r="C6040">
        <v>2031</v>
      </c>
      <c r="D6040" t="s">
        <v>18</v>
      </c>
      <c r="E6040" t="s">
        <v>22</v>
      </c>
      <c r="F6040" t="s">
        <v>19</v>
      </c>
      <c r="G6040" s="11">
        <v>668.41552631273657</v>
      </c>
    </row>
    <row r="6041" spans="1:7" x14ac:dyDescent="0.3">
      <c r="A6041" t="s">
        <v>46</v>
      </c>
      <c r="B6041" t="s">
        <v>38</v>
      </c>
      <c r="C6041">
        <v>2031</v>
      </c>
      <c r="D6041" t="s">
        <v>18</v>
      </c>
      <c r="E6041" t="s">
        <v>22</v>
      </c>
      <c r="F6041" t="s">
        <v>20</v>
      </c>
      <c r="G6041" s="11">
        <v>641.02778583507722</v>
      </c>
    </row>
    <row r="6042" spans="1:7" x14ac:dyDescent="0.3">
      <c r="A6042" t="s">
        <v>46</v>
      </c>
      <c r="B6042" t="s">
        <v>38</v>
      </c>
      <c r="C6042">
        <v>2031</v>
      </c>
      <c r="D6042" t="s">
        <v>18</v>
      </c>
      <c r="E6042" t="s">
        <v>23</v>
      </c>
      <c r="F6042" t="s">
        <v>19</v>
      </c>
      <c r="G6042" s="11">
        <v>0</v>
      </c>
    </row>
    <row r="6043" spans="1:7" x14ac:dyDescent="0.3">
      <c r="A6043" t="s">
        <v>46</v>
      </c>
      <c r="B6043" t="s">
        <v>38</v>
      </c>
      <c r="C6043">
        <v>2031</v>
      </c>
      <c r="D6043" t="s">
        <v>18</v>
      </c>
      <c r="E6043" t="s">
        <v>23</v>
      </c>
      <c r="F6043" t="s">
        <v>20</v>
      </c>
      <c r="G6043" s="11">
        <v>0</v>
      </c>
    </row>
    <row r="6044" spans="1:7" x14ac:dyDescent="0.3">
      <c r="A6044" t="s">
        <v>46</v>
      </c>
      <c r="B6044" t="s">
        <v>38</v>
      </c>
      <c r="C6044">
        <v>2031</v>
      </c>
      <c r="D6044" t="s">
        <v>18</v>
      </c>
      <c r="E6044" t="s">
        <v>24</v>
      </c>
      <c r="F6044" t="s">
        <v>19</v>
      </c>
      <c r="G6044" s="11">
        <v>4.0122262496884149</v>
      </c>
    </row>
    <row r="6045" spans="1:7" x14ac:dyDescent="0.3">
      <c r="A6045" t="s">
        <v>46</v>
      </c>
      <c r="B6045" t="s">
        <v>38</v>
      </c>
      <c r="C6045">
        <v>2031</v>
      </c>
      <c r="D6045" t="s">
        <v>18</v>
      </c>
      <c r="E6045" t="s">
        <v>24</v>
      </c>
      <c r="F6045" t="s">
        <v>20</v>
      </c>
      <c r="G6045" s="11">
        <v>3.6468575349029368</v>
      </c>
    </row>
    <row r="6046" spans="1:7" x14ac:dyDescent="0.3">
      <c r="A6046" t="s">
        <v>46</v>
      </c>
      <c r="B6046" t="s">
        <v>38</v>
      </c>
      <c r="C6046">
        <v>2031</v>
      </c>
      <c r="D6046" t="s">
        <v>18</v>
      </c>
      <c r="E6046" t="s">
        <v>25</v>
      </c>
      <c r="F6046" t="s">
        <v>19</v>
      </c>
      <c r="G6046" s="11">
        <v>508.81676321492381</v>
      </c>
    </row>
    <row r="6047" spans="1:7" x14ac:dyDescent="0.3">
      <c r="A6047" t="s">
        <v>46</v>
      </c>
      <c r="B6047" t="s">
        <v>38</v>
      </c>
      <c r="C6047">
        <v>2031</v>
      </c>
      <c r="D6047" t="s">
        <v>18</v>
      </c>
      <c r="E6047" t="s">
        <v>25</v>
      </c>
      <c r="F6047" t="s">
        <v>20</v>
      </c>
      <c r="G6047" s="11">
        <v>398.61836021505218</v>
      </c>
    </row>
    <row r="6048" spans="1:7" x14ac:dyDescent="0.3">
      <c r="A6048" t="s">
        <v>46</v>
      </c>
      <c r="B6048" t="s">
        <v>38</v>
      </c>
      <c r="C6048">
        <v>2031</v>
      </c>
      <c r="D6048" t="s">
        <v>18</v>
      </c>
      <c r="E6048" t="s">
        <v>26</v>
      </c>
      <c r="F6048" t="s">
        <v>19</v>
      </c>
      <c r="G6048" s="11">
        <v>159.59876309781279</v>
      </c>
    </row>
    <row r="6049" spans="1:7" x14ac:dyDescent="0.3">
      <c r="A6049" t="s">
        <v>46</v>
      </c>
      <c r="B6049" t="s">
        <v>38</v>
      </c>
      <c r="C6049">
        <v>2031</v>
      </c>
      <c r="D6049" t="s">
        <v>18</v>
      </c>
      <c r="E6049" t="s">
        <v>26</v>
      </c>
      <c r="F6049" t="s">
        <v>20</v>
      </c>
      <c r="G6049" s="11">
        <v>242.4094256200251</v>
      </c>
    </row>
    <row r="6050" spans="1:7" x14ac:dyDescent="0.3">
      <c r="A6050" t="s">
        <v>46</v>
      </c>
      <c r="B6050" t="s">
        <v>39</v>
      </c>
      <c r="C6050">
        <v>2025</v>
      </c>
      <c r="D6050" t="s">
        <v>1</v>
      </c>
      <c r="E6050" t="s">
        <v>21</v>
      </c>
      <c r="F6050" t="s">
        <v>19</v>
      </c>
      <c r="G6050" s="11">
        <v>80128.835115897804</v>
      </c>
    </row>
    <row r="6051" spans="1:7" x14ac:dyDescent="0.3">
      <c r="A6051" t="s">
        <v>46</v>
      </c>
      <c r="B6051" t="s">
        <v>39</v>
      </c>
      <c r="C6051">
        <v>2025</v>
      </c>
      <c r="D6051" t="s">
        <v>1</v>
      </c>
      <c r="E6051" t="s">
        <v>21</v>
      </c>
      <c r="F6051" t="s">
        <v>20</v>
      </c>
      <c r="G6051" s="11">
        <v>79987.719825015622</v>
      </c>
    </row>
    <row r="6052" spans="1:7" x14ac:dyDescent="0.3">
      <c r="A6052" t="s">
        <v>46</v>
      </c>
      <c r="B6052" t="s">
        <v>39</v>
      </c>
      <c r="C6052">
        <v>2025</v>
      </c>
      <c r="D6052" t="s">
        <v>1</v>
      </c>
      <c r="E6052" t="s">
        <v>22</v>
      </c>
      <c r="F6052" t="s">
        <v>19</v>
      </c>
      <c r="G6052" s="11">
        <v>76159.147669051337</v>
      </c>
    </row>
    <row r="6053" spans="1:7" x14ac:dyDescent="0.3">
      <c r="A6053" t="s">
        <v>46</v>
      </c>
      <c r="B6053" t="s">
        <v>39</v>
      </c>
      <c r="C6053">
        <v>2025</v>
      </c>
      <c r="D6053" t="s">
        <v>1</v>
      </c>
      <c r="E6053" t="s">
        <v>22</v>
      </c>
      <c r="F6053" t="s">
        <v>20</v>
      </c>
      <c r="G6053" s="11">
        <v>76163.762237332456</v>
      </c>
    </row>
    <row r="6054" spans="1:7" x14ac:dyDescent="0.3">
      <c r="A6054" t="s">
        <v>46</v>
      </c>
      <c r="B6054" t="s">
        <v>39</v>
      </c>
      <c r="C6054">
        <v>2025</v>
      </c>
      <c r="D6054" t="s">
        <v>1</v>
      </c>
      <c r="E6054" t="s">
        <v>23</v>
      </c>
      <c r="F6054" t="s">
        <v>19</v>
      </c>
      <c r="G6054" s="11">
        <v>3969.6874468464662</v>
      </c>
    </row>
    <row r="6055" spans="1:7" x14ac:dyDescent="0.3">
      <c r="A6055" t="s">
        <v>46</v>
      </c>
      <c r="B6055" t="s">
        <v>39</v>
      </c>
      <c r="C6055">
        <v>2025</v>
      </c>
      <c r="D6055" t="s">
        <v>1</v>
      </c>
      <c r="E6055" t="s">
        <v>23</v>
      </c>
      <c r="F6055" t="s">
        <v>20</v>
      </c>
      <c r="G6055" s="11">
        <v>3823.9575876831618</v>
      </c>
    </row>
    <row r="6056" spans="1:7" x14ac:dyDescent="0.3">
      <c r="A6056" t="s">
        <v>46</v>
      </c>
      <c r="B6056" t="s">
        <v>39</v>
      </c>
      <c r="C6056">
        <v>2025</v>
      </c>
      <c r="D6056" t="s">
        <v>1</v>
      </c>
      <c r="E6056" t="s">
        <v>24</v>
      </c>
      <c r="F6056" t="s">
        <v>19</v>
      </c>
      <c r="G6056" s="11">
        <v>9455.0737370343086</v>
      </c>
    </row>
    <row r="6057" spans="1:7" x14ac:dyDescent="0.3">
      <c r="A6057" t="s">
        <v>46</v>
      </c>
      <c r="B6057" t="s">
        <v>39</v>
      </c>
      <c r="C6057">
        <v>2025</v>
      </c>
      <c r="D6057" t="s">
        <v>1</v>
      </c>
      <c r="E6057" t="s">
        <v>24</v>
      </c>
      <c r="F6057" t="s">
        <v>20</v>
      </c>
      <c r="G6057" s="11">
        <v>9648.0010049088523</v>
      </c>
    </row>
    <row r="6058" spans="1:7" x14ac:dyDescent="0.3">
      <c r="A6058" t="s">
        <v>46</v>
      </c>
      <c r="B6058" t="s">
        <v>39</v>
      </c>
      <c r="C6058">
        <v>2025</v>
      </c>
      <c r="D6058" t="s">
        <v>1</v>
      </c>
      <c r="E6058" t="s">
        <v>25</v>
      </c>
      <c r="F6058" t="s">
        <v>19</v>
      </c>
      <c r="G6058" s="11">
        <v>48411.310016115312</v>
      </c>
    </row>
    <row r="6059" spans="1:7" x14ac:dyDescent="0.3">
      <c r="A6059" t="s">
        <v>46</v>
      </c>
      <c r="B6059" t="s">
        <v>39</v>
      </c>
      <c r="C6059">
        <v>2025</v>
      </c>
      <c r="D6059" t="s">
        <v>1</v>
      </c>
      <c r="E6059" t="s">
        <v>25</v>
      </c>
      <c r="F6059" t="s">
        <v>20</v>
      </c>
      <c r="G6059" s="11">
        <v>34241.648982987354</v>
      </c>
    </row>
    <row r="6060" spans="1:7" x14ac:dyDescent="0.3">
      <c r="A6060" t="s">
        <v>46</v>
      </c>
      <c r="B6060" t="s">
        <v>39</v>
      </c>
      <c r="C6060">
        <v>2025</v>
      </c>
      <c r="D6060" t="s">
        <v>1</v>
      </c>
      <c r="E6060" t="s">
        <v>26</v>
      </c>
      <c r="F6060" t="s">
        <v>19</v>
      </c>
      <c r="G6060" s="11">
        <v>31717.525099782499</v>
      </c>
    </row>
    <row r="6061" spans="1:7" x14ac:dyDescent="0.3">
      <c r="A6061" t="s">
        <v>46</v>
      </c>
      <c r="B6061" t="s">
        <v>39</v>
      </c>
      <c r="C6061">
        <v>2025</v>
      </c>
      <c r="D6061" t="s">
        <v>1</v>
      </c>
      <c r="E6061" t="s">
        <v>26</v>
      </c>
      <c r="F6061" t="s">
        <v>20</v>
      </c>
      <c r="G6061" s="11">
        <v>45746.070842028268</v>
      </c>
    </row>
    <row r="6062" spans="1:7" x14ac:dyDescent="0.3">
      <c r="A6062" t="s">
        <v>46</v>
      </c>
      <c r="B6062" t="s">
        <v>39</v>
      </c>
      <c r="C6062">
        <v>2026</v>
      </c>
      <c r="D6062" t="s">
        <v>1</v>
      </c>
      <c r="E6062" t="s">
        <v>21</v>
      </c>
      <c r="F6062" t="s">
        <v>19</v>
      </c>
      <c r="G6062" s="11">
        <v>80598.30014289933</v>
      </c>
    </row>
    <row r="6063" spans="1:7" x14ac:dyDescent="0.3">
      <c r="A6063" t="s">
        <v>46</v>
      </c>
      <c r="B6063" t="s">
        <v>39</v>
      </c>
      <c r="C6063">
        <v>2026</v>
      </c>
      <c r="D6063" t="s">
        <v>1</v>
      </c>
      <c r="E6063" t="s">
        <v>21</v>
      </c>
      <c r="F6063" t="s">
        <v>20</v>
      </c>
      <c r="G6063" s="11">
        <v>80509.460949051252</v>
      </c>
    </row>
    <row r="6064" spans="1:7" x14ac:dyDescent="0.3">
      <c r="A6064" t="s">
        <v>46</v>
      </c>
      <c r="B6064" t="s">
        <v>39</v>
      </c>
      <c r="C6064">
        <v>2026</v>
      </c>
      <c r="D6064" t="s">
        <v>1</v>
      </c>
      <c r="E6064" t="s">
        <v>22</v>
      </c>
      <c r="F6064" t="s">
        <v>19</v>
      </c>
      <c r="G6064" s="11">
        <v>76605.354783695526</v>
      </c>
    </row>
    <row r="6065" spans="1:7" x14ac:dyDescent="0.3">
      <c r="A6065" t="s">
        <v>46</v>
      </c>
      <c r="B6065" t="s">
        <v>39</v>
      </c>
      <c r="C6065">
        <v>2026</v>
      </c>
      <c r="D6065" t="s">
        <v>1</v>
      </c>
      <c r="E6065" t="s">
        <v>22</v>
      </c>
      <c r="F6065" t="s">
        <v>20</v>
      </c>
      <c r="G6065" s="11">
        <v>76660.56058347135</v>
      </c>
    </row>
    <row r="6066" spans="1:7" x14ac:dyDescent="0.3">
      <c r="A6066" t="s">
        <v>46</v>
      </c>
      <c r="B6066" t="s">
        <v>39</v>
      </c>
      <c r="C6066">
        <v>2026</v>
      </c>
      <c r="D6066" t="s">
        <v>1</v>
      </c>
      <c r="E6066" t="s">
        <v>23</v>
      </c>
      <c r="F6066" t="s">
        <v>19</v>
      </c>
      <c r="G6066" s="11">
        <v>3992.9453592038071</v>
      </c>
    </row>
    <row r="6067" spans="1:7" x14ac:dyDescent="0.3">
      <c r="A6067" t="s">
        <v>46</v>
      </c>
      <c r="B6067" t="s">
        <v>39</v>
      </c>
      <c r="C6067">
        <v>2026</v>
      </c>
      <c r="D6067" t="s">
        <v>1</v>
      </c>
      <c r="E6067" t="s">
        <v>23</v>
      </c>
      <c r="F6067" t="s">
        <v>20</v>
      </c>
      <c r="G6067" s="11">
        <v>3848.900365579907</v>
      </c>
    </row>
    <row r="6068" spans="1:7" x14ac:dyDescent="0.3">
      <c r="A6068" t="s">
        <v>46</v>
      </c>
      <c r="B6068" t="s">
        <v>39</v>
      </c>
      <c r="C6068">
        <v>2026</v>
      </c>
      <c r="D6068" t="s">
        <v>1</v>
      </c>
      <c r="E6068" t="s">
        <v>24</v>
      </c>
      <c r="F6068" t="s">
        <v>19</v>
      </c>
      <c r="G6068" s="11">
        <v>9510.4698555581581</v>
      </c>
    </row>
    <row r="6069" spans="1:7" x14ac:dyDescent="0.3">
      <c r="A6069" t="s">
        <v>46</v>
      </c>
      <c r="B6069" t="s">
        <v>39</v>
      </c>
      <c r="C6069">
        <v>2026</v>
      </c>
      <c r="D6069" t="s">
        <v>1</v>
      </c>
      <c r="E6069" t="s">
        <v>24</v>
      </c>
      <c r="F6069" t="s">
        <v>20</v>
      </c>
      <c r="G6069" s="11">
        <v>9710.9326511666786</v>
      </c>
    </row>
    <row r="6070" spans="1:7" x14ac:dyDescent="0.3">
      <c r="A6070" t="s">
        <v>46</v>
      </c>
      <c r="B6070" t="s">
        <v>39</v>
      </c>
      <c r="C6070">
        <v>2026</v>
      </c>
      <c r="D6070" t="s">
        <v>1</v>
      </c>
      <c r="E6070" t="s">
        <v>25</v>
      </c>
      <c r="F6070" t="s">
        <v>19</v>
      </c>
      <c r="G6070" s="11">
        <v>48694.945949809116</v>
      </c>
    </row>
    <row r="6071" spans="1:7" x14ac:dyDescent="0.3">
      <c r="A6071" t="s">
        <v>46</v>
      </c>
      <c r="B6071" t="s">
        <v>39</v>
      </c>
      <c r="C6071">
        <v>2026</v>
      </c>
      <c r="D6071" t="s">
        <v>1</v>
      </c>
      <c r="E6071" t="s">
        <v>25</v>
      </c>
      <c r="F6071" t="s">
        <v>20</v>
      </c>
      <c r="G6071" s="11">
        <v>34464.999223102961</v>
      </c>
    </row>
    <row r="6072" spans="1:7" x14ac:dyDescent="0.3">
      <c r="A6072" t="s">
        <v>46</v>
      </c>
      <c r="B6072" t="s">
        <v>39</v>
      </c>
      <c r="C6072">
        <v>2026</v>
      </c>
      <c r="D6072" t="s">
        <v>1</v>
      </c>
      <c r="E6072" t="s">
        <v>26</v>
      </c>
      <c r="F6072" t="s">
        <v>19</v>
      </c>
      <c r="G6072" s="11">
        <v>31903.354193090221</v>
      </c>
    </row>
    <row r="6073" spans="1:7" x14ac:dyDescent="0.3">
      <c r="A6073" t="s">
        <v>46</v>
      </c>
      <c r="B6073" t="s">
        <v>39</v>
      </c>
      <c r="C6073">
        <v>2026</v>
      </c>
      <c r="D6073" t="s">
        <v>1</v>
      </c>
      <c r="E6073" t="s">
        <v>26</v>
      </c>
      <c r="F6073" t="s">
        <v>20</v>
      </c>
      <c r="G6073" s="11">
        <v>46044.461725948291</v>
      </c>
    </row>
    <row r="6074" spans="1:7" x14ac:dyDescent="0.3">
      <c r="A6074" t="s">
        <v>46</v>
      </c>
      <c r="B6074" t="s">
        <v>39</v>
      </c>
      <c r="C6074">
        <v>2027</v>
      </c>
      <c r="D6074" t="s">
        <v>1</v>
      </c>
      <c r="E6074" t="s">
        <v>21</v>
      </c>
      <c r="F6074" t="s">
        <v>19</v>
      </c>
      <c r="G6074" s="11">
        <v>80945.296032422193</v>
      </c>
    </row>
    <row r="6075" spans="1:7" x14ac:dyDescent="0.3">
      <c r="A6075" t="s">
        <v>46</v>
      </c>
      <c r="B6075" t="s">
        <v>39</v>
      </c>
      <c r="C6075">
        <v>2027</v>
      </c>
      <c r="D6075" t="s">
        <v>1</v>
      </c>
      <c r="E6075" t="s">
        <v>21</v>
      </c>
      <c r="F6075" t="s">
        <v>20</v>
      </c>
      <c r="G6075" s="11">
        <v>80921.361836447817</v>
      </c>
    </row>
    <row r="6076" spans="1:7" x14ac:dyDescent="0.3">
      <c r="A6076" t="s">
        <v>46</v>
      </c>
      <c r="B6076" t="s">
        <v>39</v>
      </c>
      <c r="C6076">
        <v>2027</v>
      </c>
      <c r="D6076" t="s">
        <v>1</v>
      </c>
      <c r="E6076" t="s">
        <v>22</v>
      </c>
      <c r="F6076" t="s">
        <v>19</v>
      </c>
      <c r="G6076" s="11">
        <v>76935.160042345567</v>
      </c>
    </row>
    <row r="6077" spans="1:7" x14ac:dyDescent="0.3">
      <c r="A6077" t="s">
        <v>46</v>
      </c>
      <c r="B6077" t="s">
        <v>39</v>
      </c>
      <c r="C6077">
        <v>2027</v>
      </c>
      <c r="D6077" t="s">
        <v>1</v>
      </c>
      <c r="E6077" t="s">
        <v>22</v>
      </c>
      <c r="F6077" t="s">
        <v>20</v>
      </c>
      <c r="G6077" s="11">
        <v>77052.769804107316</v>
      </c>
    </row>
    <row r="6078" spans="1:7" x14ac:dyDescent="0.3">
      <c r="A6078" t="s">
        <v>46</v>
      </c>
      <c r="B6078" t="s">
        <v>39</v>
      </c>
      <c r="C6078">
        <v>2027</v>
      </c>
      <c r="D6078" t="s">
        <v>1</v>
      </c>
      <c r="E6078" t="s">
        <v>23</v>
      </c>
      <c r="F6078" t="s">
        <v>19</v>
      </c>
      <c r="G6078" s="11">
        <v>4010.1359900766238</v>
      </c>
    </row>
    <row r="6079" spans="1:7" x14ac:dyDescent="0.3">
      <c r="A6079" t="s">
        <v>46</v>
      </c>
      <c r="B6079" t="s">
        <v>39</v>
      </c>
      <c r="C6079">
        <v>2027</v>
      </c>
      <c r="D6079" t="s">
        <v>1</v>
      </c>
      <c r="E6079" t="s">
        <v>23</v>
      </c>
      <c r="F6079" t="s">
        <v>20</v>
      </c>
      <c r="G6079" s="11">
        <v>3868.5920323404948</v>
      </c>
    </row>
    <row r="6080" spans="1:7" x14ac:dyDescent="0.3">
      <c r="A6080" t="s">
        <v>46</v>
      </c>
      <c r="B6080" t="s">
        <v>39</v>
      </c>
      <c r="C6080">
        <v>2027</v>
      </c>
      <c r="D6080" t="s">
        <v>1</v>
      </c>
      <c r="E6080" t="s">
        <v>24</v>
      </c>
      <c r="F6080" t="s">
        <v>19</v>
      </c>
      <c r="G6080" s="11">
        <v>9551.4148127279586</v>
      </c>
    </row>
    <row r="6081" spans="1:7" x14ac:dyDescent="0.3">
      <c r="A6081" t="s">
        <v>46</v>
      </c>
      <c r="B6081" t="s">
        <v>39</v>
      </c>
      <c r="C6081">
        <v>2027</v>
      </c>
      <c r="D6081" t="s">
        <v>1</v>
      </c>
      <c r="E6081" t="s">
        <v>24</v>
      </c>
      <c r="F6081" t="s">
        <v>20</v>
      </c>
      <c r="G6081" s="11">
        <v>9760.615529791281</v>
      </c>
    </row>
    <row r="6082" spans="1:7" x14ac:dyDescent="0.3">
      <c r="A6082" t="s">
        <v>46</v>
      </c>
      <c r="B6082" t="s">
        <v>39</v>
      </c>
      <c r="C6082">
        <v>2027</v>
      </c>
      <c r="D6082" t="s">
        <v>1</v>
      </c>
      <c r="E6082" t="s">
        <v>25</v>
      </c>
      <c r="F6082" t="s">
        <v>19</v>
      </c>
      <c r="G6082" s="11">
        <v>48904.589900800187</v>
      </c>
    </row>
    <row r="6083" spans="1:7" x14ac:dyDescent="0.3">
      <c r="A6083" t="s">
        <v>46</v>
      </c>
      <c r="B6083" t="s">
        <v>39</v>
      </c>
      <c r="C6083">
        <v>2027</v>
      </c>
      <c r="D6083" t="s">
        <v>1</v>
      </c>
      <c r="E6083" t="s">
        <v>25</v>
      </c>
      <c r="F6083" t="s">
        <v>20</v>
      </c>
      <c r="G6083" s="11">
        <v>34641.328360036343</v>
      </c>
    </row>
    <row r="6084" spans="1:7" x14ac:dyDescent="0.3">
      <c r="A6084" t="s">
        <v>46</v>
      </c>
      <c r="B6084" t="s">
        <v>39</v>
      </c>
      <c r="C6084">
        <v>2027</v>
      </c>
      <c r="D6084" t="s">
        <v>1</v>
      </c>
      <c r="E6084" t="s">
        <v>26</v>
      </c>
      <c r="F6084" t="s">
        <v>19</v>
      </c>
      <c r="G6084" s="11">
        <v>32040.70613162201</v>
      </c>
    </row>
    <row r="6085" spans="1:7" x14ac:dyDescent="0.3">
      <c r="A6085" t="s">
        <v>46</v>
      </c>
      <c r="B6085" t="s">
        <v>39</v>
      </c>
      <c r="C6085">
        <v>2027</v>
      </c>
      <c r="D6085" t="s">
        <v>1</v>
      </c>
      <c r="E6085" t="s">
        <v>26</v>
      </c>
      <c r="F6085" t="s">
        <v>20</v>
      </c>
      <c r="G6085" s="11">
        <v>46280.033476411467</v>
      </c>
    </row>
    <row r="6086" spans="1:7" x14ac:dyDescent="0.3">
      <c r="A6086" t="s">
        <v>46</v>
      </c>
      <c r="B6086" t="s">
        <v>39</v>
      </c>
      <c r="C6086">
        <v>2028</v>
      </c>
      <c r="D6086" t="s">
        <v>1</v>
      </c>
      <c r="E6086" t="s">
        <v>21</v>
      </c>
      <c r="F6086" t="s">
        <v>19</v>
      </c>
      <c r="G6086" s="11">
        <v>81295.693842430584</v>
      </c>
    </row>
    <row r="6087" spans="1:7" x14ac:dyDescent="0.3">
      <c r="A6087" t="s">
        <v>46</v>
      </c>
      <c r="B6087" t="s">
        <v>39</v>
      </c>
      <c r="C6087">
        <v>2028</v>
      </c>
      <c r="D6087" t="s">
        <v>1</v>
      </c>
      <c r="E6087" t="s">
        <v>21</v>
      </c>
      <c r="F6087" t="s">
        <v>20</v>
      </c>
      <c r="G6087" s="11">
        <v>81333.262723844367</v>
      </c>
    </row>
    <row r="6088" spans="1:7" x14ac:dyDescent="0.3">
      <c r="A6088" t="s">
        <v>46</v>
      </c>
      <c r="B6088" t="s">
        <v>39</v>
      </c>
      <c r="C6088">
        <v>2028</v>
      </c>
      <c r="D6088" t="s">
        <v>1</v>
      </c>
      <c r="E6088" t="s">
        <v>22</v>
      </c>
      <c r="F6088" t="s">
        <v>19</v>
      </c>
      <c r="G6088" s="11">
        <v>77268.198685884359</v>
      </c>
    </row>
    <row r="6089" spans="1:7" x14ac:dyDescent="0.3">
      <c r="A6089" t="s">
        <v>46</v>
      </c>
      <c r="B6089" t="s">
        <v>39</v>
      </c>
      <c r="C6089">
        <v>2028</v>
      </c>
      <c r="D6089" t="s">
        <v>1</v>
      </c>
      <c r="E6089" t="s">
        <v>22</v>
      </c>
      <c r="F6089" t="s">
        <v>20</v>
      </c>
      <c r="G6089" s="11">
        <v>77444.979024743283</v>
      </c>
    </row>
    <row r="6090" spans="1:7" x14ac:dyDescent="0.3">
      <c r="A6090" t="s">
        <v>46</v>
      </c>
      <c r="B6090" t="s">
        <v>39</v>
      </c>
      <c r="C6090">
        <v>2028</v>
      </c>
      <c r="D6090" t="s">
        <v>1</v>
      </c>
      <c r="E6090" t="s">
        <v>23</v>
      </c>
      <c r="F6090" t="s">
        <v>19</v>
      </c>
      <c r="G6090" s="11">
        <v>4027.4951565462338</v>
      </c>
    </row>
    <row r="6091" spans="1:7" x14ac:dyDescent="0.3">
      <c r="A6091" t="s">
        <v>46</v>
      </c>
      <c r="B6091" t="s">
        <v>39</v>
      </c>
      <c r="C6091">
        <v>2028</v>
      </c>
      <c r="D6091" t="s">
        <v>1</v>
      </c>
      <c r="E6091" t="s">
        <v>23</v>
      </c>
      <c r="F6091" t="s">
        <v>20</v>
      </c>
      <c r="G6091" s="11">
        <v>3888.2836991010831</v>
      </c>
    </row>
    <row r="6092" spans="1:7" x14ac:dyDescent="0.3">
      <c r="A6092" t="s">
        <v>46</v>
      </c>
      <c r="B6092" t="s">
        <v>39</v>
      </c>
      <c r="C6092">
        <v>2028</v>
      </c>
      <c r="D6092" t="s">
        <v>1</v>
      </c>
      <c r="E6092" t="s">
        <v>24</v>
      </c>
      <c r="F6092" t="s">
        <v>19</v>
      </c>
      <c r="G6092" s="11">
        <v>9592.7611910464839</v>
      </c>
    </row>
    <row r="6093" spans="1:7" x14ac:dyDescent="0.3">
      <c r="A6093" t="s">
        <v>46</v>
      </c>
      <c r="B6093" t="s">
        <v>39</v>
      </c>
      <c r="C6093">
        <v>2028</v>
      </c>
      <c r="D6093" t="s">
        <v>1</v>
      </c>
      <c r="E6093" t="s">
        <v>24</v>
      </c>
      <c r="F6093" t="s">
        <v>20</v>
      </c>
      <c r="G6093" s="11">
        <v>9810.2984084158816</v>
      </c>
    </row>
    <row r="6094" spans="1:7" x14ac:dyDescent="0.3">
      <c r="A6094" t="s">
        <v>46</v>
      </c>
      <c r="B6094" t="s">
        <v>39</v>
      </c>
      <c r="C6094">
        <v>2028</v>
      </c>
      <c r="D6094" t="s">
        <v>1</v>
      </c>
      <c r="E6094" t="s">
        <v>25</v>
      </c>
      <c r="F6094" t="s">
        <v>19</v>
      </c>
      <c r="G6094" s="11">
        <v>49116.28918464412</v>
      </c>
    </row>
    <row r="6095" spans="1:7" x14ac:dyDescent="0.3">
      <c r="A6095" t="s">
        <v>46</v>
      </c>
      <c r="B6095" t="s">
        <v>39</v>
      </c>
      <c r="C6095">
        <v>2028</v>
      </c>
      <c r="D6095" t="s">
        <v>1</v>
      </c>
      <c r="E6095" t="s">
        <v>25</v>
      </c>
      <c r="F6095" t="s">
        <v>20</v>
      </c>
      <c r="G6095" s="11">
        <v>34817.657496969718</v>
      </c>
    </row>
    <row r="6096" spans="1:7" x14ac:dyDescent="0.3">
      <c r="A6096" t="s">
        <v>46</v>
      </c>
      <c r="B6096" t="s">
        <v>39</v>
      </c>
      <c r="C6096">
        <v>2028</v>
      </c>
      <c r="D6096" t="s">
        <v>1</v>
      </c>
      <c r="E6096" t="s">
        <v>26</v>
      </c>
      <c r="F6096" t="s">
        <v>19</v>
      </c>
      <c r="G6096" s="11">
        <v>32179.404657786468</v>
      </c>
    </row>
    <row r="6097" spans="1:7" x14ac:dyDescent="0.3">
      <c r="A6097" t="s">
        <v>46</v>
      </c>
      <c r="B6097" t="s">
        <v>39</v>
      </c>
      <c r="C6097">
        <v>2028</v>
      </c>
      <c r="D6097" t="s">
        <v>1</v>
      </c>
      <c r="E6097" t="s">
        <v>26</v>
      </c>
      <c r="F6097" t="s">
        <v>20</v>
      </c>
      <c r="G6097" s="11">
        <v>46515.605226874643</v>
      </c>
    </row>
    <row r="6098" spans="1:7" x14ac:dyDescent="0.3">
      <c r="A6098" t="s">
        <v>46</v>
      </c>
      <c r="B6098" t="s">
        <v>39</v>
      </c>
      <c r="C6098">
        <v>2029</v>
      </c>
      <c r="D6098" t="s">
        <v>1</v>
      </c>
      <c r="E6098" t="s">
        <v>21</v>
      </c>
      <c r="F6098" t="s">
        <v>19</v>
      </c>
      <c r="G6098" s="11">
        <v>81642.689731953447</v>
      </c>
    </row>
    <row r="6099" spans="1:7" x14ac:dyDescent="0.3">
      <c r="A6099" t="s">
        <v>46</v>
      </c>
      <c r="B6099" t="s">
        <v>39</v>
      </c>
      <c r="C6099">
        <v>2029</v>
      </c>
      <c r="D6099" t="s">
        <v>1</v>
      </c>
      <c r="E6099" t="s">
        <v>21</v>
      </c>
      <c r="F6099" t="s">
        <v>20</v>
      </c>
      <c r="G6099" s="11">
        <v>81745.163611240918</v>
      </c>
    </row>
    <row r="6100" spans="1:7" x14ac:dyDescent="0.3">
      <c r="A6100" t="s">
        <v>46</v>
      </c>
      <c r="B6100" t="s">
        <v>39</v>
      </c>
      <c r="C6100">
        <v>2029</v>
      </c>
      <c r="D6100" t="s">
        <v>1</v>
      </c>
      <c r="E6100" t="s">
        <v>22</v>
      </c>
      <c r="F6100" t="s">
        <v>19</v>
      </c>
      <c r="G6100" s="11">
        <v>77598.003944534401</v>
      </c>
    </row>
    <row r="6101" spans="1:7" x14ac:dyDescent="0.3">
      <c r="A6101" t="s">
        <v>46</v>
      </c>
      <c r="B6101" t="s">
        <v>39</v>
      </c>
      <c r="C6101">
        <v>2029</v>
      </c>
      <c r="D6101" t="s">
        <v>1</v>
      </c>
      <c r="E6101" t="s">
        <v>22</v>
      </c>
      <c r="F6101" t="s">
        <v>20</v>
      </c>
      <c r="G6101" s="11">
        <v>77837.18824537925</v>
      </c>
    </row>
    <row r="6102" spans="1:7" x14ac:dyDescent="0.3">
      <c r="A6102" t="s">
        <v>46</v>
      </c>
      <c r="B6102" t="s">
        <v>39</v>
      </c>
      <c r="C6102">
        <v>2029</v>
      </c>
      <c r="D6102" t="s">
        <v>1</v>
      </c>
      <c r="E6102" t="s">
        <v>23</v>
      </c>
      <c r="F6102" t="s">
        <v>19</v>
      </c>
      <c r="G6102" s="11">
        <v>4044.6857874190509</v>
      </c>
    </row>
    <row r="6103" spans="1:7" x14ac:dyDescent="0.3">
      <c r="A6103" t="s">
        <v>46</v>
      </c>
      <c r="B6103" t="s">
        <v>39</v>
      </c>
      <c r="C6103">
        <v>2029</v>
      </c>
      <c r="D6103" t="s">
        <v>1</v>
      </c>
      <c r="E6103" t="s">
        <v>23</v>
      </c>
      <c r="F6103" t="s">
        <v>20</v>
      </c>
      <c r="G6103" s="11">
        <v>3907.975365861671</v>
      </c>
    </row>
    <row r="6104" spans="1:7" x14ac:dyDescent="0.3">
      <c r="A6104" t="s">
        <v>46</v>
      </c>
      <c r="B6104" t="s">
        <v>39</v>
      </c>
      <c r="C6104">
        <v>2029</v>
      </c>
      <c r="D6104" t="s">
        <v>1</v>
      </c>
      <c r="E6104" t="s">
        <v>24</v>
      </c>
      <c r="F6104" t="s">
        <v>19</v>
      </c>
      <c r="G6104" s="11">
        <v>9633.7061482162862</v>
      </c>
    </row>
    <row r="6105" spans="1:7" x14ac:dyDescent="0.3">
      <c r="A6105" t="s">
        <v>46</v>
      </c>
      <c r="B6105" t="s">
        <v>39</v>
      </c>
      <c r="C6105">
        <v>2029</v>
      </c>
      <c r="D6105" t="s">
        <v>1</v>
      </c>
      <c r="E6105" t="s">
        <v>24</v>
      </c>
      <c r="F6105" t="s">
        <v>20</v>
      </c>
      <c r="G6105" s="11">
        <v>9859.9812870404803</v>
      </c>
    </row>
    <row r="6106" spans="1:7" x14ac:dyDescent="0.3">
      <c r="A6106" t="s">
        <v>46</v>
      </c>
      <c r="B6106" t="s">
        <v>39</v>
      </c>
      <c r="C6106">
        <v>2029</v>
      </c>
      <c r="D6106" t="s">
        <v>1</v>
      </c>
      <c r="E6106" t="s">
        <v>25</v>
      </c>
      <c r="F6106" t="s">
        <v>19</v>
      </c>
      <c r="G6106" s="11">
        <v>49325.93313563519</v>
      </c>
    </row>
    <row r="6107" spans="1:7" x14ac:dyDescent="0.3">
      <c r="A6107" t="s">
        <v>46</v>
      </c>
      <c r="B6107" t="s">
        <v>39</v>
      </c>
      <c r="C6107">
        <v>2029</v>
      </c>
      <c r="D6107" t="s">
        <v>1</v>
      </c>
      <c r="E6107" t="s">
        <v>25</v>
      </c>
      <c r="F6107" t="s">
        <v>20</v>
      </c>
      <c r="G6107" s="11">
        <v>34993.986633903092</v>
      </c>
    </row>
    <row r="6108" spans="1:7" x14ac:dyDescent="0.3">
      <c r="A6108" t="s">
        <v>46</v>
      </c>
      <c r="B6108" t="s">
        <v>39</v>
      </c>
      <c r="C6108">
        <v>2029</v>
      </c>
      <c r="D6108" t="s">
        <v>1</v>
      </c>
      <c r="E6108" t="s">
        <v>26</v>
      </c>
      <c r="F6108" t="s">
        <v>19</v>
      </c>
      <c r="G6108" s="11">
        <v>32316.756596318261</v>
      </c>
    </row>
    <row r="6109" spans="1:7" x14ac:dyDescent="0.3">
      <c r="A6109" t="s">
        <v>46</v>
      </c>
      <c r="B6109" t="s">
        <v>39</v>
      </c>
      <c r="C6109">
        <v>2029</v>
      </c>
      <c r="D6109" t="s">
        <v>1</v>
      </c>
      <c r="E6109" t="s">
        <v>26</v>
      </c>
      <c r="F6109" t="s">
        <v>20</v>
      </c>
      <c r="G6109" s="11">
        <v>46751.176977337818</v>
      </c>
    </row>
    <row r="6110" spans="1:7" x14ac:dyDescent="0.3">
      <c r="A6110" t="s">
        <v>46</v>
      </c>
      <c r="B6110" t="s">
        <v>39</v>
      </c>
      <c r="C6110">
        <v>2030</v>
      </c>
      <c r="D6110" t="s">
        <v>1</v>
      </c>
      <c r="E6110" t="s">
        <v>21</v>
      </c>
      <c r="F6110" t="s">
        <v>19</v>
      </c>
      <c r="G6110" s="11">
        <v>81993.087541961824</v>
      </c>
    </row>
    <row r="6111" spans="1:7" x14ac:dyDescent="0.3">
      <c r="A6111" t="s">
        <v>46</v>
      </c>
      <c r="B6111" t="s">
        <v>39</v>
      </c>
      <c r="C6111">
        <v>2030</v>
      </c>
      <c r="D6111" t="s">
        <v>1</v>
      </c>
      <c r="E6111" t="s">
        <v>21</v>
      </c>
      <c r="F6111" t="s">
        <v>20</v>
      </c>
      <c r="G6111" s="11">
        <v>82157.064498637468</v>
      </c>
    </row>
    <row r="6112" spans="1:7" x14ac:dyDescent="0.3">
      <c r="A6112" t="s">
        <v>46</v>
      </c>
      <c r="B6112" t="s">
        <v>39</v>
      </c>
      <c r="C6112">
        <v>2030</v>
      </c>
      <c r="D6112" t="s">
        <v>1</v>
      </c>
      <c r="E6112" t="s">
        <v>22</v>
      </c>
      <c r="F6112" t="s">
        <v>19</v>
      </c>
      <c r="G6112" s="11">
        <v>77931.042588073164</v>
      </c>
    </row>
    <row r="6113" spans="1:7" x14ac:dyDescent="0.3">
      <c r="A6113" t="s">
        <v>46</v>
      </c>
      <c r="B6113" t="s">
        <v>39</v>
      </c>
      <c r="C6113">
        <v>2030</v>
      </c>
      <c r="D6113" t="s">
        <v>1</v>
      </c>
      <c r="E6113" t="s">
        <v>22</v>
      </c>
      <c r="F6113" t="s">
        <v>20</v>
      </c>
      <c r="G6113" s="11">
        <v>78229.397466015216</v>
      </c>
    </row>
    <row r="6114" spans="1:7" x14ac:dyDescent="0.3">
      <c r="A6114" t="s">
        <v>46</v>
      </c>
      <c r="B6114" t="s">
        <v>39</v>
      </c>
      <c r="C6114">
        <v>2030</v>
      </c>
      <c r="D6114" t="s">
        <v>1</v>
      </c>
      <c r="E6114" t="s">
        <v>23</v>
      </c>
      <c r="F6114" t="s">
        <v>19</v>
      </c>
      <c r="G6114" s="11">
        <v>4062.044953888661</v>
      </c>
    </row>
    <row r="6115" spans="1:7" x14ac:dyDescent="0.3">
      <c r="A6115" t="s">
        <v>46</v>
      </c>
      <c r="B6115" t="s">
        <v>39</v>
      </c>
      <c r="C6115">
        <v>2030</v>
      </c>
      <c r="D6115" t="s">
        <v>1</v>
      </c>
      <c r="E6115" t="s">
        <v>23</v>
      </c>
      <c r="F6115" t="s">
        <v>20</v>
      </c>
      <c r="G6115" s="11">
        <v>3927.6670326222579</v>
      </c>
    </row>
    <row r="6116" spans="1:7" x14ac:dyDescent="0.3">
      <c r="A6116" t="s">
        <v>46</v>
      </c>
      <c r="B6116" t="s">
        <v>39</v>
      </c>
      <c r="C6116">
        <v>2030</v>
      </c>
      <c r="D6116" t="s">
        <v>1</v>
      </c>
      <c r="E6116" t="s">
        <v>24</v>
      </c>
      <c r="F6116" t="s">
        <v>19</v>
      </c>
      <c r="G6116" s="11">
        <v>9675.0525265348097</v>
      </c>
    </row>
    <row r="6117" spans="1:7" x14ac:dyDescent="0.3">
      <c r="A6117" t="s">
        <v>46</v>
      </c>
      <c r="B6117" t="s">
        <v>39</v>
      </c>
      <c r="C6117">
        <v>2030</v>
      </c>
      <c r="D6117" t="s">
        <v>1</v>
      </c>
      <c r="E6117" t="s">
        <v>24</v>
      </c>
      <c r="F6117" t="s">
        <v>20</v>
      </c>
      <c r="G6117" s="11">
        <v>9909.6641656650809</v>
      </c>
    </row>
    <row r="6118" spans="1:7" x14ac:dyDescent="0.3">
      <c r="A6118" t="s">
        <v>46</v>
      </c>
      <c r="B6118" t="s">
        <v>39</v>
      </c>
      <c r="C6118">
        <v>2030</v>
      </c>
      <c r="D6118" t="s">
        <v>1</v>
      </c>
      <c r="E6118" t="s">
        <v>25</v>
      </c>
      <c r="F6118" t="s">
        <v>19</v>
      </c>
      <c r="G6118" s="11">
        <v>49537.632419479123</v>
      </c>
    </row>
    <row r="6119" spans="1:7" x14ac:dyDescent="0.3">
      <c r="A6119" t="s">
        <v>46</v>
      </c>
      <c r="B6119" t="s">
        <v>39</v>
      </c>
      <c r="C6119">
        <v>2030</v>
      </c>
      <c r="D6119" t="s">
        <v>1</v>
      </c>
      <c r="E6119" t="s">
        <v>25</v>
      </c>
      <c r="F6119" t="s">
        <v>20</v>
      </c>
      <c r="G6119" s="11">
        <v>35170.315770836467</v>
      </c>
    </row>
    <row r="6120" spans="1:7" x14ac:dyDescent="0.3">
      <c r="A6120" t="s">
        <v>46</v>
      </c>
      <c r="B6120" t="s">
        <v>39</v>
      </c>
      <c r="C6120">
        <v>2030</v>
      </c>
      <c r="D6120" t="s">
        <v>1</v>
      </c>
      <c r="E6120" t="s">
        <v>26</v>
      </c>
      <c r="F6120" t="s">
        <v>19</v>
      </c>
      <c r="G6120" s="11">
        <v>32455.455122482708</v>
      </c>
    </row>
    <row r="6121" spans="1:7" x14ac:dyDescent="0.3">
      <c r="A6121" t="s">
        <v>46</v>
      </c>
      <c r="B6121" t="s">
        <v>39</v>
      </c>
      <c r="C6121">
        <v>2030</v>
      </c>
      <c r="D6121" t="s">
        <v>1</v>
      </c>
      <c r="E6121" t="s">
        <v>26</v>
      </c>
      <c r="F6121" t="s">
        <v>20</v>
      </c>
      <c r="G6121" s="11">
        <v>46986.748727800987</v>
      </c>
    </row>
    <row r="6122" spans="1:7" x14ac:dyDescent="0.3">
      <c r="A6122" t="s">
        <v>46</v>
      </c>
      <c r="B6122" t="s">
        <v>39</v>
      </c>
      <c r="C6122">
        <v>2031</v>
      </c>
      <c r="D6122" t="s">
        <v>1</v>
      </c>
      <c r="E6122" t="s">
        <v>21</v>
      </c>
      <c r="F6122" t="s">
        <v>19</v>
      </c>
      <c r="G6122" s="11">
        <v>82340.083431484687</v>
      </c>
    </row>
    <row r="6123" spans="1:7" x14ac:dyDescent="0.3">
      <c r="A6123" t="s">
        <v>46</v>
      </c>
      <c r="B6123" t="s">
        <v>39</v>
      </c>
      <c r="C6123">
        <v>2031</v>
      </c>
      <c r="D6123" t="s">
        <v>1</v>
      </c>
      <c r="E6123" t="s">
        <v>21</v>
      </c>
      <c r="F6123" t="s">
        <v>20</v>
      </c>
      <c r="G6123" s="11">
        <v>82568.965386034033</v>
      </c>
    </row>
    <row r="6124" spans="1:7" x14ac:dyDescent="0.3">
      <c r="A6124" t="s">
        <v>46</v>
      </c>
      <c r="B6124" t="s">
        <v>39</v>
      </c>
      <c r="C6124">
        <v>2031</v>
      </c>
      <c r="D6124" t="s">
        <v>1</v>
      </c>
      <c r="E6124" t="s">
        <v>22</v>
      </c>
      <c r="F6124" t="s">
        <v>19</v>
      </c>
      <c r="G6124" s="11">
        <v>78260.84784672322</v>
      </c>
    </row>
    <row r="6125" spans="1:7" x14ac:dyDescent="0.3">
      <c r="A6125" t="s">
        <v>46</v>
      </c>
      <c r="B6125" t="s">
        <v>39</v>
      </c>
      <c r="C6125">
        <v>2031</v>
      </c>
      <c r="D6125" t="s">
        <v>1</v>
      </c>
      <c r="E6125" t="s">
        <v>22</v>
      </c>
      <c r="F6125" t="s">
        <v>20</v>
      </c>
      <c r="G6125" s="11">
        <v>78621.606686651183</v>
      </c>
    </row>
    <row r="6126" spans="1:7" x14ac:dyDescent="0.3">
      <c r="A6126" t="s">
        <v>46</v>
      </c>
      <c r="B6126" t="s">
        <v>39</v>
      </c>
      <c r="C6126">
        <v>2031</v>
      </c>
      <c r="D6126" t="s">
        <v>1</v>
      </c>
      <c r="E6126" t="s">
        <v>23</v>
      </c>
      <c r="F6126" t="s">
        <v>19</v>
      </c>
      <c r="G6126" s="11">
        <v>4079.2355847614781</v>
      </c>
    </row>
    <row r="6127" spans="1:7" x14ac:dyDescent="0.3">
      <c r="A6127" t="s">
        <v>46</v>
      </c>
      <c r="B6127" t="s">
        <v>39</v>
      </c>
      <c r="C6127">
        <v>2031</v>
      </c>
      <c r="D6127" t="s">
        <v>1</v>
      </c>
      <c r="E6127" t="s">
        <v>23</v>
      </c>
      <c r="F6127" t="s">
        <v>20</v>
      </c>
      <c r="G6127" s="11">
        <v>3947.3586993828471</v>
      </c>
    </row>
    <row r="6128" spans="1:7" x14ac:dyDescent="0.3">
      <c r="A6128" t="s">
        <v>46</v>
      </c>
      <c r="B6128" t="s">
        <v>39</v>
      </c>
      <c r="C6128">
        <v>2031</v>
      </c>
      <c r="D6128" t="s">
        <v>1</v>
      </c>
      <c r="E6128" t="s">
        <v>24</v>
      </c>
      <c r="F6128" t="s">
        <v>19</v>
      </c>
      <c r="G6128" s="11">
        <v>9715.9974837046102</v>
      </c>
    </row>
    <row r="6129" spans="1:7" x14ac:dyDescent="0.3">
      <c r="A6129" t="s">
        <v>46</v>
      </c>
      <c r="B6129" t="s">
        <v>39</v>
      </c>
      <c r="C6129">
        <v>2031</v>
      </c>
      <c r="D6129" t="s">
        <v>1</v>
      </c>
      <c r="E6129" t="s">
        <v>24</v>
      </c>
      <c r="F6129" t="s">
        <v>20</v>
      </c>
      <c r="G6129" s="11">
        <v>9959.3470442896833</v>
      </c>
    </row>
    <row r="6130" spans="1:7" x14ac:dyDescent="0.3">
      <c r="A6130" t="s">
        <v>46</v>
      </c>
      <c r="B6130" t="s">
        <v>39</v>
      </c>
      <c r="C6130">
        <v>2031</v>
      </c>
      <c r="D6130" t="s">
        <v>1</v>
      </c>
      <c r="E6130" t="s">
        <v>25</v>
      </c>
      <c r="F6130" t="s">
        <v>19</v>
      </c>
      <c r="G6130" s="11">
        <v>49747.276370470187</v>
      </c>
    </row>
    <row r="6131" spans="1:7" x14ac:dyDescent="0.3">
      <c r="A6131" t="s">
        <v>46</v>
      </c>
      <c r="B6131" t="s">
        <v>39</v>
      </c>
      <c r="C6131">
        <v>2031</v>
      </c>
      <c r="D6131" t="s">
        <v>1</v>
      </c>
      <c r="E6131" t="s">
        <v>25</v>
      </c>
      <c r="F6131" t="s">
        <v>20</v>
      </c>
      <c r="G6131" s="11">
        <v>35346.644907769849</v>
      </c>
    </row>
    <row r="6132" spans="1:7" x14ac:dyDescent="0.3">
      <c r="A6132" t="s">
        <v>46</v>
      </c>
      <c r="B6132" t="s">
        <v>39</v>
      </c>
      <c r="C6132">
        <v>2031</v>
      </c>
      <c r="D6132" t="s">
        <v>1</v>
      </c>
      <c r="E6132" t="s">
        <v>26</v>
      </c>
      <c r="F6132" t="s">
        <v>19</v>
      </c>
      <c r="G6132" s="11">
        <v>32592.807061014501</v>
      </c>
    </row>
    <row r="6133" spans="1:7" x14ac:dyDescent="0.3">
      <c r="A6133" t="s">
        <v>46</v>
      </c>
      <c r="B6133" t="s">
        <v>39</v>
      </c>
      <c r="C6133">
        <v>2031</v>
      </c>
      <c r="D6133" t="s">
        <v>1</v>
      </c>
      <c r="E6133" t="s">
        <v>26</v>
      </c>
      <c r="F6133" t="s">
        <v>20</v>
      </c>
      <c r="G6133" s="11">
        <v>47222.320478264177</v>
      </c>
    </row>
    <row r="6134" spans="1:7" x14ac:dyDescent="0.3">
      <c r="A6134" t="s">
        <v>46</v>
      </c>
      <c r="B6134" t="s">
        <v>39</v>
      </c>
      <c r="C6134">
        <v>2025</v>
      </c>
      <c r="D6134" t="s">
        <v>2</v>
      </c>
      <c r="E6134" t="s">
        <v>21</v>
      </c>
      <c r="F6134" t="s">
        <v>19</v>
      </c>
      <c r="G6134" s="11">
        <v>6835.2755250247192</v>
      </c>
    </row>
    <row r="6135" spans="1:7" x14ac:dyDescent="0.3">
      <c r="A6135" t="s">
        <v>46</v>
      </c>
      <c r="B6135" t="s">
        <v>39</v>
      </c>
      <c r="C6135">
        <v>2025</v>
      </c>
      <c r="D6135" t="s">
        <v>2</v>
      </c>
      <c r="E6135" t="s">
        <v>21</v>
      </c>
      <c r="F6135" t="s">
        <v>20</v>
      </c>
      <c r="G6135" s="11">
        <v>6313.0101133742101</v>
      </c>
    </row>
    <row r="6136" spans="1:7" x14ac:dyDescent="0.3">
      <c r="A6136" t="s">
        <v>46</v>
      </c>
      <c r="B6136" t="s">
        <v>39</v>
      </c>
      <c r="C6136">
        <v>2025</v>
      </c>
      <c r="D6136" t="s">
        <v>2</v>
      </c>
      <c r="E6136" t="s">
        <v>22</v>
      </c>
      <c r="F6136" t="s">
        <v>19</v>
      </c>
      <c r="G6136" s="11">
        <v>6496.6470224615514</v>
      </c>
    </row>
    <row r="6137" spans="1:7" x14ac:dyDescent="0.3">
      <c r="A6137" t="s">
        <v>46</v>
      </c>
      <c r="B6137" t="s">
        <v>39</v>
      </c>
      <c r="C6137">
        <v>2025</v>
      </c>
      <c r="D6137" t="s">
        <v>2</v>
      </c>
      <c r="E6137" t="s">
        <v>22</v>
      </c>
      <c r="F6137" t="s">
        <v>20</v>
      </c>
      <c r="G6137" s="11">
        <v>6011.2052491154354</v>
      </c>
    </row>
    <row r="6138" spans="1:7" x14ac:dyDescent="0.3">
      <c r="A6138" t="s">
        <v>46</v>
      </c>
      <c r="B6138" t="s">
        <v>39</v>
      </c>
      <c r="C6138">
        <v>2025</v>
      </c>
      <c r="D6138" t="s">
        <v>2</v>
      </c>
      <c r="E6138" t="s">
        <v>23</v>
      </c>
      <c r="F6138" t="s">
        <v>19</v>
      </c>
      <c r="G6138" s="11">
        <v>338.62850256316858</v>
      </c>
    </row>
    <row r="6139" spans="1:7" x14ac:dyDescent="0.3">
      <c r="A6139" t="s">
        <v>46</v>
      </c>
      <c r="B6139" t="s">
        <v>39</v>
      </c>
      <c r="C6139">
        <v>2025</v>
      </c>
      <c r="D6139" t="s">
        <v>2</v>
      </c>
      <c r="E6139" t="s">
        <v>23</v>
      </c>
      <c r="F6139" t="s">
        <v>20</v>
      </c>
      <c r="G6139" s="11">
        <v>301.80486425877598</v>
      </c>
    </row>
    <row r="6140" spans="1:7" x14ac:dyDescent="0.3">
      <c r="A6140" t="s">
        <v>46</v>
      </c>
      <c r="B6140" t="s">
        <v>39</v>
      </c>
      <c r="C6140">
        <v>2025</v>
      </c>
      <c r="D6140" t="s">
        <v>2</v>
      </c>
      <c r="E6140" t="s">
        <v>24</v>
      </c>
      <c r="F6140" t="s">
        <v>19</v>
      </c>
      <c r="G6140" s="11">
        <v>806.5515242868197</v>
      </c>
    </row>
    <row r="6141" spans="1:7" x14ac:dyDescent="0.3">
      <c r="A6141" t="s">
        <v>46</v>
      </c>
      <c r="B6141" t="s">
        <v>39</v>
      </c>
      <c r="C6141">
        <v>2025</v>
      </c>
      <c r="D6141" t="s">
        <v>2</v>
      </c>
      <c r="E6141" t="s">
        <v>24</v>
      </c>
      <c r="F6141" t="s">
        <v>20</v>
      </c>
      <c r="G6141" s="11">
        <v>761.46598566728471</v>
      </c>
    </row>
    <row r="6142" spans="1:7" x14ac:dyDescent="0.3">
      <c r="A6142" t="s">
        <v>46</v>
      </c>
      <c r="B6142" t="s">
        <v>39</v>
      </c>
      <c r="C6142">
        <v>2025</v>
      </c>
      <c r="D6142" t="s">
        <v>2</v>
      </c>
      <c r="E6142" t="s">
        <v>25</v>
      </c>
      <c r="F6142" t="s">
        <v>19</v>
      </c>
      <c r="G6142" s="11">
        <v>4129.657469859867</v>
      </c>
    </row>
    <row r="6143" spans="1:7" x14ac:dyDescent="0.3">
      <c r="A6143" t="s">
        <v>46</v>
      </c>
      <c r="B6143" t="s">
        <v>39</v>
      </c>
      <c r="C6143">
        <v>2025</v>
      </c>
      <c r="D6143" t="s">
        <v>2</v>
      </c>
      <c r="E6143" t="s">
        <v>25</v>
      </c>
      <c r="F6143" t="s">
        <v>20</v>
      </c>
      <c r="G6143" s="11">
        <v>2702.513295804737</v>
      </c>
    </row>
    <row r="6144" spans="1:7" x14ac:dyDescent="0.3">
      <c r="A6144" t="s">
        <v>46</v>
      </c>
      <c r="B6144" t="s">
        <v>39</v>
      </c>
      <c r="C6144">
        <v>2025</v>
      </c>
      <c r="D6144" t="s">
        <v>2</v>
      </c>
      <c r="E6144" t="s">
        <v>26</v>
      </c>
      <c r="F6144" t="s">
        <v>19</v>
      </c>
      <c r="G6144" s="11">
        <v>2705.6180551648522</v>
      </c>
    </row>
    <row r="6145" spans="1:7" x14ac:dyDescent="0.3">
      <c r="A6145" t="s">
        <v>46</v>
      </c>
      <c r="B6145" t="s">
        <v>39</v>
      </c>
      <c r="C6145">
        <v>2025</v>
      </c>
      <c r="D6145" t="s">
        <v>2</v>
      </c>
      <c r="E6145" t="s">
        <v>26</v>
      </c>
      <c r="F6145" t="s">
        <v>20</v>
      </c>
      <c r="G6145" s="11">
        <v>3610.496817569473</v>
      </c>
    </row>
    <row r="6146" spans="1:7" x14ac:dyDescent="0.3">
      <c r="A6146" t="s">
        <v>46</v>
      </c>
      <c r="B6146" t="s">
        <v>39</v>
      </c>
      <c r="C6146">
        <v>2026</v>
      </c>
      <c r="D6146" t="s">
        <v>2</v>
      </c>
      <c r="E6146" t="s">
        <v>21</v>
      </c>
      <c r="F6146" t="s">
        <v>19</v>
      </c>
      <c r="G6146" s="11">
        <v>6875.3225668203131</v>
      </c>
    </row>
    <row r="6147" spans="1:7" x14ac:dyDescent="0.3">
      <c r="A6147" t="s">
        <v>46</v>
      </c>
      <c r="B6147" t="s">
        <v>39</v>
      </c>
      <c r="C6147">
        <v>2026</v>
      </c>
      <c r="D6147" t="s">
        <v>2</v>
      </c>
      <c r="E6147" t="s">
        <v>21</v>
      </c>
      <c r="F6147" t="s">
        <v>20</v>
      </c>
      <c r="G6147" s="11">
        <v>6354.1883967382792</v>
      </c>
    </row>
    <row r="6148" spans="1:7" x14ac:dyDescent="0.3">
      <c r="A6148" t="s">
        <v>46</v>
      </c>
      <c r="B6148" t="s">
        <v>39</v>
      </c>
      <c r="C6148">
        <v>2026</v>
      </c>
      <c r="D6148" t="s">
        <v>2</v>
      </c>
      <c r="E6148" t="s">
        <v>22</v>
      </c>
      <c r="F6148" t="s">
        <v>19</v>
      </c>
      <c r="G6148" s="11">
        <v>6534.7100813517482</v>
      </c>
    </row>
    <row r="6149" spans="1:7" x14ac:dyDescent="0.3">
      <c r="A6149" t="s">
        <v>46</v>
      </c>
      <c r="B6149" t="s">
        <v>39</v>
      </c>
      <c r="C6149">
        <v>2026</v>
      </c>
      <c r="D6149" t="s">
        <v>2</v>
      </c>
      <c r="E6149" t="s">
        <v>22</v>
      </c>
      <c r="F6149" t="s">
        <v>20</v>
      </c>
      <c r="G6149" s="11">
        <v>6050.414930180772</v>
      </c>
    </row>
    <row r="6150" spans="1:7" x14ac:dyDescent="0.3">
      <c r="A6150" t="s">
        <v>46</v>
      </c>
      <c r="B6150" t="s">
        <v>39</v>
      </c>
      <c r="C6150">
        <v>2026</v>
      </c>
      <c r="D6150" t="s">
        <v>2</v>
      </c>
      <c r="E6150" t="s">
        <v>23</v>
      </c>
      <c r="F6150" t="s">
        <v>19</v>
      </c>
      <c r="G6150" s="11">
        <v>340.61248546856552</v>
      </c>
    </row>
    <row r="6151" spans="1:7" x14ac:dyDescent="0.3">
      <c r="A6151" t="s">
        <v>46</v>
      </c>
      <c r="B6151" t="s">
        <v>39</v>
      </c>
      <c r="C6151">
        <v>2026</v>
      </c>
      <c r="D6151" t="s">
        <v>2</v>
      </c>
      <c r="E6151" t="s">
        <v>23</v>
      </c>
      <c r="F6151" t="s">
        <v>20</v>
      </c>
      <c r="G6151" s="11">
        <v>303.77346655750728</v>
      </c>
    </row>
    <row r="6152" spans="1:7" x14ac:dyDescent="0.3">
      <c r="A6152" t="s">
        <v>46</v>
      </c>
      <c r="B6152" t="s">
        <v>39</v>
      </c>
      <c r="C6152">
        <v>2026</v>
      </c>
      <c r="D6152" t="s">
        <v>2</v>
      </c>
      <c r="E6152" t="s">
        <v>24</v>
      </c>
      <c r="F6152" t="s">
        <v>19</v>
      </c>
      <c r="G6152" s="11">
        <v>811.27701084331045</v>
      </c>
    </row>
    <row r="6153" spans="1:7" x14ac:dyDescent="0.3">
      <c r="A6153" t="s">
        <v>46</v>
      </c>
      <c r="B6153" t="s">
        <v>39</v>
      </c>
      <c r="C6153">
        <v>2026</v>
      </c>
      <c r="D6153" t="s">
        <v>2</v>
      </c>
      <c r="E6153" t="s">
        <v>24</v>
      </c>
      <c r="F6153" t="s">
        <v>20</v>
      </c>
      <c r="G6153" s="11">
        <v>766.4328495827217</v>
      </c>
    </row>
    <row r="6154" spans="1:7" x14ac:dyDescent="0.3">
      <c r="A6154" t="s">
        <v>46</v>
      </c>
      <c r="B6154" t="s">
        <v>39</v>
      </c>
      <c r="C6154">
        <v>2026</v>
      </c>
      <c r="D6154" t="s">
        <v>2</v>
      </c>
      <c r="E6154" t="s">
        <v>25</v>
      </c>
      <c r="F6154" t="s">
        <v>19</v>
      </c>
      <c r="G6154" s="11">
        <v>4153.8526269814038</v>
      </c>
    </row>
    <row r="6155" spans="1:7" x14ac:dyDescent="0.3">
      <c r="A6155" t="s">
        <v>46</v>
      </c>
      <c r="B6155" t="s">
        <v>39</v>
      </c>
      <c r="C6155">
        <v>2026</v>
      </c>
      <c r="D6155" t="s">
        <v>2</v>
      </c>
      <c r="E6155" t="s">
        <v>25</v>
      </c>
      <c r="F6155" t="s">
        <v>20</v>
      </c>
      <c r="G6155" s="11">
        <v>2720.1411557782312</v>
      </c>
    </row>
    <row r="6156" spans="1:7" x14ac:dyDescent="0.3">
      <c r="A6156" t="s">
        <v>46</v>
      </c>
      <c r="B6156" t="s">
        <v>39</v>
      </c>
      <c r="C6156">
        <v>2026</v>
      </c>
      <c r="D6156" t="s">
        <v>2</v>
      </c>
      <c r="E6156" t="s">
        <v>26</v>
      </c>
      <c r="F6156" t="s">
        <v>19</v>
      </c>
      <c r="G6156" s="11">
        <v>2721.4699398389098</v>
      </c>
    </row>
    <row r="6157" spans="1:7" x14ac:dyDescent="0.3">
      <c r="A6157" t="s">
        <v>46</v>
      </c>
      <c r="B6157" t="s">
        <v>39</v>
      </c>
      <c r="C6157">
        <v>2026</v>
      </c>
      <c r="D6157" t="s">
        <v>2</v>
      </c>
      <c r="E6157" t="s">
        <v>26</v>
      </c>
      <c r="F6157" t="s">
        <v>20</v>
      </c>
      <c r="G6157" s="11">
        <v>3634.0472409600479</v>
      </c>
    </row>
    <row r="6158" spans="1:7" x14ac:dyDescent="0.3">
      <c r="A6158" t="s">
        <v>46</v>
      </c>
      <c r="B6158" t="s">
        <v>39</v>
      </c>
      <c r="C6158">
        <v>2027</v>
      </c>
      <c r="D6158" t="s">
        <v>2</v>
      </c>
      <c r="E6158" t="s">
        <v>21</v>
      </c>
      <c r="F6158" t="s">
        <v>19</v>
      </c>
      <c r="G6158" s="11">
        <v>6904.9225542344466</v>
      </c>
    </row>
    <row r="6159" spans="1:7" x14ac:dyDescent="0.3">
      <c r="A6159" t="s">
        <v>46</v>
      </c>
      <c r="B6159" t="s">
        <v>39</v>
      </c>
      <c r="C6159">
        <v>2027</v>
      </c>
      <c r="D6159" t="s">
        <v>2</v>
      </c>
      <c r="E6159" t="s">
        <v>21</v>
      </c>
      <c r="F6159" t="s">
        <v>20</v>
      </c>
      <c r="G6159" s="11">
        <v>6386.6975678151748</v>
      </c>
    </row>
    <row r="6160" spans="1:7" x14ac:dyDescent="0.3">
      <c r="A6160" t="s">
        <v>46</v>
      </c>
      <c r="B6160" t="s">
        <v>39</v>
      </c>
      <c r="C6160">
        <v>2027</v>
      </c>
      <c r="D6160" t="s">
        <v>2</v>
      </c>
      <c r="E6160" t="s">
        <v>22</v>
      </c>
      <c r="F6160" t="s">
        <v>19</v>
      </c>
      <c r="G6160" s="11">
        <v>6562.8436466184148</v>
      </c>
    </row>
    <row r="6161" spans="1:7" x14ac:dyDescent="0.3">
      <c r="A6161" t="s">
        <v>46</v>
      </c>
      <c r="B6161" t="s">
        <v>39</v>
      </c>
      <c r="C6161">
        <v>2027</v>
      </c>
      <c r="D6161" t="s">
        <v>2</v>
      </c>
      <c r="E6161" t="s">
        <v>22</v>
      </c>
      <c r="F6161" t="s">
        <v>20</v>
      </c>
      <c r="G6161" s="11">
        <v>6081.3699415481433</v>
      </c>
    </row>
    <row r="6162" spans="1:7" x14ac:dyDescent="0.3">
      <c r="A6162" t="s">
        <v>46</v>
      </c>
      <c r="B6162" t="s">
        <v>39</v>
      </c>
      <c r="C6162">
        <v>2027</v>
      </c>
      <c r="D6162" t="s">
        <v>2</v>
      </c>
      <c r="E6162" t="s">
        <v>23</v>
      </c>
      <c r="F6162" t="s">
        <v>19</v>
      </c>
      <c r="G6162" s="11">
        <v>342.07890761603272</v>
      </c>
    </row>
    <row r="6163" spans="1:7" x14ac:dyDescent="0.3">
      <c r="A6163" t="s">
        <v>46</v>
      </c>
      <c r="B6163" t="s">
        <v>39</v>
      </c>
      <c r="C6163">
        <v>2027</v>
      </c>
      <c r="D6163" t="s">
        <v>2</v>
      </c>
      <c r="E6163" t="s">
        <v>23</v>
      </c>
      <c r="F6163" t="s">
        <v>20</v>
      </c>
      <c r="G6163" s="11">
        <v>305.32762626703197</v>
      </c>
    </row>
    <row r="6164" spans="1:7" x14ac:dyDescent="0.3">
      <c r="A6164" t="s">
        <v>46</v>
      </c>
      <c r="B6164" t="s">
        <v>39</v>
      </c>
      <c r="C6164">
        <v>2027</v>
      </c>
      <c r="D6164" t="s">
        <v>2</v>
      </c>
      <c r="E6164" t="s">
        <v>24</v>
      </c>
      <c r="F6164" t="s">
        <v>19</v>
      </c>
      <c r="G6164" s="11">
        <v>814.76976177636868</v>
      </c>
    </row>
    <row r="6165" spans="1:7" x14ac:dyDescent="0.3">
      <c r="A6165" t="s">
        <v>46</v>
      </c>
      <c r="B6165" t="s">
        <v>39</v>
      </c>
      <c r="C6165">
        <v>2027</v>
      </c>
      <c r="D6165" t="s">
        <v>2</v>
      </c>
      <c r="E6165" t="s">
        <v>24</v>
      </c>
      <c r="F6165" t="s">
        <v>20</v>
      </c>
      <c r="G6165" s="11">
        <v>770.35405793701409</v>
      </c>
    </row>
    <row r="6166" spans="1:7" x14ac:dyDescent="0.3">
      <c r="A6166" t="s">
        <v>46</v>
      </c>
      <c r="B6166" t="s">
        <v>39</v>
      </c>
      <c r="C6166">
        <v>2027</v>
      </c>
      <c r="D6166" t="s">
        <v>2</v>
      </c>
      <c r="E6166" t="s">
        <v>25</v>
      </c>
      <c r="F6166" t="s">
        <v>19</v>
      </c>
      <c r="G6166" s="11">
        <v>4171.7360039842779</v>
      </c>
    </row>
    <row r="6167" spans="1:7" x14ac:dyDescent="0.3">
      <c r="A6167" t="s">
        <v>46</v>
      </c>
      <c r="B6167" t="s">
        <v>39</v>
      </c>
      <c r="C6167">
        <v>2027</v>
      </c>
      <c r="D6167" t="s">
        <v>2</v>
      </c>
      <c r="E6167" t="s">
        <v>25</v>
      </c>
      <c r="F6167" t="s">
        <v>20</v>
      </c>
      <c r="G6167" s="11">
        <v>2734.057887336252</v>
      </c>
    </row>
    <row r="6168" spans="1:7" x14ac:dyDescent="0.3">
      <c r="A6168" t="s">
        <v>46</v>
      </c>
      <c r="B6168" t="s">
        <v>39</v>
      </c>
      <c r="C6168">
        <v>2027</v>
      </c>
      <c r="D6168" t="s">
        <v>2</v>
      </c>
      <c r="E6168" t="s">
        <v>26</v>
      </c>
      <c r="F6168" t="s">
        <v>19</v>
      </c>
      <c r="G6168" s="11">
        <v>2733.1865502501701</v>
      </c>
    </row>
    <row r="6169" spans="1:7" x14ac:dyDescent="0.3">
      <c r="A6169" t="s">
        <v>46</v>
      </c>
      <c r="B6169" t="s">
        <v>39</v>
      </c>
      <c r="C6169">
        <v>2027</v>
      </c>
      <c r="D6169" t="s">
        <v>2</v>
      </c>
      <c r="E6169" t="s">
        <v>26</v>
      </c>
      <c r="F6169" t="s">
        <v>20</v>
      </c>
      <c r="G6169" s="11">
        <v>3652.6396804789219</v>
      </c>
    </row>
    <row r="6170" spans="1:7" x14ac:dyDescent="0.3">
      <c r="A6170" t="s">
        <v>46</v>
      </c>
      <c r="B6170" t="s">
        <v>39</v>
      </c>
      <c r="C6170">
        <v>2028</v>
      </c>
      <c r="D6170" t="s">
        <v>2</v>
      </c>
      <c r="E6170" t="s">
        <v>21</v>
      </c>
      <c r="F6170" t="s">
        <v>19</v>
      </c>
      <c r="G6170" s="11">
        <v>6934.8127376036227</v>
      </c>
    </row>
    <row r="6171" spans="1:7" x14ac:dyDescent="0.3">
      <c r="A6171" t="s">
        <v>46</v>
      </c>
      <c r="B6171" t="s">
        <v>39</v>
      </c>
      <c r="C6171">
        <v>2028</v>
      </c>
      <c r="D6171" t="s">
        <v>2</v>
      </c>
      <c r="E6171" t="s">
        <v>21</v>
      </c>
      <c r="F6171" t="s">
        <v>20</v>
      </c>
      <c r="G6171" s="11">
        <v>6419.2067388920696</v>
      </c>
    </row>
    <row r="6172" spans="1:7" x14ac:dyDescent="0.3">
      <c r="A6172" t="s">
        <v>46</v>
      </c>
      <c r="B6172" t="s">
        <v>39</v>
      </c>
      <c r="C6172">
        <v>2028</v>
      </c>
      <c r="D6172" t="s">
        <v>2</v>
      </c>
      <c r="E6172" t="s">
        <v>22</v>
      </c>
      <c r="F6172" t="s">
        <v>19</v>
      </c>
      <c r="G6172" s="11">
        <v>6591.2530311524033</v>
      </c>
    </row>
    <row r="6173" spans="1:7" x14ac:dyDescent="0.3">
      <c r="A6173" t="s">
        <v>46</v>
      </c>
      <c r="B6173" t="s">
        <v>39</v>
      </c>
      <c r="C6173">
        <v>2028</v>
      </c>
      <c r="D6173" t="s">
        <v>2</v>
      </c>
      <c r="E6173" t="s">
        <v>22</v>
      </c>
      <c r="F6173" t="s">
        <v>20</v>
      </c>
      <c r="G6173" s="11">
        <v>6112.3249529155137</v>
      </c>
    </row>
    <row r="6174" spans="1:7" x14ac:dyDescent="0.3">
      <c r="A6174" t="s">
        <v>46</v>
      </c>
      <c r="B6174" t="s">
        <v>39</v>
      </c>
      <c r="C6174">
        <v>2028</v>
      </c>
      <c r="D6174" t="s">
        <v>2</v>
      </c>
      <c r="E6174" t="s">
        <v>23</v>
      </c>
      <c r="F6174" t="s">
        <v>19</v>
      </c>
      <c r="G6174" s="11">
        <v>343.55970645122022</v>
      </c>
    </row>
    <row r="6175" spans="1:7" x14ac:dyDescent="0.3">
      <c r="A6175" t="s">
        <v>46</v>
      </c>
      <c r="B6175" t="s">
        <v>39</v>
      </c>
      <c r="C6175">
        <v>2028</v>
      </c>
      <c r="D6175" t="s">
        <v>2</v>
      </c>
      <c r="E6175" t="s">
        <v>23</v>
      </c>
      <c r="F6175" t="s">
        <v>20</v>
      </c>
      <c r="G6175" s="11">
        <v>306.88178597655661</v>
      </c>
    </row>
    <row r="6176" spans="1:7" x14ac:dyDescent="0.3">
      <c r="A6176" t="s">
        <v>46</v>
      </c>
      <c r="B6176" t="s">
        <v>39</v>
      </c>
      <c r="C6176">
        <v>2028</v>
      </c>
      <c r="D6176" t="s">
        <v>2</v>
      </c>
      <c r="E6176" t="s">
        <v>24</v>
      </c>
      <c r="F6176" t="s">
        <v>19</v>
      </c>
      <c r="G6176" s="11">
        <v>818.29675536563354</v>
      </c>
    </row>
    <row r="6177" spans="1:7" x14ac:dyDescent="0.3">
      <c r="A6177" t="s">
        <v>46</v>
      </c>
      <c r="B6177" t="s">
        <v>39</v>
      </c>
      <c r="C6177">
        <v>2028</v>
      </c>
      <c r="D6177" t="s">
        <v>2</v>
      </c>
      <c r="E6177" t="s">
        <v>24</v>
      </c>
      <c r="F6177" t="s">
        <v>20</v>
      </c>
      <c r="G6177" s="11">
        <v>774.27526629130637</v>
      </c>
    </row>
    <row r="6178" spans="1:7" x14ac:dyDescent="0.3">
      <c r="A6178" t="s">
        <v>46</v>
      </c>
      <c r="B6178" t="s">
        <v>39</v>
      </c>
      <c r="C6178">
        <v>2028</v>
      </c>
      <c r="D6178" t="s">
        <v>2</v>
      </c>
      <c r="E6178" t="s">
        <v>25</v>
      </c>
      <c r="F6178" t="s">
        <v>19</v>
      </c>
      <c r="G6178" s="11">
        <v>4189.7947082126711</v>
      </c>
    </row>
    <row r="6179" spans="1:7" x14ac:dyDescent="0.3">
      <c r="A6179" t="s">
        <v>46</v>
      </c>
      <c r="B6179" t="s">
        <v>39</v>
      </c>
      <c r="C6179">
        <v>2028</v>
      </c>
      <c r="D6179" t="s">
        <v>2</v>
      </c>
      <c r="E6179" t="s">
        <v>25</v>
      </c>
      <c r="F6179" t="s">
        <v>20</v>
      </c>
      <c r="G6179" s="11">
        <v>2747.9746188942731</v>
      </c>
    </row>
    <row r="6180" spans="1:7" x14ac:dyDescent="0.3">
      <c r="A6180" t="s">
        <v>46</v>
      </c>
      <c r="B6180" t="s">
        <v>39</v>
      </c>
      <c r="C6180">
        <v>2028</v>
      </c>
      <c r="D6180" t="s">
        <v>2</v>
      </c>
      <c r="E6180" t="s">
        <v>26</v>
      </c>
      <c r="F6180" t="s">
        <v>19</v>
      </c>
      <c r="G6180" s="11">
        <v>2745.0180293909521</v>
      </c>
    </row>
    <row r="6181" spans="1:7" x14ac:dyDescent="0.3">
      <c r="A6181" t="s">
        <v>46</v>
      </c>
      <c r="B6181" t="s">
        <v>39</v>
      </c>
      <c r="C6181">
        <v>2028</v>
      </c>
      <c r="D6181" t="s">
        <v>2</v>
      </c>
      <c r="E6181" t="s">
        <v>26</v>
      </c>
      <c r="F6181" t="s">
        <v>20</v>
      </c>
      <c r="G6181" s="11">
        <v>3671.2321199977969</v>
      </c>
    </row>
    <row r="6182" spans="1:7" x14ac:dyDescent="0.3">
      <c r="A6182" t="s">
        <v>46</v>
      </c>
      <c r="B6182" t="s">
        <v>39</v>
      </c>
      <c r="C6182">
        <v>2029</v>
      </c>
      <c r="D6182" t="s">
        <v>2</v>
      </c>
      <c r="E6182" t="s">
        <v>21</v>
      </c>
      <c r="F6182" t="s">
        <v>19</v>
      </c>
      <c r="G6182" s="11">
        <v>6964.4127250177562</v>
      </c>
    </row>
    <row r="6183" spans="1:7" x14ac:dyDescent="0.3">
      <c r="A6183" t="s">
        <v>46</v>
      </c>
      <c r="B6183" t="s">
        <v>39</v>
      </c>
      <c r="C6183">
        <v>2029</v>
      </c>
      <c r="D6183" t="s">
        <v>2</v>
      </c>
      <c r="E6183" t="s">
        <v>21</v>
      </c>
      <c r="F6183" t="s">
        <v>20</v>
      </c>
      <c r="G6183" s="11">
        <v>6451.715909968967</v>
      </c>
    </row>
    <row r="6184" spans="1:7" x14ac:dyDescent="0.3">
      <c r="A6184" t="s">
        <v>46</v>
      </c>
      <c r="B6184" t="s">
        <v>39</v>
      </c>
      <c r="C6184">
        <v>2029</v>
      </c>
      <c r="D6184" t="s">
        <v>2</v>
      </c>
      <c r="E6184" t="s">
        <v>22</v>
      </c>
      <c r="F6184" t="s">
        <v>19</v>
      </c>
      <c r="G6184" s="11">
        <v>6619.3865964190691</v>
      </c>
    </row>
    <row r="6185" spans="1:7" x14ac:dyDescent="0.3">
      <c r="A6185" t="s">
        <v>46</v>
      </c>
      <c r="B6185" t="s">
        <v>39</v>
      </c>
      <c r="C6185">
        <v>2029</v>
      </c>
      <c r="D6185" t="s">
        <v>2</v>
      </c>
      <c r="E6185" t="s">
        <v>22</v>
      </c>
      <c r="F6185" t="s">
        <v>20</v>
      </c>
      <c r="G6185" s="11">
        <v>6143.2799642828859</v>
      </c>
    </row>
    <row r="6186" spans="1:7" x14ac:dyDescent="0.3">
      <c r="A6186" t="s">
        <v>46</v>
      </c>
      <c r="B6186" t="s">
        <v>39</v>
      </c>
      <c r="C6186">
        <v>2029</v>
      </c>
      <c r="D6186" t="s">
        <v>2</v>
      </c>
      <c r="E6186" t="s">
        <v>23</v>
      </c>
      <c r="F6186" t="s">
        <v>19</v>
      </c>
      <c r="G6186" s="11">
        <v>345.02612859868742</v>
      </c>
    </row>
    <row r="6187" spans="1:7" x14ac:dyDescent="0.3">
      <c r="A6187" t="s">
        <v>46</v>
      </c>
      <c r="B6187" t="s">
        <v>39</v>
      </c>
      <c r="C6187">
        <v>2029</v>
      </c>
      <c r="D6187" t="s">
        <v>2</v>
      </c>
      <c r="E6187" t="s">
        <v>23</v>
      </c>
      <c r="F6187" t="s">
        <v>20</v>
      </c>
      <c r="G6187" s="11">
        <v>308.43594568608131</v>
      </c>
    </row>
    <row r="6188" spans="1:7" x14ac:dyDescent="0.3">
      <c r="A6188" t="s">
        <v>46</v>
      </c>
      <c r="B6188" t="s">
        <v>39</v>
      </c>
      <c r="C6188">
        <v>2029</v>
      </c>
      <c r="D6188" t="s">
        <v>2</v>
      </c>
      <c r="E6188" t="s">
        <v>24</v>
      </c>
      <c r="F6188" t="s">
        <v>19</v>
      </c>
      <c r="G6188" s="11">
        <v>821.78950629869178</v>
      </c>
    </row>
    <row r="6189" spans="1:7" x14ac:dyDescent="0.3">
      <c r="A6189" t="s">
        <v>46</v>
      </c>
      <c r="B6189" t="s">
        <v>39</v>
      </c>
      <c r="C6189">
        <v>2029</v>
      </c>
      <c r="D6189" t="s">
        <v>2</v>
      </c>
      <c r="E6189" t="s">
        <v>24</v>
      </c>
      <c r="F6189" t="s">
        <v>20</v>
      </c>
      <c r="G6189" s="11">
        <v>778.19647464559876</v>
      </c>
    </row>
    <row r="6190" spans="1:7" x14ac:dyDescent="0.3">
      <c r="A6190" t="s">
        <v>46</v>
      </c>
      <c r="B6190" t="s">
        <v>39</v>
      </c>
      <c r="C6190">
        <v>2029</v>
      </c>
      <c r="D6190" t="s">
        <v>2</v>
      </c>
      <c r="E6190" t="s">
        <v>25</v>
      </c>
      <c r="F6190" t="s">
        <v>19</v>
      </c>
      <c r="G6190" s="11">
        <v>4207.6780852155453</v>
      </c>
    </row>
    <row r="6191" spans="1:7" x14ac:dyDescent="0.3">
      <c r="A6191" t="s">
        <v>46</v>
      </c>
      <c r="B6191" t="s">
        <v>39</v>
      </c>
      <c r="C6191">
        <v>2029</v>
      </c>
      <c r="D6191" t="s">
        <v>2</v>
      </c>
      <c r="E6191" t="s">
        <v>25</v>
      </c>
      <c r="F6191" t="s">
        <v>20</v>
      </c>
      <c r="G6191" s="11">
        <v>2761.8913504522948</v>
      </c>
    </row>
    <row r="6192" spans="1:7" x14ac:dyDescent="0.3">
      <c r="A6192" t="s">
        <v>46</v>
      </c>
      <c r="B6192" t="s">
        <v>39</v>
      </c>
      <c r="C6192">
        <v>2029</v>
      </c>
      <c r="D6192" t="s">
        <v>2</v>
      </c>
      <c r="E6192" t="s">
        <v>26</v>
      </c>
      <c r="F6192" t="s">
        <v>19</v>
      </c>
      <c r="G6192" s="11">
        <v>2756.7346398022109</v>
      </c>
    </row>
    <row r="6193" spans="1:7" x14ac:dyDescent="0.3">
      <c r="A6193" t="s">
        <v>46</v>
      </c>
      <c r="B6193" t="s">
        <v>39</v>
      </c>
      <c r="C6193">
        <v>2029</v>
      </c>
      <c r="D6193" t="s">
        <v>2</v>
      </c>
      <c r="E6193" t="s">
        <v>26</v>
      </c>
      <c r="F6193" t="s">
        <v>20</v>
      </c>
      <c r="G6193" s="11">
        <v>3689.8245595166718</v>
      </c>
    </row>
    <row r="6194" spans="1:7" x14ac:dyDescent="0.3">
      <c r="A6194" t="s">
        <v>46</v>
      </c>
      <c r="B6194" t="s">
        <v>39</v>
      </c>
      <c r="C6194">
        <v>2030</v>
      </c>
      <c r="D6194" t="s">
        <v>2</v>
      </c>
      <c r="E6194" t="s">
        <v>21</v>
      </c>
      <c r="F6194" t="s">
        <v>19</v>
      </c>
      <c r="G6194" s="11">
        <v>6994.3029083869324</v>
      </c>
    </row>
    <row r="6195" spans="1:7" x14ac:dyDescent="0.3">
      <c r="A6195" t="s">
        <v>46</v>
      </c>
      <c r="B6195" t="s">
        <v>39</v>
      </c>
      <c r="C6195">
        <v>2030</v>
      </c>
      <c r="D6195" t="s">
        <v>2</v>
      </c>
      <c r="E6195" t="s">
        <v>21</v>
      </c>
      <c r="F6195" t="s">
        <v>20</v>
      </c>
      <c r="G6195" s="11">
        <v>6484.2250810458618</v>
      </c>
    </row>
    <row r="6196" spans="1:7" x14ac:dyDescent="0.3">
      <c r="A6196" t="s">
        <v>46</v>
      </c>
      <c r="B6196" t="s">
        <v>39</v>
      </c>
      <c r="C6196">
        <v>2030</v>
      </c>
      <c r="D6196" t="s">
        <v>2</v>
      </c>
      <c r="E6196" t="s">
        <v>22</v>
      </c>
      <c r="F6196" t="s">
        <v>19</v>
      </c>
      <c r="G6196" s="11">
        <v>6647.7959809530576</v>
      </c>
    </row>
    <row r="6197" spans="1:7" x14ac:dyDescent="0.3">
      <c r="A6197" t="s">
        <v>46</v>
      </c>
      <c r="B6197" t="s">
        <v>39</v>
      </c>
      <c r="C6197">
        <v>2030</v>
      </c>
      <c r="D6197" t="s">
        <v>2</v>
      </c>
      <c r="E6197" t="s">
        <v>22</v>
      </c>
      <c r="F6197" t="s">
        <v>20</v>
      </c>
      <c r="G6197" s="11">
        <v>6174.2349756502563</v>
      </c>
    </row>
    <row r="6198" spans="1:7" x14ac:dyDescent="0.3">
      <c r="A6198" t="s">
        <v>46</v>
      </c>
      <c r="B6198" t="s">
        <v>39</v>
      </c>
      <c r="C6198">
        <v>2030</v>
      </c>
      <c r="D6198" t="s">
        <v>2</v>
      </c>
      <c r="E6198" t="s">
        <v>23</v>
      </c>
      <c r="F6198" t="s">
        <v>19</v>
      </c>
      <c r="G6198" s="11">
        <v>346.50692743387498</v>
      </c>
    </row>
    <row r="6199" spans="1:7" x14ac:dyDescent="0.3">
      <c r="A6199" t="s">
        <v>46</v>
      </c>
      <c r="B6199" t="s">
        <v>39</v>
      </c>
      <c r="C6199">
        <v>2030</v>
      </c>
      <c r="D6199" t="s">
        <v>2</v>
      </c>
      <c r="E6199" t="s">
        <v>23</v>
      </c>
      <c r="F6199" t="s">
        <v>20</v>
      </c>
      <c r="G6199" s="11">
        <v>309.99010539560601</v>
      </c>
    </row>
    <row r="6200" spans="1:7" x14ac:dyDescent="0.3">
      <c r="A6200" t="s">
        <v>46</v>
      </c>
      <c r="B6200" t="s">
        <v>39</v>
      </c>
      <c r="C6200">
        <v>2030</v>
      </c>
      <c r="D6200" t="s">
        <v>2</v>
      </c>
      <c r="E6200" t="s">
        <v>24</v>
      </c>
      <c r="F6200" t="s">
        <v>19</v>
      </c>
      <c r="G6200" s="11">
        <v>825.31649988795664</v>
      </c>
    </row>
    <row r="6201" spans="1:7" x14ac:dyDescent="0.3">
      <c r="A6201" t="s">
        <v>46</v>
      </c>
      <c r="B6201" t="s">
        <v>39</v>
      </c>
      <c r="C6201">
        <v>2030</v>
      </c>
      <c r="D6201" t="s">
        <v>2</v>
      </c>
      <c r="E6201" t="s">
        <v>24</v>
      </c>
      <c r="F6201" t="s">
        <v>20</v>
      </c>
      <c r="G6201" s="11">
        <v>782.11768299989092</v>
      </c>
    </row>
    <row r="6202" spans="1:7" x14ac:dyDescent="0.3">
      <c r="A6202" t="s">
        <v>46</v>
      </c>
      <c r="B6202" t="s">
        <v>39</v>
      </c>
      <c r="C6202">
        <v>2030</v>
      </c>
      <c r="D6202" t="s">
        <v>2</v>
      </c>
      <c r="E6202" t="s">
        <v>25</v>
      </c>
      <c r="F6202" t="s">
        <v>19</v>
      </c>
      <c r="G6202" s="11">
        <v>4225.7367894439394</v>
      </c>
    </row>
    <row r="6203" spans="1:7" x14ac:dyDescent="0.3">
      <c r="A6203" t="s">
        <v>46</v>
      </c>
      <c r="B6203" t="s">
        <v>39</v>
      </c>
      <c r="C6203">
        <v>2030</v>
      </c>
      <c r="D6203" t="s">
        <v>2</v>
      </c>
      <c r="E6203" t="s">
        <v>25</v>
      </c>
      <c r="F6203" t="s">
        <v>20</v>
      </c>
      <c r="G6203" s="11">
        <v>2775.808082010316</v>
      </c>
    </row>
    <row r="6204" spans="1:7" x14ac:dyDescent="0.3">
      <c r="A6204" t="s">
        <v>46</v>
      </c>
      <c r="B6204" t="s">
        <v>39</v>
      </c>
      <c r="C6204">
        <v>2030</v>
      </c>
      <c r="D6204" t="s">
        <v>2</v>
      </c>
      <c r="E6204" t="s">
        <v>26</v>
      </c>
      <c r="F6204" t="s">
        <v>19</v>
      </c>
      <c r="G6204" s="11">
        <v>2768.5661189429939</v>
      </c>
    </row>
    <row r="6205" spans="1:7" x14ac:dyDescent="0.3">
      <c r="A6205" t="s">
        <v>46</v>
      </c>
      <c r="B6205" t="s">
        <v>39</v>
      </c>
      <c r="C6205">
        <v>2030</v>
      </c>
      <c r="D6205" t="s">
        <v>2</v>
      </c>
      <c r="E6205" t="s">
        <v>26</v>
      </c>
      <c r="F6205" t="s">
        <v>20</v>
      </c>
      <c r="G6205" s="11">
        <v>3708.4169990355458</v>
      </c>
    </row>
    <row r="6206" spans="1:7" x14ac:dyDescent="0.3">
      <c r="A6206" t="s">
        <v>46</v>
      </c>
      <c r="B6206" t="s">
        <v>39</v>
      </c>
      <c r="C6206">
        <v>2031</v>
      </c>
      <c r="D6206" t="s">
        <v>2</v>
      </c>
      <c r="E6206" t="s">
        <v>21</v>
      </c>
      <c r="F6206" t="s">
        <v>19</v>
      </c>
      <c r="G6206" s="11">
        <v>7023.9028958010658</v>
      </c>
    </row>
    <row r="6207" spans="1:7" x14ac:dyDescent="0.3">
      <c r="A6207" t="s">
        <v>46</v>
      </c>
      <c r="B6207" t="s">
        <v>39</v>
      </c>
      <c r="C6207">
        <v>2031</v>
      </c>
      <c r="D6207" t="s">
        <v>2</v>
      </c>
      <c r="E6207" t="s">
        <v>21</v>
      </c>
      <c r="F6207" t="s">
        <v>20</v>
      </c>
      <c r="G6207" s="11">
        <v>6516.7342521227583</v>
      </c>
    </row>
    <row r="6208" spans="1:7" x14ac:dyDescent="0.3">
      <c r="A6208" t="s">
        <v>46</v>
      </c>
      <c r="B6208" t="s">
        <v>39</v>
      </c>
      <c r="C6208">
        <v>2031</v>
      </c>
      <c r="D6208" t="s">
        <v>2</v>
      </c>
      <c r="E6208" t="s">
        <v>22</v>
      </c>
      <c r="F6208" t="s">
        <v>19</v>
      </c>
      <c r="G6208" s="11">
        <v>6675.9295462197242</v>
      </c>
    </row>
    <row r="6209" spans="1:7" x14ac:dyDescent="0.3">
      <c r="A6209" t="s">
        <v>46</v>
      </c>
      <c r="B6209" t="s">
        <v>39</v>
      </c>
      <c r="C6209">
        <v>2031</v>
      </c>
      <c r="D6209" t="s">
        <v>2</v>
      </c>
      <c r="E6209" t="s">
        <v>22</v>
      </c>
      <c r="F6209" t="s">
        <v>20</v>
      </c>
      <c r="G6209" s="11">
        <v>6205.1899870176276</v>
      </c>
    </row>
    <row r="6210" spans="1:7" x14ac:dyDescent="0.3">
      <c r="A6210" t="s">
        <v>46</v>
      </c>
      <c r="B6210" t="s">
        <v>39</v>
      </c>
      <c r="C6210">
        <v>2031</v>
      </c>
      <c r="D6210" t="s">
        <v>2</v>
      </c>
      <c r="E6210" t="s">
        <v>23</v>
      </c>
      <c r="F6210" t="s">
        <v>19</v>
      </c>
      <c r="G6210" s="11">
        <v>347.97334958134212</v>
      </c>
    </row>
    <row r="6211" spans="1:7" x14ac:dyDescent="0.3">
      <c r="A6211" t="s">
        <v>46</v>
      </c>
      <c r="B6211" t="s">
        <v>39</v>
      </c>
      <c r="C6211">
        <v>2031</v>
      </c>
      <c r="D6211" t="s">
        <v>2</v>
      </c>
      <c r="E6211" t="s">
        <v>23</v>
      </c>
      <c r="F6211" t="s">
        <v>20</v>
      </c>
      <c r="G6211" s="11">
        <v>311.54426510513059</v>
      </c>
    </row>
    <row r="6212" spans="1:7" x14ac:dyDescent="0.3">
      <c r="A6212" t="s">
        <v>46</v>
      </c>
      <c r="B6212" t="s">
        <v>39</v>
      </c>
      <c r="C6212">
        <v>2031</v>
      </c>
      <c r="D6212" t="s">
        <v>2</v>
      </c>
      <c r="E6212" t="s">
        <v>24</v>
      </c>
      <c r="F6212" t="s">
        <v>19</v>
      </c>
      <c r="G6212" s="11">
        <v>828.80925082101487</v>
      </c>
    </row>
    <row r="6213" spans="1:7" x14ac:dyDescent="0.3">
      <c r="A6213" t="s">
        <v>46</v>
      </c>
      <c r="B6213" t="s">
        <v>39</v>
      </c>
      <c r="C6213">
        <v>2031</v>
      </c>
      <c r="D6213" t="s">
        <v>2</v>
      </c>
      <c r="E6213" t="s">
        <v>24</v>
      </c>
      <c r="F6213" t="s">
        <v>20</v>
      </c>
      <c r="G6213" s="11">
        <v>786.03889135418331</v>
      </c>
    </row>
    <row r="6214" spans="1:7" x14ac:dyDescent="0.3">
      <c r="A6214" t="s">
        <v>46</v>
      </c>
      <c r="B6214" t="s">
        <v>39</v>
      </c>
      <c r="C6214">
        <v>2031</v>
      </c>
      <c r="D6214" t="s">
        <v>2</v>
      </c>
      <c r="E6214" t="s">
        <v>25</v>
      </c>
      <c r="F6214" t="s">
        <v>19</v>
      </c>
      <c r="G6214" s="11">
        <v>4243.6201664468126</v>
      </c>
    </row>
    <row r="6215" spans="1:7" x14ac:dyDescent="0.3">
      <c r="A6215" t="s">
        <v>46</v>
      </c>
      <c r="B6215" t="s">
        <v>39</v>
      </c>
      <c r="C6215">
        <v>2031</v>
      </c>
      <c r="D6215" t="s">
        <v>2</v>
      </c>
      <c r="E6215" t="s">
        <v>25</v>
      </c>
      <c r="F6215" t="s">
        <v>20</v>
      </c>
      <c r="G6215" s="11">
        <v>2789.7248135683371</v>
      </c>
    </row>
    <row r="6216" spans="1:7" x14ac:dyDescent="0.3">
      <c r="A6216" t="s">
        <v>46</v>
      </c>
      <c r="B6216" t="s">
        <v>39</v>
      </c>
      <c r="C6216">
        <v>2031</v>
      </c>
      <c r="D6216" t="s">
        <v>2</v>
      </c>
      <c r="E6216" t="s">
        <v>26</v>
      </c>
      <c r="F6216" t="s">
        <v>19</v>
      </c>
      <c r="G6216" s="11">
        <v>2780.2827293542541</v>
      </c>
    </row>
    <row r="6217" spans="1:7" x14ac:dyDescent="0.3">
      <c r="A6217" t="s">
        <v>46</v>
      </c>
      <c r="B6217" t="s">
        <v>39</v>
      </c>
      <c r="C6217">
        <v>2031</v>
      </c>
      <c r="D6217" t="s">
        <v>2</v>
      </c>
      <c r="E6217" t="s">
        <v>26</v>
      </c>
      <c r="F6217" t="s">
        <v>20</v>
      </c>
      <c r="G6217" s="11">
        <v>3727.0094385544212</v>
      </c>
    </row>
    <row r="6218" spans="1:7" x14ac:dyDescent="0.3">
      <c r="A6218" t="s">
        <v>46</v>
      </c>
      <c r="B6218" t="s">
        <v>39</v>
      </c>
      <c r="C6218">
        <v>2025</v>
      </c>
      <c r="D6218" t="s">
        <v>3</v>
      </c>
      <c r="E6218" t="s">
        <v>21</v>
      </c>
      <c r="F6218" t="s">
        <v>19</v>
      </c>
      <c r="G6218" s="11">
        <v>7955.3333305523274</v>
      </c>
    </row>
    <row r="6219" spans="1:7" x14ac:dyDescent="0.3">
      <c r="A6219" t="s">
        <v>46</v>
      </c>
      <c r="B6219" t="s">
        <v>39</v>
      </c>
      <c r="C6219">
        <v>2025</v>
      </c>
      <c r="D6219" t="s">
        <v>3</v>
      </c>
      <c r="E6219" t="s">
        <v>21</v>
      </c>
      <c r="F6219" t="s">
        <v>20</v>
      </c>
      <c r="G6219" s="11">
        <v>7528.4507116502909</v>
      </c>
    </row>
    <row r="6220" spans="1:7" x14ac:dyDescent="0.3">
      <c r="A6220" t="s">
        <v>46</v>
      </c>
      <c r="B6220" t="s">
        <v>39</v>
      </c>
      <c r="C6220">
        <v>2025</v>
      </c>
      <c r="D6220" t="s">
        <v>3</v>
      </c>
      <c r="E6220" t="s">
        <v>22</v>
      </c>
      <c r="F6220" t="s">
        <v>19</v>
      </c>
      <c r="G6220" s="11">
        <v>7561.215697217267</v>
      </c>
    </row>
    <row r="6221" spans="1:7" x14ac:dyDescent="0.3">
      <c r="A6221" t="s">
        <v>46</v>
      </c>
      <c r="B6221" t="s">
        <v>39</v>
      </c>
      <c r="C6221">
        <v>2025</v>
      </c>
      <c r="D6221" t="s">
        <v>3</v>
      </c>
      <c r="E6221" t="s">
        <v>22</v>
      </c>
      <c r="F6221" t="s">
        <v>20</v>
      </c>
      <c r="G6221" s="11">
        <v>7168.5395117149428</v>
      </c>
    </row>
    <row r="6222" spans="1:7" x14ac:dyDescent="0.3">
      <c r="A6222" t="s">
        <v>46</v>
      </c>
      <c r="B6222" t="s">
        <v>39</v>
      </c>
      <c r="C6222">
        <v>2025</v>
      </c>
      <c r="D6222" t="s">
        <v>3</v>
      </c>
      <c r="E6222" t="s">
        <v>23</v>
      </c>
      <c r="F6222" t="s">
        <v>19</v>
      </c>
      <c r="G6222" s="11">
        <v>394.11763333505962</v>
      </c>
    </row>
    <row r="6223" spans="1:7" x14ac:dyDescent="0.3">
      <c r="A6223" t="s">
        <v>46</v>
      </c>
      <c r="B6223" t="s">
        <v>39</v>
      </c>
      <c r="C6223">
        <v>2025</v>
      </c>
      <c r="D6223" t="s">
        <v>3</v>
      </c>
      <c r="E6223" t="s">
        <v>23</v>
      </c>
      <c r="F6223" t="s">
        <v>20</v>
      </c>
      <c r="G6223" s="11">
        <v>359.91119993534852</v>
      </c>
    </row>
    <row r="6224" spans="1:7" x14ac:dyDescent="0.3">
      <c r="A6224" t="s">
        <v>46</v>
      </c>
      <c r="B6224" t="s">
        <v>39</v>
      </c>
      <c r="C6224">
        <v>2025</v>
      </c>
      <c r="D6224" t="s">
        <v>3</v>
      </c>
      <c r="E6224" t="s">
        <v>24</v>
      </c>
      <c r="F6224" t="s">
        <v>19</v>
      </c>
      <c r="G6224" s="11">
        <v>938.71654485259637</v>
      </c>
    </row>
    <row r="6225" spans="1:7" x14ac:dyDescent="0.3">
      <c r="A6225" t="s">
        <v>46</v>
      </c>
      <c r="B6225" t="s">
        <v>39</v>
      </c>
      <c r="C6225">
        <v>2025</v>
      </c>
      <c r="D6225" t="s">
        <v>3</v>
      </c>
      <c r="E6225" t="s">
        <v>24</v>
      </c>
      <c r="F6225" t="s">
        <v>20</v>
      </c>
      <c r="G6225" s="11">
        <v>908.0706412222645</v>
      </c>
    </row>
    <row r="6226" spans="1:7" x14ac:dyDescent="0.3">
      <c r="A6226" t="s">
        <v>46</v>
      </c>
      <c r="B6226" t="s">
        <v>39</v>
      </c>
      <c r="C6226">
        <v>2025</v>
      </c>
      <c r="D6226" t="s">
        <v>3</v>
      </c>
      <c r="E6226" t="s">
        <v>25</v>
      </c>
      <c r="F6226" t="s">
        <v>19</v>
      </c>
      <c r="G6226" s="11">
        <v>4806.361000878861</v>
      </c>
    </row>
    <row r="6227" spans="1:7" x14ac:dyDescent="0.3">
      <c r="A6227" t="s">
        <v>46</v>
      </c>
      <c r="B6227" t="s">
        <v>39</v>
      </c>
      <c r="C6227">
        <v>2025</v>
      </c>
      <c r="D6227" t="s">
        <v>3</v>
      </c>
      <c r="E6227" t="s">
        <v>25</v>
      </c>
      <c r="F6227" t="s">
        <v>20</v>
      </c>
      <c r="G6227" s="11">
        <v>3222.8267941378372</v>
      </c>
    </row>
    <row r="6228" spans="1:7" x14ac:dyDescent="0.3">
      <c r="A6228" t="s">
        <v>46</v>
      </c>
      <c r="B6228" t="s">
        <v>39</v>
      </c>
      <c r="C6228">
        <v>2025</v>
      </c>
      <c r="D6228" t="s">
        <v>3</v>
      </c>
      <c r="E6228" t="s">
        <v>26</v>
      </c>
      <c r="F6228" t="s">
        <v>19</v>
      </c>
      <c r="G6228" s="11">
        <v>3148.972329673466</v>
      </c>
    </row>
    <row r="6229" spans="1:7" x14ac:dyDescent="0.3">
      <c r="A6229" t="s">
        <v>46</v>
      </c>
      <c r="B6229" t="s">
        <v>39</v>
      </c>
      <c r="C6229">
        <v>2025</v>
      </c>
      <c r="D6229" t="s">
        <v>3</v>
      </c>
      <c r="E6229" t="s">
        <v>26</v>
      </c>
      <c r="F6229" t="s">
        <v>20</v>
      </c>
      <c r="G6229" s="11">
        <v>4305.6239175124538</v>
      </c>
    </row>
    <row r="6230" spans="1:7" x14ac:dyDescent="0.3">
      <c r="A6230" t="s">
        <v>46</v>
      </c>
      <c r="B6230" t="s">
        <v>39</v>
      </c>
      <c r="C6230">
        <v>2026</v>
      </c>
      <c r="D6230" t="s">
        <v>3</v>
      </c>
      <c r="E6230" t="s">
        <v>21</v>
      </c>
      <c r="F6230" t="s">
        <v>19</v>
      </c>
      <c r="G6230" s="11">
        <v>8001.9426537932286</v>
      </c>
    </row>
    <row r="6231" spans="1:7" x14ac:dyDescent="0.3">
      <c r="A6231" t="s">
        <v>46</v>
      </c>
      <c r="B6231" t="s">
        <v>39</v>
      </c>
      <c r="C6231">
        <v>2026</v>
      </c>
      <c r="D6231" t="s">
        <v>3</v>
      </c>
      <c r="E6231" t="s">
        <v>21</v>
      </c>
      <c r="F6231" t="s">
        <v>20</v>
      </c>
      <c r="G6231" s="11">
        <v>7577.557028784172</v>
      </c>
    </row>
    <row r="6232" spans="1:7" x14ac:dyDescent="0.3">
      <c r="A6232" t="s">
        <v>46</v>
      </c>
      <c r="B6232" t="s">
        <v>39</v>
      </c>
      <c r="C6232">
        <v>2026</v>
      </c>
      <c r="D6232" t="s">
        <v>3</v>
      </c>
      <c r="E6232" t="s">
        <v>22</v>
      </c>
      <c r="F6232" t="s">
        <v>19</v>
      </c>
      <c r="G6232" s="11">
        <v>7605.5159335344943</v>
      </c>
    </row>
    <row r="6233" spans="1:7" x14ac:dyDescent="0.3">
      <c r="A6233" t="s">
        <v>46</v>
      </c>
      <c r="B6233" t="s">
        <v>39</v>
      </c>
      <c r="C6233">
        <v>2026</v>
      </c>
      <c r="D6233" t="s">
        <v>3</v>
      </c>
      <c r="E6233" t="s">
        <v>22</v>
      </c>
      <c r="F6233" t="s">
        <v>20</v>
      </c>
      <c r="G6233" s="11">
        <v>7215.2982125594972</v>
      </c>
    </row>
    <row r="6234" spans="1:7" x14ac:dyDescent="0.3">
      <c r="A6234" t="s">
        <v>46</v>
      </c>
      <c r="B6234" t="s">
        <v>39</v>
      </c>
      <c r="C6234">
        <v>2026</v>
      </c>
      <c r="D6234" t="s">
        <v>3</v>
      </c>
      <c r="E6234" t="s">
        <v>23</v>
      </c>
      <c r="F6234" t="s">
        <v>19</v>
      </c>
      <c r="G6234" s="11">
        <v>396.42672025873441</v>
      </c>
    </row>
    <row r="6235" spans="1:7" x14ac:dyDescent="0.3">
      <c r="A6235" t="s">
        <v>46</v>
      </c>
      <c r="B6235" t="s">
        <v>39</v>
      </c>
      <c r="C6235">
        <v>2026</v>
      </c>
      <c r="D6235" t="s">
        <v>3</v>
      </c>
      <c r="E6235" t="s">
        <v>23</v>
      </c>
      <c r="F6235" t="s">
        <v>20</v>
      </c>
      <c r="G6235" s="11">
        <v>362.25881622467477</v>
      </c>
    </row>
    <row r="6236" spans="1:7" x14ac:dyDescent="0.3">
      <c r="A6236" t="s">
        <v>46</v>
      </c>
      <c r="B6236" t="s">
        <v>39</v>
      </c>
      <c r="C6236">
        <v>2026</v>
      </c>
      <c r="D6236" t="s">
        <v>3</v>
      </c>
      <c r="E6236" t="s">
        <v>24</v>
      </c>
      <c r="F6236" t="s">
        <v>19</v>
      </c>
      <c r="G6236" s="11">
        <v>944.2163700708038</v>
      </c>
    </row>
    <row r="6237" spans="1:7" x14ac:dyDescent="0.3">
      <c r="A6237" t="s">
        <v>46</v>
      </c>
      <c r="B6237" t="s">
        <v>39</v>
      </c>
      <c r="C6237">
        <v>2026</v>
      </c>
      <c r="D6237" t="s">
        <v>3</v>
      </c>
      <c r="E6237" t="s">
        <v>24</v>
      </c>
      <c r="F6237" t="s">
        <v>20</v>
      </c>
      <c r="G6237" s="11">
        <v>913.99377289912081</v>
      </c>
    </row>
    <row r="6238" spans="1:7" x14ac:dyDescent="0.3">
      <c r="A6238" t="s">
        <v>46</v>
      </c>
      <c r="B6238" t="s">
        <v>39</v>
      </c>
      <c r="C6238">
        <v>2026</v>
      </c>
      <c r="D6238" t="s">
        <v>3</v>
      </c>
      <c r="E6238" t="s">
        <v>25</v>
      </c>
      <c r="F6238" t="s">
        <v>19</v>
      </c>
      <c r="G6238" s="11">
        <v>4834.5208810742106</v>
      </c>
    </row>
    <row r="6239" spans="1:7" x14ac:dyDescent="0.3">
      <c r="A6239" t="s">
        <v>46</v>
      </c>
      <c r="B6239" t="s">
        <v>39</v>
      </c>
      <c r="C6239">
        <v>2026</v>
      </c>
      <c r="D6239" t="s">
        <v>3</v>
      </c>
      <c r="E6239" t="s">
        <v>25</v>
      </c>
      <c r="F6239" t="s">
        <v>20</v>
      </c>
      <c r="G6239" s="11">
        <v>3243.8485369481591</v>
      </c>
    </row>
    <row r="6240" spans="1:7" x14ac:dyDescent="0.3">
      <c r="A6240" t="s">
        <v>46</v>
      </c>
      <c r="B6240" t="s">
        <v>39</v>
      </c>
      <c r="C6240">
        <v>2026</v>
      </c>
      <c r="D6240" t="s">
        <v>3</v>
      </c>
      <c r="E6240" t="s">
        <v>26</v>
      </c>
      <c r="F6240" t="s">
        <v>19</v>
      </c>
      <c r="G6240" s="11">
        <v>3167.421772719018</v>
      </c>
    </row>
    <row r="6241" spans="1:7" x14ac:dyDescent="0.3">
      <c r="A6241" t="s">
        <v>46</v>
      </c>
      <c r="B6241" t="s">
        <v>39</v>
      </c>
      <c r="C6241">
        <v>2026</v>
      </c>
      <c r="D6241" t="s">
        <v>3</v>
      </c>
      <c r="E6241" t="s">
        <v>26</v>
      </c>
      <c r="F6241" t="s">
        <v>20</v>
      </c>
      <c r="G6241" s="11">
        <v>4333.7084918360124</v>
      </c>
    </row>
    <row r="6242" spans="1:7" x14ac:dyDescent="0.3">
      <c r="A6242" t="s">
        <v>46</v>
      </c>
      <c r="B6242" t="s">
        <v>39</v>
      </c>
      <c r="C6242">
        <v>2027</v>
      </c>
      <c r="D6242" t="s">
        <v>3</v>
      </c>
      <c r="E6242" t="s">
        <v>21</v>
      </c>
      <c r="F6242" t="s">
        <v>19</v>
      </c>
      <c r="G6242" s="11">
        <v>8036.3930231451995</v>
      </c>
    </row>
    <row r="6243" spans="1:7" x14ac:dyDescent="0.3">
      <c r="A6243" t="s">
        <v>46</v>
      </c>
      <c r="B6243" t="s">
        <v>39</v>
      </c>
      <c r="C6243">
        <v>2027</v>
      </c>
      <c r="D6243" t="s">
        <v>3</v>
      </c>
      <c r="E6243" t="s">
        <v>21</v>
      </c>
      <c r="F6243" t="s">
        <v>20</v>
      </c>
      <c r="G6243" s="11">
        <v>7616.325173889868</v>
      </c>
    </row>
    <row r="6244" spans="1:7" x14ac:dyDescent="0.3">
      <c r="A6244" t="s">
        <v>46</v>
      </c>
      <c r="B6244" t="s">
        <v>39</v>
      </c>
      <c r="C6244">
        <v>2027</v>
      </c>
      <c r="D6244" t="s">
        <v>3</v>
      </c>
      <c r="E6244" t="s">
        <v>22</v>
      </c>
      <c r="F6244" t="s">
        <v>19</v>
      </c>
      <c r="G6244" s="11">
        <v>7638.2595864646191</v>
      </c>
    </row>
    <row r="6245" spans="1:7" x14ac:dyDescent="0.3">
      <c r="A6245" t="s">
        <v>46</v>
      </c>
      <c r="B6245" t="s">
        <v>39</v>
      </c>
      <c r="C6245">
        <v>2027</v>
      </c>
      <c r="D6245" t="s">
        <v>3</v>
      </c>
      <c r="E6245" t="s">
        <v>22</v>
      </c>
      <c r="F6245" t="s">
        <v>20</v>
      </c>
      <c r="G6245" s="11">
        <v>7252.2129763841458</v>
      </c>
    </row>
    <row r="6246" spans="1:7" x14ac:dyDescent="0.3">
      <c r="A6246" t="s">
        <v>46</v>
      </c>
      <c r="B6246" t="s">
        <v>39</v>
      </c>
      <c r="C6246">
        <v>2027</v>
      </c>
      <c r="D6246" t="s">
        <v>3</v>
      </c>
      <c r="E6246" t="s">
        <v>23</v>
      </c>
      <c r="F6246" t="s">
        <v>19</v>
      </c>
      <c r="G6246" s="11">
        <v>398.13343668058099</v>
      </c>
    </row>
    <row r="6247" spans="1:7" x14ac:dyDescent="0.3">
      <c r="A6247" t="s">
        <v>46</v>
      </c>
      <c r="B6247" t="s">
        <v>39</v>
      </c>
      <c r="C6247">
        <v>2027</v>
      </c>
      <c r="D6247" t="s">
        <v>3</v>
      </c>
      <c r="E6247" t="s">
        <v>23</v>
      </c>
      <c r="F6247" t="s">
        <v>20</v>
      </c>
      <c r="G6247" s="11">
        <v>364.11219750572201</v>
      </c>
    </row>
    <row r="6248" spans="1:7" x14ac:dyDescent="0.3">
      <c r="A6248" t="s">
        <v>46</v>
      </c>
      <c r="B6248" t="s">
        <v>39</v>
      </c>
      <c r="C6248">
        <v>2027</v>
      </c>
      <c r="D6248" t="s">
        <v>3</v>
      </c>
      <c r="E6248" t="s">
        <v>24</v>
      </c>
      <c r="F6248" t="s">
        <v>19</v>
      </c>
      <c r="G6248" s="11">
        <v>948.28145827556568</v>
      </c>
    </row>
    <row r="6249" spans="1:7" x14ac:dyDescent="0.3">
      <c r="A6249" t="s">
        <v>46</v>
      </c>
      <c r="B6249" t="s">
        <v>39</v>
      </c>
      <c r="C6249">
        <v>2027</v>
      </c>
      <c r="D6249" t="s">
        <v>3</v>
      </c>
      <c r="E6249" t="s">
        <v>24</v>
      </c>
      <c r="F6249" t="s">
        <v>20</v>
      </c>
      <c r="G6249" s="11">
        <v>918.66992948611266</v>
      </c>
    </row>
    <row r="6250" spans="1:7" x14ac:dyDescent="0.3">
      <c r="A6250" t="s">
        <v>46</v>
      </c>
      <c r="B6250" t="s">
        <v>39</v>
      </c>
      <c r="C6250">
        <v>2027</v>
      </c>
      <c r="D6250" t="s">
        <v>3</v>
      </c>
      <c r="E6250" t="s">
        <v>25</v>
      </c>
      <c r="F6250" t="s">
        <v>19</v>
      </c>
      <c r="G6250" s="11">
        <v>4855.3347055664262</v>
      </c>
    </row>
    <row r="6251" spans="1:7" x14ac:dyDescent="0.3">
      <c r="A6251" t="s">
        <v>46</v>
      </c>
      <c r="B6251" t="s">
        <v>39</v>
      </c>
      <c r="C6251">
        <v>2027</v>
      </c>
      <c r="D6251" t="s">
        <v>3</v>
      </c>
      <c r="E6251" t="s">
        <v>25</v>
      </c>
      <c r="F6251" t="s">
        <v>20</v>
      </c>
      <c r="G6251" s="11">
        <v>3260.444649693151</v>
      </c>
    </row>
    <row r="6252" spans="1:7" x14ac:dyDescent="0.3">
      <c r="A6252" t="s">
        <v>46</v>
      </c>
      <c r="B6252" t="s">
        <v>39</v>
      </c>
      <c r="C6252">
        <v>2027</v>
      </c>
      <c r="D6252" t="s">
        <v>3</v>
      </c>
      <c r="E6252" t="s">
        <v>26</v>
      </c>
      <c r="F6252" t="s">
        <v>19</v>
      </c>
      <c r="G6252" s="11">
        <v>3181.0583175787742</v>
      </c>
    </row>
    <row r="6253" spans="1:7" x14ac:dyDescent="0.3">
      <c r="A6253" t="s">
        <v>46</v>
      </c>
      <c r="B6253" t="s">
        <v>39</v>
      </c>
      <c r="C6253">
        <v>2027</v>
      </c>
      <c r="D6253" t="s">
        <v>3</v>
      </c>
      <c r="E6253" t="s">
        <v>26</v>
      </c>
      <c r="F6253" t="s">
        <v>20</v>
      </c>
      <c r="G6253" s="11">
        <v>4355.8805241967166</v>
      </c>
    </row>
    <row r="6254" spans="1:7" x14ac:dyDescent="0.3">
      <c r="A6254" t="s">
        <v>46</v>
      </c>
      <c r="B6254" t="s">
        <v>39</v>
      </c>
      <c r="C6254">
        <v>2028</v>
      </c>
      <c r="D6254" t="s">
        <v>3</v>
      </c>
      <c r="E6254" t="s">
        <v>21</v>
      </c>
      <c r="F6254" t="s">
        <v>19</v>
      </c>
      <c r="G6254" s="11">
        <v>8071.1811412163088</v>
      </c>
    </row>
    <row r="6255" spans="1:7" x14ac:dyDescent="0.3">
      <c r="A6255" t="s">
        <v>46</v>
      </c>
      <c r="B6255" t="s">
        <v>39</v>
      </c>
      <c r="C6255">
        <v>2028</v>
      </c>
      <c r="D6255" t="s">
        <v>3</v>
      </c>
      <c r="E6255" t="s">
        <v>21</v>
      </c>
      <c r="F6255" t="s">
        <v>20</v>
      </c>
      <c r="G6255" s="11">
        <v>7655.093318995564</v>
      </c>
    </row>
    <row r="6256" spans="1:7" x14ac:dyDescent="0.3">
      <c r="A6256" t="s">
        <v>46</v>
      </c>
      <c r="B6256" t="s">
        <v>39</v>
      </c>
      <c r="C6256">
        <v>2028</v>
      </c>
      <c r="D6256" t="s">
        <v>3</v>
      </c>
      <c r="E6256" t="s">
        <v>22</v>
      </c>
      <c r="F6256" t="s">
        <v>19</v>
      </c>
      <c r="G6256" s="11">
        <v>7671.3242555999423</v>
      </c>
    </row>
    <row r="6257" spans="1:7" x14ac:dyDescent="0.3">
      <c r="A6257" t="s">
        <v>46</v>
      </c>
      <c r="B6257" t="s">
        <v>39</v>
      </c>
      <c r="C6257">
        <v>2028</v>
      </c>
      <c r="D6257" t="s">
        <v>3</v>
      </c>
      <c r="E6257" t="s">
        <v>22</v>
      </c>
      <c r="F6257" t="s">
        <v>20</v>
      </c>
      <c r="G6257" s="11">
        <v>7289.1277402087953</v>
      </c>
    </row>
    <row r="6258" spans="1:7" x14ac:dyDescent="0.3">
      <c r="A6258" t="s">
        <v>46</v>
      </c>
      <c r="B6258" t="s">
        <v>39</v>
      </c>
      <c r="C6258">
        <v>2028</v>
      </c>
      <c r="D6258" t="s">
        <v>3</v>
      </c>
      <c r="E6258" t="s">
        <v>23</v>
      </c>
      <c r="F6258" t="s">
        <v>19</v>
      </c>
      <c r="G6258" s="11">
        <v>399.85688561636738</v>
      </c>
    </row>
    <row r="6259" spans="1:7" x14ac:dyDescent="0.3">
      <c r="A6259" t="s">
        <v>46</v>
      </c>
      <c r="B6259" t="s">
        <v>39</v>
      </c>
      <c r="C6259">
        <v>2028</v>
      </c>
      <c r="D6259" t="s">
        <v>3</v>
      </c>
      <c r="E6259" t="s">
        <v>23</v>
      </c>
      <c r="F6259" t="s">
        <v>20</v>
      </c>
      <c r="G6259" s="11">
        <v>365.96557878676907</v>
      </c>
    </row>
    <row r="6260" spans="1:7" x14ac:dyDescent="0.3">
      <c r="A6260" t="s">
        <v>46</v>
      </c>
      <c r="B6260" t="s">
        <v>39</v>
      </c>
      <c r="C6260">
        <v>2028</v>
      </c>
      <c r="D6260" t="s">
        <v>3</v>
      </c>
      <c r="E6260" t="s">
        <v>24</v>
      </c>
      <c r="F6260" t="s">
        <v>19</v>
      </c>
      <c r="G6260" s="11">
        <v>952.38640028625684</v>
      </c>
    </row>
    <row r="6261" spans="1:7" x14ac:dyDescent="0.3">
      <c r="A6261" t="s">
        <v>46</v>
      </c>
      <c r="B6261" t="s">
        <v>39</v>
      </c>
      <c r="C6261">
        <v>2028</v>
      </c>
      <c r="D6261" t="s">
        <v>3</v>
      </c>
      <c r="E6261" t="s">
        <v>24</v>
      </c>
      <c r="F6261" t="s">
        <v>20</v>
      </c>
      <c r="G6261" s="11">
        <v>923.34608607310452</v>
      </c>
    </row>
    <row r="6262" spans="1:7" x14ac:dyDescent="0.3">
      <c r="A6262" t="s">
        <v>46</v>
      </c>
      <c r="B6262" t="s">
        <v>39</v>
      </c>
      <c r="C6262">
        <v>2028</v>
      </c>
      <c r="D6262" t="s">
        <v>3</v>
      </c>
      <c r="E6262" t="s">
        <v>25</v>
      </c>
      <c r="F6262" t="s">
        <v>19</v>
      </c>
      <c r="G6262" s="11">
        <v>4876.3525871615066</v>
      </c>
    </row>
    <row r="6263" spans="1:7" x14ac:dyDescent="0.3">
      <c r="A6263" t="s">
        <v>46</v>
      </c>
      <c r="B6263" t="s">
        <v>39</v>
      </c>
      <c r="C6263">
        <v>2028</v>
      </c>
      <c r="D6263" t="s">
        <v>3</v>
      </c>
      <c r="E6263" t="s">
        <v>25</v>
      </c>
      <c r="F6263" t="s">
        <v>20</v>
      </c>
      <c r="G6263" s="11">
        <v>3277.0407624381419</v>
      </c>
    </row>
    <row r="6264" spans="1:7" x14ac:dyDescent="0.3">
      <c r="A6264" t="s">
        <v>46</v>
      </c>
      <c r="B6264" t="s">
        <v>39</v>
      </c>
      <c r="C6264">
        <v>2028</v>
      </c>
      <c r="D6264" t="s">
        <v>3</v>
      </c>
      <c r="E6264" t="s">
        <v>26</v>
      </c>
      <c r="F6264" t="s">
        <v>19</v>
      </c>
      <c r="G6264" s="11">
        <v>3194.8285540548022</v>
      </c>
    </row>
    <row r="6265" spans="1:7" x14ac:dyDescent="0.3">
      <c r="A6265" t="s">
        <v>46</v>
      </c>
      <c r="B6265" t="s">
        <v>39</v>
      </c>
      <c r="C6265">
        <v>2028</v>
      </c>
      <c r="D6265" t="s">
        <v>3</v>
      </c>
      <c r="E6265" t="s">
        <v>26</v>
      </c>
      <c r="F6265" t="s">
        <v>20</v>
      </c>
      <c r="G6265" s="11">
        <v>4378.0525565574208</v>
      </c>
    </row>
    <row r="6266" spans="1:7" x14ac:dyDescent="0.3">
      <c r="A6266" t="s">
        <v>46</v>
      </c>
      <c r="B6266" t="s">
        <v>39</v>
      </c>
      <c r="C6266">
        <v>2029</v>
      </c>
      <c r="D6266" t="s">
        <v>3</v>
      </c>
      <c r="E6266" t="s">
        <v>21</v>
      </c>
      <c r="F6266" t="s">
        <v>19</v>
      </c>
      <c r="G6266" s="11">
        <v>8105.6315105682797</v>
      </c>
    </row>
    <row r="6267" spans="1:7" x14ac:dyDescent="0.3">
      <c r="A6267" t="s">
        <v>46</v>
      </c>
      <c r="B6267" t="s">
        <v>39</v>
      </c>
      <c r="C6267">
        <v>2029</v>
      </c>
      <c r="D6267" t="s">
        <v>3</v>
      </c>
      <c r="E6267" t="s">
        <v>21</v>
      </c>
      <c r="F6267" t="s">
        <v>20</v>
      </c>
      <c r="G6267" s="11">
        <v>7693.86146410126</v>
      </c>
    </row>
    <row r="6268" spans="1:7" x14ac:dyDescent="0.3">
      <c r="A6268" t="s">
        <v>46</v>
      </c>
      <c r="B6268" t="s">
        <v>39</v>
      </c>
      <c r="C6268">
        <v>2029</v>
      </c>
      <c r="D6268" t="s">
        <v>3</v>
      </c>
      <c r="E6268" t="s">
        <v>22</v>
      </c>
      <c r="F6268" t="s">
        <v>19</v>
      </c>
      <c r="G6268" s="11">
        <v>7704.0679085300662</v>
      </c>
    </row>
    <row r="6269" spans="1:7" x14ac:dyDescent="0.3">
      <c r="A6269" t="s">
        <v>46</v>
      </c>
      <c r="B6269" t="s">
        <v>39</v>
      </c>
      <c r="C6269">
        <v>2029</v>
      </c>
      <c r="D6269" t="s">
        <v>3</v>
      </c>
      <c r="E6269" t="s">
        <v>22</v>
      </c>
      <c r="F6269" t="s">
        <v>20</v>
      </c>
      <c r="G6269" s="11">
        <v>7326.0425040334439</v>
      </c>
    </row>
    <row r="6270" spans="1:7" x14ac:dyDescent="0.3">
      <c r="A6270" t="s">
        <v>46</v>
      </c>
      <c r="B6270" t="s">
        <v>39</v>
      </c>
      <c r="C6270">
        <v>2029</v>
      </c>
      <c r="D6270" t="s">
        <v>3</v>
      </c>
      <c r="E6270" t="s">
        <v>23</v>
      </c>
      <c r="F6270" t="s">
        <v>19</v>
      </c>
      <c r="G6270" s="11">
        <v>401.56360203821401</v>
      </c>
    </row>
    <row r="6271" spans="1:7" x14ac:dyDescent="0.3">
      <c r="A6271" t="s">
        <v>46</v>
      </c>
      <c r="B6271" t="s">
        <v>39</v>
      </c>
      <c r="C6271">
        <v>2029</v>
      </c>
      <c r="D6271" t="s">
        <v>3</v>
      </c>
      <c r="E6271" t="s">
        <v>23</v>
      </c>
      <c r="F6271" t="s">
        <v>20</v>
      </c>
      <c r="G6271" s="11">
        <v>367.81896006781619</v>
      </c>
    </row>
    <row r="6272" spans="1:7" x14ac:dyDescent="0.3">
      <c r="A6272" t="s">
        <v>46</v>
      </c>
      <c r="B6272" t="s">
        <v>39</v>
      </c>
      <c r="C6272">
        <v>2029</v>
      </c>
      <c r="D6272" t="s">
        <v>3</v>
      </c>
      <c r="E6272" t="s">
        <v>24</v>
      </c>
      <c r="F6272" t="s">
        <v>19</v>
      </c>
      <c r="G6272" s="11">
        <v>956.45148849101884</v>
      </c>
    </row>
    <row r="6273" spans="1:7" x14ac:dyDescent="0.3">
      <c r="A6273" t="s">
        <v>46</v>
      </c>
      <c r="B6273" t="s">
        <v>39</v>
      </c>
      <c r="C6273">
        <v>2029</v>
      </c>
      <c r="D6273" t="s">
        <v>3</v>
      </c>
      <c r="E6273" t="s">
        <v>24</v>
      </c>
      <c r="F6273" t="s">
        <v>20</v>
      </c>
      <c r="G6273" s="11">
        <v>928.02224266009637</v>
      </c>
    </row>
    <row r="6274" spans="1:7" x14ac:dyDescent="0.3">
      <c r="A6274" t="s">
        <v>46</v>
      </c>
      <c r="B6274" t="s">
        <v>39</v>
      </c>
      <c r="C6274">
        <v>2029</v>
      </c>
      <c r="D6274" t="s">
        <v>3</v>
      </c>
      <c r="E6274" t="s">
        <v>25</v>
      </c>
      <c r="F6274" t="s">
        <v>19</v>
      </c>
      <c r="G6274" s="11">
        <v>4897.1664116537222</v>
      </c>
    </row>
    <row r="6275" spans="1:7" x14ac:dyDescent="0.3">
      <c r="A6275" t="s">
        <v>46</v>
      </c>
      <c r="B6275" t="s">
        <v>39</v>
      </c>
      <c r="C6275">
        <v>2029</v>
      </c>
      <c r="D6275" t="s">
        <v>3</v>
      </c>
      <c r="E6275" t="s">
        <v>25</v>
      </c>
      <c r="F6275" t="s">
        <v>20</v>
      </c>
      <c r="G6275" s="11">
        <v>3293.6368751831342</v>
      </c>
    </row>
    <row r="6276" spans="1:7" x14ac:dyDescent="0.3">
      <c r="A6276" t="s">
        <v>46</v>
      </c>
      <c r="B6276" t="s">
        <v>39</v>
      </c>
      <c r="C6276">
        <v>2029</v>
      </c>
      <c r="D6276" t="s">
        <v>3</v>
      </c>
      <c r="E6276" t="s">
        <v>26</v>
      </c>
      <c r="F6276" t="s">
        <v>19</v>
      </c>
      <c r="G6276" s="11">
        <v>3208.465098914558</v>
      </c>
    </row>
    <row r="6277" spans="1:7" x14ac:dyDescent="0.3">
      <c r="A6277" t="s">
        <v>46</v>
      </c>
      <c r="B6277" t="s">
        <v>39</v>
      </c>
      <c r="C6277">
        <v>2029</v>
      </c>
      <c r="D6277" t="s">
        <v>3</v>
      </c>
      <c r="E6277" t="s">
        <v>26</v>
      </c>
      <c r="F6277" t="s">
        <v>20</v>
      </c>
      <c r="G6277" s="11">
        <v>4400.2245889181258</v>
      </c>
    </row>
    <row r="6278" spans="1:7" x14ac:dyDescent="0.3">
      <c r="A6278" t="s">
        <v>46</v>
      </c>
      <c r="B6278" t="s">
        <v>39</v>
      </c>
      <c r="C6278">
        <v>2030</v>
      </c>
      <c r="D6278" t="s">
        <v>3</v>
      </c>
      <c r="E6278" t="s">
        <v>21</v>
      </c>
      <c r="F6278" t="s">
        <v>19</v>
      </c>
      <c r="G6278" s="11">
        <v>8140.4196286393881</v>
      </c>
    </row>
    <row r="6279" spans="1:7" x14ac:dyDescent="0.3">
      <c r="A6279" t="s">
        <v>46</v>
      </c>
      <c r="B6279" t="s">
        <v>39</v>
      </c>
      <c r="C6279">
        <v>2030</v>
      </c>
      <c r="D6279" t="s">
        <v>3</v>
      </c>
      <c r="E6279" t="s">
        <v>21</v>
      </c>
      <c r="F6279" t="s">
        <v>20</v>
      </c>
      <c r="G6279" s="11">
        <v>7732.629609206956</v>
      </c>
    </row>
    <row r="6280" spans="1:7" x14ac:dyDescent="0.3">
      <c r="A6280" t="s">
        <v>46</v>
      </c>
      <c r="B6280" t="s">
        <v>39</v>
      </c>
      <c r="C6280">
        <v>2030</v>
      </c>
      <c r="D6280" t="s">
        <v>3</v>
      </c>
      <c r="E6280" t="s">
        <v>22</v>
      </c>
      <c r="F6280" t="s">
        <v>19</v>
      </c>
      <c r="G6280" s="11">
        <v>7737.1325776653885</v>
      </c>
    </row>
    <row r="6281" spans="1:7" x14ac:dyDescent="0.3">
      <c r="A6281" t="s">
        <v>46</v>
      </c>
      <c r="B6281" t="s">
        <v>39</v>
      </c>
      <c r="C6281">
        <v>2030</v>
      </c>
      <c r="D6281" t="s">
        <v>3</v>
      </c>
      <c r="E6281" t="s">
        <v>22</v>
      </c>
      <c r="F6281" t="s">
        <v>20</v>
      </c>
      <c r="G6281" s="11">
        <v>7362.9572678580926</v>
      </c>
    </row>
    <row r="6282" spans="1:7" x14ac:dyDescent="0.3">
      <c r="A6282" t="s">
        <v>46</v>
      </c>
      <c r="B6282" t="s">
        <v>39</v>
      </c>
      <c r="C6282">
        <v>2030</v>
      </c>
      <c r="D6282" t="s">
        <v>3</v>
      </c>
      <c r="E6282" t="s">
        <v>23</v>
      </c>
      <c r="F6282" t="s">
        <v>19</v>
      </c>
      <c r="G6282" s="11">
        <v>403.28705097400041</v>
      </c>
    </row>
    <row r="6283" spans="1:7" x14ac:dyDescent="0.3">
      <c r="A6283" t="s">
        <v>46</v>
      </c>
      <c r="B6283" t="s">
        <v>39</v>
      </c>
      <c r="C6283">
        <v>2030</v>
      </c>
      <c r="D6283" t="s">
        <v>3</v>
      </c>
      <c r="E6283" t="s">
        <v>23</v>
      </c>
      <c r="F6283" t="s">
        <v>20</v>
      </c>
      <c r="G6283" s="11">
        <v>369.67234134886343</v>
      </c>
    </row>
    <row r="6284" spans="1:7" x14ac:dyDescent="0.3">
      <c r="A6284" t="s">
        <v>46</v>
      </c>
      <c r="B6284" t="s">
        <v>39</v>
      </c>
      <c r="C6284">
        <v>2030</v>
      </c>
      <c r="D6284" t="s">
        <v>3</v>
      </c>
      <c r="E6284" t="s">
        <v>24</v>
      </c>
      <c r="F6284" t="s">
        <v>19</v>
      </c>
      <c r="G6284" s="11">
        <v>960.55643050170988</v>
      </c>
    </row>
    <row r="6285" spans="1:7" x14ac:dyDescent="0.3">
      <c r="A6285" t="s">
        <v>46</v>
      </c>
      <c r="B6285" t="s">
        <v>39</v>
      </c>
      <c r="C6285">
        <v>2030</v>
      </c>
      <c r="D6285" t="s">
        <v>3</v>
      </c>
      <c r="E6285" t="s">
        <v>24</v>
      </c>
      <c r="F6285" t="s">
        <v>20</v>
      </c>
      <c r="G6285" s="11">
        <v>932.69839924708833</v>
      </c>
    </row>
    <row r="6286" spans="1:7" x14ac:dyDescent="0.3">
      <c r="A6286" t="s">
        <v>46</v>
      </c>
      <c r="B6286" t="s">
        <v>39</v>
      </c>
      <c r="C6286">
        <v>2030</v>
      </c>
      <c r="D6286" t="s">
        <v>3</v>
      </c>
      <c r="E6286" t="s">
        <v>25</v>
      </c>
      <c r="F6286" t="s">
        <v>19</v>
      </c>
      <c r="G6286" s="11">
        <v>4918.1842932488034</v>
      </c>
    </row>
    <row r="6287" spans="1:7" x14ac:dyDescent="0.3">
      <c r="A6287" t="s">
        <v>46</v>
      </c>
      <c r="B6287" t="s">
        <v>39</v>
      </c>
      <c r="C6287">
        <v>2030</v>
      </c>
      <c r="D6287" t="s">
        <v>3</v>
      </c>
      <c r="E6287" t="s">
        <v>25</v>
      </c>
      <c r="F6287" t="s">
        <v>20</v>
      </c>
      <c r="G6287" s="11">
        <v>3310.232987928126</v>
      </c>
    </row>
    <row r="6288" spans="1:7" x14ac:dyDescent="0.3">
      <c r="A6288" t="s">
        <v>46</v>
      </c>
      <c r="B6288" t="s">
        <v>39</v>
      </c>
      <c r="C6288">
        <v>2030</v>
      </c>
      <c r="D6288" t="s">
        <v>3</v>
      </c>
      <c r="E6288" t="s">
        <v>26</v>
      </c>
      <c r="F6288" t="s">
        <v>19</v>
      </c>
      <c r="G6288" s="11">
        <v>3222.235335390586</v>
      </c>
    </row>
    <row r="6289" spans="1:7" x14ac:dyDescent="0.3">
      <c r="A6289" t="s">
        <v>46</v>
      </c>
      <c r="B6289" t="s">
        <v>39</v>
      </c>
      <c r="C6289">
        <v>2030</v>
      </c>
      <c r="D6289" t="s">
        <v>3</v>
      </c>
      <c r="E6289" t="s">
        <v>26</v>
      </c>
      <c r="F6289" t="s">
        <v>20</v>
      </c>
      <c r="G6289" s="11">
        <v>4422.39662127883</v>
      </c>
    </row>
    <row r="6290" spans="1:7" x14ac:dyDescent="0.3">
      <c r="A6290" t="s">
        <v>46</v>
      </c>
      <c r="B6290" t="s">
        <v>39</v>
      </c>
      <c r="C6290">
        <v>2031</v>
      </c>
      <c r="D6290" t="s">
        <v>3</v>
      </c>
      <c r="E6290" t="s">
        <v>21</v>
      </c>
      <c r="F6290" t="s">
        <v>19</v>
      </c>
      <c r="G6290" s="11">
        <v>8174.8699979913599</v>
      </c>
    </row>
    <row r="6291" spans="1:7" x14ac:dyDescent="0.3">
      <c r="A6291" t="s">
        <v>46</v>
      </c>
      <c r="B6291" t="s">
        <v>39</v>
      </c>
      <c r="C6291">
        <v>2031</v>
      </c>
      <c r="D6291" t="s">
        <v>3</v>
      </c>
      <c r="E6291" t="s">
        <v>21</v>
      </c>
      <c r="F6291" t="s">
        <v>20</v>
      </c>
      <c r="G6291" s="11">
        <v>7771.3977543126521</v>
      </c>
    </row>
    <row r="6292" spans="1:7" x14ac:dyDescent="0.3">
      <c r="A6292" t="s">
        <v>46</v>
      </c>
      <c r="B6292" t="s">
        <v>39</v>
      </c>
      <c r="C6292">
        <v>2031</v>
      </c>
      <c r="D6292" t="s">
        <v>3</v>
      </c>
      <c r="E6292" t="s">
        <v>22</v>
      </c>
      <c r="F6292" t="s">
        <v>19</v>
      </c>
      <c r="G6292" s="11">
        <v>7769.8762305955133</v>
      </c>
    </row>
    <row r="6293" spans="1:7" x14ac:dyDescent="0.3">
      <c r="A6293" t="s">
        <v>46</v>
      </c>
      <c r="B6293" t="s">
        <v>39</v>
      </c>
      <c r="C6293">
        <v>2031</v>
      </c>
      <c r="D6293" t="s">
        <v>3</v>
      </c>
      <c r="E6293" t="s">
        <v>22</v>
      </c>
      <c r="F6293" t="s">
        <v>20</v>
      </c>
      <c r="G6293" s="11">
        <v>7399.8720316827412</v>
      </c>
    </row>
    <row r="6294" spans="1:7" x14ac:dyDescent="0.3">
      <c r="A6294" t="s">
        <v>46</v>
      </c>
      <c r="B6294" t="s">
        <v>39</v>
      </c>
      <c r="C6294">
        <v>2031</v>
      </c>
      <c r="D6294" t="s">
        <v>3</v>
      </c>
      <c r="E6294" t="s">
        <v>23</v>
      </c>
      <c r="F6294" t="s">
        <v>19</v>
      </c>
      <c r="G6294" s="11">
        <v>404.99376739584699</v>
      </c>
    </row>
    <row r="6295" spans="1:7" x14ac:dyDescent="0.3">
      <c r="A6295" t="s">
        <v>46</v>
      </c>
      <c r="B6295" t="s">
        <v>39</v>
      </c>
      <c r="C6295">
        <v>2031</v>
      </c>
      <c r="D6295" t="s">
        <v>3</v>
      </c>
      <c r="E6295" t="s">
        <v>23</v>
      </c>
      <c r="F6295" t="s">
        <v>20</v>
      </c>
      <c r="G6295" s="11">
        <v>371.52572262991049</v>
      </c>
    </row>
    <row r="6296" spans="1:7" x14ac:dyDescent="0.3">
      <c r="A6296" t="s">
        <v>46</v>
      </c>
      <c r="B6296" t="s">
        <v>39</v>
      </c>
      <c r="C6296">
        <v>2031</v>
      </c>
      <c r="D6296" t="s">
        <v>3</v>
      </c>
      <c r="E6296" t="s">
        <v>24</v>
      </c>
      <c r="F6296" t="s">
        <v>19</v>
      </c>
      <c r="G6296" s="11">
        <v>964.62151870647199</v>
      </c>
    </row>
    <row r="6297" spans="1:7" x14ac:dyDescent="0.3">
      <c r="A6297" t="s">
        <v>46</v>
      </c>
      <c r="B6297" t="s">
        <v>39</v>
      </c>
      <c r="C6297">
        <v>2031</v>
      </c>
      <c r="D6297" t="s">
        <v>3</v>
      </c>
      <c r="E6297" t="s">
        <v>24</v>
      </c>
      <c r="F6297" t="s">
        <v>20</v>
      </c>
      <c r="G6297" s="11">
        <v>937.37455583408018</v>
      </c>
    </row>
    <row r="6298" spans="1:7" x14ac:dyDescent="0.3">
      <c r="A6298" t="s">
        <v>46</v>
      </c>
      <c r="B6298" t="s">
        <v>39</v>
      </c>
      <c r="C6298">
        <v>2031</v>
      </c>
      <c r="D6298" t="s">
        <v>3</v>
      </c>
      <c r="E6298" t="s">
        <v>25</v>
      </c>
      <c r="F6298" t="s">
        <v>19</v>
      </c>
      <c r="G6298" s="11">
        <v>4938.9981177410182</v>
      </c>
    </row>
    <row r="6299" spans="1:7" x14ac:dyDescent="0.3">
      <c r="A6299" t="s">
        <v>46</v>
      </c>
      <c r="B6299" t="s">
        <v>39</v>
      </c>
      <c r="C6299">
        <v>2031</v>
      </c>
      <c r="D6299" t="s">
        <v>3</v>
      </c>
      <c r="E6299" t="s">
        <v>25</v>
      </c>
      <c r="F6299" t="s">
        <v>20</v>
      </c>
      <c r="G6299" s="11">
        <v>3326.829100673117</v>
      </c>
    </row>
    <row r="6300" spans="1:7" x14ac:dyDescent="0.3">
      <c r="A6300" t="s">
        <v>46</v>
      </c>
      <c r="B6300" t="s">
        <v>39</v>
      </c>
      <c r="C6300">
        <v>2031</v>
      </c>
      <c r="D6300" t="s">
        <v>3</v>
      </c>
      <c r="E6300" t="s">
        <v>26</v>
      </c>
      <c r="F6300" t="s">
        <v>19</v>
      </c>
      <c r="G6300" s="11">
        <v>3235.8718802503422</v>
      </c>
    </row>
    <row r="6301" spans="1:7" x14ac:dyDescent="0.3">
      <c r="A6301" t="s">
        <v>46</v>
      </c>
      <c r="B6301" t="s">
        <v>39</v>
      </c>
      <c r="C6301">
        <v>2031</v>
      </c>
      <c r="D6301" t="s">
        <v>3</v>
      </c>
      <c r="E6301" t="s">
        <v>26</v>
      </c>
      <c r="F6301" t="s">
        <v>20</v>
      </c>
      <c r="G6301" s="11">
        <v>4444.5686536395342</v>
      </c>
    </row>
    <row r="6302" spans="1:7" x14ac:dyDescent="0.3">
      <c r="A6302" t="s">
        <v>46</v>
      </c>
      <c r="B6302" t="s">
        <v>39</v>
      </c>
      <c r="C6302">
        <v>2025</v>
      </c>
      <c r="D6302" t="s">
        <v>4</v>
      </c>
      <c r="E6302" t="s">
        <v>21</v>
      </c>
      <c r="F6302" t="s">
        <v>19</v>
      </c>
      <c r="G6302" s="11">
        <v>8789.2439921194655</v>
      </c>
    </row>
    <row r="6303" spans="1:7" x14ac:dyDescent="0.3">
      <c r="A6303" t="s">
        <v>46</v>
      </c>
      <c r="B6303" t="s">
        <v>39</v>
      </c>
      <c r="C6303">
        <v>2025</v>
      </c>
      <c r="D6303" t="s">
        <v>4</v>
      </c>
      <c r="E6303" t="s">
        <v>21</v>
      </c>
      <c r="F6303" t="s">
        <v>20</v>
      </c>
      <c r="G6303" s="11">
        <v>8867.1822589913827</v>
      </c>
    </row>
    <row r="6304" spans="1:7" x14ac:dyDescent="0.3">
      <c r="A6304" t="s">
        <v>46</v>
      </c>
      <c r="B6304" t="s">
        <v>39</v>
      </c>
      <c r="C6304">
        <v>2025</v>
      </c>
      <c r="D6304" t="s">
        <v>4</v>
      </c>
      <c r="E6304" t="s">
        <v>22</v>
      </c>
      <c r="F6304" t="s">
        <v>19</v>
      </c>
      <c r="G6304" s="11">
        <v>8353.8133323286183</v>
      </c>
    </row>
    <row r="6305" spans="1:7" x14ac:dyDescent="0.3">
      <c r="A6305" t="s">
        <v>46</v>
      </c>
      <c r="B6305" t="s">
        <v>39</v>
      </c>
      <c r="C6305">
        <v>2025</v>
      </c>
      <c r="D6305" t="s">
        <v>4</v>
      </c>
      <c r="E6305" t="s">
        <v>22</v>
      </c>
      <c r="F6305" t="s">
        <v>20</v>
      </c>
      <c r="G6305" s="11">
        <v>8443.2705766129184</v>
      </c>
    </row>
    <row r="6306" spans="1:7" x14ac:dyDescent="0.3">
      <c r="A6306" t="s">
        <v>46</v>
      </c>
      <c r="B6306" t="s">
        <v>39</v>
      </c>
      <c r="C6306">
        <v>2025</v>
      </c>
      <c r="D6306" t="s">
        <v>4</v>
      </c>
      <c r="E6306" t="s">
        <v>23</v>
      </c>
      <c r="F6306" t="s">
        <v>19</v>
      </c>
      <c r="G6306" s="11">
        <v>435.43065979084679</v>
      </c>
    </row>
    <row r="6307" spans="1:7" x14ac:dyDescent="0.3">
      <c r="A6307" t="s">
        <v>46</v>
      </c>
      <c r="B6307" t="s">
        <v>39</v>
      </c>
      <c r="C6307">
        <v>2025</v>
      </c>
      <c r="D6307" t="s">
        <v>4</v>
      </c>
      <c r="E6307" t="s">
        <v>23</v>
      </c>
      <c r="F6307" t="s">
        <v>20</v>
      </c>
      <c r="G6307" s="11">
        <v>423.91168237846438</v>
      </c>
    </row>
    <row r="6308" spans="1:7" x14ac:dyDescent="0.3">
      <c r="A6308" t="s">
        <v>46</v>
      </c>
      <c r="B6308" t="s">
        <v>39</v>
      </c>
      <c r="C6308">
        <v>2025</v>
      </c>
      <c r="D6308" t="s">
        <v>4</v>
      </c>
      <c r="E6308" t="s">
        <v>24</v>
      </c>
      <c r="F6308" t="s">
        <v>19</v>
      </c>
      <c r="G6308" s="11">
        <v>1037.116662410926</v>
      </c>
    </row>
    <row r="6309" spans="1:7" x14ac:dyDescent="0.3">
      <c r="A6309" t="s">
        <v>46</v>
      </c>
      <c r="B6309" t="s">
        <v>39</v>
      </c>
      <c r="C6309">
        <v>2025</v>
      </c>
      <c r="D6309" t="s">
        <v>4</v>
      </c>
      <c r="E6309" t="s">
        <v>24</v>
      </c>
      <c r="F6309" t="s">
        <v>20</v>
      </c>
      <c r="G6309" s="11">
        <v>1069.5464695407341</v>
      </c>
    </row>
    <row r="6310" spans="1:7" x14ac:dyDescent="0.3">
      <c r="A6310" t="s">
        <v>46</v>
      </c>
      <c r="B6310" t="s">
        <v>39</v>
      </c>
      <c r="C6310">
        <v>2025</v>
      </c>
      <c r="D6310" t="s">
        <v>4</v>
      </c>
      <c r="E6310" t="s">
        <v>25</v>
      </c>
      <c r="F6310" t="s">
        <v>19</v>
      </c>
      <c r="G6310" s="11">
        <v>5310.1834700870886</v>
      </c>
    </row>
    <row r="6311" spans="1:7" x14ac:dyDescent="0.3">
      <c r="A6311" t="s">
        <v>46</v>
      </c>
      <c r="B6311" t="s">
        <v>39</v>
      </c>
      <c r="C6311">
        <v>2025</v>
      </c>
      <c r="D6311" t="s">
        <v>4</v>
      </c>
      <c r="E6311" t="s">
        <v>25</v>
      </c>
      <c r="F6311" t="s">
        <v>20</v>
      </c>
      <c r="G6311" s="11">
        <v>3795.9194616971499</v>
      </c>
    </row>
    <row r="6312" spans="1:7" x14ac:dyDescent="0.3">
      <c r="A6312" t="s">
        <v>46</v>
      </c>
      <c r="B6312" t="s">
        <v>39</v>
      </c>
      <c r="C6312">
        <v>2025</v>
      </c>
      <c r="D6312" t="s">
        <v>4</v>
      </c>
      <c r="E6312" t="s">
        <v>26</v>
      </c>
      <c r="F6312" t="s">
        <v>19</v>
      </c>
      <c r="G6312" s="11">
        <v>3479.0605220323769</v>
      </c>
    </row>
    <row r="6313" spans="1:7" x14ac:dyDescent="0.3">
      <c r="A6313" t="s">
        <v>46</v>
      </c>
      <c r="B6313" t="s">
        <v>39</v>
      </c>
      <c r="C6313">
        <v>2025</v>
      </c>
      <c r="D6313" t="s">
        <v>4</v>
      </c>
      <c r="E6313" t="s">
        <v>26</v>
      </c>
      <c r="F6313" t="s">
        <v>20</v>
      </c>
      <c r="G6313" s="11">
        <v>5071.2627972942319</v>
      </c>
    </row>
    <row r="6314" spans="1:7" x14ac:dyDescent="0.3">
      <c r="A6314" t="s">
        <v>46</v>
      </c>
      <c r="B6314" t="s">
        <v>39</v>
      </c>
      <c r="C6314">
        <v>2026</v>
      </c>
      <c r="D6314" t="s">
        <v>4</v>
      </c>
      <c r="E6314" t="s">
        <v>21</v>
      </c>
      <c r="F6314" t="s">
        <v>19</v>
      </c>
      <c r="G6314" s="11">
        <v>8840.7390957499538</v>
      </c>
    </row>
    <row r="6315" spans="1:7" x14ac:dyDescent="0.3">
      <c r="A6315" t="s">
        <v>46</v>
      </c>
      <c r="B6315" t="s">
        <v>39</v>
      </c>
      <c r="C6315">
        <v>2026</v>
      </c>
      <c r="D6315" t="s">
        <v>4</v>
      </c>
      <c r="E6315" t="s">
        <v>21</v>
      </c>
      <c r="F6315" t="s">
        <v>20</v>
      </c>
      <c r="G6315" s="11">
        <v>8925.020807820576</v>
      </c>
    </row>
    <row r="6316" spans="1:7" x14ac:dyDescent="0.3">
      <c r="A6316" t="s">
        <v>46</v>
      </c>
      <c r="B6316" t="s">
        <v>39</v>
      </c>
      <c r="C6316">
        <v>2026</v>
      </c>
      <c r="D6316" t="s">
        <v>4</v>
      </c>
      <c r="E6316" t="s">
        <v>22</v>
      </c>
      <c r="F6316" t="s">
        <v>19</v>
      </c>
      <c r="G6316" s="11">
        <v>8402.7573010753877</v>
      </c>
    </row>
    <row r="6317" spans="1:7" x14ac:dyDescent="0.3">
      <c r="A6317" t="s">
        <v>46</v>
      </c>
      <c r="B6317" t="s">
        <v>39</v>
      </c>
      <c r="C6317">
        <v>2026</v>
      </c>
      <c r="D6317" t="s">
        <v>4</v>
      </c>
      <c r="E6317" t="s">
        <v>22</v>
      </c>
      <c r="F6317" t="s">
        <v>20</v>
      </c>
      <c r="G6317" s="11">
        <v>8498.3440490261346</v>
      </c>
    </row>
    <row r="6318" spans="1:7" x14ac:dyDescent="0.3">
      <c r="A6318" t="s">
        <v>46</v>
      </c>
      <c r="B6318" t="s">
        <v>39</v>
      </c>
      <c r="C6318">
        <v>2026</v>
      </c>
      <c r="D6318" t="s">
        <v>4</v>
      </c>
      <c r="E6318" t="s">
        <v>23</v>
      </c>
      <c r="F6318" t="s">
        <v>19</v>
      </c>
      <c r="G6318" s="11">
        <v>437.98179467456669</v>
      </c>
    </row>
    <row r="6319" spans="1:7" x14ac:dyDescent="0.3">
      <c r="A6319" t="s">
        <v>46</v>
      </c>
      <c r="B6319" t="s">
        <v>39</v>
      </c>
      <c r="C6319">
        <v>2026</v>
      </c>
      <c r="D6319" t="s">
        <v>4</v>
      </c>
      <c r="E6319" t="s">
        <v>23</v>
      </c>
      <c r="F6319" t="s">
        <v>20</v>
      </c>
      <c r="G6319" s="11">
        <v>426.67675879444198</v>
      </c>
    </row>
    <row r="6320" spans="1:7" x14ac:dyDescent="0.3">
      <c r="A6320" t="s">
        <v>46</v>
      </c>
      <c r="B6320" t="s">
        <v>39</v>
      </c>
      <c r="C6320">
        <v>2026</v>
      </c>
      <c r="D6320" t="s">
        <v>4</v>
      </c>
      <c r="E6320" t="s">
        <v>24</v>
      </c>
      <c r="F6320" t="s">
        <v>19</v>
      </c>
      <c r="G6320" s="11">
        <v>1043.1930018612411</v>
      </c>
    </row>
    <row r="6321" spans="1:7" x14ac:dyDescent="0.3">
      <c r="A6321" t="s">
        <v>46</v>
      </c>
      <c r="B6321" t="s">
        <v>39</v>
      </c>
      <c r="C6321">
        <v>2026</v>
      </c>
      <c r="D6321" t="s">
        <v>4</v>
      </c>
      <c r="E6321" t="s">
        <v>24</v>
      </c>
      <c r="F6321" t="s">
        <v>20</v>
      </c>
      <c r="G6321" s="11">
        <v>1076.5228701488179</v>
      </c>
    </row>
    <row r="6322" spans="1:7" x14ac:dyDescent="0.3">
      <c r="A6322" t="s">
        <v>46</v>
      </c>
      <c r="B6322" t="s">
        <v>39</v>
      </c>
      <c r="C6322">
        <v>2026</v>
      </c>
      <c r="D6322" t="s">
        <v>4</v>
      </c>
      <c r="E6322" t="s">
        <v>25</v>
      </c>
      <c r="F6322" t="s">
        <v>19</v>
      </c>
      <c r="G6322" s="11">
        <v>5341.2951843976962</v>
      </c>
    </row>
    <row r="6323" spans="1:7" x14ac:dyDescent="0.3">
      <c r="A6323" t="s">
        <v>46</v>
      </c>
      <c r="B6323" t="s">
        <v>39</v>
      </c>
      <c r="C6323">
        <v>2026</v>
      </c>
      <c r="D6323" t="s">
        <v>4</v>
      </c>
      <c r="E6323" t="s">
        <v>25</v>
      </c>
      <c r="F6323" t="s">
        <v>20</v>
      </c>
      <c r="G6323" s="11">
        <v>3820.6793534783778</v>
      </c>
    </row>
    <row r="6324" spans="1:7" x14ac:dyDescent="0.3">
      <c r="A6324" t="s">
        <v>46</v>
      </c>
      <c r="B6324" t="s">
        <v>39</v>
      </c>
      <c r="C6324">
        <v>2026</v>
      </c>
      <c r="D6324" t="s">
        <v>4</v>
      </c>
      <c r="E6324" t="s">
        <v>26</v>
      </c>
      <c r="F6324" t="s">
        <v>19</v>
      </c>
      <c r="G6324" s="11">
        <v>3499.443911352259</v>
      </c>
    </row>
    <row r="6325" spans="1:7" x14ac:dyDescent="0.3">
      <c r="A6325" t="s">
        <v>46</v>
      </c>
      <c r="B6325" t="s">
        <v>39</v>
      </c>
      <c r="C6325">
        <v>2026</v>
      </c>
      <c r="D6325" t="s">
        <v>4</v>
      </c>
      <c r="E6325" t="s">
        <v>26</v>
      </c>
      <c r="F6325" t="s">
        <v>20</v>
      </c>
      <c r="G6325" s="11">
        <v>5104.3414543421968</v>
      </c>
    </row>
    <row r="6326" spans="1:7" x14ac:dyDescent="0.3">
      <c r="A6326" t="s">
        <v>46</v>
      </c>
      <c r="B6326" t="s">
        <v>39</v>
      </c>
      <c r="C6326">
        <v>2027</v>
      </c>
      <c r="D6326" t="s">
        <v>4</v>
      </c>
      <c r="E6326" t="s">
        <v>21</v>
      </c>
      <c r="F6326" t="s">
        <v>19</v>
      </c>
      <c r="G6326" s="11">
        <v>8878.8006940855303</v>
      </c>
    </row>
    <row r="6327" spans="1:7" x14ac:dyDescent="0.3">
      <c r="A6327" t="s">
        <v>46</v>
      </c>
      <c r="B6327" t="s">
        <v>39</v>
      </c>
      <c r="C6327">
        <v>2027</v>
      </c>
      <c r="D6327" t="s">
        <v>4</v>
      </c>
      <c r="E6327" t="s">
        <v>21</v>
      </c>
      <c r="F6327" t="s">
        <v>20</v>
      </c>
      <c r="G6327" s="11">
        <v>8970.6828200541495</v>
      </c>
    </row>
    <row r="6328" spans="1:7" x14ac:dyDescent="0.3">
      <c r="A6328" t="s">
        <v>46</v>
      </c>
      <c r="B6328" t="s">
        <v>39</v>
      </c>
      <c r="C6328">
        <v>2027</v>
      </c>
      <c r="D6328" t="s">
        <v>4</v>
      </c>
      <c r="E6328" t="s">
        <v>22</v>
      </c>
      <c r="F6328" t="s">
        <v>19</v>
      </c>
      <c r="G6328" s="11">
        <v>8438.9332779751712</v>
      </c>
    </row>
    <row r="6329" spans="1:7" x14ac:dyDescent="0.3">
      <c r="A6329" t="s">
        <v>46</v>
      </c>
      <c r="B6329" t="s">
        <v>39</v>
      </c>
      <c r="C6329">
        <v>2027</v>
      </c>
      <c r="D6329" t="s">
        <v>4</v>
      </c>
      <c r="E6329" t="s">
        <v>22</v>
      </c>
      <c r="F6329" t="s">
        <v>20</v>
      </c>
      <c r="G6329" s="11">
        <v>8541.8231061944625</v>
      </c>
    </row>
    <row r="6330" spans="1:7" x14ac:dyDescent="0.3">
      <c r="A6330" t="s">
        <v>46</v>
      </c>
      <c r="B6330" t="s">
        <v>39</v>
      </c>
      <c r="C6330">
        <v>2027</v>
      </c>
      <c r="D6330" t="s">
        <v>4</v>
      </c>
      <c r="E6330" t="s">
        <v>23</v>
      </c>
      <c r="F6330" t="s">
        <v>19</v>
      </c>
      <c r="G6330" s="11">
        <v>439.86741611035961</v>
      </c>
    </row>
    <row r="6331" spans="1:7" x14ac:dyDescent="0.3">
      <c r="A6331" t="s">
        <v>46</v>
      </c>
      <c r="B6331" t="s">
        <v>39</v>
      </c>
      <c r="C6331">
        <v>2027</v>
      </c>
      <c r="D6331" t="s">
        <v>4</v>
      </c>
      <c r="E6331" t="s">
        <v>23</v>
      </c>
      <c r="F6331" t="s">
        <v>20</v>
      </c>
      <c r="G6331" s="11">
        <v>428.85971385968747</v>
      </c>
    </row>
    <row r="6332" spans="1:7" x14ac:dyDescent="0.3">
      <c r="A6332" t="s">
        <v>46</v>
      </c>
      <c r="B6332" t="s">
        <v>39</v>
      </c>
      <c r="C6332">
        <v>2027</v>
      </c>
      <c r="D6332" t="s">
        <v>4</v>
      </c>
      <c r="E6332" t="s">
        <v>24</v>
      </c>
      <c r="F6332" t="s">
        <v>19</v>
      </c>
      <c r="G6332" s="11">
        <v>1047.684209281038</v>
      </c>
    </row>
    <row r="6333" spans="1:7" x14ac:dyDescent="0.3">
      <c r="A6333" t="s">
        <v>46</v>
      </c>
      <c r="B6333" t="s">
        <v>39</v>
      </c>
      <c r="C6333">
        <v>2027</v>
      </c>
      <c r="D6333" t="s">
        <v>4</v>
      </c>
      <c r="E6333" t="s">
        <v>24</v>
      </c>
      <c r="F6333" t="s">
        <v>20</v>
      </c>
      <c r="G6333" s="11">
        <v>1082.030554839411</v>
      </c>
    </row>
    <row r="6334" spans="1:7" x14ac:dyDescent="0.3">
      <c r="A6334" t="s">
        <v>46</v>
      </c>
      <c r="B6334" t="s">
        <v>39</v>
      </c>
      <c r="C6334">
        <v>2027</v>
      </c>
      <c r="D6334" t="s">
        <v>4</v>
      </c>
      <c r="E6334" t="s">
        <v>25</v>
      </c>
      <c r="F6334" t="s">
        <v>19</v>
      </c>
      <c r="G6334" s="11">
        <v>5364.2907993229264</v>
      </c>
    </row>
    <row r="6335" spans="1:7" x14ac:dyDescent="0.3">
      <c r="A6335" t="s">
        <v>46</v>
      </c>
      <c r="B6335" t="s">
        <v>39</v>
      </c>
      <c r="C6335">
        <v>2027</v>
      </c>
      <c r="D6335" t="s">
        <v>4</v>
      </c>
      <c r="E6335" t="s">
        <v>25</v>
      </c>
      <c r="F6335" t="s">
        <v>20</v>
      </c>
      <c r="G6335" s="11">
        <v>3840.2266364635589</v>
      </c>
    </row>
    <row r="6336" spans="1:7" x14ac:dyDescent="0.3">
      <c r="A6336" t="s">
        <v>46</v>
      </c>
      <c r="B6336" t="s">
        <v>39</v>
      </c>
      <c r="C6336">
        <v>2027</v>
      </c>
      <c r="D6336" t="s">
        <v>4</v>
      </c>
      <c r="E6336" t="s">
        <v>26</v>
      </c>
      <c r="F6336" t="s">
        <v>19</v>
      </c>
      <c r="G6336" s="11">
        <v>3514.5098947626052</v>
      </c>
    </row>
    <row r="6337" spans="1:7" x14ac:dyDescent="0.3">
      <c r="A6337" t="s">
        <v>46</v>
      </c>
      <c r="B6337" t="s">
        <v>39</v>
      </c>
      <c r="C6337">
        <v>2027</v>
      </c>
      <c r="D6337" t="s">
        <v>4</v>
      </c>
      <c r="E6337" t="s">
        <v>26</v>
      </c>
      <c r="F6337" t="s">
        <v>20</v>
      </c>
      <c r="G6337" s="11">
        <v>5130.4561835905906</v>
      </c>
    </row>
    <row r="6338" spans="1:7" x14ac:dyDescent="0.3">
      <c r="A6338" t="s">
        <v>46</v>
      </c>
      <c r="B6338" t="s">
        <v>39</v>
      </c>
      <c r="C6338">
        <v>2028</v>
      </c>
      <c r="D6338" t="s">
        <v>4</v>
      </c>
      <c r="E6338" t="s">
        <v>21</v>
      </c>
      <c r="F6338" t="s">
        <v>19</v>
      </c>
      <c r="G6338" s="11">
        <v>8917.2354453459666</v>
      </c>
    </row>
    <row r="6339" spans="1:7" x14ac:dyDescent="0.3">
      <c r="A6339" t="s">
        <v>46</v>
      </c>
      <c r="B6339" t="s">
        <v>39</v>
      </c>
      <c r="C6339">
        <v>2028</v>
      </c>
      <c r="D6339" t="s">
        <v>4</v>
      </c>
      <c r="E6339" t="s">
        <v>21</v>
      </c>
      <c r="F6339" t="s">
        <v>20</v>
      </c>
      <c r="G6339" s="11">
        <v>9016.344832287723</v>
      </c>
    </row>
    <row r="6340" spans="1:7" x14ac:dyDescent="0.3">
      <c r="A6340" t="s">
        <v>46</v>
      </c>
      <c r="B6340" t="s">
        <v>39</v>
      </c>
      <c r="C6340">
        <v>2028</v>
      </c>
      <c r="D6340" t="s">
        <v>4</v>
      </c>
      <c r="E6340" t="s">
        <v>22</v>
      </c>
      <c r="F6340" t="s">
        <v>19</v>
      </c>
      <c r="G6340" s="11">
        <v>8475.4639213151495</v>
      </c>
    </row>
    <row r="6341" spans="1:7" x14ac:dyDescent="0.3">
      <c r="A6341" t="s">
        <v>46</v>
      </c>
      <c r="B6341" t="s">
        <v>39</v>
      </c>
      <c r="C6341">
        <v>2028</v>
      </c>
      <c r="D6341" t="s">
        <v>4</v>
      </c>
      <c r="E6341" t="s">
        <v>22</v>
      </c>
      <c r="F6341" t="s">
        <v>20</v>
      </c>
      <c r="G6341" s="11">
        <v>8585.3021633627905</v>
      </c>
    </row>
    <row r="6342" spans="1:7" x14ac:dyDescent="0.3">
      <c r="A6342" t="s">
        <v>46</v>
      </c>
      <c r="B6342" t="s">
        <v>39</v>
      </c>
      <c r="C6342">
        <v>2028</v>
      </c>
      <c r="D6342" t="s">
        <v>4</v>
      </c>
      <c r="E6342" t="s">
        <v>23</v>
      </c>
      <c r="F6342" t="s">
        <v>19</v>
      </c>
      <c r="G6342" s="11">
        <v>441.7715240308172</v>
      </c>
    </row>
    <row r="6343" spans="1:7" x14ac:dyDescent="0.3">
      <c r="A6343" t="s">
        <v>46</v>
      </c>
      <c r="B6343" t="s">
        <v>39</v>
      </c>
      <c r="C6343">
        <v>2028</v>
      </c>
      <c r="D6343" t="s">
        <v>4</v>
      </c>
      <c r="E6343" t="s">
        <v>23</v>
      </c>
      <c r="F6343" t="s">
        <v>20</v>
      </c>
      <c r="G6343" s="11">
        <v>431.04266892493303</v>
      </c>
    </row>
    <row r="6344" spans="1:7" x14ac:dyDescent="0.3">
      <c r="A6344" t="s">
        <v>46</v>
      </c>
      <c r="B6344" t="s">
        <v>39</v>
      </c>
      <c r="C6344">
        <v>2028</v>
      </c>
      <c r="D6344" t="s">
        <v>4</v>
      </c>
      <c r="E6344" t="s">
        <v>24</v>
      </c>
      <c r="F6344" t="s">
        <v>19</v>
      </c>
      <c r="G6344" s="11">
        <v>1052.2194481461279</v>
      </c>
    </row>
    <row r="6345" spans="1:7" x14ac:dyDescent="0.3">
      <c r="A6345" t="s">
        <v>46</v>
      </c>
      <c r="B6345" t="s">
        <v>39</v>
      </c>
      <c r="C6345">
        <v>2028</v>
      </c>
      <c r="D6345" t="s">
        <v>4</v>
      </c>
      <c r="E6345" t="s">
        <v>24</v>
      </c>
      <c r="F6345" t="s">
        <v>20</v>
      </c>
      <c r="G6345" s="11">
        <v>1087.5382395300039</v>
      </c>
    </row>
    <row r="6346" spans="1:7" x14ac:dyDescent="0.3">
      <c r="A6346" t="s">
        <v>46</v>
      </c>
      <c r="B6346" t="s">
        <v>39</v>
      </c>
      <c r="C6346">
        <v>2028</v>
      </c>
      <c r="D6346" t="s">
        <v>4</v>
      </c>
      <c r="E6346" t="s">
        <v>25</v>
      </c>
      <c r="F6346" t="s">
        <v>19</v>
      </c>
      <c r="G6346" s="11">
        <v>5387.5118614533067</v>
      </c>
    </row>
    <row r="6347" spans="1:7" x14ac:dyDescent="0.3">
      <c r="A6347" t="s">
        <v>46</v>
      </c>
      <c r="B6347" t="s">
        <v>39</v>
      </c>
      <c r="C6347">
        <v>2028</v>
      </c>
      <c r="D6347" t="s">
        <v>4</v>
      </c>
      <c r="E6347" t="s">
        <v>25</v>
      </c>
      <c r="F6347" t="s">
        <v>20</v>
      </c>
      <c r="G6347" s="11">
        <v>3859.773919448739</v>
      </c>
    </row>
    <row r="6348" spans="1:7" x14ac:dyDescent="0.3">
      <c r="A6348" t="s">
        <v>46</v>
      </c>
      <c r="B6348" t="s">
        <v>39</v>
      </c>
      <c r="C6348">
        <v>2028</v>
      </c>
      <c r="D6348" t="s">
        <v>4</v>
      </c>
      <c r="E6348" t="s">
        <v>26</v>
      </c>
      <c r="F6348" t="s">
        <v>19</v>
      </c>
      <c r="G6348" s="11">
        <v>3529.7235838926608</v>
      </c>
    </row>
    <row r="6349" spans="1:7" x14ac:dyDescent="0.3">
      <c r="A6349" t="s">
        <v>46</v>
      </c>
      <c r="B6349" t="s">
        <v>39</v>
      </c>
      <c r="C6349">
        <v>2028</v>
      </c>
      <c r="D6349" t="s">
        <v>4</v>
      </c>
      <c r="E6349" t="s">
        <v>26</v>
      </c>
      <c r="F6349" t="s">
        <v>20</v>
      </c>
      <c r="G6349" s="11">
        <v>5156.5709128389844</v>
      </c>
    </row>
    <row r="6350" spans="1:7" x14ac:dyDescent="0.3">
      <c r="A6350" t="s">
        <v>46</v>
      </c>
      <c r="B6350" t="s">
        <v>39</v>
      </c>
      <c r="C6350">
        <v>2029</v>
      </c>
      <c r="D6350" t="s">
        <v>4</v>
      </c>
      <c r="E6350" t="s">
        <v>21</v>
      </c>
      <c r="F6350" t="s">
        <v>19</v>
      </c>
      <c r="G6350" s="11">
        <v>8955.2970436815431</v>
      </c>
    </row>
    <row r="6351" spans="1:7" x14ac:dyDescent="0.3">
      <c r="A6351" t="s">
        <v>46</v>
      </c>
      <c r="B6351" t="s">
        <v>39</v>
      </c>
      <c r="C6351">
        <v>2029</v>
      </c>
      <c r="D6351" t="s">
        <v>4</v>
      </c>
      <c r="E6351" t="s">
        <v>21</v>
      </c>
      <c r="F6351" t="s">
        <v>20</v>
      </c>
      <c r="G6351" s="11">
        <v>9062.0068445212964</v>
      </c>
    </row>
    <row r="6352" spans="1:7" x14ac:dyDescent="0.3">
      <c r="A6352" t="s">
        <v>46</v>
      </c>
      <c r="B6352" t="s">
        <v>39</v>
      </c>
      <c r="C6352">
        <v>2029</v>
      </c>
      <c r="D6352" t="s">
        <v>4</v>
      </c>
      <c r="E6352" t="s">
        <v>22</v>
      </c>
      <c r="F6352" t="s">
        <v>19</v>
      </c>
      <c r="G6352" s="11">
        <v>8511.6398982149331</v>
      </c>
    </row>
    <row r="6353" spans="1:7" x14ac:dyDescent="0.3">
      <c r="A6353" t="s">
        <v>46</v>
      </c>
      <c r="B6353" t="s">
        <v>39</v>
      </c>
      <c r="C6353">
        <v>2029</v>
      </c>
      <c r="D6353" t="s">
        <v>4</v>
      </c>
      <c r="E6353" t="s">
        <v>22</v>
      </c>
      <c r="F6353" t="s">
        <v>20</v>
      </c>
      <c r="G6353" s="11">
        <v>8628.7812205311184</v>
      </c>
    </row>
    <row r="6354" spans="1:7" x14ac:dyDescent="0.3">
      <c r="A6354" t="s">
        <v>46</v>
      </c>
      <c r="B6354" t="s">
        <v>39</v>
      </c>
      <c r="C6354">
        <v>2029</v>
      </c>
      <c r="D6354" t="s">
        <v>4</v>
      </c>
      <c r="E6354" t="s">
        <v>23</v>
      </c>
      <c r="F6354" t="s">
        <v>19</v>
      </c>
      <c r="G6354" s="11">
        <v>443.65714546661007</v>
      </c>
    </row>
    <row r="6355" spans="1:7" x14ac:dyDescent="0.3">
      <c r="A6355" t="s">
        <v>46</v>
      </c>
      <c r="B6355" t="s">
        <v>39</v>
      </c>
      <c r="C6355">
        <v>2029</v>
      </c>
      <c r="D6355" t="s">
        <v>4</v>
      </c>
      <c r="E6355" t="s">
        <v>23</v>
      </c>
      <c r="F6355" t="s">
        <v>20</v>
      </c>
      <c r="G6355" s="11">
        <v>433.22562399017852</v>
      </c>
    </row>
    <row r="6356" spans="1:7" x14ac:dyDescent="0.3">
      <c r="A6356" t="s">
        <v>46</v>
      </c>
      <c r="B6356" t="s">
        <v>39</v>
      </c>
      <c r="C6356">
        <v>2029</v>
      </c>
      <c r="D6356" t="s">
        <v>4</v>
      </c>
      <c r="E6356" t="s">
        <v>24</v>
      </c>
      <c r="F6356" t="s">
        <v>19</v>
      </c>
      <c r="G6356" s="11">
        <v>1056.7106555659259</v>
      </c>
    </row>
    <row r="6357" spans="1:7" x14ac:dyDescent="0.3">
      <c r="A6357" t="s">
        <v>46</v>
      </c>
      <c r="B6357" t="s">
        <v>39</v>
      </c>
      <c r="C6357">
        <v>2029</v>
      </c>
      <c r="D6357" t="s">
        <v>4</v>
      </c>
      <c r="E6357" t="s">
        <v>24</v>
      </c>
      <c r="F6357" t="s">
        <v>20</v>
      </c>
      <c r="G6357" s="11">
        <v>1093.045924220597</v>
      </c>
    </row>
    <row r="6358" spans="1:7" x14ac:dyDescent="0.3">
      <c r="A6358" t="s">
        <v>46</v>
      </c>
      <c r="B6358" t="s">
        <v>39</v>
      </c>
      <c r="C6358">
        <v>2029</v>
      </c>
      <c r="D6358" t="s">
        <v>4</v>
      </c>
      <c r="E6358" t="s">
        <v>25</v>
      </c>
      <c r="F6358" t="s">
        <v>19</v>
      </c>
      <c r="G6358" s="11">
        <v>5410.5074763785369</v>
      </c>
    </row>
    <row r="6359" spans="1:7" x14ac:dyDescent="0.3">
      <c r="A6359" t="s">
        <v>46</v>
      </c>
      <c r="B6359" t="s">
        <v>39</v>
      </c>
      <c r="C6359">
        <v>2029</v>
      </c>
      <c r="D6359" t="s">
        <v>4</v>
      </c>
      <c r="E6359" t="s">
        <v>25</v>
      </c>
      <c r="F6359" t="s">
        <v>20</v>
      </c>
      <c r="G6359" s="11">
        <v>3879.32120243392</v>
      </c>
    </row>
    <row r="6360" spans="1:7" x14ac:dyDescent="0.3">
      <c r="A6360" t="s">
        <v>46</v>
      </c>
      <c r="B6360" t="s">
        <v>39</v>
      </c>
      <c r="C6360">
        <v>2029</v>
      </c>
      <c r="D6360" t="s">
        <v>4</v>
      </c>
      <c r="E6360" t="s">
        <v>26</v>
      </c>
      <c r="F6360" t="s">
        <v>19</v>
      </c>
      <c r="G6360" s="11">
        <v>3544.7895673030071</v>
      </c>
    </row>
    <row r="6361" spans="1:7" x14ac:dyDescent="0.3">
      <c r="A6361" t="s">
        <v>46</v>
      </c>
      <c r="B6361" t="s">
        <v>39</v>
      </c>
      <c r="C6361">
        <v>2029</v>
      </c>
      <c r="D6361" t="s">
        <v>4</v>
      </c>
      <c r="E6361" t="s">
        <v>26</v>
      </c>
      <c r="F6361" t="s">
        <v>20</v>
      </c>
      <c r="G6361" s="11">
        <v>5182.6856420873764</v>
      </c>
    </row>
    <row r="6362" spans="1:7" x14ac:dyDescent="0.3">
      <c r="A6362" t="s">
        <v>46</v>
      </c>
      <c r="B6362" t="s">
        <v>39</v>
      </c>
      <c r="C6362">
        <v>2030</v>
      </c>
      <c r="D6362" t="s">
        <v>4</v>
      </c>
      <c r="E6362" t="s">
        <v>21</v>
      </c>
      <c r="F6362" t="s">
        <v>19</v>
      </c>
      <c r="G6362" s="11">
        <v>8993.7317949419776</v>
      </c>
    </row>
    <row r="6363" spans="1:7" x14ac:dyDescent="0.3">
      <c r="A6363" t="s">
        <v>46</v>
      </c>
      <c r="B6363" t="s">
        <v>39</v>
      </c>
      <c r="C6363">
        <v>2030</v>
      </c>
      <c r="D6363" t="s">
        <v>4</v>
      </c>
      <c r="E6363" t="s">
        <v>21</v>
      </c>
      <c r="F6363" t="s">
        <v>20</v>
      </c>
      <c r="G6363" s="11">
        <v>9107.6688567548699</v>
      </c>
    </row>
    <row r="6364" spans="1:7" x14ac:dyDescent="0.3">
      <c r="A6364" t="s">
        <v>46</v>
      </c>
      <c r="B6364" t="s">
        <v>39</v>
      </c>
      <c r="C6364">
        <v>2030</v>
      </c>
      <c r="D6364" t="s">
        <v>4</v>
      </c>
      <c r="E6364" t="s">
        <v>22</v>
      </c>
      <c r="F6364" t="s">
        <v>19</v>
      </c>
      <c r="G6364" s="11">
        <v>8548.1705415549113</v>
      </c>
    </row>
    <row r="6365" spans="1:7" x14ac:dyDescent="0.3">
      <c r="A6365" t="s">
        <v>46</v>
      </c>
      <c r="B6365" t="s">
        <v>39</v>
      </c>
      <c r="C6365">
        <v>2030</v>
      </c>
      <c r="D6365" t="s">
        <v>4</v>
      </c>
      <c r="E6365" t="s">
        <v>22</v>
      </c>
      <c r="F6365" t="s">
        <v>20</v>
      </c>
      <c r="G6365" s="11">
        <v>8672.2602776994463</v>
      </c>
    </row>
    <row r="6366" spans="1:7" x14ac:dyDescent="0.3">
      <c r="A6366" t="s">
        <v>46</v>
      </c>
      <c r="B6366" t="s">
        <v>39</v>
      </c>
      <c r="C6366">
        <v>2030</v>
      </c>
      <c r="D6366" t="s">
        <v>4</v>
      </c>
      <c r="E6366" t="s">
        <v>23</v>
      </c>
      <c r="F6366" t="s">
        <v>19</v>
      </c>
      <c r="G6366" s="11">
        <v>445.56125338706761</v>
      </c>
    </row>
    <row r="6367" spans="1:7" x14ac:dyDescent="0.3">
      <c r="A6367" t="s">
        <v>46</v>
      </c>
      <c r="B6367" t="s">
        <v>39</v>
      </c>
      <c r="C6367">
        <v>2030</v>
      </c>
      <c r="D6367" t="s">
        <v>4</v>
      </c>
      <c r="E6367" t="s">
        <v>23</v>
      </c>
      <c r="F6367" t="s">
        <v>20</v>
      </c>
      <c r="G6367" s="11">
        <v>435.40857905542401</v>
      </c>
    </row>
    <row r="6368" spans="1:7" x14ac:dyDescent="0.3">
      <c r="A6368" t="s">
        <v>46</v>
      </c>
      <c r="B6368" t="s">
        <v>39</v>
      </c>
      <c r="C6368">
        <v>2030</v>
      </c>
      <c r="D6368" t="s">
        <v>4</v>
      </c>
      <c r="E6368" t="s">
        <v>24</v>
      </c>
      <c r="F6368" t="s">
        <v>19</v>
      </c>
      <c r="G6368" s="11">
        <v>1061.245894431016</v>
      </c>
    </row>
    <row r="6369" spans="1:7" x14ac:dyDescent="0.3">
      <c r="A6369" t="s">
        <v>46</v>
      </c>
      <c r="B6369" t="s">
        <v>39</v>
      </c>
      <c r="C6369">
        <v>2030</v>
      </c>
      <c r="D6369" t="s">
        <v>4</v>
      </c>
      <c r="E6369" t="s">
        <v>24</v>
      </c>
      <c r="F6369" t="s">
        <v>20</v>
      </c>
      <c r="G6369" s="11">
        <v>1098.5536089111899</v>
      </c>
    </row>
    <row r="6370" spans="1:7" x14ac:dyDescent="0.3">
      <c r="A6370" t="s">
        <v>46</v>
      </c>
      <c r="B6370" t="s">
        <v>39</v>
      </c>
      <c r="C6370">
        <v>2030</v>
      </c>
      <c r="D6370" t="s">
        <v>4</v>
      </c>
      <c r="E6370" t="s">
        <v>25</v>
      </c>
      <c r="F6370" t="s">
        <v>19</v>
      </c>
      <c r="G6370" s="11">
        <v>5433.7285385089153</v>
      </c>
    </row>
    <row r="6371" spans="1:7" x14ac:dyDescent="0.3">
      <c r="A6371" t="s">
        <v>46</v>
      </c>
      <c r="B6371" t="s">
        <v>39</v>
      </c>
      <c r="C6371">
        <v>2030</v>
      </c>
      <c r="D6371" t="s">
        <v>4</v>
      </c>
      <c r="E6371" t="s">
        <v>25</v>
      </c>
      <c r="F6371" t="s">
        <v>20</v>
      </c>
      <c r="G6371" s="11">
        <v>3898.8684854191001</v>
      </c>
    </row>
    <row r="6372" spans="1:7" x14ac:dyDescent="0.3">
      <c r="A6372" t="s">
        <v>46</v>
      </c>
      <c r="B6372" t="s">
        <v>39</v>
      </c>
      <c r="C6372">
        <v>2030</v>
      </c>
      <c r="D6372" t="s">
        <v>4</v>
      </c>
      <c r="E6372" t="s">
        <v>26</v>
      </c>
      <c r="F6372" t="s">
        <v>19</v>
      </c>
      <c r="G6372" s="11">
        <v>3560.0032564330618</v>
      </c>
    </row>
    <row r="6373" spans="1:7" x14ac:dyDescent="0.3">
      <c r="A6373" t="s">
        <v>46</v>
      </c>
      <c r="B6373" t="s">
        <v>39</v>
      </c>
      <c r="C6373">
        <v>2030</v>
      </c>
      <c r="D6373" t="s">
        <v>4</v>
      </c>
      <c r="E6373" t="s">
        <v>26</v>
      </c>
      <c r="F6373" t="s">
        <v>20</v>
      </c>
      <c r="G6373" s="11">
        <v>5208.8003713357693</v>
      </c>
    </row>
    <row r="6374" spans="1:7" x14ac:dyDescent="0.3">
      <c r="A6374" t="s">
        <v>46</v>
      </c>
      <c r="B6374" t="s">
        <v>39</v>
      </c>
      <c r="C6374">
        <v>2031</v>
      </c>
      <c r="D6374" t="s">
        <v>4</v>
      </c>
      <c r="E6374" t="s">
        <v>21</v>
      </c>
      <c r="F6374" t="s">
        <v>19</v>
      </c>
      <c r="G6374" s="11">
        <v>9031.7933932775559</v>
      </c>
    </row>
    <row r="6375" spans="1:7" x14ac:dyDescent="0.3">
      <c r="A6375" t="s">
        <v>46</v>
      </c>
      <c r="B6375" t="s">
        <v>39</v>
      </c>
      <c r="C6375">
        <v>2031</v>
      </c>
      <c r="D6375" t="s">
        <v>4</v>
      </c>
      <c r="E6375" t="s">
        <v>21</v>
      </c>
      <c r="F6375" t="s">
        <v>20</v>
      </c>
      <c r="G6375" s="11">
        <v>9153.3308689884434</v>
      </c>
    </row>
    <row r="6376" spans="1:7" x14ac:dyDescent="0.3">
      <c r="A6376" t="s">
        <v>46</v>
      </c>
      <c r="B6376" t="s">
        <v>39</v>
      </c>
      <c r="C6376">
        <v>2031</v>
      </c>
      <c r="D6376" t="s">
        <v>4</v>
      </c>
      <c r="E6376" t="s">
        <v>22</v>
      </c>
      <c r="F6376" t="s">
        <v>19</v>
      </c>
      <c r="G6376" s="11">
        <v>8584.3465184546967</v>
      </c>
    </row>
    <row r="6377" spans="1:7" x14ac:dyDescent="0.3">
      <c r="A6377" t="s">
        <v>46</v>
      </c>
      <c r="B6377" t="s">
        <v>39</v>
      </c>
      <c r="C6377">
        <v>2031</v>
      </c>
      <c r="D6377" t="s">
        <v>4</v>
      </c>
      <c r="E6377" t="s">
        <v>22</v>
      </c>
      <c r="F6377" t="s">
        <v>20</v>
      </c>
      <c r="G6377" s="11">
        <v>8715.7393348677742</v>
      </c>
    </row>
    <row r="6378" spans="1:7" x14ac:dyDescent="0.3">
      <c r="A6378" t="s">
        <v>46</v>
      </c>
      <c r="B6378" t="s">
        <v>39</v>
      </c>
      <c r="C6378">
        <v>2031</v>
      </c>
      <c r="D6378" t="s">
        <v>4</v>
      </c>
      <c r="E6378" t="s">
        <v>23</v>
      </c>
      <c r="F6378" t="s">
        <v>19</v>
      </c>
      <c r="G6378" s="11">
        <v>447.44687482286048</v>
      </c>
    </row>
    <row r="6379" spans="1:7" x14ac:dyDescent="0.3">
      <c r="A6379" t="s">
        <v>46</v>
      </c>
      <c r="B6379" t="s">
        <v>39</v>
      </c>
      <c r="C6379">
        <v>2031</v>
      </c>
      <c r="D6379" t="s">
        <v>4</v>
      </c>
      <c r="E6379" t="s">
        <v>23</v>
      </c>
      <c r="F6379" t="s">
        <v>20</v>
      </c>
      <c r="G6379" s="11">
        <v>437.59153412066951</v>
      </c>
    </row>
    <row r="6380" spans="1:7" x14ac:dyDescent="0.3">
      <c r="A6380" t="s">
        <v>46</v>
      </c>
      <c r="B6380" t="s">
        <v>39</v>
      </c>
      <c r="C6380">
        <v>2031</v>
      </c>
      <c r="D6380" t="s">
        <v>4</v>
      </c>
      <c r="E6380" t="s">
        <v>24</v>
      </c>
      <c r="F6380" t="s">
        <v>19</v>
      </c>
      <c r="G6380" s="11">
        <v>1065.7371018508129</v>
      </c>
    </row>
    <row r="6381" spans="1:7" x14ac:dyDescent="0.3">
      <c r="A6381" t="s">
        <v>46</v>
      </c>
      <c r="B6381" t="s">
        <v>39</v>
      </c>
      <c r="C6381">
        <v>2031</v>
      </c>
      <c r="D6381" t="s">
        <v>4</v>
      </c>
      <c r="E6381" t="s">
        <v>24</v>
      </c>
      <c r="F6381" t="s">
        <v>20</v>
      </c>
      <c r="G6381" s="11">
        <v>1104.0612936017831</v>
      </c>
    </row>
    <row r="6382" spans="1:7" x14ac:dyDescent="0.3">
      <c r="A6382" t="s">
        <v>46</v>
      </c>
      <c r="B6382" t="s">
        <v>39</v>
      </c>
      <c r="C6382">
        <v>2031</v>
      </c>
      <c r="D6382" t="s">
        <v>4</v>
      </c>
      <c r="E6382" t="s">
        <v>25</v>
      </c>
      <c r="F6382" t="s">
        <v>19</v>
      </c>
      <c r="G6382" s="11">
        <v>5456.7241534341474</v>
      </c>
    </row>
    <row r="6383" spans="1:7" x14ac:dyDescent="0.3">
      <c r="A6383" t="s">
        <v>46</v>
      </c>
      <c r="B6383" t="s">
        <v>39</v>
      </c>
      <c r="C6383">
        <v>2031</v>
      </c>
      <c r="D6383" t="s">
        <v>4</v>
      </c>
      <c r="E6383" t="s">
        <v>25</v>
      </c>
      <c r="F6383" t="s">
        <v>20</v>
      </c>
      <c r="G6383" s="11">
        <v>3918.4157684042798</v>
      </c>
    </row>
    <row r="6384" spans="1:7" x14ac:dyDescent="0.3">
      <c r="A6384" t="s">
        <v>46</v>
      </c>
      <c r="B6384" t="s">
        <v>39</v>
      </c>
      <c r="C6384">
        <v>2031</v>
      </c>
      <c r="D6384" t="s">
        <v>4</v>
      </c>
      <c r="E6384" t="s">
        <v>26</v>
      </c>
      <c r="F6384" t="s">
        <v>19</v>
      </c>
      <c r="G6384" s="11">
        <v>3575.0692398434089</v>
      </c>
    </row>
    <row r="6385" spans="1:7" x14ac:dyDescent="0.3">
      <c r="A6385" t="s">
        <v>46</v>
      </c>
      <c r="B6385" t="s">
        <v>39</v>
      </c>
      <c r="C6385">
        <v>2031</v>
      </c>
      <c r="D6385" t="s">
        <v>4</v>
      </c>
      <c r="E6385" t="s">
        <v>26</v>
      </c>
      <c r="F6385" t="s">
        <v>20</v>
      </c>
      <c r="G6385" s="11">
        <v>5234.9151005841632</v>
      </c>
    </row>
    <row r="6386" spans="1:7" x14ac:dyDescent="0.3">
      <c r="A6386" t="s">
        <v>46</v>
      </c>
      <c r="B6386" t="s">
        <v>39</v>
      </c>
      <c r="C6386">
        <v>2025</v>
      </c>
      <c r="D6386" t="s">
        <v>5</v>
      </c>
      <c r="E6386" t="s">
        <v>21</v>
      </c>
      <c r="F6386" t="s">
        <v>19</v>
      </c>
      <c r="G6386" s="11">
        <v>7994.6819510748364</v>
      </c>
    </row>
    <row r="6387" spans="1:7" x14ac:dyDescent="0.3">
      <c r="A6387" t="s">
        <v>46</v>
      </c>
      <c r="B6387" t="s">
        <v>39</v>
      </c>
      <c r="C6387">
        <v>2025</v>
      </c>
      <c r="D6387" t="s">
        <v>5</v>
      </c>
      <c r="E6387" t="s">
        <v>21</v>
      </c>
      <c r="F6387" t="s">
        <v>20</v>
      </c>
      <c r="G6387" s="11">
        <v>8027.1623713677054</v>
      </c>
    </row>
    <row r="6388" spans="1:7" x14ac:dyDescent="0.3">
      <c r="A6388" t="s">
        <v>46</v>
      </c>
      <c r="B6388" t="s">
        <v>39</v>
      </c>
      <c r="C6388">
        <v>2025</v>
      </c>
      <c r="D6388" t="s">
        <v>5</v>
      </c>
      <c r="E6388" t="s">
        <v>22</v>
      </c>
      <c r="F6388" t="s">
        <v>19</v>
      </c>
      <c r="G6388" s="11">
        <v>7598.6149355390617</v>
      </c>
    </row>
    <row r="6389" spans="1:7" x14ac:dyDescent="0.3">
      <c r="A6389" t="s">
        <v>46</v>
      </c>
      <c r="B6389" t="s">
        <v>39</v>
      </c>
      <c r="C6389">
        <v>2025</v>
      </c>
      <c r="D6389" t="s">
        <v>5</v>
      </c>
      <c r="E6389" t="s">
        <v>22</v>
      </c>
      <c r="F6389" t="s">
        <v>20</v>
      </c>
      <c r="G6389" s="11">
        <v>7643.4093587214247</v>
      </c>
    </row>
    <row r="6390" spans="1:7" x14ac:dyDescent="0.3">
      <c r="A6390" t="s">
        <v>46</v>
      </c>
      <c r="B6390" t="s">
        <v>39</v>
      </c>
      <c r="C6390">
        <v>2025</v>
      </c>
      <c r="D6390" t="s">
        <v>5</v>
      </c>
      <c r="E6390" t="s">
        <v>23</v>
      </c>
      <c r="F6390" t="s">
        <v>19</v>
      </c>
      <c r="G6390" s="11">
        <v>396.0670155357742</v>
      </c>
    </row>
    <row r="6391" spans="1:7" x14ac:dyDescent="0.3">
      <c r="A6391" t="s">
        <v>46</v>
      </c>
      <c r="B6391" t="s">
        <v>39</v>
      </c>
      <c r="C6391">
        <v>2025</v>
      </c>
      <c r="D6391" t="s">
        <v>5</v>
      </c>
      <c r="E6391" t="s">
        <v>23</v>
      </c>
      <c r="F6391" t="s">
        <v>20</v>
      </c>
      <c r="G6391" s="11">
        <v>383.75301264627973</v>
      </c>
    </row>
    <row r="6392" spans="1:7" x14ac:dyDescent="0.3">
      <c r="A6392" t="s">
        <v>46</v>
      </c>
      <c r="B6392" t="s">
        <v>39</v>
      </c>
      <c r="C6392">
        <v>2025</v>
      </c>
      <c r="D6392" t="s">
        <v>5</v>
      </c>
      <c r="E6392" t="s">
        <v>24</v>
      </c>
      <c r="F6392" t="s">
        <v>19</v>
      </c>
      <c r="G6392" s="11">
        <v>943.35961882157119</v>
      </c>
    </row>
    <row r="6393" spans="1:7" x14ac:dyDescent="0.3">
      <c r="A6393" t="s">
        <v>46</v>
      </c>
      <c r="B6393" t="s">
        <v>39</v>
      </c>
      <c r="C6393">
        <v>2025</v>
      </c>
      <c r="D6393" t="s">
        <v>5</v>
      </c>
      <c r="E6393" t="s">
        <v>24</v>
      </c>
      <c r="F6393" t="s">
        <v>20</v>
      </c>
      <c r="G6393" s="11">
        <v>968.22450739871454</v>
      </c>
    </row>
    <row r="6394" spans="1:7" x14ac:dyDescent="0.3">
      <c r="A6394" t="s">
        <v>46</v>
      </c>
      <c r="B6394" t="s">
        <v>39</v>
      </c>
      <c r="C6394">
        <v>2025</v>
      </c>
      <c r="D6394" t="s">
        <v>5</v>
      </c>
      <c r="E6394" t="s">
        <v>25</v>
      </c>
      <c r="F6394" t="s">
        <v>19</v>
      </c>
      <c r="G6394" s="11">
        <v>4830.1341939380936</v>
      </c>
    </row>
    <row r="6395" spans="1:7" x14ac:dyDescent="0.3">
      <c r="A6395" t="s">
        <v>46</v>
      </c>
      <c r="B6395" t="s">
        <v>39</v>
      </c>
      <c r="C6395">
        <v>2025</v>
      </c>
      <c r="D6395" t="s">
        <v>5</v>
      </c>
      <c r="E6395" t="s">
        <v>25</v>
      </c>
      <c r="F6395" t="s">
        <v>20</v>
      </c>
      <c r="G6395" s="11">
        <v>3436.3184355188441</v>
      </c>
    </row>
    <row r="6396" spans="1:7" x14ac:dyDescent="0.3">
      <c r="A6396" t="s">
        <v>46</v>
      </c>
      <c r="B6396" t="s">
        <v>39</v>
      </c>
      <c r="C6396">
        <v>2025</v>
      </c>
      <c r="D6396" t="s">
        <v>5</v>
      </c>
      <c r="E6396" t="s">
        <v>26</v>
      </c>
      <c r="F6396" t="s">
        <v>19</v>
      </c>
      <c r="G6396" s="11">
        <v>3164.5477571367419</v>
      </c>
    </row>
    <row r="6397" spans="1:7" x14ac:dyDescent="0.3">
      <c r="A6397" t="s">
        <v>46</v>
      </c>
      <c r="B6397" t="s">
        <v>39</v>
      </c>
      <c r="C6397">
        <v>2025</v>
      </c>
      <c r="D6397" t="s">
        <v>5</v>
      </c>
      <c r="E6397" t="s">
        <v>26</v>
      </c>
      <c r="F6397" t="s">
        <v>20</v>
      </c>
      <c r="G6397" s="11">
        <v>4590.8439358488604</v>
      </c>
    </row>
    <row r="6398" spans="1:7" x14ac:dyDescent="0.3">
      <c r="A6398" t="s">
        <v>46</v>
      </c>
      <c r="B6398" t="s">
        <v>39</v>
      </c>
      <c r="C6398">
        <v>2026</v>
      </c>
      <c r="D6398" t="s">
        <v>5</v>
      </c>
      <c r="E6398" t="s">
        <v>21</v>
      </c>
      <c r="F6398" t="s">
        <v>19</v>
      </c>
      <c r="G6398" s="11">
        <v>8041.5218130621133</v>
      </c>
    </row>
    <row r="6399" spans="1:7" x14ac:dyDescent="0.3">
      <c r="A6399" t="s">
        <v>46</v>
      </c>
      <c r="B6399" t="s">
        <v>39</v>
      </c>
      <c r="C6399">
        <v>2026</v>
      </c>
      <c r="D6399" t="s">
        <v>5</v>
      </c>
      <c r="E6399" t="s">
        <v>21</v>
      </c>
      <c r="F6399" t="s">
        <v>20</v>
      </c>
      <c r="G6399" s="11">
        <v>8079.5216676148784</v>
      </c>
    </row>
    <row r="6400" spans="1:7" x14ac:dyDescent="0.3">
      <c r="A6400" t="s">
        <v>46</v>
      </c>
      <c r="B6400" t="s">
        <v>39</v>
      </c>
      <c r="C6400">
        <v>2026</v>
      </c>
      <c r="D6400" t="s">
        <v>5</v>
      </c>
      <c r="E6400" t="s">
        <v>22</v>
      </c>
      <c r="F6400" t="s">
        <v>19</v>
      </c>
      <c r="G6400" s="11">
        <v>7643.1342894112022</v>
      </c>
    </row>
    <row r="6401" spans="1:7" x14ac:dyDescent="0.3">
      <c r="A6401" t="s">
        <v>46</v>
      </c>
      <c r="B6401" t="s">
        <v>39</v>
      </c>
      <c r="C6401">
        <v>2026</v>
      </c>
      <c r="D6401" t="s">
        <v>5</v>
      </c>
      <c r="E6401" t="s">
        <v>22</v>
      </c>
      <c r="F6401" t="s">
        <v>20</v>
      </c>
      <c r="G6401" s="11">
        <v>7693.2655241304137</v>
      </c>
    </row>
    <row r="6402" spans="1:7" x14ac:dyDescent="0.3">
      <c r="A6402" t="s">
        <v>46</v>
      </c>
      <c r="B6402" t="s">
        <v>39</v>
      </c>
      <c r="C6402">
        <v>2026</v>
      </c>
      <c r="D6402" t="s">
        <v>5</v>
      </c>
      <c r="E6402" t="s">
        <v>23</v>
      </c>
      <c r="F6402" t="s">
        <v>19</v>
      </c>
      <c r="G6402" s="11">
        <v>398.38752365091119</v>
      </c>
    </row>
    <row r="6403" spans="1:7" x14ac:dyDescent="0.3">
      <c r="A6403" t="s">
        <v>46</v>
      </c>
      <c r="B6403" t="s">
        <v>39</v>
      </c>
      <c r="C6403">
        <v>2026</v>
      </c>
      <c r="D6403" t="s">
        <v>5</v>
      </c>
      <c r="E6403" t="s">
        <v>23</v>
      </c>
      <c r="F6403" t="s">
        <v>20</v>
      </c>
      <c r="G6403" s="11">
        <v>386.25614348446521</v>
      </c>
    </row>
    <row r="6404" spans="1:7" x14ac:dyDescent="0.3">
      <c r="A6404" t="s">
        <v>46</v>
      </c>
      <c r="B6404" t="s">
        <v>39</v>
      </c>
      <c r="C6404">
        <v>2026</v>
      </c>
      <c r="D6404" t="s">
        <v>5</v>
      </c>
      <c r="E6404" t="s">
        <v>24</v>
      </c>
      <c r="F6404" t="s">
        <v>19</v>
      </c>
      <c r="G6404" s="11">
        <v>948.88664724126124</v>
      </c>
    </row>
    <row r="6405" spans="1:7" x14ac:dyDescent="0.3">
      <c r="A6405" t="s">
        <v>46</v>
      </c>
      <c r="B6405" t="s">
        <v>39</v>
      </c>
      <c r="C6405">
        <v>2026</v>
      </c>
      <c r="D6405" t="s">
        <v>5</v>
      </c>
      <c r="E6405" t="s">
        <v>24</v>
      </c>
      <c r="F6405" t="s">
        <v>20</v>
      </c>
      <c r="G6405" s="11">
        <v>974.54000862708017</v>
      </c>
    </row>
    <row r="6406" spans="1:7" x14ac:dyDescent="0.3">
      <c r="A6406" t="s">
        <v>46</v>
      </c>
      <c r="B6406" t="s">
        <v>39</v>
      </c>
      <c r="C6406">
        <v>2026</v>
      </c>
      <c r="D6406" t="s">
        <v>5</v>
      </c>
      <c r="E6406" t="s">
        <v>25</v>
      </c>
      <c r="F6406" t="s">
        <v>19</v>
      </c>
      <c r="G6406" s="11">
        <v>4858.4333583587213</v>
      </c>
    </row>
    <row r="6407" spans="1:7" x14ac:dyDescent="0.3">
      <c r="A6407" t="s">
        <v>46</v>
      </c>
      <c r="B6407" t="s">
        <v>39</v>
      </c>
      <c r="C6407">
        <v>2026</v>
      </c>
      <c r="D6407" t="s">
        <v>5</v>
      </c>
      <c r="E6407" t="s">
        <v>25</v>
      </c>
      <c r="F6407" t="s">
        <v>20</v>
      </c>
      <c r="G6407" s="11">
        <v>3458.7327342013682</v>
      </c>
    </row>
    <row r="6408" spans="1:7" x14ac:dyDescent="0.3">
      <c r="A6408" t="s">
        <v>46</v>
      </c>
      <c r="B6408" t="s">
        <v>39</v>
      </c>
      <c r="C6408">
        <v>2026</v>
      </c>
      <c r="D6408" t="s">
        <v>5</v>
      </c>
      <c r="E6408" t="s">
        <v>26</v>
      </c>
      <c r="F6408" t="s">
        <v>19</v>
      </c>
      <c r="G6408" s="11">
        <v>3183.088454703392</v>
      </c>
    </row>
    <row r="6409" spans="1:7" x14ac:dyDescent="0.3">
      <c r="A6409" t="s">
        <v>46</v>
      </c>
      <c r="B6409" t="s">
        <v>39</v>
      </c>
      <c r="C6409">
        <v>2026</v>
      </c>
      <c r="D6409" t="s">
        <v>5</v>
      </c>
      <c r="E6409" t="s">
        <v>26</v>
      </c>
      <c r="F6409" t="s">
        <v>20</v>
      </c>
      <c r="G6409" s="11">
        <v>4620.7889334135098</v>
      </c>
    </row>
    <row r="6410" spans="1:7" x14ac:dyDescent="0.3">
      <c r="A6410" t="s">
        <v>46</v>
      </c>
      <c r="B6410" t="s">
        <v>39</v>
      </c>
      <c r="C6410">
        <v>2027</v>
      </c>
      <c r="D6410" t="s">
        <v>5</v>
      </c>
      <c r="E6410" t="s">
        <v>21</v>
      </c>
      <c r="F6410" t="s">
        <v>19</v>
      </c>
      <c r="G6410" s="11">
        <v>8076.1425806179259</v>
      </c>
    </row>
    <row r="6411" spans="1:7" x14ac:dyDescent="0.3">
      <c r="A6411" t="s">
        <v>46</v>
      </c>
      <c r="B6411" t="s">
        <v>39</v>
      </c>
      <c r="C6411">
        <v>2027</v>
      </c>
      <c r="D6411" t="s">
        <v>5</v>
      </c>
      <c r="E6411" t="s">
        <v>21</v>
      </c>
      <c r="F6411" t="s">
        <v>20</v>
      </c>
      <c r="G6411" s="11">
        <v>8120.857954125805</v>
      </c>
    </row>
    <row r="6412" spans="1:7" x14ac:dyDescent="0.3">
      <c r="A6412" t="s">
        <v>46</v>
      </c>
      <c r="B6412" t="s">
        <v>39</v>
      </c>
      <c r="C6412">
        <v>2027</v>
      </c>
      <c r="D6412" t="s">
        <v>5</v>
      </c>
      <c r="E6412" t="s">
        <v>22</v>
      </c>
      <c r="F6412" t="s">
        <v>19</v>
      </c>
      <c r="G6412" s="11">
        <v>7676.0398987949566</v>
      </c>
    </row>
    <row r="6413" spans="1:7" x14ac:dyDescent="0.3">
      <c r="A6413" t="s">
        <v>46</v>
      </c>
      <c r="B6413" t="s">
        <v>39</v>
      </c>
      <c r="C6413">
        <v>2027</v>
      </c>
      <c r="D6413" t="s">
        <v>5</v>
      </c>
      <c r="E6413" t="s">
        <v>22</v>
      </c>
      <c r="F6413" t="s">
        <v>20</v>
      </c>
      <c r="G6413" s="11">
        <v>7732.6256547164567</v>
      </c>
    </row>
    <row r="6414" spans="1:7" x14ac:dyDescent="0.3">
      <c r="A6414" t="s">
        <v>46</v>
      </c>
      <c r="B6414" t="s">
        <v>39</v>
      </c>
      <c r="C6414">
        <v>2027</v>
      </c>
      <c r="D6414" t="s">
        <v>5</v>
      </c>
      <c r="E6414" t="s">
        <v>23</v>
      </c>
      <c r="F6414" t="s">
        <v>19</v>
      </c>
      <c r="G6414" s="11">
        <v>400.10268182296898</v>
      </c>
    </row>
    <row r="6415" spans="1:7" x14ac:dyDescent="0.3">
      <c r="A6415" t="s">
        <v>46</v>
      </c>
      <c r="B6415" t="s">
        <v>39</v>
      </c>
      <c r="C6415">
        <v>2027</v>
      </c>
      <c r="D6415" t="s">
        <v>5</v>
      </c>
      <c r="E6415" t="s">
        <v>23</v>
      </c>
      <c r="F6415" t="s">
        <v>20</v>
      </c>
      <c r="G6415" s="11">
        <v>388.23229940934829</v>
      </c>
    </row>
    <row r="6416" spans="1:7" x14ac:dyDescent="0.3">
      <c r="A6416" t="s">
        <v>46</v>
      </c>
      <c r="B6416" t="s">
        <v>39</v>
      </c>
      <c r="C6416">
        <v>2027</v>
      </c>
      <c r="D6416" t="s">
        <v>5</v>
      </c>
      <c r="E6416" t="s">
        <v>24</v>
      </c>
      <c r="F6416" t="s">
        <v>19</v>
      </c>
      <c r="G6416" s="11">
        <v>952.9718421601624</v>
      </c>
    </row>
    <row r="6417" spans="1:7" x14ac:dyDescent="0.3">
      <c r="A6417" t="s">
        <v>46</v>
      </c>
      <c r="B6417" t="s">
        <v>39</v>
      </c>
      <c r="C6417">
        <v>2027</v>
      </c>
      <c r="D6417" t="s">
        <v>5</v>
      </c>
      <c r="E6417" t="s">
        <v>24</v>
      </c>
      <c r="F6417" t="s">
        <v>20</v>
      </c>
      <c r="G6417" s="11">
        <v>979.52593064947405</v>
      </c>
    </row>
    <row r="6418" spans="1:7" x14ac:dyDescent="0.3">
      <c r="A6418" t="s">
        <v>46</v>
      </c>
      <c r="B6418" t="s">
        <v>39</v>
      </c>
      <c r="C6418">
        <v>2027</v>
      </c>
      <c r="D6418" t="s">
        <v>5</v>
      </c>
      <c r="E6418" t="s">
        <v>25</v>
      </c>
      <c r="F6418" t="s">
        <v>19</v>
      </c>
      <c r="G6418" s="11">
        <v>4879.3501320609239</v>
      </c>
    </row>
    <row r="6419" spans="1:7" x14ac:dyDescent="0.3">
      <c r="A6419" t="s">
        <v>46</v>
      </c>
      <c r="B6419" t="s">
        <v>39</v>
      </c>
      <c r="C6419">
        <v>2027</v>
      </c>
      <c r="D6419" t="s">
        <v>5</v>
      </c>
      <c r="E6419" t="s">
        <v>25</v>
      </c>
      <c r="F6419" t="s">
        <v>20</v>
      </c>
      <c r="G6419" s="11">
        <v>3476.4282331612558</v>
      </c>
    </row>
    <row r="6420" spans="1:7" x14ac:dyDescent="0.3">
      <c r="A6420" t="s">
        <v>46</v>
      </c>
      <c r="B6420" t="s">
        <v>39</v>
      </c>
      <c r="C6420">
        <v>2027</v>
      </c>
      <c r="D6420" t="s">
        <v>5</v>
      </c>
      <c r="E6420" t="s">
        <v>26</v>
      </c>
      <c r="F6420" t="s">
        <v>19</v>
      </c>
      <c r="G6420" s="11">
        <v>3196.7924485570029</v>
      </c>
    </row>
    <row r="6421" spans="1:7" x14ac:dyDescent="0.3">
      <c r="A6421" t="s">
        <v>46</v>
      </c>
      <c r="B6421" t="s">
        <v>39</v>
      </c>
      <c r="C6421">
        <v>2027</v>
      </c>
      <c r="D6421" t="s">
        <v>5</v>
      </c>
      <c r="E6421" t="s">
        <v>26</v>
      </c>
      <c r="F6421" t="s">
        <v>20</v>
      </c>
      <c r="G6421" s="11">
        <v>4644.4297209645492</v>
      </c>
    </row>
    <row r="6422" spans="1:7" x14ac:dyDescent="0.3">
      <c r="A6422" t="s">
        <v>46</v>
      </c>
      <c r="B6422" t="s">
        <v>39</v>
      </c>
      <c r="C6422">
        <v>2028</v>
      </c>
      <c r="D6422" t="s">
        <v>5</v>
      </c>
      <c r="E6422" t="s">
        <v>21</v>
      </c>
      <c r="F6422" t="s">
        <v>19</v>
      </c>
      <c r="G6422" s="11">
        <v>8111.1027674635016</v>
      </c>
    </row>
    <row r="6423" spans="1:7" x14ac:dyDescent="0.3">
      <c r="A6423" t="s">
        <v>46</v>
      </c>
      <c r="B6423" t="s">
        <v>39</v>
      </c>
      <c r="C6423">
        <v>2028</v>
      </c>
      <c r="D6423" t="s">
        <v>5</v>
      </c>
      <c r="E6423" t="s">
        <v>21</v>
      </c>
      <c r="F6423" t="s">
        <v>20</v>
      </c>
      <c r="G6423" s="11">
        <v>8162.1942406367316</v>
      </c>
    </row>
    <row r="6424" spans="1:7" x14ac:dyDescent="0.3">
      <c r="A6424" t="s">
        <v>46</v>
      </c>
      <c r="B6424" t="s">
        <v>39</v>
      </c>
      <c r="C6424">
        <v>2028</v>
      </c>
      <c r="D6424" t="s">
        <v>5</v>
      </c>
      <c r="E6424" t="s">
        <v>22</v>
      </c>
      <c r="F6424" t="s">
        <v>19</v>
      </c>
      <c r="G6424" s="11">
        <v>7709.2681121922797</v>
      </c>
    </row>
    <row r="6425" spans="1:7" x14ac:dyDescent="0.3">
      <c r="A6425" t="s">
        <v>46</v>
      </c>
      <c r="B6425" t="s">
        <v>39</v>
      </c>
      <c r="C6425">
        <v>2028</v>
      </c>
      <c r="D6425" t="s">
        <v>5</v>
      </c>
      <c r="E6425" t="s">
        <v>22</v>
      </c>
      <c r="F6425" t="s">
        <v>20</v>
      </c>
      <c r="G6425" s="11">
        <v>7771.9857853025014</v>
      </c>
    </row>
    <row r="6426" spans="1:7" x14ac:dyDescent="0.3">
      <c r="A6426" t="s">
        <v>46</v>
      </c>
      <c r="B6426" t="s">
        <v>39</v>
      </c>
      <c r="C6426">
        <v>2028</v>
      </c>
      <c r="D6426" t="s">
        <v>5</v>
      </c>
      <c r="E6426" t="s">
        <v>23</v>
      </c>
      <c r="F6426" t="s">
        <v>19</v>
      </c>
      <c r="G6426" s="11">
        <v>401.83465527122343</v>
      </c>
    </row>
    <row r="6427" spans="1:7" x14ac:dyDescent="0.3">
      <c r="A6427" t="s">
        <v>46</v>
      </c>
      <c r="B6427" t="s">
        <v>39</v>
      </c>
      <c r="C6427">
        <v>2028</v>
      </c>
      <c r="D6427" t="s">
        <v>5</v>
      </c>
      <c r="E6427" t="s">
        <v>23</v>
      </c>
      <c r="F6427" t="s">
        <v>20</v>
      </c>
      <c r="G6427" s="11">
        <v>390.20845533423147</v>
      </c>
    </row>
    <row r="6428" spans="1:7" x14ac:dyDescent="0.3">
      <c r="A6428" t="s">
        <v>46</v>
      </c>
      <c r="B6428" t="s">
        <v>39</v>
      </c>
      <c r="C6428">
        <v>2028</v>
      </c>
      <c r="D6428" t="s">
        <v>5</v>
      </c>
      <c r="E6428" t="s">
        <v>24</v>
      </c>
      <c r="F6428" t="s">
        <v>19</v>
      </c>
      <c r="G6428" s="11">
        <v>957.09708800964108</v>
      </c>
    </row>
    <row r="6429" spans="1:7" x14ac:dyDescent="0.3">
      <c r="A6429" t="s">
        <v>46</v>
      </c>
      <c r="B6429" t="s">
        <v>39</v>
      </c>
      <c r="C6429">
        <v>2028</v>
      </c>
      <c r="D6429" t="s">
        <v>5</v>
      </c>
      <c r="E6429" t="s">
        <v>24</v>
      </c>
      <c r="F6429" t="s">
        <v>20</v>
      </c>
      <c r="G6429" s="11">
        <v>984.51185267186804</v>
      </c>
    </row>
    <row r="6430" spans="1:7" x14ac:dyDescent="0.3">
      <c r="A6430" t="s">
        <v>46</v>
      </c>
      <c r="B6430" t="s">
        <v>39</v>
      </c>
      <c r="C6430">
        <v>2028</v>
      </c>
      <c r="D6430" t="s">
        <v>5</v>
      </c>
      <c r="E6430" t="s">
        <v>25</v>
      </c>
      <c r="F6430" t="s">
        <v>19</v>
      </c>
      <c r="G6430" s="11">
        <v>4900.4719721719712</v>
      </c>
    </row>
    <row r="6431" spans="1:7" x14ac:dyDescent="0.3">
      <c r="A6431" t="s">
        <v>46</v>
      </c>
      <c r="B6431" t="s">
        <v>39</v>
      </c>
      <c r="C6431">
        <v>2028</v>
      </c>
      <c r="D6431" t="s">
        <v>5</v>
      </c>
      <c r="E6431" t="s">
        <v>25</v>
      </c>
      <c r="F6431" t="s">
        <v>20</v>
      </c>
      <c r="G6431" s="11">
        <v>3494.1237321211429</v>
      </c>
    </row>
    <row r="6432" spans="1:7" x14ac:dyDescent="0.3">
      <c r="A6432" t="s">
        <v>46</v>
      </c>
      <c r="B6432" t="s">
        <v>39</v>
      </c>
      <c r="C6432">
        <v>2028</v>
      </c>
      <c r="D6432" t="s">
        <v>5</v>
      </c>
      <c r="E6432" t="s">
        <v>26</v>
      </c>
      <c r="F6432" t="s">
        <v>19</v>
      </c>
      <c r="G6432" s="11">
        <v>3210.6307952915308</v>
      </c>
    </row>
    <row r="6433" spans="1:7" x14ac:dyDescent="0.3">
      <c r="A6433" t="s">
        <v>46</v>
      </c>
      <c r="B6433" t="s">
        <v>39</v>
      </c>
      <c r="C6433">
        <v>2028</v>
      </c>
      <c r="D6433" t="s">
        <v>5</v>
      </c>
      <c r="E6433" t="s">
        <v>26</v>
      </c>
      <c r="F6433" t="s">
        <v>20</v>
      </c>
      <c r="G6433" s="11">
        <v>4668.0705085155878</v>
      </c>
    </row>
    <row r="6434" spans="1:7" x14ac:dyDescent="0.3">
      <c r="A6434" t="s">
        <v>46</v>
      </c>
      <c r="B6434" t="s">
        <v>39</v>
      </c>
      <c r="C6434">
        <v>2029</v>
      </c>
      <c r="D6434" t="s">
        <v>5</v>
      </c>
      <c r="E6434" t="s">
        <v>21</v>
      </c>
      <c r="F6434" t="s">
        <v>19</v>
      </c>
      <c r="G6434" s="11">
        <v>8145.7235350193159</v>
      </c>
    </row>
    <row r="6435" spans="1:7" x14ac:dyDescent="0.3">
      <c r="A6435" t="s">
        <v>46</v>
      </c>
      <c r="B6435" t="s">
        <v>39</v>
      </c>
      <c r="C6435">
        <v>2029</v>
      </c>
      <c r="D6435" t="s">
        <v>5</v>
      </c>
      <c r="E6435" t="s">
        <v>21</v>
      </c>
      <c r="F6435" t="s">
        <v>20</v>
      </c>
      <c r="G6435" s="11">
        <v>8203.5305271476573</v>
      </c>
    </row>
    <row r="6436" spans="1:7" x14ac:dyDescent="0.3">
      <c r="A6436" t="s">
        <v>46</v>
      </c>
      <c r="B6436" t="s">
        <v>39</v>
      </c>
      <c r="C6436">
        <v>2029</v>
      </c>
      <c r="D6436" t="s">
        <v>5</v>
      </c>
      <c r="E6436" t="s">
        <v>22</v>
      </c>
      <c r="F6436" t="s">
        <v>19</v>
      </c>
      <c r="G6436" s="11">
        <v>7742.1737215760349</v>
      </c>
    </row>
    <row r="6437" spans="1:7" x14ac:dyDescent="0.3">
      <c r="A6437" t="s">
        <v>46</v>
      </c>
      <c r="B6437" t="s">
        <v>39</v>
      </c>
      <c r="C6437">
        <v>2029</v>
      </c>
      <c r="D6437" t="s">
        <v>5</v>
      </c>
      <c r="E6437" t="s">
        <v>22</v>
      </c>
      <c r="F6437" t="s">
        <v>20</v>
      </c>
      <c r="G6437" s="11">
        <v>7811.3459158885425</v>
      </c>
    </row>
    <row r="6438" spans="1:7" x14ac:dyDescent="0.3">
      <c r="A6438" t="s">
        <v>46</v>
      </c>
      <c r="B6438" t="s">
        <v>39</v>
      </c>
      <c r="C6438">
        <v>2029</v>
      </c>
      <c r="D6438" t="s">
        <v>5</v>
      </c>
      <c r="E6438" t="s">
        <v>23</v>
      </c>
      <c r="F6438" t="s">
        <v>19</v>
      </c>
      <c r="G6438" s="11">
        <v>403.54981344328121</v>
      </c>
    </row>
    <row r="6439" spans="1:7" x14ac:dyDescent="0.3">
      <c r="A6439" t="s">
        <v>46</v>
      </c>
      <c r="B6439" t="s">
        <v>39</v>
      </c>
      <c r="C6439">
        <v>2029</v>
      </c>
      <c r="D6439" t="s">
        <v>5</v>
      </c>
      <c r="E6439" t="s">
        <v>23</v>
      </c>
      <c r="F6439" t="s">
        <v>20</v>
      </c>
      <c r="G6439" s="11">
        <v>392.18461125911472</v>
      </c>
    </row>
    <row r="6440" spans="1:7" x14ac:dyDescent="0.3">
      <c r="A6440" t="s">
        <v>46</v>
      </c>
      <c r="B6440" t="s">
        <v>39</v>
      </c>
      <c r="C6440">
        <v>2029</v>
      </c>
      <c r="D6440" t="s">
        <v>5</v>
      </c>
      <c r="E6440" t="s">
        <v>24</v>
      </c>
      <c r="F6440" t="s">
        <v>19</v>
      </c>
      <c r="G6440" s="11">
        <v>961.18228292854235</v>
      </c>
    </row>
    <row r="6441" spans="1:7" x14ac:dyDescent="0.3">
      <c r="A6441" t="s">
        <v>46</v>
      </c>
      <c r="B6441" t="s">
        <v>39</v>
      </c>
      <c r="C6441">
        <v>2029</v>
      </c>
      <c r="D6441" t="s">
        <v>5</v>
      </c>
      <c r="E6441" t="s">
        <v>24</v>
      </c>
      <c r="F6441" t="s">
        <v>20</v>
      </c>
      <c r="G6441" s="11">
        <v>989.49777469426181</v>
      </c>
    </row>
    <row r="6442" spans="1:7" x14ac:dyDescent="0.3">
      <c r="A6442" t="s">
        <v>46</v>
      </c>
      <c r="B6442" t="s">
        <v>39</v>
      </c>
      <c r="C6442">
        <v>2029</v>
      </c>
      <c r="D6442" t="s">
        <v>5</v>
      </c>
      <c r="E6442" t="s">
        <v>25</v>
      </c>
      <c r="F6442" t="s">
        <v>19</v>
      </c>
      <c r="G6442" s="11">
        <v>4921.3887458741747</v>
      </c>
    </row>
    <row r="6443" spans="1:7" x14ac:dyDescent="0.3">
      <c r="A6443" t="s">
        <v>46</v>
      </c>
      <c r="B6443" t="s">
        <v>39</v>
      </c>
      <c r="C6443">
        <v>2029</v>
      </c>
      <c r="D6443" t="s">
        <v>5</v>
      </c>
      <c r="E6443" t="s">
        <v>25</v>
      </c>
      <c r="F6443" t="s">
        <v>20</v>
      </c>
      <c r="G6443" s="11">
        <v>3511.81923108103</v>
      </c>
    </row>
    <row r="6444" spans="1:7" x14ac:dyDescent="0.3">
      <c r="A6444" t="s">
        <v>46</v>
      </c>
      <c r="B6444" t="s">
        <v>39</v>
      </c>
      <c r="C6444">
        <v>2029</v>
      </c>
      <c r="D6444" t="s">
        <v>5</v>
      </c>
      <c r="E6444" t="s">
        <v>26</v>
      </c>
      <c r="F6444" t="s">
        <v>19</v>
      </c>
      <c r="G6444" s="11">
        <v>3224.3347891451422</v>
      </c>
    </row>
    <row r="6445" spans="1:7" x14ac:dyDescent="0.3">
      <c r="A6445" t="s">
        <v>46</v>
      </c>
      <c r="B6445" t="s">
        <v>39</v>
      </c>
      <c r="C6445">
        <v>2029</v>
      </c>
      <c r="D6445" t="s">
        <v>5</v>
      </c>
      <c r="E6445" t="s">
        <v>26</v>
      </c>
      <c r="F6445" t="s">
        <v>20</v>
      </c>
      <c r="G6445" s="11">
        <v>4691.7112960666263</v>
      </c>
    </row>
    <row r="6446" spans="1:7" x14ac:dyDescent="0.3">
      <c r="A6446" t="s">
        <v>46</v>
      </c>
      <c r="B6446" t="s">
        <v>39</v>
      </c>
      <c r="C6446">
        <v>2030</v>
      </c>
      <c r="D6446" t="s">
        <v>5</v>
      </c>
      <c r="E6446" t="s">
        <v>21</v>
      </c>
      <c r="F6446" t="s">
        <v>19</v>
      </c>
      <c r="G6446" s="11">
        <v>8180.6837218648934</v>
      </c>
    </row>
    <row r="6447" spans="1:7" x14ac:dyDescent="0.3">
      <c r="A6447" t="s">
        <v>46</v>
      </c>
      <c r="B6447" t="s">
        <v>39</v>
      </c>
      <c r="C6447">
        <v>2030</v>
      </c>
      <c r="D6447" t="s">
        <v>5</v>
      </c>
      <c r="E6447" t="s">
        <v>21</v>
      </c>
      <c r="F6447" t="s">
        <v>20</v>
      </c>
      <c r="G6447" s="11">
        <v>8244.8668136585839</v>
      </c>
    </row>
    <row r="6448" spans="1:7" x14ac:dyDescent="0.3">
      <c r="A6448" t="s">
        <v>46</v>
      </c>
      <c r="B6448" t="s">
        <v>39</v>
      </c>
      <c r="C6448">
        <v>2030</v>
      </c>
      <c r="D6448" t="s">
        <v>5</v>
      </c>
      <c r="E6448" t="s">
        <v>22</v>
      </c>
      <c r="F6448" t="s">
        <v>19</v>
      </c>
      <c r="G6448" s="11">
        <v>7775.4019349733571</v>
      </c>
    </row>
    <row r="6449" spans="1:7" x14ac:dyDescent="0.3">
      <c r="A6449" t="s">
        <v>46</v>
      </c>
      <c r="B6449" t="s">
        <v>39</v>
      </c>
      <c r="C6449">
        <v>2030</v>
      </c>
      <c r="D6449" t="s">
        <v>5</v>
      </c>
      <c r="E6449" t="s">
        <v>22</v>
      </c>
      <c r="F6449" t="s">
        <v>20</v>
      </c>
      <c r="G6449" s="11">
        <v>7850.7060464745864</v>
      </c>
    </row>
    <row r="6450" spans="1:7" x14ac:dyDescent="0.3">
      <c r="A6450" t="s">
        <v>46</v>
      </c>
      <c r="B6450" t="s">
        <v>39</v>
      </c>
      <c r="C6450">
        <v>2030</v>
      </c>
      <c r="D6450" t="s">
        <v>5</v>
      </c>
      <c r="E6450" t="s">
        <v>23</v>
      </c>
      <c r="F6450" t="s">
        <v>19</v>
      </c>
      <c r="G6450" s="11">
        <v>405.2817868915356</v>
      </c>
    </row>
    <row r="6451" spans="1:7" x14ac:dyDescent="0.3">
      <c r="A6451" t="s">
        <v>46</v>
      </c>
      <c r="B6451" t="s">
        <v>39</v>
      </c>
      <c r="C6451">
        <v>2030</v>
      </c>
      <c r="D6451" t="s">
        <v>5</v>
      </c>
      <c r="E6451" t="s">
        <v>23</v>
      </c>
      <c r="F6451" t="s">
        <v>20</v>
      </c>
      <c r="G6451" s="11">
        <v>394.1607671839979</v>
      </c>
    </row>
    <row r="6452" spans="1:7" x14ac:dyDescent="0.3">
      <c r="A6452" t="s">
        <v>46</v>
      </c>
      <c r="B6452" t="s">
        <v>39</v>
      </c>
      <c r="C6452">
        <v>2030</v>
      </c>
      <c r="D6452" t="s">
        <v>5</v>
      </c>
      <c r="E6452" t="s">
        <v>24</v>
      </c>
      <c r="F6452" t="s">
        <v>19</v>
      </c>
      <c r="G6452" s="11">
        <v>965.30752877802115</v>
      </c>
    </row>
    <row r="6453" spans="1:7" x14ac:dyDescent="0.3">
      <c r="A6453" t="s">
        <v>46</v>
      </c>
      <c r="B6453" t="s">
        <v>39</v>
      </c>
      <c r="C6453">
        <v>2030</v>
      </c>
      <c r="D6453" t="s">
        <v>5</v>
      </c>
      <c r="E6453" t="s">
        <v>24</v>
      </c>
      <c r="F6453" t="s">
        <v>20</v>
      </c>
      <c r="G6453" s="11">
        <v>994.48369671665569</v>
      </c>
    </row>
    <row r="6454" spans="1:7" x14ac:dyDescent="0.3">
      <c r="A6454" t="s">
        <v>46</v>
      </c>
      <c r="B6454" t="s">
        <v>39</v>
      </c>
      <c r="C6454">
        <v>2030</v>
      </c>
      <c r="D6454" t="s">
        <v>5</v>
      </c>
      <c r="E6454" t="s">
        <v>25</v>
      </c>
      <c r="F6454" t="s">
        <v>19</v>
      </c>
      <c r="G6454" s="11">
        <v>4942.510585985222</v>
      </c>
    </row>
    <row r="6455" spans="1:7" x14ac:dyDescent="0.3">
      <c r="A6455" t="s">
        <v>46</v>
      </c>
      <c r="B6455" t="s">
        <v>39</v>
      </c>
      <c r="C6455">
        <v>2030</v>
      </c>
      <c r="D6455" t="s">
        <v>5</v>
      </c>
      <c r="E6455" t="s">
        <v>25</v>
      </c>
      <c r="F6455" t="s">
        <v>20</v>
      </c>
      <c r="G6455" s="11">
        <v>3529.514730040918</v>
      </c>
    </row>
    <row r="6456" spans="1:7" x14ac:dyDescent="0.3">
      <c r="A6456" t="s">
        <v>46</v>
      </c>
      <c r="B6456" t="s">
        <v>39</v>
      </c>
      <c r="C6456">
        <v>2030</v>
      </c>
      <c r="D6456" t="s">
        <v>5</v>
      </c>
      <c r="E6456" t="s">
        <v>26</v>
      </c>
      <c r="F6456" t="s">
        <v>19</v>
      </c>
      <c r="G6456" s="11">
        <v>3238.173135879671</v>
      </c>
    </row>
    <row r="6457" spans="1:7" x14ac:dyDescent="0.3">
      <c r="A6457" t="s">
        <v>46</v>
      </c>
      <c r="B6457" t="s">
        <v>39</v>
      </c>
      <c r="C6457">
        <v>2030</v>
      </c>
      <c r="D6457" t="s">
        <v>5</v>
      </c>
      <c r="E6457" t="s">
        <v>26</v>
      </c>
      <c r="F6457" t="s">
        <v>20</v>
      </c>
      <c r="G6457" s="11">
        <v>4715.3520836176649</v>
      </c>
    </row>
    <row r="6458" spans="1:7" x14ac:dyDescent="0.3">
      <c r="A6458" t="s">
        <v>46</v>
      </c>
      <c r="B6458" t="s">
        <v>39</v>
      </c>
      <c r="C6458">
        <v>2031</v>
      </c>
      <c r="D6458" t="s">
        <v>5</v>
      </c>
      <c r="E6458" t="s">
        <v>21</v>
      </c>
      <c r="F6458" t="s">
        <v>19</v>
      </c>
      <c r="G6458" s="11">
        <v>8215.3044894207051</v>
      </c>
    </row>
    <row r="6459" spans="1:7" x14ac:dyDescent="0.3">
      <c r="A6459" t="s">
        <v>46</v>
      </c>
      <c r="B6459" t="s">
        <v>39</v>
      </c>
      <c r="C6459">
        <v>2031</v>
      </c>
      <c r="D6459" t="s">
        <v>5</v>
      </c>
      <c r="E6459" t="s">
        <v>21</v>
      </c>
      <c r="F6459" t="s">
        <v>20</v>
      </c>
      <c r="G6459" s="11">
        <v>8286.2031001695123</v>
      </c>
    </row>
    <row r="6460" spans="1:7" x14ac:dyDescent="0.3">
      <c r="A6460" t="s">
        <v>46</v>
      </c>
      <c r="B6460" t="s">
        <v>39</v>
      </c>
      <c r="C6460">
        <v>2031</v>
      </c>
      <c r="D6460" t="s">
        <v>5</v>
      </c>
      <c r="E6460" t="s">
        <v>22</v>
      </c>
      <c r="F6460" t="s">
        <v>19</v>
      </c>
      <c r="G6460" s="11">
        <v>7808.3075443571124</v>
      </c>
    </row>
    <row r="6461" spans="1:7" x14ac:dyDescent="0.3">
      <c r="A6461" t="s">
        <v>46</v>
      </c>
      <c r="B6461" t="s">
        <v>39</v>
      </c>
      <c r="C6461">
        <v>2031</v>
      </c>
      <c r="D6461" t="s">
        <v>5</v>
      </c>
      <c r="E6461" t="s">
        <v>22</v>
      </c>
      <c r="F6461" t="s">
        <v>20</v>
      </c>
      <c r="G6461" s="11">
        <v>7890.0661770606312</v>
      </c>
    </row>
    <row r="6462" spans="1:7" x14ac:dyDescent="0.3">
      <c r="A6462" t="s">
        <v>46</v>
      </c>
      <c r="B6462" t="s">
        <v>39</v>
      </c>
      <c r="C6462">
        <v>2031</v>
      </c>
      <c r="D6462" t="s">
        <v>5</v>
      </c>
      <c r="E6462" t="s">
        <v>23</v>
      </c>
      <c r="F6462" t="s">
        <v>19</v>
      </c>
      <c r="G6462" s="11">
        <v>406.99694506359327</v>
      </c>
    </row>
    <row r="6463" spans="1:7" x14ac:dyDescent="0.3">
      <c r="A6463" t="s">
        <v>46</v>
      </c>
      <c r="B6463" t="s">
        <v>39</v>
      </c>
      <c r="C6463">
        <v>2031</v>
      </c>
      <c r="D6463" t="s">
        <v>5</v>
      </c>
      <c r="E6463" t="s">
        <v>23</v>
      </c>
      <c r="F6463" t="s">
        <v>20</v>
      </c>
      <c r="G6463" s="11">
        <v>396.13692310888121</v>
      </c>
    </row>
    <row r="6464" spans="1:7" x14ac:dyDescent="0.3">
      <c r="A6464" t="s">
        <v>46</v>
      </c>
      <c r="B6464" t="s">
        <v>39</v>
      </c>
      <c r="C6464">
        <v>2031</v>
      </c>
      <c r="D6464" t="s">
        <v>5</v>
      </c>
      <c r="E6464" t="s">
        <v>24</v>
      </c>
      <c r="F6464" t="s">
        <v>19</v>
      </c>
      <c r="G6464" s="11">
        <v>969.3927236969223</v>
      </c>
    </row>
    <row r="6465" spans="1:7" x14ac:dyDescent="0.3">
      <c r="A6465" t="s">
        <v>46</v>
      </c>
      <c r="B6465" t="s">
        <v>39</v>
      </c>
      <c r="C6465">
        <v>2031</v>
      </c>
      <c r="D6465" t="s">
        <v>5</v>
      </c>
      <c r="E6465" t="s">
        <v>24</v>
      </c>
      <c r="F6465" t="s">
        <v>20</v>
      </c>
      <c r="G6465" s="11">
        <v>999.46961873904991</v>
      </c>
    </row>
    <row r="6466" spans="1:7" x14ac:dyDescent="0.3">
      <c r="A6466" t="s">
        <v>46</v>
      </c>
      <c r="B6466" t="s">
        <v>39</v>
      </c>
      <c r="C6466">
        <v>2031</v>
      </c>
      <c r="D6466" t="s">
        <v>5</v>
      </c>
      <c r="E6466" t="s">
        <v>25</v>
      </c>
      <c r="F6466" t="s">
        <v>19</v>
      </c>
      <c r="G6466" s="11">
        <v>4963.4273596874255</v>
      </c>
    </row>
    <row r="6467" spans="1:7" x14ac:dyDescent="0.3">
      <c r="A6467" t="s">
        <v>46</v>
      </c>
      <c r="B6467" t="s">
        <v>39</v>
      </c>
      <c r="C6467">
        <v>2031</v>
      </c>
      <c r="D6467" t="s">
        <v>5</v>
      </c>
      <c r="E6467" t="s">
        <v>25</v>
      </c>
      <c r="F6467" t="s">
        <v>20</v>
      </c>
      <c r="G6467" s="11">
        <v>3547.210229000807</v>
      </c>
    </row>
    <row r="6468" spans="1:7" x14ac:dyDescent="0.3">
      <c r="A6468" t="s">
        <v>46</v>
      </c>
      <c r="B6468" t="s">
        <v>39</v>
      </c>
      <c r="C6468">
        <v>2031</v>
      </c>
      <c r="D6468" t="s">
        <v>5</v>
      </c>
      <c r="E6468" t="s">
        <v>26</v>
      </c>
      <c r="F6468" t="s">
        <v>19</v>
      </c>
      <c r="G6468" s="11">
        <v>3251.877129733281</v>
      </c>
    </row>
    <row r="6469" spans="1:7" x14ac:dyDescent="0.3">
      <c r="A6469" t="s">
        <v>46</v>
      </c>
      <c r="B6469" t="s">
        <v>39</v>
      </c>
      <c r="C6469">
        <v>2031</v>
      </c>
      <c r="D6469" t="s">
        <v>5</v>
      </c>
      <c r="E6469" t="s">
        <v>26</v>
      </c>
      <c r="F6469" t="s">
        <v>20</v>
      </c>
      <c r="G6469" s="11">
        <v>4738.9928711687053</v>
      </c>
    </row>
    <row r="6470" spans="1:7" x14ac:dyDescent="0.3">
      <c r="A6470" t="s">
        <v>46</v>
      </c>
      <c r="B6470" t="s">
        <v>39</v>
      </c>
      <c r="C6470">
        <v>2025</v>
      </c>
      <c r="D6470" t="s">
        <v>6</v>
      </c>
      <c r="E6470" t="s">
        <v>21</v>
      </c>
      <c r="F6470" t="s">
        <v>19</v>
      </c>
      <c r="G6470" s="11">
        <v>7359.6828580043693</v>
      </c>
    </row>
    <row r="6471" spans="1:7" x14ac:dyDescent="0.3">
      <c r="A6471" t="s">
        <v>46</v>
      </c>
      <c r="B6471" t="s">
        <v>39</v>
      </c>
      <c r="C6471">
        <v>2025</v>
      </c>
      <c r="D6471" t="s">
        <v>6</v>
      </c>
      <c r="E6471" t="s">
        <v>21</v>
      </c>
      <c r="F6471" t="s">
        <v>20</v>
      </c>
      <c r="G6471" s="11">
        <v>7184.2080766260788</v>
      </c>
    </row>
    <row r="6472" spans="1:7" x14ac:dyDescent="0.3">
      <c r="A6472" t="s">
        <v>46</v>
      </c>
      <c r="B6472" t="s">
        <v>39</v>
      </c>
      <c r="C6472">
        <v>2025</v>
      </c>
      <c r="D6472" t="s">
        <v>6</v>
      </c>
      <c r="E6472" t="s">
        <v>22</v>
      </c>
      <c r="F6472" t="s">
        <v>19</v>
      </c>
      <c r="G6472" s="11">
        <v>6995.0745292805868</v>
      </c>
    </row>
    <row r="6473" spans="1:7" x14ac:dyDescent="0.3">
      <c r="A6473" t="s">
        <v>46</v>
      </c>
      <c r="B6473" t="s">
        <v>39</v>
      </c>
      <c r="C6473">
        <v>2025</v>
      </c>
      <c r="D6473" t="s">
        <v>6</v>
      </c>
      <c r="E6473" t="s">
        <v>22</v>
      </c>
      <c r="F6473" t="s">
        <v>20</v>
      </c>
      <c r="G6473" s="11">
        <v>6840.7540183505334</v>
      </c>
    </row>
    <row r="6474" spans="1:7" x14ac:dyDescent="0.3">
      <c r="A6474" t="s">
        <v>46</v>
      </c>
      <c r="B6474" t="s">
        <v>39</v>
      </c>
      <c r="C6474">
        <v>2025</v>
      </c>
      <c r="D6474" t="s">
        <v>6</v>
      </c>
      <c r="E6474" t="s">
        <v>23</v>
      </c>
      <c r="F6474" t="s">
        <v>19</v>
      </c>
      <c r="G6474" s="11">
        <v>364.6083287237829</v>
      </c>
    </row>
    <row r="6475" spans="1:7" x14ac:dyDescent="0.3">
      <c r="A6475" t="s">
        <v>46</v>
      </c>
      <c r="B6475" t="s">
        <v>39</v>
      </c>
      <c r="C6475">
        <v>2025</v>
      </c>
      <c r="D6475" t="s">
        <v>6</v>
      </c>
      <c r="E6475" t="s">
        <v>23</v>
      </c>
      <c r="F6475" t="s">
        <v>20</v>
      </c>
      <c r="G6475" s="11">
        <v>343.45405827554589</v>
      </c>
    </row>
    <row r="6476" spans="1:7" x14ac:dyDescent="0.3">
      <c r="A6476" t="s">
        <v>46</v>
      </c>
      <c r="B6476" t="s">
        <v>39</v>
      </c>
      <c r="C6476">
        <v>2025</v>
      </c>
      <c r="D6476" t="s">
        <v>6</v>
      </c>
      <c r="E6476" t="s">
        <v>24</v>
      </c>
      <c r="F6476" t="s">
        <v>19</v>
      </c>
      <c r="G6476" s="11">
        <v>868.43074659664649</v>
      </c>
    </row>
    <row r="6477" spans="1:7" x14ac:dyDescent="0.3">
      <c r="A6477" t="s">
        <v>46</v>
      </c>
      <c r="B6477" t="s">
        <v>39</v>
      </c>
      <c r="C6477">
        <v>2025</v>
      </c>
      <c r="D6477" t="s">
        <v>6</v>
      </c>
      <c r="E6477" t="s">
        <v>24</v>
      </c>
      <c r="F6477" t="s">
        <v>20</v>
      </c>
      <c r="G6477" s="11">
        <v>866.548601390253</v>
      </c>
    </row>
    <row r="6478" spans="1:7" x14ac:dyDescent="0.3">
      <c r="A6478" t="s">
        <v>46</v>
      </c>
      <c r="B6478" t="s">
        <v>39</v>
      </c>
      <c r="C6478">
        <v>2025</v>
      </c>
      <c r="D6478" t="s">
        <v>6</v>
      </c>
      <c r="E6478" t="s">
        <v>25</v>
      </c>
      <c r="F6478" t="s">
        <v>19</v>
      </c>
      <c r="G6478" s="11">
        <v>4446.4878085872697</v>
      </c>
    </row>
    <row r="6479" spans="1:7" x14ac:dyDescent="0.3">
      <c r="A6479" t="s">
        <v>46</v>
      </c>
      <c r="B6479" t="s">
        <v>39</v>
      </c>
      <c r="C6479">
        <v>2025</v>
      </c>
      <c r="D6479" t="s">
        <v>6</v>
      </c>
      <c r="E6479" t="s">
        <v>25</v>
      </c>
      <c r="F6479" t="s">
        <v>20</v>
      </c>
      <c r="G6479" s="11">
        <v>3075.461229782904</v>
      </c>
    </row>
    <row r="6480" spans="1:7" x14ac:dyDescent="0.3">
      <c r="A6480" t="s">
        <v>46</v>
      </c>
      <c r="B6480" t="s">
        <v>39</v>
      </c>
      <c r="C6480">
        <v>2025</v>
      </c>
      <c r="D6480" t="s">
        <v>6</v>
      </c>
      <c r="E6480" t="s">
        <v>26</v>
      </c>
      <c r="F6480" t="s">
        <v>19</v>
      </c>
      <c r="G6480" s="11">
        <v>2913.195049417101</v>
      </c>
    </row>
    <row r="6481" spans="1:7" x14ac:dyDescent="0.3">
      <c r="A6481" t="s">
        <v>46</v>
      </c>
      <c r="B6481" t="s">
        <v>39</v>
      </c>
      <c r="C6481">
        <v>2025</v>
      </c>
      <c r="D6481" t="s">
        <v>6</v>
      </c>
      <c r="E6481" t="s">
        <v>26</v>
      </c>
      <c r="F6481" t="s">
        <v>20</v>
      </c>
      <c r="G6481" s="11">
        <v>4108.7468468431753</v>
      </c>
    </row>
    <row r="6482" spans="1:7" x14ac:dyDescent="0.3">
      <c r="A6482" t="s">
        <v>46</v>
      </c>
      <c r="B6482" t="s">
        <v>39</v>
      </c>
      <c r="C6482">
        <v>2026</v>
      </c>
      <c r="D6482" t="s">
        <v>6</v>
      </c>
      <c r="E6482" t="s">
        <v>21</v>
      </c>
      <c r="F6482" t="s">
        <v>19</v>
      </c>
      <c r="G6482" s="11">
        <v>7402.8023381098546</v>
      </c>
    </row>
    <row r="6483" spans="1:7" x14ac:dyDescent="0.3">
      <c r="A6483" t="s">
        <v>46</v>
      </c>
      <c r="B6483" t="s">
        <v>39</v>
      </c>
      <c r="C6483">
        <v>2026</v>
      </c>
      <c r="D6483" t="s">
        <v>6</v>
      </c>
      <c r="E6483" t="s">
        <v>21</v>
      </c>
      <c r="F6483" t="s">
        <v>20</v>
      </c>
      <c r="G6483" s="11">
        <v>7231.0689798422818</v>
      </c>
    </row>
    <row r="6484" spans="1:7" x14ac:dyDescent="0.3">
      <c r="A6484" t="s">
        <v>46</v>
      </c>
      <c r="B6484" t="s">
        <v>39</v>
      </c>
      <c r="C6484">
        <v>2026</v>
      </c>
      <c r="D6484" t="s">
        <v>6</v>
      </c>
      <c r="E6484" t="s">
        <v>22</v>
      </c>
      <c r="F6484" t="s">
        <v>19</v>
      </c>
      <c r="G6484" s="11">
        <v>7036.0578138624296</v>
      </c>
    </row>
    <row r="6485" spans="1:7" x14ac:dyDescent="0.3">
      <c r="A6485" t="s">
        <v>46</v>
      </c>
      <c r="B6485" t="s">
        <v>39</v>
      </c>
      <c r="C6485">
        <v>2026</v>
      </c>
      <c r="D6485" t="s">
        <v>6</v>
      </c>
      <c r="E6485" t="s">
        <v>22</v>
      </c>
      <c r="F6485" t="s">
        <v>20</v>
      </c>
      <c r="G6485" s="11">
        <v>6885.3746513501164</v>
      </c>
    </row>
    <row r="6486" spans="1:7" x14ac:dyDescent="0.3">
      <c r="A6486" t="s">
        <v>46</v>
      </c>
      <c r="B6486" t="s">
        <v>39</v>
      </c>
      <c r="C6486">
        <v>2026</v>
      </c>
      <c r="D6486" t="s">
        <v>6</v>
      </c>
      <c r="E6486" t="s">
        <v>23</v>
      </c>
      <c r="F6486" t="s">
        <v>19</v>
      </c>
      <c r="G6486" s="11">
        <v>366.74452424742572</v>
      </c>
    </row>
    <row r="6487" spans="1:7" x14ac:dyDescent="0.3">
      <c r="A6487" t="s">
        <v>46</v>
      </c>
      <c r="B6487" t="s">
        <v>39</v>
      </c>
      <c r="C6487">
        <v>2026</v>
      </c>
      <c r="D6487" t="s">
        <v>6</v>
      </c>
      <c r="E6487" t="s">
        <v>23</v>
      </c>
      <c r="F6487" t="s">
        <v>20</v>
      </c>
      <c r="G6487" s="11">
        <v>345.69432849216543</v>
      </c>
    </row>
    <row r="6488" spans="1:7" x14ac:dyDescent="0.3">
      <c r="A6488" t="s">
        <v>46</v>
      </c>
      <c r="B6488" t="s">
        <v>39</v>
      </c>
      <c r="C6488">
        <v>2026</v>
      </c>
      <c r="D6488" t="s">
        <v>6</v>
      </c>
      <c r="E6488" t="s">
        <v>24</v>
      </c>
      <c r="F6488" t="s">
        <v>19</v>
      </c>
      <c r="G6488" s="11">
        <v>873.51877593477752</v>
      </c>
    </row>
    <row r="6489" spans="1:7" x14ac:dyDescent="0.3">
      <c r="A6489" t="s">
        <v>46</v>
      </c>
      <c r="B6489" t="s">
        <v>39</v>
      </c>
      <c r="C6489">
        <v>2026</v>
      </c>
      <c r="D6489" t="s">
        <v>6</v>
      </c>
      <c r="E6489" t="s">
        <v>24</v>
      </c>
      <c r="F6489" t="s">
        <v>20</v>
      </c>
      <c r="G6489" s="11">
        <v>872.20089454612651</v>
      </c>
    </row>
    <row r="6490" spans="1:7" x14ac:dyDescent="0.3">
      <c r="A6490" t="s">
        <v>46</v>
      </c>
      <c r="B6490" t="s">
        <v>39</v>
      </c>
      <c r="C6490">
        <v>2026</v>
      </c>
      <c r="D6490" t="s">
        <v>6</v>
      </c>
      <c r="E6490" t="s">
        <v>25</v>
      </c>
      <c r="F6490" t="s">
        <v>19</v>
      </c>
      <c r="G6490" s="11">
        <v>4472.5392358431509</v>
      </c>
    </row>
    <row r="6491" spans="1:7" x14ac:dyDescent="0.3">
      <c r="A6491" t="s">
        <v>46</v>
      </c>
      <c r="B6491" t="s">
        <v>39</v>
      </c>
      <c r="C6491">
        <v>2026</v>
      </c>
      <c r="D6491" t="s">
        <v>6</v>
      </c>
      <c r="E6491" t="s">
        <v>25</v>
      </c>
      <c r="F6491" t="s">
        <v>20</v>
      </c>
      <c r="G6491" s="11">
        <v>3095.5217416022829</v>
      </c>
    </row>
    <row r="6492" spans="1:7" x14ac:dyDescent="0.3">
      <c r="A6492" t="s">
        <v>46</v>
      </c>
      <c r="B6492" t="s">
        <v>39</v>
      </c>
      <c r="C6492">
        <v>2026</v>
      </c>
      <c r="D6492" t="s">
        <v>6</v>
      </c>
      <c r="E6492" t="s">
        <v>26</v>
      </c>
      <c r="F6492" t="s">
        <v>19</v>
      </c>
      <c r="G6492" s="11">
        <v>2930.2631022667042</v>
      </c>
    </row>
    <row r="6493" spans="1:7" x14ac:dyDescent="0.3">
      <c r="A6493" t="s">
        <v>46</v>
      </c>
      <c r="B6493" t="s">
        <v>39</v>
      </c>
      <c r="C6493">
        <v>2026</v>
      </c>
      <c r="D6493" t="s">
        <v>6</v>
      </c>
      <c r="E6493" t="s">
        <v>26</v>
      </c>
      <c r="F6493" t="s">
        <v>20</v>
      </c>
      <c r="G6493" s="11">
        <v>4135.5472382399976</v>
      </c>
    </row>
    <row r="6494" spans="1:7" x14ac:dyDescent="0.3">
      <c r="A6494" t="s">
        <v>46</v>
      </c>
      <c r="B6494" t="s">
        <v>39</v>
      </c>
      <c r="C6494">
        <v>2027</v>
      </c>
      <c r="D6494" t="s">
        <v>6</v>
      </c>
      <c r="E6494" t="s">
        <v>21</v>
      </c>
      <c r="F6494" t="s">
        <v>19</v>
      </c>
      <c r="G6494" s="11">
        <v>7434.6732581878223</v>
      </c>
    </row>
    <row r="6495" spans="1:7" x14ac:dyDescent="0.3">
      <c r="A6495" t="s">
        <v>46</v>
      </c>
      <c r="B6495" t="s">
        <v>39</v>
      </c>
      <c r="C6495">
        <v>2027</v>
      </c>
      <c r="D6495" t="s">
        <v>6</v>
      </c>
      <c r="E6495" t="s">
        <v>21</v>
      </c>
      <c r="F6495" t="s">
        <v>20</v>
      </c>
      <c r="G6495" s="11">
        <v>7268.0644297498102</v>
      </c>
    </row>
    <row r="6496" spans="1:7" x14ac:dyDescent="0.3">
      <c r="A6496" t="s">
        <v>46</v>
      </c>
      <c r="B6496" t="s">
        <v>39</v>
      </c>
      <c r="C6496">
        <v>2027</v>
      </c>
      <c r="D6496" t="s">
        <v>6</v>
      </c>
      <c r="E6496" t="s">
        <v>22</v>
      </c>
      <c r="F6496" t="s">
        <v>19</v>
      </c>
      <c r="G6496" s="11">
        <v>7066.3498068142262</v>
      </c>
    </row>
    <row r="6497" spans="1:7" x14ac:dyDescent="0.3">
      <c r="A6497" t="s">
        <v>46</v>
      </c>
      <c r="B6497" t="s">
        <v>39</v>
      </c>
      <c r="C6497">
        <v>2027</v>
      </c>
      <c r="D6497" t="s">
        <v>6</v>
      </c>
      <c r="E6497" t="s">
        <v>22</v>
      </c>
      <c r="F6497" t="s">
        <v>20</v>
      </c>
      <c r="G6497" s="11">
        <v>6920.6014668761036</v>
      </c>
    </row>
    <row r="6498" spans="1:7" x14ac:dyDescent="0.3">
      <c r="A6498" t="s">
        <v>46</v>
      </c>
      <c r="B6498" t="s">
        <v>39</v>
      </c>
      <c r="C6498">
        <v>2027</v>
      </c>
      <c r="D6498" t="s">
        <v>6</v>
      </c>
      <c r="E6498" t="s">
        <v>23</v>
      </c>
      <c r="F6498" t="s">
        <v>19</v>
      </c>
      <c r="G6498" s="11">
        <v>368.32345137359641</v>
      </c>
    </row>
    <row r="6499" spans="1:7" x14ac:dyDescent="0.3">
      <c r="A6499" t="s">
        <v>46</v>
      </c>
      <c r="B6499" t="s">
        <v>39</v>
      </c>
      <c r="C6499">
        <v>2027</v>
      </c>
      <c r="D6499" t="s">
        <v>6</v>
      </c>
      <c r="E6499" t="s">
        <v>23</v>
      </c>
      <c r="F6499" t="s">
        <v>20</v>
      </c>
      <c r="G6499" s="11">
        <v>347.462962873707</v>
      </c>
    </row>
    <row r="6500" spans="1:7" x14ac:dyDescent="0.3">
      <c r="A6500" t="s">
        <v>46</v>
      </c>
      <c r="B6500" t="s">
        <v>39</v>
      </c>
      <c r="C6500">
        <v>2027</v>
      </c>
      <c r="D6500" t="s">
        <v>6</v>
      </c>
      <c r="E6500" t="s">
        <v>24</v>
      </c>
      <c r="F6500" t="s">
        <v>19</v>
      </c>
      <c r="G6500" s="11">
        <v>877.27949327165686</v>
      </c>
    </row>
    <row r="6501" spans="1:7" x14ac:dyDescent="0.3">
      <c r="A6501" t="s">
        <v>46</v>
      </c>
      <c r="B6501" t="s">
        <v>39</v>
      </c>
      <c r="C6501">
        <v>2027</v>
      </c>
      <c r="D6501" t="s">
        <v>6</v>
      </c>
      <c r="E6501" t="s">
        <v>24</v>
      </c>
      <c r="F6501" t="s">
        <v>20</v>
      </c>
      <c r="G6501" s="11">
        <v>876.66323124813186</v>
      </c>
    </row>
    <row r="6502" spans="1:7" x14ac:dyDescent="0.3">
      <c r="A6502" t="s">
        <v>46</v>
      </c>
      <c r="B6502" t="s">
        <v>39</v>
      </c>
      <c r="C6502">
        <v>2027</v>
      </c>
      <c r="D6502" t="s">
        <v>6</v>
      </c>
      <c r="E6502" t="s">
        <v>25</v>
      </c>
      <c r="F6502" t="s">
        <v>19</v>
      </c>
      <c r="G6502" s="11">
        <v>4491.7946385974983</v>
      </c>
    </row>
    <row r="6503" spans="1:7" x14ac:dyDescent="0.3">
      <c r="A6503" t="s">
        <v>46</v>
      </c>
      <c r="B6503" t="s">
        <v>39</v>
      </c>
      <c r="C6503">
        <v>2027</v>
      </c>
      <c r="D6503" t="s">
        <v>6</v>
      </c>
      <c r="E6503" t="s">
        <v>25</v>
      </c>
      <c r="F6503" t="s">
        <v>20</v>
      </c>
      <c r="G6503" s="11">
        <v>3111.358987775478</v>
      </c>
    </row>
    <row r="6504" spans="1:7" x14ac:dyDescent="0.3">
      <c r="A6504" t="s">
        <v>46</v>
      </c>
      <c r="B6504" t="s">
        <v>39</v>
      </c>
      <c r="C6504">
        <v>2027</v>
      </c>
      <c r="D6504" t="s">
        <v>6</v>
      </c>
      <c r="E6504" t="s">
        <v>26</v>
      </c>
      <c r="F6504" t="s">
        <v>19</v>
      </c>
      <c r="G6504" s="11">
        <v>2942.878619590324</v>
      </c>
    </row>
    <row r="6505" spans="1:7" x14ac:dyDescent="0.3">
      <c r="A6505" t="s">
        <v>46</v>
      </c>
      <c r="B6505" t="s">
        <v>39</v>
      </c>
      <c r="C6505">
        <v>2027</v>
      </c>
      <c r="D6505" t="s">
        <v>6</v>
      </c>
      <c r="E6505" t="s">
        <v>26</v>
      </c>
      <c r="F6505" t="s">
        <v>20</v>
      </c>
      <c r="G6505" s="11">
        <v>4156.7054419743317</v>
      </c>
    </row>
    <row r="6506" spans="1:7" x14ac:dyDescent="0.3">
      <c r="A6506" t="s">
        <v>46</v>
      </c>
      <c r="B6506" t="s">
        <v>39</v>
      </c>
      <c r="C6506">
        <v>2028</v>
      </c>
      <c r="D6506" t="s">
        <v>6</v>
      </c>
      <c r="E6506" t="s">
        <v>21</v>
      </c>
      <c r="F6506" t="s">
        <v>19</v>
      </c>
      <c r="G6506" s="11">
        <v>7466.856638266554</v>
      </c>
    </row>
    <row r="6507" spans="1:7" x14ac:dyDescent="0.3">
      <c r="A6507" t="s">
        <v>46</v>
      </c>
      <c r="B6507" t="s">
        <v>39</v>
      </c>
      <c r="C6507">
        <v>2028</v>
      </c>
      <c r="D6507" t="s">
        <v>6</v>
      </c>
      <c r="E6507" t="s">
        <v>21</v>
      </c>
      <c r="F6507" t="s">
        <v>20</v>
      </c>
      <c r="G6507" s="11">
        <v>7305.0598796573386</v>
      </c>
    </row>
    <row r="6508" spans="1:7" x14ac:dyDescent="0.3">
      <c r="A6508" t="s">
        <v>46</v>
      </c>
      <c r="B6508" t="s">
        <v>39</v>
      </c>
      <c r="C6508">
        <v>2028</v>
      </c>
      <c r="D6508" t="s">
        <v>6</v>
      </c>
      <c r="E6508" t="s">
        <v>22</v>
      </c>
      <c r="F6508" t="s">
        <v>19</v>
      </c>
      <c r="G6508" s="11">
        <v>7096.93878008908</v>
      </c>
    </row>
    <row r="6509" spans="1:7" x14ac:dyDescent="0.3">
      <c r="A6509" t="s">
        <v>46</v>
      </c>
      <c r="B6509" t="s">
        <v>39</v>
      </c>
      <c r="C6509">
        <v>2028</v>
      </c>
      <c r="D6509" t="s">
        <v>6</v>
      </c>
      <c r="E6509" t="s">
        <v>22</v>
      </c>
      <c r="F6509" t="s">
        <v>20</v>
      </c>
      <c r="G6509" s="11">
        <v>6955.8282824020898</v>
      </c>
    </row>
    <row r="6510" spans="1:7" x14ac:dyDescent="0.3">
      <c r="A6510" t="s">
        <v>46</v>
      </c>
      <c r="B6510" t="s">
        <v>39</v>
      </c>
      <c r="C6510">
        <v>2028</v>
      </c>
      <c r="D6510" t="s">
        <v>6</v>
      </c>
      <c r="E6510" t="s">
        <v>23</v>
      </c>
      <c r="F6510" t="s">
        <v>19</v>
      </c>
      <c r="G6510" s="11">
        <v>369.91785817747473</v>
      </c>
    </row>
    <row r="6511" spans="1:7" x14ac:dyDescent="0.3">
      <c r="A6511" t="s">
        <v>46</v>
      </c>
      <c r="B6511" t="s">
        <v>39</v>
      </c>
      <c r="C6511">
        <v>2028</v>
      </c>
      <c r="D6511" t="s">
        <v>6</v>
      </c>
      <c r="E6511" t="s">
        <v>23</v>
      </c>
      <c r="F6511" t="s">
        <v>20</v>
      </c>
      <c r="G6511" s="11">
        <v>349.23159725524869</v>
      </c>
    </row>
    <row r="6512" spans="1:7" x14ac:dyDescent="0.3">
      <c r="A6512" t="s">
        <v>46</v>
      </c>
      <c r="B6512" t="s">
        <v>39</v>
      </c>
      <c r="C6512">
        <v>2028</v>
      </c>
      <c r="D6512" t="s">
        <v>6</v>
      </c>
      <c r="E6512" t="s">
        <v>24</v>
      </c>
      <c r="F6512" t="s">
        <v>19</v>
      </c>
      <c r="G6512" s="11">
        <v>881.07708038634883</v>
      </c>
    </row>
    <row r="6513" spans="1:7" x14ac:dyDescent="0.3">
      <c r="A6513" t="s">
        <v>46</v>
      </c>
      <c r="B6513" t="s">
        <v>39</v>
      </c>
      <c r="C6513">
        <v>2028</v>
      </c>
      <c r="D6513" t="s">
        <v>6</v>
      </c>
      <c r="E6513" t="s">
        <v>24</v>
      </c>
      <c r="F6513" t="s">
        <v>20</v>
      </c>
      <c r="G6513" s="11">
        <v>881.12556795013722</v>
      </c>
    </row>
    <row r="6514" spans="1:7" x14ac:dyDescent="0.3">
      <c r="A6514" t="s">
        <v>46</v>
      </c>
      <c r="B6514" t="s">
        <v>39</v>
      </c>
      <c r="C6514">
        <v>2028</v>
      </c>
      <c r="D6514" t="s">
        <v>6</v>
      </c>
      <c r="E6514" t="s">
        <v>25</v>
      </c>
      <c r="F6514" t="s">
        <v>19</v>
      </c>
      <c r="G6514" s="11">
        <v>4511.2388198102226</v>
      </c>
    </row>
    <row r="6515" spans="1:7" x14ac:dyDescent="0.3">
      <c r="A6515" t="s">
        <v>46</v>
      </c>
      <c r="B6515" t="s">
        <v>39</v>
      </c>
      <c r="C6515">
        <v>2028</v>
      </c>
      <c r="D6515" t="s">
        <v>6</v>
      </c>
      <c r="E6515" t="s">
        <v>25</v>
      </c>
      <c r="F6515" t="s">
        <v>20</v>
      </c>
      <c r="G6515" s="11">
        <v>3127.1962339486722</v>
      </c>
    </row>
    <row r="6516" spans="1:7" x14ac:dyDescent="0.3">
      <c r="A6516" t="s">
        <v>46</v>
      </c>
      <c r="B6516" t="s">
        <v>39</v>
      </c>
      <c r="C6516">
        <v>2028</v>
      </c>
      <c r="D6516" t="s">
        <v>6</v>
      </c>
      <c r="E6516" t="s">
        <v>26</v>
      </c>
      <c r="F6516" t="s">
        <v>19</v>
      </c>
      <c r="G6516" s="11">
        <v>2955.6178184563319</v>
      </c>
    </row>
    <row r="6517" spans="1:7" x14ac:dyDescent="0.3">
      <c r="A6517" t="s">
        <v>46</v>
      </c>
      <c r="B6517" t="s">
        <v>39</v>
      </c>
      <c r="C6517">
        <v>2028</v>
      </c>
      <c r="D6517" t="s">
        <v>6</v>
      </c>
      <c r="E6517" t="s">
        <v>26</v>
      </c>
      <c r="F6517" t="s">
        <v>20</v>
      </c>
      <c r="G6517" s="11">
        <v>4177.8636457086659</v>
      </c>
    </row>
    <row r="6518" spans="1:7" x14ac:dyDescent="0.3">
      <c r="A6518" t="s">
        <v>46</v>
      </c>
      <c r="B6518" t="s">
        <v>39</v>
      </c>
      <c r="C6518">
        <v>2029</v>
      </c>
      <c r="D6518" t="s">
        <v>6</v>
      </c>
      <c r="E6518" t="s">
        <v>21</v>
      </c>
      <c r="F6518" t="s">
        <v>19</v>
      </c>
      <c r="G6518" s="11">
        <v>7498.7275583445216</v>
      </c>
    </row>
    <row r="6519" spans="1:7" x14ac:dyDescent="0.3">
      <c r="A6519" t="s">
        <v>46</v>
      </c>
      <c r="B6519" t="s">
        <v>39</v>
      </c>
      <c r="C6519">
        <v>2029</v>
      </c>
      <c r="D6519" t="s">
        <v>6</v>
      </c>
      <c r="E6519" t="s">
        <v>21</v>
      </c>
      <c r="F6519" t="s">
        <v>20</v>
      </c>
      <c r="G6519" s="11">
        <v>7342.055329564866</v>
      </c>
    </row>
    <row r="6520" spans="1:7" x14ac:dyDescent="0.3">
      <c r="A6520" t="s">
        <v>46</v>
      </c>
      <c r="B6520" t="s">
        <v>39</v>
      </c>
      <c r="C6520">
        <v>2029</v>
      </c>
      <c r="D6520" t="s">
        <v>6</v>
      </c>
      <c r="E6520" t="s">
        <v>22</v>
      </c>
      <c r="F6520" t="s">
        <v>19</v>
      </c>
      <c r="G6520" s="11">
        <v>7127.2307730408766</v>
      </c>
    </row>
    <row r="6521" spans="1:7" x14ac:dyDescent="0.3">
      <c r="A6521" t="s">
        <v>46</v>
      </c>
      <c r="B6521" t="s">
        <v>39</v>
      </c>
      <c r="C6521">
        <v>2029</v>
      </c>
      <c r="D6521" t="s">
        <v>6</v>
      </c>
      <c r="E6521" t="s">
        <v>22</v>
      </c>
      <c r="F6521" t="s">
        <v>20</v>
      </c>
      <c r="G6521" s="11">
        <v>6991.0550979280761</v>
      </c>
    </row>
    <row r="6522" spans="1:7" x14ac:dyDescent="0.3">
      <c r="A6522" t="s">
        <v>46</v>
      </c>
      <c r="B6522" t="s">
        <v>39</v>
      </c>
      <c r="C6522">
        <v>2029</v>
      </c>
      <c r="D6522" t="s">
        <v>6</v>
      </c>
      <c r="E6522" t="s">
        <v>23</v>
      </c>
      <c r="F6522" t="s">
        <v>19</v>
      </c>
      <c r="G6522" s="11">
        <v>371.49678530364548</v>
      </c>
    </row>
    <row r="6523" spans="1:7" x14ac:dyDescent="0.3">
      <c r="A6523" t="s">
        <v>46</v>
      </c>
      <c r="B6523" t="s">
        <v>39</v>
      </c>
      <c r="C6523">
        <v>2029</v>
      </c>
      <c r="D6523" t="s">
        <v>6</v>
      </c>
      <c r="E6523" t="s">
        <v>23</v>
      </c>
      <c r="F6523" t="s">
        <v>20</v>
      </c>
      <c r="G6523" s="11">
        <v>351.00023163679032</v>
      </c>
    </row>
    <row r="6524" spans="1:7" x14ac:dyDescent="0.3">
      <c r="A6524" t="s">
        <v>46</v>
      </c>
      <c r="B6524" t="s">
        <v>39</v>
      </c>
      <c r="C6524">
        <v>2029</v>
      </c>
      <c r="D6524" t="s">
        <v>6</v>
      </c>
      <c r="E6524" t="s">
        <v>24</v>
      </c>
      <c r="F6524" t="s">
        <v>19</v>
      </c>
      <c r="G6524" s="11">
        <v>884.83779772322828</v>
      </c>
    </row>
    <row r="6525" spans="1:7" x14ac:dyDescent="0.3">
      <c r="A6525" t="s">
        <v>46</v>
      </c>
      <c r="B6525" t="s">
        <v>39</v>
      </c>
      <c r="C6525">
        <v>2029</v>
      </c>
      <c r="D6525" t="s">
        <v>6</v>
      </c>
      <c r="E6525" t="s">
        <v>24</v>
      </c>
      <c r="F6525" t="s">
        <v>20</v>
      </c>
      <c r="G6525" s="11">
        <v>885.58790465214247</v>
      </c>
    </row>
    <row r="6526" spans="1:7" x14ac:dyDescent="0.3">
      <c r="A6526" t="s">
        <v>46</v>
      </c>
      <c r="B6526" t="s">
        <v>39</v>
      </c>
      <c r="C6526">
        <v>2029</v>
      </c>
      <c r="D6526" t="s">
        <v>6</v>
      </c>
      <c r="E6526" t="s">
        <v>25</v>
      </c>
      <c r="F6526" t="s">
        <v>19</v>
      </c>
      <c r="G6526" s="11">
        <v>4530.49422256457</v>
      </c>
    </row>
    <row r="6527" spans="1:7" x14ac:dyDescent="0.3">
      <c r="A6527" t="s">
        <v>46</v>
      </c>
      <c r="B6527" t="s">
        <v>39</v>
      </c>
      <c r="C6527">
        <v>2029</v>
      </c>
      <c r="D6527" t="s">
        <v>6</v>
      </c>
      <c r="E6527" t="s">
        <v>25</v>
      </c>
      <c r="F6527" t="s">
        <v>20</v>
      </c>
      <c r="G6527" s="11">
        <v>3143.033480121866</v>
      </c>
    </row>
    <row r="6528" spans="1:7" x14ac:dyDescent="0.3">
      <c r="A6528" t="s">
        <v>46</v>
      </c>
      <c r="B6528" t="s">
        <v>39</v>
      </c>
      <c r="C6528">
        <v>2029</v>
      </c>
      <c r="D6528" t="s">
        <v>6</v>
      </c>
      <c r="E6528" t="s">
        <v>26</v>
      </c>
      <c r="F6528" t="s">
        <v>19</v>
      </c>
      <c r="G6528" s="11">
        <v>2968.2333357799521</v>
      </c>
    </row>
    <row r="6529" spans="1:7" x14ac:dyDescent="0.3">
      <c r="A6529" t="s">
        <v>46</v>
      </c>
      <c r="B6529" t="s">
        <v>39</v>
      </c>
      <c r="C6529">
        <v>2029</v>
      </c>
      <c r="D6529" t="s">
        <v>6</v>
      </c>
      <c r="E6529" t="s">
        <v>26</v>
      </c>
      <c r="F6529" t="s">
        <v>20</v>
      </c>
      <c r="G6529" s="11">
        <v>4199.0218494429992</v>
      </c>
    </row>
    <row r="6530" spans="1:7" x14ac:dyDescent="0.3">
      <c r="A6530" t="s">
        <v>46</v>
      </c>
      <c r="B6530" t="s">
        <v>39</v>
      </c>
      <c r="C6530">
        <v>2030</v>
      </c>
      <c r="D6530" t="s">
        <v>6</v>
      </c>
      <c r="E6530" t="s">
        <v>21</v>
      </c>
      <c r="F6530" t="s">
        <v>19</v>
      </c>
      <c r="G6530" s="11">
        <v>7530.9109384232534</v>
      </c>
    </row>
    <row r="6531" spans="1:7" x14ac:dyDescent="0.3">
      <c r="A6531" t="s">
        <v>46</v>
      </c>
      <c r="B6531" t="s">
        <v>39</v>
      </c>
      <c r="C6531">
        <v>2030</v>
      </c>
      <c r="D6531" t="s">
        <v>6</v>
      </c>
      <c r="E6531" t="s">
        <v>21</v>
      </c>
      <c r="F6531" t="s">
        <v>20</v>
      </c>
      <c r="G6531" s="11">
        <v>7379.0507794723944</v>
      </c>
    </row>
    <row r="6532" spans="1:7" x14ac:dyDescent="0.3">
      <c r="A6532" t="s">
        <v>46</v>
      </c>
      <c r="B6532" t="s">
        <v>39</v>
      </c>
      <c r="C6532">
        <v>2030</v>
      </c>
      <c r="D6532" t="s">
        <v>6</v>
      </c>
      <c r="E6532" t="s">
        <v>22</v>
      </c>
      <c r="F6532" t="s">
        <v>19</v>
      </c>
      <c r="G6532" s="11">
        <v>7157.8197463157303</v>
      </c>
    </row>
    <row r="6533" spans="1:7" x14ac:dyDescent="0.3">
      <c r="A6533" t="s">
        <v>46</v>
      </c>
      <c r="B6533" t="s">
        <v>39</v>
      </c>
      <c r="C6533">
        <v>2030</v>
      </c>
      <c r="D6533" t="s">
        <v>6</v>
      </c>
      <c r="E6533" t="s">
        <v>22</v>
      </c>
      <c r="F6533" t="s">
        <v>20</v>
      </c>
      <c r="G6533" s="11">
        <v>7026.2819134540623</v>
      </c>
    </row>
    <row r="6534" spans="1:7" x14ac:dyDescent="0.3">
      <c r="A6534" t="s">
        <v>46</v>
      </c>
      <c r="B6534" t="s">
        <v>39</v>
      </c>
      <c r="C6534">
        <v>2030</v>
      </c>
      <c r="D6534" t="s">
        <v>6</v>
      </c>
      <c r="E6534" t="s">
        <v>23</v>
      </c>
      <c r="F6534" t="s">
        <v>19</v>
      </c>
      <c r="G6534" s="11">
        <v>373.0911921075238</v>
      </c>
    </row>
    <row r="6535" spans="1:7" x14ac:dyDescent="0.3">
      <c r="A6535" t="s">
        <v>46</v>
      </c>
      <c r="B6535" t="s">
        <v>39</v>
      </c>
      <c r="C6535">
        <v>2030</v>
      </c>
      <c r="D6535" t="s">
        <v>6</v>
      </c>
      <c r="E6535" t="s">
        <v>23</v>
      </c>
      <c r="F6535" t="s">
        <v>20</v>
      </c>
      <c r="G6535" s="11">
        <v>352.76886601833201</v>
      </c>
    </row>
    <row r="6536" spans="1:7" x14ac:dyDescent="0.3">
      <c r="A6536" t="s">
        <v>46</v>
      </c>
      <c r="B6536" t="s">
        <v>39</v>
      </c>
      <c r="C6536">
        <v>2030</v>
      </c>
      <c r="D6536" t="s">
        <v>6</v>
      </c>
      <c r="E6536" t="s">
        <v>24</v>
      </c>
      <c r="F6536" t="s">
        <v>19</v>
      </c>
      <c r="G6536" s="11">
        <v>888.63538483792024</v>
      </c>
    </row>
    <row r="6537" spans="1:7" x14ac:dyDescent="0.3">
      <c r="A6537" t="s">
        <v>46</v>
      </c>
      <c r="B6537" t="s">
        <v>39</v>
      </c>
      <c r="C6537">
        <v>2030</v>
      </c>
      <c r="D6537" t="s">
        <v>6</v>
      </c>
      <c r="E6537" t="s">
        <v>24</v>
      </c>
      <c r="F6537" t="s">
        <v>20</v>
      </c>
      <c r="G6537" s="11">
        <v>890.05024135414783</v>
      </c>
    </row>
    <row r="6538" spans="1:7" x14ac:dyDescent="0.3">
      <c r="A6538" t="s">
        <v>46</v>
      </c>
      <c r="B6538" t="s">
        <v>39</v>
      </c>
      <c r="C6538">
        <v>2030</v>
      </c>
      <c r="D6538" t="s">
        <v>6</v>
      </c>
      <c r="E6538" t="s">
        <v>25</v>
      </c>
      <c r="F6538" t="s">
        <v>19</v>
      </c>
      <c r="G6538" s="11">
        <v>4549.9384037772934</v>
      </c>
    </row>
    <row r="6539" spans="1:7" x14ac:dyDescent="0.3">
      <c r="A6539" t="s">
        <v>46</v>
      </c>
      <c r="B6539" t="s">
        <v>39</v>
      </c>
      <c r="C6539">
        <v>2030</v>
      </c>
      <c r="D6539" t="s">
        <v>6</v>
      </c>
      <c r="E6539" t="s">
        <v>25</v>
      </c>
      <c r="F6539" t="s">
        <v>20</v>
      </c>
      <c r="G6539" s="11">
        <v>3158.8707262950611</v>
      </c>
    </row>
    <row r="6540" spans="1:7" x14ac:dyDescent="0.3">
      <c r="A6540" t="s">
        <v>46</v>
      </c>
      <c r="B6540" t="s">
        <v>39</v>
      </c>
      <c r="C6540">
        <v>2030</v>
      </c>
      <c r="D6540" t="s">
        <v>6</v>
      </c>
      <c r="E6540" t="s">
        <v>26</v>
      </c>
      <c r="F6540" t="s">
        <v>19</v>
      </c>
      <c r="G6540" s="11">
        <v>2980.97253464596</v>
      </c>
    </row>
    <row r="6541" spans="1:7" x14ac:dyDescent="0.3">
      <c r="A6541" t="s">
        <v>46</v>
      </c>
      <c r="B6541" t="s">
        <v>39</v>
      </c>
      <c r="C6541">
        <v>2030</v>
      </c>
      <c r="D6541" t="s">
        <v>6</v>
      </c>
      <c r="E6541" t="s">
        <v>26</v>
      </c>
      <c r="F6541" t="s">
        <v>20</v>
      </c>
      <c r="G6541" s="11">
        <v>4220.1800531773333</v>
      </c>
    </row>
    <row r="6542" spans="1:7" x14ac:dyDescent="0.3">
      <c r="A6542" t="s">
        <v>46</v>
      </c>
      <c r="B6542" t="s">
        <v>39</v>
      </c>
      <c r="C6542">
        <v>2031</v>
      </c>
      <c r="D6542" t="s">
        <v>6</v>
      </c>
      <c r="E6542" t="s">
        <v>21</v>
      </c>
      <c r="F6542" t="s">
        <v>19</v>
      </c>
      <c r="G6542" s="11">
        <v>7562.781858501221</v>
      </c>
    </row>
    <row r="6543" spans="1:7" x14ac:dyDescent="0.3">
      <c r="A6543" t="s">
        <v>46</v>
      </c>
      <c r="B6543" t="s">
        <v>39</v>
      </c>
      <c r="C6543">
        <v>2031</v>
      </c>
      <c r="D6543" t="s">
        <v>6</v>
      </c>
      <c r="E6543" t="s">
        <v>21</v>
      </c>
      <c r="F6543" t="s">
        <v>20</v>
      </c>
      <c r="G6543" s="11">
        <v>7416.0462293799219</v>
      </c>
    </row>
    <row r="6544" spans="1:7" x14ac:dyDescent="0.3">
      <c r="A6544" t="s">
        <v>46</v>
      </c>
      <c r="B6544" t="s">
        <v>39</v>
      </c>
      <c r="C6544">
        <v>2031</v>
      </c>
      <c r="D6544" t="s">
        <v>6</v>
      </c>
      <c r="E6544" t="s">
        <v>22</v>
      </c>
      <c r="F6544" t="s">
        <v>19</v>
      </c>
      <c r="G6544" s="11">
        <v>7188.1117392675269</v>
      </c>
    </row>
    <row r="6545" spans="1:7" x14ac:dyDescent="0.3">
      <c r="A6545" t="s">
        <v>46</v>
      </c>
      <c r="B6545" t="s">
        <v>39</v>
      </c>
      <c r="C6545">
        <v>2031</v>
      </c>
      <c r="D6545" t="s">
        <v>6</v>
      </c>
      <c r="E6545" t="s">
        <v>22</v>
      </c>
      <c r="F6545" t="s">
        <v>20</v>
      </c>
      <c r="G6545" s="11">
        <v>7061.5087289800495</v>
      </c>
    </row>
    <row r="6546" spans="1:7" x14ac:dyDescent="0.3">
      <c r="A6546" t="s">
        <v>46</v>
      </c>
      <c r="B6546" t="s">
        <v>39</v>
      </c>
      <c r="C6546">
        <v>2031</v>
      </c>
      <c r="D6546" t="s">
        <v>6</v>
      </c>
      <c r="E6546" t="s">
        <v>23</v>
      </c>
      <c r="F6546" t="s">
        <v>19</v>
      </c>
      <c r="G6546" s="11">
        <v>374.67011923369449</v>
      </c>
    </row>
    <row r="6547" spans="1:7" x14ac:dyDescent="0.3">
      <c r="A6547" t="s">
        <v>46</v>
      </c>
      <c r="B6547" t="s">
        <v>39</v>
      </c>
      <c r="C6547">
        <v>2031</v>
      </c>
      <c r="D6547" t="s">
        <v>6</v>
      </c>
      <c r="E6547" t="s">
        <v>23</v>
      </c>
      <c r="F6547" t="s">
        <v>20</v>
      </c>
      <c r="G6547" s="11">
        <v>354.53750039987358</v>
      </c>
    </row>
    <row r="6548" spans="1:7" x14ac:dyDescent="0.3">
      <c r="A6548" t="s">
        <v>46</v>
      </c>
      <c r="B6548" t="s">
        <v>39</v>
      </c>
      <c r="C6548">
        <v>2031</v>
      </c>
      <c r="D6548" t="s">
        <v>6</v>
      </c>
      <c r="E6548" t="s">
        <v>24</v>
      </c>
      <c r="F6548" t="s">
        <v>19</v>
      </c>
      <c r="G6548" s="11">
        <v>892.39610217479969</v>
      </c>
    </row>
    <row r="6549" spans="1:7" x14ac:dyDescent="0.3">
      <c r="A6549" t="s">
        <v>46</v>
      </c>
      <c r="B6549" t="s">
        <v>39</v>
      </c>
      <c r="C6549">
        <v>2031</v>
      </c>
      <c r="D6549" t="s">
        <v>6</v>
      </c>
      <c r="E6549" t="s">
        <v>24</v>
      </c>
      <c r="F6549" t="s">
        <v>20</v>
      </c>
      <c r="G6549" s="11">
        <v>894.51257805615307</v>
      </c>
    </row>
    <row r="6550" spans="1:7" x14ac:dyDescent="0.3">
      <c r="A6550" t="s">
        <v>46</v>
      </c>
      <c r="B6550" t="s">
        <v>39</v>
      </c>
      <c r="C6550">
        <v>2031</v>
      </c>
      <c r="D6550" t="s">
        <v>6</v>
      </c>
      <c r="E6550" t="s">
        <v>25</v>
      </c>
      <c r="F6550" t="s">
        <v>19</v>
      </c>
      <c r="G6550" s="11">
        <v>4569.1938065316408</v>
      </c>
    </row>
    <row r="6551" spans="1:7" x14ac:dyDescent="0.3">
      <c r="A6551" t="s">
        <v>46</v>
      </c>
      <c r="B6551" t="s">
        <v>39</v>
      </c>
      <c r="C6551">
        <v>2031</v>
      </c>
      <c r="D6551" t="s">
        <v>6</v>
      </c>
      <c r="E6551" t="s">
        <v>25</v>
      </c>
      <c r="F6551" t="s">
        <v>20</v>
      </c>
      <c r="G6551" s="11">
        <v>3174.7079724682549</v>
      </c>
    </row>
    <row r="6552" spans="1:7" x14ac:dyDescent="0.3">
      <c r="A6552" t="s">
        <v>46</v>
      </c>
      <c r="B6552" t="s">
        <v>39</v>
      </c>
      <c r="C6552">
        <v>2031</v>
      </c>
      <c r="D6552" t="s">
        <v>6</v>
      </c>
      <c r="E6552" t="s">
        <v>26</v>
      </c>
      <c r="F6552" t="s">
        <v>19</v>
      </c>
      <c r="G6552" s="11">
        <v>2993.5880519695811</v>
      </c>
    </row>
    <row r="6553" spans="1:7" x14ac:dyDescent="0.3">
      <c r="A6553" t="s">
        <v>46</v>
      </c>
      <c r="B6553" t="s">
        <v>39</v>
      </c>
      <c r="C6553">
        <v>2031</v>
      </c>
      <c r="D6553" t="s">
        <v>6</v>
      </c>
      <c r="E6553" t="s">
        <v>26</v>
      </c>
      <c r="F6553" t="s">
        <v>20</v>
      </c>
      <c r="G6553" s="11">
        <v>4241.3382569116666</v>
      </c>
    </row>
    <row r="6554" spans="1:7" x14ac:dyDescent="0.3">
      <c r="A6554" t="s">
        <v>46</v>
      </c>
      <c r="B6554" t="s">
        <v>39</v>
      </c>
      <c r="C6554">
        <v>2025</v>
      </c>
      <c r="D6554" t="s">
        <v>7</v>
      </c>
      <c r="E6554" t="s">
        <v>21</v>
      </c>
      <c r="F6554" t="s">
        <v>19</v>
      </c>
      <c r="G6554" s="11">
        <v>6513.7101049567364</v>
      </c>
    </row>
    <row r="6555" spans="1:7" x14ac:dyDescent="0.3">
      <c r="A6555" t="s">
        <v>46</v>
      </c>
      <c r="B6555" t="s">
        <v>39</v>
      </c>
      <c r="C6555">
        <v>2025</v>
      </c>
      <c r="D6555" t="s">
        <v>7</v>
      </c>
      <c r="E6555" t="s">
        <v>21</v>
      </c>
      <c r="F6555" t="s">
        <v>20</v>
      </c>
      <c r="G6555" s="11">
        <v>6748.1276688323578</v>
      </c>
    </row>
    <row r="6556" spans="1:7" x14ac:dyDescent="0.3">
      <c r="A6556" t="s">
        <v>46</v>
      </c>
      <c r="B6556" t="s">
        <v>39</v>
      </c>
      <c r="C6556">
        <v>2025</v>
      </c>
      <c r="D6556" t="s">
        <v>7</v>
      </c>
      <c r="E6556" t="s">
        <v>22</v>
      </c>
      <c r="F6556" t="s">
        <v>19</v>
      </c>
      <c r="G6556" s="11">
        <v>6191.0123744999819</v>
      </c>
    </row>
    <row r="6557" spans="1:7" x14ac:dyDescent="0.3">
      <c r="A6557" t="s">
        <v>46</v>
      </c>
      <c r="B6557" t="s">
        <v>39</v>
      </c>
      <c r="C6557">
        <v>2025</v>
      </c>
      <c r="D6557" t="s">
        <v>7</v>
      </c>
      <c r="E6557" t="s">
        <v>22</v>
      </c>
      <c r="F6557" t="s">
        <v>20</v>
      </c>
      <c r="G6557" s="11">
        <v>6425.5212230137085</v>
      </c>
    </row>
    <row r="6558" spans="1:7" x14ac:dyDescent="0.3">
      <c r="A6558" t="s">
        <v>46</v>
      </c>
      <c r="B6558" t="s">
        <v>39</v>
      </c>
      <c r="C6558">
        <v>2025</v>
      </c>
      <c r="D6558" t="s">
        <v>7</v>
      </c>
      <c r="E6558" t="s">
        <v>23</v>
      </c>
      <c r="F6558" t="s">
        <v>19</v>
      </c>
      <c r="G6558" s="11">
        <v>322.6977304567547</v>
      </c>
    </row>
    <row r="6559" spans="1:7" x14ac:dyDescent="0.3">
      <c r="A6559" t="s">
        <v>46</v>
      </c>
      <c r="B6559" t="s">
        <v>39</v>
      </c>
      <c r="C6559">
        <v>2025</v>
      </c>
      <c r="D6559" t="s">
        <v>7</v>
      </c>
      <c r="E6559" t="s">
        <v>23</v>
      </c>
      <c r="F6559" t="s">
        <v>20</v>
      </c>
      <c r="G6559" s="11">
        <v>322.60644581864898</v>
      </c>
    </row>
    <row r="6560" spans="1:7" x14ac:dyDescent="0.3">
      <c r="A6560" t="s">
        <v>46</v>
      </c>
      <c r="B6560" t="s">
        <v>39</v>
      </c>
      <c r="C6560">
        <v>2025</v>
      </c>
      <c r="D6560" t="s">
        <v>7</v>
      </c>
      <c r="E6560" t="s">
        <v>24</v>
      </c>
      <c r="F6560" t="s">
        <v>19</v>
      </c>
      <c r="G6560" s="11">
        <v>768.60732163336115</v>
      </c>
    </row>
    <row r="6561" spans="1:7" x14ac:dyDescent="0.3">
      <c r="A6561" t="s">
        <v>46</v>
      </c>
      <c r="B6561" t="s">
        <v>39</v>
      </c>
      <c r="C6561">
        <v>2025</v>
      </c>
      <c r="D6561" t="s">
        <v>7</v>
      </c>
      <c r="E6561" t="s">
        <v>24</v>
      </c>
      <c r="F6561" t="s">
        <v>20</v>
      </c>
      <c r="G6561" s="11">
        <v>813.94922461318083</v>
      </c>
    </row>
    <row r="6562" spans="1:7" x14ac:dyDescent="0.3">
      <c r="A6562" t="s">
        <v>46</v>
      </c>
      <c r="B6562" t="s">
        <v>39</v>
      </c>
      <c r="C6562">
        <v>2025</v>
      </c>
      <c r="D6562" t="s">
        <v>7</v>
      </c>
      <c r="E6562" t="s">
        <v>25</v>
      </c>
      <c r="F6562" t="s">
        <v>19</v>
      </c>
      <c r="G6562" s="11">
        <v>3935.3778048821241</v>
      </c>
    </row>
    <row r="6563" spans="1:7" x14ac:dyDescent="0.3">
      <c r="A6563" t="s">
        <v>46</v>
      </c>
      <c r="B6563" t="s">
        <v>39</v>
      </c>
      <c r="C6563">
        <v>2025</v>
      </c>
      <c r="D6563" t="s">
        <v>7</v>
      </c>
      <c r="E6563" t="s">
        <v>25</v>
      </c>
      <c r="F6563" t="s">
        <v>20</v>
      </c>
      <c r="G6563" s="11">
        <v>2888.7811708351469</v>
      </c>
    </row>
    <row r="6564" spans="1:7" x14ac:dyDescent="0.3">
      <c r="A6564" t="s">
        <v>46</v>
      </c>
      <c r="B6564" t="s">
        <v>39</v>
      </c>
      <c r="C6564">
        <v>2025</v>
      </c>
      <c r="D6564" t="s">
        <v>7</v>
      </c>
      <c r="E6564" t="s">
        <v>26</v>
      </c>
      <c r="F6564" t="s">
        <v>19</v>
      </c>
      <c r="G6564" s="11">
        <v>2578.3323000746132</v>
      </c>
    </row>
    <row r="6565" spans="1:7" x14ac:dyDescent="0.3">
      <c r="A6565" t="s">
        <v>46</v>
      </c>
      <c r="B6565" t="s">
        <v>39</v>
      </c>
      <c r="C6565">
        <v>2025</v>
      </c>
      <c r="D6565" t="s">
        <v>7</v>
      </c>
      <c r="E6565" t="s">
        <v>26</v>
      </c>
      <c r="F6565" t="s">
        <v>20</v>
      </c>
      <c r="G6565" s="11">
        <v>3859.3464979972109</v>
      </c>
    </row>
    <row r="6566" spans="1:7" x14ac:dyDescent="0.3">
      <c r="A6566" t="s">
        <v>46</v>
      </c>
      <c r="B6566" t="s">
        <v>39</v>
      </c>
      <c r="C6566">
        <v>2026</v>
      </c>
      <c r="D6566" t="s">
        <v>7</v>
      </c>
      <c r="E6566" t="s">
        <v>21</v>
      </c>
      <c r="F6566" t="s">
        <v>19</v>
      </c>
      <c r="G6566" s="11">
        <v>6551.8731343565851</v>
      </c>
    </row>
    <row r="6567" spans="1:7" x14ac:dyDescent="0.3">
      <c r="A6567" t="s">
        <v>46</v>
      </c>
      <c r="B6567" t="s">
        <v>39</v>
      </c>
      <c r="C6567">
        <v>2026</v>
      </c>
      <c r="D6567" t="s">
        <v>7</v>
      </c>
      <c r="E6567" t="s">
        <v>21</v>
      </c>
      <c r="F6567" t="s">
        <v>20</v>
      </c>
      <c r="G6567" s="11">
        <v>6792.1441218925866</v>
      </c>
    </row>
    <row r="6568" spans="1:7" x14ac:dyDescent="0.3">
      <c r="A6568" t="s">
        <v>46</v>
      </c>
      <c r="B6568" t="s">
        <v>39</v>
      </c>
      <c r="C6568">
        <v>2026</v>
      </c>
      <c r="D6568" t="s">
        <v>7</v>
      </c>
      <c r="E6568" t="s">
        <v>22</v>
      </c>
      <c r="F6568" t="s">
        <v>19</v>
      </c>
      <c r="G6568" s="11">
        <v>6227.2847574362559</v>
      </c>
    </row>
    <row r="6569" spans="1:7" x14ac:dyDescent="0.3">
      <c r="A6569" t="s">
        <v>46</v>
      </c>
      <c r="B6569" t="s">
        <v>39</v>
      </c>
      <c r="C6569">
        <v>2026</v>
      </c>
      <c r="D6569" t="s">
        <v>7</v>
      </c>
      <c r="E6569" t="s">
        <v>22</v>
      </c>
      <c r="F6569" t="s">
        <v>20</v>
      </c>
      <c r="G6569" s="11">
        <v>6467.4333899406311</v>
      </c>
    </row>
    <row r="6570" spans="1:7" x14ac:dyDescent="0.3">
      <c r="A6570" t="s">
        <v>46</v>
      </c>
      <c r="B6570" t="s">
        <v>39</v>
      </c>
      <c r="C6570">
        <v>2026</v>
      </c>
      <c r="D6570" t="s">
        <v>7</v>
      </c>
      <c r="E6570" t="s">
        <v>23</v>
      </c>
      <c r="F6570" t="s">
        <v>19</v>
      </c>
      <c r="G6570" s="11">
        <v>324.58837692032921</v>
      </c>
    </row>
    <row r="6571" spans="1:7" x14ac:dyDescent="0.3">
      <c r="A6571" t="s">
        <v>46</v>
      </c>
      <c r="B6571" t="s">
        <v>39</v>
      </c>
      <c r="C6571">
        <v>2026</v>
      </c>
      <c r="D6571" t="s">
        <v>7</v>
      </c>
      <c r="E6571" t="s">
        <v>23</v>
      </c>
      <c r="F6571" t="s">
        <v>20</v>
      </c>
      <c r="G6571" s="11">
        <v>324.71073195195532</v>
      </c>
    </row>
    <row r="6572" spans="1:7" x14ac:dyDescent="0.3">
      <c r="A6572" t="s">
        <v>46</v>
      </c>
      <c r="B6572" t="s">
        <v>39</v>
      </c>
      <c r="C6572">
        <v>2026</v>
      </c>
      <c r="D6572" t="s">
        <v>7</v>
      </c>
      <c r="E6572" t="s">
        <v>24</v>
      </c>
      <c r="F6572" t="s">
        <v>19</v>
      </c>
      <c r="G6572" s="11">
        <v>773.11049775569302</v>
      </c>
    </row>
    <row r="6573" spans="1:7" x14ac:dyDescent="0.3">
      <c r="A6573" t="s">
        <v>46</v>
      </c>
      <c r="B6573" t="s">
        <v>39</v>
      </c>
      <c r="C6573">
        <v>2026</v>
      </c>
      <c r="D6573" t="s">
        <v>7</v>
      </c>
      <c r="E6573" t="s">
        <v>24</v>
      </c>
      <c r="F6573" t="s">
        <v>20</v>
      </c>
      <c r="G6573" s="11">
        <v>819.25842437892788</v>
      </c>
    </row>
    <row r="6574" spans="1:7" x14ac:dyDescent="0.3">
      <c r="A6574" t="s">
        <v>46</v>
      </c>
      <c r="B6574" t="s">
        <v>39</v>
      </c>
      <c r="C6574">
        <v>2026</v>
      </c>
      <c r="D6574" t="s">
        <v>7</v>
      </c>
      <c r="E6574" t="s">
        <v>25</v>
      </c>
      <c r="F6574" t="s">
        <v>19</v>
      </c>
      <c r="G6574" s="11">
        <v>3958.434701251052</v>
      </c>
    </row>
    <row r="6575" spans="1:7" x14ac:dyDescent="0.3">
      <c r="A6575" t="s">
        <v>46</v>
      </c>
      <c r="B6575" t="s">
        <v>39</v>
      </c>
      <c r="C6575">
        <v>2026</v>
      </c>
      <c r="D6575" t="s">
        <v>7</v>
      </c>
      <c r="E6575" t="s">
        <v>25</v>
      </c>
      <c r="F6575" t="s">
        <v>20</v>
      </c>
      <c r="G6575" s="11">
        <v>2907.6240124421051</v>
      </c>
    </row>
    <row r="6576" spans="1:7" x14ac:dyDescent="0.3">
      <c r="A6576" t="s">
        <v>46</v>
      </c>
      <c r="B6576" t="s">
        <v>39</v>
      </c>
      <c r="C6576">
        <v>2026</v>
      </c>
      <c r="D6576" t="s">
        <v>7</v>
      </c>
      <c r="E6576" t="s">
        <v>26</v>
      </c>
      <c r="F6576" t="s">
        <v>19</v>
      </c>
      <c r="G6576" s="11">
        <v>2593.438433105533</v>
      </c>
    </row>
    <row r="6577" spans="1:7" x14ac:dyDescent="0.3">
      <c r="A6577" t="s">
        <v>46</v>
      </c>
      <c r="B6577" t="s">
        <v>39</v>
      </c>
      <c r="C6577">
        <v>2026</v>
      </c>
      <c r="D6577" t="s">
        <v>7</v>
      </c>
      <c r="E6577" t="s">
        <v>26</v>
      </c>
      <c r="F6577" t="s">
        <v>20</v>
      </c>
      <c r="G6577" s="11">
        <v>3884.520109450481</v>
      </c>
    </row>
    <row r="6578" spans="1:7" x14ac:dyDescent="0.3">
      <c r="A6578" t="s">
        <v>46</v>
      </c>
      <c r="B6578" t="s">
        <v>39</v>
      </c>
      <c r="C6578">
        <v>2027</v>
      </c>
      <c r="D6578" t="s">
        <v>7</v>
      </c>
      <c r="E6578" t="s">
        <v>21</v>
      </c>
      <c r="F6578" t="s">
        <v>19</v>
      </c>
      <c r="G6578" s="11">
        <v>6580.0805908695156</v>
      </c>
    </row>
    <row r="6579" spans="1:7" x14ac:dyDescent="0.3">
      <c r="A6579" t="s">
        <v>46</v>
      </c>
      <c r="B6579" t="s">
        <v>39</v>
      </c>
      <c r="C6579">
        <v>2027</v>
      </c>
      <c r="D6579" t="s">
        <v>7</v>
      </c>
      <c r="E6579" t="s">
        <v>21</v>
      </c>
      <c r="F6579" t="s">
        <v>20</v>
      </c>
      <c r="G6579" s="11">
        <v>6826.8939532559243</v>
      </c>
    </row>
    <row r="6580" spans="1:7" x14ac:dyDescent="0.3">
      <c r="A6580" t="s">
        <v>46</v>
      </c>
      <c r="B6580" t="s">
        <v>39</v>
      </c>
      <c r="C6580">
        <v>2027</v>
      </c>
      <c r="D6580" t="s">
        <v>7</v>
      </c>
      <c r="E6580" t="s">
        <v>22</v>
      </c>
      <c r="F6580" t="s">
        <v>19</v>
      </c>
      <c r="G6580" s="11">
        <v>6254.0947796065448</v>
      </c>
    </row>
    <row r="6581" spans="1:7" x14ac:dyDescent="0.3">
      <c r="A6581" t="s">
        <v>46</v>
      </c>
      <c r="B6581" t="s">
        <v>39</v>
      </c>
      <c r="C6581">
        <v>2027</v>
      </c>
      <c r="D6581" t="s">
        <v>7</v>
      </c>
      <c r="E6581" t="s">
        <v>22</v>
      </c>
      <c r="F6581" t="s">
        <v>20</v>
      </c>
      <c r="G6581" s="11">
        <v>6500.5219427776747</v>
      </c>
    </row>
    <row r="6582" spans="1:7" x14ac:dyDescent="0.3">
      <c r="A6582" t="s">
        <v>46</v>
      </c>
      <c r="B6582" t="s">
        <v>39</v>
      </c>
      <c r="C6582">
        <v>2027</v>
      </c>
      <c r="D6582" t="s">
        <v>7</v>
      </c>
      <c r="E6582" t="s">
        <v>23</v>
      </c>
      <c r="F6582" t="s">
        <v>19</v>
      </c>
      <c r="G6582" s="11">
        <v>325.98581126297108</v>
      </c>
    </row>
    <row r="6583" spans="1:7" x14ac:dyDescent="0.3">
      <c r="A6583" t="s">
        <v>46</v>
      </c>
      <c r="B6583" t="s">
        <v>39</v>
      </c>
      <c r="C6583">
        <v>2027</v>
      </c>
      <c r="D6583" t="s">
        <v>7</v>
      </c>
      <c r="E6583" t="s">
        <v>23</v>
      </c>
      <c r="F6583" t="s">
        <v>20</v>
      </c>
      <c r="G6583" s="11">
        <v>326.37201047824959</v>
      </c>
    </row>
    <row r="6584" spans="1:7" x14ac:dyDescent="0.3">
      <c r="A6584" t="s">
        <v>46</v>
      </c>
      <c r="B6584" t="s">
        <v>39</v>
      </c>
      <c r="C6584">
        <v>2027</v>
      </c>
      <c r="D6584" t="s">
        <v>7</v>
      </c>
      <c r="E6584" t="s">
        <v>24</v>
      </c>
      <c r="F6584" t="s">
        <v>19</v>
      </c>
      <c r="G6584" s="11">
        <v>776.43893228089473</v>
      </c>
    </row>
    <row r="6585" spans="1:7" x14ac:dyDescent="0.3">
      <c r="A6585" t="s">
        <v>46</v>
      </c>
      <c r="B6585" t="s">
        <v>39</v>
      </c>
      <c r="C6585">
        <v>2027</v>
      </c>
      <c r="D6585" t="s">
        <v>7</v>
      </c>
      <c r="E6585" t="s">
        <v>24</v>
      </c>
      <c r="F6585" t="s">
        <v>20</v>
      </c>
      <c r="G6585" s="11">
        <v>823.44989787820168</v>
      </c>
    </row>
    <row r="6586" spans="1:7" x14ac:dyDescent="0.3">
      <c r="A6586" t="s">
        <v>46</v>
      </c>
      <c r="B6586" t="s">
        <v>39</v>
      </c>
      <c r="C6586">
        <v>2027</v>
      </c>
      <c r="D6586" t="s">
        <v>7</v>
      </c>
      <c r="E6586" t="s">
        <v>25</v>
      </c>
      <c r="F6586" t="s">
        <v>19</v>
      </c>
      <c r="G6586" s="11">
        <v>3975.4767550889551</v>
      </c>
    </row>
    <row r="6587" spans="1:7" x14ac:dyDescent="0.3">
      <c r="A6587" t="s">
        <v>46</v>
      </c>
      <c r="B6587" t="s">
        <v>39</v>
      </c>
      <c r="C6587">
        <v>2027</v>
      </c>
      <c r="D6587" t="s">
        <v>7</v>
      </c>
      <c r="E6587" t="s">
        <v>25</v>
      </c>
      <c r="F6587" t="s">
        <v>20</v>
      </c>
      <c r="G6587" s="11">
        <v>2922.4999400265451</v>
      </c>
    </row>
    <row r="6588" spans="1:7" x14ac:dyDescent="0.3">
      <c r="A6588" t="s">
        <v>46</v>
      </c>
      <c r="B6588" t="s">
        <v>39</v>
      </c>
      <c r="C6588">
        <v>2027</v>
      </c>
      <c r="D6588" t="s">
        <v>7</v>
      </c>
      <c r="E6588" t="s">
        <v>26</v>
      </c>
      <c r="F6588" t="s">
        <v>19</v>
      </c>
      <c r="G6588" s="11">
        <v>2604.603835780561</v>
      </c>
    </row>
    <row r="6589" spans="1:7" x14ac:dyDescent="0.3">
      <c r="A6589" t="s">
        <v>46</v>
      </c>
      <c r="B6589" t="s">
        <v>39</v>
      </c>
      <c r="C6589">
        <v>2027</v>
      </c>
      <c r="D6589" t="s">
        <v>7</v>
      </c>
      <c r="E6589" t="s">
        <v>26</v>
      </c>
      <c r="F6589" t="s">
        <v>20</v>
      </c>
      <c r="G6589" s="11">
        <v>3904.3940132293792</v>
      </c>
    </row>
    <row r="6590" spans="1:7" x14ac:dyDescent="0.3">
      <c r="A6590" t="s">
        <v>46</v>
      </c>
      <c r="B6590" t="s">
        <v>39</v>
      </c>
      <c r="C6590">
        <v>2028</v>
      </c>
      <c r="D6590" t="s">
        <v>7</v>
      </c>
      <c r="E6590" t="s">
        <v>21</v>
      </c>
      <c r="F6590" t="s">
        <v>19</v>
      </c>
      <c r="G6590" s="11">
        <v>6608.5645910737503</v>
      </c>
    </row>
    <row r="6591" spans="1:7" x14ac:dyDescent="0.3">
      <c r="A6591" t="s">
        <v>46</v>
      </c>
      <c r="B6591" t="s">
        <v>39</v>
      </c>
      <c r="C6591">
        <v>2028</v>
      </c>
      <c r="D6591" t="s">
        <v>7</v>
      </c>
      <c r="E6591" t="s">
        <v>21</v>
      </c>
      <c r="F6591" t="s">
        <v>20</v>
      </c>
      <c r="G6591" s="11">
        <v>6861.643784619263</v>
      </c>
    </row>
    <row r="6592" spans="1:7" x14ac:dyDescent="0.3">
      <c r="A6592" t="s">
        <v>46</v>
      </c>
      <c r="B6592" t="s">
        <v>39</v>
      </c>
      <c r="C6592">
        <v>2028</v>
      </c>
      <c r="D6592" t="s">
        <v>7</v>
      </c>
      <c r="E6592" t="s">
        <v>22</v>
      </c>
      <c r="F6592" t="s">
        <v>19</v>
      </c>
      <c r="G6592" s="11">
        <v>6281.1676451314452</v>
      </c>
    </row>
    <row r="6593" spans="1:7" x14ac:dyDescent="0.3">
      <c r="A6593" t="s">
        <v>46</v>
      </c>
      <c r="B6593" t="s">
        <v>39</v>
      </c>
      <c r="C6593">
        <v>2028</v>
      </c>
      <c r="D6593" t="s">
        <v>7</v>
      </c>
      <c r="E6593" t="s">
        <v>22</v>
      </c>
      <c r="F6593" t="s">
        <v>20</v>
      </c>
      <c r="G6593" s="11">
        <v>6533.6104956147192</v>
      </c>
    </row>
    <row r="6594" spans="1:7" x14ac:dyDescent="0.3">
      <c r="A6594" t="s">
        <v>46</v>
      </c>
      <c r="B6594" t="s">
        <v>39</v>
      </c>
      <c r="C6594">
        <v>2028</v>
      </c>
      <c r="D6594" t="s">
        <v>7</v>
      </c>
      <c r="E6594" t="s">
        <v>23</v>
      </c>
      <c r="F6594" t="s">
        <v>19</v>
      </c>
      <c r="G6594" s="11">
        <v>327.39694594230559</v>
      </c>
    </row>
    <row r="6595" spans="1:7" x14ac:dyDescent="0.3">
      <c r="A6595" t="s">
        <v>46</v>
      </c>
      <c r="B6595" t="s">
        <v>39</v>
      </c>
      <c r="C6595">
        <v>2028</v>
      </c>
      <c r="D6595" t="s">
        <v>7</v>
      </c>
      <c r="E6595" t="s">
        <v>23</v>
      </c>
      <c r="F6595" t="s">
        <v>20</v>
      </c>
      <c r="G6595" s="11">
        <v>328.03328900454397</v>
      </c>
    </row>
    <row r="6596" spans="1:7" x14ac:dyDescent="0.3">
      <c r="A6596" t="s">
        <v>46</v>
      </c>
      <c r="B6596" t="s">
        <v>39</v>
      </c>
      <c r="C6596">
        <v>2028</v>
      </c>
      <c r="D6596" t="s">
        <v>7</v>
      </c>
      <c r="E6596" t="s">
        <v>24</v>
      </c>
      <c r="F6596" t="s">
        <v>19</v>
      </c>
      <c r="G6596" s="11">
        <v>779.79999851712785</v>
      </c>
    </row>
    <row r="6597" spans="1:7" x14ac:dyDescent="0.3">
      <c r="A6597" t="s">
        <v>46</v>
      </c>
      <c r="B6597" t="s">
        <v>39</v>
      </c>
      <c r="C6597">
        <v>2028</v>
      </c>
      <c r="D6597" t="s">
        <v>7</v>
      </c>
      <c r="E6597" t="s">
        <v>24</v>
      </c>
      <c r="F6597" t="s">
        <v>20</v>
      </c>
      <c r="G6597" s="11">
        <v>827.64137137747571</v>
      </c>
    </row>
    <row r="6598" spans="1:7" x14ac:dyDescent="0.3">
      <c r="A6598" t="s">
        <v>46</v>
      </c>
      <c r="B6598" t="s">
        <v>39</v>
      </c>
      <c r="C6598">
        <v>2028</v>
      </c>
      <c r="D6598" t="s">
        <v>7</v>
      </c>
      <c r="E6598" t="s">
        <v>25</v>
      </c>
      <c r="F6598" t="s">
        <v>19</v>
      </c>
      <c r="G6598" s="11">
        <v>3992.685887886053</v>
      </c>
    </row>
    <row r="6599" spans="1:7" x14ac:dyDescent="0.3">
      <c r="A6599" t="s">
        <v>46</v>
      </c>
      <c r="B6599" t="s">
        <v>39</v>
      </c>
      <c r="C6599">
        <v>2028</v>
      </c>
      <c r="D6599" t="s">
        <v>7</v>
      </c>
      <c r="E6599" t="s">
        <v>25</v>
      </c>
      <c r="F6599" t="s">
        <v>20</v>
      </c>
      <c r="G6599" s="11">
        <v>2937.3758676109851</v>
      </c>
    </row>
    <row r="6600" spans="1:7" x14ac:dyDescent="0.3">
      <c r="A6600" t="s">
        <v>46</v>
      </c>
      <c r="B6600" t="s">
        <v>39</v>
      </c>
      <c r="C6600">
        <v>2028</v>
      </c>
      <c r="D6600" t="s">
        <v>7</v>
      </c>
      <c r="E6600" t="s">
        <v>26</v>
      </c>
      <c r="F6600" t="s">
        <v>19</v>
      </c>
      <c r="G6600" s="11">
        <v>2615.8787031876968</v>
      </c>
    </row>
    <row r="6601" spans="1:7" x14ac:dyDescent="0.3">
      <c r="A6601" t="s">
        <v>46</v>
      </c>
      <c r="B6601" t="s">
        <v>39</v>
      </c>
      <c r="C6601">
        <v>2028</v>
      </c>
      <c r="D6601" t="s">
        <v>7</v>
      </c>
      <c r="E6601" t="s">
        <v>26</v>
      </c>
      <c r="F6601" t="s">
        <v>20</v>
      </c>
      <c r="G6601" s="11">
        <v>3924.267917008277</v>
      </c>
    </row>
    <row r="6602" spans="1:7" x14ac:dyDescent="0.3">
      <c r="A6602" t="s">
        <v>46</v>
      </c>
      <c r="B6602" t="s">
        <v>39</v>
      </c>
      <c r="C6602">
        <v>2029</v>
      </c>
      <c r="D6602" t="s">
        <v>7</v>
      </c>
      <c r="E6602" t="s">
        <v>21</v>
      </c>
      <c r="F6602" t="s">
        <v>19</v>
      </c>
      <c r="G6602" s="11">
        <v>6636.7720475866827</v>
      </c>
    </row>
    <row r="6603" spans="1:7" x14ac:dyDescent="0.3">
      <c r="A6603" t="s">
        <v>46</v>
      </c>
      <c r="B6603" t="s">
        <v>39</v>
      </c>
      <c r="C6603">
        <v>2029</v>
      </c>
      <c r="D6603" t="s">
        <v>7</v>
      </c>
      <c r="E6603" t="s">
        <v>21</v>
      </c>
      <c r="F6603" t="s">
        <v>20</v>
      </c>
      <c r="G6603" s="11">
        <v>6896.3936159826026</v>
      </c>
    </row>
    <row r="6604" spans="1:7" x14ac:dyDescent="0.3">
      <c r="A6604" t="s">
        <v>46</v>
      </c>
      <c r="B6604" t="s">
        <v>39</v>
      </c>
      <c r="C6604">
        <v>2029</v>
      </c>
      <c r="D6604" t="s">
        <v>7</v>
      </c>
      <c r="E6604" t="s">
        <v>22</v>
      </c>
      <c r="F6604" t="s">
        <v>19</v>
      </c>
      <c r="G6604" s="11">
        <v>6307.977667301735</v>
      </c>
    </row>
    <row r="6605" spans="1:7" x14ac:dyDescent="0.3">
      <c r="A6605" t="s">
        <v>46</v>
      </c>
      <c r="B6605" t="s">
        <v>39</v>
      </c>
      <c r="C6605">
        <v>2029</v>
      </c>
      <c r="D6605" t="s">
        <v>7</v>
      </c>
      <c r="E6605" t="s">
        <v>22</v>
      </c>
      <c r="F6605" t="s">
        <v>20</v>
      </c>
      <c r="G6605" s="11">
        <v>6566.6990484517646</v>
      </c>
    </row>
    <row r="6606" spans="1:7" x14ac:dyDescent="0.3">
      <c r="A6606" t="s">
        <v>46</v>
      </c>
      <c r="B6606" t="s">
        <v>39</v>
      </c>
      <c r="C6606">
        <v>2029</v>
      </c>
      <c r="D6606" t="s">
        <v>7</v>
      </c>
      <c r="E6606" t="s">
        <v>23</v>
      </c>
      <c r="F6606" t="s">
        <v>19</v>
      </c>
      <c r="G6606" s="11">
        <v>328.79438028494758</v>
      </c>
    </row>
    <row r="6607" spans="1:7" x14ac:dyDescent="0.3">
      <c r="A6607" t="s">
        <v>46</v>
      </c>
      <c r="B6607" t="s">
        <v>39</v>
      </c>
      <c r="C6607">
        <v>2029</v>
      </c>
      <c r="D6607" t="s">
        <v>7</v>
      </c>
      <c r="E6607" t="s">
        <v>23</v>
      </c>
      <c r="F6607" t="s">
        <v>20</v>
      </c>
      <c r="G6607" s="11">
        <v>329.69456753083841</v>
      </c>
    </row>
    <row r="6608" spans="1:7" x14ac:dyDescent="0.3">
      <c r="A6608" t="s">
        <v>46</v>
      </c>
      <c r="B6608" t="s">
        <v>39</v>
      </c>
      <c r="C6608">
        <v>2029</v>
      </c>
      <c r="D6608" t="s">
        <v>7</v>
      </c>
      <c r="E6608" t="s">
        <v>24</v>
      </c>
      <c r="F6608" t="s">
        <v>19</v>
      </c>
      <c r="G6608" s="11">
        <v>783.12843304232979</v>
      </c>
    </row>
    <row r="6609" spans="1:7" x14ac:dyDescent="0.3">
      <c r="A6609" t="s">
        <v>46</v>
      </c>
      <c r="B6609" t="s">
        <v>39</v>
      </c>
      <c r="C6609">
        <v>2029</v>
      </c>
      <c r="D6609" t="s">
        <v>7</v>
      </c>
      <c r="E6609" t="s">
        <v>24</v>
      </c>
      <c r="F6609" t="s">
        <v>20</v>
      </c>
      <c r="G6609" s="11">
        <v>831.83284487674985</v>
      </c>
    </row>
    <row r="6610" spans="1:7" x14ac:dyDescent="0.3">
      <c r="A6610" t="s">
        <v>46</v>
      </c>
      <c r="B6610" t="s">
        <v>39</v>
      </c>
      <c r="C6610">
        <v>2029</v>
      </c>
      <c r="D6610" t="s">
        <v>7</v>
      </c>
      <c r="E6610" t="s">
        <v>25</v>
      </c>
      <c r="F6610" t="s">
        <v>19</v>
      </c>
      <c r="G6610" s="11">
        <v>4009.727941723957</v>
      </c>
    </row>
    <row r="6611" spans="1:7" x14ac:dyDescent="0.3">
      <c r="A6611" t="s">
        <v>46</v>
      </c>
      <c r="B6611" t="s">
        <v>39</v>
      </c>
      <c r="C6611">
        <v>2029</v>
      </c>
      <c r="D6611" t="s">
        <v>7</v>
      </c>
      <c r="E6611" t="s">
        <v>25</v>
      </c>
      <c r="F6611" t="s">
        <v>20</v>
      </c>
      <c r="G6611" s="11">
        <v>2952.251795195426</v>
      </c>
    </row>
    <row r="6612" spans="1:7" x14ac:dyDescent="0.3">
      <c r="A6612" t="s">
        <v>46</v>
      </c>
      <c r="B6612" t="s">
        <v>39</v>
      </c>
      <c r="C6612">
        <v>2029</v>
      </c>
      <c r="D6612" t="s">
        <v>7</v>
      </c>
      <c r="E6612" t="s">
        <v>26</v>
      </c>
      <c r="F6612" t="s">
        <v>19</v>
      </c>
      <c r="G6612" s="11">
        <v>2627.0441058627262</v>
      </c>
    </row>
    <row r="6613" spans="1:7" x14ac:dyDescent="0.3">
      <c r="A6613" t="s">
        <v>46</v>
      </c>
      <c r="B6613" t="s">
        <v>39</v>
      </c>
      <c r="C6613">
        <v>2029</v>
      </c>
      <c r="D6613" t="s">
        <v>7</v>
      </c>
      <c r="E6613" t="s">
        <v>26</v>
      </c>
      <c r="F6613" t="s">
        <v>20</v>
      </c>
      <c r="G6613" s="11">
        <v>3944.1418207871761</v>
      </c>
    </row>
    <row r="6614" spans="1:7" x14ac:dyDescent="0.3">
      <c r="A6614" t="s">
        <v>46</v>
      </c>
      <c r="B6614" t="s">
        <v>39</v>
      </c>
      <c r="C6614">
        <v>2030</v>
      </c>
      <c r="D6614" t="s">
        <v>7</v>
      </c>
      <c r="E6614" t="s">
        <v>21</v>
      </c>
      <c r="F6614" t="s">
        <v>19</v>
      </c>
      <c r="G6614" s="11">
        <v>6665.2560477909165</v>
      </c>
    </row>
    <row r="6615" spans="1:7" x14ac:dyDescent="0.3">
      <c r="A6615" t="s">
        <v>46</v>
      </c>
      <c r="B6615" t="s">
        <v>39</v>
      </c>
      <c r="C6615">
        <v>2030</v>
      </c>
      <c r="D6615" t="s">
        <v>7</v>
      </c>
      <c r="E6615" t="s">
        <v>21</v>
      </c>
      <c r="F6615" t="s">
        <v>20</v>
      </c>
      <c r="G6615" s="11">
        <v>6931.1434473459412</v>
      </c>
    </row>
    <row r="6616" spans="1:7" x14ac:dyDescent="0.3">
      <c r="A6616" t="s">
        <v>46</v>
      </c>
      <c r="B6616" t="s">
        <v>39</v>
      </c>
      <c r="C6616">
        <v>2030</v>
      </c>
      <c r="D6616" t="s">
        <v>7</v>
      </c>
      <c r="E6616" t="s">
        <v>22</v>
      </c>
      <c r="F6616" t="s">
        <v>19</v>
      </c>
      <c r="G6616" s="11">
        <v>6335.0505328266336</v>
      </c>
    </row>
    <row r="6617" spans="1:7" x14ac:dyDescent="0.3">
      <c r="A6617" t="s">
        <v>46</v>
      </c>
      <c r="B6617" t="s">
        <v>39</v>
      </c>
      <c r="C6617">
        <v>2030</v>
      </c>
      <c r="D6617" t="s">
        <v>7</v>
      </c>
      <c r="E6617" t="s">
        <v>22</v>
      </c>
      <c r="F6617" t="s">
        <v>20</v>
      </c>
      <c r="G6617" s="11">
        <v>6599.7876012888082</v>
      </c>
    </row>
    <row r="6618" spans="1:7" x14ac:dyDescent="0.3">
      <c r="A6618" t="s">
        <v>46</v>
      </c>
      <c r="B6618" t="s">
        <v>39</v>
      </c>
      <c r="C6618">
        <v>2030</v>
      </c>
      <c r="D6618" t="s">
        <v>7</v>
      </c>
      <c r="E6618" t="s">
        <v>23</v>
      </c>
      <c r="F6618" t="s">
        <v>19</v>
      </c>
      <c r="G6618" s="11">
        <v>330.20551496428209</v>
      </c>
    </row>
    <row r="6619" spans="1:7" x14ac:dyDescent="0.3">
      <c r="A6619" t="s">
        <v>46</v>
      </c>
      <c r="B6619" t="s">
        <v>39</v>
      </c>
      <c r="C6619">
        <v>2030</v>
      </c>
      <c r="D6619" t="s">
        <v>7</v>
      </c>
      <c r="E6619" t="s">
        <v>23</v>
      </c>
      <c r="F6619" t="s">
        <v>20</v>
      </c>
      <c r="G6619" s="11">
        <v>331.35584605713268</v>
      </c>
    </row>
    <row r="6620" spans="1:7" x14ac:dyDescent="0.3">
      <c r="A6620" t="s">
        <v>46</v>
      </c>
      <c r="B6620" t="s">
        <v>39</v>
      </c>
      <c r="C6620">
        <v>2030</v>
      </c>
      <c r="D6620" t="s">
        <v>7</v>
      </c>
      <c r="E6620" t="s">
        <v>24</v>
      </c>
      <c r="F6620" t="s">
        <v>19</v>
      </c>
      <c r="G6620" s="11">
        <v>786.4894992785629</v>
      </c>
    </row>
    <row r="6621" spans="1:7" x14ac:dyDescent="0.3">
      <c r="A6621" t="s">
        <v>46</v>
      </c>
      <c r="B6621" t="s">
        <v>39</v>
      </c>
      <c r="C6621">
        <v>2030</v>
      </c>
      <c r="D6621" t="s">
        <v>7</v>
      </c>
      <c r="E6621" t="s">
        <v>24</v>
      </c>
      <c r="F6621" t="s">
        <v>20</v>
      </c>
      <c r="G6621" s="11">
        <v>836.02431837602376</v>
      </c>
    </row>
    <row r="6622" spans="1:7" x14ac:dyDescent="0.3">
      <c r="A6622" t="s">
        <v>46</v>
      </c>
      <c r="B6622" t="s">
        <v>39</v>
      </c>
      <c r="C6622">
        <v>2030</v>
      </c>
      <c r="D6622" t="s">
        <v>7</v>
      </c>
      <c r="E6622" t="s">
        <v>25</v>
      </c>
      <c r="F6622" t="s">
        <v>19</v>
      </c>
      <c r="G6622" s="11">
        <v>4026.9370745210549</v>
      </c>
    </row>
    <row r="6623" spans="1:7" x14ac:dyDescent="0.3">
      <c r="A6623" t="s">
        <v>46</v>
      </c>
      <c r="B6623" t="s">
        <v>39</v>
      </c>
      <c r="C6623">
        <v>2030</v>
      </c>
      <c r="D6623" t="s">
        <v>7</v>
      </c>
      <c r="E6623" t="s">
        <v>25</v>
      </c>
      <c r="F6623" t="s">
        <v>20</v>
      </c>
      <c r="G6623" s="11">
        <v>2967.127722779866</v>
      </c>
    </row>
    <row r="6624" spans="1:7" x14ac:dyDescent="0.3">
      <c r="A6624" t="s">
        <v>46</v>
      </c>
      <c r="B6624" t="s">
        <v>39</v>
      </c>
      <c r="C6624">
        <v>2030</v>
      </c>
      <c r="D6624" t="s">
        <v>7</v>
      </c>
      <c r="E6624" t="s">
        <v>26</v>
      </c>
      <c r="F6624" t="s">
        <v>19</v>
      </c>
      <c r="G6624" s="11">
        <v>2638.318973269862</v>
      </c>
    </row>
    <row r="6625" spans="1:7" x14ac:dyDescent="0.3">
      <c r="A6625" t="s">
        <v>46</v>
      </c>
      <c r="B6625" t="s">
        <v>39</v>
      </c>
      <c r="C6625">
        <v>2030</v>
      </c>
      <c r="D6625" t="s">
        <v>7</v>
      </c>
      <c r="E6625" t="s">
        <v>26</v>
      </c>
      <c r="F6625" t="s">
        <v>20</v>
      </c>
      <c r="G6625" s="11">
        <v>3964.0157245660739</v>
      </c>
    </row>
    <row r="6626" spans="1:7" x14ac:dyDescent="0.3">
      <c r="A6626" t="s">
        <v>46</v>
      </c>
      <c r="B6626" t="s">
        <v>39</v>
      </c>
      <c r="C6626">
        <v>2031</v>
      </c>
      <c r="D6626" t="s">
        <v>7</v>
      </c>
      <c r="E6626" t="s">
        <v>21</v>
      </c>
      <c r="F6626" t="s">
        <v>19</v>
      </c>
      <c r="G6626" s="11">
        <v>6693.4635043038488</v>
      </c>
    </row>
    <row r="6627" spans="1:7" x14ac:dyDescent="0.3">
      <c r="A6627" t="s">
        <v>46</v>
      </c>
      <c r="B6627" t="s">
        <v>39</v>
      </c>
      <c r="C6627">
        <v>2031</v>
      </c>
      <c r="D6627" t="s">
        <v>7</v>
      </c>
      <c r="E6627" t="s">
        <v>21</v>
      </c>
      <c r="F6627" t="s">
        <v>20</v>
      </c>
      <c r="G6627" s="11">
        <v>6965.893278709279</v>
      </c>
    </row>
    <row r="6628" spans="1:7" x14ac:dyDescent="0.3">
      <c r="A6628" t="s">
        <v>46</v>
      </c>
      <c r="B6628" t="s">
        <v>39</v>
      </c>
      <c r="C6628">
        <v>2031</v>
      </c>
      <c r="D6628" t="s">
        <v>7</v>
      </c>
      <c r="E6628" t="s">
        <v>22</v>
      </c>
      <c r="F6628" t="s">
        <v>19</v>
      </c>
      <c r="G6628" s="11">
        <v>6361.8605549969252</v>
      </c>
    </row>
    <row r="6629" spans="1:7" x14ac:dyDescent="0.3">
      <c r="A6629" t="s">
        <v>46</v>
      </c>
      <c r="B6629" t="s">
        <v>39</v>
      </c>
      <c r="C6629">
        <v>2031</v>
      </c>
      <c r="D6629" t="s">
        <v>7</v>
      </c>
      <c r="E6629" t="s">
        <v>22</v>
      </c>
      <c r="F6629" t="s">
        <v>20</v>
      </c>
      <c r="G6629" s="11">
        <v>6632.8761541258518</v>
      </c>
    </row>
    <row r="6630" spans="1:7" x14ac:dyDescent="0.3">
      <c r="A6630" t="s">
        <v>46</v>
      </c>
      <c r="B6630" t="s">
        <v>39</v>
      </c>
      <c r="C6630">
        <v>2031</v>
      </c>
      <c r="D6630" t="s">
        <v>7</v>
      </c>
      <c r="E6630" t="s">
        <v>23</v>
      </c>
      <c r="F6630" t="s">
        <v>19</v>
      </c>
      <c r="G6630" s="11">
        <v>331.60294930692407</v>
      </c>
    </row>
    <row r="6631" spans="1:7" x14ac:dyDescent="0.3">
      <c r="A6631" t="s">
        <v>46</v>
      </c>
      <c r="B6631" t="s">
        <v>39</v>
      </c>
      <c r="C6631">
        <v>2031</v>
      </c>
      <c r="D6631" t="s">
        <v>7</v>
      </c>
      <c r="E6631" t="s">
        <v>23</v>
      </c>
      <c r="F6631" t="s">
        <v>20</v>
      </c>
      <c r="G6631" s="11">
        <v>333.01712458342712</v>
      </c>
    </row>
    <row r="6632" spans="1:7" x14ac:dyDescent="0.3">
      <c r="A6632" t="s">
        <v>46</v>
      </c>
      <c r="B6632" t="s">
        <v>39</v>
      </c>
      <c r="C6632">
        <v>2031</v>
      </c>
      <c r="D6632" t="s">
        <v>7</v>
      </c>
      <c r="E6632" t="s">
        <v>24</v>
      </c>
      <c r="F6632" t="s">
        <v>19</v>
      </c>
      <c r="G6632" s="11">
        <v>789.81793380376473</v>
      </c>
    </row>
    <row r="6633" spans="1:7" x14ac:dyDescent="0.3">
      <c r="A6633" t="s">
        <v>46</v>
      </c>
      <c r="B6633" t="s">
        <v>39</v>
      </c>
      <c r="C6633">
        <v>2031</v>
      </c>
      <c r="D6633" t="s">
        <v>7</v>
      </c>
      <c r="E6633" t="s">
        <v>24</v>
      </c>
      <c r="F6633" t="s">
        <v>20</v>
      </c>
      <c r="G6633" s="11">
        <v>840.21579187529767</v>
      </c>
    </row>
    <row r="6634" spans="1:7" x14ac:dyDescent="0.3">
      <c r="A6634" t="s">
        <v>46</v>
      </c>
      <c r="B6634" t="s">
        <v>39</v>
      </c>
      <c r="C6634">
        <v>2031</v>
      </c>
      <c r="D6634" t="s">
        <v>7</v>
      </c>
      <c r="E6634" t="s">
        <v>25</v>
      </c>
      <c r="F6634" t="s">
        <v>19</v>
      </c>
      <c r="G6634" s="11">
        <v>4043.9791283589589</v>
      </c>
    </row>
    <row r="6635" spans="1:7" x14ac:dyDescent="0.3">
      <c r="A6635" t="s">
        <v>46</v>
      </c>
      <c r="B6635" t="s">
        <v>39</v>
      </c>
      <c r="C6635">
        <v>2031</v>
      </c>
      <c r="D6635" t="s">
        <v>7</v>
      </c>
      <c r="E6635" t="s">
        <v>25</v>
      </c>
      <c r="F6635" t="s">
        <v>20</v>
      </c>
      <c r="G6635" s="11">
        <v>2982.0036503643059</v>
      </c>
    </row>
    <row r="6636" spans="1:7" x14ac:dyDescent="0.3">
      <c r="A6636" t="s">
        <v>46</v>
      </c>
      <c r="B6636" t="s">
        <v>39</v>
      </c>
      <c r="C6636">
        <v>2031</v>
      </c>
      <c r="D6636" t="s">
        <v>7</v>
      </c>
      <c r="E6636" t="s">
        <v>26</v>
      </c>
      <c r="F6636" t="s">
        <v>19</v>
      </c>
      <c r="G6636" s="11">
        <v>2649.48437594489</v>
      </c>
    </row>
    <row r="6637" spans="1:7" x14ac:dyDescent="0.3">
      <c r="A6637" t="s">
        <v>46</v>
      </c>
      <c r="B6637" t="s">
        <v>39</v>
      </c>
      <c r="C6637">
        <v>2031</v>
      </c>
      <c r="D6637" t="s">
        <v>7</v>
      </c>
      <c r="E6637" t="s">
        <v>26</v>
      </c>
      <c r="F6637" t="s">
        <v>20</v>
      </c>
      <c r="G6637" s="11">
        <v>3983.8896283449722</v>
      </c>
    </row>
    <row r="6638" spans="1:7" x14ac:dyDescent="0.3">
      <c r="A6638" t="s">
        <v>46</v>
      </c>
      <c r="B6638" t="s">
        <v>39</v>
      </c>
      <c r="C6638">
        <v>2025</v>
      </c>
      <c r="D6638" t="s">
        <v>8</v>
      </c>
      <c r="E6638" t="s">
        <v>21</v>
      </c>
      <c r="F6638" t="s">
        <v>19</v>
      </c>
      <c r="G6638" s="11">
        <v>5579.3271907580738</v>
      </c>
    </row>
    <row r="6639" spans="1:7" x14ac:dyDescent="0.3">
      <c r="A6639" t="s">
        <v>46</v>
      </c>
      <c r="B6639" t="s">
        <v>39</v>
      </c>
      <c r="C6639">
        <v>2025</v>
      </c>
      <c r="D6639" t="s">
        <v>8</v>
      </c>
      <c r="E6639" t="s">
        <v>21</v>
      </c>
      <c r="F6639" t="s">
        <v>20</v>
      </c>
      <c r="G6639" s="11">
        <v>6086.7398145137304</v>
      </c>
    </row>
    <row r="6640" spans="1:7" x14ac:dyDescent="0.3">
      <c r="A6640" t="s">
        <v>46</v>
      </c>
      <c r="B6640" t="s">
        <v>39</v>
      </c>
      <c r="C6640">
        <v>2025</v>
      </c>
      <c r="D6640" t="s">
        <v>8</v>
      </c>
      <c r="E6640" t="s">
        <v>22</v>
      </c>
      <c r="F6640" t="s">
        <v>19</v>
      </c>
      <c r="G6640" s="11">
        <v>5302.9200137541093</v>
      </c>
    </row>
    <row r="6641" spans="1:7" x14ac:dyDescent="0.3">
      <c r="A6641" t="s">
        <v>46</v>
      </c>
      <c r="B6641" t="s">
        <v>39</v>
      </c>
      <c r="C6641">
        <v>2025</v>
      </c>
      <c r="D6641" t="s">
        <v>8</v>
      </c>
      <c r="E6641" t="s">
        <v>22</v>
      </c>
      <c r="F6641" t="s">
        <v>20</v>
      </c>
      <c r="G6641" s="11">
        <v>5795.7522110555838</v>
      </c>
    </row>
    <row r="6642" spans="1:7" x14ac:dyDescent="0.3">
      <c r="A6642" t="s">
        <v>46</v>
      </c>
      <c r="B6642" t="s">
        <v>39</v>
      </c>
      <c r="C6642">
        <v>2025</v>
      </c>
      <c r="D6642" t="s">
        <v>8</v>
      </c>
      <c r="E6642" t="s">
        <v>23</v>
      </c>
      <c r="F6642" t="s">
        <v>19</v>
      </c>
      <c r="G6642" s="11">
        <v>276.40717700396488</v>
      </c>
    </row>
    <row r="6643" spans="1:7" x14ac:dyDescent="0.3">
      <c r="A6643" t="s">
        <v>46</v>
      </c>
      <c r="B6643" t="s">
        <v>39</v>
      </c>
      <c r="C6643">
        <v>2025</v>
      </c>
      <c r="D6643" t="s">
        <v>8</v>
      </c>
      <c r="E6643" t="s">
        <v>23</v>
      </c>
      <c r="F6643" t="s">
        <v>20</v>
      </c>
      <c r="G6643" s="11">
        <v>290.98760345814668</v>
      </c>
    </row>
    <row r="6644" spans="1:7" x14ac:dyDescent="0.3">
      <c r="A6644" t="s">
        <v>46</v>
      </c>
      <c r="B6644" t="s">
        <v>39</v>
      </c>
      <c r="C6644">
        <v>2025</v>
      </c>
      <c r="D6644" t="s">
        <v>8</v>
      </c>
      <c r="E6644" t="s">
        <v>24</v>
      </c>
      <c r="F6644" t="s">
        <v>19</v>
      </c>
      <c r="G6644" s="11">
        <v>658.35163977308002</v>
      </c>
    </row>
    <row r="6645" spans="1:7" x14ac:dyDescent="0.3">
      <c r="A6645" t="s">
        <v>46</v>
      </c>
      <c r="B6645" t="s">
        <v>39</v>
      </c>
      <c r="C6645">
        <v>2025</v>
      </c>
      <c r="D6645" t="s">
        <v>8</v>
      </c>
      <c r="E6645" t="s">
        <v>24</v>
      </c>
      <c r="F6645" t="s">
        <v>20</v>
      </c>
      <c r="G6645" s="11">
        <v>734.17359534083607</v>
      </c>
    </row>
    <row r="6646" spans="1:7" x14ac:dyDescent="0.3">
      <c r="A6646" t="s">
        <v>46</v>
      </c>
      <c r="B6646" t="s">
        <v>39</v>
      </c>
      <c r="C6646">
        <v>2025</v>
      </c>
      <c r="D6646" t="s">
        <v>8</v>
      </c>
      <c r="E6646" t="s">
        <v>25</v>
      </c>
      <c r="F6646" t="s">
        <v>19</v>
      </c>
      <c r="G6646" s="11">
        <v>3370.853175669612</v>
      </c>
    </row>
    <row r="6647" spans="1:7" x14ac:dyDescent="0.3">
      <c r="A6647" t="s">
        <v>46</v>
      </c>
      <c r="B6647" t="s">
        <v>39</v>
      </c>
      <c r="C6647">
        <v>2025</v>
      </c>
      <c r="D6647" t="s">
        <v>8</v>
      </c>
      <c r="E6647" t="s">
        <v>25</v>
      </c>
      <c r="F6647" t="s">
        <v>20</v>
      </c>
      <c r="G6647" s="11">
        <v>2605.6500752278071</v>
      </c>
    </row>
    <row r="6648" spans="1:7" x14ac:dyDescent="0.3">
      <c r="A6648" t="s">
        <v>46</v>
      </c>
      <c r="B6648" t="s">
        <v>39</v>
      </c>
      <c r="C6648">
        <v>2025</v>
      </c>
      <c r="D6648" t="s">
        <v>8</v>
      </c>
      <c r="E6648" t="s">
        <v>26</v>
      </c>
      <c r="F6648" t="s">
        <v>19</v>
      </c>
      <c r="G6648" s="11">
        <v>2208.4740150884618</v>
      </c>
    </row>
    <row r="6649" spans="1:7" x14ac:dyDescent="0.3">
      <c r="A6649" t="s">
        <v>46</v>
      </c>
      <c r="B6649" t="s">
        <v>39</v>
      </c>
      <c r="C6649">
        <v>2025</v>
      </c>
      <c r="D6649" t="s">
        <v>8</v>
      </c>
      <c r="E6649" t="s">
        <v>26</v>
      </c>
      <c r="F6649" t="s">
        <v>20</v>
      </c>
      <c r="G6649" s="11">
        <v>3481.0897392859229</v>
      </c>
    </row>
    <row r="6650" spans="1:7" x14ac:dyDescent="0.3">
      <c r="A6650" t="s">
        <v>46</v>
      </c>
      <c r="B6650" t="s">
        <v>39</v>
      </c>
      <c r="C6650">
        <v>2026</v>
      </c>
      <c r="D6650" t="s">
        <v>8</v>
      </c>
      <c r="E6650" t="s">
        <v>21</v>
      </c>
      <c r="F6650" t="s">
        <v>19</v>
      </c>
      <c r="G6650" s="11">
        <v>5612.0157851507292</v>
      </c>
    </row>
    <row r="6651" spans="1:7" x14ac:dyDescent="0.3">
      <c r="A6651" t="s">
        <v>46</v>
      </c>
      <c r="B6651" t="s">
        <v>39</v>
      </c>
      <c r="C6651">
        <v>2026</v>
      </c>
      <c r="D6651" t="s">
        <v>8</v>
      </c>
      <c r="E6651" t="s">
        <v>21</v>
      </c>
      <c r="F6651" t="s">
        <v>20</v>
      </c>
      <c r="G6651" s="11">
        <v>6126.4421898218916</v>
      </c>
    </row>
    <row r="6652" spans="1:7" x14ac:dyDescent="0.3">
      <c r="A6652" t="s">
        <v>46</v>
      </c>
      <c r="B6652" t="s">
        <v>39</v>
      </c>
      <c r="C6652">
        <v>2026</v>
      </c>
      <c r="D6652" t="s">
        <v>8</v>
      </c>
      <c r="E6652" t="s">
        <v>22</v>
      </c>
      <c r="F6652" t="s">
        <v>19</v>
      </c>
      <c r="G6652" s="11">
        <v>5333.9891723640294</v>
      </c>
    </row>
    <row r="6653" spans="1:7" x14ac:dyDescent="0.3">
      <c r="A6653" t="s">
        <v>46</v>
      </c>
      <c r="B6653" t="s">
        <v>39</v>
      </c>
      <c r="C6653">
        <v>2026</v>
      </c>
      <c r="D6653" t="s">
        <v>8</v>
      </c>
      <c r="E6653" t="s">
        <v>22</v>
      </c>
      <c r="F6653" t="s">
        <v>20</v>
      </c>
      <c r="G6653" s="11">
        <v>5833.556542518505</v>
      </c>
    </row>
    <row r="6654" spans="1:7" x14ac:dyDescent="0.3">
      <c r="A6654" t="s">
        <v>46</v>
      </c>
      <c r="B6654" t="s">
        <v>39</v>
      </c>
      <c r="C6654">
        <v>2026</v>
      </c>
      <c r="D6654" t="s">
        <v>8</v>
      </c>
      <c r="E6654" t="s">
        <v>23</v>
      </c>
      <c r="F6654" t="s">
        <v>19</v>
      </c>
      <c r="G6654" s="11">
        <v>278.02661278670018</v>
      </c>
    </row>
    <row r="6655" spans="1:7" x14ac:dyDescent="0.3">
      <c r="A6655" t="s">
        <v>46</v>
      </c>
      <c r="B6655" t="s">
        <v>39</v>
      </c>
      <c r="C6655">
        <v>2026</v>
      </c>
      <c r="D6655" t="s">
        <v>8</v>
      </c>
      <c r="E6655" t="s">
        <v>23</v>
      </c>
      <c r="F6655" t="s">
        <v>20</v>
      </c>
      <c r="G6655" s="11">
        <v>292.88564730338709</v>
      </c>
    </row>
    <row r="6656" spans="1:7" x14ac:dyDescent="0.3">
      <c r="A6656" t="s">
        <v>46</v>
      </c>
      <c r="B6656" t="s">
        <v>39</v>
      </c>
      <c r="C6656">
        <v>2026</v>
      </c>
      <c r="D6656" t="s">
        <v>8</v>
      </c>
      <c r="E6656" t="s">
        <v>24</v>
      </c>
      <c r="F6656" t="s">
        <v>19</v>
      </c>
      <c r="G6656" s="11">
        <v>662.20884136468578</v>
      </c>
    </row>
    <row r="6657" spans="1:7" x14ac:dyDescent="0.3">
      <c r="A6657" t="s">
        <v>46</v>
      </c>
      <c r="B6657" t="s">
        <v>39</v>
      </c>
      <c r="C6657">
        <v>2026</v>
      </c>
      <c r="D6657" t="s">
        <v>8</v>
      </c>
      <c r="E6657" t="s">
        <v>24</v>
      </c>
      <c r="F6657" t="s">
        <v>20</v>
      </c>
      <c r="G6657" s="11">
        <v>738.96243739944691</v>
      </c>
    </row>
    <row r="6658" spans="1:7" x14ac:dyDescent="0.3">
      <c r="A6658" t="s">
        <v>46</v>
      </c>
      <c r="B6658" t="s">
        <v>39</v>
      </c>
      <c r="C6658">
        <v>2026</v>
      </c>
      <c r="D6658" t="s">
        <v>8</v>
      </c>
      <c r="E6658" t="s">
        <v>25</v>
      </c>
      <c r="F6658" t="s">
        <v>19</v>
      </c>
      <c r="G6658" s="11">
        <v>3390.6025914054699</v>
      </c>
    </row>
    <row r="6659" spans="1:7" x14ac:dyDescent="0.3">
      <c r="A6659" t="s">
        <v>46</v>
      </c>
      <c r="B6659" t="s">
        <v>39</v>
      </c>
      <c r="C6659">
        <v>2026</v>
      </c>
      <c r="D6659" t="s">
        <v>8</v>
      </c>
      <c r="E6659" t="s">
        <v>25</v>
      </c>
      <c r="F6659" t="s">
        <v>20</v>
      </c>
      <c r="G6659" s="11">
        <v>2622.646119146385</v>
      </c>
    </row>
    <row r="6660" spans="1:7" x14ac:dyDescent="0.3">
      <c r="A6660" t="s">
        <v>46</v>
      </c>
      <c r="B6660" t="s">
        <v>39</v>
      </c>
      <c r="C6660">
        <v>2026</v>
      </c>
      <c r="D6660" t="s">
        <v>8</v>
      </c>
      <c r="E6660" t="s">
        <v>26</v>
      </c>
      <c r="F6660" t="s">
        <v>19</v>
      </c>
      <c r="G6660" s="11">
        <v>2221.4131937452598</v>
      </c>
    </row>
    <row r="6661" spans="1:7" x14ac:dyDescent="0.3">
      <c r="A6661" t="s">
        <v>46</v>
      </c>
      <c r="B6661" t="s">
        <v>39</v>
      </c>
      <c r="C6661">
        <v>2026</v>
      </c>
      <c r="D6661" t="s">
        <v>8</v>
      </c>
      <c r="E6661" t="s">
        <v>26</v>
      </c>
      <c r="F6661" t="s">
        <v>20</v>
      </c>
      <c r="G6661" s="11">
        <v>3503.7960706755071</v>
      </c>
    </row>
    <row r="6662" spans="1:7" x14ac:dyDescent="0.3">
      <c r="A6662" t="s">
        <v>46</v>
      </c>
      <c r="B6662" t="s">
        <v>39</v>
      </c>
      <c r="C6662">
        <v>2027</v>
      </c>
      <c r="D6662" t="s">
        <v>8</v>
      </c>
      <c r="E6662" t="s">
        <v>21</v>
      </c>
      <c r="F6662" t="s">
        <v>19</v>
      </c>
      <c r="G6662" s="11">
        <v>5636.1769201366051</v>
      </c>
    </row>
    <row r="6663" spans="1:7" x14ac:dyDescent="0.3">
      <c r="A6663" t="s">
        <v>46</v>
      </c>
      <c r="B6663" t="s">
        <v>39</v>
      </c>
      <c r="C6663">
        <v>2027</v>
      </c>
      <c r="D6663" t="s">
        <v>8</v>
      </c>
      <c r="E6663" t="s">
        <v>21</v>
      </c>
      <c r="F6663" t="s">
        <v>20</v>
      </c>
      <c r="G6663" s="11">
        <v>6157.7861703283352</v>
      </c>
    </row>
    <row r="6664" spans="1:7" x14ac:dyDescent="0.3">
      <c r="A6664" t="s">
        <v>46</v>
      </c>
      <c r="B6664" t="s">
        <v>39</v>
      </c>
      <c r="C6664">
        <v>2027</v>
      </c>
      <c r="D6664" t="s">
        <v>8</v>
      </c>
      <c r="E6664" t="s">
        <v>22</v>
      </c>
      <c r="F6664" t="s">
        <v>19</v>
      </c>
      <c r="G6664" s="11">
        <v>5356.9533330757095</v>
      </c>
    </row>
    <row r="6665" spans="1:7" x14ac:dyDescent="0.3">
      <c r="A6665" t="s">
        <v>46</v>
      </c>
      <c r="B6665" t="s">
        <v>39</v>
      </c>
      <c r="C6665">
        <v>2027</v>
      </c>
      <c r="D6665" t="s">
        <v>8</v>
      </c>
      <c r="E6665" t="s">
        <v>22</v>
      </c>
      <c r="F6665" t="s">
        <v>20</v>
      </c>
      <c r="G6665" s="11">
        <v>5863.4020673576533</v>
      </c>
    </row>
    <row r="6666" spans="1:7" x14ac:dyDescent="0.3">
      <c r="A6666" t="s">
        <v>46</v>
      </c>
      <c r="B6666" t="s">
        <v>39</v>
      </c>
      <c r="C6666">
        <v>2027</v>
      </c>
      <c r="D6666" t="s">
        <v>8</v>
      </c>
      <c r="E6666" t="s">
        <v>23</v>
      </c>
      <c r="F6666" t="s">
        <v>19</v>
      </c>
      <c r="G6666" s="11">
        <v>279.2235870608958</v>
      </c>
    </row>
    <row r="6667" spans="1:7" x14ac:dyDescent="0.3">
      <c r="A6667" t="s">
        <v>46</v>
      </c>
      <c r="B6667" t="s">
        <v>39</v>
      </c>
      <c r="C6667">
        <v>2027</v>
      </c>
      <c r="D6667" t="s">
        <v>8</v>
      </c>
      <c r="E6667" t="s">
        <v>23</v>
      </c>
      <c r="F6667" t="s">
        <v>20</v>
      </c>
      <c r="G6667" s="11">
        <v>294.38410297068219</v>
      </c>
    </row>
    <row r="6668" spans="1:7" x14ac:dyDescent="0.3">
      <c r="A6668" t="s">
        <v>46</v>
      </c>
      <c r="B6668" t="s">
        <v>39</v>
      </c>
      <c r="C6668">
        <v>2027</v>
      </c>
      <c r="D6668" t="s">
        <v>8</v>
      </c>
      <c r="E6668" t="s">
        <v>24</v>
      </c>
      <c r="F6668" t="s">
        <v>19</v>
      </c>
      <c r="G6668" s="11">
        <v>665.05981645413362</v>
      </c>
    </row>
    <row r="6669" spans="1:7" x14ac:dyDescent="0.3">
      <c r="A6669" t="s">
        <v>46</v>
      </c>
      <c r="B6669" t="s">
        <v>39</v>
      </c>
      <c r="C6669">
        <v>2027</v>
      </c>
      <c r="D6669" t="s">
        <v>8</v>
      </c>
      <c r="E6669" t="s">
        <v>24</v>
      </c>
      <c r="F6669" t="s">
        <v>20</v>
      </c>
      <c r="G6669" s="11">
        <v>742.74310218256062</v>
      </c>
    </row>
    <row r="6670" spans="1:7" x14ac:dyDescent="0.3">
      <c r="A6670" t="s">
        <v>46</v>
      </c>
      <c r="B6670" t="s">
        <v>39</v>
      </c>
      <c r="C6670">
        <v>2027</v>
      </c>
      <c r="D6670" t="s">
        <v>8</v>
      </c>
      <c r="E6670" t="s">
        <v>25</v>
      </c>
      <c r="F6670" t="s">
        <v>19</v>
      </c>
      <c r="G6670" s="11">
        <v>3405.199985645017</v>
      </c>
    </row>
    <row r="6671" spans="1:7" x14ac:dyDescent="0.3">
      <c r="A6671" t="s">
        <v>46</v>
      </c>
      <c r="B6671" t="s">
        <v>39</v>
      </c>
      <c r="C6671">
        <v>2027</v>
      </c>
      <c r="D6671" t="s">
        <v>8</v>
      </c>
      <c r="E6671" t="s">
        <v>25</v>
      </c>
      <c r="F6671" t="s">
        <v>20</v>
      </c>
      <c r="G6671" s="11">
        <v>2636.0640485557892</v>
      </c>
    </row>
    <row r="6672" spans="1:7" x14ac:dyDescent="0.3">
      <c r="A6672" t="s">
        <v>46</v>
      </c>
      <c r="B6672" t="s">
        <v>39</v>
      </c>
      <c r="C6672">
        <v>2027</v>
      </c>
      <c r="D6672" t="s">
        <v>8</v>
      </c>
      <c r="E6672" t="s">
        <v>26</v>
      </c>
      <c r="F6672" t="s">
        <v>19</v>
      </c>
      <c r="G6672" s="11">
        <v>2230.9769344915881</v>
      </c>
    </row>
    <row r="6673" spans="1:7" x14ac:dyDescent="0.3">
      <c r="A6673" t="s">
        <v>46</v>
      </c>
      <c r="B6673" t="s">
        <v>39</v>
      </c>
      <c r="C6673">
        <v>2027</v>
      </c>
      <c r="D6673" t="s">
        <v>8</v>
      </c>
      <c r="E6673" t="s">
        <v>26</v>
      </c>
      <c r="F6673" t="s">
        <v>20</v>
      </c>
      <c r="G6673" s="11">
        <v>3521.722121772546</v>
      </c>
    </row>
    <row r="6674" spans="1:7" x14ac:dyDescent="0.3">
      <c r="A6674" t="s">
        <v>46</v>
      </c>
      <c r="B6674" t="s">
        <v>39</v>
      </c>
      <c r="C6674">
        <v>2028</v>
      </c>
      <c r="D6674" t="s">
        <v>8</v>
      </c>
      <c r="E6674" t="s">
        <v>21</v>
      </c>
      <c r="F6674" t="s">
        <v>19</v>
      </c>
      <c r="G6674" s="11">
        <v>5660.5749289948917</v>
      </c>
    </row>
    <row r="6675" spans="1:7" x14ac:dyDescent="0.3">
      <c r="A6675" t="s">
        <v>46</v>
      </c>
      <c r="B6675" t="s">
        <v>39</v>
      </c>
      <c r="C6675">
        <v>2028</v>
      </c>
      <c r="D6675" t="s">
        <v>8</v>
      </c>
      <c r="E6675" t="s">
        <v>21</v>
      </c>
      <c r="F6675" t="s">
        <v>20</v>
      </c>
      <c r="G6675" s="11">
        <v>6189.1301508347779</v>
      </c>
    </row>
    <row r="6676" spans="1:7" x14ac:dyDescent="0.3">
      <c r="A6676" t="s">
        <v>46</v>
      </c>
      <c r="B6676" t="s">
        <v>39</v>
      </c>
      <c r="C6676">
        <v>2028</v>
      </c>
      <c r="D6676" t="s">
        <v>8</v>
      </c>
      <c r="E6676" t="s">
        <v>22</v>
      </c>
      <c r="F6676" t="s">
        <v>19</v>
      </c>
      <c r="G6676" s="11">
        <v>5380.1426326178971</v>
      </c>
    </row>
    <row r="6677" spans="1:7" x14ac:dyDescent="0.3">
      <c r="A6677" t="s">
        <v>46</v>
      </c>
      <c r="B6677" t="s">
        <v>39</v>
      </c>
      <c r="C6677">
        <v>2028</v>
      </c>
      <c r="D6677" t="s">
        <v>8</v>
      </c>
      <c r="E6677" t="s">
        <v>22</v>
      </c>
      <c r="F6677" t="s">
        <v>20</v>
      </c>
      <c r="G6677" s="11">
        <v>5893.2475921968007</v>
      </c>
    </row>
    <row r="6678" spans="1:7" x14ac:dyDescent="0.3">
      <c r="A6678" t="s">
        <v>46</v>
      </c>
      <c r="B6678" t="s">
        <v>39</v>
      </c>
      <c r="C6678">
        <v>2028</v>
      </c>
      <c r="D6678" t="s">
        <v>8</v>
      </c>
      <c r="E6678" t="s">
        <v>23</v>
      </c>
      <c r="F6678" t="s">
        <v>19</v>
      </c>
      <c r="G6678" s="11">
        <v>280.43229637699528</v>
      </c>
    </row>
    <row r="6679" spans="1:7" x14ac:dyDescent="0.3">
      <c r="A6679" t="s">
        <v>46</v>
      </c>
      <c r="B6679" t="s">
        <v>39</v>
      </c>
      <c r="C6679">
        <v>2028</v>
      </c>
      <c r="D6679" t="s">
        <v>8</v>
      </c>
      <c r="E6679" t="s">
        <v>23</v>
      </c>
      <c r="F6679" t="s">
        <v>20</v>
      </c>
      <c r="G6679" s="11">
        <v>295.8825586379773</v>
      </c>
    </row>
    <row r="6680" spans="1:7" x14ac:dyDescent="0.3">
      <c r="A6680" t="s">
        <v>46</v>
      </c>
      <c r="B6680" t="s">
        <v>39</v>
      </c>
      <c r="C6680">
        <v>2028</v>
      </c>
      <c r="D6680" t="s">
        <v>8</v>
      </c>
      <c r="E6680" t="s">
        <v>24</v>
      </c>
      <c r="F6680" t="s">
        <v>19</v>
      </c>
      <c r="G6680" s="11">
        <v>667.93874227975255</v>
      </c>
    </row>
    <row r="6681" spans="1:7" x14ac:dyDescent="0.3">
      <c r="A6681" t="s">
        <v>46</v>
      </c>
      <c r="B6681" t="s">
        <v>39</v>
      </c>
      <c r="C6681">
        <v>2028</v>
      </c>
      <c r="D6681" t="s">
        <v>8</v>
      </c>
      <c r="E6681" t="s">
        <v>24</v>
      </c>
      <c r="F6681" t="s">
        <v>20</v>
      </c>
      <c r="G6681" s="11">
        <v>746.52376696567433</v>
      </c>
    </row>
    <row r="6682" spans="1:7" x14ac:dyDescent="0.3">
      <c r="A6682" t="s">
        <v>46</v>
      </c>
      <c r="B6682" t="s">
        <v>39</v>
      </c>
      <c r="C6682">
        <v>2028</v>
      </c>
      <c r="D6682" t="s">
        <v>8</v>
      </c>
      <c r="E6682" t="s">
        <v>25</v>
      </c>
      <c r="F6682" t="s">
        <v>19</v>
      </c>
      <c r="G6682" s="11">
        <v>3419.9404915927962</v>
      </c>
    </row>
    <row r="6683" spans="1:7" x14ac:dyDescent="0.3">
      <c r="A6683" t="s">
        <v>46</v>
      </c>
      <c r="B6683" t="s">
        <v>39</v>
      </c>
      <c r="C6683">
        <v>2028</v>
      </c>
      <c r="D6683" t="s">
        <v>8</v>
      </c>
      <c r="E6683" t="s">
        <v>25</v>
      </c>
      <c r="F6683" t="s">
        <v>20</v>
      </c>
      <c r="G6683" s="11">
        <v>2649.481977965193</v>
      </c>
    </row>
    <row r="6684" spans="1:7" x14ac:dyDescent="0.3">
      <c r="A6684" t="s">
        <v>46</v>
      </c>
      <c r="B6684" t="s">
        <v>39</v>
      </c>
      <c r="C6684">
        <v>2028</v>
      </c>
      <c r="D6684" t="s">
        <v>8</v>
      </c>
      <c r="E6684" t="s">
        <v>26</v>
      </c>
      <c r="F6684" t="s">
        <v>19</v>
      </c>
      <c r="G6684" s="11">
        <v>2240.634437402096</v>
      </c>
    </row>
    <row r="6685" spans="1:7" x14ac:dyDescent="0.3">
      <c r="A6685" t="s">
        <v>46</v>
      </c>
      <c r="B6685" t="s">
        <v>39</v>
      </c>
      <c r="C6685">
        <v>2028</v>
      </c>
      <c r="D6685" t="s">
        <v>8</v>
      </c>
      <c r="E6685" t="s">
        <v>26</v>
      </c>
      <c r="F6685" t="s">
        <v>20</v>
      </c>
      <c r="G6685" s="11">
        <v>3539.6481728695849</v>
      </c>
    </row>
    <row r="6686" spans="1:7" x14ac:dyDescent="0.3">
      <c r="A6686" t="s">
        <v>46</v>
      </c>
      <c r="B6686" t="s">
        <v>39</v>
      </c>
      <c r="C6686">
        <v>2029</v>
      </c>
      <c r="D6686" t="s">
        <v>8</v>
      </c>
      <c r="E6686" t="s">
        <v>21</v>
      </c>
      <c r="F6686" t="s">
        <v>19</v>
      </c>
      <c r="G6686" s="11">
        <v>5684.7360639807684</v>
      </c>
    </row>
    <row r="6687" spans="1:7" x14ac:dyDescent="0.3">
      <c r="A6687" t="s">
        <v>46</v>
      </c>
      <c r="B6687" t="s">
        <v>39</v>
      </c>
      <c r="C6687">
        <v>2029</v>
      </c>
      <c r="D6687" t="s">
        <v>8</v>
      </c>
      <c r="E6687" t="s">
        <v>21</v>
      </c>
      <c r="F6687" t="s">
        <v>20</v>
      </c>
      <c r="G6687" s="11">
        <v>6220.4741313412214</v>
      </c>
    </row>
    <row r="6688" spans="1:7" x14ac:dyDescent="0.3">
      <c r="A6688" t="s">
        <v>46</v>
      </c>
      <c r="B6688" t="s">
        <v>39</v>
      </c>
      <c r="C6688">
        <v>2029</v>
      </c>
      <c r="D6688" t="s">
        <v>8</v>
      </c>
      <c r="E6688" t="s">
        <v>22</v>
      </c>
      <c r="F6688" t="s">
        <v>19</v>
      </c>
      <c r="G6688" s="11">
        <v>5403.1067933295772</v>
      </c>
    </row>
    <row r="6689" spans="1:7" x14ac:dyDescent="0.3">
      <c r="A6689" t="s">
        <v>46</v>
      </c>
      <c r="B6689" t="s">
        <v>39</v>
      </c>
      <c r="C6689">
        <v>2029</v>
      </c>
      <c r="D6689" t="s">
        <v>8</v>
      </c>
      <c r="E6689" t="s">
        <v>22</v>
      </c>
      <c r="F6689" t="s">
        <v>20</v>
      </c>
      <c r="G6689" s="11">
        <v>5923.093117035949</v>
      </c>
    </row>
    <row r="6690" spans="1:7" x14ac:dyDescent="0.3">
      <c r="A6690" t="s">
        <v>46</v>
      </c>
      <c r="B6690" t="s">
        <v>39</v>
      </c>
      <c r="C6690">
        <v>2029</v>
      </c>
      <c r="D6690" t="s">
        <v>8</v>
      </c>
      <c r="E6690" t="s">
        <v>23</v>
      </c>
      <c r="F6690" t="s">
        <v>19</v>
      </c>
      <c r="G6690" s="11">
        <v>281.62927065119101</v>
      </c>
    </row>
    <row r="6691" spans="1:7" x14ac:dyDescent="0.3">
      <c r="A6691" t="s">
        <v>46</v>
      </c>
      <c r="B6691" t="s">
        <v>39</v>
      </c>
      <c r="C6691">
        <v>2029</v>
      </c>
      <c r="D6691" t="s">
        <v>8</v>
      </c>
      <c r="E6691" t="s">
        <v>23</v>
      </c>
      <c r="F6691" t="s">
        <v>20</v>
      </c>
      <c r="G6691" s="11">
        <v>297.3810143052724</v>
      </c>
    </row>
    <row r="6692" spans="1:7" x14ac:dyDescent="0.3">
      <c r="A6692" t="s">
        <v>46</v>
      </c>
      <c r="B6692" t="s">
        <v>39</v>
      </c>
      <c r="C6692">
        <v>2029</v>
      </c>
      <c r="D6692" t="s">
        <v>8</v>
      </c>
      <c r="E6692" t="s">
        <v>24</v>
      </c>
      <c r="F6692" t="s">
        <v>19</v>
      </c>
      <c r="G6692" s="11">
        <v>670.78971736920039</v>
      </c>
    </row>
    <row r="6693" spans="1:7" x14ac:dyDescent="0.3">
      <c r="A6693" t="s">
        <v>46</v>
      </c>
      <c r="B6693" t="s">
        <v>39</v>
      </c>
      <c r="C6693">
        <v>2029</v>
      </c>
      <c r="D6693" t="s">
        <v>8</v>
      </c>
      <c r="E6693" t="s">
        <v>24</v>
      </c>
      <c r="F6693" t="s">
        <v>20</v>
      </c>
      <c r="G6693" s="11">
        <v>750.30443174878815</v>
      </c>
    </row>
    <row r="6694" spans="1:7" x14ac:dyDescent="0.3">
      <c r="A6694" t="s">
        <v>46</v>
      </c>
      <c r="B6694" t="s">
        <v>39</v>
      </c>
      <c r="C6694">
        <v>2029</v>
      </c>
      <c r="D6694" t="s">
        <v>8</v>
      </c>
      <c r="E6694" t="s">
        <v>25</v>
      </c>
      <c r="F6694" t="s">
        <v>19</v>
      </c>
      <c r="G6694" s="11">
        <v>3434.5378858323429</v>
      </c>
    </row>
    <row r="6695" spans="1:7" x14ac:dyDescent="0.3">
      <c r="A6695" t="s">
        <v>46</v>
      </c>
      <c r="B6695" t="s">
        <v>39</v>
      </c>
      <c r="C6695">
        <v>2029</v>
      </c>
      <c r="D6695" t="s">
        <v>8</v>
      </c>
      <c r="E6695" t="s">
        <v>25</v>
      </c>
      <c r="F6695" t="s">
        <v>20</v>
      </c>
      <c r="G6695" s="11">
        <v>2662.8999073745958</v>
      </c>
    </row>
    <row r="6696" spans="1:7" x14ac:dyDescent="0.3">
      <c r="A6696" t="s">
        <v>46</v>
      </c>
      <c r="B6696" t="s">
        <v>39</v>
      </c>
      <c r="C6696">
        <v>2029</v>
      </c>
      <c r="D6696" t="s">
        <v>8</v>
      </c>
      <c r="E6696" t="s">
        <v>26</v>
      </c>
      <c r="F6696" t="s">
        <v>19</v>
      </c>
      <c r="G6696" s="11">
        <v>2250.1981781484251</v>
      </c>
    </row>
    <row r="6697" spans="1:7" x14ac:dyDescent="0.3">
      <c r="A6697" t="s">
        <v>46</v>
      </c>
      <c r="B6697" t="s">
        <v>39</v>
      </c>
      <c r="C6697">
        <v>2029</v>
      </c>
      <c r="D6697" t="s">
        <v>8</v>
      </c>
      <c r="E6697" t="s">
        <v>26</v>
      </c>
      <c r="F6697" t="s">
        <v>20</v>
      </c>
      <c r="G6697" s="11">
        <v>3557.5742239666251</v>
      </c>
    </row>
    <row r="6698" spans="1:7" x14ac:dyDescent="0.3">
      <c r="A6698" t="s">
        <v>46</v>
      </c>
      <c r="B6698" t="s">
        <v>39</v>
      </c>
      <c r="C6698">
        <v>2030</v>
      </c>
      <c r="D6698" t="s">
        <v>8</v>
      </c>
      <c r="E6698" t="s">
        <v>21</v>
      </c>
      <c r="F6698" t="s">
        <v>19</v>
      </c>
      <c r="G6698" s="11">
        <v>5709.1340728390533</v>
      </c>
    </row>
    <row r="6699" spans="1:7" x14ac:dyDescent="0.3">
      <c r="A6699" t="s">
        <v>46</v>
      </c>
      <c r="B6699" t="s">
        <v>39</v>
      </c>
      <c r="C6699">
        <v>2030</v>
      </c>
      <c r="D6699" t="s">
        <v>8</v>
      </c>
      <c r="E6699" t="s">
        <v>21</v>
      </c>
      <c r="F6699" t="s">
        <v>20</v>
      </c>
      <c r="G6699" s="11">
        <v>6251.818111847665</v>
      </c>
    </row>
    <row r="6700" spans="1:7" x14ac:dyDescent="0.3">
      <c r="A6700" t="s">
        <v>46</v>
      </c>
      <c r="B6700" t="s">
        <v>39</v>
      </c>
      <c r="C6700">
        <v>2030</v>
      </c>
      <c r="D6700" t="s">
        <v>8</v>
      </c>
      <c r="E6700" t="s">
        <v>22</v>
      </c>
      <c r="F6700" t="s">
        <v>19</v>
      </c>
      <c r="G6700" s="11">
        <v>5426.296092871763</v>
      </c>
    </row>
    <row r="6701" spans="1:7" x14ac:dyDescent="0.3">
      <c r="A6701" t="s">
        <v>46</v>
      </c>
      <c r="B6701" t="s">
        <v>39</v>
      </c>
      <c r="C6701">
        <v>2030</v>
      </c>
      <c r="D6701" t="s">
        <v>8</v>
      </c>
      <c r="E6701" t="s">
        <v>22</v>
      </c>
      <c r="F6701" t="s">
        <v>20</v>
      </c>
      <c r="G6701" s="11">
        <v>5952.9386418750973</v>
      </c>
    </row>
    <row r="6702" spans="1:7" x14ac:dyDescent="0.3">
      <c r="A6702" t="s">
        <v>46</v>
      </c>
      <c r="B6702" t="s">
        <v>39</v>
      </c>
      <c r="C6702">
        <v>2030</v>
      </c>
      <c r="D6702" t="s">
        <v>8</v>
      </c>
      <c r="E6702" t="s">
        <v>23</v>
      </c>
      <c r="F6702" t="s">
        <v>19</v>
      </c>
      <c r="G6702" s="11">
        <v>282.83797996729049</v>
      </c>
    </row>
    <row r="6703" spans="1:7" x14ac:dyDescent="0.3">
      <c r="A6703" t="s">
        <v>46</v>
      </c>
      <c r="B6703" t="s">
        <v>39</v>
      </c>
      <c r="C6703">
        <v>2030</v>
      </c>
      <c r="D6703" t="s">
        <v>8</v>
      </c>
      <c r="E6703" t="s">
        <v>23</v>
      </c>
      <c r="F6703" t="s">
        <v>20</v>
      </c>
      <c r="G6703" s="11">
        <v>298.87946997256751</v>
      </c>
    </row>
    <row r="6704" spans="1:7" x14ac:dyDescent="0.3">
      <c r="A6704" t="s">
        <v>46</v>
      </c>
      <c r="B6704" t="s">
        <v>39</v>
      </c>
      <c r="C6704">
        <v>2030</v>
      </c>
      <c r="D6704" t="s">
        <v>8</v>
      </c>
      <c r="E6704" t="s">
        <v>24</v>
      </c>
      <c r="F6704" t="s">
        <v>19</v>
      </c>
      <c r="G6704" s="11">
        <v>673.66864319481908</v>
      </c>
    </row>
    <row r="6705" spans="1:7" x14ac:dyDescent="0.3">
      <c r="A6705" t="s">
        <v>46</v>
      </c>
      <c r="B6705" t="s">
        <v>39</v>
      </c>
      <c r="C6705">
        <v>2030</v>
      </c>
      <c r="D6705" t="s">
        <v>8</v>
      </c>
      <c r="E6705" t="s">
        <v>24</v>
      </c>
      <c r="F6705" t="s">
        <v>20</v>
      </c>
      <c r="G6705" s="11">
        <v>754.08509653190197</v>
      </c>
    </row>
    <row r="6706" spans="1:7" x14ac:dyDescent="0.3">
      <c r="A6706" t="s">
        <v>46</v>
      </c>
      <c r="B6706" t="s">
        <v>39</v>
      </c>
      <c r="C6706">
        <v>2030</v>
      </c>
      <c r="D6706" t="s">
        <v>8</v>
      </c>
      <c r="E6706" t="s">
        <v>25</v>
      </c>
      <c r="F6706" t="s">
        <v>19</v>
      </c>
      <c r="G6706" s="11">
        <v>3449.2783917801212</v>
      </c>
    </row>
    <row r="6707" spans="1:7" x14ac:dyDescent="0.3">
      <c r="A6707" t="s">
        <v>46</v>
      </c>
      <c r="B6707" t="s">
        <v>39</v>
      </c>
      <c r="C6707">
        <v>2030</v>
      </c>
      <c r="D6707" t="s">
        <v>8</v>
      </c>
      <c r="E6707" t="s">
        <v>25</v>
      </c>
      <c r="F6707" t="s">
        <v>20</v>
      </c>
      <c r="G6707" s="11">
        <v>2676.3178367840001</v>
      </c>
    </row>
    <row r="6708" spans="1:7" x14ac:dyDescent="0.3">
      <c r="A6708" t="s">
        <v>46</v>
      </c>
      <c r="B6708" t="s">
        <v>39</v>
      </c>
      <c r="C6708">
        <v>2030</v>
      </c>
      <c r="D6708" t="s">
        <v>8</v>
      </c>
      <c r="E6708" t="s">
        <v>26</v>
      </c>
      <c r="F6708" t="s">
        <v>19</v>
      </c>
      <c r="G6708" s="11">
        <v>2259.855681058933</v>
      </c>
    </row>
    <row r="6709" spans="1:7" x14ac:dyDescent="0.3">
      <c r="A6709" t="s">
        <v>46</v>
      </c>
      <c r="B6709" t="s">
        <v>39</v>
      </c>
      <c r="C6709">
        <v>2030</v>
      </c>
      <c r="D6709" t="s">
        <v>8</v>
      </c>
      <c r="E6709" t="s">
        <v>26</v>
      </c>
      <c r="F6709" t="s">
        <v>20</v>
      </c>
      <c r="G6709" s="11">
        <v>3575.500275063665</v>
      </c>
    </row>
    <row r="6710" spans="1:7" x14ac:dyDescent="0.3">
      <c r="A6710" t="s">
        <v>46</v>
      </c>
      <c r="B6710" t="s">
        <v>39</v>
      </c>
      <c r="C6710">
        <v>2031</v>
      </c>
      <c r="D6710" t="s">
        <v>8</v>
      </c>
      <c r="E6710" t="s">
        <v>21</v>
      </c>
      <c r="F6710" t="s">
        <v>19</v>
      </c>
      <c r="G6710" s="11">
        <v>5733.29520782493</v>
      </c>
    </row>
    <row r="6711" spans="1:7" x14ac:dyDescent="0.3">
      <c r="A6711" t="s">
        <v>46</v>
      </c>
      <c r="B6711" t="s">
        <v>39</v>
      </c>
      <c r="C6711">
        <v>2031</v>
      </c>
      <c r="D6711" t="s">
        <v>8</v>
      </c>
      <c r="E6711" t="s">
        <v>21</v>
      </c>
      <c r="F6711" t="s">
        <v>20</v>
      </c>
      <c r="G6711" s="11">
        <v>6283.1620923541086</v>
      </c>
    </row>
    <row r="6712" spans="1:7" x14ac:dyDescent="0.3">
      <c r="A6712" t="s">
        <v>46</v>
      </c>
      <c r="B6712" t="s">
        <v>39</v>
      </c>
      <c r="C6712">
        <v>2031</v>
      </c>
      <c r="D6712" t="s">
        <v>8</v>
      </c>
      <c r="E6712" t="s">
        <v>22</v>
      </c>
      <c r="F6712" t="s">
        <v>19</v>
      </c>
      <c r="G6712" s="11">
        <v>5449.260253583444</v>
      </c>
    </row>
    <row r="6713" spans="1:7" x14ac:dyDescent="0.3">
      <c r="A6713" t="s">
        <v>46</v>
      </c>
      <c r="B6713" t="s">
        <v>39</v>
      </c>
      <c r="C6713">
        <v>2031</v>
      </c>
      <c r="D6713" t="s">
        <v>8</v>
      </c>
      <c r="E6713" t="s">
        <v>22</v>
      </c>
      <c r="F6713" t="s">
        <v>20</v>
      </c>
      <c r="G6713" s="11">
        <v>5982.7841667142457</v>
      </c>
    </row>
    <row r="6714" spans="1:7" x14ac:dyDescent="0.3">
      <c r="A6714" t="s">
        <v>46</v>
      </c>
      <c r="B6714" t="s">
        <v>39</v>
      </c>
      <c r="C6714">
        <v>2031</v>
      </c>
      <c r="D6714" t="s">
        <v>8</v>
      </c>
      <c r="E6714" t="s">
        <v>23</v>
      </c>
      <c r="F6714" t="s">
        <v>19</v>
      </c>
      <c r="G6714" s="11">
        <v>284.03495424148622</v>
      </c>
    </row>
    <row r="6715" spans="1:7" x14ac:dyDescent="0.3">
      <c r="A6715" t="s">
        <v>46</v>
      </c>
      <c r="B6715" t="s">
        <v>39</v>
      </c>
      <c r="C6715">
        <v>2031</v>
      </c>
      <c r="D6715" t="s">
        <v>8</v>
      </c>
      <c r="E6715" t="s">
        <v>23</v>
      </c>
      <c r="F6715" t="s">
        <v>20</v>
      </c>
      <c r="G6715" s="11">
        <v>300.37792563986261</v>
      </c>
    </row>
    <row r="6716" spans="1:7" x14ac:dyDescent="0.3">
      <c r="A6716" t="s">
        <v>46</v>
      </c>
      <c r="B6716" t="s">
        <v>39</v>
      </c>
      <c r="C6716">
        <v>2031</v>
      </c>
      <c r="D6716" t="s">
        <v>8</v>
      </c>
      <c r="E6716" t="s">
        <v>24</v>
      </c>
      <c r="F6716" t="s">
        <v>19</v>
      </c>
      <c r="G6716" s="11">
        <v>676.51961828426704</v>
      </c>
    </row>
    <row r="6717" spans="1:7" x14ac:dyDescent="0.3">
      <c r="A6717" t="s">
        <v>46</v>
      </c>
      <c r="B6717" t="s">
        <v>39</v>
      </c>
      <c r="C6717">
        <v>2031</v>
      </c>
      <c r="D6717" t="s">
        <v>8</v>
      </c>
      <c r="E6717" t="s">
        <v>24</v>
      </c>
      <c r="F6717" t="s">
        <v>20</v>
      </c>
      <c r="G6717" s="11">
        <v>757.86576131501579</v>
      </c>
    </row>
    <row r="6718" spans="1:7" x14ac:dyDescent="0.3">
      <c r="A6718" t="s">
        <v>46</v>
      </c>
      <c r="B6718" t="s">
        <v>39</v>
      </c>
      <c r="C6718">
        <v>2031</v>
      </c>
      <c r="D6718" t="s">
        <v>8</v>
      </c>
      <c r="E6718" t="s">
        <v>25</v>
      </c>
      <c r="F6718" t="s">
        <v>19</v>
      </c>
      <c r="G6718" s="11">
        <v>3463.8757860196679</v>
      </c>
    </row>
    <row r="6719" spans="1:7" x14ac:dyDescent="0.3">
      <c r="A6719" t="s">
        <v>46</v>
      </c>
      <c r="B6719" t="s">
        <v>39</v>
      </c>
      <c r="C6719">
        <v>2031</v>
      </c>
      <c r="D6719" t="s">
        <v>8</v>
      </c>
      <c r="E6719" t="s">
        <v>25</v>
      </c>
      <c r="F6719" t="s">
        <v>20</v>
      </c>
      <c r="G6719" s="11">
        <v>2689.7357661934038</v>
      </c>
    </row>
    <row r="6720" spans="1:7" x14ac:dyDescent="0.3">
      <c r="A6720" t="s">
        <v>46</v>
      </c>
      <c r="B6720" t="s">
        <v>39</v>
      </c>
      <c r="C6720">
        <v>2031</v>
      </c>
      <c r="D6720" t="s">
        <v>8</v>
      </c>
      <c r="E6720" t="s">
        <v>26</v>
      </c>
      <c r="F6720" t="s">
        <v>19</v>
      </c>
      <c r="G6720" s="11">
        <v>2269.4194218052621</v>
      </c>
    </row>
    <row r="6721" spans="1:7" x14ac:dyDescent="0.3">
      <c r="A6721" t="s">
        <v>46</v>
      </c>
      <c r="B6721" t="s">
        <v>39</v>
      </c>
      <c r="C6721">
        <v>2031</v>
      </c>
      <c r="D6721" t="s">
        <v>8</v>
      </c>
      <c r="E6721" t="s">
        <v>26</v>
      </c>
      <c r="F6721" t="s">
        <v>20</v>
      </c>
      <c r="G6721" s="11">
        <v>3593.4263261607039</v>
      </c>
    </row>
    <row r="6722" spans="1:7" x14ac:dyDescent="0.3">
      <c r="A6722" t="s">
        <v>46</v>
      </c>
      <c r="B6722" t="s">
        <v>39</v>
      </c>
      <c r="C6722">
        <v>2025</v>
      </c>
      <c r="D6722" t="s">
        <v>9</v>
      </c>
      <c r="E6722" t="s">
        <v>21</v>
      </c>
      <c r="F6722" t="s">
        <v>19</v>
      </c>
      <c r="G6722" s="11">
        <v>5561.7535818220731</v>
      </c>
    </row>
    <row r="6723" spans="1:7" x14ac:dyDescent="0.3">
      <c r="A6723" t="s">
        <v>46</v>
      </c>
      <c r="B6723" t="s">
        <v>39</v>
      </c>
      <c r="C6723">
        <v>2025</v>
      </c>
      <c r="D6723" t="s">
        <v>9</v>
      </c>
      <c r="E6723" t="s">
        <v>21</v>
      </c>
      <c r="F6723" t="s">
        <v>20</v>
      </c>
      <c r="G6723" s="11">
        <v>5997.8364488621664</v>
      </c>
    </row>
    <row r="6724" spans="1:7" x14ac:dyDescent="0.3">
      <c r="A6724" t="s">
        <v>46</v>
      </c>
      <c r="B6724" t="s">
        <v>39</v>
      </c>
      <c r="C6724">
        <v>2025</v>
      </c>
      <c r="D6724" t="s">
        <v>9</v>
      </c>
      <c r="E6724" t="s">
        <v>22</v>
      </c>
      <c r="F6724" t="s">
        <v>19</v>
      </c>
      <c r="G6724" s="11">
        <v>5286.2170244232493</v>
      </c>
    </row>
    <row r="6725" spans="1:7" x14ac:dyDescent="0.3">
      <c r="A6725" t="s">
        <v>46</v>
      </c>
      <c r="B6725" t="s">
        <v>39</v>
      </c>
      <c r="C6725">
        <v>2025</v>
      </c>
      <c r="D6725" t="s">
        <v>9</v>
      </c>
      <c r="E6725" t="s">
        <v>22</v>
      </c>
      <c r="F6725" t="s">
        <v>20</v>
      </c>
      <c r="G6725" s="11">
        <v>5711.099031562565</v>
      </c>
    </row>
    <row r="6726" spans="1:7" x14ac:dyDescent="0.3">
      <c r="A6726" t="s">
        <v>46</v>
      </c>
      <c r="B6726" t="s">
        <v>39</v>
      </c>
      <c r="C6726">
        <v>2025</v>
      </c>
      <c r="D6726" t="s">
        <v>9</v>
      </c>
      <c r="E6726" t="s">
        <v>23</v>
      </c>
      <c r="F6726" t="s">
        <v>19</v>
      </c>
      <c r="G6726" s="11">
        <v>275.53655739882367</v>
      </c>
    </row>
    <row r="6727" spans="1:7" x14ac:dyDescent="0.3">
      <c r="A6727" t="s">
        <v>46</v>
      </c>
      <c r="B6727" t="s">
        <v>39</v>
      </c>
      <c r="C6727">
        <v>2025</v>
      </c>
      <c r="D6727" t="s">
        <v>9</v>
      </c>
      <c r="E6727" t="s">
        <v>23</v>
      </c>
      <c r="F6727" t="s">
        <v>20</v>
      </c>
      <c r="G6727" s="11">
        <v>286.73741729960147</v>
      </c>
    </row>
    <row r="6728" spans="1:7" x14ac:dyDescent="0.3">
      <c r="A6728" t="s">
        <v>46</v>
      </c>
      <c r="B6728" t="s">
        <v>39</v>
      </c>
      <c r="C6728">
        <v>2025</v>
      </c>
      <c r="D6728" t="s">
        <v>9</v>
      </c>
      <c r="E6728" t="s">
        <v>24</v>
      </c>
      <c r="F6728" t="s">
        <v>19</v>
      </c>
      <c r="G6728" s="11">
        <v>656.2779821681072</v>
      </c>
    </row>
    <row r="6729" spans="1:7" x14ac:dyDescent="0.3">
      <c r="A6729" t="s">
        <v>46</v>
      </c>
      <c r="B6729" t="s">
        <v>39</v>
      </c>
      <c r="C6729">
        <v>2025</v>
      </c>
      <c r="D6729" t="s">
        <v>9</v>
      </c>
      <c r="E6729" t="s">
        <v>24</v>
      </c>
      <c r="F6729" t="s">
        <v>20</v>
      </c>
      <c r="G6729" s="11">
        <v>723.45020226221732</v>
      </c>
    </row>
    <row r="6730" spans="1:7" x14ac:dyDescent="0.3">
      <c r="A6730" t="s">
        <v>46</v>
      </c>
      <c r="B6730" t="s">
        <v>39</v>
      </c>
      <c r="C6730">
        <v>2025</v>
      </c>
      <c r="D6730" t="s">
        <v>9</v>
      </c>
      <c r="E6730" t="s">
        <v>25</v>
      </c>
      <c r="F6730" t="s">
        <v>19</v>
      </c>
      <c r="G6730" s="11">
        <v>3360.2357564961999</v>
      </c>
    </row>
    <row r="6731" spans="1:7" x14ac:dyDescent="0.3">
      <c r="A6731" t="s">
        <v>46</v>
      </c>
      <c r="B6731" t="s">
        <v>39</v>
      </c>
      <c r="C6731">
        <v>2025</v>
      </c>
      <c r="D6731" t="s">
        <v>9</v>
      </c>
      <c r="E6731" t="s">
        <v>25</v>
      </c>
      <c r="F6731" t="s">
        <v>20</v>
      </c>
      <c r="G6731" s="11">
        <v>2567.5917601926162</v>
      </c>
    </row>
    <row r="6732" spans="1:7" x14ac:dyDescent="0.3">
      <c r="A6732" t="s">
        <v>46</v>
      </c>
      <c r="B6732" t="s">
        <v>39</v>
      </c>
      <c r="C6732">
        <v>2025</v>
      </c>
      <c r="D6732" t="s">
        <v>9</v>
      </c>
      <c r="E6732" t="s">
        <v>26</v>
      </c>
      <c r="F6732" t="s">
        <v>19</v>
      </c>
      <c r="G6732" s="11">
        <v>2201.5178253258741</v>
      </c>
    </row>
    <row r="6733" spans="1:7" x14ac:dyDescent="0.3">
      <c r="A6733" t="s">
        <v>46</v>
      </c>
      <c r="B6733" t="s">
        <v>39</v>
      </c>
      <c r="C6733">
        <v>2025</v>
      </c>
      <c r="D6733" t="s">
        <v>9</v>
      </c>
      <c r="E6733" t="s">
        <v>26</v>
      </c>
      <c r="F6733" t="s">
        <v>20</v>
      </c>
      <c r="G6733" s="11">
        <v>3430.2446886695502</v>
      </c>
    </row>
    <row r="6734" spans="1:7" x14ac:dyDescent="0.3">
      <c r="A6734" t="s">
        <v>46</v>
      </c>
      <c r="B6734" t="s">
        <v>39</v>
      </c>
      <c r="C6734">
        <v>2026</v>
      </c>
      <c r="D6734" t="s">
        <v>9</v>
      </c>
      <c r="E6734" t="s">
        <v>21</v>
      </c>
      <c r="F6734" t="s">
        <v>19</v>
      </c>
      <c r="G6734" s="11">
        <v>5594.3392145932139</v>
      </c>
    </row>
    <row r="6735" spans="1:7" x14ac:dyDescent="0.3">
      <c r="A6735" t="s">
        <v>46</v>
      </c>
      <c r="B6735" t="s">
        <v>39</v>
      </c>
      <c r="C6735">
        <v>2026</v>
      </c>
      <c r="D6735" t="s">
        <v>9</v>
      </c>
      <c r="E6735" t="s">
        <v>21</v>
      </c>
      <c r="F6735" t="s">
        <v>20</v>
      </c>
      <c r="G6735" s="11">
        <v>6036.9589283809846</v>
      </c>
    </row>
    <row r="6736" spans="1:7" x14ac:dyDescent="0.3">
      <c r="A6736" t="s">
        <v>46</v>
      </c>
      <c r="B6736" t="s">
        <v>39</v>
      </c>
      <c r="C6736">
        <v>2026</v>
      </c>
      <c r="D6736" t="s">
        <v>9</v>
      </c>
      <c r="E6736" t="s">
        <v>22</v>
      </c>
      <c r="F6736" t="s">
        <v>19</v>
      </c>
      <c r="G6736" s="11">
        <v>5317.1883222652477</v>
      </c>
    </row>
    <row r="6737" spans="1:7" x14ac:dyDescent="0.3">
      <c r="A6737" t="s">
        <v>46</v>
      </c>
      <c r="B6737" t="s">
        <v>39</v>
      </c>
      <c r="C6737">
        <v>2026</v>
      </c>
      <c r="D6737" t="s">
        <v>9</v>
      </c>
      <c r="E6737" t="s">
        <v>22</v>
      </c>
      <c r="F6737" t="s">
        <v>20</v>
      </c>
      <c r="G6737" s="11">
        <v>5748.351190202975</v>
      </c>
    </row>
    <row r="6738" spans="1:7" x14ac:dyDescent="0.3">
      <c r="A6738" t="s">
        <v>46</v>
      </c>
      <c r="B6738" t="s">
        <v>39</v>
      </c>
      <c r="C6738">
        <v>2026</v>
      </c>
      <c r="D6738" t="s">
        <v>9</v>
      </c>
      <c r="E6738" t="s">
        <v>23</v>
      </c>
      <c r="F6738" t="s">
        <v>19</v>
      </c>
      <c r="G6738" s="11">
        <v>277.1508923279668</v>
      </c>
    </row>
    <row r="6739" spans="1:7" x14ac:dyDescent="0.3">
      <c r="A6739" t="s">
        <v>46</v>
      </c>
      <c r="B6739" t="s">
        <v>39</v>
      </c>
      <c r="C6739">
        <v>2026</v>
      </c>
      <c r="D6739" t="s">
        <v>9</v>
      </c>
      <c r="E6739" t="s">
        <v>23</v>
      </c>
      <c r="F6739" t="s">
        <v>20</v>
      </c>
      <c r="G6739" s="11">
        <v>288.60773817800941</v>
      </c>
    </row>
    <row r="6740" spans="1:7" x14ac:dyDescent="0.3">
      <c r="A6740" t="s">
        <v>46</v>
      </c>
      <c r="B6740" t="s">
        <v>39</v>
      </c>
      <c r="C6740">
        <v>2026</v>
      </c>
      <c r="D6740" t="s">
        <v>9</v>
      </c>
      <c r="E6740" t="s">
        <v>24</v>
      </c>
      <c r="F6740" t="s">
        <v>19</v>
      </c>
      <c r="G6740" s="11">
        <v>660.12303445388454</v>
      </c>
    </row>
    <row r="6741" spans="1:7" x14ac:dyDescent="0.3">
      <c r="A6741" t="s">
        <v>46</v>
      </c>
      <c r="B6741" t="s">
        <v>39</v>
      </c>
      <c r="C6741">
        <v>2026</v>
      </c>
      <c r="D6741" t="s">
        <v>9</v>
      </c>
      <c r="E6741" t="s">
        <v>24</v>
      </c>
      <c r="F6741" t="s">
        <v>20</v>
      </c>
      <c r="G6741" s="11">
        <v>728.16909814445796</v>
      </c>
    </row>
    <row r="6742" spans="1:7" x14ac:dyDescent="0.3">
      <c r="A6742" t="s">
        <v>46</v>
      </c>
      <c r="B6742" t="s">
        <v>39</v>
      </c>
      <c r="C6742">
        <v>2026</v>
      </c>
      <c r="D6742" t="s">
        <v>9</v>
      </c>
      <c r="E6742" t="s">
        <v>25</v>
      </c>
      <c r="F6742" t="s">
        <v>19</v>
      </c>
      <c r="G6742" s="11">
        <v>3379.9229660740411</v>
      </c>
    </row>
    <row r="6743" spans="1:7" x14ac:dyDescent="0.3">
      <c r="A6743" t="s">
        <v>46</v>
      </c>
      <c r="B6743" t="s">
        <v>39</v>
      </c>
      <c r="C6743">
        <v>2026</v>
      </c>
      <c r="D6743" t="s">
        <v>9</v>
      </c>
      <c r="E6743" t="s">
        <v>25</v>
      </c>
      <c r="F6743" t="s">
        <v>20</v>
      </c>
      <c r="G6743" s="11">
        <v>2584.339558654156</v>
      </c>
    </row>
    <row r="6744" spans="1:7" x14ac:dyDescent="0.3">
      <c r="A6744" t="s">
        <v>46</v>
      </c>
      <c r="B6744" t="s">
        <v>39</v>
      </c>
      <c r="C6744">
        <v>2026</v>
      </c>
      <c r="D6744" t="s">
        <v>9</v>
      </c>
      <c r="E6744" t="s">
        <v>26</v>
      </c>
      <c r="F6744" t="s">
        <v>19</v>
      </c>
      <c r="G6744" s="11">
        <v>2214.4162485191732</v>
      </c>
    </row>
    <row r="6745" spans="1:7" x14ac:dyDescent="0.3">
      <c r="A6745" t="s">
        <v>46</v>
      </c>
      <c r="B6745" t="s">
        <v>39</v>
      </c>
      <c r="C6745">
        <v>2026</v>
      </c>
      <c r="D6745" t="s">
        <v>9</v>
      </c>
      <c r="E6745" t="s">
        <v>26</v>
      </c>
      <c r="F6745" t="s">
        <v>20</v>
      </c>
      <c r="G6745" s="11">
        <v>3452.6193697268291</v>
      </c>
    </row>
    <row r="6746" spans="1:7" x14ac:dyDescent="0.3">
      <c r="A6746" t="s">
        <v>46</v>
      </c>
      <c r="B6746" t="s">
        <v>39</v>
      </c>
      <c r="C6746">
        <v>2027</v>
      </c>
      <c r="D6746" t="s">
        <v>9</v>
      </c>
      <c r="E6746" t="s">
        <v>21</v>
      </c>
      <c r="F6746" t="s">
        <v>19</v>
      </c>
      <c r="G6746" s="11">
        <v>5618.4242475110132</v>
      </c>
    </row>
    <row r="6747" spans="1:7" x14ac:dyDescent="0.3">
      <c r="A6747" t="s">
        <v>46</v>
      </c>
      <c r="B6747" t="s">
        <v>39</v>
      </c>
      <c r="C6747">
        <v>2027</v>
      </c>
      <c r="D6747" t="s">
        <v>9</v>
      </c>
      <c r="E6747" t="s">
        <v>21</v>
      </c>
      <c r="F6747" t="s">
        <v>20</v>
      </c>
      <c r="G6747" s="11">
        <v>6067.8450964221583</v>
      </c>
    </row>
    <row r="6748" spans="1:7" x14ac:dyDescent="0.3">
      <c r="A6748" t="s">
        <v>46</v>
      </c>
      <c r="B6748" t="s">
        <v>39</v>
      </c>
      <c r="C6748">
        <v>2027</v>
      </c>
      <c r="D6748" t="s">
        <v>9</v>
      </c>
      <c r="E6748" t="s">
        <v>22</v>
      </c>
      <c r="F6748" t="s">
        <v>19</v>
      </c>
      <c r="G6748" s="11">
        <v>5340.080151104984</v>
      </c>
    </row>
    <row r="6749" spans="1:7" x14ac:dyDescent="0.3">
      <c r="A6749" t="s">
        <v>46</v>
      </c>
      <c r="B6749" t="s">
        <v>39</v>
      </c>
      <c r="C6749">
        <v>2027</v>
      </c>
      <c r="D6749" t="s">
        <v>9</v>
      </c>
      <c r="E6749" t="s">
        <v>22</v>
      </c>
      <c r="F6749" t="s">
        <v>20</v>
      </c>
      <c r="G6749" s="11">
        <v>5777.7607891296166</v>
      </c>
    </row>
    <row r="6750" spans="1:7" x14ac:dyDescent="0.3">
      <c r="A6750" t="s">
        <v>46</v>
      </c>
      <c r="B6750" t="s">
        <v>39</v>
      </c>
      <c r="C6750">
        <v>2027</v>
      </c>
      <c r="D6750" t="s">
        <v>9</v>
      </c>
      <c r="E6750" t="s">
        <v>23</v>
      </c>
      <c r="F6750" t="s">
        <v>19</v>
      </c>
      <c r="G6750" s="11">
        <v>278.34409640602911</v>
      </c>
    </row>
    <row r="6751" spans="1:7" x14ac:dyDescent="0.3">
      <c r="A6751" t="s">
        <v>46</v>
      </c>
      <c r="B6751" t="s">
        <v>39</v>
      </c>
      <c r="C6751">
        <v>2027</v>
      </c>
      <c r="D6751" t="s">
        <v>9</v>
      </c>
      <c r="E6751" t="s">
        <v>23</v>
      </c>
      <c r="F6751" t="s">
        <v>20</v>
      </c>
      <c r="G6751" s="11">
        <v>290.08430729254201</v>
      </c>
    </row>
    <row r="6752" spans="1:7" x14ac:dyDescent="0.3">
      <c r="A6752" t="s">
        <v>46</v>
      </c>
      <c r="B6752" t="s">
        <v>39</v>
      </c>
      <c r="C6752">
        <v>2027</v>
      </c>
      <c r="D6752" t="s">
        <v>9</v>
      </c>
      <c r="E6752" t="s">
        <v>24</v>
      </c>
      <c r="F6752" t="s">
        <v>19</v>
      </c>
      <c r="G6752" s="11">
        <v>662.96502962163299</v>
      </c>
    </row>
    <row r="6753" spans="1:7" x14ac:dyDescent="0.3">
      <c r="A6753" t="s">
        <v>46</v>
      </c>
      <c r="B6753" t="s">
        <v>39</v>
      </c>
      <c r="C6753">
        <v>2027</v>
      </c>
      <c r="D6753" t="s">
        <v>9</v>
      </c>
      <c r="E6753" t="s">
        <v>24</v>
      </c>
      <c r="F6753" t="s">
        <v>20</v>
      </c>
      <c r="G6753" s="11">
        <v>731.89454226201656</v>
      </c>
    </row>
    <row r="6754" spans="1:7" x14ac:dyDescent="0.3">
      <c r="A6754" t="s">
        <v>46</v>
      </c>
      <c r="B6754" t="s">
        <v>39</v>
      </c>
      <c r="C6754">
        <v>2027</v>
      </c>
      <c r="D6754" t="s">
        <v>9</v>
      </c>
      <c r="E6754" t="s">
        <v>25</v>
      </c>
      <c r="F6754" t="s">
        <v>19</v>
      </c>
      <c r="G6754" s="11">
        <v>3394.4743818489669</v>
      </c>
    </row>
    <row r="6755" spans="1:7" x14ac:dyDescent="0.3">
      <c r="A6755" t="s">
        <v>46</v>
      </c>
      <c r="B6755" t="s">
        <v>39</v>
      </c>
      <c r="C6755">
        <v>2027</v>
      </c>
      <c r="D6755" t="s">
        <v>9</v>
      </c>
      <c r="E6755" t="s">
        <v>25</v>
      </c>
      <c r="F6755" t="s">
        <v>20</v>
      </c>
      <c r="G6755" s="11">
        <v>2597.561504808004</v>
      </c>
    </row>
    <row r="6756" spans="1:7" x14ac:dyDescent="0.3">
      <c r="A6756" t="s">
        <v>46</v>
      </c>
      <c r="B6756" t="s">
        <v>39</v>
      </c>
      <c r="C6756">
        <v>2027</v>
      </c>
      <c r="D6756" t="s">
        <v>9</v>
      </c>
      <c r="E6756" t="s">
        <v>26</v>
      </c>
      <c r="F6756" t="s">
        <v>19</v>
      </c>
      <c r="G6756" s="11">
        <v>2223.9498656620458</v>
      </c>
    </row>
    <row r="6757" spans="1:7" x14ac:dyDescent="0.3">
      <c r="A6757" t="s">
        <v>46</v>
      </c>
      <c r="B6757" t="s">
        <v>39</v>
      </c>
      <c r="C6757">
        <v>2027</v>
      </c>
      <c r="D6757" t="s">
        <v>9</v>
      </c>
      <c r="E6757" t="s">
        <v>26</v>
      </c>
      <c r="F6757" t="s">
        <v>20</v>
      </c>
      <c r="G6757" s="11">
        <v>3470.2835916141539</v>
      </c>
    </row>
    <row r="6758" spans="1:7" x14ac:dyDescent="0.3">
      <c r="A6758" t="s">
        <v>46</v>
      </c>
      <c r="B6758" t="s">
        <v>39</v>
      </c>
      <c r="C6758">
        <v>2028</v>
      </c>
      <c r="D6758" t="s">
        <v>9</v>
      </c>
      <c r="E6758" t="s">
        <v>21</v>
      </c>
      <c r="F6758" t="s">
        <v>19</v>
      </c>
      <c r="G6758" s="11">
        <v>5642.745408202517</v>
      </c>
    </row>
    <row r="6759" spans="1:7" x14ac:dyDescent="0.3">
      <c r="A6759" t="s">
        <v>46</v>
      </c>
      <c r="B6759" t="s">
        <v>39</v>
      </c>
      <c r="C6759">
        <v>2028</v>
      </c>
      <c r="D6759" t="s">
        <v>9</v>
      </c>
      <c r="E6759" t="s">
        <v>21</v>
      </c>
      <c r="F6759" t="s">
        <v>20</v>
      </c>
      <c r="G6759" s="11">
        <v>6098.7312644633321</v>
      </c>
    </row>
    <row r="6760" spans="1:7" x14ac:dyDescent="0.3">
      <c r="A6760" t="s">
        <v>46</v>
      </c>
      <c r="B6760" t="s">
        <v>39</v>
      </c>
      <c r="C6760">
        <v>2028</v>
      </c>
      <c r="D6760" t="s">
        <v>9</v>
      </c>
      <c r="E6760" t="s">
        <v>22</v>
      </c>
      <c r="F6760" t="s">
        <v>19</v>
      </c>
      <c r="G6760" s="11">
        <v>5363.1964096392294</v>
      </c>
    </row>
    <row r="6761" spans="1:7" x14ac:dyDescent="0.3">
      <c r="A6761" t="s">
        <v>46</v>
      </c>
      <c r="B6761" t="s">
        <v>39</v>
      </c>
      <c r="C6761">
        <v>2028</v>
      </c>
      <c r="D6761" t="s">
        <v>9</v>
      </c>
      <c r="E6761" t="s">
        <v>22</v>
      </c>
      <c r="F6761" t="s">
        <v>20</v>
      </c>
      <c r="G6761" s="11">
        <v>5807.1703880562573</v>
      </c>
    </row>
    <row r="6762" spans="1:7" x14ac:dyDescent="0.3">
      <c r="A6762" t="s">
        <v>46</v>
      </c>
      <c r="B6762" t="s">
        <v>39</v>
      </c>
      <c r="C6762">
        <v>2028</v>
      </c>
      <c r="D6762" t="s">
        <v>9</v>
      </c>
      <c r="E6762" t="s">
        <v>23</v>
      </c>
      <c r="F6762" t="s">
        <v>19</v>
      </c>
      <c r="G6762" s="11">
        <v>279.54899856328808</v>
      </c>
    </row>
    <row r="6763" spans="1:7" x14ac:dyDescent="0.3">
      <c r="A6763" t="s">
        <v>46</v>
      </c>
      <c r="B6763" t="s">
        <v>39</v>
      </c>
      <c r="C6763">
        <v>2028</v>
      </c>
      <c r="D6763" t="s">
        <v>9</v>
      </c>
      <c r="E6763" t="s">
        <v>23</v>
      </c>
      <c r="F6763" t="s">
        <v>20</v>
      </c>
      <c r="G6763" s="11">
        <v>291.56087640707449</v>
      </c>
    </row>
    <row r="6764" spans="1:7" x14ac:dyDescent="0.3">
      <c r="A6764" t="s">
        <v>46</v>
      </c>
      <c r="B6764" t="s">
        <v>39</v>
      </c>
      <c r="C6764">
        <v>2028</v>
      </c>
      <c r="D6764" t="s">
        <v>9</v>
      </c>
      <c r="E6764" t="s">
        <v>24</v>
      </c>
      <c r="F6764" t="s">
        <v>19</v>
      </c>
      <c r="G6764" s="11">
        <v>665.83488748710442</v>
      </c>
    </row>
    <row r="6765" spans="1:7" x14ac:dyDescent="0.3">
      <c r="A6765" t="s">
        <v>46</v>
      </c>
      <c r="B6765" t="s">
        <v>39</v>
      </c>
      <c r="C6765">
        <v>2028</v>
      </c>
      <c r="D6765" t="s">
        <v>9</v>
      </c>
      <c r="E6765" t="s">
        <v>24</v>
      </c>
      <c r="F6765" t="s">
        <v>20</v>
      </c>
      <c r="G6765" s="11">
        <v>735.61998637957515</v>
      </c>
    </row>
    <row r="6766" spans="1:7" x14ac:dyDescent="0.3">
      <c r="A6766" t="s">
        <v>46</v>
      </c>
      <c r="B6766" t="s">
        <v>39</v>
      </c>
      <c r="C6766">
        <v>2028</v>
      </c>
      <c r="D6766" t="s">
        <v>9</v>
      </c>
      <c r="E6766" t="s">
        <v>25</v>
      </c>
      <c r="F6766" t="s">
        <v>19</v>
      </c>
      <c r="G6766" s="11">
        <v>3409.1684585628641</v>
      </c>
    </row>
    <row r="6767" spans="1:7" x14ac:dyDescent="0.3">
      <c r="A6767" t="s">
        <v>46</v>
      </c>
      <c r="B6767" t="s">
        <v>39</v>
      </c>
      <c r="C6767">
        <v>2028</v>
      </c>
      <c r="D6767" t="s">
        <v>9</v>
      </c>
      <c r="E6767" t="s">
        <v>25</v>
      </c>
      <c r="F6767" t="s">
        <v>20</v>
      </c>
      <c r="G6767" s="11">
        <v>2610.7834509618519</v>
      </c>
    </row>
    <row r="6768" spans="1:7" x14ac:dyDescent="0.3">
      <c r="A6768" t="s">
        <v>46</v>
      </c>
      <c r="B6768" t="s">
        <v>39</v>
      </c>
      <c r="C6768">
        <v>2028</v>
      </c>
      <c r="D6768" t="s">
        <v>9</v>
      </c>
      <c r="E6768" t="s">
        <v>26</v>
      </c>
      <c r="F6768" t="s">
        <v>19</v>
      </c>
      <c r="G6768" s="11">
        <v>2233.5769496396538</v>
      </c>
    </row>
    <row r="6769" spans="1:7" x14ac:dyDescent="0.3">
      <c r="A6769" t="s">
        <v>46</v>
      </c>
      <c r="B6769" t="s">
        <v>39</v>
      </c>
      <c r="C6769">
        <v>2028</v>
      </c>
      <c r="D6769" t="s">
        <v>9</v>
      </c>
      <c r="E6769" t="s">
        <v>26</v>
      </c>
      <c r="F6769" t="s">
        <v>20</v>
      </c>
      <c r="G6769" s="11">
        <v>3487.9478135014801</v>
      </c>
    </row>
    <row r="6770" spans="1:7" x14ac:dyDescent="0.3">
      <c r="A6770" t="s">
        <v>46</v>
      </c>
      <c r="B6770" t="s">
        <v>39</v>
      </c>
      <c r="C6770">
        <v>2029</v>
      </c>
      <c r="D6770" t="s">
        <v>9</v>
      </c>
      <c r="E6770" t="s">
        <v>21</v>
      </c>
      <c r="F6770" t="s">
        <v>19</v>
      </c>
      <c r="G6770" s="11">
        <v>5666.8304411203162</v>
      </c>
    </row>
    <row r="6771" spans="1:7" x14ac:dyDescent="0.3">
      <c r="A6771" t="s">
        <v>46</v>
      </c>
      <c r="B6771" t="s">
        <v>39</v>
      </c>
      <c r="C6771">
        <v>2029</v>
      </c>
      <c r="D6771" t="s">
        <v>9</v>
      </c>
      <c r="E6771" t="s">
        <v>21</v>
      </c>
      <c r="F6771" t="s">
        <v>20</v>
      </c>
      <c r="G6771" s="11">
        <v>6129.6174325045058</v>
      </c>
    </row>
    <row r="6772" spans="1:7" x14ac:dyDescent="0.3">
      <c r="A6772" t="s">
        <v>46</v>
      </c>
      <c r="B6772" t="s">
        <v>39</v>
      </c>
      <c r="C6772">
        <v>2029</v>
      </c>
      <c r="D6772" t="s">
        <v>9</v>
      </c>
      <c r="E6772" t="s">
        <v>22</v>
      </c>
      <c r="F6772" t="s">
        <v>19</v>
      </c>
      <c r="G6772" s="11">
        <v>5386.0882384789656</v>
      </c>
    </row>
    <row r="6773" spans="1:7" x14ac:dyDescent="0.3">
      <c r="A6773" t="s">
        <v>46</v>
      </c>
      <c r="B6773" t="s">
        <v>39</v>
      </c>
      <c r="C6773">
        <v>2029</v>
      </c>
      <c r="D6773" t="s">
        <v>9</v>
      </c>
      <c r="E6773" t="s">
        <v>22</v>
      </c>
      <c r="F6773" t="s">
        <v>20</v>
      </c>
      <c r="G6773" s="11">
        <v>5836.5799869828988</v>
      </c>
    </row>
    <row r="6774" spans="1:7" x14ac:dyDescent="0.3">
      <c r="A6774" t="s">
        <v>46</v>
      </c>
      <c r="B6774" t="s">
        <v>39</v>
      </c>
      <c r="C6774">
        <v>2029</v>
      </c>
      <c r="D6774" t="s">
        <v>9</v>
      </c>
      <c r="E6774" t="s">
        <v>23</v>
      </c>
      <c r="F6774" t="s">
        <v>19</v>
      </c>
      <c r="G6774" s="11">
        <v>280.74220264135039</v>
      </c>
    </row>
    <row r="6775" spans="1:7" x14ac:dyDescent="0.3">
      <c r="A6775" t="s">
        <v>46</v>
      </c>
      <c r="B6775" t="s">
        <v>39</v>
      </c>
      <c r="C6775">
        <v>2029</v>
      </c>
      <c r="D6775" t="s">
        <v>9</v>
      </c>
      <c r="E6775" t="s">
        <v>23</v>
      </c>
      <c r="F6775" t="s">
        <v>20</v>
      </c>
      <c r="G6775" s="11">
        <v>293.03744552160708</v>
      </c>
    </row>
    <row r="6776" spans="1:7" x14ac:dyDescent="0.3">
      <c r="A6776" t="s">
        <v>46</v>
      </c>
      <c r="B6776" t="s">
        <v>39</v>
      </c>
      <c r="C6776">
        <v>2029</v>
      </c>
      <c r="D6776" t="s">
        <v>9</v>
      </c>
      <c r="E6776" t="s">
        <v>24</v>
      </c>
      <c r="F6776" t="s">
        <v>19</v>
      </c>
      <c r="G6776" s="11">
        <v>668.67688265485288</v>
      </c>
    </row>
    <row r="6777" spans="1:7" x14ac:dyDescent="0.3">
      <c r="A6777" t="s">
        <v>46</v>
      </c>
      <c r="B6777" t="s">
        <v>39</v>
      </c>
      <c r="C6777">
        <v>2029</v>
      </c>
      <c r="D6777" t="s">
        <v>9</v>
      </c>
      <c r="E6777" t="s">
        <v>24</v>
      </c>
      <c r="F6777" t="s">
        <v>20</v>
      </c>
      <c r="G6777" s="11">
        <v>739.34543049713375</v>
      </c>
    </row>
    <row r="6778" spans="1:7" x14ac:dyDescent="0.3">
      <c r="A6778" t="s">
        <v>46</v>
      </c>
      <c r="B6778" t="s">
        <v>39</v>
      </c>
      <c r="C6778">
        <v>2029</v>
      </c>
      <c r="D6778" t="s">
        <v>9</v>
      </c>
      <c r="E6778" t="s">
        <v>25</v>
      </c>
      <c r="F6778" t="s">
        <v>19</v>
      </c>
      <c r="G6778" s="11">
        <v>3423.719874337789</v>
      </c>
    </row>
    <row r="6779" spans="1:7" x14ac:dyDescent="0.3">
      <c r="A6779" t="s">
        <v>46</v>
      </c>
      <c r="B6779" t="s">
        <v>39</v>
      </c>
      <c r="C6779">
        <v>2029</v>
      </c>
      <c r="D6779" t="s">
        <v>9</v>
      </c>
      <c r="E6779" t="s">
        <v>25</v>
      </c>
      <c r="F6779" t="s">
        <v>20</v>
      </c>
      <c r="G6779" s="11">
        <v>2624.0053971156999</v>
      </c>
    </row>
    <row r="6780" spans="1:7" x14ac:dyDescent="0.3">
      <c r="A6780" t="s">
        <v>46</v>
      </c>
      <c r="B6780" t="s">
        <v>39</v>
      </c>
      <c r="C6780">
        <v>2029</v>
      </c>
      <c r="D6780" t="s">
        <v>9</v>
      </c>
      <c r="E6780" t="s">
        <v>26</v>
      </c>
      <c r="F6780" t="s">
        <v>19</v>
      </c>
      <c r="G6780" s="11">
        <v>2243.1105667825268</v>
      </c>
    </row>
    <row r="6781" spans="1:7" x14ac:dyDescent="0.3">
      <c r="A6781" t="s">
        <v>46</v>
      </c>
      <c r="B6781" t="s">
        <v>39</v>
      </c>
      <c r="C6781">
        <v>2029</v>
      </c>
      <c r="D6781" t="s">
        <v>9</v>
      </c>
      <c r="E6781" t="s">
        <v>26</v>
      </c>
      <c r="F6781" t="s">
        <v>20</v>
      </c>
      <c r="G6781" s="11">
        <v>3505.6120353888059</v>
      </c>
    </row>
    <row r="6782" spans="1:7" x14ac:dyDescent="0.3">
      <c r="A6782" t="s">
        <v>46</v>
      </c>
      <c r="B6782" t="s">
        <v>39</v>
      </c>
      <c r="C6782">
        <v>2030</v>
      </c>
      <c r="D6782" t="s">
        <v>9</v>
      </c>
      <c r="E6782" t="s">
        <v>21</v>
      </c>
      <c r="F6782" t="s">
        <v>19</v>
      </c>
      <c r="G6782" s="11">
        <v>5691.1516018118191</v>
      </c>
    </row>
    <row r="6783" spans="1:7" x14ac:dyDescent="0.3">
      <c r="A6783" t="s">
        <v>46</v>
      </c>
      <c r="B6783" t="s">
        <v>39</v>
      </c>
      <c r="C6783">
        <v>2030</v>
      </c>
      <c r="D6783" t="s">
        <v>9</v>
      </c>
      <c r="E6783" t="s">
        <v>21</v>
      </c>
      <c r="F6783" t="s">
        <v>20</v>
      </c>
      <c r="G6783" s="11">
        <v>6160.5036005456777</v>
      </c>
    </row>
    <row r="6784" spans="1:7" x14ac:dyDescent="0.3">
      <c r="A6784" t="s">
        <v>46</v>
      </c>
      <c r="B6784" t="s">
        <v>39</v>
      </c>
      <c r="C6784">
        <v>2030</v>
      </c>
      <c r="D6784" t="s">
        <v>9</v>
      </c>
      <c r="E6784" t="s">
        <v>22</v>
      </c>
      <c r="F6784" t="s">
        <v>19</v>
      </c>
      <c r="G6784" s="11">
        <v>5409.2044970132101</v>
      </c>
    </row>
    <row r="6785" spans="1:7" x14ac:dyDescent="0.3">
      <c r="A6785" t="s">
        <v>46</v>
      </c>
      <c r="B6785" t="s">
        <v>39</v>
      </c>
      <c r="C6785">
        <v>2030</v>
      </c>
      <c r="D6785" t="s">
        <v>9</v>
      </c>
      <c r="E6785" t="s">
        <v>22</v>
      </c>
      <c r="F6785" t="s">
        <v>20</v>
      </c>
      <c r="G6785" s="11">
        <v>5865.9895859095386</v>
      </c>
    </row>
    <row r="6786" spans="1:7" x14ac:dyDescent="0.3">
      <c r="A6786" t="s">
        <v>46</v>
      </c>
      <c r="B6786" t="s">
        <v>39</v>
      </c>
      <c r="C6786">
        <v>2030</v>
      </c>
      <c r="D6786" t="s">
        <v>9</v>
      </c>
      <c r="E6786" t="s">
        <v>23</v>
      </c>
      <c r="F6786" t="s">
        <v>19</v>
      </c>
      <c r="G6786" s="11">
        <v>281.94710479860942</v>
      </c>
    </row>
    <row r="6787" spans="1:7" x14ac:dyDescent="0.3">
      <c r="A6787" t="s">
        <v>46</v>
      </c>
      <c r="B6787" t="s">
        <v>39</v>
      </c>
      <c r="C6787">
        <v>2030</v>
      </c>
      <c r="D6787" t="s">
        <v>9</v>
      </c>
      <c r="E6787" t="s">
        <v>23</v>
      </c>
      <c r="F6787" t="s">
        <v>20</v>
      </c>
      <c r="G6787" s="11">
        <v>294.51401463613962</v>
      </c>
    </row>
    <row r="6788" spans="1:7" x14ac:dyDescent="0.3">
      <c r="A6788" t="s">
        <v>46</v>
      </c>
      <c r="B6788" t="s">
        <v>39</v>
      </c>
      <c r="C6788">
        <v>2030</v>
      </c>
      <c r="D6788" t="s">
        <v>9</v>
      </c>
      <c r="E6788" t="s">
        <v>24</v>
      </c>
      <c r="F6788" t="s">
        <v>19</v>
      </c>
      <c r="G6788" s="11">
        <v>671.54674052032431</v>
      </c>
    </row>
    <row r="6789" spans="1:7" x14ac:dyDescent="0.3">
      <c r="A6789" t="s">
        <v>46</v>
      </c>
      <c r="B6789" t="s">
        <v>39</v>
      </c>
      <c r="C6789">
        <v>2030</v>
      </c>
      <c r="D6789" t="s">
        <v>9</v>
      </c>
      <c r="E6789" t="s">
        <v>24</v>
      </c>
      <c r="F6789" t="s">
        <v>20</v>
      </c>
      <c r="G6789" s="11">
        <v>743.07087461469212</v>
      </c>
    </row>
    <row r="6790" spans="1:7" x14ac:dyDescent="0.3">
      <c r="A6790" t="s">
        <v>46</v>
      </c>
      <c r="B6790" t="s">
        <v>39</v>
      </c>
      <c r="C6790">
        <v>2030</v>
      </c>
      <c r="D6790" t="s">
        <v>9</v>
      </c>
      <c r="E6790" t="s">
        <v>25</v>
      </c>
      <c r="F6790" t="s">
        <v>19</v>
      </c>
      <c r="G6790" s="11">
        <v>3438.4139510516852</v>
      </c>
    </row>
    <row r="6791" spans="1:7" x14ac:dyDescent="0.3">
      <c r="A6791" t="s">
        <v>46</v>
      </c>
      <c r="B6791" t="s">
        <v>39</v>
      </c>
      <c r="C6791">
        <v>2030</v>
      </c>
      <c r="D6791" t="s">
        <v>9</v>
      </c>
      <c r="E6791" t="s">
        <v>25</v>
      </c>
      <c r="F6791" t="s">
        <v>20</v>
      </c>
      <c r="G6791" s="11">
        <v>2637.227343269547</v>
      </c>
    </row>
    <row r="6792" spans="1:7" x14ac:dyDescent="0.3">
      <c r="A6792" t="s">
        <v>46</v>
      </c>
      <c r="B6792" t="s">
        <v>39</v>
      </c>
      <c r="C6792">
        <v>2030</v>
      </c>
      <c r="D6792" t="s">
        <v>9</v>
      </c>
      <c r="E6792" t="s">
        <v>26</v>
      </c>
      <c r="F6792" t="s">
        <v>19</v>
      </c>
      <c r="G6792" s="11">
        <v>2252.7376507601339</v>
      </c>
    </row>
    <row r="6793" spans="1:7" x14ac:dyDescent="0.3">
      <c r="A6793" t="s">
        <v>46</v>
      </c>
      <c r="B6793" t="s">
        <v>39</v>
      </c>
      <c r="C6793">
        <v>2030</v>
      </c>
      <c r="D6793" t="s">
        <v>9</v>
      </c>
      <c r="E6793" t="s">
        <v>26</v>
      </c>
      <c r="F6793" t="s">
        <v>20</v>
      </c>
      <c r="G6793" s="11">
        <v>3523.2762572761299</v>
      </c>
    </row>
    <row r="6794" spans="1:7" x14ac:dyDescent="0.3">
      <c r="A6794" t="s">
        <v>46</v>
      </c>
      <c r="B6794" t="s">
        <v>39</v>
      </c>
      <c r="C6794">
        <v>2031</v>
      </c>
      <c r="D6794" t="s">
        <v>9</v>
      </c>
      <c r="E6794" t="s">
        <v>21</v>
      </c>
      <c r="F6794" t="s">
        <v>19</v>
      </c>
      <c r="G6794" s="11">
        <v>5715.2366347296202</v>
      </c>
    </row>
    <row r="6795" spans="1:7" x14ac:dyDescent="0.3">
      <c r="A6795" t="s">
        <v>46</v>
      </c>
      <c r="B6795" t="s">
        <v>39</v>
      </c>
      <c r="C6795">
        <v>2031</v>
      </c>
      <c r="D6795" t="s">
        <v>9</v>
      </c>
      <c r="E6795" t="s">
        <v>21</v>
      </c>
      <c r="F6795" t="s">
        <v>20</v>
      </c>
      <c r="G6795" s="11">
        <v>6191.3897685868506</v>
      </c>
    </row>
    <row r="6796" spans="1:7" x14ac:dyDescent="0.3">
      <c r="A6796" t="s">
        <v>46</v>
      </c>
      <c r="B6796" t="s">
        <v>39</v>
      </c>
      <c r="C6796">
        <v>2031</v>
      </c>
      <c r="D6796" t="s">
        <v>9</v>
      </c>
      <c r="E6796" t="s">
        <v>22</v>
      </c>
      <c r="F6796" t="s">
        <v>19</v>
      </c>
      <c r="G6796" s="11">
        <v>5432.0963258529482</v>
      </c>
    </row>
    <row r="6797" spans="1:7" x14ac:dyDescent="0.3">
      <c r="A6797" t="s">
        <v>46</v>
      </c>
      <c r="B6797" t="s">
        <v>39</v>
      </c>
      <c r="C6797">
        <v>2031</v>
      </c>
      <c r="D6797" t="s">
        <v>9</v>
      </c>
      <c r="E6797" t="s">
        <v>22</v>
      </c>
      <c r="F6797" t="s">
        <v>20</v>
      </c>
      <c r="G6797" s="11">
        <v>5895.3991848361793</v>
      </c>
    </row>
    <row r="6798" spans="1:7" x14ac:dyDescent="0.3">
      <c r="A6798" t="s">
        <v>46</v>
      </c>
      <c r="B6798" t="s">
        <v>39</v>
      </c>
      <c r="C6798">
        <v>2031</v>
      </c>
      <c r="D6798" t="s">
        <v>9</v>
      </c>
      <c r="E6798" t="s">
        <v>23</v>
      </c>
      <c r="F6798" t="s">
        <v>19</v>
      </c>
      <c r="G6798" s="11">
        <v>283.14030887667178</v>
      </c>
    </row>
    <row r="6799" spans="1:7" x14ac:dyDescent="0.3">
      <c r="A6799" t="s">
        <v>46</v>
      </c>
      <c r="B6799" t="s">
        <v>39</v>
      </c>
      <c r="C6799">
        <v>2031</v>
      </c>
      <c r="D6799" t="s">
        <v>9</v>
      </c>
      <c r="E6799" t="s">
        <v>23</v>
      </c>
      <c r="F6799" t="s">
        <v>20</v>
      </c>
      <c r="G6799" s="11">
        <v>295.99058375067222</v>
      </c>
    </row>
    <row r="6800" spans="1:7" x14ac:dyDescent="0.3">
      <c r="A6800" t="s">
        <v>46</v>
      </c>
      <c r="B6800" t="s">
        <v>39</v>
      </c>
      <c r="C6800">
        <v>2031</v>
      </c>
      <c r="D6800" t="s">
        <v>9</v>
      </c>
      <c r="E6800" t="s">
        <v>24</v>
      </c>
      <c r="F6800" t="s">
        <v>19</v>
      </c>
      <c r="G6800" s="11">
        <v>674.38873568807287</v>
      </c>
    </row>
    <row r="6801" spans="1:7" x14ac:dyDescent="0.3">
      <c r="A6801" t="s">
        <v>46</v>
      </c>
      <c r="B6801" t="s">
        <v>39</v>
      </c>
      <c r="C6801">
        <v>2031</v>
      </c>
      <c r="D6801" t="s">
        <v>9</v>
      </c>
      <c r="E6801" t="s">
        <v>24</v>
      </c>
      <c r="F6801" t="s">
        <v>20</v>
      </c>
      <c r="G6801" s="11">
        <v>746.7963187322506</v>
      </c>
    </row>
    <row r="6802" spans="1:7" x14ac:dyDescent="0.3">
      <c r="A6802" t="s">
        <v>46</v>
      </c>
      <c r="B6802" t="s">
        <v>39</v>
      </c>
      <c r="C6802">
        <v>2031</v>
      </c>
      <c r="D6802" t="s">
        <v>9</v>
      </c>
      <c r="E6802" t="s">
        <v>25</v>
      </c>
      <c r="F6802" t="s">
        <v>19</v>
      </c>
      <c r="G6802" s="11">
        <v>3452.9653668266119</v>
      </c>
    </row>
    <row r="6803" spans="1:7" x14ac:dyDescent="0.3">
      <c r="A6803" t="s">
        <v>46</v>
      </c>
      <c r="B6803" t="s">
        <v>39</v>
      </c>
      <c r="C6803">
        <v>2031</v>
      </c>
      <c r="D6803" t="s">
        <v>9</v>
      </c>
      <c r="E6803" t="s">
        <v>25</v>
      </c>
      <c r="F6803" t="s">
        <v>20</v>
      </c>
      <c r="G6803" s="11">
        <v>2650.4492894233949</v>
      </c>
    </row>
    <row r="6804" spans="1:7" x14ac:dyDescent="0.3">
      <c r="A6804" t="s">
        <v>46</v>
      </c>
      <c r="B6804" t="s">
        <v>39</v>
      </c>
      <c r="C6804">
        <v>2031</v>
      </c>
      <c r="D6804" t="s">
        <v>9</v>
      </c>
      <c r="E6804" t="s">
        <v>26</v>
      </c>
      <c r="F6804" t="s">
        <v>19</v>
      </c>
      <c r="G6804" s="11">
        <v>2262.2712679030078</v>
      </c>
    </row>
    <row r="6805" spans="1:7" x14ac:dyDescent="0.3">
      <c r="A6805" t="s">
        <v>46</v>
      </c>
      <c r="B6805" t="s">
        <v>39</v>
      </c>
      <c r="C6805">
        <v>2031</v>
      </c>
      <c r="D6805" t="s">
        <v>9</v>
      </c>
      <c r="E6805" t="s">
        <v>26</v>
      </c>
      <c r="F6805" t="s">
        <v>20</v>
      </c>
      <c r="G6805" s="11">
        <v>3540.9404791634561</v>
      </c>
    </row>
    <row r="6806" spans="1:7" x14ac:dyDescent="0.3">
      <c r="A6806" t="s">
        <v>46</v>
      </c>
      <c r="B6806" t="s">
        <v>39</v>
      </c>
      <c r="C6806">
        <v>2025</v>
      </c>
      <c r="D6806" t="s">
        <v>10</v>
      </c>
      <c r="E6806" t="s">
        <v>21</v>
      </c>
      <c r="F6806" t="s">
        <v>19</v>
      </c>
      <c r="G6806" s="11">
        <v>5201.0202467219269</v>
      </c>
    </row>
    <row r="6807" spans="1:7" x14ac:dyDescent="0.3">
      <c r="A6807" t="s">
        <v>46</v>
      </c>
      <c r="B6807" t="s">
        <v>39</v>
      </c>
      <c r="C6807">
        <v>2025</v>
      </c>
      <c r="D6807" t="s">
        <v>10</v>
      </c>
      <c r="E6807" t="s">
        <v>21</v>
      </c>
      <c r="F6807" t="s">
        <v>20</v>
      </c>
      <c r="G6807" s="11">
        <v>5048.7391466510353</v>
      </c>
    </row>
    <row r="6808" spans="1:7" x14ac:dyDescent="0.3">
      <c r="A6808" t="s">
        <v>46</v>
      </c>
      <c r="B6808" t="s">
        <v>39</v>
      </c>
      <c r="C6808">
        <v>2025</v>
      </c>
      <c r="D6808" t="s">
        <v>10</v>
      </c>
      <c r="E6808" t="s">
        <v>22</v>
      </c>
      <c r="F6808" t="s">
        <v>19</v>
      </c>
      <c r="G6808" s="11">
        <v>4943.3548912435472</v>
      </c>
    </row>
    <row r="6809" spans="1:7" x14ac:dyDescent="0.3">
      <c r="A6809" t="s">
        <v>46</v>
      </c>
      <c r="B6809" t="s">
        <v>39</v>
      </c>
      <c r="C6809">
        <v>2025</v>
      </c>
      <c r="D6809" t="s">
        <v>10</v>
      </c>
      <c r="E6809" t="s">
        <v>22</v>
      </c>
      <c r="F6809" t="s">
        <v>20</v>
      </c>
      <c r="G6809" s="11">
        <v>4807.3750421321893</v>
      </c>
    </row>
    <row r="6810" spans="1:7" x14ac:dyDescent="0.3">
      <c r="A6810" t="s">
        <v>46</v>
      </c>
      <c r="B6810" t="s">
        <v>39</v>
      </c>
      <c r="C6810">
        <v>2025</v>
      </c>
      <c r="D6810" t="s">
        <v>10</v>
      </c>
      <c r="E6810" t="s">
        <v>23</v>
      </c>
      <c r="F6810" t="s">
        <v>19</v>
      </c>
      <c r="G6810" s="11">
        <v>257.66535547838038</v>
      </c>
    </row>
    <row r="6811" spans="1:7" x14ac:dyDescent="0.3">
      <c r="A6811" t="s">
        <v>46</v>
      </c>
      <c r="B6811" t="s">
        <v>39</v>
      </c>
      <c r="C6811">
        <v>2025</v>
      </c>
      <c r="D6811" t="s">
        <v>10</v>
      </c>
      <c r="E6811" t="s">
        <v>23</v>
      </c>
      <c r="F6811" t="s">
        <v>20</v>
      </c>
      <c r="G6811" s="11">
        <v>241.36410451884601</v>
      </c>
    </row>
    <row r="6812" spans="1:7" x14ac:dyDescent="0.3">
      <c r="A6812" t="s">
        <v>46</v>
      </c>
      <c r="B6812" t="s">
        <v>39</v>
      </c>
      <c r="C6812">
        <v>2025</v>
      </c>
      <c r="D6812" t="s">
        <v>10</v>
      </c>
      <c r="E6812" t="s">
        <v>24</v>
      </c>
      <c r="F6812" t="s">
        <v>19</v>
      </c>
      <c r="G6812" s="11">
        <v>613.71202850305156</v>
      </c>
    </row>
    <row r="6813" spans="1:7" x14ac:dyDescent="0.3">
      <c r="A6813" t="s">
        <v>46</v>
      </c>
      <c r="B6813" t="s">
        <v>39</v>
      </c>
      <c r="C6813">
        <v>2025</v>
      </c>
      <c r="D6813" t="s">
        <v>10</v>
      </c>
      <c r="E6813" t="s">
        <v>24</v>
      </c>
      <c r="F6813" t="s">
        <v>20</v>
      </c>
      <c r="G6813" s="11">
        <v>608.97148295978866</v>
      </c>
    </row>
    <row r="6814" spans="1:7" x14ac:dyDescent="0.3">
      <c r="A6814" t="s">
        <v>46</v>
      </c>
      <c r="B6814" t="s">
        <v>39</v>
      </c>
      <c r="C6814">
        <v>2025</v>
      </c>
      <c r="D6814" t="s">
        <v>10</v>
      </c>
      <c r="E6814" t="s">
        <v>25</v>
      </c>
      <c r="F6814" t="s">
        <v>19</v>
      </c>
      <c r="G6814" s="11">
        <v>3142.2920750059948</v>
      </c>
    </row>
    <row r="6815" spans="1:7" x14ac:dyDescent="0.3">
      <c r="A6815" t="s">
        <v>46</v>
      </c>
      <c r="B6815" t="s">
        <v>39</v>
      </c>
      <c r="C6815">
        <v>2025</v>
      </c>
      <c r="D6815" t="s">
        <v>10</v>
      </c>
      <c r="E6815" t="s">
        <v>25</v>
      </c>
      <c r="F6815" t="s">
        <v>20</v>
      </c>
      <c r="G6815" s="11">
        <v>2161.2961845203849</v>
      </c>
    </row>
    <row r="6816" spans="1:7" x14ac:dyDescent="0.3">
      <c r="A6816" t="s">
        <v>46</v>
      </c>
      <c r="B6816" t="s">
        <v>39</v>
      </c>
      <c r="C6816">
        <v>2025</v>
      </c>
      <c r="D6816" t="s">
        <v>10</v>
      </c>
      <c r="E6816" t="s">
        <v>26</v>
      </c>
      <c r="F6816" t="s">
        <v>19</v>
      </c>
      <c r="G6816" s="11">
        <v>2058.7281717159331</v>
      </c>
    </row>
    <row r="6817" spans="1:7" x14ac:dyDescent="0.3">
      <c r="A6817" t="s">
        <v>46</v>
      </c>
      <c r="B6817" t="s">
        <v>39</v>
      </c>
      <c r="C6817">
        <v>2025</v>
      </c>
      <c r="D6817" t="s">
        <v>10</v>
      </c>
      <c r="E6817" t="s">
        <v>26</v>
      </c>
      <c r="F6817" t="s">
        <v>20</v>
      </c>
      <c r="G6817" s="11">
        <v>2887.4429621306499</v>
      </c>
    </row>
    <row r="6818" spans="1:7" x14ac:dyDescent="0.3">
      <c r="A6818" t="s">
        <v>46</v>
      </c>
      <c r="B6818" t="s">
        <v>39</v>
      </c>
      <c r="C6818">
        <v>2026</v>
      </c>
      <c r="D6818" t="s">
        <v>10</v>
      </c>
      <c r="E6818" t="s">
        <v>21</v>
      </c>
      <c r="F6818" t="s">
        <v>19</v>
      </c>
      <c r="G6818" s="11">
        <v>5231.492387082274</v>
      </c>
    </row>
    <row r="6819" spans="1:7" x14ac:dyDescent="0.3">
      <c r="A6819" t="s">
        <v>46</v>
      </c>
      <c r="B6819" t="s">
        <v>39</v>
      </c>
      <c r="C6819">
        <v>2026</v>
      </c>
      <c r="D6819" t="s">
        <v>10</v>
      </c>
      <c r="E6819" t="s">
        <v>21</v>
      </c>
      <c r="F6819" t="s">
        <v>20</v>
      </c>
      <c r="G6819" s="11">
        <v>5081.6708872119489</v>
      </c>
    </row>
    <row r="6820" spans="1:7" x14ac:dyDescent="0.3">
      <c r="A6820" t="s">
        <v>46</v>
      </c>
      <c r="B6820" t="s">
        <v>39</v>
      </c>
      <c r="C6820">
        <v>2026</v>
      </c>
      <c r="D6820" t="s">
        <v>10</v>
      </c>
      <c r="E6820" t="s">
        <v>22</v>
      </c>
      <c r="F6820" t="s">
        <v>19</v>
      </c>
      <c r="G6820" s="11">
        <v>4972.317401857099</v>
      </c>
    </row>
    <row r="6821" spans="1:7" x14ac:dyDescent="0.3">
      <c r="A6821" t="s">
        <v>46</v>
      </c>
      <c r="B6821" t="s">
        <v>39</v>
      </c>
      <c r="C6821">
        <v>2026</v>
      </c>
      <c r="D6821" t="s">
        <v>10</v>
      </c>
      <c r="E6821" t="s">
        <v>22</v>
      </c>
      <c r="F6821" t="s">
        <v>20</v>
      </c>
      <c r="G6821" s="11">
        <v>4838.7324212852654</v>
      </c>
    </row>
    <row r="6822" spans="1:7" x14ac:dyDescent="0.3">
      <c r="A6822" t="s">
        <v>46</v>
      </c>
      <c r="B6822" t="s">
        <v>39</v>
      </c>
      <c r="C6822">
        <v>2026</v>
      </c>
      <c r="D6822" t="s">
        <v>10</v>
      </c>
      <c r="E6822" t="s">
        <v>23</v>
      </c>
      <c r="F6822" t="s">
        <v>19</v>
      </c>
      <c r="G6822" s="11">
        <v>259.1749852251757</v>
      </c>
    </row>
    <row r="6823" spans="1:7" x14ac:dyDescent="0.3">
      <c r="A6823" t="s">
        <v>46</v>
      </c>
      <c r="B6823" t="s">
        <v>39</v>
      </c>
      <c r="C6823">
        <v>2026</v>
      </c>
      <c r="D6823" t="s">
        <v>10</v>
      </c>
      <c r="E6823" t="s">
        <v>23</v>
      </c>
      <c r="F6823" t="s">
        <v>20</v>
      </c>
      <c r="G6823" s="11">
        <v>242.9384659266847</v>
      </c>
    </row>
    <row r="6824" spans="1:7" x14ac:dyDescent="0.3">
      <c r="A6824" t="s">
        <v>46</v>
      </c>
      <c r="B6824" t="s">
        <v>39</v>
      </c>
      <c r="C6824">
        <v>2026</v>
      </c>
      <c r="D6824" t="s">
        <v>10</v>
      </c>
      <c r="E6824" t="s">
        <v>24</v>
      </c>
      <c r="F6824" t="s">
        <v>19</v>
      </c>
      <c r="G6824" s="11">
        <v>617.30769208178219</v>
      </c>
    </row>
    <row r="6825" spans="1:7" x14ac:dyDescent="0.3">
      <c r="A6825" t="s">
        <v>46</v>
      </c>
      <c r="B6825" t="s">
        <v>39</v>
      </c>
      <c r="C6825">
        <v>2026</v>
      </c>
      <c r="D6825" t="s">
        <v>10</v>
      </c>
      <c r="E6825" t="s">
        <v>24</v>
      </c>
      <c r="F6825" t="s">
        <v>20</v>
      </c>
      <c r="G6825" s="11">
        <v>612.94366102312335</v>
      </c>
    </row>
    <row r="6826" spans="1:7" x14ac:dyDescent="0.3">
      <c r="A6826" t="s">
        <v>46</v>
      </c>
      <c r="B6826" t="s">
        <v>39</v>
      </c>
      <c r="C6826">
        <v>2026</v>
      </c>
      <c r="D6826" t="s">
        <v>10</v>
      </c>
      <c r="E6826" t="s">
        <v>25</v>
      </c>
      <c r="F6826" t="s">
        <v>19</v>
      </c>
      <c r="G6826" s="11">
        <v>3160.7023792579612</v>
      </c>
    </row>
    <row r="6827" spans="1:7" x14ac:dyDescent="0.3">
      <c r="A6827" t="s">
        <v>46</v>
      </c>
      <c r="B6827" t="s">
        <v>39</v>
      </c>
      <c r="C6827">
        <v>2026</v>
      </c>
      <c r="D6827" t="s">
        <v>10</v>
      </c>
      <c r="E6827" t="s">
        <v>25</v>
      </c>
      <c r="F6827" t="s">
        <v>20</v>
      </c>
      <c r="G6827" s="11">
        <v>2175.3938122956552</v>
      </c>
    </row>
    <row r="6828" spans="1:7" x14ac:dyDescent="0.3">
      <c r="A6828" t="s">
        <v>46</v>
      </c>
      <c r="B6828" t="s">
        <v>39</v>
      </c>
      <c r="C6828">
        <v>2026</v>
      </c>
      <c r="D6828" t="s">
        <v>10</v>
      </c>
      <c r="E6828" t="s">
        <v>26</v>
      </c>
      <c r="F6828" t="s">
        <v>19</v>
      </c>
      <c r="G6828" s="11">
        <v>2070.7900078243129</v>
      </c>
    </row>
    <row r="6829" spans="1:7" x14ac:dyDescent="0.3">
      <c r="A6829" t="s">
        <v>46</v>
      </c>
      <c r="B6829" t="s">
        <v>39</v>
      </c>
      <c r="C6829">
        <v>2026</v>
      </c>
      <c r="D6829" t="s">
        <v>10</v>
      </c>
      <c r="E6829" t="s">
        <v>26</v>
      </c>
      <c r="F6829" t="s">
        <v>20</v>
      </c>
      <c r="G6829" s="11">
        <v>2906.2770749162942</v>
      </c>
    </row>
    <row r="6830" spans="1:7" x14ac:dyDescent="0.3">
      <c r="A6830" t="s">
        <v>46</v>
      </c>
      <c r="B6830" t="s">
        <v>39</v>
      </c>
      <c r="C6830">
        <v>2027</v>
      </c>
      <c r="D6830" t="s">
        <v>10</v>
      </c>
      <c r="E6830" t="s">
        <v>21</v>
      </c>
      <c r="F6830" t="s">
        <v>19</v>
      </c>
      <c r="G6830" s="11">
        <v>5254.0152734355743</v>
      </c>
    </row>
    <row r="6831" spans="1:7" x14ac:dyDescent="0.3">
      <c r="A6831" t="s">
        <v>46</v>
      </c>
      <c r="B6831" t="s">
        <v>39</v>
      </c>
      <c r="C6831">
        <v>2027</v>
      </c>
      <c r="D6831" t="s">
        <v>10</v>
      </c>
      <c r="E6831" t="s">
        <v>21</v>
      </c>
      <c r="F6831" t="s">
        <v>20</v>
      </c>
      <c r="G6831" s="11">
        <v>5107.6696297600374</v>
      </c>
    </row>
    <row r="6832" spans="1:7" x14ac:dyDescent="0.3">
      <c r="A6832" t="s">
        <v>46</v>
      </c>
      <c r="B6832" t="s">
        <v>39</v>
      </c>
      <c r="C6832">
        <v>2027</v>
      </c>
      <c r="D6832" t="s">
        <v>10</v>
      </c>
      <c r="E6832" t="s">
        <v>22</v>
      </c>
      <c r="F6832" t="s">
        <v>19</v>
      </c>
      <c r="G6832" s="11">
        <v>4993.7244749192896</v>
      </c>
    </row>
    <row r="6833" spans="1:7" x14ac:dyDescent="0.3">
      <c r="A6833" t="s">
        <v>46</v>
      </c>
      <c r="B6833" t="s">
        <v>39</v>
      </c>
      <c r="C6833">
        <v>2027</v>
      </c>
      <c r="D6833" t="s">
        <v>10</v>
      </c>
      <c r="E6833" t="s">
        <v>22</v>
      </c>
      <c r="F6833" t="s">
        <v>20</v>
      </c>
      <c r="G6833" s="11">
        <v>4863.4882469324284</v>
      </c>
    </row>
    <row r="6834" spans="1:7" x14ac:dyDescent="0.3">
      <c r="A6834" t="s">
        <v>46</v>
      </c>
      <c r="B6834" t="s">
        <v>39</v>
      </c>
      <c r="C6834">
        <v>2027</v>
      </c>
      <c r="D6834" t="s">
        <v>10</v>
      </c>
      <c r="E6834" t="s">
        <v>23</v>
      </c>
      <c r="F6834" t="s">
        <v>19</v>
      </c>
      <c r="G6834" s="11">
        <v>260.29079851628529</v>
      </c>
    </row>
    <row r="6835" spans="1:7" x14ac:dyDescent="0.3">
      <c r="A6835" t="s">
        <v>46</v>
      </c>
      <c r="B6835" t="s">
        <v>39</v>
      </c>
      <c r="C6835">
        <v>2027</v>
      </c>
      <c r="D6835" t="s">
        <v>10</v>
      </c>
      <c r="E6835" t="s">
        <v>23</v>
      </c>
      <c r="F6835" t="s">
        <v>20</v>
      </c>
      <c r="G6835" s="11">
        <v>244.18138282760989</v>
      </c>
    </row>
    <row r="6836" spans="1:7" x14ac:dyDescent="0.3">
      <c r="A6836" t="s">
        <v>46</v>
      </c>
      <c r="B6836" t="s">
        <v>39</v>
      </c>
      <c r="C6836">
        <v>2027</v>
      </c>
      <c r="D6836" t="s">
        <v>10</v>
      </c>
      <c r="E6836" t="s">
        <v>24</v>
      </c>
      <c r="F6836" t="s">
        <v>19</v>
      </c>
      <c r="G6836" s="11">
        <v>619.96535646606128</v>
      </c>
    </row>
    <row r="6837" spans="1:7" x14ac:dyDescent="0.3">
      <c r="A6837" t="s">
        <v>46</v>
      </c>
      <c r="B6837" t="s">
        <v>39</v>
      </c>
      <c r="C6837">
        <v>2027</v>
      </c>
      <c r="D6837" t="s">
        <v>10</v>
      </c>
      <c r="E6837" t="s">
        <v>24</v>
      </c>
      <c r="F6837" t="s">
        <v>20</v>
      </c>
      <c r="G6837" s="11">
        <v>616.07959107312433</v>
      </c>
    </row>
    <row r="6838" spans="1:7" x14ac:dyDescent="0.3">
      <c r="A6838" t="s">
        <v>46</v>
      </c>
      <c r="B6838" t="s">
        <v>39</v>
      </c>
      <c r="C6838">
        <v>2027</v>
      </c>
      <c r="D6838" t="s">
        <v>10</v>
      </c>
      <c r="E6838" t="s">
        <v>25</v>
      </c>
      <c r="F6838" t="s">
        <v>19</v>
      </c>
      <c r="G6838" s="11">
        <v>3174.3099954441982</v>
      </c>
    </row>
    <row r="6839" spans="1:7" x14ac:dyDescent="0.3">
      <c r="A6839" t="s">
        <v>46</v>
      </c>
      <c r="B6839" t="s">
        <v>39</v>
      </c>
      <c r="C6839">
        <v>2027</v>
      </c>
      <c r="D6839" t="s">
        <v>10</v>
      </c>
      <c r="E6839" t="s">
        <v>25</v>
      </c>
      <c r="F6839" t="s">
        <v>20</v>
      </c>
      <c r="G6839" s="11">
        <v>2186.5235184340249</v>
      </c>
    </row>
    <row r="6840" spans="1:7" x14ac:dyDescent="0.3">
      <c r="A6840" t="s">
        <v>46</v>
      </c>
      <c r="B6840" t="s">
        <v>39</v>
      </c>
      <c r="C6840">
        <v>2027</v>
      </c>
      <c r="D6840" t="s">
        <v>10</v>
      </c>
      <c r="E6840" t="s">
        <v>26</v>
      </c>
      <c r="F6840" t="s">
        <v>19</v>
      </c>
      <c r="G6840" s="11">
        <v>2079.705277991377</v>
      </c>
    </row>
    <row r="6841" spans="1:7" x14ac:dyDescent="0.3">
      <c r="A6841" t="s">
        <v>46</v>
      </c>
      <c r="B6841" t="s">
        <v>39</v>
      </c>
      <c r="C6841">
        <v>2027</v>
      </c>
      <c r="D6841" t="s">
        <v>10</v>
      </c>
      <c r="E6841" t="s">
        <v>26</v>
      </c>
      <c r="F6841" t="s">
        <v>20</v>
      </c>
      <c r="G6841" s="11">
        <v>2921.146111326012</v>
      </c>
    </row>
    <row r="6842" spans="1:7" x14ac:dyDescent="0.3">
      <c r="A6842" t="s">
        <v>46</v>
      </c>
      <c r="B6842" t="s">
        <v>39</v>
      </c>
      <c r="C6842">
        <v>2028</v>
      </c>
      <c r="D6842" t="s">
        <v>10</v>
      </c>
      <c r="E6842" t="s">
        <v>21</v>
      </c>
      <c r="F6842" t="s">
        <v>19</v>
      </c>
      <c r="G6842" s="11">
        <v>5276.7589724001818</v>
      </c>
    </row>
    <row r="6843" spans="1:7" x14ac:dyDescent="0.3">
      <c r="A6843" t="s">
        <v>46</v>
      </c>
      <c r="B6843" t="s">
        <v>39</v>
      </c>
      <c r="C6843">
        <v>2028</v>
      </c>
      <c r="D6843" t="s">
        <v>10</v>
      </c>
      <c r="E6843" t="s">
        <v>21</v>
      </c>
      <c r="F6843" t="s">
        <v>20</v>
      </c>
      <c r="G6843" s="11">
        <v>5133.6683723081278</v>
      </c>
    </row>
    <row r="6844" spans="1:7" x14ac:dyDescent="0.3">
      <c r="A6844" t="s">
        <v>46</v>
      </c>
      <c r="B6844" t="s">
        <v>39</v>
      </c>
      <c r="C6844">
        <v>2028</v>
      </c>
      <c r="D6844" t="s">
        <v>10</v>
      </c>
      <c r="E6844" t="s">
        <v>22</v>
      </c>
      <c r="F6844" t="s">
        <v>19</v>
      </c>
      <c r="G6844" s="11">
        <v>5015.341421246796</v>
      </c>
    </row>
    <row r="6845" spans="1:7" x14ac:dyDescent="0.3">
      <c r="A6845" t="s">
        <v>46</v>
      </c>
      <c r="B6845" t="s">
        <v>39</v>
      </c>
      <c r="C6845">
        <v>2028</v>
      </c>
      <c r="D6845" t="s">
        <v>10</v>
      </c>
      <c r="E6845" t="s">
        <v>22</v>
      </c>
      <c r="F6845" t="s">
        <v>20</v>
      </c>
      <c r="G6845" s="11">
        <v>4888.2440725795923</v>
      </c>
    </row>
    <row r="6846" spans="1:7" x14ac:dyDescent="0.3">
      <c r="A6846" t="s">
        <v>46</v>
      </c>
      <c r="B6846" t="s">
        <v>39</v>
      </c>
      <c r="C6846">
        <v>2028</v>
      </c>
      <c r="D6846" t="s">
        <v>10</v>
      </c>
      <c r="E6846" t="s">
        <v>23</v>
      </c>
      <c r="F6846" t="s">
        <v>19</v>
      </c>
      <c r="G6846" s="11">
        <v>261.41755115338611</v>
      </c>
    </row>
    <row r="6847" spans="1:7" x14ac:dyDescent="0.3">
      <c r="A6847" t="s">
        <v>46</v>
      </c>
      <c r="B6847" t="s">
        <v>39</v>
      </c>
      <c r="C6847">
        <v>2028</v>
      </c>
      <c r="D6847" t="s">
        <v>10</v>
      </c>
      <c r="E6847" t="s">
        <v>23</v>
      </c>
      <c r="F6847" t="s">
        <v>20</v>
      </c>
      <c r="G6847" s="11">
        <v>245.4242997285352</v>
      </c>
    </row>
    <row r="6848" spans="1:7" x14ac:dyDescent="0.3">
      <c r="A6848" t="s">
        <v>46</v>
      </c>
      <c r="B6848" t="s">
        <v>39</v>
      </c>
      <c r="C6848">
        <v>2028</v>
      </c>
      <c r="D6848" t="s">
        <v>10</v>
      </c>
      <c r="E6848" t="s">
        <v>24</v>
      </c>
      <c r="F6848" t="s">
        <v>19</v>
      </c>
      <c r="G6848" s="11">
        <v>622.64907638351974</v>
      </c>
    </row>
    <row r="6849" spans="1:7" x14ac:dyDescent="0.3">
      <c r="A6849" t="s">
        <v>46</v>
      </c>
      <c r="B6849" t="s">
        <v>39</v>
      </c>
      <c r="C6849">
        <v>2028</v>
      </c>
      <c r="D6849" t="s">
        <v>10</v>
      </c>
      <c r="E6849" t="s">
        <v>24</v>
      </c>
      <c r="F6849" t="s">
        <v>20</v>
      </c>
      <c r="G6849" s="11">
        <v>619.21552112312554</v>
      </c>
    </row>
    <row r="6850" spans="1:7" x14ac:dyDescent="0.3">
      <c r="A6850" t="s">
        <v>46</v>
      </c>
      <c r="B6850" t="s">
        <v>39</v>
      </c>
      <c r="C6850">
        <v>2028</v>
      </c>
      <c r="D6850" t="s">
        <v>10</v>
      </c>
      <c r="E6850" t="s">
        <v>25</v>
      </c>
      <c r="F6850" t="s">
        <v>19</v>
      </c>
      <c r="G6850" s="11">
        <v>3188.0510196322598</v>
      </c>
    </row>
    <row r="6851" spans="1:7" x14ac:dyDescent="0.3">
      <c r="A6851" t="s">
        <v>46</v>
      </c>
      <c r="B6851" t="s">
        <v>39</v>
      </c>
      <c r="C6851">
        <v>2028</v>
      </c>
      <c r="D6851" t="s">
        <v>10</v>
      </c>
      <c r="E6851" t="s">
        <v>25</v>
      </c>
      <c r="F6851" t="s">
        <v>20</v>
      </c>
      <c r="G6851" s="11">
        <v>2197.6532245723961</v>
      </c>
    </row>
    <row r="6852" spans="1:7" x14ac:dyDescent="0.3">
      <c r="A6852" t="s">
        <v>46</v>
      </c>
      <c r="B6852" t="s">
        <v>39</v>
      </c>
      <c r="C6852">
        <v>2028</v>
      </c>
      <c r="D6852" t="s">
        <v>10</v>
      </c>
      <c r="E6852" t="s">
        <v>26</v>
      </c>
      <c r="F6852" t="s">
        <v>19</v>
      </c>
      <c r="G6852" s="11">
        <v>2088.7079527679221</v>
      </c>
    </row>
    <row r="6853" spans="1:7" x14ac:dyDescent="0.3">
      <c r="A6853" t="s">
        <v>46</v>
      </c>
      <c r="B6853" t="s">
        <v>39</v>
      </c>
      <c r="C6853">
        <v>2028</v>
      </c>
      <c r="D6853" t="s">
        <v>10</v>
      </c>
      <c r="E6853" t="s">
        <v>26</v>
      </c>
      <c r="F6853" t="s">
        <v>20</v>
      </c>
      <c r="G6853" s="11">
        <v>2936.0151477357322</v>
      </c>
    </row>
    <row r="6854" spans="1:7" x14ac:dyDescent="0.3">
      <c r="A6854" t="s">
        <v>46</v>
      </c>
      <c r="B6854" t="s">
        <v>39</v>
      </c>
      <c r="C6854">
        <v>2029</v>
      </c>
      <c r="D6854" t="s">
        <v>10</v>
      </c>
      <c r="E6854" t="s">
        <v>21</v>
      </c>
      <c r="F6854" t="s">
        <v>19</v>
      </c>
      <c r="G6854" s="11">
        <v>5299.2818587534821</v>
      </c>
    </row>
    <row r="6855" spans="1:7" x14ac:dyDescent="0.3">
      <c r="A6855" t="s">
        <v>46</v>
      </c>
      <c r="B6855" t="s">
        <v>39</v>
      </c>
      <c r="C6855">
        <v>2029</v>
      </c>
      <c r="D6855" t="s">
        <v>10</v>
      </c>
      <c r="E6855" t="s">
        <v>21</v>
      </c>
      <c r="F6855" t="s">
        <v>20</v>
      </c>
      <c r="G6855" s="11">
        <v>5159.6671148562173</v>
      </c>
    </row>
    <row r="6856" spans="1:7" x14ac:dyDescent="0.3">
      <c r="A6856" t="s">
        <v>46</v>
      </c>
      <c r="B6856" t="s">
        <v>39</v>
      </c>
      <c r="C6856">
        <v>2029</v>
      </c>
      <c r="D6856" t="s">
        <v>10</v>
      </c>
      <c r="E6856" t="s">
        <v>22</v>
      </c>
      <c r="F6856" t="s">
        <v>19</v>
      </c>
      <c r="G6856" s="11">
        <v>5036.7484943089867</v>
      </c>
    </row>
    <row r="6857" spans="1:7" x14ac:dyDescent="0.3">
      <c r="A6857" t="s">
        <v>46</v>
      </c>
      <c r="B6857" t="s">
        <v>39</v>
      </c>
      <c r="C6857">
        <v>2029</v>
      </c>
      <c r="D6857" t="s">
        <v>10</v>
      </c>
      <c r="E6857" t="s">
        <v>22</v>
      </c>
      <c r="F6857" t="s">
        <v>20</v>
      </c>
      <c r="G6857" s="11">
        <v>4912.9998982267571</v>
      </c>
    </row>
    <row r="6858" spans="1:7" x14ac:dyDescent="0.3">
      <c r="A6858" t="s">
        <v>46</v>
      </c>
      <c r="B6858" t="s">
        <v>39</v>
      </c>
      <c r="C6858">
        <v>2029</v>
      </c>
      <c r="D6858" t="s">
        <v>10</v>
      </c>
      <c r="E6858" t="s">
        <v>23</v>
      </c>
      <c r="F6858" t="s">
        <v>19</v>
      </c>
      <c r="G6858" s="11">
        <v>262.5333644444957</v>
      </c>
    </row>
    <row r="6859" spans="1:7" x14ac:dyDescent="0.3">
      <c r="A6859" t="s">
        <v>46</v>
      </c>
      <c r="B6859" t="s">
        <v>39</v>
      </c>
      <c r="C6859">
        <v>2029</v>
      </c>
      <c r="D6859" t="s">
        <v>10</v>
      </c>
      <c r="E6859" t="s">
        <v>23</v>
      </c>
      <c r="F6859" t="s">
        <v>20</v>
      </c>
      <c r="G6859" s="11">
        <v>246.66721662946051</v>
      </c>
    </row>
    <row r="6860" spans="1:7" x14ac:dyDescent="0.3">
      <c r="A6860" t="s">
        <v>46</v>
      </c>
      <c r="B6860" t="s">
        <v>39</v>
      </c>
      <c r="C6860">
        <v>2029</v>
      </c>
      <c r="D6860" t="s">
        <v>10</v>
      </c>
      <c r="E6860" t="s">
        <v>24</v>
      </c>
      <c r="F6860" t="s">
        <v>19</v>
      </c>
      <c r="G6860" s="11">
        <v>625.30674076779883</v>
      </c>
    </row>
    <row r="6861" spans="1:7" x14ac:dyDescent="0.3">
      <c r="A6861" t="s">
        <v>46</v>
      </c>
      <c r="B6861" t="s">
        <v>39</v>
      </c>
      <c r="C6861">
        <v>2029</v>
      </c>
      <c r="D6861" t="s">
        <v>10</v>
      </c>
      <c r="E6861" t="s">
        <v>24</v>
      </c>
      <c r="F6861" t="s">
        <v>20</v>
      </c>
      <c r="G6861" s="11">
        <v>622.35145117312663</v>
      </c>
    </row>
    <row r="6862" spans="1:7" x14ac:dyDescent="0.3">
      <c r="A6862" t="s">
        <v>46</v>
      </c>
      <c r="B6862" t="s">
        <v>39</v>
      </c>
      <c r="C6862">
        <v>2029</v>
      </c>
      <c r="D6862" t="s">
        <v>10</v>
      </c>
      <c r="E6862" t="s">
        <v>25</v>
      </c>
      <c r="F6862" t="s">
        <v>19</v>
      </c>
      <c r="G6862" s="11">
        <v>3201.6586358184959</v>
      </c>
    </row>
    <row r="6863" spans="1:7" x14ac:dyDescent="0.3">
      <c r="A6863" t="s">
        <v>46</v>
      </c>
      <c r="B6863" t="s">
        <v>39</v>
      </c>
      <c r="C6863">
        <v>2029</v>
      </c>
      <c r="D6863" t="s">
        <v>10</v>
      </c>
      <c r="E6863" t="s">
        <v>25</v>
      </c>
      <c r="F6863" t="s">
        <v>20</v>
      </c>
      <c r="G6863" s="11">
        <v>2208.7829307107659</v>
      </c>
    </row>
    <row r="6864" spans="1:7" x14ac:dyDescent="0.3">
      <c r="A6864" t="s">
        <v>46</v>
      </c>
      <c r="B6864" t="s">
        <v>39</v>
      </c>
      <c r="C6864">
        <v>2029</v>
      </c>
      <c r="D6864" t="s">
        <v>10</v>
      </c>
      <c r="E6864" t="s">
        <v>26</v>
      </c>
      <c r="F6864" t="s">
        <v>19</v>
      </c>
      <c r="G6864" s="11">
        <v>2097.6232229349862</v>
      </c>
    </row>
    <row r="6865" spans="1:7" x14ac:dyDescent="0.3">
      <c r="A6865" t="s">
        <v>46</v>
      </c>
      <c r="B6865" t="s">
        <v>39</v>
      </c>
      <c r="C6865">
        <v>2029</v>
      </c>
      <c r="D6865" t="s">
        <v>10</v>
      </c>
      <c r="E6865" t="s">
        <v>26</v>
      </c>
      <c r="F6865" t="s">
        <v>20</v>
      </c>
      <c r="G6865" s="11">
        <v>2950.88418414545</v>
      </c>
    </row>
    <row r="6866" spans="1:7" x14ac:dyDescent="0.3">
      <c r="A6866" t="s">
        <v>46</v>
      </c>
      <c r="B6866" t="s">
        <v>39</v>
      </c>
      <c r="C6866">
        <v>2030</v>
      </c>
      <c r="D6866" t="s">
        <v>10</v>
      </c>
      <c r="E6866" t="s">
        <v>21</v>
      </c>
      <c r="F6866" t="s">
        <v>19</v>
      </c>
      <c r="G6866" s="11">
        <v>5322.0255577180897</v>
      </c>
    </row>
    <row r="6867" spans="1:7" x14ac:dyDescent="0.3">
      <c r="A6867" t="s">
        <v>46</v>
      </c>
      <c r="B6867" t="s">
        <v>39</v>
      </c>
      <c r="C6867">
        <v>2030</v>
      </c>
      <c r="D6867" t="s">
        <v>10</v>
      </c>
      <c r="E6867" t="s">
        <v>21</v>
      </c>
      <c r="F6867" t="s">
        <v>20</v>
      </c>
      <c r="G6867" s="11">
        <v>5185.6658574043058</v>
      </c>
    </row>
    <row r="6868" spans="1:7" x14ac:dyDescent="0.3">
      <c r="A6868" t="s">
        <v>46</v>
      </c>
      <c r="B6868" t="s">
        <v>39</v>
      </c>
      <c r="C6868">
        <v>2030</v>
      </c>
      <c r="D6868" t="s">
        <v>10</v>
      </c>
      <c r="E6868" t="s">
        <v>22</v>
      </c>
      <c r="F6868" t="s">
        <v>19</v>
      </c>
      <c r="G6868" s="11">
        <v>5058.3654406364931</v>
      </c>
    </row>
    <row r="6869" spans="1:7" x14ac:dyDescent="0.3">
      <c r="A6869" t="s">
        <v>46</v>
      </c>
      <c r="B6869" t="s">
        <v>39</v>
      </c>
      <c r="C6869">
        <v>2030</v>
      </c>
      <c r="D6869" t="s">
        <v>10</v>
      </c>
      <c r="E6869" t="s">
        <v>22</v>
      </c>
      <c r="F6869" t="s">
        <v>20</v>
      </c>
      <c r="G6869" s="11">
        <v>4937.75572387392</v>
      </c>
    </row>
    <row r="6870" spans="1:7" x14ac:dyDescent="0.3">
      <c r="A6870" t="s">
        <v>46</v>
      </c>
      <c r="B6870" t="s">
        <v>39</v>
      </c>
      <c r="C6870">
        <v>2030</v>
      </c>
      <c r="D6870" t="s">
        <v>10</v>
      </c>
      <c r="E6870" t="s">
        <v>23</v>
      </c>
      <c r="F6870" t="s">
        <v>19</v>
      </c>
      <c r="G6870" s="11">
        <v>263.66011708159658</v>
      </c>
    </row>
    <row r="6871" spans="1:7" x14ac:dyDescent="0.3">
      <c r="A6871" t="s">
        <v>46</v>
      </c>
      <c r="B6871" t="s">
        <v>39</v>
      </c>
      <c r="C6871">
        <v>2030</v>
      </c>
      <c r="D6871" t="s">
        <v>10</v>
      </c>
      <c r="E6871" t="s">
        <v>23</v>
      </c>
      <c r="F6871" t="s">
        <v>20</v>
      </c>
      <c r="G6871" s="11">
        <v>247.91013353038571</v>
      </c>
    </row>
    <row r="6872" spans="1:7" x14ac:dyDescent="0.3">
      <c r="A6872" t="s">
        <v>46</v>
      </c>
      <c r="B6872" t="s">
        <v>39</v>
      </c>
      <c r="C6872">
        <v>2030</v>
      </c>
      <c r="D6872" t="s">
        <v>10</v>
      </c>
      <c r="E6872" t="s">
        <v>24</v>
      </c>
      <c r="F6872" t="s">
        <v>19</v>
      </c>
      <c r="G6872" s="11">
        <v>627.99046068525729</v>
      </c>
    </row>
    <row r="6873" spans="1:7" x14ac:dyDescent="0.3">
      <c r="A6873" t="s">
        <v>46</v>
      </c>
      <c r="B6873" t="s">
        <v>39</v>
      </c>
      <c r="C6873">
        <v>2030</v>
      </c>
      <c r="D6873" t="s">
        <v>10</v>
      </c>
      <c r="E6873" t="s">
        <v>24</v>
      </c>
      <c r="F6873" t="s">
        <v>20</v>
      </c>
      <c r="G6873" s="11">
        <v>625.48738122312761</v>
      </c>
    </row>
    <row r="6874" spans="1:7" x14ac:dyDescent="0.3">
      <c r="A6874" t="s">
        <v>46</v>
      </c>
      <c r="B6874" t="s">
        <v>39</v>
      </c>
      <c r="C6874">
        <v>2030</v>
      </c>
      <c r="D6874" t="s">
        <v>10</v>
      </c>
      <c r="E6874" t="s">
        <v>25</v>
      </c>
      <c r="F6874" t="s">
        <v>19</v>
      </c>
      <c r="G6874" s="11">
        <v>3215.3996600065589</v>
      </c>
    </row>
    <row r="6875" spans="1:7" x14ac:dyDescent="0.3">
      <c r="A6875" t="s">
        <v>46</v>
      </c>
      <c r="B6875" t="s">
        <v>39</v>
      </c>
      <c r="C6875">
        <v>2030</v>
      </c>
      <c r="D6875" t="s">
        <v>10</v>
      </c>
      <c r="E6875" t="s">
        <v>25</v>
      </c>
      <c r="F6875" t="s">
        <v>20</v>
      </c>
      <c r="G6875" s="11">
        <v>2219.912636849137</v>
      </c>
    </row>
    <row r="6876" spans="1:7" x14ac:dyDescent="0.3">
      <c r="A6876" t="s">
        <v>46</v>
      </c>
      <c r="B6876" t="s">
        <v>39</v>
      </c>
      <c r="C6876">
        <v>2030</v>
      </c>
      <c r="D6876" t="s">
        <v>10</v>
      </c>
      <c r="E6876" t="s">
        <v>26</v>
      </c>
      <c r="F6876" t="s">
        <v>19</v>
      </c>
      <c r="G6876" s="11">
        <v>2106.6258977115308</v>
      </c>
    </row>
    <row r="6877" spans="1:7" x14ac:dyDescent="0.3">
      <c r="A6877" t="s">
        <v>46</v>
      </c>
      <c r="B6877" t="s">
        <v>39</v>
      </c>
      <c r="C6877">
        <v>2030</v>
      </c>
      <c r="D6877" t="s">
        <v>10</v>
      </c>
      <c r="E6877" t="s">
        <v>26</v>
      </c>
      <c r="F6877" t="s">
        <v>20</v>
      </c>
      <c r="G6877" s="11">
        <v>2965.7532205551688</v>
      </c>
    </row>
    <row r="6878" spans="1:7" x14ac:dyDescent="0.3">
      <c r="A6878" t="s">
        <v>46</v>
      </c>
      <c r="B6878" t="s">
        <v>39</v>
      </c>
      <c r="C6878">
        <v>2031</v>
      </c>
      <c r="D6878" t="s">
        <v>10</v>
      </c>
      <c r="E6878" t="s">
        <v>21</v>
      </c>
      <c r="F6878" t="s">
        <v>19</v>
      </c>
      <c r="G6878" s="11">
        <v>5344.5484440713899</v>
      </c>
    </row>
    <row r="6879" spans="1:7" x14ac:dyDescent="0.3">
      <c r="A6879" t="s">
        <v>46</v>
      </c>
      <c r="B6879" t="s">
        <v>39</v>
      </c>
      <c r="C6879">
        <v>2031</v>
      </c>
      <c r="D6879" t="s">
        <v>10</v>
      </c>
      <c r="E6879" t="s">
        <v>21</v>
      </c>
      <c r="F6879" t="s">
        <v>20</v>
      </c>
      <c r="G6879" s="11">
        <v>5211.6645999523953</v>
      </c>
    </row>
    <row r="6880" spans="1:7" x14ac:dyDescent="0.3">
      <c r="A6880" t="s">
        <v>46</v>
      </c>
      <c r="B6880" t="s">
        <v>39</v>
      </c>
      <c r="C6880">
        <v>2031</v>
      </c>
      <c r="D6880" t="s">
        <v>10</v>
      </c>
      <c r="E6880" t="s">
        <v>22</v>
      </c>
      <c r="F6880" t="s">
        <v>19</v>
      </c>
      <c r="G6880" s="11">
        <v>5079.7725136986837</v>
      </c>
    </row>
    <row r="6881" spans="1:7" x14ac:dyDescent="0.3">
      <c r="A6881" t="s">
        <v>46</v>
      </c>
      <c r="B6881" t="s">
        <v>39</v>
      </c>
      <c r="C6881">
        <v>2031</v>
      </c>
      <c r="D6881" t="s">
        <v>10</v>
      </c>
      <c r="E6881" t="s">
        <v>22</v>
      </c>
      <c r="F6881" t="s">
        <v>20</v>
      </c>
      <c r="G6881" s="11">
        <v>4962.5115495210839</v>
      </c>
    </row>
    <row r="6882" spans="1:7" x14ac:dyDescent="0.3">
      <c r="A6882" t="s">
        <v>46</v>
      </c>
      <c r="B6882" t="s">
        <v>39</v>
      </c>
      <c r="C6882">
        <v>2031</v>
      </c>
      <c r="D6882" t="s">
        <v>10</v>
      </c>
      <c r="E6882" t="s">
        <v>23</v>
      </c>
      <c r="F6882" t="s">
        <v>19</v>
      </c>
      <c r="G6882" s="11">
        <v>264.77593037270611</v>
      </c>
    </row>
    <row r="6883" spans="1:7" x14ac:dyDescent="0.3">
      <c r="A6883" t="s">
        <v>46</v>
      </c>
      <c r="B6883" t="s">
        <v>39</v>
      </c>
      <c r="C6883">
        <v>2031</v>
      </c>
      <c r="D6883" t="s">
        <v>10</v>
      </c>
      <c r="E6883" t="s">
        <v>23</v>
      </c>
      <c r="F6883" t="s">
        <v>20</v>
      </c>
      <c r="G6883" s="11">
        <v>249.15305043131099</v>
      </c>
    </row>
    <row r="6884" spans="1:7" x14ac:dyDescent="0.3">
      <c r="A6884" t="s">
        <v>46</v>
      </c>
      <c r="B6884" t="s">
        <v>39</v>
      </c>
      <c r="C6884">
        <v>2031</v>
      </c>
      <c r="D6884" t="s">
        <v>10</v>
      </c>
      <c r="E6884" t="s">
        <v>24</v>
      </c>
      <c r="F6884" t="s">
        <v>19</v>
      </c>
      <c r="G6884" s="11">
        <v>630.64812506953638</v>
      </c>
    </row>
    <row r="6885" spans="1:7" x14ac:dyDescent="0.3">
      <c r="A6885" t="s">
        <v>46</v>
      </c>
      <c r="B6885" t="s">
        <v>39</v>
      </c>
      <c r="C6885">
        <v>2031</v>
      </c>
      <c r="D6885" t="s">
        <v>10</v>
      </c>
      <c r="E6885" t="s">
        <v>24</v>
      </c>
      <c r="F6885" t="s">
        <v>20</v>
      </c>
      <c r="G6885" s="11">
        <v>628.62331127312871</v>
      </c>
    </row>
    <row r="6886" spans="1:7" x14ac:dyDescent="0.3">
      <c r="A6886" t="s">
        <v>46</v>
      </c>
      <c r="B6886" t="s">
        <v>39</v>
      </c>
      <c r="C6886">
        <v>2031</v>
      </c>
      <c r="D6886" t="s">
        <v>10</v>
      </c>
      <c r="E6886" t="s">
        <v>25</v>
      </c>
      <c r="F6886" t="s">
        <v>19</v>
      </c>
      <c r="G6886" s="11">
        <v>3229.007276192795</v>
      </c>
    </row>
    <row r="6887" spans="1:7" x14ac:dyDescent="0.3">
      <c r="A6887" t="s">
        <v>46</v>
      </c>
      <c r="B6887" t="s">
        <v>39</v>
      </c>
      <c r="C6887">
        <v>2031</v>
      </c>
      <c r="D6887" t="s">
        <v>10</v>
      </c>
      <c r="E6887" t="s">
        <v>25</v>
      </c>
      <c r="F6887" t="s">
        <v>20</v>
      </c>
      <c r="G6887" s="11">
        <v>2231.0423429875068</v>
      </c>
    </row>
    <row r="6888" spans="1:7" x14ac:dyDescent="0.3">
      <c r="A6888" t="s">
        <v>46</v>
      </c>
      <c r="B6888" t="s">
        <v>39</v>
      </c>
      <c r="C6888">
        <v>2031</v>
      </c>
      <c r="D6888" t="s">
        <v>10</v>
      </c>
      <c r="E6888" t="s">
        <v>26</v>
      </c>
      <c r="F6888" t="s">
        <v>19</v>
      </c>
      <c r="G6888" s="11">
        <v>2115.5411678785949</v>
      </c>
    </row>
    <row r="6889" spans="1:7" x14ac:dyDescent="0.3">
      <c r="A6889" t="s">
        <v>46</v>
      </c>
      <c r="B6889" t="s">
        <v>39</v>
      </c>
      <c r="C6889">
        <v>2031</v>
      </c>
      <c r="D6889" t="s">
        <v>10</v>
      </c>
      <c r="E6889" t="s">
        <v>26</v>
      </c>
      <c r="F6889" t="s">
        <v>20</v>
      </c>
      <c r="G6889" s="11">
        <v>2980.622256964888</v>
      </c>
    </row>
    <row r="6890" spans="1:7" x14ac:dyDescent="0.3">
      <c r="A6890" t="s">
        <v>46</v>
      </c>
      <c r="B6890" t="s">
        <v>39</v>
      </c>
      <c r="C6890">
        <v>2025</v>
      </c>
      <c r="D6890" t="s">
        <v>11</v>
      </c>
      <c r="E6890" t="s">
        <v>21</v>
      </c>
      <c r="F6890" t="s">
        <v>19</v>
      </c>
      <c r="G6890" s="11">
        <v>4459.1790324852946</v>
      </c>
    </row>
    <row r="6891" spans="1:7" x14ac:dyDescent="0.3">
      <c r="A6891" t="s">
        <v>46</v>
      </c>
      <c r="B6891" t="s">
        <v>39</v>
      </c>
      <c r="C6891">
        <v>2025</v>
      </c>
      <c r="D6891" t="s">
        <v>11</v>
      </c>
      <c r="E6891" t="s">
        <v>21</v>
      </c>
      <c r="F6891" t="s">
        <v>20</v>
      </c>
      <c r="G6891" s="11">
        <v>4155.3497295696889</v>
      </c>
    </row>
    <row r="6892" spans="1:7" x14ac:dyDescent="0.3">
      <c r="A6892" t="s">
        <v>46</v>
      </c>
      <c r="B6892" t="s">
        <v>39</v>
      </c>
      <c r="C6892">
        <v>2025</v>
      </c>
      <c r="D6892" t="s">
        <v>11</v>
      </c>
      <c r="E6892" t="s">
        <v>22</v>
      </c>
      <c r="F6892" t="s">
        <v>19</v>
      </c>
      <c r="G6892" s="11">
        <v>4238.2654624465631</v>
      </c>
    </row>
    <row r="6893" spans="1:7" x14ac:dyDescent="0.3">
      <c r="A6893" t="s">
        <v>46</v>
      </c>
      <c r="B6893" t="s">
        <v>39</v>
      </c>
      <c r="C6893">
        <v>2025</v>
      </c>
      <c r="D6893" t="s">
        <v>11</v>
      </c>
      <c r="E6893" t="s">
        <v>22</v>
      </c>
      <c r="F6893" t="s">
        <v>20</v>
      </c>
      <c r="G6893" s="11">
        <v>3956.6957216466408</v>
      </c>
    </row>
    <row r="6894" spans="1:7" x14ac:dyDescent="0.3">
      <c r="A6894" t="s">
        <v>46</v>
      </c>
      <c r="B6894" t="s">
        <v>39</v>
      </c>
      <c r="C6894">
        <v>2025</v>
      </c>
      <c r="D6894" t="s">
        <v>11</v>
      </c>
      <c r="E6894" t="s">
        <v>23</v>
      </c>
      <c r="F6894" t="s">
        <v>19</v>
      </c>
      <c r="G6894" s="11">
        <v>220.91357003873131</v>
      </c>
    </row>
    <row r="6895" spans="1:7" x14ac:dyDescent="0.3">
      <c r="A6895" t="s">
        <v>46</v>
      </c>
      <c r="B6895" t="s">
        <v>39</v>
      </c>
      <c r="C6895">
        <v>2025</v>
      </c>
      <c r="D6895" t="s">
        <v>11</v>
      </c>
      <c r="E6895" t="s">
        <v>23</v>
      </c>
      <c r="F6895" t="s">
        <v>20</v>
      </c>
      <c r="G6895" s="11">
        <v>198.65400792304791</v>
      </c>
    </row>
    <row r="6896" spans="1:7" x14ac:dyDescent="0.3">
      <c r="A6896" t="s">
        <v>46</v>
      </c>
      <c r="B6896" t="s">
        <v>39</v>
      </c>
      <c r="C6896">
        <v>2025</v>
      </c>
      <c r="D6896" t="s">
        <v>11</v>
      </c>
      <c r="E6896" t="s">
        <v>24</v>
      </c>
      <c r="F6896" t="s">
        <v>19</v>
      </c>
      <c r="G6896" s="11">
        <v>526.17595772861455</v>
      </c>
    </row>
    <row r="6897" spans="1:7" x14ac:dyDescent="0.3">
      <c r="A6897" t="s">
        <v>46</v>
      </c>
      <c r="B6897" t="s">
        <v>39</v>
      </c>
      <c r="C6897">
        <v>2025</v>
      </c>
      <c r="D6897" t="s">
        <v>11</v>
      </c>
      <c r="E6897" t="s">
        <v>24</v>
      </c>
      <c r="F6897" t="s">
        <v>20</v>
      </c>
      <c r="G6897" s="11">
        <v>501.21216674685053</v>
      </c>
    </row>
    <row r="6898" spans="1:7" x14ac:dyDescent="0.3">
      <c r="A6898" t="s">
        <v>46</v>
      </c>
      <c r="B6898" t="s">
        <v>39</v>
      </c>
      <c r="C6898">
        <v>2025</v>
      </c>
      <c r="D6898" t="s">
        <v>11</v>
      </c>
      <c r="E6898" t="s">
        <v>25</v>
      </c>
      <c r="F6898" t="s">
        <v>19</v>
      </c>
      <c r="G6898" s="11">
        <v>2694.095056377233</v>
      </c>
    </row>
    <row r="6899" spans="1:7" x14ac:dyDescent="0.3">
      <c r="A6899" t="s">
        <v>46</v>
      </c>
      <c r="B6899" t="s">
        <v>39</v>
      </c>
      <c r="C6899">
        <v>2025</v>
      </c>
      <c r="D6899" t="s">
        <v>11</v>
      </c>
      <c r="E6899" t="s">
        <v>25</v>
      </c>
      <c r="F6899" t="s">
        <v>20</v>
      </c>
      <c r="G6899" s="11">
        <v>1778.8483926376121</v>
      </c>
    </row>
    <row r="6900" spans="1:7" x14ac:dyDescent="0.3">
      <c r="A6900" t="s">
        <v>46</v>
      </c>
      <c r="B6900" t="s">
        <v>39</v>
      </c>
      <c r="C6900">
        <v>2025</v>
      </c>
      <c r="D6900" t="s">
        <v>11</v>
      </c>
      <c r="E6900" t="s">
        <v>26</v>
      </c>
      <c r="F6900" t="s">
        <v>19</v>
      </c>
      <c r="G6900" s="11">
        <v>1765.083976108062</v>
      </c>
    </row>
    <row r="6901" spans="1:7" x14ac:dyDescent="0.3">
      <c r="A6901" t="s">
        <v>46</v>
      </c>
      <c r="B6901" t="s">
        <v>39</v>
      </c>
      <c r="C6901">
        <v>2025</v>
      </c>
      <c r="D6901" t="s">
        <v>11</v>
      </c>
      <c r="E6901" t="s">
        <v>26</v>
      </c>
      <c r="F6901" t="s">
        <v>20</v>
      </c>
      <c r="G6901" s="11">
        <v>2376.5013369320759</v>
      </c>
    </row>
    <row r="6902" spans="1:7" x14ac:dyDescent="0.3">
      <c r="A6902" t="s">
        <v>46</v>
      </c>
      <c r="B6902" t="s">
        <v>39</v>
      </c>
      <c r="C6902">
        <v>2026</v>
      </c>
      <c r="D6902" t="s">
        <v>11</v>
      </c>
      <c r="E6902" t="s">
        <v>21</v>
      </c>
      <c r="F6902" t="s">
        <v>19</v>
      </c>
      <c r="G6902" s="11">
        <v>4485.3048160669778</v>
      </c>
    </row>
    <row r="6903" spans="1:7" x14ac:dyDescent="0.3">
      <c r="A6903" t="s">
        <v>46</v>
      </c>
      <c r="B6903" t="s">
        <v>39</v>
      </c>
      <c r="C6903">
        <v>2026</v>
      </c>
      <c r="D6903" t="s">
        <v>11</v>
      </c>
      <c r="E6903" t="s">
        <v>21</v>
      </c>
      <c r="F6903" t="s">
        <v>20</v>
      </c>
      <c r="G6903" s="11">
        <v>4182.4541006332684</v>
      </c>
    </row>
    <row r="6904" spans="1:7" x14ac:dyDescent="0.3">
      <c r="A6904" t="s">
        <v>46</v>
      </c>
      <c r="B6904" t="s">
        <v>39</v>
      </c>
      <c r="C6904">
        <v>2026</v>
      </c>
      <c r="D6904" t="s">
        <v>11</v>
      </c>
      <c r="E6904" t="s">
        <v>22</v>
      </c>
      <c r="F6904" t="s">
        <v>19</v>
      </c>
      <c r="G6904" s="11">
        <v>4263.0969404892576</v>
      </c>
    </row>
    <row r="6905" spans="1:7" x14ac:dyDescent="0.3">
      <c r="A6905" t="s">
        <v>46</v>
      </c>
      <c r="B6905" t="s">
        <v>39</v>
      </c>
      <c r="C6905">
        <v>2026</v>
      </c>
      <c r="D6905" t="s">
        <v>11</v>
      </c>
      <c r="E6905" t="s">
        <v>22</v>
      </c>
      <c r="F6905" t="s">
        <v>20</v>
      </c>
      <c r="G6905" s="11">
        <v>3982.5043192388089</v>
      </c>
    </row>
    <row r="6906" spans="1:7" x14ac:dyDescent="0.3">
      <c r="A6906" t="s">
        <v>46</v>
      </c>
      <c r="B6906" t="s">
        <v>39</v>
      </c>
      <c r="C6906">
        <v>2026</v>
      </c>
      <c r="D6906" t="s">
        <v>11</v>
      </c>
      <c r="E6906" t="s">
        <v>23</v>
      </c>
      <c r="F6906" t="s">
        <v>19</v>
      </c>
      <c r="G6906" s="11">
        <v>222.20787557772019</v>
      </c>
    </row>
    <row r="6907" spans="1:7" x14ac:dyDescent="0.3">
      <c r="A6907" t="s">
        <v>46</v>
      </c>
      <c r="B6907" t="s">
        <v>39</v>
      </c>
      <c r="C6907">
        <v>2026</v>
      </c>
      <c r="D6907" t="s">
        <v>11</v>
      </c>
      <c r="E6907" t="s">
        <v>23</v>
      </c>
      <c r="F6907" t="s">
        <v>20</v>
      </c>
      <c r="G6907" s="11">
        <v>199.94978139445939</v>
      </c>
    </row>
    <row r="6908" spans="1:7" x14ac:dyDescent="0.3">
      <c r="A6908" t="s">
        <v>46</v>
      </c>
      <c r="B6908" t="s">
        <v>39</v>
      </c>
      <c r="C6908">
        <v>2026</v>
      </c>
      <c r="D6908" t="s">
        <v>11</v>
      </c>
      <c r="E6908" t="s">
        <v>24</v>
      </c>
      <c r="F6908" t="s">
        <v>19</v>
      </c>
      <c r="G6908" s="11">
        <v>529.25875819420628</v>
      </c>
    </row>
    <row r="6909" spans="1:7" x14ac:dyDescent="0.3">
      <c r="A6909" t="s">
        <v>46</v>
      </c>
      <c r="B6909" t="s">
        <v>39</v>
      </c>
      <c r="C6909">
        <v>2026</v>
      </c>
      <c r="D6909" t="s">
        <v>11</v>
      </c>
      <c r="E6909" t="s">
        <v>24</v>
      </c>
      <c r="F6909" t="s">
        <v>20</v>
      </c>
      <c r="G6909" s="11">
        <v>504.48145608064959</v>
      </c>
    </row>
    <row r="6910" spans="1:7" x14ac:dyDescent="0.3">
      <c r="A6910" t="s">
        <v>46</v>
      </c>
      <c r="B6910" t="s">
        <v>39</v>
      </c>
      <c r="C6910">
        <v>2026</v>
      </c>
      <c r="D6910" t="s">
        <v>11</v>
      </c>
      <c r="E6910" t="s">
        <v>25</v>
      </c>
      <c r="F6910" t="s">
        <v>19</v>
      </c>
      <c r="G6910" s="11">
        <v>2709.879429213272</v>
      </c>
    </row>
    <row r="6911" spans="1:7" x14ac:dyDescent="0.3">
      <c r="A6911" t="s">
        <v>46</v>
      </c>
      <c r="B6911" t="s">
        <v>39</v>
      </c>
      <c r="C6911">
        <v>2026</v>
      </c>
      <c r="D6911" t="s">
        <v>11</v>
      </c>
      <c r="E6911" t="s">
        <v>25</v>
      </c>
      <c r="F6911" t="s">
        <v>20</v>
      </c>
      <c r="G6911" s="11">
        <v>1790.4514032234131</v>
      </c>
    </row>
    <row r="6912" spans="1:7" x14ac:dyDescent="0.3">
      <c r="A6912" t="s">
        <v>46</v>
      </c>
      <c r="B6912" t="s">
        <v>39</v>
      </c>
      <c r="C6912">
        <v>2026</v>
      </c>
      <c r="D6912" t="s">
        <v>11</v>
      </c>
      <c r="E6912" t="s">
        <v>26</v>
      </c>
      <c r="F6912" t="s">
        <v>19</v>
      </c>
      <c r="G6912" s="11">
        <v>1775.425386853706</v>
      </c>
    </row>
    <row r="6913" spans="1:7" x14ac:dyDescent="0.3">
      <c r="A6913" t="s">
        <v>46</v>
      </c>
      <c r="B6913" t="s">
        <v>39</v>
      </c>
      <c r="C6913">
        <v>2026</v>
      </c>
      <c r="D6913" t="s">
        <v>11</v>
      </c>
      <c r="E6913" t="s">
        <v>26</v>
      </c>
      <c r="F6913" t="s">
        <v>20</v>
      </c>
      <c r="G6913" s="11">
        <v>2392.002697409855</v>
      </c>
    </row>
    <row r="6914" spans="1:7" x14ac:dyDescent="0.3">
      <c r="A6914" t="s">
        <v>46</v>
      </c>
      <c r="B6914" t="s">
        <v>39</v>
      </c>
      <c r="C6914">
        <v>2027</v>
      </c>
      <c r="D6914" t="s">
        <v>11</v>
      </c>
      <c r="E6914" t="s">
        <v>21</v>
      </c>
      <c r="F6914" t="s">
        <v>19</v>
      </c>
      <c r="G6914" s="11">
        <v>4504.6151778447438</v>
      </c>
    </row>
    <row r="6915" spans="1:7" x14ac:dyDescent="0.3">
      <c r="A6915" t="s">
        <v>46</v>
      </c>
      <c r="B6915" t="s">
        <v>39</v>
      </c>
      <c r="C6915">
        <v>2027</v>
      </c>
      <c r="D6915" t="s">
        <v>11</v>
      </c>
      <c r="E6915" t="s">
        <v>21</v>
      </c>
      <c r="F6915" t="s">
        <v>20</v>
      </c>
      <c r="G6915" s="11">
        <v>4203.8522883150417</v>
      </c>
    </row>
    <row r="6916" spans="1:7" x14ac:dyDescent="0.3">
      <c r="A6916" t="s">
        <v>46</v>
      </c>
      <c r="B6916" t="s">
        <v>39</v>
      </c>
      <c r="C6916">
        <v>2027</v>
      </c>
      <c r="D6916" t="s">
        <v>11</v>
      </c>
      <c r="E6916" t="s">
        <v>22</v>
      </c>
      <c r="F6916" t="s">
        <v>19</v>
      </c>
      <c r="G6916" s="11">
        <v>4281.4506416512486</v>
      </c>
    </row>
    <row r="6917" spans="1:7" x14ac:dyDescent="0.3">
      <c r="A6917" t="s">
        <v>46</v>
      </c>
      <c r="B6917" t="s">
        <v>39</v>
      </c>
      <c r="C6917">
        <v>2027</v>
      </c>
      <c r="D6917" t="s">
        <v>11</v>
      </c>
      <c r="E6917" t="s">
        <v>22</v>
      </c>
      <c r="F6917" t="s">
        <v>20</v>
      </c>
      <c r="G6917" s="11">
        <v>4002.8795278642051</v>
      </c>
    </row>
    <row r="6918" spans="1:7" x14ac:dyDescent="0.3">
      <c r="A6918" t="s">
        <v>46</v>
      </c>
      <c r="B6918" t="s">
        <v>39</v>
      </c>
      <c r="C6918">
        <v>2027</v>
      </c>
      <c r="D6918" t="s">
        <v>11</v>
      </c>
      <c r="E6918" t="s">
        <v>23</v>
      </c>
      <c r="F6918" t="s">
        <v>19</v>
      </c>
      <c r="G6918" s="11">
        <v>223.1645361934946</v>
      </c>
    </row>
    <row r="6919" spans="1:7" x14ac:dyDescent="0.3">
      <c r="A6919" t="s">
        <v>46</v>
      </c>
      <c r="B6919" t="s">
        <v>39</v>
      </c>
      <c r="C6919">
        <v>2027</v>
      </c>
      <c r="D6919" t="s">
        <v>11</v>
      </c>
      <c r="E6919" t="s">
        <v>23</v>
      </c>
      <c r="F6919" t="s">
        <v>20</v>
      </c>
      <c r="G6919" s="11">
        <v>200.972760450837</v>
      </c>
    </row>
    <row r="6920" spans="1:7" x14ac:dyDescent="0.3">
      <c r="A6920" t="s">
        <v>46</v>
      </c>
      <c r="B6920" t="s">
        <v>39</v>
      </c>
      <c r="C6920">
        <v>2027</v>
      </c>
      <c r="D6920" t="s">
        <v>11</v>
      </c>
      <c r="E6920" t="s">
        <v>24</v>
      </c>
      <c r="F6920" t="s">
        <v>19</v>
      </c>
      <c r="G6920" s="11">
        <v>531.53734984268715</v>
      </c>
    </row>
    <row r="6921" spans="1:7" x14ac:dyDescent="0.3">
      <c r="A6921" t="s">
        <v>46</v>
      </c>
      <c r="B6921" t="s">
        <v>39</v>
      </c>
      <c r="C6921">
        <v>2027</v>
      </c>
      <c r="D6921" t="s">
        <v>11</v>
      </c>
      <c r="E6921" t="s">
        <v>24</v>
      </c>
      <c r="F6921" t="s">
        <v>20</v>
      </c>
      <c r="G6921" s="11">
        <v>507.06247397575419</v>
      </c>
    </row>
    <row r="6922" spans="1:7" x14ac:dyDescent="0.3">
      <c r="A6922" t="s">
        <v>46</v>
      </c>
      <c r="B6922" t="s">
        <v>39</v>
      </c>
      <c r="C6922">
        <v>2027</v>
      </c>
      <c r="D6922" t="s">
        <v>11</v>
      </c>
      <c r="E6922" t="s">
        <v>25</v>
      </c>
      <c r="F6922" t="s">
        <v>19</v>
      </c>
      <c r="G6922" s="11">
        <v>2721.5461395703442</v>
      </c>
    </row>
    <row r="6923" spans="1:7" x14ac:dyDescent="0.3">
      <c r="A6923" t="s">
        <v>46</v>
      </c>
      <c r="B6923" t="s">
        <v>39</v>
      </c>
      <c r="C6923">
        <v>2027</v>
      </c>
      <c r="D6923" t="s">
        <v>11</v>
      </c>
      <c r="E6923" t="s">
        <v>25</v>
      </c>
      <c r="F6923" t="s">
        <v>20</v>
      </c>
      <c r="G6923" s="11">
        <v>1799.611674738519</v>
      </c>
    </row>
    <row r="6924" spans="1:7" x14ac:dyDescent="0.3">
      <c r="A6924" t="s">
        <v>46</v>
      </c>
      <c r="B6924" t="s">
        <v>39</v>
      </c>
      <c r="C6924">
        <v>2027</v>
      </c>
      <c r="D6924" t="s">
        <v>11</v>
      </c>
      <c r="E6924" t="s">
        <v>26</v>
      </c>
      <c r="F6924" t="s">
        <v>19</v>
      </c>
      <c r="G6924" s="11">
        <v>1783.0690382744001</v>
      </c>
    </row>
    <row r="6925" spans="1:7" x14ac:dyDescent="0.3">
      <c r="A6925" t="s">
        <v>46</v>
      </c>
      <c r="B6925" t="s">
        <v>39</v>
      </c>
      <c r="C6925">
        <v>2027</v>
      </c>
      <c r="D6925" t="s">
        <v>11</v>
      </c>
      <c r="E6925" t="s">
        <v>26</v>
      </c>
      <c r="F6925" t="s">
        <v>20</v>
      </c>
      <c r="G6925" s="11">
        <v>2404.2406135765232</v>
      </c>
    </row>
    <row r="6926" spans="1:7" x14ac:dyDescent="0.3">
      <c r="A6926" t="s">
        <v>46</v>
      </c>
      <c r="B6926" t="s">
        <v>39</v>
      </c>
      <c r="C6926">
        <v>2028</v>
      </c>
      <c r="D6926" t="s">
        <v>11</v>
      </c>
      <c r="E6926" t="s">
        <v>21</v>
      </c>
      <c r="F6926" t="s">
        <v>19</v>
      </c>
      <c r="G6926" s="11">
        <v>4524.1148568948402</v>
      </c>
    </row>
    <row r="6927" spans="1:7" x14ac:dyDescent="0.3">
      <c r="A6927" t="s">
        <v>46</v>
      </c>
      <c r="B6927" t="s">
        <v>39</v>
      </c>
      <c r="C6927">
        <v>2028</v>
      </c>
      <c r="D6927" t="s">
        <v>11</v>
      </c>
      <c r="E6927" t="s">
        <v>21</v>
      </c>
      <c r="F6927" t="s">
        <v>20</v>
      </c>
      <c r="G6927" s="11">
        <v>4225.2504759968151</v>
      </c>
    </row>
    <row r="6928" spans="1:7" x14ac:dyDescent="0.3">
      <c r="A6928" t="s">
        <v>46</v>
      </c>
      <c r="B6928" t="s">
        <v>39</v>
      </c>
      <c r="C6928">
        <v>2028</v>
      </c>
      <c r="D6928" t="s">
        <v>11</v>
      </c>
      <c r="E6928" t="s">
        <v>22</v>
      </c>
      <c r="F6928" t="s">
        <v>19</v>
      </c>
      <c r="G6928" s="11">
        <v>4299.9842810599266</v>
      </c>
    </row>
    <row r="6929" spans="1:7" x14ac:dyDescent="0.3">
      <c r="A6929" t="s">
        <v>46</v>
      </c>
      <c r="B6929" t="s">
        <v>39</v>
      </c>
      <c r="C6929">
        <v>2028</v>
      </c>
      <c r="D6929" t="s">
        <v>11</v>
      </c>
      <c r="E6929" t="s">
        <v>22</v>
      </c>
      <c r="F6929" t="s">
        <v>20</v>
      </c>
      <c r="G6929" s="11">
        <v>4023.2547364896009</v>
      </c>
    </row>
    <row r="6930" spans="1:7" x14ac:dyDescent="0.3">
      <c r="A6930" t="s">
        <v>46</v>
      </c>
      <c r="B6930" t="s">
        <v>39</v>
      </c>
      <c r="C6930">
        <v>2028</v>
      </c>
      <c r="D6930" t="s">
        <v>11</v>
      </c>
      <c r="E6930" t="s">
        <v>23</v>
      </c>
      <c r="F6930" t="s">
        <v>19</v>
      </c>
      <c r="G6930" s="11">
        <v>224.13057583491391</v>
      </c>
    </row>
    <row r="6931" spans="1:7" x14ac:dyDescent="0.3">
      <c r="A6931" t="s">
        <v>46</v>
      </c>
      <c r="B6931" t="s">
        <v>39</v>
      </c>
      <c r="C6931">
        <v>2028</v>
      </c>
      <c r="D6931" t="s">
        <v>11</v>
      </c>
      <c r="E6931" t="s">
        <v>23</v>
      </c>
      <c r="F6931" t="s">
        <v>20</v>
      </c>
      <c r="G6931" s="11">
        <v>201.99573950721449</v>
      </c>
    </row>
    <row r="6932" spans="1:7" x14ac:dyDescent="0.3">
      <c r="A6932" t="s">
        <v>46</v>
      </c>
      <c r="B6932" t="s">
        <v>39</v>
      </c>
      <c r="C6932">
        <v>2028</v>
      </c>
      <c r="D6932" t="s">
        <v>11</v>
      </c>
      <c r="E6932" t="s">
        <v>24</v>
      </c>
      <c r="F6932" t="s">
        <v>19</v>
      </c>
      <c r="G6932" s="11">
        <v>533.83828062497662</v>
      </c>
    </row>
    <row r="6933" spans="1:7" x14ac:dyDescent="0.3">
      <c r="A6933" t="s">
        <v>46</v>
      </c>
      <c r="B6933" t="s">
        <v>39</v>
      </c>
      <c r="C6933">
        <v>2028</v>
      </c>
      <c r="D6933" t="s">
        <v>11</v>
      </c>
      <c r="E6933" t="s">
        <v>24</v>
      </c>
      <c r="F6933" t="s">
        <v>20</v>
      </c>
      <c r="G6933" s="11">
        <v>509.64349187085878</v>
      </c>
    </row>
    <row r="6934" spans="1:7" x14ac:dyDescent="0.3">
      <c r="A6934" t="s">
        <v>46</v>
      </c>
      <c r="B6934" t="s">
        <v>39</v>
      </c>
      <c r="C6934">
        <v>2028</v>
      </c>
      <c r="D6934" t="s">
        <v>11</v>
      </c>
      <c r="E6934" t="s">
        <v>25</v>
      </c>
      <c r="F6934" t="s">
        <v>19</v>
      </c>
      <c r="G6934" s="11">
        <v>2733.3272294407202</v>
      </c>
    </row>
    <row r="6935" spans="1:7" x14ac:dyDescent="0.3">
      <c r="A6935" t="s">
        <v>46</v>
      </c>
      <c r="B6935" t="s">
        <v>39</v>
      </c>
      <c r="C6935">
        <v>2028</v>
      </c>
      <c r="D6935" t="s">
        <v>11</v>
      </c>
      <c r="E6935" t="s">
        <v>25</v>
      </c>
      <c r="F6935" t="s">
        <v>20</v>
      </c>
      <c r="G6935" s="11">
        <v>1808.7719462536249</v>
      </c>
    </row>
    <row r="6936" spans="1:7" x14ac:dyDescent="0.3">
      <c r="A6936" t="s">
        <v>46</v>
      </c>
      <c r="B6936" t="s">
        <v>39</v>
      </c>
      <c r="C6936">
        <v>2028</v>
      </c>
      <c r="D6936" t="s">
        <v>11</v>
      </c>
      <c r="E6936" t="s">
        <v>26</v>
      </c>
      <c r="F6936" t="s">
        <v>19</v>
      </c>
      <c r="G6936" s="11">
        <v>1790.78762745412</v>
      </c>
    </row>
    <row r="6937" spans="1:7" x14ac:dyDescent="0.3">
      <c r="A6937" t="s">
        <v>46</v>
      </c>
      <c r="B6937" t="s">
        <v>39</v>
      </c>
      <c r="C6937">
        <v>2028</v>
      </c>
      <c r="D6937" t="s">
        <v>11</v>
      </c>
      <c r="E6937" t="s">
        <v>26</v>
      </c>
      <c r="F6937" t="s">
        <v>20</v>
      </c>
      <c r="G6937" s="11">
        <v>2416.4785297431899</v>
      </c>
    </row>
    <row r="6938" spans="1:7" x14ac:dyDescent="0.3">
      <c r="A6938" t="s">
        <v>46</v>
      </c>
      <c r="B6938" t="s">
        <v>39</v>
      </c>
      <c r="C6938">
        <v>2029</v>
      </c>
      <c r="D6938" t="s">
        <v>11</v>
      </c>
      <c r="E6938" t="s">
        <v>21</v>
      </c>
      <c r="F6938" t="s">
        <v>19</v>
      </c>
      <c r="G6938" s="11">
        <v>4543.4252186726062</v>
      </c>
    </row>
    <row r="6939" spans="1:7" x14ac:dyDescent="0.3">
      <c r="A6939" t="s">
        <v>46</v>
      </c>
      <c r="B6939" t="s">
        <v>39</v>
      </c>
      <c r="C6939">
        <v>2029</v>
      </c>
      <c r="D6939" t="s">
        <v>11</v>
      </c>
      <c r="E6939" t="s">
        <v>21</v>
      </c>
      <c r="F6939" t="s">
        <v>20</v>
      </c>
      <c r="G6939" s="11">
        <v>4246.6486636785876</v>
      </c>
    </row>
    <row r="6940" spans="1:7" x14ac:dyDescent="0.3">
      <c r="A6940" t="s">
        <v>46</v>
      </c>
      <c r="B6940" t="s">
        <v>39</v>
      </c>
      <c r="C6940">
        <v>2029</v>
      </c>
      <c r="D6940" t="s">
        <v>11</v>
      </c>
      <c r="E6940" t="s">
        <v>22</v>
      </c>
      <c r="F6940" t="s">
        <v>19</v>
      </c>
      <c r="G6940" s="11">
        <v>4318.3379822219194</v>
      </c>
    </row>
    <row r="6941" spans="1:7" x14ac:dyDescent="0.3">
      <c r="A6941" t="s">
        <v>46</v>
      </c>
      <c r="B6941" t="s">
        <v>39</v>
      </c>
      <c r="C6941">
        <v>2029</v>
      </c>
      <c r="D6941" t="s">
        <v>11</v>
      </c>
      <c r="E6941" t="s">
        <v>22</v>
      </c>
      <c r="F6941" t="s">
        <v>20</v>
      </c>
      <c r="G6941" s="11">
        <v>4043.6299451149971</v>
      </c>
    </row>
    <row r="6942" spans="1:7" x14ac:dyDescent="0.3">
      <c r="A6942" t="s">
        <v>46</v>
      </c>
      <c r="B6942" t="s">
        <v>39</v>
      </c>
      <c r="C6942">
        <v>2029</v>
      </c>
      <c r="D6942" t="s">
        <v>11</v>
      </c>
      <c r="E6942" t="s">
        <v>23</v>
      </c>
      <c r="F6942" t="s">
        <v>19</v>
      </c>
      <c r="G6942" s="11">
        <v>225.08723645068829</v>
      </c>
    </row>
    <row r="6943" spans="1:7" x14ac:dyDescent="0.3">
      <c r="A6943" t="s">
        <v>46</v>
      </c>
      <c r="B6943" t="s">
        <v>39</v>
      </c>
      <c r="C6943">
        <v>2029</v>
      </c>
      <c r="D6943" t="s">
        <v>11</v>
      </c>
      <c r="E6943" t="s">
        <v>23</v>
      </c>
      <c r="F6943" t="s">
        <v>20</v>
      </c>
      <c r="G6943" s="11">
        <v>203.01871856359199</v>
      </c>
    </row>
    <row r="6944" spans="1:7" x14ac:dyDescent="0.3">
      <c r="A6944" t="s">
        <v>46</v>
      </c>
      <c r="B6944" t="s">
        <v>39</v>
      </c>
      <c r="C6944">
        <v>2029</v>
      </c>
      <c r="D6944" t="s">
        <v>11</v>
      </c>
      <c r="E6944" t="s">
        <v>24</v>
      </c>
      <c r="F6944" t="s">
        <v>19</v>
      </c>
      <c r="G6944" s="11">
        <v>536.11687227345749</v>
      </c>
    </row>
    <row r="6945" spans="1:7" x14ac:dyDescent="0.3">
      <c r="A6945" t="s">
        <v>46</v>
      </c>
      <c r="B6945" t="s">
        <v>39</v>
      </c>
      <c r="C6945">
        <v>2029</v>
      </c>
      <c r="D6945" t="s">
        <v>11</v>
      </c>
      <c r="E6945" t="s">
        <v>24</v>
      </c>
      <c r="F6945" t="s">
        <v>20</v>
      </c>
      <c r="G6945" s="11">
        <v>512.22450976596338</v>
      </c>
    </row>
    <row r="6946" spans="1:7" x14ac:dyDescent="0.3">
      <c r="A6946" t="s">
        <v>46</v>
      </c>
      <c r="B6946" t="s">
        <v>39</v>
      </c>
      <c r="C6946">
        <v>2029</v>
      </c>
      <c r="D6946" t="s">
        <v>11</v>
      </c>
      <c r="E6946" t="s">
        <v>25</v>
      </c>
      <c r="F6946" t="s">
        <v>19</v>
      </c>
      <c r="G6946" s="11">
        <v>2744.9939397977919</v>
      </c>
    </row>
    <row r="6947" spans="1:7" x14ac:dyDescent="0.3">
      <c r="A6947" t="s">
        <v>46</v>
      </c>
      <c r="B6947" t="s">
        <v>39</v>
      </c>
      <c r="C6947">
        <v>2029</v>
      </c>
      <c r="D6947" t="s">
        <v>11</v>
      </c>
      <c r="E6947" t="s">
        <v>25</v>
      </c>
      <c r="F6947" t="s">
        <v>20</v>
      </c>
      <c r="G6947" s="11">
        <v>1817.9322177687311</v>
      </c>
    </row>
    <row r="6948" spans="1:7" x14ac:dyDescent="0.3">
      <c r="A6948" t="s">
        <v>46</v>
      </c>
      <c r="B6948" t="s">
        <v>39</v>
      </c>
      <c r="C6948">
        <v>2029</v>
      </c>
      <c r="D6948" t="s">
        <v>11</v>
      </c>
      <c r="E6948" t="s">
        <v>26</v>
      </c>
      <c r="F6948" t="s">
        <v>19</v>
      </c>
      <c r="G6948" s="11">
        <v>1798.4312788748141</v>
      </c>
    </row>
    <row r="6949" spans="1:7" x14ac:dyDescent="0.3">
      <c r="A6949" t="s">
        <v>46</v>
      </c>
      <c r="B6949" t="s">
        <v>39</v>
      </c>
      <c r="C6949">
        <v>2029</v>
      </c>
      <c r="D6949" t="s">
        <v>11</v>
      </c>
      <c r="E6949" t="s">
        <v>26</v>
      </c>
      <c r="F6949" t="s">
        <v>20</v>
      </c>
      <c r="G6949" s="11">
        <v>2428.7164459098581</v>
      </c>
    </row>
    <row r="6950" spans="1:7" x14ac:dyDescent="0.3">
      <c r="A6950" t="s">
        <v>46</v>
      </c>
      <c r="B6950" t="s">
        <v>39</v>
      </c>
      <c r="C6950">
        <v>2030</v>
      </c>
      <c r="D6950" t="s">
        <v>11</v>
      </c>
      <c r="E6950" t="s">
        <v>21</v>
      </c>
      <c r="F6950" t="s">
        <v>19</v>
      </c>
      <c r="G6950" s="11">
        <v>4562.9248977227026</v>
      </c>
    </row>
    <row r="6951" spans="1:7" x14ac:dyDescent="0.3">
      <c r="A6951" t="s">
        <v>46</v>
      </c>
      <c r="B6951" t="s">
        <v>39</v>
      </c>
      <c r="C6951">
        <v>2030</v>
      </c>
      <c r="D6951" t="s">
        <v>11</v>
      </c>
      <c r="E6951" t="s">
        <v>21</v>
      </c>
      <c r="F6951" t="s">
        <v>20</v>
      </c>
      <c r="G6951" s="11">
        <v>4268.046851360361</v>
      </c>
    </row>
    <row r="6952" spans="1:7" x14ac:dyDescent="0.3">
      <c r="A6952" t="s">
        <v>46</v>
      </c>
      <c r="B6952" t="s">
        <v>39</v>
      </c>
      <c r="C6952">
        <v>2030</v>
      </c>
      <c r="D6952" t="s">
        <v>11</v>
      </c>
      <c r="E6952" t="s">
        <v>22</v>
      </c>
      <c r="F6952" t="s">
        <v>19</v>
      </c>
      <c r="G6952" s="11">
        <v>4336.8716216305966</v>
      </c>
    </row>
    <row r="6953" spans="1:7" x14ac:dyDescent="0.3">
      <c r="A6953" t="s">
        <v>46</v>
      </c>
      <c r="B6953" t="s">
        <v>39</v>
      </c>
      <c r="C6953">
        <v>2030</v>
      </c>
      <c r="D6953" t="s">
        <v>11</v>
      </c>
      <c r="E6953" t="s">
        <v>22</v>
      </c>
      <c r="F6953" t="s">
        <v>20</v>
      </c>
      <c r="G6953" s="11">
        <v>4064.005153740392</v>
      </c>
    </row>
    <row r="6954" spans="1:7" x14ac:dyDescent="0.3">
      <c r="A6954" t="s">
        <v>46</v>
      </c>
      <c r="B6954" t="s">
        <v>39</v>
      </c>
      <c r="C6954">
        <v>2030</v>
      </c>
      <c r="D6954" t="s">
        <v>11</v>
      </c>
      <c r="E6954" t="s">
        <v>23</v>
      </c>
      <c r="F6954" t="s">
        <v>19</v>
      </c>
      <c r="G6954" s="11">
        <v>226.05327609210761</v>
      </c>
    </row>
    <row r="6955" spans="1:7" x14ac:dyDescent="0.3">
      <c r="A6955" t="s">
        <v>46</v>
      </c>
      <c r="B6955" t="s">
        <v>39</v>
      </c>
      <c r="C6955">
        <v>2030</v>
      </c>
      <c r="D6955" t="s">
        <v>11</v>
      </c>
      <c r="E6955" t="s">
        <v>23</v>
      </c>
      <c r="F6955" t="s">
        <v>20</v>
      </c>
      <c r="G6955" s="11">
        <v>204.0416976199696</v>
      </c>
    </row>
    <row r="6956" spans="1:7" x14ac:dyDescent="0.3">
      <c r="A6956" t="s">
        <v>46</v>
      </c>
      <c r="B6956" t="s">
        <v>39</v>
      </c>
      <c r="C6956">
        <v>2030</v>
      </c>
      <c r="D6956" t="s">
        <v>11</v>
      </c>
      <c r="E6956" t="s">
        <v>24</v>
      </c>
      <c r="F6956" t="s">
        <v>19</v>
      </c>
      <c r="G6956" s="11">
        <v>538.41780305574707</v>
      </c>
    </row>
    <row r="6957" spans="1:7" x14ac:dyDescent="0.3">
      <c r="A6957" t="s">
        <v>46</v>
      </c>
      <c r="B6957" t="s">
        <v>39</v>
      </c>
      <c r="C6957">
        <v>2030</v>
      </c>
      <c r="D6957" t="s">
        <v>11</v>
      </c>
      <c r="E6957" t="s">
        <v>24</v>
      </c>
      <c r="F6957" t="s">
        <v>20</v>
      </c>
      <c r="G6957" s="11">
        <v>514.80552766106791</v>
      </c>
    </row>
    <row r="6958" spans="1:7" x14ac:dyDescent="0.3">
      <c r="A6958" t="s">
        <v>46</v>
      </c>
      <c r="B6958" t="s">
        <v>39</v>
      </c>
      <c r="C6958">
        <v>2030</v>
      </c>
      <c r="D6958" t="s">
        <v>11</v>
      </c>
      <c r="E6958" t="s">
        <v>25</v>
      </c>
      <c r="F6958" t="s">
        <v>19</v>
      </c>
      <c r="G6958" s="11">
        <v>2756.7750296681688</v>
      </c>
    </row>
    <row r="6959" spans="1:7" x14ac:dyDescent="0.3">
      <c r="A6959" t="s">
        <v>46</v>
      </c>
      <c r="B6959" t="s">
        <v>39</v>
      </c>
      <c r="C6959">
        <v>2030</v>
      </c>
      <c r="D6959" t="s">
        <v>11</v>
      </c>
      <c r="E6959" t="s">
        <v>25</v>
      </c>
      <c r="F6959" t="s">
        <v>20</v>
      </c>
      <c r="G6959" s="11">
        <v>1827.0924892838359</v>
      </c>
    </row>
    <row r="6960" spans="1:7" x14ac:dyDescent="0.3">
      <c r="A6960" t="s">
        <v>46</v>
      </c>
      <c r="B6960" t="s">
        <v>39</v>
      </c>
      <c r="C6960">
        <v>2030</v>
      </c>
      <c r="D6960" t="s">
        <v>11</v>
      </c>
      <c r="E6960" t="s">
        <v>26</v>
      </c>
      <c r="F6960" t="s">
        <v>19</v>
      </c>
      <c r="G6960" s="11">
        <v>1806.149868054534</v>
      </c>
    </row>
    <row r="6961" spans="1:7" x14ac:dyDescent="0.3">
      <c r="A6961" t="s">
        <v>46</v>
      </c>
      <c r="B6961" t="s">
        <v>39</v>
      </c>
      <c r="C6961">
        <v>2030</v>
      </c>
      <c r="D6961" t="s">
        <v>11</v>
      </c>
      <c r="E6961" t="s">
        <v>26</v>
      </c>
      <c r="F6961" t="s">
        <v>20</v>
      </c>
      <c r="G6961" s="11">
        <v>2440.9543620765239</v>
      </c>
    </row>
    <row r="6962" spans="1:7" x14ac:dyDescent="0.3">
      <c r="A6962" t="s">
        <v>46</v>
      </c>
      <c r="B6962" t="s">
        <v>39</v>
      </c>
      <c r="C6962">
        <v>2031</v>
      </c>
      <c r="D6962" t="s">
        <v>11</v>
      </c>
      <c r="E6962" t="s">
        <v>21</v>
      </c>
      <c r="F6962" t="s">
        <v>19</v>
      </c>
      <c r="G6962" s="11">
        <v>4582.2352595004704</v>
      </c>
    </row>
    <row r="6963" spans="1:7" x14ac:dyDescent="0.3">
      <c r="A6963" t="s">
        <v>46</v>
      </c>
      <c r="B6963" t="s">
        <v>39</v>
      </c>
      <c r="C6963">
        <v>2031</v>
      </c>
      <c r="D6963" t="s">
        <v>11</v>
      </c>
      <c r="E6963" t="s">
        <v>21</v>
      </c>
      <c r="F6963" t="s">
        <v>20</v>
      </c>
      <c r="G6963" s="11">
        <v>4289.4450390421343</v>
      </c>
    </row>
    <row r="6964" spans="1:7" x14ac:dyDescent="0.3">
      <c r="A6964" t="s">
        <v>46</v>
      </c>
      <c r="B6964" t="s">
        <v>39</v>
      </c>
      <c r="C6964">
        <v>2031</v>
      </c>
      <c r="D6964" t="s">
        <v>11</v>
      </c>
      <c r="E6964" t="s">
        <v>22</v>
      </c>
      <c r="F6964" t="s">
        <v>19</v>
      </c>
      <c r="G6964" s="11">
        <v>4355.2253227925876</v>
      </c>
    </row>
    <row r="6965" spans="1:7" x14ac:dyDescent="0.3">
      <c r="A6965" t="s">
        <v>46</v>
      </c>
      <c r="B6965" t="s">
        <v>39</v>
      </c>
      <c r="C6965">
        <v>2031</v>
      </c>
      <c r="D6965" t="s">
        <v>11</v>
      </c>
      <c r="E6965" t="s">
        <v>22</v>
      </c>
      <c r="F6965" t="s">
        <v>20</v>
      </c>
      <c r="G6965" s="11">
        <v>4084.3803623657868</v>
      </c>
    </row>
    <row r="6966" spans="1:7" x14ac:dyDescent="0.3">
      <c r="A6966" t="s">
        <v>46</v>
      </c>
      <c r="B6966" t="s">
        <v>39</v>
      </c>
      <c r="C6966">
        <v>2031</v>
      </c>
      <c r="D6966" t="s">
        <v>11</v>
      </c>
      <c r="E6966" t="s">
        <v>23</v>
      </c>
      <c r="F6966" t="s">
        <v>19</v>
      </c>
      <c r="G6966" s="11">
        <v>227.00993670788199</v>
      </c>
    </row>
    <row r="6967" spans="1:7" x14ac:dyDescent="0.3">
      <c r="A6967" t="s">
        <v>46</v>
      </c>
      <c r="B6967" t="s">
        <v>39</v>
      </c>
      <c r="C6967">
        <v>2031</v>
      </c>
      <c r="D6967" t="s">
        <v>11</v>
      </c>
      <c r="E6967" t="s">
        <v>23</v>
      </c>
      <c r="F6967" t="s">
        <v>20</v>
      </c>
      <c r="G6967" s="11">
        <v>205.06467667634709</v>
      </c>
    </row>
    <row r="6968" spans="1:7" x14ac:dyDescent="0.3">
      <c r="A6968" t="s">
        <v>46</v>
      </c>
      <c r="B6968" t="s">
        <v>39</v>
      </c>
      <c r="C6968">
        <v>2031</v>
      </c>
      <c r="D6968" t="s">
        <v>11</v>
      </c>
      <c r="E6968" t="s">
        <v>24</v>
      </c>
      <c r="F6968" t="s">
        <v>19</v>
      </c>
      <c r="G6968" s="11">
        <v>540.69639470422794</v>
      </c>
    </row>
    <row r="6969" spans="1:7" x14ac:dyDescent="0.3">
      <c r="A6969" t="s">
        <v>46</v>
      </c>
      <c r="B6969" t="s">
        <v>39</v>
      </c>
      <c r="C6969">
        <v>2031</v>
      </c>
      <c r="D6969" t="s">
        <v>11</v>
      </c>
      <c r="E6969" t="s">
        <v>24</v>
      </c>
      <c r="F6969" t="s">
        <v>20</v>
      </c>
      <c r="G6969" s="11">
        <v>517.38654555617245</v>
      </c>
    </row>
    <row r="6970" spans="1:7" x14ac:dyDescent="0.3">
      <c r="A6970" t="s">
        <v>46</v>
      </c>
      <c r="B6970" t="s">
        <v>39</v>
      </c>
      <c r="C6970">
        <v>2031</v>
      </c>
      <c r="D6970" t="s">
        <v>11</v>
      </c>
      <c r="E6970" t="s">
        <v>25</v>
      </c>
      <c r="F6970" t="s">
        <v>19</v>
      </c>
      <c r="G6970" s="11">
        <v>2768.4417400252419</v>
      </c>
    </row>
    <row r="6971" spans="1:7" x14ac:dyDescent="0.3">
      <c r="A6971" t="s">
        <v>46</v>
      </c>
      <c r="B6971" t="s">
        <v>39</v>
      </c>
      <c r="C6971">
        <v>2031</v>
      </c>
      <c r="D6971" t="s">
        <v>11</v>
      </c>
      <c r="E6971" t="s">
        <v>25</v>
      </c>
      <c r="F6971" t="s">
        <v>20</v>
      </c>
      <c r="G6971" s="11">
        <v>1836.2527607989421</v>
      </c>
    </row>
    <row r="6972" spans="1:7" x14ac:dyDescent="0.3">
      <c r="A6972" t="s">
        <v>46</v>
      </c>
      <c r="B6972" t="s">
        <v>39</v>
      </c>
      <c r="C6972">
        <v>2031</v>
      </c>
      <c r="D6972" t="s">
        <v>11</v>
      </c>
      <c r="E6972" t="s">
        <v>26</v>
      </c>
      <c r="F6972" t="s">
        <v>19</v>
      </c>
      <c r="G6972" s="11">
        <v>1813.7935194752281</v>
      </c>
    </row>
    <row r="6973" spans="1:7" x14ac:dyDescent="0.3">
      <c r="A6973" t="s">
        <v>46</v>
      </c>
      <c r="B6973" t="s">
        <v>39</v>
      </c>
      <c r="C6973">
        <v>2031</v>
      </c>
      <c r="D6973" t="s">
        <v>11</v>
      </c>
      <c r="E6973" t="s">
        <v>26</v>
      </c>
      <c r="F6973" t="s">
        <v>20</v>
      </c>
      <c r="G6973" s="11">
        <v>2453.192278243192</v>
      </c>
    </row>
    <row r="6974" spans="1:7" x14ac:dyDescent="0.3">
      <c r="A6974" t="s">
        <v>46</v>
      </c>
      <c r="B6974" t="s">
        <v>39</v>
      </c>
      <c r="C6974">
        <v>2025</v>
      </c>
      <c r="D6974" t="s">
        <v>12</v>
      </c>
      <c r="E6974" t="s">
        <v>21</v>
      </c>
      <c r="F6974" t="s">
        <v>19</v>
      </c>
      <c r="G6974" s="11">
        <v>3457.076735780041</v>
      </c>
    </row>
    <row r="6975" spans="1:7" x14ac:dyDescent="0.3">
      <c r="A6975" t="s">
        <v>46</v>
      </c>
      <c r="B6975" t="s">
        <v>39</v>
      </c>
      <c r="C6975">
        <v>2025</v>
      </c>
      <c r="D6975" t="s">
        <v>12</v>
      </c>
      <c r="E6975" t="s">
        <v>21</v>
      </c>
      <c r="F6975" t="s">
        <v>20</v>
      </c>
      <c r="G6975" s="11">
        <v>3441.692748462624</v>
      </c>
    </row>
    <row r="6976" spans="1:7" x14ac:dyDescent="0.3">
      <c r="A6976" t="s">
        <v>46</v>
      </c>
      <c r="B6976" t="s">
        <v>39</v>
      </c>
      <c r="C6976">
        <v>2025</v>
      </c>
      <c r="D6976" t="s">
        <v>12</v>
      </c>
      <c r="E6976" t="s">
        <v>22</v>
      </c>
      <c r="F6976" t="s">
        <v>19</v>
      </c>
      <c r="G6976" s="11">
        <v>3285.8086261043991</v>
      </c>
    </row>
    <row r="6977" spans="1:7" x14ac:dyDescent="0.3">
      <c r="A6977" t="s">
        <v>46</v>
      </c>
      <c r="B6977" t="s">
        <v>39</v>
      </c>
      <c r="C6977">
        <v>2025</v>
      </c>
      <c r="D6977" t="s">
        <v>12</v>
      </c>
      <c r="E6977" t="s">
        <v>22</v>
      </c>
      <c r="F6977" t="s">
        <v>20</v>
      </c>
      <c r="G6977" s="11">
        <v>3277.1564030242362</v>
      </c>
    </row>
    <row r="6978" spans="1:7" x14ac:dyDescent="0.3">
      <c r="A6978" t="s">
        <v>46</v>
      </c>
      <c r="B6978" t="s">
        <v>39</v>
      </c>
      <c r="C6978">
        <v>2025</v>
      </c>
      <c r="D6978" t="s">
        <v>12</v>
      </c>
      <c r="E6978" t="s">
        <v>23</v>
      </c>
      <c r="F6978" t="s">
        <v>19</v>
      </c>
      <c r="G6978" s="11">
        <v>171.26810967564151</v>
      </c>
    </row>
    <row r="6979" spans="1:7" x14ac:dyDescent="0.3">
      <c r="A6979" t="s">
        <v>46</v>
      </c>
      <c r="B6979" t="s">
        <v>39</v>
      </c>
      <c r="C6979">
        <v>2025</v>
      </c>
      <c r="D6979" t="s">
        <v>12</v>
      </c>
      <c r="E6979" t="s">
        <v>23</v>
      </c>
      <c r="F6979" t="s">
        <v>20</v>
      </c>
      <c r="G6979" s="11">
        <v>164.536345438388</v>
      </c>
    </row>
    <row r="6980" spans="1:7" x14ac:dyDescent="0.3">
      <c r="A6980" t="s">
        <v>46</v>
      </c>
      <c r="B6980" t="s">
        <v>39</v>
      </c>
      <c r="C6980">
        <v>2025</v>
      </c>
      <c r="D6980" t="s">
        <v>12</v>
      </c>
      <c r="E6980" t="s">
        <v>24</v>
      </c>
      <c r="F6980" t="s">
        <v>19</v>
      </c>
      <c r="G6980" s="11">
        <v>407.92949759107353</v>
      </c>
    </row>
    <row r="6981" spans="1:7" x14ac:dyDescent="0.3">
      <c r="A6981" t="s">
        <v>46</v>
      </c>
      <c r="B6981" t="s">
        <v>39</v>
      </c>
      <c r="C6981">
        <v>2025</v>
      </c>
      <c r="D6981" t="s">
        <v>12</v>
      </c>
      <c r="E6981" t="s">
        <v>24</v>
      </c>
      <c r="F6981" t="s">
        <v>20</v>
      </c>
      <c r="G6981" s="11">
        <v>415.13191235350251</v>
      </c>
    </row>
    <row r="6982" spans="1:7" x14ac:dyDescent="0.3">
      <c r="A6982" t="s">
        <v>46</v>
      </c>
      <c r="B6982" t="s">
        <v>39</v>
      </c>
      <c r="C6982">
        <v>2025</v>
      </c>
      <c r="D6982" t="s">
        <v>12</v>
      </c>
      <c r="E6982" t="s">
        <v>25</v>
      </c>
      <c r="F6982" t="s">
        <v>19</v>
      </c>
      <c r="G6982" s="11">
        <v>2088.6565162625511</v>
      </c>
    </row>
    <row r="6983" spans="1:7" x14ac:dyDescent="0.3">
      <c r="A6983" t="s">
        <v>46</v>
      </c>
      <c r="B6983" t="s">
        <v>39</v>
      </c>
      <c r="C6983">
        <v>2025</v>
      </c>
      <c r="D6983" t="s">
        <v>12</v>
      </c>
      <c r="E6983" t="s">
        <v>25</v>
      </c>
      <c r="F6983" t="s">
        <v>20</v>
      </c>
      <c r="G6983" s="11">
        <v>1473.341598659918</v>
      </c>
    </row>
    <row r="6984" spans="1:7" x14ac:dyDescent="0.3">
      <c r="A6984" t="s">
        <v>46</v>
      </c>
      <c r="B6984" t="s">
        <v>39</v>
      </c>
      <c r="C6984">
        <v>2025</v>
      </c>
      <c r="D6984" t="s">
        <v>12</v>
      </c>
      <c r="E6984" t="s">
        <v>26</v>
      </c>
      <c r="F6984" t="s">
        <v>19</v>
      </c>
      <c r="G6984" s="11">
        <v>1368.4202195174901</v>
      </c>
    </row>
    <row r="6985" spans="1:7" x14ac:dyDescent="0.3">
      <c r="A6985" t="s">
        <v>46</v>
      </c>
      <c r="B6985" t="s">
        <v>39</v>
      </c>
      <c r="C6985">
        <v>2025</v>
      </c>
      <c r="D6985" t="s">
        <v>12</v>
      </c>
      <c r="E6985" t="s">
        <v>26</v>
      </c>
      <c r="F6985" t="s">
        <v>20</v>
      </c>
      <c r="G6985" s="11">
        <v>1968.3511498027051</v>
      </c>
    </row>
    <row r="6986" spans="1:7" x14ac:dyDescent="0.3">
      <c r="A6986" t="s">
        <v>46</v>
      </c>
      <c r="B6986" t="s">
        <v>39</v>
      </c>
      <c r="C6986">
        <v>2026</v>
      </c>
      <c r="D6986" t="s">
        <v>12</v>
      </c>
      <c r="E6986" t="s">
        <v>21</v>
      </c>
      <c r="F6986" t="s">
        <v>19</v>
      </c>
      <c r="G6986" s="11">
        <v>3477.331324789875</v>
      </c>
    </row>
    <row r="6987" spans="1:7" x14ac:dyDescent="0.3">
      <c r="A6987" t="s">
        <v>46</v>
      </c>
      <c r="B6987" t="s">
        <v>39</v>
      </c>
      <c r="C6987">
        <v>2026</v>
      </c>
      <c r="D6987" t="s">
        <v>12</v>
      </c>
      <c r="E6987" t="s">
        <v>21</v>
      </c>
      <c r="F6987" t="s">
        <v>20</v>
      </c>
      <c r="G6987" s="11">
        <v>3464.1421025271779</v>
      </c>
    </row>
    <row r="6988" spans="1:7" x14ac:dyDescent="0.3">
      <c r="A6988" t="s">
        <v>46</v>
      </c>
      <c r="B6988" t="s">
        <v>39</v>
      </c>
      <c r="C6988">
        <v>2026</v>
      </c>
      <c r="D6988" t="s">
        <v>12</v>
      </c>
      <c r="E6988" t="s">
        <v>22</v>
      </c>
      <c r="F6988" t="s">
        <v>19</v>
      </c>
      <c r="G6988" s="11">
        <v>3305.059776244605</v>
      </c>
    </row>
    <row r="6989" spans="1:7" x14ac:dyDescent="0.3">
      <c r="A6989" t="s">
        <v>46</v>
      </c>
      <c r="B6989" t="s">
        <v>39</v>
      </c>
      <c r="C6989">
        <v>2026</v>
      </c>
      <c r="D6989" t="s">
        <v>12</v>
      </c>
      <c r="E6989" t="s">
        <v>22</v>
      </c>
      <c r="F6989" t="s">
        <v>20</v>
      </c>
      <c r="G6989" s="11">
        <v>3298.532525122665</v>
      </c>
    </row>
    <row r="6990" spans="1:7" x14ac:dyDescent="0.3">
      <c r="A6990" t="s">
        <v>46</v>
      </c>
      <c r="B6990" t="s">
        <v>39</v>
      </c>
      <c r="C6990">
        <v>2026</v>
      </c>
      <c r="D6990" t="s">
        <v>12</v>
      </c>
      <c r="E6990" t="s">
        <v>23</v>
      </c>
      <c r="F6990" t="s">
        <v>19</v>
      </c>
      <c r="G6990" s="11">
        <v>172.27154854527041</v>
      </c>
    </row>
    <row r="6991" spans="1:7" x14ac:dyDescent="0.3">
      <c r="A6991" t="s">
        <v>46</v>
      </c>
      <c r="B6991" t="s">
        <v>39</v>
      </c>
      <c r="C6991">
        <v>2026</v>
      </c>
      <c r="D6991" t="s">
        <v>12</v>
      </c>
      <c r="E6991" t="s">
        <v>23</v>
      </c>
      <c r="F6991" t="s">
        <v>20</v>
      </c>
      <c r="G6991" s="11">
        <v>165.609577404514</v>
      </c>
    </row>
    <row r="6992" spans="1:7" x14ac:dyDescent="0.3">
      <c r="A6992" t="s">
        <v>46</v>
      </c>
      <c r="B6992" t="s">
        <v>39</v>
      </c>
      <c r="C6992">
        <v>2026</v>
      </c>
      <c r="D6992" t="s">
        <v>12</v>
      </c>
      <c r="E6992" t="s">
        <v>24</v>
      </c>
      <c r="F6992" t="s">
        <v>19</v>
      </c>
      <c r="G6992" s="11">
        <v>410.31950653509858</v>
      </c>
    </row>
    <row r="6993" spans="1:7" x14ac:dyDescent="0.3">
      <c r="A6993" t="s">
        <v>46</v>
      </c>
      <c r="B6993" t="s">
        <v>39</v>
      </c>
      <c r="C6993">
        <v>2026</v>
      </c>
      <c r="D6993" t="s">
        <v>12</v>
      </c>
      <c r="E6993" t="s">
        <v>24</v>
      </c>
      <c r="F6993" t="s">
        <v>20</v>
      </c>
      <c r="G6993" s="11">
        <v>417.83972039013872</v>
      </c>
    </row>
    <row r="6994" spans="1:7" x14ac:dyDescent="0.3">
      <c r="A6994" t="s">
        <v>46</v>
      </c>
      <c r="B6994" t="s">
        <v>39</v>
      </c>
      <c r="C6994">
        <v>2026</v>
      </c>
      <c r="D6994" t="s">
        <v>12</v>
      </c>
      <c r="E6994" t="s">
        <v>25</v>
      </c>
      <c r="F6994" t="s">
        <v>19</v>
      </c>
      <c r="G6994" s="11">
        <v>2100.8936988746018</v>
      </c>
    </row>
    <row r="6995" spans="1:7" x14ac:dyDescent="0.3">
      <c r="A6995" t="s">
        <v>46</v>
      </c>
      <c r="B6995" t="s">
        <v>39</v>
      </c>
      <c r="C6995">
        <v>2026</v>
      </c>
      <c r="D6995" t="s">
        <v>12</v>
      </c>
      <c r="E6995" t="s">
        <v>25</v>
      </c>
      <c r="F6995" t="s">
        <v>20</v>
      </c>
      <c r="G6995" s="11">
        <v>1482.95186012824</v>
      </c>
    </row>
    <row r="6996" spans="1:7" x14ac:dyDescent="0.3">
      <c r="A6996" t="s">
        <v>46</v>
      </c>
      <c r="B6996" t="s">
        <v>39</v>
      </c>
      <c r="C6996">
        <v>2026</v>
      </c>
      <c r="D6996" t="s">
        <v>12</v>
      </c>
      <c r="E6996" t="s">
        <v>26</v>
      </c>
      <c r="F6996" t="s">
        <v>19</v>
      </c>
      <c r="G6996" s="11">
        <v>1376.4376259152741</v>
      </c>
    </row>
    <row r="6997" spans="1:7" x14ac:dyDescent="0.3">
      <c r="A6997" t="s">
        <v>46</v>
      </c>
      <c r="B6997" t="s">
        <v>39</v>
      </c>
      <c r="C6997">
        <v>2026</v>
      </c>
      <c r="D6997" t="s">
        <v>12</v>
      </c>
      <c r="E6997" t="s">
        <v>26</v>
      </c>
      <c r="F6997" t="s">
        <v>20</v>
      </c>
      <c r="G6997" s="11">
        <v>1981.1902423989379</v>
      </c>
    </row>
    <row r="6998" spans="1:7" x14ac:dyDescent="0.3">
      <c r="A6998" t="s">
        <v>46</v>
      </c>
      <c r="B6998" t="s">
        <v>39</v>
      </c>
      <c r="C6998">
        <v>2027</v>
      </c>
      <c r="D6998" t="s">
        <v>12</v>
      </c>
      <c r="E6998" t="s">
        <v>21</v>
      </c>
      <c r="F6998" t="s">
        <v>19</v>
      </c>
      <c r="G6998" s="11">
        <v>3492.302107971057</v>
      </c>
    </row>
    <row r="6999" spans="1:7" x14ac:dyDescent="0.3">
      <c r="A6999" t="s">
        <v>46</v>
      </c>
      <c r="B6999" t="s">
        <v>39</v>
      </c>
      <c r="C6999">
        <v>2027</v>
      </c>
      <c r="D6999" t="s">
        <v>12</v>
      </c>
      <c r="E6999" t="s">
        <v>21</v>
      </c>
      <c r="F6999" t="s">
        <v>20</v>
      </c>
      <c r="G6999" s="11">
        <v>3481.8652767886688</v>
      </c>
    </row>
    <row r="7000" spans="1:7" x14ac:dyDescent="0.3">
      <c r="A7000" t="s">
        <v>46</v>
      </c>
      <c r="B7000" t="s">
        <v>39</v>
      </c>
      <c r="C7000">
        <v>2027</v>
      </c>
      <c r="D7000" t="s">
        <v>12</v>
      </c>
      <c r="E7000" t="s">
        <v>22</v>
      </c>
      <c r="F7000" t="s">
        <v>19</v>
      </c>
      <c r="G7000" s="11">
        <v>3319.2888872178</v>
      </c>
    </row>
    <row r="7001" spans="1:7" x14ac:dyDescent="0.3">
      <c r="A7001" t="s">
        <v>46</v>
      </c>
      <c r="B7001" t="s">
        <v>39</v>
      </c>
      <c r="C7001">
        <v>2027</v>
      </c>
      <c r="D7001" t="s">
        <v>12</v>
      </c>
      <c r="E7001" t="s">
        <v>22</v>
      </c>
      <c r="F7001" t="s">
        <v>20</v>
      </c>
      <c r="G7001" s="11">
        <v>3315.4084109898449</v>
      </c>
    </row>
    <row r="7002" spans="1:7" x14ac:dyDescent="0.3">
      <c r="A7002" t="s">
        <v>46</v>
      </c>
      <c r="B7002" t="s">
        <v>39</v>
      </c>
      <c r="C7002">
        <v>2027</v>
      </c>
      <c r="D7002" t="s">
        <v>12</v>
      </c>
      <c r="E7002" t="s">
        <v>23</v>
      </c>
      <c r="F7002" t="s">
        <v>19</v>
      </c>
      <c r="G7002" s="11">
        <v>173.013220753257</v>
      </c>
    </row>
    <row r="7003" spans="1:7" x14ac:dyDescent="0.3">
      <c r="A7003" t="s">
        <v>46</v>
      </c>
      <c r="B7003" t="s">
        <v>39</v>
      </c>
      <c r="C7003">
        <v>2027</v>
      </c>
      <c r="D7003" t="s">
        <v>12</v>
      </c>
      <c r="E7003" t="s">
        <v>23</v>
      </c>
      <c r="F7003" t="s">
        <v>20</v>
      </c>
      <c r="G7003" s="11">
        <v>166.45686579882411</v>
      </c>
    </row>
    <row r="7004" spans="1:7" x14ac:dyDescent="0.3">
      <c r="A7004" t="s">
        <v>46</v>
      </c>
      <c r="B7004" t="s">
        <v>39</v>
      </c>
      <c r="C7004">
        <v>2027</v>
      </c>
      <c r="D7004" t="s">
        <v>12</v>
      </c>
      <c r="E7004" t="s">
        <v>24</v>
      </c>
      <c r="F7004" t="s">
        <v>19</v>
      </c>
      <c r="G7004" s="11">
        <v>412.08603488503019</v>
      </c>
    </row>
    <row r="7005" spans="1:7" x14ac:dyDescent="0.3">
      <c r="A7005" t="s">
        <v>46</v>
      </c>
      <c r="B7005" t="s">
        <v>39</v>
      </c>
      <c r="C7005">
        <v>2027</v>
      </c>
      <c r="D7005" t="s">
        <v>12</v>
      </c>
      <c r="E7005" t="s">
        <v>24</v>
      </c>
      <c r="F7005" t="s">
        <v>20</v>
      </c>
      <c r="G7005" s="11">
        <v>419.97746357695672</v>
      </c>
    </row>
    <row r="7006" spans="1:7" x14ac:dyDescent="0.3">
      <c r="A7006" t="s">
        <v>46</v>
      </c>
      <c r="B7006" t="s">
        <v>39</v>
      </c>
      <c r="C7006">
        <v>2027</v>
      </c>
      <c r="D7006" t="s">
        <v>12</v>
      </c>
      <c r="E7006" t="s">
        <v>25</v>
      </c>
      <c r="F7006" t="s">
        <v>19</v>
      </c>
      <c r="G7006" s="11">
        <v>2109.9385729791611</v>
      </c>
    </row>
    <row r="7007" spans="1:7" x14ac:dyDescent="0.3">
      <c r="A7007" t="s">
        <v>46</v>
      </c>
      <c r="B7007" t="s">
        <v>39</v>
      </c>
      <c r="C7007">
        <v>2027</v>
      </c>
      <c r="D7007" t="s">
        <v>12</v>
      </c>
      <c r="E7007" t="s">
        <v>25</v>
      </c>
      <c r="F7007" t="s">
        <v>20</v>
      </c>
      <c r="G7007" s="11">
        <v>1490.538908655863</v>
      </c>
    </row>
    <row r="7008" spans="1:7" x14ac:dyDescent="0.3">
      <c r="A7008" t="s">
        <v>46</v>
      </c>
      <c r="B7008" t="s">
        <v>39</v>
      </c>
      <c r="C7008">
        <v>2027</v>
      </c>
      <c r="D7008" t="s">
        <v>12</v>
      </c>
      <c r="E7008" t="s">
        <v>26</v>
      </c>
      <c r="F7008" t="s">
        <v>19</v>
      </c>
      <c r="G7008" s="11">
        <v>1382.363534991897</v>
      </c>
    </row>
    <row r="7009" spans="1:7" x14ac:dyDescent="0.3">
      <c r="A7009" t="s">
        <v>46</v>
      </c>
      <c r="B7009" t="s">
        <v>39</v>
      </c>
      <c r="C7009">
        <v>2027</v>
      </c>
      <c r="D7009" t="s">
        <v>12</v>
      </c>
      <c r="E7009" t="s">
        <v>26</v>
      </c>
      <c r="F7009" t="s">
        <v>20</v>
      </c>
      <c r="G7009" s="11">
        <v>1991.326368132806</v>
      </c>
    </row>
    <row r="7010" spans="1:7" x14ac:dyDescent="0.3">
      <c r="A7010" t="s">
        <v>46</v>
      </c>
      <c r="B7010" t="s">
        <v>39</v>
      </c>
      <c r="C7010">
        <v>2028</v>
      </c>
      <c r="D7010" t="s">
        <v>12</v>
      </c>
      <c r="E7010" t="s">
        <v>21</v>
      </c>
      <c r="F7010" t="s">
        <v>19</v>
      </c>
      <c r="G7010" s="11">
        <v>3507.4196635363692</v>
      </c>
    </row>
    <row r="7011" spans="1:7" x14ac:dyDescent="0.3">
      <c r="A7011" t="s">
        <v>46</v>
      </c>
      <c r="B7011" t="s">
        <v>39</v>
      </c>
      <c r="C7011">
        <v>2028</v>
      </c>
      <c r="D7011" t="s">
        <v>12</v>
      </c>
      <c r="E7011" t="s">
        <v>21</v>
      </c>
      <c r="F7011" t="s">
        <v>20</v>
      </c>
      <c r="G7011" s="11">
        <v>3499.5884510501601</v>
      </c>
    </row>
    <row r="7012" spans="1:7" x14ac:dyDescent="0.3">
      <c r="A7012" t="s">
        <v>46</v>
      </c>
      <c r="B7012" t="s">
        <v>39</v>
      </c>
      <c r="C7012">
        <v>2028</v>
      </c>
      <c r="D7012" t="s">
        <v>12</v>
      </c>
      <c r="E7012" t="s">
        <v>22</v>
      </c>
      <c r="F7012" t="s">
        <v>19</v>
      </c>
      <c r="G7012" s="11">
        <v>3333.6574992789692</v>
      </c>
    </row>
    <row r="7013" spans="1:7" x14ac:dyDescent="0.3">
      <c r="A7013" t="s">
        <v>46</v>
      </c>
      <c r="B7013" t="s">
        <v>39</v>
      </c>
      <c r="C7013">
        <v>2028</v>
      </c>
      <c r="D7013" t="s">
        <v>12</v>
      </c>
      <c r="E7013" t="s">
        <v>22</v>
      </c>
      <c r="F7013" t="s">
        <v>20</v>
      </c>
      <c r="G7013" s="11">
        <v>3332.2842968570262</v>
      </c>
    </row>
    <row r="7014" spans="1:7" x14ac:dyDescent="0.3">
      <c r="A7014" t="s">
        <v>46</v>
      </c>
      <c r="B7014" t="s">
        <v>39</v>
      </c>
      <c r="C7014">
        <v>2028</v>
      </c>
      <c r="D7014" t="s">
        <v>12</v>
      </c>
      <c r="E7014" t="s">
        <v>23</v>
      </c>
      <c r="F7014" t="s">
        <v>19</v>
      </c>
      <c r="G7014" s="11">
        <v>173.76216425740029</v>
      </c>
    </row>
    <row r="7015" spans="1:7" x14ac:dyDescent="0.3">
      <c r="A7015" t="s">
        <v>46</v>
      </c>
      <c r="B7015" t="s">
        <v>39</v>
      </c>
      <c r="C7015">
        <v>2028</v>
      </c>
      <c r="D7015" t="s">
        <v>12</v>
      </c>
      <c r="E7015" t="s">
        <v>23</v>
      </c>
      <c r="F7015" t="s">
        <v>20</v>
      </c>
      <c r="G7015" s="11">
        <v>167.30415419313411</v>
      </c>
    </row>
    <row r="7016" spans="1:7" x14ac:dyDescent="0.3">
      <c r="A7016" t="s">
        <v>46</v>
      </c>
      <c r="B7016" t="s">
        <v>39</v>
      </c>
      <c r="C7016">
        <v>2028</v>
      </c>
      <c r="D7016" t="s">
        <v>12</v>
      </c>
      <c r="E7016" t="s">
        <v>24</v>
      </c>
      <c r="F7016" t="s">
        <v>19</v>
      </c>
      <c r="G7016" s="11">
        <v>413.86988214035341</v>
      </c>
    </row>
    <row r="7017" spans="1:7" x14ac:dyDescent="0.3">
      <c r="A7017" t="s">
        <v>46</v>
      </c>
      <c r="B7017" t="s">
        <v>39</v>
      </c>
      <c r="C7017">
        <v>2028</v>
      </c>
      <c r="D7017" t="s">
        <v>12</v>
      </c>
      <c r="E7017" t="s">
        <v>24</v>
      </c>
      <c r="F7017" t="s">
        <v>20</v>
      </c>
      <c r="G7017" s="11">
        <v>422.11520676377478</v>
      </c>
    </row>
    <row r="7018" spans="1:7" x14ac:dyDescent="0.3">
      <c r="A7018" t="s">
        <v>46</v>
      </c>
      <c r="B7018" t="s">
        <v>39</v>
      </c>
      <c r="C7018">
        <v>2028</v>
      </c>
      <c r="D7018" t="s">
        <v>12</v>
      </c>
      <c r="E7018" t="s">
        <v>25</v>
      </c>
      <c r="F7018" t="s">
        <v>19</v>
      </c>
      <c r="G7018" s="11">
        <v>2119.072122320038</v>
      </c>
    </row>
    <row r="7019" spans="1:7" x14ac:dyDescent="0.3">
      <c r="A7019" t="s">
        <v>46</v>
      </c>
      <c r="B7019" t="s">
        <v>39</v>
      </c>
      <c r="C7019">
        <v>2028</v>
      </c>
      <c r="D7019" t="s">
        <v>12</v>
      </c>
      <c r="E7019" t="s">
        <v>25</v>
      </c>
      <c r="F7019" t="s">
        <v>20</v>
      </c>
      <c r="G7019" s="11">
        <v>1498.1259571834851</v>
      </c>
    </row>
    <row r="7020" spans="1:7" x14ac:dyDescent="0.3">
      <c r="A7020" t="s">
        <v>46</v>
      </c>
      <c r="B7020" t="s">
        <v>39</v>
      </c>
      <c r="C7020">
        <v>2028</v>
      </c>
      <c r="D7020" t="s">
        <v>12</v>
      </c>
      <c r="E7020" t="s">
        <v>26</v>
      </c>
      <c r="F7020" t="s">
        <v>19</v>
      </c>
      <c r="G7020" s="11">
        <v>1388.34754121633</v>
      </c>
    </row>
    <row r="7021" spans="1:7" x14ac:dyDescent="0.3">
      <c r="A7021" t="s">
        <v>46</v>
      </c>
      <c r="B7021" t="s">
        <v>39</v>
      </c>
      <c r="C7021">
        <v>2028</v>
      </c>
      <c r="D7021" t="s">
        <v>12</v>
      </c>
      <c r="E7021" t="s">
        <v>26</v>
      </c>
      <c r="F7021" t="s">
        <v>20</v>
      </c>
      <c r="G7021" s="11">
        <v>2001.4624938666741</v>
      </c>
    </row>
    <row r="7022" spans="1:7" x14ac:dyDescent="0.3">
      <c r="A7022" t="s">
        <v>46</v>
      </c>
      <c r="B7022" t="s">
        <v>39</v>
      </c>
      <c r="C7022">
        <v>2029</v>
      </c>
      <c r="D7022" t="s">
        <v>12</v>
      </c>
      <c r="E7022" t="s">
        <v>21</v>
      </c>
      <c r="F7022" t="s">
        <v>19</v>
      </c>
      <c r="G7022" s="11">
        <v>3522.3904467175512</v>
      </c>
    </row>
    <row r="7023" spans="1:7" x14ac:dyDescent="0.3">
      <c r="A7023" t="s">
        <v>46</v>
      </c>
      <c r="B7023" t="s">
        <v>39</v>
      </c>
      <c r="C7023">
        <v>2029</v>
      </c>
      <c r="D7023" t="s">
        <v>12</v>
      </c>
      <c r="E7023" t="s">
        <v>21</v>
      </c>
      <c r="F7023" t="s">
        <v>20</v>
      </c>
      <c r="G7023" s="11">
        <v>3517.31162531165</v>
      </c>
    </row>
    <row r="7024" spans="1:7" x14ac:dyDescent="0.3">
      <c r="A7024" t="s">
        <v>46</v>
      </c>
      <c r="B7024" t="s">
        <v>39</v>
      </c>
      <c r="C7024">
        <v>2029</v>
      </c>
      <c r="D7024" t="s">
        <v>12</v>
      </c>
      <c r="E7024" t="s">
        <v>22</v>
      </c>
      <c r="F7024" t="s">
        <v>19</v>
      </c>
      <c r="G7024" s="11">
        <v>3347.8866102521652</v>
      </c>
    </row>
    <row r="7025" spans="1:7" x14ac:dyDescent="0.3">
      <c r="A7025" t="s">
        <v>46</v>
      </c>
      <c r="B7025" t="s">
        <v>39</v>
      </c>
      <c r="C7025">
        <v>2029</v>
      </c>
      <c r="D7025" t="s">
        <v>12</v>
      </c>
      <c r="E7025" t="s">
        <v>22</v>
      </c>
      <c r="F7025" t="s">
        <v>20</v>
      </c>
      <c r="G7025" s="11">
        <v>3349.1601827242062</v>
      </c>
    </row>
    <row r="7026" spans="1:7" x14ac:dyDescent="0.3">
      <c r="A7026" t="s">
        <v>46</v>
      </c>
      <c r="B7026" t="s">
        <v>39</v>
      </c>
      <c r="C7026">
        <v>2029</v>
      </c>
      <c r="D7026" t="s">
        <v>12</v>
      </c>
      <c r="E7026" t="s">
        <v>23</v>
      </c>
      <c r="F7026" t="s">
        <v>19</v>
      </c>
      <c r="G7026" s="11">
        <v>174.50383646538691</v>
      </c>
    </row>
    <row r="7027" spans="1:7" x14ac:dyDescent="0.3">
      <c r="A7027" t="s">
        <v>46</v>
      </c>
      <c r="B7027" t="s">
        <v>39</v>
      </c>
      <c r="C7027">
        <v>2029</v>
      </c>
      <c r="D7027" t="s">
        <v>12</v>
      </c>
      <c r="E7027" t="s">
        <v>23</v>
      </c>
      <c r="F7027" t="s">
        <v>20</v>
      </c>
      <c r="G7027" s="11">
        <v>168.15144258744411</v>
      </c>
    </row>
    <row r="7028" spans="1:7" x14ac:dyDescent="0.3">
      <c r="A7028" t="s">
        <v>46</v>
      </c>
      <c r="B7028" t="s">
        <v>39</v>
      </c>
      <c r="C7028">
        <v>2029</v>
      </c>
      <c r="D7028" t="s">
        <v>12</v>
      </c>
      <c r="E7028" t="s">
        <v>24</v>
      </c>
      <c r="F7028" t="s">
        <v>19</v>
      </c>
      <c r="G7028" s="11">
        <v>415.63641049028502</v>
      </c>
    </row>
    <row r="7029" spans="1:7" x14ac:dyDescent="0.3">
      <c r="A7029" t="s">
        <v>46</v>
      </c>
      <c r="B7029" t="s">
        <v>39</v>
      </c>
      <c r="C7029">
        <v>2029</v>
      </c>
      <c r="D7029" t="s">
        <v>12</v>
      </c>
      <c r="E7029" t="s">
        <v>24</v>
      </c>
      <c r="F7029" t="s">
        <v>20</v>
      </c>
      <c r="G7029" s="11">
        <v>424.25294995059278</v>
      </c>
    </row>
    <row r="7030" spans="1:7" x14ac:dyDescent="0.3">
      <c r="A7030" t="s">
        <v>46</v>
      </c>
      <c r="B7030" t="s">
        <v>39</v>
      </c>
      <c r="C7030">
        <v>2029</v>
      </c>
      <c r="D7030" t="s">
        <v>12</v>
      </c>
      <c r="E7030" t="s">
        <v>25</v>
      </c>
      <c r="F7030" t="s">
        <v>19</v>
      </c>
      <c r="G7030" s="11">
        <v>2128.1169964245978</v>
      </c>
    </row>
    <row r="7031" spans="1:7" x14ac:dyDescent="0.3">
      <c r="A7031" t="s">
        <v>46</v>
      </c>
      <c r="B7031" t="s">
        <v>39</v>
      </c>
      <c r="C7031">
        <v>2029</v>
      </c>
      <c r="D7031" t="s">
        <v>12</v>
      </c>
      <c r="E7031" t="s">
        <v>25</v>
      </c>
      <c r="F7031" t="s">
        <v>20</v>
      </c>
      <c r="G7031" s="11">
        <v>1505.7130057111081</v>
      </c>
    </row>
    <row r="7032" spans="1:7" x14ac:dyDescent="0.3">
      <c r="A7032" t="s">
        <v>46</v>
      </c>
      <c r="B7032" t="s">
        <v>39</v>
      </c>
      <c r="C7032">
        <v>2029</v>
      </c>
      <c r="D7032" t="s">
        <v>12</v>
      </c>
      <c r="E7032" t="s">
        <v>26</v>
      </c>
      <c r="F7032" t="s">
        <v>19</v>
      </c>
      <c r="G7032" s="11">
        <v>1394.2734502929541</v>
      </c>
    </row>
    <row r="7033" spans="1:7" x14ac:dyDescent="0.3">
      <c r="A7033" t="s">
        <v>46</v>
      </c>
      <c r="B7033" t="s">
        <v>39</v>
      </c>
      <c r="C7033">
        <v>2029</v>
      </c>
      <c r="D7033" t="s">
        <v>12</v>
      </c>
      <c r="E7033" t="s">
        <v>26</v>
      </c>
      <c r="F7033" t="s">
        <v>20</v>
      </c>
      <c r="G7033" s="11">
        <v>2011.598619600542</v>
      </c>
    </row>
    <row r="7034" spans="1:7" x14ac:dyDescent="0.3">
      <c r="A7034" t="s">
        <v>46</v>
      </c>
      <c r="B7034" t="s">
        <v>39</v>
      </c>
      <c r="C7034">
        <v>2030</v>
      </c>
      <c r="D7034" t="s">
        <v>12</v>
      </c>
      <c r="E7034" t="s">
        <v>21</v>
      </c>
      <c r="F7034" t="s">
        <v>19</v>
      </c>
      <c r="G7034" s="11">
        <v>3537.508002282862</v>
      </c>
    </row>
    <row r="7035" spans="1:7" x14ac:dyDescent="0.3">
      <c r="A7035" t="s">
        <v>46</v>
      </c>
      <c r="B7035" t="s">
        <v>39</v>
      </c>
      <c r="C7035">
        <v>2030</v>
      </c>
      <c r="D7035" t="s">
        <v>12</v>
      </c>
      <c r="E7035" t="s">
        <v>21</v>
      </c>
      <c r="F7035" t="s">
        <v>20</v>
      </c>
      <c r="G7035" s="11">
        <v>3535.0347995731399</v>
      </c>
    </row>
    <row r="7036" spans="1:7" x14ac:dyDescent="0.3">
      <c r="A7036" t="s">
        <v>46</v>
      </c>
      <c r="B7036" t="s">
        <v>39</v>
      </c>
      <c r="C7036">
        <v>2030</v>
      </c>
      <c r="D7036" t="s">
        <v>12</v>
      </c>
      <c r="E7036" t="s">
        <v>22</v>
      </c>
      <c r="F7036" t="s">
        <v>19</v>
      </c>
      <c r="G7036" s="11">
        <v>3362.255222313333</v>
      </c>
    </row>
    <row r="7037" spans="1:7" x14ac:dyDescent="0.3">
      <c r="A7037" t="s">
        <v>46</v>
      </c>
      <c r="B7037" t="s">
        <v>39</v>
      </c>
      <c r="C7037">
        <v>2030</v>
      </c>
      <c r="D7037" t="s">
        <v>12</v>
      </c>
      <c r="E7037" t="s">
        <v>22</v>
      </c>
      <c r="F7037" t="s">
        <v>20</v>
      </c>
      <c r="G7037" s="11">
        <v>3366.0360685913861</v>
      </c>
    </row>
    <row r="7038" spans="1:7" x14ac:dyDescent="0.3">
      <c r="A7038" t="s">
        <v>46</v>
      </c>
      <c r="B7038" t="s">
        <v>39</v>
      </c>
      <c r="C7038">
        <v>2030</v>
      </c>
      <c r="D7038" t="s">
        <v>12</v>
      </c>
      <c r="E7038" t="s">
        <v>23</v>
      </c>
      <c r="F7038" t="s">
        <v>19</v>
      </c>
      <c r="G7038" s="11">
        <v>175.25277996953011</v>
      </c>
    </row>
    <row r="7039" spans="1:7" x14ac:dyDescent="0.3">
      <c r="A7039" t="s">
        <v>46</v>
      </c>
      <c r="B7039" t="s">
        <v>39</v>
      </c>
      <c r="C7039">
        <v>2030</v>
      </c>
      <c r="D7039" t="s">
        <v>12</v>
      </c>
      <c r="E7039" t="s">
        <v>23</v>
      </c>
      <c r="F7039" t="s">
        <v>20</v>
      </c>
      <c r="G7039" s="11">
        <v>168.99873098175411</v>
      </c>
    </row>
    <row r="7040" spans="1:7" x14ac:dyDescent="0.3">
      <c r="A7040" t="s">
        <v>46</v>
      </c>
      <c r="B7040" t="s">
        <v>39</v>
      </c>
      <c r="C7040">
        <v>2030</v>
      </c>
      <c r="D7040" t="s">
        <v>12</v>
      </c>
      <c r="E7040" t="s">
        <v>24</v>
      </c>
      <c r="F7040" t="s">
        <v>19</v>
      </c>
      <c r="G7040" s="11">
        <v>417.42025774560813</v>
      </c>
    </row>
    <row r="7041" spans="1:7" x14ac:dyDescent="0.3">
      <c r="A7041" t="s">
        <v>46</v>
      </c>
      <c r="B7041" t="s">
        <v>39</v>
      </c>
      <c r="C7041">
        <v>2030</v>
      </c>
      <c r="D7041" t="s">
        <v>12</v>
      </c>
      <c r="E7041" t="s">
        <v>24</v>
      </c>
      <c r="F7041" t="s">
        <v>20</v>
      </c>
      <c r="G7041" s="11">
        <v>426.39069313741078</v>
      </c>
    </row>
    <row r="7042" spans="1:7" x14ac:dyDescent="0.3">
      <c r="A7042" t="s">
        <v>46</v>
      </c>
      <c r="B7042" t="s">
        <v>39</v>
      </c>
      <c r="C7042">
        <v>2030</v>
      </c>
      <c r="D7042" t="s">
        <v>12</v>
      </c>
      <c r="E7042" t="s">
        <v>25</v>
      </c>
      <c r="F7042" t="s">
        <v>19</v>
      </c>
      <c r="G7042" s="11">
        <v>2137.2505457654761</v>
      </c>
    </row>
    <row r="7043" spans="1:7" x14ac:dyDescent="0.3">
      <c r="A7043" t="s">
        <v>46</v>
      </c>
      <c r="B7043" t="s">
        <v>39</v>
      </c>
      <c r="C7043">
        <v>2030</v>
      </c>
      <c r="D7043" t="s">
        <v>12</v>
      </c>
      <c r="E7043" t="s">
        <v>25</v>
      </c>
      <c r="F7043" t="s">
        <v>20</v>
      </c>
      <c r="G7043" s="11">
        <v>1513.3000542387299</v>
      </c>
    </row>
    <row r="7044" spans="1:7" x14ac:dyDescent="0.3">
      <c r="A7044" t="s">
        <v>46</v>
      </c>
      <c r="B7044" t="s">
        <v>39</v>
      </c>
      <c r="C7044">
        <v>2030</v>
      </c>
      <c r="D7044" t="s">
        <v>12</v>
      </c>
      <c r="E7044" t="s">
        <v>26</v>
      </c>
      <c r="F7044" t="s">
        <v>19</v>
      </c>
      <c r="G7044" s="11">
        <v>1400.257456517387</v>
      </c>
    </row>
    <row r="7045" spans="1:7" x14ac:dyDescent="0.3">
      <c r="A7045" t="s">
        <v>46</v>
      </c>
      <c r="B7045" t="s">
        <v>39</v>
      </c>
      <c r="C7045">
        <v>2030</v>
      </c>
      <c r="D7045" t="s">
        <v>12</v>
      </c>
      <c r="E7045" t="s">
        <v>26</v>
      </c>
      <c r="F7045" t="s">
        <v>20</v>
      </c>
      <c r="G7045" s="11">
        <v>2021.73474533441</v>
      </c>
    </row>
    <row r="7046" spans="1:7" x14ac:dyDescent="0.3">
      <c r="A7046" t="s">
        <v>46</v>
      </c>
      <c r="B7046" t="s">
        <v>39</v>
      </c>
      <c r="C7046">
        <v>2031</v>
      </c>
      <c r="D7046" t="s">
        <v>12</v>
      </c>
      <c r="E7046" t="s">
        <v>21</v>
      </c>
      <c r="F7046" t="s">
        <v>19</v>
      </c>
      <c r="G7046" s="11">
        <v>3552.478785464044</v>
      </c>
    </row>
    <row r="7047" spans="1:7" x14ac:dyDescent="0.3">
      <c r="A7047" t="s">
        <v>46</v>
      </c>
      <c r="B7047" t="s">
        <v>39</v>
      </c>
      <c r="C7047">
        <v>2031</v>
      </c>
      <c r="D7047" t="s">
        <v>12</v>
      </c>
      <c r="E7047" t="s">
        <v>21</v>
      </c>
      <c r="F7047" t="s">
        <v>20</v>
      </c>
      <c r="G7047" s="11">
        <v>3552.7579738346308</v>
      </c>
    </row>
    <row r="7048" spans="1:7" x14ac:dyDescent="0.3">
      <c r="A7048" t="s">
        <v>46</v>
      </c>
      <c r="B7048" t="s">
        <v>39</v>
      </c>
      <c r="C7048">
        <v>2031</v>
      </c>
      <c r="D7048" t="s">
        <v>12</v>
      </c>
      <c r="E7048" t="s">
        <v>22</v>
      </c>
      <c r="F7048" t="s">
        <v>19</v>
      </c>
      <c r="G7048" s="11">
        <v>3376.484333286528</v>
      </c>
    </row>
    <row r="7049" spans="1:7" x14ac:dyDescent="0.3">
      <c r="A7049" t="s">
        <v>46</v>
      </c>
      <c r="B7049" t="s">
        <v>39</v>
      </c>
      <c r="C7049">
        <v>2031</v>
      </c>
      <c r="D7049" t="s">
        <v>12</v>
      </c>
      <c r="E7049" t="s">
        <v>22</v>
      </c>
      <c r="F7049" t="s">
        <v>20</v>
      </c>
      <c r="G7049" s="11">
        <v>3382.9119544585669</v>
      </c>
    </row>
    <row r="7050" spans="1:7" x14ac:dyDescent="0.3">
      <c r="A7050" t="s">
        <v>46</v>
      </c>
      <c r="B7050" t="s">
        <v>39</v>
      </c>
      <c r="C7050">
        <v>2031</v>
      </c>
      <c r="D7050" t="s">
        <v>12</v>
      </c>
      <c r="E7050" t="s">
        <v>23</v>
      </c>
      <c r="F7050" t="s">
        <v>19</v>
      </c>
      <c r="G7050" s="11">
        <v>175.99445217751671</v>
      </c>
    </row>
    <row r="7051" spans="1:7" x14ac:dyDescent="0.3">
      <c r="A7051" t="s">
        <v>46</v>
      </c>
      <c r="B7051" t="s">
        <v>39</v>
      </c>
      <c r="C7051">
        <v>2031</v>
      </c>
      <c r="D7051" t="s">
        <v>12</v>
      </c>
      <c r="E7051" t="s">
        <v>23</v>
      </c>
      <c r="F7051" t="s">
        <v>20</v>
      </c>
      <c r="G7051" s="11">
        <v>169.84601937606419</v>
      </c>
    </row>
    <row r="7052" spans="1:7" x14ac:dyDescent="0.3">
      <c r="A7052" t="s">
        <v>46</v>
      </c>
      <c r="B7052" t="s">
        <v>39</v>
      </c>
      <c r="C7052">
        <v>2031</v>
      </c>
      <c r="D7052" t="s">
        <v>12</v>
      </c>
      <c r="E7052" t="s">
        <v>24</v>
      </c>
      <c r="F7052" t="s">
        <v>19</v>
      </c>
      <c r="G7052" s="11">
        <v>419.18678609553967</v>
      </c>
    </row>
    <row r="7053" spans="1:7" x14ac:dyDescent="0.3">
      <c r="A7053" t="s">
        <v>46</v>
      </c>
      <c r="B7053" t="s">
        <v>39</v>
      </c>
      <c r="C7053">
        <v>2031</v>
      </c>
      <c r="D7053" t="s">
        <v>12</v>
      </c>
      <c r="E7053" t="s">
        <v>24</v>
      </c>
      <c r="F7053" t="s">
        <v>20</v>
      </c>
      <c r="G7053" s="11">
        <v>428.52843632422878</v>
      </c>
    </row>
    <row r="7054" spans="1:7" x14ac:dyDescent="0.3">
      <c r="A7054" t="s">
        <v>46</v>
      </c>
      <c r="B7054" t="s">
        <v>39</v>
      </c>
      <c r="C7054">
        <v>2031</v>
      </c>
      <c r="D7054" t="s">
        <v>12</v>
      </c>
      <c r="E7054" t="s">
        <v>25</v>
      </c>
      <c r="F7054" t="s">
        <v>19</v>
      </c>
      <c r="G7054" s="11">
        <v>2146.295419870034</v>
      </c>
    </row>
    <row r="7055" spans="1:7" x14ac:dyDescent="0.3">
      <c r="A7055" t="s">
        <v>46</v>
      </c>
      <c r="B7055" t="s">
        <v>39</v>
      </c>
      <c r="C7055">
        <v>2031</v>
      </c>
      <c r="D7055" t="s">
        <v>12</v>
      </c>
      <c r="E7055" t="s">
        <v>25</v>
      </c>
      <c r="F7055" t="s">
        <v>20</v>
      </c>
      <c r="G7055" s="11">
        <v>1520.8871027663531</v>
      </c>
    </row>
    <row r="7056" spans="1:7" x14ac:dyDescent="0.3">
      <c r="A7056" t="s">
        <v>46</v>
      </c>
      <c r="B7056" t="s">
        <v>39</v>
      </c>
      <c r="C7056">
        <v>2031</v>
      </c>
      <c r="D7056" t="s">
        <v>12</v>
      </c>
      <c r="E7056" t="s">
        <v>26</v>
      </c>
      <c r="F7056" t="s">
        <v>19</v>
      </c>
      <c r="G7056" s="11">
        <v>1406.18336559401</v>
      </c>
    </row>
    <row r="7057" spans="1:7" x14ac:dyDescent="0.3">
      <c r="A7057" t="s">
        <v>46</v>
      </c>
      <c r="B7057" t="s">
        <v>39</v>
      </c>
      <c r="C7057">
        <v>2031</v>
      </c>
      <c r="D7057" t="s">
        <v>12</v>
      </c>
      <c r="E7057" t="s">
        <v>26</v>
      </c>
      <c r="F7057" t="s">
        <v>20</v>
      </c>
      <c r="G7057" s="11">
        <v>2031.8708710682779</v>
      </c>
    </row>
    <row r="7058" spans="1:7" x14ac:dyDescent="0.3">
      <c r="A7058" t="s">
        <v>46</v>
      </c>
      <c r="B7058" t="s">
        <v>39</v>
      </c>
      <c r="C7058">
        <v>2025</v>
      </c>
      <c r="D7058" t="s">
        <v>13</v>
      </c>
      <c r="E7058" t="s">
        <v>21</v>
      </c>
      <c r="F7058" t="s">
        <v>19</v>
      </c>
      <c r="G7058" s="11">
        <v>2704.302839377568</v>
      </c>
    </row>
    <row r="7059" spans="1:7" x14ac:dyDescent="0.3">
      <c r="A7059" t="s">
        <v>46</v>
      </c>
      <c r="B7059" t="s">
        <v>39</v>
      </c>
      <c r="C7059">
        <v>2025</v>
      </c>
      <c r="D7059" t="s">
        <v>13</v>
      </c>
      <c r="E7059" t="s">
        <v>21</v>
      </c>
      <c r="F7059" t="s">
        <v>20</v>
      </c>
      <c r="G7059" s="11">
        <v>2812.4458221077662</v>
      </c>
    </row>
    <row r="7060" spans="1:7" x14ac:dyDescent="0.3">
      <c r="A7060" t="s">
        <v>46</v>
      </c>
      <c r="B7060" t="s">
        <v>39</v>
      </c>
      <c r="C7060">
        <v>2025</v>
      </c>
      <c r="D7060" t="s">
        <v>13</v>
      </c>
      <c r="E7060" t="s">
        <v>22</v>
      </c>
      <c r="F7060" t="s">
        <v>19</v>
      </c>
      <c r="G7060" s="11">
        <v>2570.3281345360342</v>
      </c>
    </row>
    <row r="7061" spans="1:7" x14ac:dyDescent="0.3">
      <c r="A7061" t="s">
        <v>46</v>
      </c>
      <c r="B7061" t="s">
        <v>39</v>
      </c>
      <c r="C7061">
        <v>2025</v>
      </c>
      <c r="D7061" t="s">
        <v>13</v>
      </c>
      <c r="E7061" t="s">
        <v>22</v>
      </c>
      <c r="F7061" t="s">
        <v>20</v>
      </c>
      <c r="G7061" s="11">
        <v>2677.9917638482711</v>
      </c>
    </row>
    <row r="7062" spans="1:7" x14ac:dyDescent="0.3">
      <c r="A7062" t="s">
        <v>46</v>
      </c>
      <c r="B7062" t="s">
        <v>39</v>
      </c>
      <c r="C7062">
        <v>2025</v>
      </c>
      <c r="D7062" t="s">
        <v>13</v>
      </c>
      <c r="E7062" t="s">
        <v>23</v>
      </c>
      <c r="F7062" t="s">
        <v>19</v>
      </c>
      <c r="G7062" s="11">
        <v>133.97470484153439</v>
      </c>
    </row>
    <row r="7063" spans="1:7" x14ac:dyDescent="0.3">
      <c r="A7063" t="s">
        <v>46</v>
      </c>
      <c r="B7063" t="s">
        <v>39</v>
      </c>
      <c r="C7063">
        <v>2025</v>
      </c>
      <c r="D7063" t="s">
        <v>13</v>
      </c>
      <c r="E7063" t="s">
        <v>23</v>
      </c>
      <c r="F7063" t="s">
        <v>20</v>
      </c>
      <c r="G7063" s="11">
        <v>134.45405825949479</v>
      </c>
    </row>
    <row r="7064" spans="1:7" x14ac:dyDescent="0.3">
      <c r="A7064" t="s">
        <v>46</v>
      </c>
      <c r="B7064" t="s">
        <v>39</v>
      </c>
      <c r="C7064">
        <v>2025</v>
      </c>
      <c r="D7064" t="s">
        <v>13</v>
      </c>
      <c r="E7064" t="s">
        <v>24</v>
      </c>
      <c r="F7064" t="s">
        <v>19</v>
      </c>
      <c r="G7064" s="11">
        <v>319.10338789529101</v>
      </c>
    </row>
    <row r="7065" spans="1:7" x14ac:dyDescent="0.3">
      <c r="A7065" t="s">
        <v>46</v>
      </c>
      <c r="B7065" t="s">
        <v>39</v>
      </c>
      <c r="C7065">
        <v>2025</v>
      </c>
      <c r="D7065" t="s">
        <v>13</v>
      </c>
      <c r="E7065" t="s">
        <v>24</v>
      </c>
      <c r="F7065" t="s">
        <v>20</v>
      </c>
      <c r="G7065" s="11">
        <v>339.23307449328371</v>
      </c>
    </row>
    <row r="7066" spans="1:7" x14ac:dyDescent="0.3">
      <c r="A7066" t="s">
        <v>46</v>
      </c>
      <c r="B7066" t="s">
        <v>39</v>
      </c>
      <c r="C7066">
        <v>2025</v>
      </c>
      <c r="D7066" t="s">
        <v>13</v>
      </c>
      <c r="E7066" t="s">
        <v>25</v>
      </c>
      <c r="F7066" t="s">
        <v>19</v>
      </c>
      <c r="G7066" s="11">
        <v>1633.8543165541871</v>
      </c>
    </row>
    <row r="7067" spans="1:7" x14ac:dyDescent="0.3">
      <c r="A7067" t="s">
        <v>46</v>
      </c>
      <c r="B7067" t="s">
        <v>39</v>
      </c>
      <c r="C7067">
        <v>2025</v>
      </c>
      <c r="D7067" t="s">
        <v>13</v>
      </c>
      <c r="E7067" t="s">
        <v>25</v>
      </c>
      <c r="F7067" t="s">
        <v>20</v>
      </c>
      <c r="G7067" s="11">
        <v>1203.969594769788</v>
      </c>
    </row>
    <row r="7068" spans="1:7" x14ac:dyDescent="0.3">
      <c r="A7068" t="s">
        <v>46</v>
      </c>
      <c r="B7068" t="s">
        <v>39</v>
      </c>
      <c r="C7068">
        <v>2025</v>
      </c>
      <c r="D7068" t="s">
        <v>13</v>
      </c>
      <c r="E7068" t="s">
        <v>26</v>
      </c>
      <c r="F7068" t="s">
        <v>19</v>
      </c>
      <c r="G7068" s="11">
        <v>1070.4485228233809</v>
      </c>
    </row>
    <row r="7069" spans="1:7" x14ac:dyDescent="0.3">
      <c r="A7069" t="s">
        <v>46</v>
      </c>
      <c r="B7069" t="s">
        <v>39</v>
      </c>
      <c r="C7069">
        <v>2025</v>
      </c>
      <c r="D7069" t="s">
        <v>13</v>
      </c>
      <c r="E7069" t="s">
        <v>26</v>
      </c>
      <c r="F7069" t="s">
        <v>20</v>
      </c>
      <c r="G7069" s="11">
        <v>1608.4762273379779</v>
      </c>
    </row>
    <row r="7070" spans="1:7" x14ac:dyDescent="0.3">
      <c r="A7070" t="s">
        <v>46</v>
      </c>
      <c r="B7070" t="s">
        <v>39</v>
      </c>
      <c r="C7070">
        <v>2026</v>
      </c>
      <c r="D7070" t="s">
        <v>13</v>
      </c>
      <c r="E7070" t="s">
        <v>21</v>
      </c>
      <c r="F7070" t="s">
        <v>19</v>
      </c>
      <c r="G7070" s="11">
        <v>2720.1470183634769</v>
      </c>
    </row>
    <row r="7071" spans="1:7" x14ac:dyDescent="0.3">
      <c r="A7071" t="s">
        <v>46</v>
      </c>
      <c r="B7071" t="s">
        <v>39</v>
      </c>
      <c r="C7071">
        <v>2026</v>
      </c>
      <c r="D7071" t="s">
        <v>13</v>
      </c>
      <c r="E7071" t="s">
        <v>21</v>
      </c>
      <c r="F7071" t="s">
        <v>20</v>
      </c>
      <c r="G7071" s="11">
        <v>2830.79074615018</v>
      </c>
    </row>
    <row r="7072" spans="1:7" x14ac:dyDescent="0.3">
      <c r="A7072" t="s">
        <v>46</v>
      </c>
      <c r="B7072" t="s">
        <v>39</v>
      </c>
      <c r="C7072">
        <v>2026</v>
      </c>
      <c r="D7072" t="s">
        <v>13</v>
      </c>
      <c r="E7072" t="s">
        <v>22</v>
      </c>
      <c r="F7072" t="s">
        <v>19</v>
      </c>
      <c r="G7072" s="11">
        <v>2585.387372141789</v>
      </c>
    </row>
    <row r="7073" spans="1:7" x14ac:dyDescent="0.3">
      <c r="A7073" t="s">
        <v>46</v>
      </c>
      <c r="B7073" t="s">
        <v>39</v>
      </c>
      <c r="C7073">
        <v>2026</v>
      </c>
      <c r="D7073" t="s">
        <v>13</v>
      </c>
      <c r="E7073" t="s">
        <v>22</v>
      </c>
      <c r="F7073" t="s">
        <v>20</v>
      </c>
      <c r="G7073" s="11">
        <v>2695.4596756237911</v>
      </c>
    </row>
    <row r="7074" spans="1:7" x14ac:dyDescent="0.3">
      <c r="A7074" t="s">
        <v>46</v>
      </c>
      <c r="B7074" t="s">
        <v>39</v>
      </c>
      <c r="C7074">
        <v>2026</v>
      </c>
      <c r="D7074" t="s">
        <v>13</v>
      </c>
      <c r="E7074" t="s">
        <v>23</v>
      </c>
      <c r="F7074" t="s">
        <v>19</v>
      </c>
      <c r="G7074" s="11">
        <v>134.75964622168769</v>
      </c>
    </row>
    <row r="7075" spans="1:7" x14ac:dyDescent="0.3">
      <c r="A7075" t="s">
        <v>46</v>
      </c>
      <c r="B7075" t="s">
        <v>39</v>
      </c>
      <c r="C7075">
        <v>2026</v>
      </c>
      <c r="D7075" t="s">
        <v>13</v>
      </c>
      <c r="E7075" t="s">
        <v>23</v>
      </c>
      <c r="F7075" t="s">
        <v>20</v>
      </c>
      <c r="G7075" s="11">
        <v>135.3310705263894</v>
      </c>
    </row>
    <row r="7076" spans="1:7" x14ac:dyDescent="0.3">
      <c r="A7076" t="s">
        <v>46</v>
      </c>
      <c r="B7076" t="s">
        <v>39</v>
      </c>
      <c r="C7076">
        <v>2026</v>
      </c>
      <c r="D7076" t="s">
        <v>13</v>
      </c>
      <c r="E7076" t="s">
        <v>24</v>
      </c>
      <c r="F7076" t="s">
        <v>19</v>
      </c>
      <c r="G7076" s="11">
        <v>320.97297554620172</v>
      </c>
    </row>
    <row r="7077" spans="1:7" x14ac:dyDescent="0.3">
      <c r="A7077" t="s">
        <v>46</v>
      </c>
      <c r="B7077" t="s">
        <v>39</v>
      </c>
      <c r="C7077">
        <v>2026</v>
      </c>
      <c r="D7077" t="s">
        <v>13</v>
      </c>
      <c r="E7077" t="s">
        <v>24</v>
      </c>
      <c r="F7077" t="s">
        <v>20</v>
      </c>
      <c r="G7077" s="11">
        <v>341.4458122233176</v>
      </c>
    </row>
    <row r="7078" spans="1:7" x14ac:dyDescent="0.3">
      <c r="A7078" t="s">
        <v>46</v>
      </c>
      <c r="B7078" t="s">
        <v>39</v>
      </c>
      <c r="C7078">
        <v>2026</v>
      </c>
      <c r="D7078" t="s">
        <v>13</v>
      </c>
      <c r="E7078" t="s">
        <v>25</v>
      </c>
      <c r="F7078" t="s">
        <v>19</v>
      </c>
      <c r="G7078" s="11">
        <v>1643.4268688036759</v>
      </c>
    </row>
    <row r="7079" spans="1:7" x14ac:dyDescent="0.3">
      <c r="A7079" t="s">
        <v>46</v>
      </c>
      <c r="B7079" t="s">
        <v>39</v>
      </c>
      <c r="C7079">
        <v>2026</v>
      </c>
      <c r="D7079" t="s">
        <v>13</v>
      </c>
      <c r="E7079" t="s">
        <v>25</v>
      </c>
      <c r="F7079" t="s">
        <v>20</v>
      </c>
      <c r="G7079" s="11">
        <v>1211.8228058758691</v>
      </c>
    </row>
    <row r="7080" spans="1:7" x14ac:dyDescent="0.3">
      <c r="A7080" t="s">
        <v>46</v>
      </c>
      <c r="B7080" t="s">
        <v>39</v>
      </c>
      <c r="C7080">
        <v>2026</v>
      </c>
      <c r="D7080" t="s">
        <v>13</v>
      </c>
      <c r="E7080" t="s">
        <v>26</v>
      </c>
      <c r="F7080" t="s">
        <v>19</v>
      </c>
      <c r="G7080" s="11">
        <v>1076.720149559801</v>
      </c>
    </row>
    <row r="7081" spans="1:7" x14ac:dyDescent="0.3">
      <c r="A7081" t="s">
        <v>46</v>
      </c>
      <c r="B7081" t="s">
        <v>39</v>
      </c>
      <c r="C7081">
        <v>2026</v>
      </c>
      <c r="D7081" t="s">
        <v>13</v>
      </c>
      <c r="E7081" t="s">
        <v>26</v>
      </c>
      <c r="F7081" t="s">
        <v>20</v>
      </c>
      <c r="G7081" s="11">
        <v>1618.9679402743111</v>
      </c>
    </row>
    <row r="7082" spans="1:7" x14ac:dyDescent="0.3">
      <c r="A7082" t="s">
        <v>46</v>
      </c>
      <c r="B7082" t="s">
        <v>39</v>
      </c>
      <c r="C7082">
        <v>2027</v>
      </c>
      <c r="D7082" t="s">
        <v>13</v>
      </c>
      <c r="E7082" t="s">
        <v>21</v>
      </c>
      <c r="F7082" t="s">
        <v>19</v>
      </c>
      <c r="G7082" s="11">
        <v>2731.8579332661061</v>
      </c>
    </row>
    <row r="7083" spans="1:7" x14ac:dyDescent="0.3">
      <c r="A7083" t="s">
        <v>46</v>
      </c>
      <c r="B7083" t="s">
        <v>39</v>
      </c>
      <c r="C7083">
        <v>2027</v>
      </c>
      <c r="D7083" t="s">
        <v>13</v>
      </c>
      <c r="E7083" t="s">
        <v>21</v>
      </c>
      <c r="F7083" t="s">
        <v>20</v>
      </c>
      <c r="G7083" s="11">
        <v>2845.2735809205078</v>
      </c>
    </row>
    <row r="7084" spans="1:7" x14ac:dyDescent="0.3">
      <c r="A7084" t="s">
        <v>46</v>
      </c>
      <c r="B7084" t="s">
        <v>39</v>
      </c>
      <c r="C7084">
        <v>2027</v>
      </c>
      <c r="D7084" t="s">
        <v>13</v>
      </c>
      <c r="E7084" t="s">
        <v>22</v>
      </c>
      <c r="F7084" t="s">
        <v>19</v>
      </c>
      <c r="G7084" s="11">
        <v>2596.518112980827</v>
      </c>
    </row>
    <row r="7085" spans="1:7" x14ac:dyDescent="0.3">
      <c r="A7085" t="s">
        <v>46</v>
      </c>
      <c r="B7085" t="s">
        <v>39</v>
      </c>
      <c r="C7085">
        <v>2027</v>
      </c>
      <c r="D7085" t="s">
        <v>13</v>
      </c>
      <c r="E7085" t="s">
        <v>22</v>
      </c>
      <c r="F7085" t="s">
        <v>20</v>
      </c>
      <c r="G7085" s="11">
        <v>2709.250132288676</v>
      </c>
    </row>
    <row r="7086" spans="1:7" x14ac:dyDescent="0.3">
      <c r="A7086" t="s">
        <v>46</v>
      </c>
      <c r="B7086" t="s">
        <v>39</v>
      </c>
      <c r="C7086">
        <v>2027</v>
      </c>
      <c r="D7086" t="s">
        <v>13</v>
      </c>
      <c r="E7086" t="s">
        <v>23</v>
      </c>
      <c r="F7086" t="s">
        <v>19</v>
      </c>
      <c r="G7086" s="11">
        <v>135.3398202852793</v>
      </c>
    </row>
    <row r="7087" spans="1:7" x14ac:dyDescent="0.3">
      <c r="A7087" t="s">
        <v>46</v>
      </c>
      <c r="B7087" t="s">
        <v>39</v>
      </c>
      <c r="C7087">
        <v>2027</v>
      </c>
      <c r="D7087" t="s">
        <v>13</v>
      </c>
      <c r="E7087" t="s">
        <v>23</v>
      </c>
      <c r="F7087" t="s">
        <v>20</v>
      </c>
      <c r="G7087" s="11">
        <v>136.02344863183251</v>
      </c>
    </row>
    <row r="7088" spans="1:7" x14ac:dyDescent="0.3">
      <c r="A7088" t="s">
        <v>46</v>
      </c>
      <c r="B7088" t="s">
        <v>39</v>
      </c>
      <c r="C7088">
        <v>2027</v>
      </c>
      <c r="D7088" t="s">
        <v>13</v>
      </c>
      <c r="E7088" t="s">
        <v>24</v>
      </c>
      <c r="F7088" t="s">
        <v>19</v>
      </c>
      <c r="G7088" s="11">
        <v>322.35484467948351</v>
      </c>
    </row>
    <row r="7089" spans="1:7" x14ac:dyDescent="0.3">
      <c r="A7089" t="s">
        <v>46</v>
      </c>
      <c r="B7089" t="s">
        <v>39</v>
      </c>
      <c r="C7089">
        <v>2027</v>
      </c>
      <c r="D7089" t="s">
        <v>13</v>
      </c>
      <c r="E7089" t="s">
        <v>24</v>
      </c>
      <c r="F7089" t="s">
        <v>20</v>
      </c>
      <c r="G7089" s="11">
        <v>343.19271043123911</v>
      </c>
    </row>
    <row r="7090" spans="1:7" x14ac:dyDescent="0.3">
      <c r="A7090" t="s">
        <v>46</v>
      </c>
      <c r="B7090" t="s">
        <v>39</v>
      </c>
      <c r="C7090">
        <v>2027</v>
      </c>
      <c r="D7090" t="s">
        <v>13</v>
      </c>
      <c r="E7090" t="s">
        <v>25</v>
      </c>
      <c r="F7090" t="s">
        <v>19</v>
      </c>
      <c r="G7090" s="11">
        <v>1650.5022335098211</v>
      </c>
    </row>
    <row r="7091" spans="1:7" x14ac:dyDescent="0.3">
      <c r="A7091" t="s">
        <v>46</v>
      </c>
      <c r="B7091" t="s">
        <v>39</v>
      </c>
      <c r="C7091">
        <v>2027</v>
      </c>
      <c r="D7091" t="s">
        <v>13</v>
      </c>
      <c r="E7091" t="s">
        <v>25</v>
      </c>
      <c r="F7091" t="s">
        <v>20</v>
      </c>
      <c r="G7091" s="11">
        <v>1218.02270938067</v>
      </c>
    </row>
    <row r="7092" spans="1:7" x14ac:dyDescent="0.3">
      <c r="A7092" t="s">
        <v>46</v>
      </c>
      <c r="B7092" t="s">
        <v>39</v>
      </c>
      <c r="C7092">
        <v>2027</v>
      </c>
      <c r="D7092" t="s">
        <v>13</v>
      </c>
      <c r="E7092" t="s">
        <v>26</v>
      </c>
      <c r="F7092" t="s">
        <v>19</v>
      </c>
      <c r="G7092" s="11">
        <v>1081.355699756285</v>
      </c>
    </row>
    <row r="7093" spans="1:7" x14ac:dyDescent="0.3">
      <c r="A7093" t="s">
        <v>46</v>
      </c>
      <c r="B7093" t="s">
        <v>39</v>
      </c>
      <c r="C7093">
        <v>2027</v>
      </c>
      <c r="D7093" t="s">
        <v>13</v>
      </c>
      <c r="E7093" t="s">
        <v>26</v>
      </c>
      <c r="F7093" t="s">
        <v>20</v>
      </c>
      <c r="G7093" s="11">
        <v>1627.2508715398369</v>
      </c>
    </row>
    <row r="7094" spans="1:7" x14ac:dyDescent="0.3">
      <c r="A7094" t="s">
        <v>46</v>
      </c>
      <c r="B7094" t="s">
        <v>39</v>
      </c>
      <c r="C7094">
        <v>2028</v>
      </c>
      <c r="D7094" t="s">
        <v>13</v>
      </c>
      <c r="E7094" t="s">
        <v>21</v>
      </c>
      <c r="F7094" t="s">
        <v>19</v>
      </c>
      <c r="G7094" s="11">
        <v>2743.6836610599371</v>
      </c>
    </row>
    <row r="7095" spans="1:7" x14ac:dyDescent="0.3">
      <c r="A7095" t="s">
        <v>46</v>
      </c>
      <c r="B7095" t="s">
        <v>39</v>
      </c>
      <c r="C7095">
        <v>2028</v>
      </c>
      <c r="D7095" t="s">
        <v>13</v>
      </c>
      <c r="E7095" t="s">
        <v>21</v>
      </c>
      <c r="F7095" t="s">
        <v>20</v>
      </c>
      <c r="G7095" s="11">
        <v>2859.7564156908338</v>
      </c>
    </row>
    <row r="7096" spans="1:7" x14ac:dyDescent="0.3">
      <c r="A7096" t="s">
        <v>46</v>
      </c>
      <c r="B7096" t="s">
        <v>39</v>
      </c>
      <c r="C7096">
        <v>2028</v>
      </c>
      <c r="D7096" t="s">
        <v>13</v>
      </c>
      <c r="E7096" t="s">
        <v>22</v>
      </c>
      <c r="F7096" t="s">
        <v>19</v>
      </c>
      <c r="G7096" s="11">
        <v>2607.7579787300501</v>
      </c>
    </row>
    <row r="7097" spans="1:7" x14ac:dyDescent="0.3">
      <c r="A7097" t="s">
        <v>46</v>
      </c>
      <c r="B7097" t="s">
        <v>39</v>
      </c>
      <c r="C7097">
        <v>2028</v>
      </c>
      <c r="D7097" t="s">
        <v>13</v>
      </c>
      <c r="E7097" t="s">
        <v>22</v>
      </c>
      <c r="F7097" t="s">
        <v>20</v>
      </c>
      <c r="G7097" s="11">
        <v>2723.0405889535591</v>
      </c>
    </row>
    <row r="7098" spans="1:7" x14ac:dyDescent="0.3">
      <c r="A7098" t="s">
        <v>46</v>
      </c>
      <c r="B7098" t="s">
        <v>39</v>
      </c>
      <c r="C7098">
        <v>2028</v>
      </c>
      <c r="D7098" t="s">
        <v>13</v>
      </c>
      <c r="E7098" t="s">
        <v>23</v>
      </c>
      <c r="F7098" t="s">
        <v>19</v>
      </c>
      <c r="G7098" s="11">
        <v>135.9256823298866</v>
      </c>
    </row>
    <row r="7099" spans="1:7" x14ac:dyDescent="0.3">
      <c r="A7099" t="s">
        <v>46</v>
      </c>
      <c r="B7099" t="s">
        <v>39</v>
      </c>
      <c r="C7099">
        <v>2028</v>
      </c>
      <c r="D7099" t="s">
        <v>13</v>
      </c>
      <c r="E7099" t="s">
        <v>23</v>
      </c>
      <c r="F7099" t="s">
        <v>20</v>
      </c>
      <c r="G7099" s="11">
        <v>136.71582673727539</v>
      </c>
    </row>
    <row r="7100" spans="1:7" x14ac:dyDescent="0.3">
      <c r="A7100" t="s">
        <v>46</v>
      </c>
      <c r="B7100" t="s">
        <v>39</v>
      </c>
      <c r="C7100">
        <v>2028</v>
      </c>
      <c r="D7100" t="s">
        <v>13</v>
      </c>
      <c r="E7100" t="s">
        <v>24</v>
      </c>
      <c r="F7100" t="s">
        <v>19</v>
      </c>
      <c r="G7100" s="11">
        <v>323.75026154936609</v>
      </c>
    </row>
    <row r="7101" spans="1:7" x14ac:dyDescent="0.3">
      <c r="A7101" t="s">
        <v>46</v>
      </c>
      <c r="B7101" t="s">
        <v>39</v>
      </c>
      <c r="C7101">
        <v>2028</v>
      </c>
      <c r="D7101" t="s">
        <v>13</v>
      </c>
      <c r="E7101" t="s">
        <v>24</v>
      </c>
      <c r="F7101" t="s">
        <v>20</v>
      </c>
      <c r="G7101" s="11">
        <v>344.9396086391605</v>
      </c>
    </row>
    <row r="7102" spans="1:7" x14ac:dyDescent="0.3">
      <c r="A7102" t="s">
        <v>46</v>
      </c>
      <c r="B7102" t="s">
        <v>39</v>
      </c>
      <c r="C7102">
        <v>2028</v>
      </c>
      <c r="D7102" t="s">
        <v>13</v>
      </c>
      <c r="E7102" t="s">
        <v>25</v>
      </c>
      <c r="F7102" t="s">
        <v>19</v>
      </c>
      <c r="G7102" s="11">
        <v>1657.646964536614</v>
      </c>
    </row>
    <row r="7103" spans="1:7" x14ac:dyDescent="0.3">
      <c r="A7103" t="s">
        <v>46</v>
      </c>
      <c r="B7103" t="s">
        <v>39</v>
      </c>
      <c r="C7103">
        <v>2028</v>
      </c>
      <c r="D7103" t="s">
        <v>13</v>
      </c>
      <c r="E7103" t="s">
        <v>25</v>
      </c>
      <c r="F7103" t="s">
        <v>20</v>
      </c>
      <c r="G7103" s="11">
        <v>1224.2226128854711</v>
      </c>
    </row>
    <row r="7104" spans="1:7" x14ac:dyDescent="0.3">
      <c r="A7104" t="s">
        <v>46</v>
      </c>
      <c r="B7104" t="s">
        <v>39</v>
      </c>
      <c r="C7104">
        <v>2028</v>
      </c>
      <c r="D7104" t="s">
        <v>13</v>
      </c>
      <c r="E7104" t="s">
        <v>26</v>
      </c>
      <c r="F7104" t="s">
        <v>19</v>
      </c>
      <c r="G7104" s="11">
        <v>1086.0366965233229</v>
      </c>
    </row>
    <row r="7105" spans="1:7" x14ac:dyDescent="0.3">
      <c r="A7105" t="s">
        <v>46</v>
      </c>
      <c r="B7105" t="s">
        <v>39</v>
      </c>
      <c r="C7105">
        <v>2028</v>
      </c>
      <c r="D7105" t="s">
        <v>13</v>
      </c>
      <c r="E7105" t="s">
        <v>26</v>
      </c>
      <c r="F7105" t="s">
        <v>20</v>
      </c>
      <c r="G7105" s="11">
        <v>1635.5338028053629</v>
      </c>
    </row>
    <row r="7106" spans="1:7" x14ac:dyDescent="0.3">
      <c r="A7106" t="s">
        <v>46</v>
      </c>
      <c r="B7106" t="s">
        <v>39</v>
      </c>
      <c r="C7106">
        <v>2029</v>
      </c>
      <c r="D7106" t="s">
        <v>13</v>
      </c>
      <c r="E7106" t="s">
        <v>21</v>
      </c>
      <c r="F7106" t="s">
        <v>19</v>
      </c>
      <c r="G7106" s="11">
        <v>2755.3945759625649</v>
      </c>
    </row>
    <row r="7107" spans="1:7" x14ac:dyDescent="0.3">
      <c r="A7107" t="s">
        <v>46</v>
      </c>
      <c r="B7107" t="s">
        <v>39</v>
      </c>
      <c r="C7107">
        <v>2029</v>
      </c>
      <c r="D7107" t="s">
        <v>13</v>
      </c>
      <c r="E7107" t="s">
        <v>21</v>
      </c>
      <c r="F7107" t="s">
        <v>20</v>
      </c>
      <c r="G7107" s="11">
        <v>2874.2392504611621</v>
      </c>
    </row>
    <row r="7108" spans="1:7" x14ac:dyDescent="0.3">
      <c r="A7108" t="s">
        <v>46</v>
      </c>
      <c r="B7108" t="s">
        <v>39</v>
      </c>
      <c r="C7108">
        <v>2029</v>
      </c>
      <c r="D7108" t="s">
        <v>13</v>
      </c>
      <c r="E7108" t="s">
        <v>22</v>
      </c>
      <c r="F7108" t="s">
        <v>19</v>
      </c>
      <c r="G7108" s="11">
        <v>2618.8887195690868</v>
      </c>
    </row>
    <row r="7109" spans="1:7" x14ac:dyDescent="0.3">
      <c r="A7109" t="s">
        <v>46</v>
      </c>
      <c r="B7109" t="s">
        <v>39</v>
      </c>
      <c r="C7109">
        <v>2029</v>
      </c>
      <c r="D7109" t="s">
        <v>13</v>
      </c>
      <c r="E7109" t="s">
        <v>22</v>
      </c>
      <c r="F7109" t="s">
        <v>20</v>
      </c>
      <c r="G7109" s="11">
        <v>2736.8310456184431</v>
      </c>
    </row>
    <row r="7110" spans="1:7" x14ac:dyDescent="0.3">
      <c r="A7110" t="s">
        <v>46</v>
      </c>
      <c r="B7110" t="s">
        <v>39</v>
      </c>
      <c r="C7110">
        <v>2029</v>
      </c>
      <c r="D7110" t="s">
        <v>13</v>
      </c>
      <c r="E7110" t="s">
        <v>23</v>
      </c>
      <c r="F7110" t="s">
        <v>19</v>
      </c>
      <c r="G7110" s="11">
        <v>136.50585639347821</v>
      </c>
    </row>
    <row r="7111" spans="1:7" x14ac:dyDescent="0.3">
      <c r="A7111" t="s">
        <v>46</v>
      </c>
      <c r="B7111" t="s">
        <v>39</v>
      </c>
      <c r="C7111">
        <v>2029</v>
      </c>
      <c r="D7111" t="s">
        <v>13</v>
      </c>
      <c r="E7111" t="s">
        <v>23</v>
      </c>
      <c r="F7111" t="s">
        <v>20</v>
      </c>
      <c r="G7111" s="11">
        <v>137.4082048427185</v>
      </c>
    </row>
    <row r="7112" spans="1:7" x14ac:dyDescent="0.3">
      <c r="A7112" t="s">
        <v>46</v>
      </c>
      <c r="B7112" t="s">
        <v>39</v>
      </c>
      <c r="C7112">
        <v>2029</v>
      </c>
      <c r="D7112" t="s">
        <v>13</v>
      </c>
      <c r="E7112" t="s">
        <v>24</v>
      </c>
      <c r="F7112" t="s">
        <v>19</v>
      </c>
      <c r="G7112" s="11">
        <v>325.13213068264793</v>
      </c>
    </row>
    <row r="7113" spans="1:7" x14ac:dyDescent="0.3">
      <c r="A7113" t="s">
        <v>46</v>
      </c>
      <c r="B7113" t="s">
        <v>39</v>
      </c>
      <c r="C7113">
        <v>2029</v>
      </c>
      <c r="D7113" t="s">
        <v>13</v>
      </c>
      <c r="E7113" t="s">
        <v>24</v>
      </c>
      <c r="F7113" t="s">
        <v>20</v>
      </c>
      <c r="G7113" s="11">
        <v>346.686506847082</v>
      </c>
    </row>
    <row r="7114" spans="1:7" x14ac:dyDescent="0.3">
      <c r="A7114" t="s">
        <v>46</v>
      </c>
      <c r="B7114" t="s">
        <v>39</v>
      </c>
      <c r="C7114">
        <v>2029</v>
      </c>
      <c r="D7114" t="s">
        <v>13</v>
      </c>
      <c r="E7114" t="s">
        <v>25</v>
      </c>
      <c r="F7114" t="s">
        <v>19</v>
      </c>
      <c r="G7114" s="11">
        <v>1664.722329242758</v>
      </c>
    </row>
    <row r="7115" spans="1:7" x14ac:dyDescent="0.3">
      <c r="A7115" t="s">
        <v>46</v>
      </c>
      <c r="B7115" t="s">
        <v>39</v>
      </c>
      <c r="C7115">
        <v>2029</v>
      </c>
      <c r="D7115" t="s">
        <v>13</v>
      </c>
      <c r="E7115" t="s">
        <v>25</v>
      </c>
      <c r="F7115" t="s">
        <v>20</v>
      </c>
      <c r="G7115" s="11">
        <v>1230.422516390272</v>
      </c>
    </row>
    <row r="7116" spans="1:7" x14ac:dyDescent="0.3">
      <c r="A7116" t="s">
        <v>46</v>
      </c>
      <c r="B7116" t="s">
        <v>39</v>
      </c>
      <c r="C7116">
        <v>2029</v>
      </c>
      <c r="D7116" t="s">
        <v>13</v>
      </c>
      <c r="E7116" t="s">
        <v>26</v>
      </c>
      <c r="F7116" t="s">
        <v>19</v>
      </c>
      <c r="G7116" s="11">
        <v>1090.6722467198069</v>
      </c>
    </row>
    <row r="7117" spans="1:7" x14ac:dyDescent="0.3">
      <c r="A7117" t="s">
        <v>46</v>
      </c>
      <c r="B7117" t="s">
        <v>39</v>
      </c>
      <c r="C7117">
        <v>2029</v>
      </c>
      <c r="D7117" t="s">
        <v>13</v>
      </c>
      <c r="E7117" t="s">
        <v>26</v>
      </c>
      <c r="F7117" t="s">
        <v>20</v>
      </c>
      <c r="G7117" s="11">
        <v>1643.8167340708901</v>
      </c>
    </row>
    <row r="7118" spans="1:7" x14ac:dyDescent="0.3">
      <c r="A7118" t="s">
        <v>46</v>
      </c>
      <c r="B7118" t="s">
        <v>39</v>
      </c>
      <c r="C7118">
        <v>2030</v>
      </c>
      <c r="D7118" t="s">
        <v>13</v>
      </c>
      <c r="E7118" t="s">
        <v>21</v>
      </c>
      <c r="F7118" t="s">
        <v>19</v>
      </c>
      <c r="G7118" s="11">
        <v>2767.220303756395</v>
      </c>
    </row>
    <row r="7119" spans="1:7" x14ac:dyDescent="0.3">
      <c r="A7119" t="s">
        <v>46</v>
      </c>
      <c r="B7119" t="s">
        <v>39</v>
      </c>
      <c r="C7119">
        <v>2030</v>
      </c>
      <c r="D7119" t="s">
        <v>13</v>
      </c>
      <c r="E7119" t="s">
        <v>21</v>
      </c>
      <c r="F7119" t="s">
        <v>20</v>
      </c>
      <c r="G7119" s="11">
        <v>2888.722085231489</v>
      </c>
    </row>
    <row r="7120" spans="1:7" x14ac:dyDescent="0.3">
      <c r="A7120" t="s">
        <v>46</v>
      </c>
      <c r="B7120" t="s">
        <v>39</v>
      </c>
      <c r="C7120">
        <v>2030</v>
      </c>
      <c r="D7120" t="s">
        <v>13</v>
      </c>
      <c r="E7120" t="s">
        <v>22</v>
      </c>
      <c r="F7120" t="s">
        <v>19</v>
      </c>
      <c r="G7120" s="11">
        <v>2630.1285853183099</v>
      </c>
    </row>
    <row r="7121" spans="1:7" x14ac:dyDescent="0.3">
      <c r="A7121" t="s">
        <v>46</v>
      </c>
      <c r="B7121" t="s">
        <v>39</v>
      </c>
      <c r="C7121">
        <v>2030</v>
      </c>
      <c r="D7121" t="s">
        <v>13</v>
      </c>
      <c r="E7121" t="s">
        <v>22</v>
      </c>
      <c r="F7121" t="s">
        <v>20</v>
      </c>
      <c r="G7121" s="11">
        <v>2750.6215022833271</v>
      </c>
    </row>
    <row r="7122" spans="1:7" x14ac:dyDescent="0.3">
      <c r="A7122" t="s">
        <v>46</v>
      </c>
      <c r="B7122" t="s">
        <v>39</v>
      </c>
      <c r="C7122">
        <v>2030</v>
      </c>
      <c r="D7122" t="s">
        <v>13</v>
      </c>
      <c r="E7122" t="s">
        <v>23</v>
      </c>
      <c r="F7122" t="s">
        <v>19</v>
      </c>
      <c r="G7122" s="11">
        <v>137.09171843808531</v>
      </c>
    </row>
    <row r="7123" spans="1:7" x14ac:dyDescent="0.3">
      <c r="A7123" t="s">
        <v>46</v>
      </c>
      <c r="B7123" t="s">
        <v>39</v>
      </c>
      <c r="C7123">
        <v>2030</v>
      </c>
      <c r="D7123" t="s">
        <v>13</v>
      </c>
      <c r="E7123" t="s">
        <v>23</v>
      </c>
      <c r="F7123" t="s">
        <v>20</v>
      </c>
      <c r="G7123" s="11">
        <v>138.10058294816159</v>
      </c>
    </row>
    <row r="7124" spans="1:7" x14ac:dyDescent="0.3">
      <c r="A7124" t="s">
        <v>46</v>
      </c>
      <c r="B7124" t="s">
        <v>39</v>
      </c>
      <c r="C7124">
        <v>2030</v>
      </c>
      <c r="D7124" t="s">
        <v>13</v>
      </c>
      <c r="E7124" t="s">
        <v>24</v>
      </c>
      <c r="F7124" t="s">
        <v>19</v>
      </c>
      <c r="G7124" s="11">
        <v>326.52754755253051</v>
      </c>
    </row>
    <row r="7125" spans="1:7" x14ac:dyDescent="0.3">
      <c r="A7125" t="s">
        <v>46</v>
      </c>
      <c r="B7125" t="s">
        <v>39</v>
      </c>
      <c r="C7125">
        <v>2030</v>
      </c>
      <c r="D7125" t="s">
        <v>13</v>
      </c>
      <c r="E7125" t="s">
        <v>24</v>
      </c>
      <c r="F7125" t="s">
        <v>20</v>
      </c>
      <c r="G7125" s="11">
        <v>348.43340505500339</v>
      </c>
    </row>
    <row r="7126" spans="1:7" x14ac:dyDescent="0.3">
      <c r="A7126" t="s">
        <v>46</v>
      </c>
      <c r="B7126" t="s">
        <v>39</v>
      </c>
      <c r="C7126">
        <v>2030</v>
      </c>
      <c r="D7126" t="s">
        <v>13</v>
      </c>
      <c r="E7126" t="s">
        <v>25</v>
      </c>
      <c r="F7126" t="s">
        <v>19</v>
      </c>
      <c r="G7126" s="11">
        <v>1671.8670602695511</v>
      </c>
    </row>
    <row r="7127" spans="1:7" x14ac:dyDescent="0.3">
      <c r="A7127" t="s">
        <v>46</v>
      </c>
      <c r="B7127" t="s">
        <v>39</v>
      </c>
      <c r="C7127">
        <v>2030</v>
      </c>
      <c r="D7127" t="s">
        <v>13</v>
      </c>
      <c r="E7127" t="s">
        <v>25</v>
      </c>
      <c r="F7127" t="s">
        <v>20</v>
      </c>
      <c r="G7127" s="11">
        <v>1236.6224198950731</v>
      </c>
    </row>
    <row r="7128" spans="1:7" x14ac:dyDescent="0.3">
      <c r="A7128" t="s">
        <v>46</v>
      </c>
      <c r="B7128" t="s">
        <v>39</v>
      </c>
      <c r="C7128">
        <v>2030</v>
      </c>
      <c r="D7128" t="s">
        <v>13</v>
      </c>
      <c r="E7128" t="s">
        <v>26</v>
      </c>
      <c r="F7128" t="s">
        <v>19</v>
      </c>
      <c r="G7128" s="11">
        <v>1095.353243486845</v>
      </c>
    </row>
    <row r="7129" spans="1:7" x14ac:dyDescent="0.3">
      <c r="A7129" t="s">
        <v>46</v>
      </c>
      <c r="B7129" t="s">
        <v>39</v>
      </c>
      <c r="C7129">
        <v>2030</v>
      </c>
      <c r="D7129" t="s">
        <v>13</v>
      </c>
      <c r="E7129" t="s">
        <v>26</v>
      </c>
      <c r="F7129" t="s">
        <v>20</v>
      </c>
      <c r="G7129" s="11">
        <v>1652.0996653364159</v>
      </c>
    </row>
    <row r="7130" spans="1:7" x14ac:dyDescent="0.3">
      <c r="A7130" t="s">
        <v>46</v>
      </c>
      <c r="B7130" t="s">
        <v>39</v>
      </c>
      <c r="C7130">
        <v>2031</v>
      </c>
      <c r="D7130" t="s">
        <v>13</v>
      </c>
      <c r="E7130" t="s">
        <v>21</v>
      </c>
      <c r="F7130" t="s">
        <v>19</v>
      </c>
      <c r="G7130" s="11">
        <v>2778.9312186590241</v>
      </c>
    </row>
    <row r="7131" spans="1:7" x14ac:dyDescent="0.3">
      <c r="A7131" t="s">
        <v>46</v>
      </c>
      <c r="B7131" t="s">
        <v>39</v>
      </c>
      <c r="C7131">
        <v>2031</v>
      </c>
      <c r="D7131" t="s">
        <v>13</v>
      </c>
      <c r="E7131" t="s">
        <v>21</v>
      </c>
      <c r="F7131" t="s">
        <v>20</v>
      </c>
      <c r="G7131" s="11">
        <v>2903.204920001815</v>
      </c>
    </row>
    <row r="7132" spans="1:7" x14ac:dyDescent="0.3">
      <c r="A7132" t="s">
        <v>46</v>
      </c>
      <c r="B7132" t="s">
        <v>39</v>
      </c>
      <c r="C7132">
        <v>2031</v>
      </c>
      <c r="D7132" t="s">
        <v>13</v>
      </c>
      <c r="E7132" t="s">
        <v>22</v>
      </c>
      <c r="F7132" t="s">
        <v>19</v>
      </c>
      <c r="G7132" s="11">
        <v>2641.259326157347</v>
      </c>
    </row>
    <row r="7133" spans="1:7" x14ac:dyDescent="0.3">
      <c r="A7133" t="s">
        <v>46</v>
      </c>
      <c r="B7133" t="s">
        <v>39</v>
      </c>
      <c r="C7133">
        <v>2031</v>
      </c>
      <c r="D7133" t="s">
        <v>13</v>
      </c>
      <c r="E7133" t="s">
        <v>22</v>
      </c>
      <c r="F7133" t="s">
        <v>20</v>
      </c>
      <c r="G7133" s="11">
        <v>2764.4119589482111</v>
      </c>
    </row>
    <row r="7134" spans="1:7" x14ac:dyDescent="0.3">
      <c r="A7134" t="s">
        <v>46</v>
      </c>
      <c r="B7134" t="s">
        <v>39</v>
      </c>
      <c r="C7134">
        <v>2031</v>
      </c>
      <c r="D7134" t="s">
        <v>13</v>
      </c>
      <c r="E7134" t="s">
        <v>23</v>
      </c>
      <c r="F7134" t="s">
        <v>19</v>
      </c>
      <c r="G7134" s="11">
        <v>137.67189250167701</v>
      </c>
    </row>
    <row r="7135" spans="1:7" x14ac:dyDescent="0.3">
      <c r="A7135" t="s">
        <v>46</v>
      </c>
      <c r="B7135" t="s">
        <v>39</v>
      </c>
      <c r="C7135">
        <v>2031</v>
      </c>
      <c r="D7135" t="s">
        <v>13</v>
      </c>
      <c r="E7135" t="s">
        <v>23</v>
      </c>
      <c r="F7135" t="s">
        <v>20</v>
      </c>
      <c r="G7135" s="11">
        <v>138.79296105360461</v>
      </c>
    </row>
    <row r="7136" spans="1:7" x14ac:dyDescent="0.3">
      <c r="A7136" t="s">
        <v>46</v>
      </c>
      <c r="B7136" t="s">
        <v>39</v>
      </c>
      <c r="C7136">
        <v>2031</v>
      </c>
      <c r="D7136" t="s">
        <v>13</v>
      </c>
      <c r="E7136" t="s">
        <v>24</v>
      </c>
      <c r="F7136" t="s">
        <v>19</v>
      </c>
      <c r="G7136" s="11">
        <v>327.90941668581229</v>
      </c>
    </row>
    <row r="7137" spans="1:7" x14ac:dyDescent="0.3">
      <c r="A7137" t="s">
        <v>46</v>
      </c>
      <c r="B7137" t="s">
        <v>39</v>
      </c>
      <c r="C7137">
        <v>2031</v>
      </c>
      <c r="D7137" t="s">
        <v>13</v>
      </c>
      <c r="E7137" t="s">
        <v>24</v>
      </c>
      <c r="F7137" t="s">
        <v>20</v>
      </c>
      <c r="G7137" s="11">
        <v>350.18030326292489</v>
      </c>
    </row>
    <row r="7138" spans="1:7" x14ac:dyDescent="0.3">
      <c r="A7138" t="s">
        <v>46</v>
      </c>
      <c r="B7138" t="s">
        <v>39</v>
      </c>
      <c r="C7138">
        <v>2031</v>
      </c>
      <c r="D7138" t="s">
        <v>13</v>
      </c>
      <c r="E7138" t="s">
        <v>25</v>
      </c>
      <c r="F7138" t="s">
        <v>19</v>
      </c>
      <c r="G7138" s="11">
        <v>1678.942424975696</v>
      </c>
    </row>
    <row r="7139" spans="1:7" x14ac:dyDescent="0.3">
      <c r="A7139" t="s">
        <v>46</v>
      </c>
      <c r="B7139" t="s">
        <v>39</v>
      </c>
      <c r="C7139">
        <v>2031</v>
      </c>
      <c r="D7139" t="s">
        <v>13</v>
      </c>
      <c r="E7139" t="s">
        <v>25</v>
      </c>
      <c r="F7139" t="s">
        <v>20</v>
      </c>
      <c r="G7139" s="11">
        <v>1242.822323399874</v>
      </c>
    </row>
    <row r="7140" spans="1:7" x14ac:dyDescent="0.3">
      <c r="A7140" t="s">
        <v>46</v>
      </c>
      <c r="B7140" t="s">
        <v>39</v>
      </c>
      <c r="C7140">
        <v>2031</v>
      </c>
      <c r="D7140" t="s">
        <v>13</v>
      </c>
      <c r="E7140" t="s">
        <v>26</v>
      </c>
      <c r="F7140" t="s">
        <v>19</v>
      </c>
      <c r="G7140" s="11">
        <v>1099.988793683329</v>
      </c>
    </row>
    <row r="7141" spans="1:7" x14ac:dyDescent="0.3">
      <c r="A7141" t="s">
        <v>46</v>
      </c>
      <c r="B7141" t="s">
        <v>39</v>
      </c>
      <c r="C7141">
        <v>2031</v>
      </c>
      <c r="D7141" t="s">
        <v>13</v>
      </c>
      <c r="E7141" t="s">
        <v>26</v>
      </c>
      <c r="F7141" t="s">
        <v>20</v>
      </c>
      <c r="G7141" s="11">
        <v>1660.3825966019419</v>
      </c>
    </row>
    <row r="7142" spans="1:7" x14ac:dyDescent="0.3">
      <c r="A7142" t="s">
        <v>46</v>
      </c>
      <c r="B7142" t="s">
        <v>39</v>
      </c>
      <c r="C7142">
        <v>2025</v>
      </c>
      <c r="D7142" t="s">
        <v>14</v>
      </c>
      <c r="E7142" t="s">
        <v>21</v>
      </c>
      <c r="F7142" t="s">
        <v>19</v>
      </c>
      <c r="G7142" s="11">
        <v>2744.148399998523</v>
      </c>
    </row>
    <row r="7143" spans="1:7" x14ac:dyDescent="0.3">
      <c r="A7143" t="s">
        <v>46</v>
      </c>
      <c r="B7143" t="s">
        <v>39</v>
      </c>
      <c r="C7143">
        <v>2025</v>
      </c>
      <c r="D7143" t="s">
        <v>14</v>
      </c>
      <c r="E7143" t="s">
        <v>21</v>
      </c>
      <c r="F7143" t="s">
        <v>20</v>
      </c>
      <c r="G7143" s="11">
        <v>2883.6510448292102</v>
      </c>
    </row>
    <row r="7144" spans="1:7" x14ac:dyDescent="0.3">
      <c r="A7144" t="s">
        <v>46</v>
      </c>
      <c r="B7144" t="s">
        <v>39</v>
      </c>
      <c r="C7144">
        <v>2025</v>
      </c>
      <c r="D7144" t="s">
        <v>14</v>
      </c>
      <c r="E7144" t="s">
        <v>22</v>
      </c>
      <c r="F7144" t="s">
        <v>19</v>
      </c>
      <c r="G7144" s="11">
        <v>2608.1996938928901</v>
      </c>
    </row>
    <row r="7145" spans="1:7" x14ac:dyDescent="0.3">
      <c r="A7145" t="s">
        <v>46</v>
      </c>
      <c r="B7145" t="s">
        <v>39</v>
      </c>
      <c r="C7145">
        <v>2025</v>
      </c>
      <c r="D7145" t="s">
        <v>14</v>
      </c>
      <c r="E7145" t="s">
        <v>22</v>
      </c>
      <c r="F7145" t="s">
        <v>20</v>
      </c>
      <c r="G7145" s="11">
        <v>2745.79289213742</v>
      </c>
    </row>
    <row r="7146" spans="1:7" x14ac:dyDescent="0.3">
      <c r="A7146" t="s">
        <v>46</v>
      </c>
      <c r="B7146" t="s">
        <v>39</v>
      </c>
      <c r="C7146">
        <v>2025</v>
      </c>
      <c r="D7146" t="s">
        <v>14</v>
      </c>
      <c r="E7146" t="s">
        <v>23</v>
      </c>
      <c r="F7146" t="s">
        <v>19</v>
      </c>
      <c r="G7146" s="11">
        <v>135.94870610563339</v>
      </c>
    </row>
    <row r="7147" spans="1:7" x14ac:dyDescent="0.3">
      <c r="A7147" t="s">
        <v>46</v>
      </c>
      <c r="B7147" t="s">
        <v>39</v>
      </c>
      <c r="C7147">
        <v>2025</v>
      </c>
      <c r="D7147" t="s">
        <v>14</v>
      </c>
      <c r="E7147" t="s">
        <v>23</v>
      </c>
      <c r="F7147" t="s">
        <v>20</v>
      </c>
      <c r="G7147" s="11">
        <v>137.8581526917902</v>
      </c>
    </row>
    <row r="7148" spans="1:7" x14ac:dyDescent="0.3">
      <c r="A7148" t="s">
        <v>46</v>
      </c>
      <c r="B7148" t="s">
        <v>39</v>
      </c>
      <c r="C7148">
        <v>2025</v>
      </c>
      <c r="D7148" t="s">
        <v>14</v>
      </c>
      <c r="E7148" t="s">
        <v>24</v>
      </c>
      <c r="F7148" t="s">
        <v>19</v>
      </c>
      <c r="G7148" s="11">
        <v>323.80509999705419</v>
      </c>
    </row>
    <row r="7149" spans="1:7" x14ac:dyDescent="0.3">
      <c r="A7149" t="s">
        <v>46</v>
      </c>
      <c r="B7149" t="s">
        <v>39</v>
      </c>
      <c r="C7149">
        <v>2025</v>
      </c>
      <c r="D7149" t="s">
        <v>14</v>
      </c>
      <c r="E7149" t="s">
        <v>24</v>
      </c>
      <c r="F7149" t="s">
        <v>20</v>
      </c>
      <c r="G7149" s="11">
        <v>347.82174362742239</v>
      </c>
    </row>
    <row r="7150" spans="1:7" x14ac:dyDescent="0.3">
      <c r="A7150" t="s">
        <v>46</v>
      </c>
      <c r="B7150" t="s">
        <v>39</v>
      </c>
      <c r="C7150">
        <v>2025</v>
      </c>
      <c r="D7150" t="s">
        <v>14</v>
      </c>
      <c r="E7150" t="s">
        <v>25</v>
      </c>
      <c r="F7150" t="s">
        <v>19</v>
      </c>
      <c r="G7150" s="11">
        <v>1657.9277451170369</v>
      </c>
    </row>
    <row r="7151" spans="1:7" x14ac:dyDescent="0.3">
      <c r="A7151" t="s">
        <v>46</v>
      </c>
      <c r="B7151" t="s">
        <v>39</v>
      </c>
      <c r="C7151">
        <v>2025</v>
      </c>
      <c r="D7151" t="s">
        <v>14</v>
      </c>
      <c r="E7151" t="s">
        <v>25</v>
      </c>
      <c r="F7151" t="s">
        <v>20</v>
      </c>
      <c r="G7151" s="11">
        <v>1234.4515768479989</v>
      </c>
    </row>
    <row r="7152" spans="1:7" x14ac:dyDescent="0.3">
      <c r="A7152" t="s">
        <v>46</v>
      </c>
      <c r="B7152" t="s">
        <v>39</v>
      </c>
      <c r="C7152">
        <v>2025</v>
      </c>
      <c r="D7152" t="s">
        <v>14</v>
      </c>
      <c r="E7152" t="s">
        <v>26</v>
      </c>
      <c r="F7152" t="s">
        <v>19</v>
      </c>
      <c r="G7152" s="11">
        <v>1086.2206548814861</v>
      </c>
    </row>
    <row r="7153" spans="1:7" x14ac:dyDescent="0.3">
      <c r="A7153" t="s">
        <v>46</v>
      </c>
      <c r="B7153" t="s">
        <v>39</v>
      </c>
      <c r="C7153">
        <v>2025</v>
      </c>
      <c r="D7153" t="s">
        <v>14</v>
      </c>
      <c r="E7153" t="s">
        <v>26</v>
      </c>
      <c r="F7153" t="s">
        <v>20</v>
      </c>
      <c r="G7153" s="11">
        <v>1649.1994679812101</v>
      </c>
    </row>
    <row r="7154" spans="1:7" x14ac:dyDescent="0.3">
      <c r="A7154" t="s">
        <v>46</v>
      </c>
      <c r="B7154" t="s">
        <v>39</v>
      </c>
      <c r="C7154">
        <v>2026</v>
      </c>
      <c r="D7154" t="s">
        <v>14</v>
      </c>
      <c r="E7154" t="s">
        <v>21</v>
      </c>
      <c r="F7154" t="s">
        <v>19</v>
      </c>
      <c r="G7154" s="11">
        <v>2760.2260292419551</v>
      </c>
    </row>
    <row r="7155" spans="1:7" x14ac:dyDescent="0.3">
      <c r="A7155" t="s">
        <v>46</v>
      </c>
      <c r="B7155" t="s">
        <v>39</v>
      </c>
      <c r="C7155">
        <v>2026</v>
      </c>
      <c r="D7155" t="s">
        <v>14</v>
      </c>
      <c r="E7155" t="s">
        <v>21</v>
      </c>
      <c r="F7155" t="s">
        <v>20</v>
      </c>
      <c r="G7155" s="11">
        <v>2902.4604238282241</v>
      </c>
    </row>
    <row r="7156" spans="1:7" x14ac:dyDescent="0.3">
      <c r="A7156" t="s">
        <v>46</v>
      </c>
      <c r="B7156" t="s">
        <v>39</v>
      </c>
      <c r="C7156">
        <v>2026</v>
      </c>
      <c r="D7156" t="s">
        <v>14</v>
      </c>
      <c r="E7156" t="s">
        <v>22</v>
      </c>
      <c r="F7156" t="s">
        <v>19</v>
      </c>
      <c r="G7156" s="11">
        <v>2623.4808163246298</v>
      </c>
    </row>
    <row r="7157" spans="1:7" x14ac:dyDescent="0.3">
      <c r="A7157" t="s">
        <v>46</v>
      </c>
      <c r="B7157" t="s">
        <v>39</v>
      </c>
      <c r="C7157">
        <v>2026</v>
      </c>
      <c r="D7157" t="s">
        <v>14</v>
      </c>
      <c r="E7157" t="s">
        <v>22</v>
      </c>
      <c r="F7157" t="s">
        <v>20</v>
      </c>
      <c r="G7157" s="11">
        <v>2763.7030547604668</v>
      </c>
    </row>
    <row r="7158" spans="1:7" x14ac:dyDescent="0.3">
      <c r="A7158" t="s">
        <v>46</v>
      </c>
      <c r="B7158" t="s">
        <v>39</v>
      </c>
      <c r="C7158">
        <v>2026</v>
      </c>
      <c r="D7158" t="s">
        <v>14</v>
      </c>
      <c r="E7158" t="s">
        <v>23</v>
      </c>
      <c r="F7158" t="s">
        <v>19</v>
      </c>
      <c r="G7158" s="11">
        <v>136.74521291732481</v>
      </c>
    </row>
    <row r="7159" spans="1:7" x14ac:dyDescent="0.3">
      <c r="A7159" t="s">
        <v>46</v>
      </c>
      <c r="B7159" t="s">
        <v>39</v>
      </c>
      <c r="C7159">
        <v>2026</v>
      </c>
      <c r="D7159" t="s">
        <v>14</v>
      </c>
      <c r="E7159" t="s">
        <v>23</v>
      </c>
      <c r="F7159" t="s">
        <v>20</v>
      </c>
      <c r="G7159" s="11">
        <v>138.75736906775691</v>
      </c>
    </row>
    <row r="7160" spans="1:7" x14ac:dyDescent="0.3">
      <c r="A7160" t="s">
        <v>46</v>
      </c>
      <c r="B7160" t="s">
        <v>39</v>
      </c>
      <c r="C7160">
        <v>2026</v>
      </c>
      <c r="D7160" t="s">
        <v>14</v>
      </c>
      <c r="E7160" t="s">
        <v>24</v>
      </c>
      <c r="F7160" t="s">
        <v>19</v>
      </c>
      <c r="G7160" s="11">
        <v>325.70223440308263</v>
      </c>
    </row>
    <row r="7161" spans="1:7" x14ac:dyDescent="0.3">
      <c r="A7161" t="s">
        <v>46</v>
      </c>
      <c r="B7161" t="s">
        <v>39</v>
      </c>
      <c r="C7161">
        <v>2026</v>
      </c>
      <c r="D7161" t="s">
        <v>14</v>
      </c>
      <c r="E7161" t="s">
        <v>24</v>
      </c>
      <c r="F7161" t="s">
        <v>20</v>
      </c>
      <c r="G7161" s="11">
        <v>350.09050323053651</v>
      </c>
    </row>
    <row r="7162" spans="1:7" x14ac:dyDescent="0.3">
      <c r="A7162" t="s">
        <v>46</v>
      </c>
      <c r="B7162" t="s">
        <v>39</v>
      </c>
      <c r="C7162">
        <v>2026</v>
      </c>
      <c r="D7162" t="s">
        <v>14</v>
      </c>
      <c r="E7162" t="s">
        <v>25</v>
      </c>
      <c r="F7162" t="s">
        <v>19</v>
      </c>
      <c r="G7162" s="11">
        <v>1667.641340634832</v>
      </c>
    </row>
    <row r="7163" spans="1:7" x14ac:dyDescent="0.3">
      <c r="A7163" t="s">
        <v>46</v>
      </c>
      <c r="B7163" t="s">
        <v>39</v>
      </c>
      <c r="C7163">
        <v>2026</v>
      </c>
      <c r="D7163" t="s">
        <v>14</v>
      </c>
      <c r="E7163" t="s">
        <v>25</v>
      </c>
      <c r="F7163" t="s">
        <v>20</v>
      </c>
      <c r="G7163" s="11">
        <v>1242.5036147693349</v>
      </c>
    </row>
    <row r="7164" spans="1:7" x14ac:dyDescent="0.3">
      <c r="A7164" t="s">
        <v>46</v>
      </c>
      <c r="B7164" t="s">
        <v>39</v>
      </c>
      <c r="C7164">
        <v>2026</v>
      </c>
      <c r="D7164" t="s">
        <v>14</v>
      </c>
      <c r="E7164" t="s">
        <v>26</v>
      </c>
      <c r="F7164" t="s">
        <v>19</v>
      </c>
      <c r="G7164" s="11">
        <v>1092.5846886071231</v>
      </c>
    </row>
    <row r="7165" spans="1:7" x14ac:dyDescent="0.3">
      <c r="A7165" t="s">
        <v>46</v>
      </c>
      <c r="B7165" t="s">
        <v>39</v>
      </c>
      <c r="C7165">
        <v>2026</v>
      </c>
      <c r="D7165" t="s">
        <v>14</v>
      </c>
      <c r="E7165" t="s">
        <v>26</v>
      </c>
      <c r="F7165" t="s">
        <v>20</v>
      </c>
      <c r="G7165" s="11">
        <v>1659.956809058888</v>
      </c>
    </row>
    <row r="7166" spans="1:7" x14ac:dyDescent="0.3">
      <c r="A7166" t="s">
        <v>46</v>
      </c>
      <c r="B7166" t="s">
        <v>39</v>
      </c>
      <c r="C7166">
        <v>2027</v>
      </c>
      <c r="D7166" t="s">
        <v>14</v>
      </c>
      <c r="E7166" t="s">
        <v>21</v>
      </c>
      <c r="F7166" t="s">
        <v>19</v>
      </c>
      <c r="G7166" s="11">
        <v>2772.1094943349258</v>
      </c>
    </row>
    <row r="7167" spans="1:7" x14ac:dyDescent="0.3">
      <c r="A7167" t="s">
        <v>46</v>
      </c>
      <c r="B7167" t="s">
        <v>39</v>
      </c>
      <c r="C7167">
        <v>2027</v>
      </c>
      <c r="D7167" t="s">
        <v>14</v>
      </c>
      <c r="E7167" t="s">
        <v>21</v>
      </c>
      <c r="F7167" t="s">
        <v>20</v>
      </c>
      <c r="G7167" s="11">
        <v>2917.3099335642892</v>
      </c>
    </row>
    <row r="7168" spans="1:7" x14ac:dyDescent="0.3">
      <c r="A7168" t="s">
        <v>46</v>
      </c>
      <c r="B7168" t="s">
        <v>39</v>
      </c>
      <c r="C7168">
        <v>2027</v>
      </c>
      <c r="D7168" t="s">
        <v>14</v>
      </c>
      <c r="E7168" t="s">
        <v>22</v>
      </c>
      <c r="F7168" t="s">
        <v>19</v>
      </c>
      <c r="G7168" s="11">
        <v>2634.7755589915691</v>
      </c>
    </row>
    <row r="7169" spans="1:7" x14ac:dyDescent="0.3">
      <c r="A7169" t="s">
        <v>46</v>
      </c>
      <c r="B7169" t="s">
        <v>39</v>
      </c>
      <c r="C7169">
        <v>2027</v>
      </c>
      <c r="D7169" t="s">
        <v>14</v>
      </c>
      <c r="E7169" t="s">
        <v>22</v>
      </c>
      <c r="F7169" t="s">
        <v>20</v>
      </c>
      <c r="G7169" s="11">
        <v>2777.8426568312948</v>
      </c>
    </row>
    <row r="7170" spans="1:7" x14ac:dyDescent="0.3">
      <c r="A7170" t="s">
        <v>46</v>
      </c>
      <c r="B7170" t="s">
        <v>39</v>
      </c>
      <c r="C7170">
        <v>2027</v>
      </c>
      <c r="D7170" t="s">
        <v>14</v>
      </c>
      <c r="E7170" t="s">
        <v>23</v>
      </c>
      <c r="F7170" t="s">
        <v>19</v>
      </c>
      <c r="G7170" s="11">
        <v>137.3339353433575</v>
      </c>
    </row>
    <row r="7171" spans="1:7" x14ac:dyDescent="0.3">
      <c r="A7171" t="s">
        <v>46</v>
      </c>
      <c r="B7171" t="s">
        <v>39</v>
      </c>
      <c r="C7171">
        <v>2027</v>
      </c>
      <c r="D7171" t="s">
        <v>14</v>
      </c>
      <c r="E7171" t="s">
        <v>23</v>
      </c>
      <c r="F7171" t="s">
        <v>20</v>
      </c>
      <c r="G7171" s="11">
        <v>139.46727673299381</v>
      </c>
    </row>
    <row r="7172" spans="1:7" x14ac:dyDescent="0.3">
      <c r="A7172" t="s">
        <v>46</v>
      </c>
      <c r="B7172" t="s">
        <v>39</v>
      </c>
      <c r="C7172">
        <v>2027</v>
      </c>
      <c r="D7172" t="s">
        <v>14</v>
      </c>
      <c r="E7172" t="s">
        <v>24</v>
      </c>
      <c r="F7172" t="s">
        <v>19</v>
      </c>
      <c r="G7172" s="11">
        <v>327.10446418145142</v>
      </c>
    </row>
    <row r="7173" spans="1:7" x14ac:dyDescent="0.3">
      <c r="A7173" t="s">
        <v>46</v>
      </c>
      <c r="B7173" t="s">
        <v>39</v>
      </c>
      <c r="C7173">
        <v>2027</v>
      </c>
      <c r="D7173" t="s">
        <v>14</v>
      </c>
      <c r="E7173" t="s">
        <v>24</v>
      </c>
      <c r="F7173" t="s">
        <v>20</v>
      </c>
      <c r="G7173" s="11">
        <v>351.88162923299512</v>
      </c>
    </row>
    <row r="7174" spans="1:7" x14ac:dyDescent="0.3">
      <c r="A7174" t="s">
        <v>46</v>
      </c>
      <c r="B7174" t="s">
        <v>39</v>
      </c>
      <c r="C7174">
        <v>2027</v>
      </c>
      <c r="D7174" t="s">
        <v>14</v>
      </c>
      <c r="E7174" t="s">
        <v>25</v>
      </c>
      <c r="F7174" t="s">
        <v>19</v>
      </c>
      <c r="G7174" s="11">
        <v>1674.820954713203</v>
      </c>
    </row>
    <row r="7175" spans="1:7" x14ac:dyDescent="0.3">
      <c r="A7175" t="s">
        <v>46</v>
      </c>
      <c r="B7175" t="s">
        <v>39</v>
      </c>
      <c r="C7175">
        <v>2027</v>
      </c>
      <c r="D7175" t="s">
        <v>14</v>
      </c>
      <c r="E7175" t="s">
        <v>25</v>
      </c>
      <c r="F7175" t="s">
        <v>20</v>
      </c>
      <c r="G7175" s="11">
        <v>1248.860486812496</v>
      </c>
    </row>
    <row r="7176" spans="1:7" x14ac:dyDescent="0.3">
      <c r="A7176" t="s">
        <v>46</v>
      </c>
      <c r="B7176" t="s">
        <v>39</v>
      </c>
      <c r="C7176">
        <v>2027</v>
      </c>
      <c r="D7176" t="s">
        <v>14</v>
      </c>
      <c r="E7176" t="s">
        <v>26</v>
      </c>
      <c r="F7176" t="s">
        <v>19</v>
      </c>
      <c r="G7176" s="11">
        <v>1097.2885396217241</v>
      </c>
    </row>
    <row r="7177" spans="1:7" x14ac:dyDescent="0.3">
      <c r="A7177" t="s">
        <v>46</v>
      </c>
      <c r="B7177" t="s">
        <v>39</v>
      </c>
      <c r="C7177">
        <v>2027</v>
      </c>
      <c r="D7177" t="s">
        <v>14</v>
      </c>
      <c r="E7177" t="s">
        <v>26</v>
      </c>
      <c r="F7177" t="s">
        <v>20</v>
      </c>
      <c r="G7177" s="11">
        <v>1668.4494467517929</v>
      </c>
    </row>
    <row r="7178" spans="1:7" x14ac:dyDescent="0.3">
      <c r="A7178" t="s">
        <v>46</v>
      </c>
      <c r="B7178" t="s">
        <v>39</v>
      </c>
      <c r="C7178">
        <v>2028</v>
      </c>
      <c r="D7178" t="s">
        <v>14</v>
      </c>
      <c r="E7178" t="s">
        <v>21</v>
      </c>
      <c r="F7178" t="s">
        <v>19</v>
      </c>
      <c r="G7178" s="11">
        <v>2784.1094639876328</v>
      </c>
    </row>
    <row r="7179" spans="1:7" x14ac:dyDescent="0.3">
      <c r="A7179" t="s">
        <v>46</v>
      </c>
      <c r="B7179" t="s">
        <v>39</v>
      </c>
      <c r="C7179">
        <v>2028</v>
      </c>
      <c r="D7179" t="s">
        <v>14</v>
      </c>
      <c r="E7179" t="s">
        <v>21</v>
      </c>
      <c r="F7179" t="s">
        <v>20</v>
      </c>
      <c r="G7179" s="11">
        <v>2932.1594433003529</v>
      </c>
    </row>
    <row r="7180" spans="1:7" x14ac:dyDescent="0.3">
      <c r="A7180" t="s">
        <v>46</v>
      </c>
      <c r="B7180" t="s">
        <v>39</v>
      </c>
      <c r="C7180">
        <v>2028</v>
      </c>
      <c r="D7180" t="s">
        <v>14</v>
      </c>
      <c r="E7180" t="s">
        <v>22</v>
      </c>
      <c r="F7180" t="s">
        <v>19</v>
      </c>
      <c r="G7180" s="11">
        <v>2646.1810344297528</v>
      </c>
    </row>
    <row r="7181" spans="1:7" x14ac:dyDescent="0.3">
      <c r="A7181" t="s">
        <v>46</v>
      </c>
      <c r="B7181" t="s">
        <v>39</v>
      </c>
      <c r="C7181">
        <v>2028</v>
      </c>
      <c r="D7181" t="s">
        <v>14</v>
      </c>
      <c r="E7181" t="s">
        <v>22</v>
      </c>
      <c r="F7181" t="s">
        <v>20</v>
      </c>
      <c r="G7181" s="11">
        <v>2791.9822589021219</v>
      </c>
    </row>
    <row r="7182" spans="1:7" x14ac:dyDescent="0.3">
      <c r="A7182" t="s">
        <v>46</v>
      </c>
      <c r="B7182" t="s">
        <v>39</v>
      </c>
      <c r="C7182">
        <v>2028</v>
      </c>
      <c r="D7182" t="s">
        <v>14</v>
      </c>
      <c r="E7182" t="s">
        <v>23</v>
      </c>
      <c r="F7182" t="s">
        <v>19</v>
      </c>
      <c r="G7182" s="11">
        <v>137.92842955788069</v>
      </c>
    </row>
    <row r="7183" spans="1:7" x14ac:dyDescent="0.3">
      <c r="A7183" t="s">
        <v>46</v>
      </c>
      <c r="B7183" t="s">
        <v>39</v>
      </c>
      <c r="C7183">
        <v>2028</v>
      </c>
      <c r="D7183" t="s">
        <v>14</v>
      </c>
      <c r="E7183" t="s">
        <v>23</v>
      </c>
      <c r="F7183" t="s">
        <v>20</v>
      </c>
      <c r="G7183" s="11">
        <v>140.17718439823059</v>
      </c>
    </row>
    <row r="7184" spans="1:7" x14ac:dyDescent="0.3">
      <c r="A7184" t="s">
        <v>46</v>
      </c>
      <c r="B7184" t="s">
        <v>39</v>
      </c>
      <c r="C7184">
        <v>2028</v>
      </c>
      <c r="D7184" t="s">
        <v>14</v>
      </c>
      <c r="E7184" t="s">
        <v>24</v>
      </c>
      <c r="F7184" t="s">
        <v>19</v>
      </c>
      <c r="G7184" s="11">
        <v>328.52044131058858</v>
      </c>
    </row>
    <row r="7185" spans="1:7" x14ac:dyDescent="0.3">
      <c r="A7185" t="s">
        <v>46</v>
      </c>
      <c r="B7185" t="s">
        <v>39</v>
      </c>
      <c r="C7185">
        <v>2028</v>
      </c>
      <c r="D7185" t="s">
        <v>14</v>
      </c>
      <c r="E7185" t="s">
        <v>24</v>
      </c>
      <c r="F7185" t="s">
        <v>20</v>
      </c>
      <c r="G7185" s="11">
        <v>353.67275523545362</v>
      </c>
    </row>
    <row r="7186" spans="1:7" x14ac:dyDescent="0.3">
      <c r="A7186" t="s">
        <v>46</v>
      </c>
      <c r="B7186" t="s">
        <v>39</v>
      </c>
      <c r="C7186">
        <v>2028</v>
      </c>
      <c r="D7186" t="s">
        <v>14</v>
      </c>
      <c r="E7186" t="s">
        <v>25</v>
      </c>
      <c r="F7186" t="s">
        <v>19</v>
      </c>
      <c r="G7186" s="11">
        <v>1682.0709571648911</v>
      </c>
    </row>
    <row r="7187" spans="1:7" x14ac:dyDescent="0.3">
      <c r="A7187" t="s">
        <v>46</v>
      </c>
      <c r="B7187" t="s">
        <v>39</v>
      </c>
      <c r="C7187">
        <v>2028</v>
      </c>
      <c r="D7187" t="s">
        <v>14</v>
      </c>
      <c r="E7187" t="s">
        <v>25</v>
      </c>
      <c r="F7187" t="s">
        <v>20</v>
      </c>
      <c r="G7187" s="11">
        <v>1255.2173588556559</v>
      </c>
    </row>
    <row r="7188" spans="1:7" x14ac:dyDescent="0.3">
      <c r="A7188" t="s">
        <v>46</v>
      </c>
      <c r="B7188" t="s">
        <v>39</v>
      </c>
      <c r="C7188">
        <v>2028</v>
      </c>
      <c r="D7188" t="s">
        <v>14</v>
      </c>
      <c r="E7188" t="s">
        <v>26</v>
      </c>
      <c r="F7188" t="s">
        <v>19</v>
      </c>
      <c r="G7188" s="11">
        <v>1102.0385068227431</v>
      </c>
    </row>
    <row r="7189" spans="1:7" x14ac:dyDescent="0.3">
      <c r="A7189" t="s">
        <v>46</v>
      </c>
      <c r="B7189" t="s">
        <v>39</v>
      </c>
      <c r="C7189">
        <v>2028</v>
      </c>
      <c r="D7189" t="s">
        <v>14</v>
      </c>
      <c r="E7189" t="s">
        <v>26</v>
      </c>
      <c r="F7189" t="s">
        <v>20</v>
      </c>
      <c r="G7189" s="11">
        <v>1676.942084444697</v>
      </c>
    </row>
    <row r="7190" spans="1:7" x14ac:dyDescent="0.3">
      <c r="A7190" t="s">
        <v>46</v>
      </c>
      <c r="B7190" t="s">
        <v>39</v>
      </c>
      <c r="C7190">
        <v>2029</v>
      </c>
      <c r="D7190" t="s">
        <v>14</v>
      </c>
      <c r="E7190" t="s">
        <v>21</v>
      </c>
      <c r="F7190" t="s">
        <v>19</v>
      </c>
      <c r="G7190" s="11">
        <v>2795.992929080604</v>
      </c>
    </row>
    <row r="7191" spans="1:7" x14ac:dyDescent="0.3">
      <c r="A7191" t="s">
        <v>46</v>
      </c>
      <c r="B7191" t="s">
        <v>39</v>
      </c>
      <c r="C7191">
        <v>2029</v>
      </c>
      <c r="D7191" t="s">
        <v>14</v>
      </c>
      <c r="E7191" t="s">
        <v>21</v>
      </c>
      <c r="F7191" t="s">
        <v>20</v>
      </c>
      <c r="G7191" s="11">
        <v>2947.0089530364171</v>
      </c>
    </row>
    <row r="7192" spans="1:7" x14ac:dyDescent="0.3">
      <c r="A7192" t="s">
        <v>46</v>
      </c>
      <c r="B7192" t="s">
        <v>39</v>
      </c>
      <c r="C7192">
        <v>2029</v>
      </c>
      <c r="D7192" t="s">
        <v>14</v>
      </c>
      <c r="E7192" t="s">
        <v>22</v>
      </c>
      <c r="F7192" t="s">
        <v>19</v>
      </c>
      <c r="G7192" s="11">
        <v>2657.4757770966912</v>
      </c>
    </row>
    <row r="7193" spans="1:7" x14ac:dyDescent="0.3">
      <c r="A7193" t="s">
        <v>46</v>
      </c>
      <c r="B7193" t="s">
        <v>39</v>
      </c>
      <c r="C7193">
        <v>2029</v>
      </c>
      <c r="D7193" t="s">
        <v>14</v>
      </c>
      <c r="E7193" t="s">
        <v>22</v>
      </c>
      <c r="F7193" t="s">
        <v>20</v>
      </c>
      <c r="G7193" s="11">
        <v>2806.121860972949</v>
      </c>
    </row>
    <row r="7194" spans="1:7" x14ac:dyDescent="0.3">
      <c r="A7194" t="s">
        <v>46</v>
      </c>
      <c r="B7194" t="s">
        <v>39</v>
      </c>
      <c r="C7194">
        <v>2029</v>
      </c>
      <c r="D7194" t="s">
        <v>14</v>
      </c>
      <c r="E7194" t="s">
        <v>23</v>
      </c>
      <c r="F7194" t="s">
        <v>19</v>
      </c>
      <c r="G7194" s="11">
        <v>138.51715198391341</v>
      </c>
    </row>
    <row r="7195" spans="1:7" x14ac:dyDescent="0.3">
      <c r="A7195" t="s">
        <v>46</v>
      </c>
      <c r="B7195" t="s">
        <v>39</v>
      </c>
      <c r="C7195">
        <v>2029</v>
      </c>
      <c r="D7195" t="s">
        <v>14</v>
      </c>
      <c r="E7195" t="s">
        <v>23</v>
      </c>
      <c r="F7195" t="s">
        <v>20</v>
      </c>
      <c r="G7195" s="11">
        <v>140.88709206346749</v>
      </c>
    </row>
    <row r="7196" spans="1:7" x14ac:dyDescent="0.3">
      <c r="A7196" t="s">
        <v>46</v>
      </c>
      <c r="B7196" t="s">
        <v>39</v>
      </c>
      <c r="C7196">
        <v>2029</v>
      </c>
      <c r="D7196" t="s">
        <v>14</v>
      </c>
      <c r="E7196" t="s">
        <v>24</v>
      </c>
      <c r="F7196" t="s">
        <v>19</v>
      </c>
      <c r="G7196" s="11">
        <v>329.92267108895737</v>
      </c>
    </row>
    <row r="7197" spans="1:7" x14ac:dyDescent="0.3">
      <c r="A7197" t="s">
        <v>46</v>
      </c>
      <c r="B7197" t="s">
        <v>39</v>
      </c>
      <c r="C7197">
        <v>2029</v>
      </c>
      <c r="D7197" t="s">
        <v>14</v>
      </c>
      <c r="E7197" t="s">
        <v>24</v>
      </c>
      <c r="F7197" t="s">
        <v>20</v>
      </c>
      <c r="G7197" s="11">
        <v>355.46388123791212</v>
      </c>
    </row>
    <row r="7198" spans="1:7" x14ac:dyDescent="0.3">
      <c r="A7198" t="s">
        <v>46</v>
      </c>
      <c r="B7198" t="s">
        <v>39</v>
      </c>
      <c r="C7198">
        <v>2029</v>
      </c>
      <c r="D7198" t="s">
        <v>14</v>
      </c>
      <c r="E7198" t="s">
        <v>25</v>
      </c>
      <c r="F7198" t="s">
        <v>19</v>
      </c>
      <c r="G7198" s="11">
        <v>1689.250571243261</v>
      </c>
    </row>
    <row r="7199" spans="1:7" x14ac:dyDescent="0.3">
      <c r="A7199" t="s">
        <v>46</v>
      </c>
      <c r="B7199" t="s">
        <v>39</v>
      </c>
      <c r="C7199">
        <v>2029</v>
      </c>
      <c r="D7199" t="s">
        <v>14</v>
      </c>
      <c r="E7199" t="s">
        <v>25</v>
      </c>
      <c r="F7199" t="s">
        <v>20</v>
      </c>
      <c r="G7199" s="11">
        <v>1261.574230898816</v>
      </c>
    </row>
    <row r="7200" spans="1:7" x14ac:dyDescent="0.3">
      <c r="A7200" t="s">
        <v>46</v>
      </c>
      <c r="B7200" t="s">
        <v>39</v>
      </c>
      <c r="C7200">
        <v>2029</v>
      </c>
      <c r="D7200" t="s">
        <v>14</v>
      </c>
      <c r="E7200" t="s">
        <v>26</v>
      </c>
      <c r="F7200" t="s">
        <v>19</v>
      </c>
      <c r="G7200" s="11">
        <v>1106.742357837343</v>
      </c>
    </row>
    <row r="7201" spans="1:7" x14ac:dyDescent="0.3">
      <c r="A7201" t="s">
        <v>46</v>
      </c>
      <c r="B7201" t="s">
        <v>39</v>
      </c>
      <c r="C7201">
        <v>2029</v>
      </c>
      <c r="D7201" t="s">
        <v>14</v>
      </c>
      <c r="E7201" t="s">
        <v>26</v>
      </c>
      <c r="F7201" t="s">
        <v>20</v>
      </c>
      <c r="G7201" s="11">
        <v>1685.4347221376011</v>
      </c>
    </row>
    <row r="7202" spans="1:7" x14ac:dyDescent="0.3">
      <c r="A7202" t="s">
        <v>46</v>
      </c>
      <c r="B7202" t="s">
        <v>39</v>
      </c>
      <c r="C7202">
        <v>2030</v>
      </c>
      <c r="D7202" t="s">
        <v>14</v>
      </c>
      <c r="E7202" t="s">
        <v>21</v>
      </c>
      <c r="F7202" t="s">
        <v>19</v>
      </c>
      <c r="G7202" s="11">
        <v>2807.992898733311</v>
      </c>
    </row>
    <row r="7203" spans="1:7" x14ac:dyDescent="0.3">
      <c r="A7203" t="s">
        <v>46</v>
      </c>
      <c r="B7203" t="s">
        <v>39</v>
      </c>
      <c r="C7203">
        <v>2030</v>
      </c>
      <c r="D7203" t="s">
        <v>14</v>
      </c>
      <c r="E7203" t="s">
        <v>21</v>
      </c>
      <c r="F7203" t="s">
        <v>20</v>
      </c>
      <c r="G7203" s="11">
        <v>2961.8584627724822</v>
      </c>
    </row>
    <row r="7204" spans="1:7" x14ac:dyDescent="0.3">
      <c r="A7204" t="s">
        <v>46</v>
      </c>
      <c r="B7204" t="s">
        <v>39</v>
      </c>
      <c r="C7204">
        <v>2030</v>
      </c>
      <c r="D7204" t="s">
        <v>14</v>
      </c>
      <c r="E7204" t="s">
        <v>22</v>
      </c>
      <c r="F7204" t="s">
        <v>19</v>
      </c>
      <c r="G7204" s="11">
        <v>2668.881252534874</v>
      </c>
    </row>
    <row r="7205" spans="1:7" x14ac:dyDescent="0.3">
      <c r="A7205" t="s">
        <v>46</v>
      </c>
      <c r="B7205" t="s">
        <v>39</v>
      </c>
      <c r="C7205">
        <v>2030</v>
      </c>
      <c r="D7205" t="s">
        <v>14</v>
      </c>
      <c r="E7205" t="s">
        <v>22</v>
      </c>
      <c r="F7205" t="s">
        <v>20</v>
      </c>
      <c r="G7205" s="11">
        <v>2820.261463043777</v>
      </c>
    </row>
    <row r="7206" spans="1:7" x14ac:dyDescent="0.3">
      <c r="A7206" t="s">
        <v>46</v>
      </c>
      <c r="B7206" t="s">
        <v>39</v>
      </c>
      <c r="C7206">
        <v>2030</v>
      </c>
      <c r="D7206" t="s">
        <v>14</v>
      </c>
      <c r="E7206" t="s">
        <v>23</v>
      </c>
      <c r="F7206" t="s">
        <v>19</v>
      </c>
      <c r="G7206" s="11">
        <v>139.11164619843669</v>
      </c>
    </row>
    <row r="7207" spans="1:7" x14ac:dyDescent="0.3">
      <c r="A7207" t="s">
        <v>46</v>
      </c>
      <c r="B7207" t="s">
        <v>39</v>
      </c>
      <c r="C7207">
        <v>2030</v>
      </c>
      <c r="D7207" t="s">
        <v>14</v>
      </c>
      <c r="E7207" t="s">
        <v>23</v>
      </c>
      <c r="F7207" t="s">
        <v>20</v>
      </c>
      <c r="G7207" s="11">
        <v>141.59699972870439</v>
      </c>
    </row>
    <row r="7208" spans="1:7" x14ac:dyDescent="0.3">
      <c r="A7208" t="s">
        <v>46</v>
      </c>
      <c r="B7208" t="s">
        <v>39</v>
      </c>
      <c r="C7208">
        <v>2030</v>
      </c>
      <c r="D7208" t="s">
        <v>14</v>
      </c>
      <c r="E7208" t="s">
        <v>24</v>
      </c>
      <c r="F7208" t="s">
        <v>19</v>
      </c>
      <c r="G7208" s="11">
        <v>331.33864821809459</v>
      </c>
    </row>
    <row r="7209" spans="1:7" x14ac:dyDescent="0.3">
      <c r="A7209" t="s">
        <v>46</v>
      </c>
      <c r="B7209" t="s">
        <v>39</v>
      </c>
      <c r="C7209">
        <v>2030</v>
      </c>
      <c r="D7209" t="s">
        <v>14</v>
      </c>
      <c r="E7209" t="s">
        <v>24</v>
      </c>
      <c r="F7209" t="s">
        <v>20</v>
      </c>
      <c r="G7209" s="11">
        <v>357.25500724037062</v>
      </c>
    </row>
    <row r="7210" spans="1:7" x14ac:dyDescent="0.3">
      <c r="A7210" t="s">
        <v>46</v>
      </c>
      <c r="B7210" t="s">
        <v>39</v>
      </c>
      <c r="C7210">
        <v>2030</v>
      </c>
      <c r="D7210" t="s">
        <v>14</v>
      </c>
      <c r="E7210" t="s">
        <v>25</v>
      </c>
      <c r="F7210" t="s">
        <v>19</v>
      </c>
      <c r="G7210" s="11">
        <v>1696.500573694949</v>
      </c>
    </row>
    <row r="7211" spans="1:7" x14ac:dyDescent="0.3">
      <c r="A7211" t="s">
        <v>46</v>
      </c>
      <c r="B7211" t="s">
        <v>39</v>
      </c>
      <c r="C7211">
        <v>2030</v>
      </c>
      <c r="D7211" t="s">
        <v>14</v>
      </c>
      <c r="E7211" t="s">
        <v>25</v>
      </c>
      <c r="F7211" t="s">
        <v>20</v>
      </c>
      <c r="G7211" s="11">
        <v>1267.931102941976</v>
      </c>
    </row>
    <row r="7212" spans="1:7" x14ac:dyDescent="0.3">
      <c r="A7212" t="s">
        <v>46</v>
      </c>
      <c r="B7212" t="s">
        <v>39</v>
      </c>
      <c r="C7212">
        <v>2030</v>
      </c>
      <c r="D7212" t="s">
        <v>14</v>
      </c>
      <c r="E7212" t="s">
        <v>26</v>
      </c>
      <c r="F7212" t="s">
        <v>19</v>
      </c>
      <c r="G7212" s="11">
        <v>1111.492325038362</v>
      </c>
    </row>
    <row r="7213" spans="1:7" x14ac:dyDescent="0.3">
      <c r="A7213" t="s">
        <v>46</v>
      </c>
      <c r="B7213" t="s">
        <v>39</v>
      </c>
      <c r="C7213">
        <v>2030</v>
      </c>
      <c r="D7213" t="s">
        <v>14</v>
      </c>
      <c r="E7213" t="s">
        <v>26</v>
      </c>
      <c r="F7213" t="s">
        <v>20</v>
      </c>
      <c r="G7213" s="11">
        <v>1693.927359830506</v>
      </c>
    </row>
    <row r="7214" spans="1:7" x14ac:dyDescent="0.3">
      <c r="A7214" t="s">
        <v>46</v>
      </c>
      <c r="B7214" t="s">
        <v>39</v>
      </c>
      <c r="C7214">
        <v>2031</v>
      </c>
      <c r="D7214" t="s">
        <v>14</v>
      </c>
      <c r="E7214" t="s">
        <v>21</v>
      </c>
      <c r="F7214" t="s">
        <v>19</v>
      </c>
      <c r="G7214" s="11">
        <v>2819.8763638262822</v>
      </c>
    </row>
    <row r="7215" spans="1:7" x14ac:dyDescent="0.3">
      <c r="A7215" t="s">
        <v>46</v>
      </c>
      <c r="B7215" t="s">
        <v>39</v>
      </c>
      <c r="C7215">
        <v>2031</v>
      </c>
      <c r="D7215" t="s">
        <v>14</v>
      </c>
      <c r="E7215" t="s">
        <v>21</v>
      </c>
      <c r="F7215" t="s">
        <v>20</v>
      </c>
      <c r="G7215" s="11">
        <v>2976.707972508545</v>
      </c>
    </row>
    <row r="7216" spans="1:7" x14ac:dyDescent="0.3">
      <c r="A7216" t="s">
        <v>46</v>
      </c>
      <c r="B7216" t="s">
        <v>39</v>
      </c>
      <c r="C7216">
        <v>2031</v>
      </c>
      <c r="D7216" t="s">
        <v>14</v>
      </c>
      <c r="E7216" t="s">
        <v>22</v>
      </c>
      <c r="F7216" t="s">
        <v>19</v>
      </c>
      <c r="G7216" s="11">
        <v>2680.1759952018128</v>
      </c>
    </row>
    <row r="7217" spans="1:7" x14ac:dyDescent="0.3">
      <c r="A7217" t="s">
        <v>46</v>
      </c>
      <c r="B7217" t="s">
        <v>39</v>
      </c>
      <c r="C7217">
        <v>2031</v>
      </c>
      <c r="D7217" t="s">
        <v>14</v>
      </c>
      <c r="E7217" t="s">
        <v>22</v>
      </c>
      <c r="F7217" t="s">
        <v>20</v>
      </c>
      <c r="G7217" s="11">
        <v>2834.4010651146041</v>
      </c>
    </row>
    <row r="7218" spans="1:7" x14ac:dyDescent="0.3">
      <c r="A7218" t="s">
        <v>46</v>
      </c>
      <c r="B7218" t="s">
        <v>39</v>
      </c>
      <c r="C7218">
        <v>2031</v>
      </c>
      <c r="D7218" t="s">
        <v>14</v>
      </c>
      <c r="E7218" t="s">
        <v>23</v>
      </c>
      <c r="F7218" t="s">
        <v>19</v>
      </c>
      <c r="G7218" s="11">
        <v>139.70036862446941</v>
      </c>
    </row>
    <row r="7219" spans="1:7" x14ac:dyDescent="0.3">
      <c r="A7219" t="s">
        <v>46</v>
      </c>
      <c r="B7219" t="s">
        <v>39</v>
      </c>
      <c r="C7219">
        <v>2031</v>
      </c>
      <c r="D7219" t="s">
        <v>14</v>
      </c>
      <c r="E7219" t="s">
        <v>23</v>
      </c>
      <c r="F7219" t="s">
        <v>20</v>
      </c>
      <c r="G7219" s="11">
        <v>142.3069073939412</v>
      </c>
    </row>
    <row r="7220" spans="1:7" x14ac:dyDescent="0.3">
      <c r="A7220" t="s">
        <v>46</v>
      </c>
      <c r="B7220" t="s">
        <v>39</v>
      </c>
      <c r="C7220">
        <v>2031</v>
      </c>
      <c r="D7220" t="s">
        <v>14</v>
      </c>
      <c r="E7220" t="s">
        <v>24</v>
      </c>
      <c r="F7220" t="s">
        <v>19</v>
      </c>
      <c r="G7220" s="11">
        <v>332.74087799646338</v>
      </c>
    </row>
    <row r="7221" spans="1:7" x14ac:dyDescent="0.3">
      <c r="A7221" t="s">
        <v>46</v>
      </c>
      <c r="B7221" t="s">
        <v>39</v>
      </c>
      <c r="C7221">
        <v>2031</v>
      </c>
      <c r="D7221" t="s">
        <v>14</v>
      </c>
      <c r="E7221" t="s">
        <v>24</v>
      </c>
      <c r="F7221" t="s">
        <v>20</v>
      </c>
      <c r="G7221" s="11">
        <v>359.04613324282911</v>
      </c>
    </row>
    <row r="7222" spans="1:7" x14ac:dyDescent="0.3">
      <c r="A7222" t="s">
        <v>46</v>
      </c>
      <c r="B7222" t="s">
        <v>39</v>
      </c>
      <c r="C7222">
        <v>2031</v>
      </c>
      <c r="D7222" t="s">
        <v>14</v>
      </c>
      <c r="E7222" t="s">
        <v>25</v>
      </c>
      <c r="F7222" t="s">
        <v>19</v>
      </c>
      <c r="G7222" s="11">
        <v>1703.6801877733189</v>
      </c>
    </row>
    <row r="7223" spans="1:7" x14ac:dyDescent="0.3">
      <c r="A7223" t="s">
        <v>46</v>
      </c>
      <c r="B7223" t="s">
        <v>39</v>
      </c>
      <c r="C7223">
        <v>2031</v>
      </c>
      <c r="D7223" t="s">
        <v>14</v>
      </c>
      <c r="E7223" t="s">
        <v>25</v>
      </c>
      <c r="F7223" t="s">
        <v>20</v>
      </c>
      <c r="G7223" s="11">
        <v>1274.2879749851361</v>
      </c>
    </row>
    <row r="7224" spans="1:7" x14ac:dyDescent="0.3">
      <c r="A7224" t="s">
        <v>46</v>
      </c>
      <c r="B7224" t="s">
        <v>39</v>
      </c>
      <c r="C7224">
        <v>2031</v>
      </c>
      <c r="D7224" t="s">
        <v>14</v>
      </c>
      <c r="E7224" t="s">
        <v>26</v>
      </c>
      <c r="F7224" t="s">
        <v>19</v>
      </c>
      <c r="G7224" s="11">
        <v>1116.196176052963</v>
      </c>
    </row>
    <row r="7225" spans="1:7" x14ac:dyDescent="0.3">
      <c r="A7225" t="s">
        <v>46</v>
      </c>
      <c r="B7225" t="s">
        <v>39</v>
      </c>
      <c r="C7225">
        <v>2031</v>
      </c>
      <c r="D7225" t="s">
        <v>14</v>
      </c>
      <c r="E7225" t="s">
        <v>26</v>
      </c>
      <c r="F7225" t="s">
        <v>20</v>
      </c>
      <c r="G7225" s="11">
        <v>1702.4199975234089</v>
      </c>
    </row>
    <row r="7226" spans="1:7" x14ac:dyDescent="0.3">
      <c r="A7226" t="s">
        <v>46</v>
      </c>
      <c r="B7226" t="s">
        <v>39</v>
      </c>
      <c r="C7226">
        <v>2025</v>
      </c>
      <c r="D7226" t="s">
        <v>15</v>
      </c>
      <c r="E7226" t="s">
        <v>21</v>
      </c>
      <c r="F7226" t="s">
        <v>19</v>
      </c>
      <c r="G7226" s="11">
        <v>1858.73667368321</v>
      </c>
    </row>
    <row r="7227" spans="1:7" x14ac:dyDescent="0.3">
      <c r="A7227" t="s">
        <v>46</v>
      </c>
      <c r="B7227" t="s">
        <v>39</v>
      </c>
      <c r="C7227">
        <v>2025</v>
      </c>
      <c r="D7227" t="s">
        <v>15</v>
      </c>
      <c r="E7227" t="s">
        <v>21</v>
      </c>
      <c r="F7227" t="s">
        <v>20</v>
      </c>
      <c r="G7227" s="11">
        <v>1860.8267637796489</v>
      </c>
    </row>
    <row r="7228" spans="1:7" x14ac:dyDescent="0.3">
      <c r="A7228" t="s">
        <v>46</v>
      </c>
      <c r="B7228" t="s">
        <v>39</v>
      </c>
      <c r="C7228">
        <v>2025</v>
      </c>
      <c r="D7228" t="s">
        <v>15</v>
      </c>
      <c r="E7228" t="s">
        <v>22</v>
      </c>
      <c r="F7228" t="s">
        <v>19</v>
      </c>
      <c r="G7228" s="11">
        <v>1766.652424238662</v>
      </c>
    </row>
    <row r="7229" spans="1:7" x14ac:dyDescent="0.3">
      <c r="A7229" t="s">
        <v>46</v>
      </c>
      <c r="B7229" t="s">
        <v>39</v>
      </c>
      <c r="C7229">
        <v>2025</v>
      </c>
      <c r="D7229" t="s">
        <v>15</v>
      </c>
      <c r="E7229" t="s">
        <v>22</v>
      </c>
      <c r="F7229" t="s">
        <v>20</v>
      </c>
      <c r="G7229" s="11">
        <v>1771.866575412163</v>
      </c>
    </row>
    <row r="7230" spans="1:7" x14ac:dyDescent="0.3">
      <c r="A7230" t="s">
        <v>46</v>
      </c>
      <c r="B7230" t="s">
        <v>39</v>
      </c>
      <c r="C7230">
        <v>2025</v>
      </c>
      <c r="D7230" t="s">
        <v>15</v>
      </c>
      <c r="E7230" t="s">
        <v>23</v>
      </c>
      <c r="F7230" t="s">
        <v>19</v>
      </c>
      <c r="G7230" s="11">
        <v>92.084249444548064</v>
      </c>
    </row>
    <row r="7231" spans="1:7" x14ac:dyDescent="0.3">
      <c r="A7231" t="s">
        <v>46</v>
      </c>
      <c r="B7231" t="s">
        <v>39</v>
      </c>
      <c r="C7231">
        <v>2025</v>
      </c>
      <c r="D7231" t="s">
        <v>15</v>
      </c>
      <c r="E7231" t="s">
        <v>23</v>
      </c>
      <c r="F7231" t="s">
        <v>20</v>
      </c>
      <c r="G7231" s="11">
        <v>88.960188367486111</v>
      </c>
    </row>
    <row r="7232" spans="1:7" x14ac:dyDescent="0.3">
      <c r="A7232" t="s">
        <v>46</v>
      </c>
      <c r="B7232" t="s">
        <v>39</v>
      </c>
      <c r="C7232">
        <v>2025</v>
      </c>
      <c r="D7232" t="s">
        <v>15</v>
      </c>
      <c r="E7232" t="s">
        <v>24</v>
      </c>
      <c r="F7232" t="s">
        <v>19</v>
      </c>
      <c r="G7232" s="11">
        <v>219.3279395861054</v>
      </c>
    </row>
    <row r="7233" spans="1:7" x14ac:dyDescent="0.3">
      <c r="A7233" t="s">
        <v>46</v>
      </c>
      <c r="B7233" t="s">
        <v>39</v>
      </c>
      <c r="C7233">
        <v>2025</v>
      </c>
      <c r="D7233" t="s">
        <v>15</v>
      </c>
      <c r="E7233" t="s">
        <v>24</v>
      </c>
      <c r="F7233" t="s">
        <v>20</v>
      </c>
      <c r="G7233" s="11">
        <v>224.4501846806312</v>
      </c>
    </row>
    <row r="7234" spans="1:7" x14ac:dyDescent="0.3">
      <c r="A7234" t="s">
        <v>46</v>
      </c>
      <c r="B7234" t="s">
        <v>39</v>
      </c>
      <c r="C7234">
        <v>2025</v>
      </c>
      <c r="D7234" t="s">
        <v>15</v>
      </c>
      <c r="E7234" t="s">
        <v>25</v>
      </c>
      <c r="F7234" t="s">
        <v>19</v>
      </c>
      <c r="G7234" s="11">
        <v>1122.9899600792751</v>
      </c>
    </row>
    <row r="7235" spans="1:7" x14ac:dyDescent="0.3">
      <c r="A7235" t="s">
        <v>46</v>
      </c>
      <c r="B7235" t="s">
        <v>39</v>
      </c>
      <c r="C7235">
        <v>2025</v>
      </c>
      <c r="D7235" t="s">
        <v>15</v>
      </c>
      <c r="E7235" t="s">
        <v>25</v>
      </c>
      <c r="F7235" t="s">
        <v>20</v>
      </c>
      <c r="G7235" s="11">
        <v>796.59448979021613</v>
      </c>
    </row>
    <row r="7236" spans="1:7" x14ac:dyDescent="0.3">
      <c r="A7236" t="s">
        <v>46</v>
      </c>
      <c r="B7236" t="s">
        <v>39</v>
      </c>
      <c r="C7236">
        <v>2025</v>
      </c>
      <c r="D7236" t="s">
        <v>15</v>
      </c>
      <c r="E7236" t="s">
        <v>26</v>
      </c>
      <c r="F7236" t="s">
        <v>19</v>
      </c>
      <c r="G7236" s="11">
        <v>735.74671360393586</v>
      </c>
    </row>
    <row r="7237" spans="1:7" x14ac:dyDescent="0.3">
      <c r="A7237" t="s">
        <v>46</v>
      </c>
      <c r="B7237" t="s">
        <v>39</v>
      </c>
      <c r="C7237">
        <v>2025</v>
      </c>
      <c r="D7237" t="s">
        <v>15</v>
      </c>
      <c r="E7237" t="s">
        <v>26</v>
      </c>
      <c r="F7237" t="s">
        <v>20</v>
      </c>
      <c r="G7237" s="11">
        <v>1064.232273989433</v>
      </c>
    </row>
    <row r="7238" spans="1:7" x14ac:dyDescent="0.3">
      <c r="A7238" t="s">
        <v>46</v>
      </c>
      <c r="B7238" t="s">
        <v>39</v>
      </c>
      <c r="C7238">
        <v>2026</v>
      </c>
      <c r="D7238" t="s">
        <v>15</v>
      </c>
      <c r="E7238" t="s">
        <v>21</v>
      </c>
      <c r="F7238" t="s">
        <v>19</v>
      </c>
      <c r="G7238" s="11">
        <v>1869.626784108968</v>
      </c>
    </row>
    <row r="7239" spans="1:7" x14ac:dyDescent="0.3">
      <c r="A7239" t="s">
        <v>46</v>
      </c>
      <c r="B7239" t="s">
        <v>39</v>
      </c>
      <c r="C7239">
        <v>2026</v>
      </c>
      <c r="D7239" t="s">
        <v>15</v>
      </c>
      <c r="E7239" t="s">
        <v>21</v>
      </c>
      <c r="F7239" t="s">
        <v>20</v>
      </c>
      <c r="G7239" s="11">
        <v>1872.9645000408391</v>
      </c>
    </row>
    <row r="7240" spans="1:7" x14ac:dyDescent="0.3">
      <c r="A7240" t="s">
        <v>46</v>
      </c>
      <c r="B7240" t="s">
        <v>39</v>
      </c>
      <c r="C7240">
        <v>2026</v>
      </c>
      <c r="D7240" t="s">
        <v>15</v>
      </c>
      <c r="E7240" t="s">
        <v>22</v>
      </c>
      <c r="F7240" t="s">
        <v>19</v>
      </c>
      <c r="G7240" s="11">
        <v>1777.0030243297269</v>
      </c>
    </row>
    <row r="7241" spans="1:7" x14ac:dyDescent="0.3">
      <c r="A7241" t="s">
        <v>46</v>
      </c>
      <c r="B7241" t="s">
        <v>39</v>
      </c>
      <c r="C7241">
        <v>2026</v>
      </c>
      <c r="D7241" t="s">
        <v>15</v>
      </c>
      <c r="E7241" t="s">
        <v>22</v>
      </c>
      <c r="F7241" t="s">
        <v>20</v>
      </c>
      <c r="G7241" s="11">
        <v>1783.4240452427709</v>
      </c>
    </row>
    <row r="7242" spans="1:7" x14ac:dyDescent="0.3">
      <c r="A7242" t="s">
        <v>46</v>
      </c>
      <c r="B7242" t="s">
        <v>39</v>
      </c>
      <c r="C7242">
        <v>2026</v>
      </c>
      <c r="D7242" t="s">
        <v>15</v>
      </c>
      <c r="E7242" t="s">
        <v>23</v>
      </c>
      <c r="F7242" t="s">
        <v>19</v>
      </c>
      <c r="G7242" s="11">
        <v>92.623759779240586</v>
      </c>
    </row>
    <row r="7243" spans="1:7" x14ac:dyDescent="0.3">
      <c r="A7243" t="s">
        <v>46</v>
      </c>
      <c r="B7243" t="s">
        <v>39</v>
      </c>
      <c r="C7243">
        <v>2026</v>
      </c>
      <c r="D7243" t="s">
        <v>15</v>
      </c>
      <c r="E7243" t="s">
        <v>23</v>
      </c>
      <c r="F7243" t="s">
        <v>20</v>
      </c>
      <c r="G7243" s="11">
        <v>89.540454798068367</v>
      </c>
    </row>
    <row r="7244" spans="1:7" x14ac:dyDescent="0.3">
      <c r="A7244" t="s">
        <v>46</v>
      </c>
      <c r="B7244" t="s">
        <v>39</v>
      </c>
      <c r="C7244">
        <v>2026</v>
      </c>
      <c r="D7244" t="s">
        <v>15</v>
      </c>
      <c r="E7244" t="s">
        <v>24</v>
      </c>
      <c r="F7244" t="s">
        <v>19</v>
      </c>
      <c r="G7244" s="11">
        <v>220.61295511055491</v>
      </c>
    </row>
    <row r="7245" spans="1:7" x14ac:dyDescent="0.3">
      <c r="A7245" t="s">
        <v>46</v>
      </c>
      <c r="B7245" t="s">
        <v>39</v>
      </c>
      <c r="C7245">
        <v>2026</v>
      </c>
      <c r="D7245" t="s">
        <v>15</v>
      </c>
      <c r="E7245" t="s">
        <v>24</v>
      </c>
      <c r="F7245" t="s">
        <v>20</v>
      </c>
      <c r="G7245" s="11">
        <v>225.91422055890681</v>
      </c>
    </row>
    <row r="7246" spans="1:7" x14ac:dyDescent="0.3">
      <c r="A7246" t="s">
        <v>46</v>
      </c>
      <c r="B7246" t="s">
        <v>39</v>
      </c>
      <c r="C7246">
        <v>2026</v>
      </c>
      <c r="D7246" t="s">
        <v>15</v>
      </c>
      <c r="E7246" t="s">
        <v>25</v>
      </c>
      <c r="F7246" t="s">
        <v>19</v>
      </c>
      <c r="G7246" s="11">
        <v>1129.5694206588339</v>
      </c>
    </row>
    <row r="7247" spans="1:7" x14ac:dyDescent="0.3">
      <c r="A7247" t="s">
        <v>46</v>
      </c>
      <c r="B7247" t="s">
        <v>39</v>
      </c>
      <c r="C7247">
        <v>2026</v>
      </c>
      <c r="D7247" t="s">
        <v>15</v>
      </c>
      <c r="E7247" t="s">
        <v>25</v>
      </c>
      <c r="F7247" t="s">
        <v>20</v>
      </c>
      <c r="G7247" s="11">
        <v>801.79048869370979</v>
      </c>
    </row>
    <row r="7248" spans="1:7" x14ac:dyDescent="0.3">
      <c r="A7248" t="s">
        <v>46</v>
      </c>
      <c r="B7248" t="s">
        <v>39</v>
      </c>
      <c r="C7248">
        <v>2026</v>
      </c>
      <c r="D7248" t="s">
        <v>15</v>
      </c>
      <c r="E7248" t="s">
        <v>26</v>
      </c>
      <c r="F7248" t="s">
        <v>19</v>
      </c>
      <c r="G7248" s="11">
        <v>740.05736345013372</v>
      </c>
    </row>
    <row r="7249" spans="1:7" x14ac:dyDescent="0.3">
      <c r="A7249" t="s">
        <v>46</v>
      </c>
      <c r="B7249" t="s">
        <v>39</v>
      </c>
      <c r="C7249">
        <v>2026</v>
      </c>
      <c r="D7249" t="s">
        <v>15</v>
      </c>
      <c r="E7249" t="s">
        <v>26</v>
      </c>
      <c r="F7249" t="s">
        <v>20</v>
      </c>
      <c r="G7249" s="11">
        <v>1071.174011347129</v>
      </c>
    </row>
    <row r="7250" spans="1:7" x14ac:dyDescent="0.3">
      <c r="A7250" t="s">
        <v>46</v>
      </c>
      <c r="B7250" t="s">
        <v>39</v>
      </c>
      <c r="C7250">
        <v>2027</v>
      </c>
      <c r="D7250" t="s">
        <v>15</v>
      </c>
      <c r="E7250" t="s">
        <v>21</v>
      </c>
      <c r="F7250" t="s">
        <v>19</v>
      </c>
      <c r="G7250" s="11">
        <v>1877.6759961627879</v>
      </c>
    </row>
    <row r="7251" spans="1:7" x14ac:dyDescent="0.3">
      <c r="A7251" t="s">
        <v>46</v>
      </c>
      <c r="B7251" t="s">
        <v>39</v>
      </c>
      <c r="C7251">
        <v>2027</v>
      </c>
      <c r="D7251" t="s">
        <v>15</v>
      </c>
      <c r="E7251" t="s">
        <v>21</v>
      </c>
      <c r="F7251" t="s">
        <v>20</v>
      </c>
      <c r="G7251" s="11">
        <v>1882.546923404936</v>
      </c>
    </row>
    <row r="7252" spans="1:7" x14ac:dyDescent="0.3">
      <c r="A7252" t="s">
        <v>46</v>
      </c>
      <c r="B7252" t="s">
        <v>39</v>
      </c>
      <c r="C7252">
        <v>2027</v>
      </c>
      <c r="D7252" t="s">
        <v>15</v>
      </c>
      <c r="E7252" t="s">
        <v>22</v>
      </c>
      <c r="F7252" t="s">
        <v>19</v>
      </c>
      <c r="G7252" s="11">
        <v>1784.653467875296</v>
      </c>
    </row>
    <row r="7253" spans="1:7" x14ac:dyDescent="0.3">
      <c r="A7253" t="s">
        <v>46</v>
      </c>
      <c r="B7253" t="s">
        <v>39</v>
      </c>
      <c r="C7253">
        <v>2027</v>
      </c>
      <c r="D7253" t="s">
        <v>15</v>
      </c>
      <c r="E7253" t="s">
        <v>22</v>
      </c>
      <c r="F7253" t="s">
        <v>20</v>
      </c>
      <c r="G7253" s="11">
        <v>1792.548363530093</v>
      </c>
    </row>
    <row r="7254" spans="1:7" x14ac:dyDescent="0.3">
      <c r="A7254" t="s">
        <v>46</v>
      </c>
      <c r="B7254" t="s">
        <v>39</v>
      </c>
      <c r="C7254">
        <v>2027</v>
      </c>
      <c r="D7254" t="s">
        <v>15</v>
      </c>
      <c r="E7254" t="s">
        <v>23</v>
      </c>
      <c r="F7254" t="s">
        <v>19</v>
      </c>
      <c r="G7254" s="11">
        <v>93.022528287491568</v>
      </c>
    </row>
    <row r="7255" spans="1:7" x14ac:dyDescent="0.3">
      <c r="A7255" t="s">
        <v>46</v>
      </c>
      <c r="B7255" t="s">
        <v>39</v>
      </c>
      <c r="C7255">
        <v>2027</v>
      </c>
      <c r="D7255" t="s">
        <v>15</v>
      </c>
      <c r="E7255" t="s">
        <v>23</v>
      </c>
      <c r="F7255" t="s">
        <v>20</v>
      </c>
      <c r="G7255" s="11">
        <v>89.998559874843792</v>
      </c>
    </row>
    <row r="7256" spans="1:7" x14ac:dyDescent="0.3">
      <c r="A7256" t="s">
        <v>46</v>
      </c>
      <c r="B7256" t="s">
        <v>39</v>
      </c>
      <c r="C7256">
        <v>2027</v>
      </c>
      <c r="D7256" t="s">
        <v>15</v>
      </c>
      <c r="E7256" t="s">
        <v>24</v>
      </c>
      <c r="F7256" t="s">
        <v>19</v>
      </c>
      <c r="G7256" s="11">
        <v>221.56274919384359</v>
      </c>
    </row>
    <row r="7257" spans="1:7" x14ac:dyDescent="0.3">
      <c r="A7257" t="s">
        <v>46</v>
      </c>
      <c r="B7257" t="s">
        <v>39</v>
      </c>
      <c r="C7257">
        <v>2027</v>
      </c>
      <c r="D7257" t="s">
        <v>15</v>
      </c>
      <c r="E7257" t="s">
        <v>24</v>
      </c>
      <c r="F7257" t="s">
        <v>20</v>
      </c>
      <c r="G7257" s="11">
        <v>227.0700383575454</v>
      </c>
    </row>
    <row r="7258" spans="1:7" x14ac:dyDescent="0.3">
      <c r="A7258" t="s">
        <v>46</v>
      </c>
      <c r="B7258" t="s">
        <v>39</v>
      </c>
      <c r="C7258">
        <v>2027</v>
      </c>
      <c r="D7258" t="s">
        <v>15</v>
      </c>
      <c r="E7258" t="s">
        <v>25</v>
      </c>
      <c r="F7258" t="s">
        <v>19</v>
      </c>
      <c r="G7258" s="11">
        <v>1134.432500217639</v>
      </c>
    </row>
    <row r="7259" spans="1:7" x14ac:dyDescent="0.3">
      <c r="A7259" t="s">
        <v>46</v>
      </c>
      <c r="B7259" t="s">
        <v>39</v>
      </c>
      <c r="C7259">
        <v>2027</v>
      </c>
      <c r="D7259" t="s">
        <v>15</v>
      </c>
      <c r="E7259" t="s">
        <v>25</v>
      </c>
      <c r="F7259" t="s">
        <v>20</v>
      </c>
      <c r="G7259" s="11">
        <v>805.89259309120473</v>
      </c>
    </row>
    <row r="7260" spans="1:7" x14ac:dyDescent="0.3">
      <c r="A7260" t="s">
        <v>46</v>
      </c>
      <c r="B7260" t="s">
        <v>39</v>
      </c>
      <c r="C7260">
        <v>2027</v>
      </c>
      <c r="D7260" t="s">
        <v>15</v>
      </c>
      <c r="E7260" t="s">
        <v>26</v>
      </c>
      <c r="F7260" t="s">
        <v>19</v>
      </c>
      <c r="G7260" s="11">
        <v>743.24349594514945</v>
      </c>
    </row>
    <row r="7261" spans="1:7" x14ac:dyDescent="0.3">
      <c r="A7261" t="s">
        <v>46</v>
      </c>
      <c r="B7261" t="s">
        <v>39</v>
      </c>
      <c r="C7261">
        <v>2027</v>
      </c>
      <c r="D7261" t="s">
        <v>15</v>
      </c>
      <c r="E7261" t="s">
        <v>26</v>
      </c>
      <c r="F7261" t="s">
        <v>20</v>
      </c>
      <c r="G7261" s="11">
        <v>1076.654330313731</v>
      </c>
    </row>
    <row r="7262" spans="1:7" x14ac:dyDescent="0.3">
      <c r="A7262" t="s">
        <v>46</v>
      </c>
      <c r="B7262" t="s">
        <v>39</v>
      </c>
      <c r="C7262">
        <v>2028</v>
      </c>
      <c r="D7262" t="s">
        <v>15</v>
      </c>
      <c r="E7262" t="s">
        <v>21</v>
      </c>
      <c r="F7262" t="s">
        <v>19</v>
      </c>
      <c r="G7262" s="11">
        <v>1885.8041220602729</v>
      </c>
    </row>
    <row r="7263" spans="1:7" x14ac:dyDescent="0.3">
      <c r="A7263" t="s">
        <v>46</v>
      </c>
      <c r="B7263" t="s">
        <v>39</v>
      </c>
      <c r="C7263">
        <v>2028</v>
      </c>
      <c r="D7263" t="s">
        <v>15</v>
      </c>
      <c r="E7263" t="s">
        <v>21</v>
      </c>
      <c r="F7263" t="s">
        <v>20</v>
      </c>
      <c r="G7263" s="11">
        <v>1892.1293467690341</v>
      </c>
    </row>
    <row r="7264" spans="1:7" x14ac:dyDescent="0.3">
      <c r="A7264" t="s">
        <v>46</v>
      </c>
      <c r="B7264" t="s">
        <v>39</v>
      </c>
      <c r="C7264">
        <v>2028</v>
      </c>
      <c r="D7264" t="s">
        <v>15</v>
      </c>
      <c r="E7264" t="s">
        <v>22</v>
      </c>
      <c r="F7264" t="s">
        <v>19</v>
      </c>
      <c r="G7264" s="11">
        <v>1792.378915769352</v>
      </c>
    </row>
    <row r="7265" spans="1:7" x14ac:dyDescent="0.3">
      <c r="A7265" t="s">
        <v>46</v>
      </c>
      <c r="B7265" t="s">
        <v>39</v>
      </c>
      <c r="C7265">
        <v>2028</v>
      </c>
      <c r="D7265" t="s">
        <v>15</v>
      </c>
      <c r="E7265" t="s">
        <v>22</v>
      </c>
      <c r="F7265" t="s">
        <v>20</v>
      </c>
      <c r="G7265" s="11">
        <v>1801.672681817415</v>
      </c>
    </row>
    <row r="7266" spans="1:7" x14ac:dyDescent="0.3">
      <c r="A7266" t="s">
        <v>46</v>
      </c>
      <c r="B7266" t="s">
        <v>39</v>
      </c>
      <c r="C7266">
        <v>2028</v>
      </c>
      <c r="D7266" t="s">
        <v>15</v>
      </c>
      <c r="E7266" t="s">
        <v>23</v>
      </c>
      <c r="F7266" t="s">
        <v>19</v>
      </c>
      <c r="G7266" s="11">
        <v>93.425206290921494</v>
      </c>
    </row>
    <row r="7267" spans="1:7" x14ac:dyDescent="0.3">
      <c r="A7267" t="s">
        <v>46</v>
      </c>
      <c r="B7267" t="s">
        <v>39</v>
      </c>
      <c r="C7267">
        <v>2028</v>
      </c>
      <c r="D7267" t="s">
        <v>15</v>
      </c>
      <c r="E7267" t="s">
        <v>23</v>
      </c>
      <c r="F7267" t="s">
        <v>20</v>
      </c>
      <c r="G7267" s="11">
        <v>90.456664951619274</v>
      </c>
    </row>
    <row r="7268" spans="1:7" x14ac:dyDescent="0.3">
      <c r="A7268" t="s">
        <v>46</v>
      </c>
      <c r="B7268" t="s">
        <v>39</v>
      </c>
      <c r="C7268">
        <v>2028</v>
      </c>
      <c r="D7268" t="s">
        <v>15</v>
      </c>
      <c r="E7268" t="s">
        <v>24</v>
      </c>
      <c r="F7268" t="s">
        <v>19</v>
      </c>
      <c r="G7268" s="11">
        <v>222.52185498383119</v>
      </c>
    </row>
    <row r="7269" spans="1:7" x14ac:dyDescent="0.3">
      <c r="A7269" t="s">
        <v>46</v>
      </c>
      <c r="B7269" t="s">
        <v>39</v>
      </c>
      <c r="C7269">
        <v>2028</v>
      </c>
      <c r="D7269" t="s">
        <v>15</v>
      </c>
      <c r="E7269" t="s">
        <v>24</v>
      </c>
      <c r="F7269" t="s">
        <v>20</v>
      </c>
      <c r="G7269" s="11">
        <v>228.22585615618411</v>
      </c>
    </row>
    <row r="7270" spans="1:7" x14ac:dyDescent="0.3">
      <c r="A7270" t="s">
        <v>46</v>
      </c>
      <c r="B7270" t="s">
        <v>39</v>
      </c>
      <c r="C7270">
        <v>2028</v>
      </c>
      <c r="D7270" t="s">
        <v>15</v>
      </c>
      <c r="E7270" t="s">
        <v>25</v>
      </c>
      <c r="F7270" t="s">
        <v>19</v>
      </c>
      <c r="G7270" s="11">
        <v>1139.3432570270199</v>
      </c>
    </row>
    <row r="7271" spans="1:7" x14ac:dyDescent="0.3">
      <c r="A7271" t="s">
        <v>46</v>
      </c>
      <c r="B7271" t="s">
        <v>39</v>
      </c>
      <c r="C7271">
        <v>2028</v>
      </c>
      <c r="D7271" t="s">
        <v>15</v>
      </c>
      <c r="E7271" t="s">
        <v>25</v>
      </c>
      <c r="F7271" t="s">
        <v>20</v>
      </c>
      <c r="G7271" s="11">
        <v>809.9946974886999</v>
      </c>
    </row>
    <row r="7272" spans="1:7" x14ac:dyDescent="0.3">
      <c r="A7272" t="s">
        <v>46</v>
      </c>
      <c r="B7272" t="s">
        <v>39</v>
      </c>
      <c r="C7272">
        <v>2028</v>
      </c>
      <c r="D7272" t="s">
        <v>15</v>
      </c>
      <c r="E7272" t="s">
        <v>26</v>
      </c>
      <c r="F7272" t="s">
        <v>19</v>
      </c>
      <c r="G7272" s="11">
        <v>746.46086503325353</v>
      </c>
    </row>
    <row r="7273" spans="1:7" x14ac:dyDescent="0.3">
      <c r="A7273" t="s">
        <v>46</v>
      </c>
      <c r="B7273" t="s">
        <v>39</v>
      </c>
      <c r="C7273">
        <v>2028</v>
      </c>
      <c r="D7273" t="s">
        <v>15</v>
      </c>
      <c r="E7273" t="s">
        <v>26</v>
      </c>
      <c r="F7273" t="s">
        <v>20</v>
      </c>
      <c r="G7273" s="11">
        <v>1082.1346492803341</v>
      </c>
    </row>
    <row r="7274" spans="1:7" x14ac:dyDescent="0.3">
      <c r="A7274" t="s">
        <v>46</v>
      </c>
      <c r="B7274" t="s">
        <v>39</v>
      </c>
      <c r="C7274">
        <v>2029</v>
      </c>
      <c r="D7274" t="s">
        <v>15</v>
      </c>
      <c r="E7274" t="s">
        <v>21</v>
      </c>
      <c r="F7274" t="s">
        <v>19</v>
      </c>
      <c r="G7274" s="11">
        <v>1893.853334114094</v>
      </c>
    </row>
    <row r="7275" spans="1:7" x14ac:dyDescent="0.3">
      <c r="A7275" t="s">
        <v>46</v>
      </c>
      <c r="B7275" t="s">
        <v>39</v>
      </c>
      <c r="C7275">
        <v>2029</v>
      </c>
      <c r="D7275" t="s">
        <v>15</v>
      </c>
      <c r="E7275" t="s">
        <v>21</v>
      </c>
      <c r="F7275" t="s">
        <v>20</v>
      </c>
      <c r="G7275" s="11">
        <v>1901.711770133131</v>
      </c>
    </row>
    <row r="7276" spans="1:7" x14ac:dyDescent="0.3">
      <c r="A7276" t="s">
        <v>46</v>
      </c>
      <c r="B7276" t="s">
        <v>39</v>
      </c>
      <c r="C7276">
        <v>2029</v>
      </c>
      <c r="D7276" t="s">
        <v>15</v>
      </c>
      <c r="E7276" t="s">
        <v>22</v>
      </c>
      <c r="F7276" t="s">
        <v>19</v>
      </c>
      <c r="G7276" s="11">
        <v>1800.0293593149211</v>
      </c>
    </row>
    <row r="7277" spans="1:7" x14ac:dyDescent="0.3">
      <c r="A7277" t="s">
        <v>46</v>
      </c>
      <c r="B7277" t="s">
        <v>39</v>
      </c>
      <c r="C7277">
        <v>2029</v>
      </c>
      <c r="D7277" t="s">
        <v>15</v>
      </c>
      <c r="E7277" t="s">
        <v>22</v>
      </c>
      <c r="F7277" t="s">
        <v>20</v>
      </c>
      <c r="G7277" s="11">
        <v>1810.7970001047361</v>
      </c>
    </row>
    <row r="7278" spans="1:7" x14ac:dyDescent="0.3">
      <c r="A7278" t="s">
        <v>46</v>
      </c>
      <c r="B7278" t="s">
        <v>39</v>
      </c>
      <c r="C7278">
        <v>2029</v>
      </c>
      <c r="D7278" t="s">
        <v>15</v>
      </c>
      <c r="E7278" t="s">
        <v>23</v>
      </c>
      <c r="F7278" t="s">
        <v>19</v>
      </c>
      <c r="G7278" s="11">
        <v>93.82397479917249</v>
      </c>
    </row>
    <row r="7279" spans="1:7" x14ac:dyDescent="0.3">
      <c r="A7279" t="s">
        <v>46</v>
      </c>
      <c r="B7279" t="s">
        <v>39</v>
      </c>
      <c r="C7279">
        <v>2029</v>
      </c>
      <c r="D7279" t="s">
        <v>15</v>
      </c>
      <c r="E7279" t="s">
        <v>23</v>
      </c>
      <c r="F7279" t="s">
        <v>20</v>
      </c>
      <c r="G7279" s="11">
        <v>90.914770028394713</v>
      </c>
    </row>
    <row r="7280" spans="1:7" x14ac:dyDescent="0.3">
      <c r="A7280" t="s">
        <v>46</v>
      </c>
      <c r="B7280" t="s">
        <v>39</v>
      </c>
      <c r="C7280">
        <v>2029</v>
      </c>
      <c r="D7280" t="s">
        <v>15</v>
      </c>
      <c r="E7280" t="s">
        <v>24</v>
      </c>
      <c r="F7280" t="s">
        <v>19</v>
      </c>
      <c r="G7280" s="11">
        <v>223.4716490671199</v>
      </c>
    </row>
    <row r="7281" spans="1:7" x14ac:dyDescent="0.3">
      <c r="A7281" t="s">
        <v>46</v>
      </c>
      <c r="B7281" t="s">
        <v>39</v>
      </c>
      <c r="C7281">
        <v>2029</v>
      </c>
      <c r="D7281" t="s">
        <v>15</v>
      </c>
      <c r="E7281" t="s">
        <v>24</v>
      </c>
      <c r="F7281" t="s">
        <v>20</v>
      </c>
      <c r="G7281" s="11">
        <v>229.3816739548227</v>
      </c>
    </row>
    <row r="7282" spans="1:7" x14ac:dyDescent="0.3">
      <c r="A7282" t="s">
        <v>46</v>
      </c>
      <c r="B7282" t="s">
        <v>39</v>
      </c>
      <c r="C7282">
        <v>2029</v>
      </c>
      <c r="D7282" t="s">
        <v>15</v>
      </c>
      <c r="E7282" t="s">
        <v>25</v>
      </c>
      <c r="F7282" t="s">
        <v>19</v>
      </c>
      <c r="G7282" s="11">
        <v>1144.2063365858239</v>
      </c>
    </row>
    <row r="7283" spans="1:7" x14ac:dyDescent="0.3">
      <c r="A7283" t="s">
        <v>46</v>
      </c>
      <c r="B7283" t="s">
        <v>39</v>
      </c>
      <c r="C7283">
        <v>2029</v>
      </c>
      <c r="D7283" t="s">
        <v>15</v>
      </c>
      <c r="E7283" t="s">
        <v>25</v>
      </c>
      <c r="F7283" t="s">
        <v>20</v>
      </c>
      <c r="G7283" s="11">
        <v>814.09680188619484</v>
      </c>
    </row>
    <row r="7284" spans="1:7" x14ac:dyDescent="0.3">
      <c r="A7284" t="s">
        <v>46</v>
      </c>
      <c r="B7284" t="s">
        <v>39</v>
      </c>
      <c r="C7284">
        <v>2029</v>
      </c>
      <c r="D7284" t="s">
        <v>15</v>
      </c>
      <c r="E7284" t="s">
        <v>26</v>
      </c>
      <c r="F7284" t="s">
        <v>19</v>
      </c>
      <c r="G7284" s="11">
        <v>749.64699752826937</v>
      </c>
    </row>
    <row r="7285" spans="1:7" x14ac:dyDescent="0.3">
      <c r="A7285" t="s">
        <v>46</v>
      </c>
      <c r="B7285" t="s">
        <v>39</v>
      </c>
      <c r="C7285">
        <v>2029</v>
      </c>
      <c r="D7285" t="s">
        <v>15</v>
      </c>
      <c r="E7285" t="s">
        <v>26</v>
      </c>
      <c r="F7285" t="s">
        <v>20</v>
      </c>
      <c r="G7285" s="11">
        <v>1087.6149682469361</v>
      </c>
    </row>
    <row r="7286" spans="1:7" x14ac:dyDescent="0.3">
      <c r="A7286" t="s">
        <v>46</v>
      </c>
      <c r="B7286" t="s">
        <v>39</v>
      </c>
      <c r="C7286">
        <v>2030</v>
      </c>
      <c r="D7286" t="s">
        <v>15</v>
      </c>
      <c r="E7286" t="s">
        <v>21</v>
      </c>
      <c r="F7286" t="s">
        <v>19</v>
      </c>
      <c r="G7286" s="11">
        <v>1901.981460011579</v>
      </c>
    </row>
    <row r="7287" spans="1:7" x14ac:dyDescent="0.3">
      <c r="A7287" t="s">
        <v>46</v>
      </c>
      <c r="B7287" t="s">
        <v>39</v>
      </c>
      <c r="C7287">
        <v>2030</v>
      </c>
      <c r="D7287" t="s">
        <v>15</v>
      </c>
      <c r="E7287" t="s">
        <v>21</v>
      </c>
      <c r="F7287" t="s">
        <v>20</v>
      </c>
      <c r="G7287" s="11">
        <v>1911.294193497228</v>
      </c>
    </row>
    <row r="7288" spans="1:7" x14ac:dyDescent="0.3">
      <c r="A7288" t="s">
        <v>46</v>
      </c>
      <c r="B7288" t="s">
        <v>39</v>
      </c>
      <c r="C7288">
        <v>2030</v>
      </c>
      <c r="D7288" t="s">
        <v>15</v>
      </c>
      <c r="E7288" t="s">
        <v>22</v>
      </c>
      <c r="F7288" t="s">
        <v>19</v>
      </c>
      <c r="G7288" s="11">
        <v>1807.7548072089769</v>
      </c>
    </row>
    <row r="7289" spans="1:7" x14ac:dyDescent="0.3">
      <c r="A7289" t="s">
        <v>46</v>
      </c>
      <c r="B7289" t="s">
        <v>39</v>
      </c>
      <c r="C7289">
        <v>2030</v>
      </c>
      <c r="D7289" t="s">
        <v>15</v>
      </c>
      <c r="E7289" t="s">
        <v>22</v>
      </c>
      <c r="F7289" t="s">
        <v>20</v>
      </c>
      <c r="G7289" s="11">
        <v>1819.9213183920581</v>
      </c>
    </row>
    <row r="7290" spans="1:7" x14ac:dyDescent="0.3">
      <c r="A7290" t="s">
        <v>46</v>
      </c>
      <c r="B7290" t="s">
        <v>39</v>
      </c>
      <c r="C7290">
        <v>2030</v>
      </c>
      <c r="D7290" t="s">
        <v>15</v>
      </c>
      <c r="E7290" t="s">
        <v>23</v>
      </c>
      <c r="F7290" t="s">
        <v>19</v>
      </c>
      <c r="G7290" s="11">
        <v>94.226652802602416</v>
      </c>
    </row>
    <row r="7291" spans="1:7" x14ac:dyDescent="0.3">
      <c r="A7291" t="s">
        <v>46</v>
      </c>
      <c r="B7291" t="s">
        <v>39</v>
      </c>
      <c r="C7291">
        <v>2030</v>
      </c>
      <c r="D7291" t="s">
        <v>15</v>
      </c>
      <c r="E7291" t="s">
        <v>23</v>
      </c>
      <c r="F7291" t="s">
        <v>20</v>
      </c>
      <c r="G7291" s="11">
        <v>91.372875105170166</v>
      </c>
    </row>
    <row r="7292" spans="1:7" x14ac:dyDescent="0.3">
      <c r="A7292" t="s">
        <v>46</v>
      </c>
      <c r="B7292" t="s">
        <v>39</v>
      </c>
      <c r="C7292">
        <v>2030</v>
      </c>
      <c r="D7292" t="s">
        <v>15</v>
      </c>
      <c r="E7292" t="s">
        <v>24</v>
      </c>
      <c r="F7292" t="s">
        <v>19</v>
      </c>
      <c r="G7292" s="11">
        <v>224.43075485710759</v>
      </c>
    </row>
    <row r="7293" spans="1:7" x14ac:dyDescent="0.3">
      <c r="A7293" t="s">
        <v>46</v>
      </c>
      <c r="B7293" t="s">
        <v>39</v>
      </c>
      <c r="C7293">
        <v>2030</v>
      </c>
      <c r="D7293" t="s">
        <v>15</v>
      </c>
      <c r="E7293" t="s">
        <v>24</v>
      </c>
      <c r="F7293" t="s">
        <v>20</v>
      </c>
      <c r="G7293" s="11">
        <v>230.5374917534613</v>
      </c>
    </row>
    <row r="7294" spans="1:7" x14ac:dyDescent="0.3">
      <c r="A7294" t="s">
        <v>46</v>
      </c>
      <c r="B7294" t="s">
        <v>39</v>
      </c>
      <c r="C7294">
        <v>2030</v>
      </c>
      <c r="D7294" t="s">
        <v>15</v>
      </c>
      <c r="E7294" t="s">
        <v>25</v>
      </c>
      <c r="F7294" t="s">
        <v>19</v>
      </c>
      <c r="G7294" s="11">
        <v>1149.117093395206</v>
      </c>
    </row>
    <row r="7295" spans="1:7" x14ac:dyDescent="0.3">
      <c r="A7295" t="s">
        <v>46</v>
      </c>
      <c r="B7295" t="s">
        <v>39</v>
      </c>
      <c r="C7295">
        <v>2030</v>
      </c>
      <c r="D7295" t="s">
        <v>15</v>
      </c>
      <c r="E7295" t="s">
        <v>25</v>
      </c>
      <c r="F7295" t="s">
        <v>20</v>
      </c>
      <c r="G7295" s="11">
        <v>818.19890628368978</v>
      </c>
    </row>
    <row r="7296" spans="1:7" x14ac:dyDescent="0.3">
      <c r="A7296" t="s">
        <v>46</v>
      </c>
      <c r="B7296" t="s">
        <v>39</v>
      </c>
      <c r="C7296">
        <v>2030</v>
      </c>
      <c r="D7296" t="s">
        <v>15</v>
      </c>
      <c r="E7296" t="s">
        <v>26</v>
      </c>
      <c r="F7296" t="s">
        <v>19</v>
      </c>
      <c r="G7296" s="11">
        <v>752.86436661637345</v>
      </c>
    </row>
    <row r="7297" spans="1:7" x14ac:dyDescent="0.3">
      <c r="A7297" t="s">
        <v>46</v>
      </c>
      <c r="B7297" t="s">
        <v>39</v>
      </c>
      <c r="C7297">
        <v>2030</v>
      </c>
      <c r="D7297" t="s">
        <v>15</v>
      </c>
      <c r="E7297" t="s">
        <v>26</v>
      </c>
      <c r="F7297" t="s">
        <v>20</v>
      </c>
      <c r="G7297" s="11">
        <v>1093.0952872135381</v>
      </c>
    </row>
    <row r="7298" spans="1:7" x14ac:dyDescent="0.3">
      <c r="A7298" t="s">
        <v>46</v>
      </c>
      <c r="B7298" t="s">
        <v>39</v>
      </c>
      <c r="C7298">
        <v>2031</v>
      </c>
      <c r="D7298" t="s">
        <v>15</v>
      </c>
      <c r="E7298" t="s">
        <v>21</v>
      </c>
      <c r="F7298" t="s">
        <v>19</v>
      </c>
      <c r="G7298" s="11">
        <v>1910.0306720654</v>
      </c>
    </row>
    <row r="7299" spans="1:7" x14ac:dyDescent="0.3">
      <c r="A7299" t="s">
        <v>46</v>
      </c>
      <c r="B7299" t="s">
        <v>39</v>
      </c>
      <c r="C7299">
        <v>2031</v>
      </c>
      <c r="D7299" t="s">
        <v>15</v>
      </c>
      <c r="E7299" t="s">
        <v>21</v>
      </c>
      <c r="F7299" t="s">
        <v>20</v>
      </c>
      <c r="G7299" s="11">
        <v>1920.8766168613261</v>
      </c>
    </row>
    <row r="7300" spans="1:7" x14ac:dyDescent="0.3">
      <c r="A7300" t="s">
        <v>46</v>
      </c>
      <c r="B7300" t="s">
        <v>39</v>
      </c>
      <c r="C7300">
        <v>2031</v>
      </c>
      <c r="D7300" t="s">
        <v>15</v>
      </c>
      <c r="E7300" t="s">
        <v>22</v>
      </c>
      <c r="F7300" t="s">
        <v>19</v>
      </c>
      <c r="G7300" s="11">
        <v>1815.4052507545459</v>
      </c>
    </row>
    <row r="7301" spans="1:7" x14ac:dyDescent="0.3">
      <c r="A7301" t="s">
        <v>46</v>
      </c>
      <c r="B7301" t="s">
        <v>39</v>
      </c>
      <c r="C7301">
        <v>2031</v>
      </c>
      <c r="D7301" t="s">
        <v>15</v>
      </c>
      <c r="E7301" t="s">
        <v>22</v>
      </c>
      <c r="F7301" t="s">
        <v>20</v>
      </c>
      <c r="G7301" s="11">
        <v>1829.0456366793801</v>
      </c>
    </row>
    <row r="7302" spans="1:7" x14ac:dyDescent="0.3">
      <c r="A7302" t="s">
        <v>46</v>
      </c>
      <c r="B7302" t="s">
        <v>39</v>
      </c>
      <c r="C7302">
        <v>2031</v>
      </c>
      <c r="D7302" t="s">
        <v>15</v>
      </c>
      <c r="E7302" t="s">
        <v>23</v>
      </c>
      <c r="F7302" t="s">
        <v>19</v>
      </c>
      <c r="G7302" s="11">
        <v>94.625421310853426</v>
      </c>
    </row>
    <row r="7303" spans="1:7" x14ac:dyDescent="0.3">
      <c r="A7303" t="s">
        <v>46</v>
      </c>
      <c r="B7303" t="s">
        <v>39</v>
      </c>
      <c r="C7303">
        <v>2031</v>
      </c>
      <c r="D7303" t="s">
        <v>15</v>
      </c>
      <c r="E7303" t="s">
        <v>23</v>
      </c>
      <c r="F7303" t="s">
        <v>20</v>
      </c>
      <c r="G7303" s="11">
        <v>91.83098018194562</v>
      </c>
    </row>
    <row r="7304" spans="1:7" x14ac:dyDescent="0.3">
      <c r="A7304" t="s">
        <v>46</v>
      </c>
      <c r="B7304" t="s">
        <v>39</v>
      </c>
      <c r="C7304">
        <v>2031</v>
      </c>
      <c r="D7304" t="s">
        <v>15</v>
      </c>
      <c r="E7304" t="s">
        <v>24</v>
      </c>
      <c r="F7304" t="s">
        <v>19</v>
      </c>
      <c r="G7304" s="11">
        <v>225.3805489403963</v>
      </c>
    </row>
    <row r="7305" spans="1:7" x14ac:dyDescent="0.3">
      <c r="A7305" t="s">
        <v>46</v>
      </c>
      <c r="B7305" t="s">
        <v>39</v>
      </c>
      <c r="C7305">
        <v>2031</v>
      </c>
      <c r="D7305" t="s">
        <v>15</v>
      </c>
      <c r="E7305" t="s">
        <v>24</v>
      </c>
      <c r="F7305" t="s">
        <v>20</v>
      </c>
      <c r="G7305" s="11">
        <v>231.69330955209989</v>
      </c>
    </row>
    <row r="7306" spans="1:7" x14ac:dyDescent="0.3">
      <c r="A7306" t="s">
        <v>46</v>
      </c>
      <c r="B7306" t="s">
        <v>39</v>
      </c>
      <c r="C7306">
        <v>2031</v>
      </c>
      <c r="D7306" t="s">
        <v>15</v>
      </c>
      <c r="E7306" t="s">
        <v>25</v>
      </c>
      <c r="F7306" t="s">
        <v>19</v>
      </c>
      <c r="G7306" s="11">
        <v>1153.9801729540111</v>
      </c>
    </row>
    <row r="7307" spans="1:7" x14ac:dyDescent="0.3">
      <c r="A7307" t="s">
        <v>46</v>
      </c>
      <c r="B7307" t="s">
        <v>39</v>
      </c>
      <c r="C7307">
        <v>2031</v>
      </c>
      <c r="D7307" t="s">
        <v>15</v>
      </c>
      <c r="E7307" t="s">
        <v>25</v>
      </c>
      <c r="F7307" t="s">
        <v>20</v>
      </c>
      <c r="G7307" s="11">
        <v>822.30101068118483</v>
      </c>
    </row>
    <row r="7308" spans="1:7" x14ac:dyDescent="0.3">
      <c r="A7308" t="s">
        <v>46</v>
      </c>
      <c r="B7308" t="s">
        <v>39</v>
      </c>
      <c r="C7308">
        <v>2031</v>
      </c>
      <c r="D7308" t="s">
        <v>15</v>
      </c>
      <c r="E7308" t="s">
        <v>26</v>
      </c>
      <c r="F7308" t="s">
        <v>19</v>
      </c>
      <c r="G7308" s="11">
        <v>756.0504991113894</v>
      </c>
    </row>
    <row r="7309" spans="1:7" x14ac:dyDescent="0.3">
      <c r="A7309" t="s">
        <v>46</v>
      </c>
      <c r="B7309" t="s">
        <v>39</v>
      </c>
      <c r="C7309">
        <v>2031</v>
      </c>
      <c r="D7309" t="s">
        <v>15</v>
      </c>
      <c r="E7309" t="s">
        <v>26</v>
      </c>
      <c r="F7309" t="s">
        <v>20</v>
      </c>
      <c r="G7309" s="11">
        <v>1098.575606180141</v>
      </c>
    </row>
    <row r="7310" spans="1:7" x14ac:dyDescent="0.3">
      <c r="A7310" t="s">
        <v>46</v>
      </c>
      <c r="B7310" t="s">
        <v>39</v>
      </c>
      <c r="C7310">
        <v>2025</v>
      </c>
      <c r="D7310" t="s">
        <v>16</v>
      </c>
      <c r="E7310" t="s">
        <v>21</v>
      </c>
      <c r="F7310" t="s">
        <v>19</v>
      </c>
      <c r="G7310" s="11">
        <v>1547.8328775455509</v>
      </c>
    </row>
    <row r="7311" spans="1:7" x14ac:dyDescent="0.3">
      <c r="A7311" t="s">
        <v>46</v>
      </c>
      <c r="B7311" t="s">
        <v>39</v>
      </c>
      <c r="C7311">
        <v>2025</v>
      </c>
      <c r="D7311" t="s">
        <v>16</v>
      </c>
      <c r="E7311" t="s">
        <v>21</v>
      </c>
      <c r="F7311" t="s">
        <v>20</v>
      </c>
      <c r="G7311" s="11">
        <v>1576.189273338746</v>
      </c>
    </row>
    <row r="7312" spans="1:7" x14ac:dyDescent="0.3">
      <c r="A7312" t="s">
        <v>46</v>
      </c>
      <c r="B7312" t="s">
        <v>39</v>
      </c>
      <c r="C7312">
        <v>2025</v>
      </c>
      <c r="D7312" t="s">
        <v>16</v>
      </c>
      <c r="E7312" t="s">
        <v>22</v>
      </c>
      <c r="F7312" t="s">
        <v>19</v>
      </c>
      <c r="G7312" s="11">
        <v>1471.1512093929871</v>
      </c>
    </row>
    <row r="7313" spans="1:7" x14ac:dyDescent="0.3">
      <c r="A7313" t="s">
        <v>46</v>
      </c>
      <c r="B7313" t="s">
        <v>39</v>
      </c>
      <c r="C7313">
        <v>2025</v>
      </c>
      <c r="D7313" t="s">
        <v>16</v>
      </c>
      <c r="E7313" t="s">
        <v>22</v>
      </c>
      <c r="F7313" t="s">
        <v>20</v>
      </c>
      <c r="G7313" s="11">
        <v>1500.8366949105321</v>
      </c>
    </row>
    <row r="7314" spans="1:7" x14ac:dyDescent="0.3">
      <c r="A7314" t="s">
        <v>46</v>
      </c>
      <c r="B7314" t="s">
        <v>39</v>
      </c>
      <c r="C7314">
        <v>2025</v>
      </c>
      <c r="D7314" t="s">
        <v>16</v>
      </c>
      <c r="E7314" t="s">
        <v>23</v>
      </c>
      <c r="F7314" t="s">
        <v>19</v>
      </c>
      <c r="G7314" s="11">
        <v>76.681668152564299</v>
      </c>
    </row>
    <row r="7315" spans="1:7" x14ac:dyDescent="0.3">
      <c r="A7315" t="s">
        <v>46</v>
      </c>
      <c r="B7315" t="s">
        <v>39</v>
      </c>
      <c r="C7315">
        <v>2025</v>
      </c>
      <c r="D7315" t="s">
        <v>16</v>
      </c>
      <c r="E7315" t="s">
        <v>23</v>
      </c>
      <c r="F7315" t="s">
        <v>20</v>
      </c>
      <c r="G7315" s="11">
        <v>75.352578428214102</v>
      </c>
    </row>
    <row r="7316" spans="1:7" x14ac:dyDescent="0.3">
      <c r="A7316" t="s">
        <v>46</v>
      </c>
      <c r="B7316" t="s">
        <v>39</v>
      </c>
      <c r="C7316">
        <v>2025</v>
      </c>
      <c r="D7316" t="s">
        <v>16</v>
      </c>
      <c r="E7316" t="s">
        <v>24</v>
      </c>
      <c r="F7316" t="s">
        <v>19</v>
      </c>
      <c r="G7316" s="11">
        <v>182.6417914179259</v>
      </c>
    </row>
    <row r="7317" spans="1:7" x14ac:dyDescent="0.3">
      <c r="A7317" t="s">
        <v>46</v>
      </c>
      <c r="B7317" t="s">
        <v>39</v>
      </c>
      <c r="C7317">
        <v>2025</v>
      </c>
      <c r="D7317" t="s">
        <v>16</v>
      </c>
      <c r="E7317" t="s">
        <v>24</v>
      </c>
      <c r="F7317" t="s">
        <v>20</v>
      </c>
      <c r="G7317" s="11">
        <v>190.11762963572889</v>
      </c>
    </row>
    <row r="7318" spans="1:7" x14ac:dyDescent="0.3">
      <c r="A7318" t="s">
        <v>46</v>
      </c>
      <c r="B7318" t="s">
        <v>39</v>
      </c>
      <c r="C7318">
        <v>2025</v>
      </c>
      <c r="D7318" t="s">
        <v>16</v>
      </c>
      <c r="E7318" t="s">
        <v>25</v>
      </c>
      <c r="F7318" t="s">
        <v>19</v>
      </c>
      <c r="G7318" s="11">
        <v>935.15171136097854</v>
      </c>
    </row>
    <row r="7319" spans="1:7" x14ac:dyDescent="0.3">
      <c r="A7319" t="s">
        <v>46</v>
      </c>
      <c r="B7319" t="s">
        <v>39</v>
      </c>
      <c r="C7319">
        <v>2025</v>
      </c>
      <c r="D7319" t="s">
        <v>16</v>
      </c>
      <c r="E7319" t="s">
        <v>25</v>
      </c>
      <c r="F7319" t="s">
        <v>20</v>
      </c>
      <c r="G7319" s="11">
        <v>674.74507269972287</v>
      </c>
    </row>
    <row r="7320" spans="1:7" x14ac:dyDescent="0.3">
      <c r="A7320" t="s">
        <v>46</v>
      </c>
      <c r="B7320" t="s">
        <v>39</v>
      </c>
      <c r="C7320">
        <v>2025</v>
      </c>
      <c r="D7320" t="s">
        <v>16</v>
      </c>
      <c r="E7320" t="s">
        <v>26</v>
      </c>
      <c r="F7320" t="s">
        <v>19</v>
      </c>
      <c r="G7320" s="11">
        <v>612.68116618457248</v>
      </c>
    </row>
    <row r="7321" spans="1:7" x14ac:dyDescent="0.3">
      <c r="A7321" t="s">
        <v>46</v>
      </c>
      <c r="B7321" t="s">
        <v>39</v>
      </c>
      <c r="C7321">
        <v>2025</v>
      </c>
      <c r="D7321" t="s">
        <v>16</v>
      </c>
      <c r="E7321" t="s">
        <v>26</v>
      </c>
      <c r="F7321" t="s">
        <v>20</v>
      </c>
      <c r="G7321" s="11">
        <v>901.4442006390226</v>
      </c>
    </row>
    <row r="7322" spans="1:7" x14ac:dyDescent="0.3">
      <c r="A7322" t="s">
        <v>46</v>
      </c>
      <c r="B7322" t="s">
        <v>39</v>
      </c>
      <c r="C7322">
        <v>2026</v>
      </c>
      <c r="D7322" t="s">
        <v>16</v>
      </c>
      <c r="E7322" t="s">
        <v>21</v>
      </c>
      <c r="F7322" t="s">
        <v>19</v>
      </c>
      <c r="G7322" s="11">
        <v>1556.901440723834</v>
      </c>
    </row>
    <row r="7323" spans="1:7" x14ac:dyDescent="0.3">
      <c r="A7323" t="s">
        <v>46</v>
      </c>
      <c r="B7323" t="s">
        <v>39</v>
      </c>
      <c r="C7323">
        <v>2026</v>
      </c>
      <c r="D7323" t="s">
        <v>16</v>
      </c>
      <c r="E7323" t="s">
        <v>21</v>
      </c>
      <c r="F7323" t="s">
        <v>20</v>
      </c>
      <c r="G7323" s="11">
        <v>1586.4703860515931</v>
      </c>
    </row>
    <row r="7324" spans="1:7" x14ac:dyDescent="0.3">
      <c r="A7324" t="s">
        <v>46</v>
      </c>
      <c r="B7324" t="s">
        <v>39</v>
      </c>
      <c r="C7324">
        <v>2026</v>
      </c>
      <c r="D7324" t="s">
        <v>16</v>
      </c>
      <c r="E7324" t="s">
        <v>22</v>
      </c>
      <c r="F7324" t="s">
        <v>19</v>
      </c>
      <c r="G7324" s="11">
        <v>1479.770504073136</v>
      </c>
    </row>
    <row r="7325" spans="1:7" x14ac:dyDescent="0.3">
      <c r="A7325" t="s">
        <v>46</v>
      </c>
      <c r="B7325" t="s">
        <v>39</v>
      </c>
      <c r="C7325">
        <v>2026</v>
      </c>
      <c r="D7325" t="s">
        <v>16</v>
      </c>
      <c r="E7325" t="s">
        <v>22</v>
      </c>
      <c r="F7325" t="s">
        <v>20</v>
      </c>
      <c r="G7325" s="11">
        <v>1510.62630043885</v>
      </c>
    </row>
    <row r="7326" spans="1:7" x14ac:dyDescent="0.3">
      <c r="A7326" t="s">
        <v>46</v>
      </c>
      <c r="B7326" t="s">
        <v>39</v>
      </c>
      <c r="C7326">
        <v>2026</v>
      </c>
      <c r="D7326" t="s">
        <v>16</v>
      </c>
      <c r="E7326" t="s">
        <v>23</v>
      </c>
      <c r="F7326" t="s">
        <v>19</v>
      </c>
      <c r="G7326" s="11">
        <v>77.13093665069853</v>
      </c>
    </row>
    <row r="7327" spans="1:7" x14ac:dyDescent="0.3">
      <c r="A7327" t="s">
        <v>46</v>
      </c>
      <c r="B7327" t="s">
        <v>39</v>
      </c>
      <c r="C7327">
        <v>2026</v>
      </c>
      <c r="D7327" t="s">
        <v>16</v>
      </c>
      <c r="E7327" t="s">
        <v>23</v>
      </c>
      <c r="F7327" t="s">
        <v>20</v>
      </c>
      <c r="G7327" s="11">
        <v>75.844085612743513</v>
      </c>
    </row>
    <row r="7328" spans="1:7" x14ac:dyDescent="0.3">
      <c r="A7328" t="s">
        <v>46</v>
      </c>
      <c r="B7328" t="s">
        <v>39</v>
      </c>
      <c r="C7328">
        <v>2026</v>
      </c>
      <c r="D7328" t="s">
        <v>16</v>
      </c>
      <c r="E7328" t="s">
        <v>24</v>
      </c>
      <c r="F7328" t="s">
        <v>19</v>
      </c>
      <c r="G7328" s="11">
        <v>183.7118672953001</v>
      </c>
    </row>
    <row r="7329" spans="1:7" x14ac:dyDescent="0.3">
      <c r="A7329" t="s">
        <v>46</v>
      </c>
      <c r="B7329" t="s">
        <v>39</v>
      </c>
      <c r="C7329">
        <v>2026</v>
      </c>
      <c r="D7329" t="s">
        <v>16</v>
      </c>
      <c r="E7329" t="s">
        <v>24</v>
      </c>
      <c r="F7329" t="s">
        <v>20</v>
      </c>
      <c r="G7329" s="11">
        <v>191.35772231498191</v>
      </c>
    </row>
    <row r="7330" spans="1:7" x14ac:dyDescent="0.3">
      <c r="A7330" t="s">
        <v>46</v>
      </c>
      <c r="B7330" t="s">
        <v>39</v>
      </c>
      <c r="C7330">
        <v>2026</v>
      </c>
      <c r="D7330" t="s">
        <v>16</v>
      </c>
      <c r="E7330" t="s">
        <v>25</v>
      </c>
      <c r="F7330" t="s">
        <v>19</v>
      </c>
      <c r="G7330" s="11">
        <v>940.63065065654678</v>
      </c>
    </row>
    <row r="7331" spans="1:7" x14ac:dyDescent="0.3">
      <c r="A7331" t="s">
        <v>46</v>
      </c>
      <c r="B7331" t="s">
        <v>39</v>
      </c>
      <c r="C7331">
        <v>2026</v>
      </c>
      <c r="D7331" t="s">
        <v>16</v>
      </c>
      <c r="E7331" t="s">
        <v>25</v>
      </c>
      <c r="F7331" t="s">
        <v>20</v>
      </c>
      <c r="G7331" s="11">
        <v>679.1462764524739</v>
      </c>
    </row>
    <row r="7332" spans="1:7" x14ac:dyDescent="0.3">
      <c r="A7332" t="s">
        <v>46</v>
      </c>
      <c r="B7332" t="s">
        <v>39</v>
      </c>
      <c r="C7332">
        <v>2026</v>
      </c>
      <c r="D7332" t="s">
        <v>16</v>
      </c>
      <c r="E7332" t="s">
        <v>26</v>
      </c>
      <c r="F7332" t="s">
        <v>19</v>
      </c>
      <c r="G7332" s="11">
        <v>616.27079006728752</v>
      </c>
    </row>
    <row r="7333" spans="1:7" x14ac:dyDescent="0.3">
      <c r="A7333" t="s">
        <v>46</v>
      </c>
      <c r="B7333" t="s">
        <v>39</v>
      </c>
      <c r="C7333">
        <v>2026</v>
      </c>
      <c r="D7333" t="s">
        <v>16</v>
      </c>
      <c r="E7333" t="s">
        <v>26</v>
      </c>
      <c r="F7333" t="s">
        <v>20</v>
      </c>
      <c r="G7333" s="11">
        <v>907.32410959911931</v>
      </c>
    </row>
    <row r="7334" spans="1:7" x14ac:dyDescent="0.3">
      <c r="A7334" t="s">
        <v>46</v>
      </c>
      <c r="B7334" t="s">
        <v>39</v>
      </c>
      <c r="C7334">
        <v>2027</v>
      </c>
      <c r="D7334" t="s">
        <v>16</v>
      </c>
      <c r="E7334" t="s">
        <v>21</v>
      </c>
      <c r="F7334" t="s">
        <v>19</v>
      </c>
      <c r="G7334" s="11">
        <v>1563.604291768653</v>
      </c>
    </row>
    <row r="7335" spans="1:7" x14ac:dyDescent="0.3">
      <c r="A7335" t="s">
        <v>46</v>
      </c>
      <c r="B7335" t="s">
        <v>39</v>
      </c>
      <c r="C7335">
        <v>2027</v>
      </c>
      <c r="D7335" t="s">
        <v>16</v>
      </c>
      <c r="E7335" t="s">
        <v>21</v>
      </c>
      <c r="F7335" t="s">
        <v>20</v>
      </c>
      <c r="G7335" s="11">
        <v>1594.587053982789</v>
      </c>
    </row>
    <row r="7336" spans="1:7" x14ac:dyDescent="0.3">
      <c r="A7336" t="s">
        <v>46</v>
      </c>
      <c r="B7336" t="s">
        <v>39</v>
      </c>
      <c r="C7336">
        <v>2027</v>
      </c>
      <c r="D7336" t="s">
        <v>16</v>
      </c>
      <c r="E7336" t="s">
        <v>22</v>
      </c>
      <c r="F7336" t="s">
        <v>19</v>
      </c>
      <c r="G7336" s="11">
        <v>1486.1412870975939</v>
      </c>
    </row>
    <row r="7337" spans="1:7" x14ac:dyDescent="0.3">
      <c r="A7337" t="s">
        <v>46</v>
      </c>
      <c r="B7337" t="s">
        <v>39</v>
      </c>
      <c r="C7337">
        <v>2027</v>
      </c>
      <c r="D7337" t="s">
        <v>16</v>
      </c>
      <c r="E7337" t="s">
        <v>22</v>
      </c>
      <c r="F7337" t="s">
        <v>20</v>
      </c>
      <c r="G7337" s="11">
        <v>1518.354936382259</v>
      </c>
    </row>
    <row r="7338" spans="1:7" x14ac:dyDescent="0.3">
      <c r="A7338" t="s">
        <v>46</v>
      </c>
      <c r="B7338" t="s">
        <v>39</v>
      </c>
      <c r="C7338">
        <v>2027</v>
      </c>
      <c r="D7338" t="s">
        <v>16</v>
      </c>
      <c r="E7338" t="s">
        <v>23</v>
      </c>
      <c r="F7338" t="s">
        <v>19</v>
      </c>
      <c r="G7338" s="11">
        <v>77.463004671058627</v>
      </c>
    </row>
    <row r="7339" spans="1:7" x14ac:dyDescent="0.3">
      <c r="A7339" t="s">
        <v>46</v>
      </c>
      <c r="B7339" t="s">
        <v>39</v>
      </c>
      <c r="C7339">
        <v>2027</v>
      </c>
      <c r="D7339" t="s">
        <v>16</v>
      </c>
      <c r="E7339" t="s">
        <v>23</v>
      </c>
      <c r="F7339" t="s">
        <v>20</v>
      </c>
      <c r="G7339" s="11">
        <v>76.232117600529861</v>
      </c>
    </row>
    <row r="7340" spans="1:7" x14ac:dyDescent="0.3">
      <c r="A7340" t="s">
        <v>46</v>
      </c>
      <c r="B7340" t="s">
        <v>39</v>
      </c>
      <c r="C7340">
        <v>2027</v>
      </c>
      <c r="D7340" t="s">
        <v>16</v>
      </c>
      <c r="E7340" t="s">
        <v>24</v>
      </c>
      <c r="F7340" t="s">
        <v>19</v>
      </c>
      <c r="G7340" s="11">
        <v>184.50279294379419</v>
      </c>
    </row>
    <row r="7341" spans="1:7" x14ac:dyDescent="0.3">
      <c r="A7341" t="s">
        <v>46</v>
      </c>
      <c r="B7341" t="s">
        <v>39</v>
      </c>
      <c r="C7341">
        <v>2027</v>
      </c>
      <c r="D7341" t="s">
        <v>16</v>
      </c>
      <c r="E7341" t="s">
        <v>24</v>
      </c>
      <c r="F7341" t="s">
        <v>20</v>
      </c>
      <c r="G7341" s="11">
        <v>192.33674285123411</v>
      </c>
    </row>
    <row r="7342" spans="1:7" x14ac:dyDescent="0.3">
      <c r="A7342" t="s">
        <v>46</v>
      </c>
      <c r="B7342" t="s">
        <v>39</v>
      </c>
      <c r="C7342">
        <v>2027</v>
      </c>
      <c r="D7342" t="s">
        <v>16</v>
      </c>
      <c r="E7342" t="s">
        <v>25</v>
      </c>
      <c r="F7342" t="s">
        <v>19</v>
      </c>
      <c r="G7342" s="11">
        <v>944.68030144022782</v>
      </c>
    </row>
    <row r="7343" spans="1:7" x14ac:dyDescent="0.3">
      <c r="A7343" t="s">
        <v>46</v>
      </c>
      <c r="B7343" t="s">
        <v>39</v>
      </c>
      <c r="C7343">
        <v>2027</v>
      </c>
      <c r="D7343" t="s">
        <v>16</v>
      </c>
      <c r="E7343" t="s">
        <v>25</v>
      </c>
      <c r="F7343" t="s">
        <v>20</v>
      </c>
      <c r="G7343" s="11">
        <v>682.62091099411941</v>
      </c>
    </row>
    <row r="7344" spans="1:7" x14ac:dyDescent="0.3">
      <c r="A7344" t="s">
        <v>46</v>
      </c>
      <c r="B7344" t="s">
        <v>39</v>
      </c>
      <c r="C7344">
        <v>2027</v>
      </c>
      <c r="D7344" t="s">
        <v>16</v>
      </c>
      <c r="E7344" t="s">
        <v>26</v>
      </c>
      <c r="F7344" t="s">
        <v>19</v>
      </c>
      <c r="G7344" s="11">
        <v>618.92399032842479</v>
      </c>
    </row>
    <row r="7345" spans="1:7" x14ac:dyDescent="0.3">
      <c r="A7345" t="s">
        <v>46</v>
      </c>
      <c r="B7345" t="s">
        <v>39</v>
      </c>
      <c r="C7345">
        <v>2027</v>
      </c>
      <c r="D7345" t="s">
        <v>16</v>
      </c>
      <c r="E7345" t="s">
        <v>26</v>
      </c>
      <c r="F7345" t="s">
        <v>20</v>
      </c>
      <c r="G7345" s="11">
        <v>911.96614298866905</v>
      </c>
    </row>
    <row r="7346" spans="1:7" x14ac:dyDescent="0.3">
      <c r="A7346" t="s">
        <v>46</v>
      </c>
      <c r="B7346" t="s">
        <v>39</v>
      </c>
      <c r="C7346">
        <v>2028</v>
      </c>
      <c r="D7346" t="s">
        <v>16</v>
      </c>
      <c r="E7346" t="s">
        <v>21</v>
      </c>
      <c r="F7346" t="s">
        <v>19</v>
      </c>
      <c r="G7346" s="11">
        <v>1570.3728570394001</v>
      </c>
    </row>
    <row r="7347" spans="1:7" x14ac:dyDescent="0.3">
      <c r="A7347" t="s">
        <v>46</v>
      </c>
      <c r="B7347" t="s">
        <v>39</v>
      </c>
      <c r="C7347">
        <v>2028</v>
      </c>
      <c r="D7347" t="s">
        <v>16</v>
      </c>
      <c r="E7347" t="s">
        <v>21</v>
      </c>
      <c r="F7347" t="s">
        <v>20</v>
      </c>
      <c r="G7347" s="11">
        <v>1602.7037219139841</v>
      </c>
    </row>
    <row r="7348" spans="1:7" x14ac:dyDescent="0.3">
      <c r="A7348" t="s">
        <v>46</v>
      </c>
      <c r="B7348" t="s">
        <v>39</v>
      </c>
      <c r="C7348">
        <v>2028</v>
      </c>
      <c r="D7348" t="s">
        <v>16</v>
      </c>
      <c r="E7348" t="s">
        <v>22</v>
      </c>
      <c r="F7348" t="s">
        <v>19</v>
      </c>
      <c r="G7348" s="11">
        <v>1492.574528779154</v>
      </c>
    </row>
    <row r="7349" spans="1:7" x14ac:dyDescent="0.3">
      <c r="A7349" t="s">
        <v>46</v>
      </c>
      <c r="B7349" t="s">
        <v>39</v>
      </c>
      <c r="C7349">
        <v>2028</v>
      </c>
      <c r="D7349" t="s">
        <v>16</v>
      </c>
      <c r="E7349" t="s">
        <v>22</v>
      </c>
      <c r="F7349" t="s">
        <v>20</v>
      </c>
      <c r="G7349" s="11">
        <v>1526.083572325668</v>
      </c>
    </row>
    <row r="7350" spans="1:7" x14ac:dyDescent="0.3">
      <c r="A7350" t="s">
        <v>46</v>
      </c>
      <c r="B7350" t="s">
        <v>39</v>
      </c>
      <c r="C7350">
        <v>2028</v>
      </c>
      <c r="D7350" t="s">
        <v>16</v>
      </c>
      <c r="E7350" t="s">
        <v>23</v>
      </c>
      <c r="F7350" t="s">
        <v>19</v>
      </c>
      <c r="G7350" s="11">
        <v>77.798328260245768</v>
      </c>
    </row>
    <row r="7351" spans="1:7" x14ac:dyDescent="0.3">
      <c r="A7351" t="s">
        <v>46</v>
      </c>
      <c r="B7351" t="s">
        <v>39</v>
      </c>
      <c r="C7351">
        <v>2028</v>
      </c>
      <c r="D7351" t="s">
        <v>16</v>
      </c>
      <c r="E7351" t="s">
        <v>23</v>
      </c>
      <c r="F7351" t="s">
        <v>20</v>
      </c>
      <c r="G7351" s="11">
        <v>76.620149588316238</v>
      </c>
    </row>
    <row r="7352" spans="1:7" x14ac:dyDescent="0.3">
      <c r="A7352" t="s">
        <v>46</v>
      </c>
      <c r="B7352" t="s">
        <v>39</v>
      </c>
      <c r="C7352">
        <v>2028</v>
      </c>
      <c r="D7352" t="s">
        <v>16</v>
      </c>
      <c r="E7352" t="s">
        <v>24</v>
      </c>
      <c r="F7352" t="s">
        <v>19</v>
      </c>
      <c r="G7352" s="11">
        <v>185.30147276531261</v>
      </c>
    </row>
    <row r="7353" spans="1:7" x14ac:dyDescent="0.3">
      <c r="A7353" t="s">
        <v>46</v>
      </c>
      <c r="B7353" t="s">
        <v>39</v>
      </c>
      <c r="C7353">
        <v>2028</v>
      </c>
      <c r="D7353" t="s">
        <v>16</v>
      </c>
      <c r="E7353" t="s">
        <v>24</v>
      </c>
      <c r="F7353" t="s">
        <v>20</v>
      </c>
      <c r="G7353" s="11">
        <v>193.31576338748641</v>
      </c>
    </row>
    <row r="7354" spans="1:7" x14ac:dyDescent="0.3">
      <c r="A7354" t="s">
        <v>46</v>
      </c>
      <c r="B7354" t="s">
        <v>39</v>
      </c>
      <c r="C7354">
        <v>2028</v>
      </c>
      <c r="D7354" t="s">
        <v>16</v>
      </c>
      <c r="E7354" t="s">
        <v>25</v>
      </c>
      <c r="F7354" t="s">
        <v>19</v>
      </c>
      <c r="G7354" s="11">
        <v>948.76965468257208</v>
      </c>
    </row>
    <row r="7355" spans="1:7" x14ac:dyDescent="0.3">
      <c r="A7355" t="s">
        <v>46</v>
      </c>
      <c r="B7355" t="s">
        <v>39</v>
      </c>
      <c r="C7355">
        <v>2028</v>
      </c>
      <c r="D7355" t="s">
        <v>16</v>
      </c>
      <c r="E7355" t="s">
        <v>25</v>
      </c>
      <c r="F7355" t="s">
        <v>20</v>
      </c>
      <c r="G7355" s="11">
        <v>686.09554553576504</v>
      </c>
    </row>
    <row r="7356" spans="1:7" x14ac:dyDescent="0.3">
      <c r="A7356" t="s">
        <v>46</v>
      </c>
      <c r="B7356" t="s">
        <v>39</v>
      </c>
      <c r="C7356">
        <v>2028</v>
      </c>
      <c r="D7356" t="s">
        <v>16</v>
      </c>
      <c r="E7356" t="s">
        <v>26</v>
      </c>
      <c r="F7356" t="s">
        <v>19</v>
      </c>
      <c r="G7356" s="11">
        <v>621.60320235682798</v>
      </c>
    </row>
    <row r="7357" spans="1:7" x14ac:dyDescent="0.3">
      <c r="A7357" t="s">
        <v>46</v>
      </c>
      <c r="B7357" t="s">
        <v>39</v>
      </c>
      <c r="C7357">
        <v>2028</v>
      </c>
      <c r="D7357" t="s">
        <v>16</v>
      </c>
      <c r="E7357" t="s">
        <v>26</v>
      </c>
      <c r="F7357" t="s">
        <v>20</v>
      </c>
      <c r="G7357" s="11">
        <v>916.60817637821913</v>
      </c>
    </row>
    <row r="7358" spans="1:7" x14ac:dyDescent="0.3">
      <c r="A7358" t="s">
        <v>46</v>
      </c>
      <c r="B7358" t="s">
        <v>39</v>
      </c>
      <c r="C7358">
        <v>2029</v>
      </c>
      <c r="D7358" t="s">
        <v>16</v>
      </c>
      <c r="E7358" t="s">
        <v>21</v>
      </c>
      <c r="F7358" t="s">
        <v>19</v>
      </c>
      <c r="G7358" s="11">
        <v>1577.0757080842179</v>
      </c>
    </row>
    <row r="7359" spans="1:7" x14ac:dyDescent="0.3">
      <c r="A7359" t="s">
        <v>46</v>
      </c>
      <c r="B7359" t="s">
        <v>39</v>
      </c>
      <c r="C7359">
        <v>2029</v>
      </c>
      <c r="D7359" t="s">
        <v>16</v>
      </c>
      <c r="E7359" t="s">
        <v>21</v>
      </c>
      <c r="F7359" t="s">
        <v>20</v>
      </c>
      <c r="G7359" s="11">
        <v>1610.82038984518</v>
      </c>
    </row>
    <row r="7360" spans="1:7" x14ac:dyDescent="0.3">
      <c r="A7360" t="s">
        <v>46</v>
      </c>
      <c r="B7360" t="s">
        <v>39</v>
      </c>
      <c r="C7360">
        <v>2029</v>
      </c>
      <c r="D7360" t="s">
        <v>16</v>
      </c>
      <c r="E7360" t="s">
        <v>22</v>
      </c>
      <c r="F7360" t="s">
        <v>19</v>
      </c>
      <c r="G7360" s="11">
        <v>1498.945311803612</v>
      </c>
    </row>
    <row r="7361" spans="1:7" x14ac:dyDescent="0.3">
      <c r="A7361" t="s">
        <v>46</v>
      </c>
      <c r="B7361" t="s">
        <v>39</v>
      </c>
      <c r="C7361">
        <v>2029</v>
      </c>
      <c r="D7361" t="s">
        <v>16</v>
      </c>
      <c r="E7361" t="s">
        <v>22</v>
      </c>
      <c r="F7361" t="s">
        <v>20</v>
      </c>
      <c r="G7361" s="11">
        <v>1533.812208269077</v>
      </c>
    </row>
    <row r="7362" spans="1:7" x14ac:dyDescent="0.3">
      <c r="A7362" t="s">
        <v>46</v>
      </c>
      <c r="B7362" t="s">
        <v>39</v>
      </c>
      <c r="C7362">
        <v>2029</v>
      </c>
      <c r="D7362" t="s">
        <v>16</v>
      </c>
      <c r="E7362" t="s">
        <v>23</v>
      </c>
      <c r="F7362" t="s">
        <v>19</v>
      </c>
      <c r="G7362" s="11">
        <v>78.130396280605865</v>
      </c>
    </row>
    <row r="7363" spans="1:7" x14ac:dyDescent="0.3">
      <c r="A7363" t="s">
        <v>46</v>
      </c>
      <c r="B7363" t="s">
        <v>39</v>
      </c>
      <c r="C7363">
        <v>2029</v>
      </c>
      <c r="D7363" t="s">
        <v>16</v>
      </c>
      <c r="E7363" t="s">
        <v>23</v>
      </c>
      <c r="F7363" t="s">
        <v>20</v>
      </c>
      <c r="G7363" s="11">
        <v>77.008181576102615</v>
      </c>
    </row>
    <row r="7364" spans="1:7" x14ac:dyDescent="0.3">
      <c r="A7364" t="s">
        <v>46</v>
      </c>
      <c r="B7364" t="s">
        <v>39</v>
      </c>
      <c r="C7364">
        <v>2029</v>
      </c>
      <c r="D7364" t="s">
        <v>16</v>
      </c>
      <c r="E7364" t="s">
        <v>24</v>
      </c>
      <c r="F7364" t="s">
        <v>19</v>
      </c>
      <c r="G7364" s="11">
        <v>186.09239841380671</v>
      </c>
    </row>
    <row r="7365" spans="1:7" x14ac:dyDescent="0.3">
      <c r="A7365" t="s">
        <v>46</v>
      </c>
      <c r="B7365" t="s">
        <v>39</v>
      </c>
      <c r="C7365">
        <v>2029</v>
      </c>
      <c r="D7365" t="s">
        <v>16</v>
      </c>
      <c r="E7365" t="s">
        <v>24</v>
      </c>
      <c r="F7365" t="s">
        <v>20</v>
      </c>
      <c r="G7365" s="11">
        <v>194.29478392373881</v>
      </c>
    </row>
    <row r="7366" spans="1:7" x14ac:dyDescent="0.3">
      <c r="A7366" t="s">
        <v>46</v>
      </c>
      <c r="B7366" t="s">
        <v>39</v>
      </c>
      <c r="C7366">
        <v>2029</v>
      </c>
      <c r="D7366" t="s">
        <v>16</v>
      </c>
      <c r="E7366" t="s">
        <v>25</v>
      </c>
      <c r="F7366" t="s">
        <v>19</v>
      </c>
      <c r="G7366" s="11">
        <v>952.81930546625301</v>
      </c>
    </row>
    <row r="7367" spans="1:7" x14ac:dyDescent="0.3">
      <c r="A7367" t="s">
        <v>46</v>
      </c>
      <c r="B7367" t="s">
        <v>39</v>
      </c>
      <c r="C7367">
        <v>2029</v>
      </c>
      <c r="D7367" t="s">
        <v>16</v>
      </c>
      <c r="E7367" t="s">
        <v>25</v>
      </c>
      <c r="F7367" t="s">
        <v>20</v>
      </c>
      <c r="G7367" s="11">
        <v>689.57018007741067</v>
      </c>
    </row>
    <row r="7368" spans="1:7" x14ac:dyDescent="0.3">
      <c r="A7368" t="s">
        <v>46</v>
      </c>
      <c r="B7368" t="s">
        <v>39</v>
      </c>
      <c r="C7368">
        <v>2029</v>
      </c>
      <c r="D7368" t="s">
        <v>16</v>
      </c>
      <c r="E7368" t="s">
        <v>26</v>
      </c>
      <c r="F7368" t="s">
        <v>19</v>
      </c>
      <c r="G7368" s="11">
        <v>624.25640261796525</v>
      </c>
    </row>
    <row r="7369" spans="1:7" x14ac:dyDescent="0.3">
      <c r="A7369" t="s">
        <v>46</v>
      </c>
      <c r="B7369" t="s">
        <v>39</v>
      </c>
      <c r="C7369">
        <v>2029</v>
      </c>
      <c r="D7369" t="s">
        <v>16</v>
      </c>
      <c r="E7369" t="s">
        <v>26</v>
      </c>
      <c r="F7369" t="s">
        <v>20</v>
      </c>
      <c r="G7369" s="11">
        <v>921.25020976776921</v>
      </c>
    </row>
    <row r="7370" spans="1:7" x14ac:dyDescent="0.3">
      <c r="A7370" t="s">
        <v>46</v>
      </c>
      <c r="B7370" t="s">
        <v>39</v>
      </c>
      <c r="C7370">
        <v>2030</v>
      </c>
      <c r="D7370" t="s">
        <v>16</v>
      </c>
      <c r="E7370" t="s">
        <v>21</v>
      </c>
      <c r="F7370" t="s">
        <v>19</v>
      </c>
      <c r="G7370" s="11">
        <v>1583.8442733549659</v>
      </c>
    </row>
    <row r="7371" spans="1:7" x14ac:dyDescent="0.3">
      <c r="A7371" t="s">
        <v>46</v>
      </c>
      <c r="B7371" t="s">
        <v>39</v>
      </c>
      <c r="C7371">
        <v>2030</v>
      </c>
      <c r="D7371" t="s">
        <v>16</v>
      </c>
      <c r="E7371" t="s">
        <v>21</v>
      </c>
      <c r="F7371" t="s">
        <v>20</v>
      </c>
      <c r="G7371" s="11">
        <v>1618.937057776375</v>
      </c>
    </row>
    <row r="7372" spans="1:7" x14ac:dyDescent="0.3">
      <c r="A7372" t="s">
        <v>46</v>
      </c>
      <c r="B7372" t="s">
        <v>39</v>
      </c>
      <c r="C7372">
        <v>2030</v>
      </c>
      <c r="D7372" t="s">
        <v>16</v>
      </c>
      <c r="E7372" t="s">
        <v>22</v>
      </c>
      <c r="F7372" t="s">
        <v>19</v>
      </c>
      <c r="G7372" s="11">
        <v>1505.3785534851729</v>
      </c>
    </row>
    <row r="7373" spans="1:7" x14ac:dyDescent="0.3">
      <c r="A7373" t="s">
        <v>46</v>
      </c>
      <c r="B7373" t="s">
        <v>39</v>
      </c>
      <c r="C7373">
        <v>2030</v>
      </c>
      <c r="D7373" t="s">
        <v>16</v>
      </c>
      <c r="E7373" t="s">
        <v>22</v>
      </c>
      <c r="F7373" t="s">
        <v>20</v>
      </c>
      <c r="G7373" s="11">
        <v>1541.540844212486</v>
      </c>
    </row>
    <row r="7374" spans="1:7" x14ac:dyDescent="0.3">
      <c r="A7374" t="s">
        <v>46</v>
      </c>
      <c r="B7374" t="s">
        <v>39</v>
      </c>
      <c r="C7374">
        <v>2030</v>
      </c>
      <c r="D7374" t="s">
        <v>16</v>
      </c>
      <c r="E7374" t="s">
        <v>23</v>
      </c>
      <c r="F7374" t="s">
        <v>19</v>
      </c>
      <c r="G7374" s="11">
        <v>78.465719869793006</v>
      </c>
    </row>
    <row r="7375" spans="1:7" x14ac:dyDescent="0.3">
      <c r="A7375" t="s">
        <v>46</v>
      </c>
      <c r="B7375" t="s">
        <v>39</v>
      </c>
      <c r="C7375">
        <v>2030</v>
      </c>
      <c r="D7375" t="s">
        <v>16</v>
      </c>
      <c r="E7375" t="s">
        <v>23</v>
      </c>
      <c r="F7375" t="s">
        <v>20</v>
      </c>
      <c r="G7375" s="11">
        <v>77.396213563888963</v>
      </c>
    </row>
    <row r="7376" spans="1:7" x14ac:dyDescent="0.3">
      <c r="A7376" t="s">
        <v>46</v>
      </c>
      <c r="B7376" t="s">
        <v>39</v>
      </c>
      <c r="C7376">
        <v>2030</v>
      </c>
      <c r="D7376" t="s">
        <v>16</v>
      </c>
      <c r="E7376" t="s">
        <v>24</v>
      </c>
      <c r="F7376" t="s">
        <v>19</v>
      </c>
      <c r="G7376" s="11">
        <v>186.89107823532521</v>
      </c>
    </row>
    <row r="7377" spans="1:7" x14ac:dyDescent="0.3">
      <c r="A7377" t="s">
        <v>46</v>
      </c>
      <c r="B7377" t="s">
        <v>39</v>
      </c>
      <c r="C7377">
        <v>2030</v>
      </c>
      <c r="D7377" t="s">
        <v>16</v>
      </c>
      <c r="E7377" t="s">
        <v>24</v>
      </c>
      <c r="F7377" t="s">
        <v>20</v>
      </c>
      <c r="G7377" s="11">
        <v>195.273804459991</v>
      </c>
    </row>
    <row r="7378" spans="1:7" x14ac:dyDescent="0.3">
      <c r="A7378" t="s">
        <v>46</v>
      </c>
      <c r="B7378" t="s">
        <v>39</v>
      </c>
      <c r="C7378">
        <v>2030</v>
      </c>
      <c r="D7378" t="s">
        <v>16</v>
      </c>
      <c r="E7378" t="s">
        <v>25</v>
      </c>
      <c r="F7378" t="s">
        <v>19</v>
      </c>
      <c r="G7378" s="11">
        <v>956.90865870859739</v>
      </c>
    </row>
    <row r="7379" spans="1:7" x14ac:dyDescent="0.3">
      <c r="A7379" t="s">
        <v>46</v>
      </c>
      <c r="B7379" t="s">
        <v>39</v>
      </c>
      <c r="C7379">
        <v>2030</v>
      </c>
      <c r="D7379" t="s">
        <v>16</v>
      </c>
      <c r="E7379" t="s">
        <v>25</v>
      </c>
      <c r="F7379" t="s">
        <v>20</v>
      </c>
      <c r="G7379" s="11">
        <v>693.04481461905618</v>
      </c>
    </row>
    <row r="7380" spans="1:7" x14ac:dyDescent="0.3">
      <c r="A7380" t="s">
        <v>46</v>
      </c>
      <c r="B7380" t="s">
        <v>39</v>
      </c>
      <c r="C7380">
        <v>2030</v>
      </c>
      <c r="D7380" t="s">
        <v>16</v>
      </c>
      <c r="E7380" t="s">
        <v>26</v>
      </c>
      <c r="F7380" t="s">
        <v>19</v>
      </c>
      <c r="G7380" s="11">
        <v>626.93561464636844</v>
      </c>
    </row>
    <row r="7381" spans="1:7" x14ac:dyDescent="0.3">
      <c r="A7381" t="s">
        <v>46</v>
      </c>
      <c r="B7381" t="s">
        <v>39</v>
      </c>
      <c r="C7381">
        <v>2030</v>
      </c>
      <c r="D7381" t="s">
        <v>16</v>
      </c>
      <c r="E7381" t="s">
        <v>26</v>
      </c>
      <c r="F7381" t="s">
        <v>20</v>
      </c>
      <c r="G7381" s="11">
        <v>925.89224315731906</v>
      </c>
    </row>
    <row r="7382" spans="1:7" x14ac:dyDescent="0.3">
      <c r="A7382" t="s">
        <v>46</v>
      </c>
      <c r="B7382" t="s">
        <v>39</v>
      </c>
      <c r="C7382">
        <v>2031</v>
      </c>
      <c r="D7382" t="s">
        <v>16</v>
      </c>
      <c r="E7382" t="s">
        <v>21</v>
      </c>
      <c r="F7382" t="s">
        <v>19</v>
      </c>
      <c r="G7382" s="11">
        <v>1590.547124399784</v>
      </c>
    </row>
    <row r="7383" spans="1:7" x14ac:dyDescent="0.3">
      <c r="A7383" t="s">
        <v>46</v>
      </c>
      <c r="B7383" t="s">
        <v>39</v>
      </c>
      <c r="C7383">
        <v>2031</v>
      </c>
      <c r="D7383" t="s">
        <v>16</v>
      </c>
      <c r="E7383" t="s">
        <v>21</v>
      </c>
      <c r="F7383" t="s">
        <v>20</v>
      </c>
      <c r="G7383" s="11">
        <v>1627.0537257075709</v>
      </c>
    </row>
    <row r="7384" spans="1:7" x14ac:dyDescent="0.3">
      <c r="A7384" t="s">
        <v>46</v>
      </c>
      <c r="B7384" t="s">
        <v>39</v>
      </c>
      <c r="C7384">
        <v>2031</v>
      </c>
      <c r="D7384" t="s">
        <v>16</v>
      </c>
      <c r="E7384" t="s">
        <v>22</v>
      </c>
      <c r="F7384" t="s">
        <v>19</v>
      </c>
      <c r="G7384" s="11">
        <v>1511.7493365096309</v>
      </c>
    </row>
    <row r="7385" spans="1:7" x14ac:dyDescent="0.3">
      <c r="A7385" t="s">
        <v>46</v>
      </c>
      <c r="B7385" t="s">
        <v>39</v>
      </c>
      <c r="C7385">
        <v>2031</v>
      </c>
      <c r="D7385" t="s">
        <v>16</v>
      </c>
      <c r="E7385" t="s">
        <v>22</v>
      </c>
      <c r="F7385" t="s">
        <v>20</v>
      </c>
      <c r="G7385" s="11">
        <v>1549.269480155896</v>
      </c>
    </row>
    <row r="7386" spans="1:7" x14ac:dyDescent="0.3">
      <c r="A7386" t="s">
        <v>46</v>
      </c>
      <c r="B7386" t="s">
        <v>39</v>
      </c>
      <c r="C7386">
        <v>2031</v>
      </c>
      <c r="D7386" t="s">
        <v>16</v>
      </c>
      <c r="E7386" t="s">
        <v>23</v>
      </c>
      <c r="F7386" t="s">
        <v>19</v>
      </c>
      <c r="G7386" s="11">
        <v>78.797787890153103</v>
      </c>
    </row>
    <row r="7387" spans="1:7" x14ac:dyDescent="0.3">
      <c r="A7387" t="s">
        <v>46</v>
      </c>
      <c r="B7387" t="s">
        <v>39</v>
      </c>
      <c r="C7387">
        <v>2031</v>
      </c>
      <c r="D7387" t="s">
        <v>16</v>
      </c>
      <c r="E7387" t="s">
        <v>23</v>
      </c>
      <c r="F7387" t="s">
        <v>20</v>
      </c>
      <c r="G7387" s="11">
        <v>77.78424555167534</v>
      </c>
    </row>
    <row r="7388" spans="1:7" x14ac:dyDescent="0.3">
      <c r="A7388" t="s">
        <v>46</v>
      </c>
      <c r="B7388" t="s">
        <v>39</v>
      </c>
      <c r="C7388">
        <v>2031</v>
      </c>
      <c r="D7388" t="s">
        <v>16</v>
      </c>
      <c r="E7388" t="s">
        <v>24</v>
      </c>
      <c r="F7388" t="s">
        <v>19</v>
      </c>
      <c r="G7388" s="11">
        <v>187.68200388381919</v>
      </c>
    </row>
    <row r="7389" spans="1:7" x14ac:dyDescent="0.3">
      <c r="A7389" t="s">
        <v>46</v>
      </c>
      <c r="B7389" t="s">
        <v>39</v>
      </c>
      <c r="C7389">
        <v>2031</v>
      </c>
      <c r="D7389" t="s">
        <v>16</v>
      </c>
      <c r="E7389" t="s">
        <v>24</v>
      </c>
      <c r="F7389" t="s">
        <v>20</v>
      </c>
      <c r="G7389" s="11">
        <v>196.25282499624339</v>
      </c>
    </row>
    <row r="7390" spans="1:7" x14ac:dyDescent="0.3">
      <c r="A7390" t="s">
        <v>46</v>
      </c>
      <c r="B7390" t="s">
        <v>39</v>
      </c>
      <c r="C7390">
        <v>2031</v>
      </c>
      <c r="D7390" t="s">
        <v>16</v>
      </c>
      <c r="E7390" t="s">
        <v>25</v>
      </c>
      <c r="F7390" t="s">
        <v>19</v>
      </c>
      <c r="G7390" s="11">
        <v>960.95830949227832</v>
      </c>
    </row>
    <row r="7391" spans="1:7" x14ac:dyDescent="0.3">
      <c r="A7391" t="s">
        <v>46</v>
      </c>
      <c r="B7391" t="s">
        <v>39</v>
      </c>
      <c r="C7391">
        <v>2031</v>
      </c>
      <c r="D7391" t="s">
        <v>16</v>
      </c>
      <c r="E7391" t="s">
        <v>25</v>
      </c>
      <c r="F7391" t="s">
        <v>20</v>
      </c>
      <c r="G7391" s="11">
        <v>696.51944916070181</v>
      </c>
    </row>
    <row r="7392" spans="1:7" x14ac:dyDescent="0.3">
      <c r="A7392" t="s">
        <v>46</v>
      </c>
      <c r="B7392" t="s">
        <v>39</v>
      </c>
      <c r="C7392">
        <v>2031</v>
      </c>
      <c r="D7392" t="s">
        <v>16</v>
      </c>
      <c r="E7392" t="s">
        <v>26</v>
      </c>
      <c r="F7392" t="s">
        <v>19</v>
      </c>
      <c r="G7392" s="11">
        <v>629.58881490750582</v>
      </c>
    </row>
    <row r="7393" spans="1:7" x14ac:dyDescent="0.3">
      <c r="A7393" t="s">
        <v>46</v>
      </c>
      <c r="B7393" t="s">
        <v>39</v>
      </c>
      <c r="C7393">
        <v>2031</v>
      </c>
      <c r="D7393" t="s">
        <v>16</v>
      </c>
      <c r="E7393" t="s">
        <v>26</v>
      </c>
      <c r="F7393" t="s">
        <v>20</v>
      </c>
      <c r="G7393" s="11">
        <v>930.53427654686914</v>
      </c>
    </row>
    <row r="7394" spans="1:7" x14ac:dyDescent="0.3">
      <c r="A7394" t="s">
        <v>46</v>
      </c>
      <c r="B7394" t="s">
        <v>39</v>
      </c>
      <c r="C7394">
        <v>2025</v>
      </c>
      <c r="D7394" t="s">
        <v>17</v>
      </c>
      <c r="E7394" t="s">
        <v>21</v>
      </c>
      <c r="F7394" t="s">
        <v>19</v>
      </c>
      <c r="G7394" s="11">
        <v>733.93534903406169</v>
      </c>
    </row>
    <row r="7395" spans="1:7" x14ac:dyDescent="0.3">
      <c r="A7395" t="s">
        <v>46</v>
      </c>
      <c r="B7395" t="s">
        <v>39</v>
      </c>
      <c r="C7395">
        <v>2025</v>
      </c>
      <c r="D7395" t="s">
        <v>17</v>
      </c>
      <c r="E7395" t="s">
        <v>21</v>
      </c>
      <c r="F7395" t="s">
        <v>20</v>
      </c>
      <c r="G7395" s="11">
        <v>681.424352920861</v>
      </c>
    </row>
    <row r="7396" spans="1:7" x14ac:dyDescent="0.3">
      <c r="A7396" t="s">
        <v>46</v>
      </c>
      <c r="B7396" t="s">
        <v>39</v>
      </c>
      <c r="C7396">
        <v>2025</v>
      </c>
      <c r="D7396" t="s">
        <v>17</v>
      </c>
      <c r="E7396" t="s">
        <v>22</v>
      </c>
      <c r="F7396" t="s">
        <v>19</v>
      </c>
      <c r="G7396" s="11">
        <v>697.57523051189253</v>
      </c>
    </row>
    <row r="7397" spans="1:7" x14ac:dyDescent="0.3">
      <c r="A7397" t="s">
        <v>46</v>
      </c>
      <c r="B7397" t="s">
        <v>39</v>
      </c>
      <c r="C7397">
        <v>2025</v>
      </c>
      <c r="D7397" t="s">
        <v>17</v>
      </c>
      <c r="E7397" t="s">
        <v>22</v>
      </c>
      <c r="F7397" t="s">
        <v>20</v>
      </c>
      <c r="G7397" s="11">
        <v>648.84762951276491</v>
      </c>
    </row>
    <row r="7398" spans="1:7" x14ac:dyDescent="0.3">
      <c r="A7398" t="s">
        <v>46</v>
      </c>
      <c r="B7398" t="s">
        <v>39</v>
      </c>
      <c r="C7398">
        <v>2025</v>
      </c>
      <c r="D7398" t="s">
        <v>17</v>
      </c>
      <c r="E7398" t="s">
        <v>23</v>
      </c>
      <c r="F7398" t="s">
        <v>19</v>
      </c>
      <c r="G7398" s="11">
        <v>36.360118522169159</v>
      </c>
    </row>
    <row r="7399" spans="1:7" x14ac:dyDescent="0.3">
      <c r="A7399" t="s">
        <v>46</v>
      </c>
      <c r="B7399" t="s">
        <v>39</v>
      </c>
      <c r="C7399">
        <v>2025</v>
      </c>
      <c r="D7399" t="s">
        <v>17</v>
      </c>
      <c r="E7399" t="s">
        <v>23</v>
      </c>
      <c r="F7399" t="s">
        <v>20</v>
      </c>
      <c r="G7399" s="11">
        <v>32.576723408096058</v>
      </c>
    </row>
    <row r="7400" spans="1:7" x14ac:dyDescent="0.3">
      <c r="A7400" t="s">
        <v>46</v>
      </c>
      <c r="B7400" t="s">
        <v>39</v>
      </c>
      <c r="C7400">
        <v>2025</v>
      </c>
      <c r="D7400" t="s">
        <v>17</v>
      </c>
      <c r="E7400" t="s">
        <v>24</v>
      </c>
      <c r="F7400" t="s">
        <v>19</v>
      </c>
      <c r="G7400" s="11">
        <v>86.603191389166525</v>
      </c>
    </row>
    <row r="7401" spans="1:7" x14ac:dyDescent="0.3">
      <c r="A7401" t="s">
        <v>46</v>
      </c>
      <c r="B7401" t="s">
        <v>39</v>
      </c>
      <c r="C7401">
        <v>2025</v>
      </c>
      <c r="D7401" t="s">
        <v>17</v>
      </c>
      <c r="E7401" t="s">
        <v>24</v>
      </c>
      <c r="F7401" t="s">
        <v>20</v>
      </c>
      <c r="G7401" s="11">
        <v>82.192402235395861</v>
      </c>
    </row>
    <row r="7402" spans="1:7" x14ac:dyDescent="0.3">
      <c r="A7402" t="s">
        <v>46</v>
      </c>
      <c r="B7402" t="s">
        <v>39</v>
      </c>
      <c r="C7402">
        <v>2025</v>
      </c>
      <c r="D7402" t="s">
        <v>17</v>
      </c>
      <c r="E7402" t="s">
        <v>25</v>
      </c>
      <c r="F7402" t="s">
        <v>19</v>
      </c>
      <c r="G7402" s="11">
        <v>443.42054470756108</v>
      </c>
    </row>
    <row r="7403" spans="1:7" x14ac:dyDescent="0.3">
      <c r="A7403" t="s">
        <v>46</v>
      </c>
      <c r="B7403" t="s">
        <v>39</v>
      </c>
      <c r="C7403">
        <v>2025</v>
      </c>
      <c r="D7403" t="s">
        <v>17</v>
      </c>
      <c r="E7403" t="s">
        <v>25</v>
      </c>
      <c r="F7403" t="s">
        <v>20</v>
      </c>
      <c r="G7403" s="11">
        <v>291.7084466493086</v>
      </c>
    </row>
    <row r="7404" spans="1:7" x14ac:dyDescent="0.3">
      <c r="A7404" t="s">
        <v>46</v>
      </c>
      <c r="B7404" t="s">
        <v>39</v>
      </c>
      <c r="C7404">
        <v>2025</v>
      </c>
      <c r="D7404" t="s">
        <v>17</v>
      </c>
      <c r="E7404" t="s">
        <v>26</v>
      </c>
      <c r="F7404" t="s">
        <v>19</v>
      </c>
      <c r="G7404" s="11">
        <v>290.51480432650061</v>
      </c>
    </row>
    <row r="7405" spans="1:7" x14ac:dyDescent="0.3">
      <c r="A7405" t="s">
        <v>46</v>
      </c>
      <c r="B7405" t="s">
        <v>39</v>
      </c>
      <c r="C7405">
        <v>2025</v>
      </c>
      <c r="D7405" t="s">
        <v>17</v>
      </c>
      <c r="E7405" t="s">
        <v>26</v>
      </c>
      <c r="F7405" t="s">
        <v>20</v>
      </c>
      <c r="G7405" s="11">
        <v>389.71590627155229</v>
      </c>
    </row>
    <row r="7406" spans="1:7" x14ac:dyDescent="0.3">
      <c r="A7406" t="s">
        <v>46</v>
      </c>
      <c r="B7406" t="s">
        <v>39</v>
      </c>
      <c r="C7406">
        <v>2026</v>
      </c>
      <c r="D7406" t="s">
        <v>17</v>
      </c>
      <c r="E7406" t="s">
        <v>21</v>
      </c>
      <c r="F7406" t="s">
        <v>19</v>
      </c>
      <c r="G7406" s="11">
        <v>738.23538631718554</v>
      </c>
    </row>
    <row r="7407" spans="1:7" x14ac:dyDescent="0.3">
      <c r="A7407" t="s">
        <v>46</v>
      </c>
      <c r="B7407" t="s">
        <v>39</v>
      </c>
      <c r="C7407">
        <v>2026</v>
      </c>
      <c r="D7407" t="s">
        <v>17</v>
      </c>
      <c r="E7407" t="s">
        <v>21</v>
      </c>
      <c r="F7407" t="s">
        <v>20</v>
      </c>
      <c r="G7407" s="11">
        <v>685.8691240509288</v>
      </c>
    </row>
    <row r="7408" spans="1:7" x14ac:dyDescent="0.3">
      <c r="A7408" t="s">
        <v>46</v>
      </c>
      <c r="B7408" t="s">
        <v>39</v>
      </c>
      <c r="C7408">
        <v>2026</v>
      </c>
      <c r="D7408" t="s">
        <v>17</v>
      </c>
      <c r="E7408" t="s">
        <v>22</v>
      </c>
      <c r="F7408" t="s">
        <v>19</v>
      </c>
      <c r="G7408" s="11">
        <v>701.66223831568982</v>
      </c>
    </row>
    <row r="7409" spans="1:7" x14ac:dyDescent="0.3">
      <c r="A7409" t="s">
        <v>46</v>
      </c>
      <c r="B7409" t="s">
        <v>39</v>
      </c>
      <c r="C7409">
        <v>2026</v>
      </c>
      <c r="D7409" t="s">
        <v>17</v>
      </c>
      <c r="E7409" t="s">
        <v>22</v>
      </c>
      <c r="F7409" t="s">
        <v>20</v>
      </c>
      <c r="G7409" s="11">
        <v>653.07991032149948</v>
      </c>
    </row>
    <row r="7410" spans="1:7" x14ac:dyDescent="0.3">
      <c r="A7410" t="s">
        <v>46</v>
      </c>
      <c r="B7410" t="s">
        <v>39</v>
      </c>
      <c r="C7410">
        <v>2026</v>
      </c>
      <c r="D7410" t="s">
        <v>17</v>
      </c>
      <c r="E7410" t="s">
        <v>23</v>
      </c>
      <c r="F7410" t="s">
        <v>19</v>
      </c>
      <c r="G7410" s="11">
        <v>36.573148001495781</v>
      </c>
    </row>
    <row r="7411" spans="1:7" x14ac:dyDescent="0.3">
      <c r="A7411" t="s">
        <v>46</v>
      </c>
      <c r="B7411" t="s">
        <v>39</v>
      </c>
      <c r="C7411">
        <v>2026</v>
      </c>
      <c r="D7411" t="s">
        <v>17</v>
      </c>
      <c r="E7411" t="s">
        <v>23</v>
      </c>
      <c r="F7411" t="s">
        <v>20</v>
      </c>
      <c r="G7411" s="11">
        <v>32.789213729429378</v>
      </c>
    </row>
    <row r="7412" spans="1:7" x14ac:dyDescent="0.3">
      <c r="A7412" t="s">
        <v>46</v>
      </c>
      <c r="B7412" t="s">
        <v>39</v>
      </c>
      <c r="C7412">
        <v>2026</v>
      </c>
      <c r="D7412" t="s">
        <v>17</v>
      </c>
      <c r="E7412" t="s">
        <v>24</v>
      </c>
      <c r="F7412" t="s">
        <v>19</v>
      </c>
      <c r="G7412" s="11">
        <v>87.110588876289938</v>
      </c>
    </row>
    <row r="7413" spans="1:7" x14ac:dyDescent="0.3">
      <c r="A7413" t="s">
        <v>46</v>
      </c>
      <c r="B7413" t="s">
        <v>39</v>
      </c>
      <c r="C7413">
        <v>2026</v>
      </c>
      <c r="D7413" t="s">
        <v>17</v>
      </c>
      <c r="E7413" t="s">
        <v>24</v>
      </c>
      <c r="F7413" t="s">
        <v>20</v>
      </c>
      <c r="G7413" s="11">
        <v>82.728523985375688</v>
      </c>
    </row>
    <row r="7414" spans="1:7" x14ac:dyDescent="0.3">
      <c r="A7414" t="s">
        <v>46</v>
      </c>
      <c r="B7414" t="s">
        <v>39</v>
      </c>
      <c r="C7414">
        <v>2026</v>
      </c>
      <c r="D7414" t="s">
        <v>17</v>
      </c>
      <c r="E7414" t="s">
        <v>25</v>
      </c>
      <c r="F7414" t="s">
        <v>19</v>
      </c>
      <c r="G7414" s="11">
        <v>446.0184913480316</v>
      </c>
    </row>
    <row r="7415" spans="1:7" x14ac:dyDescent="0.3">
      <c r="A7415" t="s">
        <v>46</v>
      </c>
      <c r="B7415" t="s">
        <v>39</v>
      </c>
      <c r="C7415">
        <v>2026</v>
      </c>
      <c r="D7415" t="s">
        <v>17</v>
      </c>
      <c r="E7415" t="s">
        <v>25</v>
      </c>
      <c r="F7415" t="s">
        <v>20</v>
      </c>
      <c r="G7415" s="11">
        <v>293.6111923855097</v>
      </c>
    </row>
    <row r="7416" spans="1:7" x14ac:dyDescent="0.3">
      <c r="A7416" t="s">
        <v>46</v>
      </c>
      <c r="B7416" t="s">
        <v>39</v>
      </c>
      <c r="C7416">
        <v>2026</v>
      </c>
      <c r="D7416" t="s">
        <v>17</v>
      </c>
      <c r="E7416" t="s">
        <v>26</v>
      </c>
      <c r="F7416" t="s">
        <v>19</v>
      </c>
      <c r="G7416" s="11">
        <v>292.21689496915388</v>
      </c>
    </row>
    <row r="7417" spans="1:7" x14ac:dyDescent="0.3">
      <c r="A7417" t="s">
        <v>46</v>
      </c>
      <c r="B7417" t="s">
        <v>39</v>
      </c>
      <c r="C7417">
        <v>2026</v>
      </c>
      <c r="D7417" t="s">
        <v>17</v>
      </c>
      <c r="E7417" t="s">
        <v>26</v>
      </c>
      <c r="F7417" t="s">
        <v>20</v>
      </c>
      <c r="G7417" s="11">
        <v>392.25793166541911</v>
      </c>
    </row>
    <row r="7418" spans="1:7" x14ac:dyDescent="0.3">
      <c r="A7418" t="s">
        <v>46</v>
      </c>
      <c r="B7418" t="s">
        <v>39</v>
      </c>
      <c r="C7418">
        <v>2027</v>
      </c>
      <c r="D7418" t="s">
        <v>17</v>
      </c>
      <c r="E7418" t="s">
        <v>21</v>
      </c>
      <c r="F7418" t="s">
        <v>19</v>
      </c>
      <c r="G7418" s="11">
        <v>741.41367474384231</v>
      </c>
    </row>
    <row r="7419" spans="1:7" x14ac:dyDescent="0.3">
      <c r="A7419" t="s">
        <v>46</v>
      </c>
      <c r="B7419" t="s">
        <v>39</v>
      </c>
      <c r="C7419">
        <v>2027</v>
      </c>
      <c r="D7419" t="s">
        <v>17</v>
      </c>
      <c r="E7419" t="s">
        <v>21</v>
      </c>
      <c r="F7419" t="s">
        <v>20</v>
      </c>
      <c r="G7419" s="11">
        <v>689.37815389045602</v>
      </c>
    </row>
    <row r="7420" spans="1:7" x14ac:dyDescent="0.3">
      <c r="A7420" t="s">
        <v>46</v>
      </c>
      <c r="B7420" t="s">
        <v>39</v>
      </c>
      <c r="C7420">
        <v>2027</v>
      </c>
      <c r="D7420" t="s">
        <v>17</v>
      </c>
      <c r="E7420" t="s">
        <v>22</v>
      </c>
      <c r="F7420" t="s">
        <v>19</v>
      </c>
      <c r="G7420" s="11">
        <v>704.68307017067036</v>
      </c>
    </row>
    <row r="7421" spans="1:7" x14ac:dyDescent="0.3">
      <c r="A7421" t="s">
        <v>46</v>
      </c>
      <c r="B7421" t="s">
        <v>39</v>
      </c>
      <c r="C7421">
        <v>2027</v>
      </c>
      <c r="D7421" t="s">
        <v>17</v>
      </c>
      <c r="E7421" t="s">
        <v>22</v>
      </c>
      <c r="F7421" t="s">
        <v>20</v>
      </c>
      <c r="G7421" s="11">
        <v>656.42118464418456</v>
      </c>
    </row>
    <row r="7422" spans="1:7" x14ac:dyDescent="0.3">
      <c r="A7422" t="s">
        <v>46</v>
      </c>
      <c r="B7422" t="s">
        <v>39</v>
      </c>
      <c r="C7422">
        <v>2027</v>
      </c>
      <c r="D7422" t="s">
        <v>17</v>
      </c>
      <c r="E7422" t="s">
        <v>23</v>
      </c>
      <c r="F7422" t="s">
        <v>19</v>
      </c>
      <c r="G7422" s="11">
        <v>36.730604573171981</v>
      </c>
    </row>
    <row r="7423" spans="1:7" x14ac:dyDescent="0.3">
      <c r="A7423" t="s">
        <v>46</v>
      </c>
      <c r="B7423" t="s">
        <v>39</v>
      </c>
      <c r="C7423">
        <v>2027</v>
      </c>
      <c r="D7423" t="s">
        <v>17</v>
      </c>
      <c r="E7423" t="s">
        <v>23</v>
      </c>
      <c r="F7423" t="s">
        <v>20</v>
      </c>
      <c r="G7423" s="11">
        <v>32.956969246271477</v>
      </c>
    </row>
    <row r="7424" spans="1:7" x14ac:dyDescent="0.3">
      <c r="A7424" t="s">
        <v>46</v>
      </c>
      <c r="B7424" t="s">
        <v>39</v>
      </c>
      <c r="C7424">
        <v>2027</v>
      </c>
      <c r="D7424" t="s">
        <v>17</v>
      </c>
      <c r="E7424" t="s">
        <v>24</v>
      </c>
      <c r="F7424" t="s">
        <v>19</v>
      </c>
      <c r="G7424" s="11">
        <v>87.48562180155507</v>
      </c>
    </row>
    <row r="7425" spans="1:7" x14ac:dyDescent="0.3">
      <c r="A7425" t="s">
        <v>46</v>
      </c>
      <c r="B7425" t="s">
        <v>39</v>
      </c>
      <c r="C7425">
        <v>2027</v>
      </c>
      <c r="D7425" t="s">
        <v>17</v>
      </c>
      <c r="E7425" t="s">
        <v>24</v>
      </c>
      <c r="F7425" t="s">
        <v>20</v>
      </c>
      <c r="G7425" s="11">
        <v>83.151777998517659</v>
      </c>
    </row>
    <row r="7426" spans="1:7" x14ac:dyDescent="0.3">
      <c r="A7426" t="s">
        <v>46</v>
      </c>
      <c r="B7426" t="s">
        <v>39</v>
      </c>
      <c r="C7426">
        <v>2027</v>
      </c>
      <c r="D7426" t="s">
        <v>17</v>
      </c>
      <c r="E7426" t="s">
        <v>25</v>
      </c>
      <c r="F7426" t="s">
        <v>19</v>
      </c>
      <c r="G7426" s="11">
        <v>447.9387127779446</v>
      </c>
    </row>
    <row r="7427" spans="1:7" x14ac:dyDescent="0.3">
      <c r="A7427" t="s">
        <v>46</v>
      </c>
      <c r="B7427" t="s">
        <v>39</v>
      </c>
      <c r="C7427">
        <v>2027</v>
      </c>
      <c r="D7427" t="s">
        <v>17</v>
      </c>
      <c r="E7427" t="s">
        <v>25</v>
      </c>
      <c r="F7427" t="s">
        <v>20</v>
      </c>
      <c r="G7427" s="11">
        <v>295.11336007198429</v>
      </c>
    </row>
    <row r="7428" spans="1:7" x14ac:dyDescent="0.3">
      <c r="A7428" t="s">
        <v>46</v>
      </c>
      <c r="B7428" t="s">
        <v>39</v>
      </c>
      <c r="C7428">
        <v>2027</v>
      </c>
      <c r="D7428" t="s">
        <v>17</v>
      </c>
      <c r="E7428" t="s">
        <v>26</v>
      </c>
      <c r="F7428" t="s">
        <v>19</v>
      </c>
      <c r="G7428" s="11">
        <v>293.47496196589771</v>
      </c>
    </row>
    <row r="7429" spans="1:7" x14ac:dyDescent="0.3">
      <c r="A7429" t="s">
        <v>46</v>
      </c>
      <c r="B7429" t="s">
        <v>39</v>
      </c>
      <c r="C7429">
        <v>2027</v>
      </c>
      <c r="D7429" t="s">
        <v>17</v>
      </c>
      <c r="E7429" t="s">
        <v>26</v>
      </c>
      <c r="F7429" t="s">
        <v>20</v>
      </c>
      <c r="G7429" s="11">
        <v>394.26479381847167</v>
      </c>
    </row>
    <row r="7430" spans="1:7" x14ac:dyDescent="0.3">
      <c r="A7430" t="s">
        <v>46</v>
      </c>
      <c r="B7430" t="s">
        <v>39</v>
      </c>
      <c r="C7430">
        <v>2028</v>
      </c>
      <c r="D7430" t="s">
        <v>17</v>
      </c>
      <c r="E7430" t="s">
        <v>21</v>
      </c>
      <c r="F7430" t="s">
        <v>19</v>
      </c>
      <c r="G7430" s="11">
        <v>744.62312286095664</v>
      </c>
    </row>
    <row r="7431" spans="1:7" x14ac:dyDescent="0.3">
      <c r="A7431" t="s">
        <v>46</v>
      </c>
      <c r="B7431" t="s">
        <v>39</v>
      </c>
      <c r="C7431">
        <v>2028</v>
      </c>
      <c r="D7431" t="s">
        <v>17</v>
      </c>
      <c r="E7431" t="s">
        <v>21</v>
      </c>
      <c r="F7431" t="s">
        <v>20</v>
      </c>
      <c r="G7431" s="11">
        <v>692.88718372998324</v>
      </c>
    </row>
    <row r="7432" spans="1:7" x14ac:dyDescent="0.3">
      <c r="A7432" t="s">
        <v>46</v>
      </c>
      <c r="B7432" t="s">
        <v>39</v>
      </c>
      <c r="C7432">
        <v>2028</v>
      </c>
      <c r="D7432" t="s">
        <v>17</v>
      </c>
      <c r="E7432" t="s">
        <v>22</v>
      </c>
      <c r="F7432" t="s">
        <v>19</v>
      </c>
      <c r="G7432" s="11">
        <v>707.73351802422928</v>
      </c>
    </row>
    <row r="7433" spans="1:7" x14ac:dyDescent="0.3">
      <c r="A7433" t="s">
        <v>46</v>
      </c>
      <c r="B7433" t="s">
        <v>39</v>
      </c>
      <c r="C7433">
        <v>2028</v>
      </c>
      <c r="D7433" t="s">
        <v>17</v>
      </c>
      <c r="E7433" t="s">
        <v>22</v>
      </c>
      <c r="F7433" t="s">
        <v>20</v>
      </c>
      <c r="G7433" s="11">
        <v>659.76245896686964</v>
      </c>
    </row>
    <row r="7434" spans="1:7" x14ac:dyDescent="0.3">
      <c r="A7434" t="s">
        <v>46</v>
      </c>
      <c r="B7434" t="s">
        <v>39</v>
      </c>
      <c r="C7434">
        <v>2028</v>
      </c>
      <c r="D7434" t="s">
        <v>17</v>
      </c>
      <c r="E7434" t="s">
        <v>23</v>
      </c>
      <c r="F7434" t="s">
        <v>19</v>
      </c>
      <c r="G7434" s="11">
        <v>36.889604836727372</v>
      </c>
    </row>
    <row r="7435" spans="1:7" x14ac:dyDescent="0.3">
      <c r="A7435" t="s">
        <v>46</v>
      </c>
      <c r="B7435" t="s">
        <v>39</v>
      </c>
      <c r="C7435">
        <v>2028</v>
      </c>
      <c r="D7435" t="s">
        <v>17</v>
      </c>
      <c r="E7435" t="s">
        <v>23</v>
      </c>
      <c r="F7435" t="s">
        <v>20</v>
      </c>
      <c r="G7435" s="11">
        <v>33.124724763113591</v>
      </c>
    </row>
    <row r="7436" spans="1:7" x14ac:dyDescent="0.3">
      <c r="A7436" t="s">
        <v>46</v>
      </c>
      <c r="B7436" t="s">
        <v>39</v>
      </c>
      <c r="C7436">
        <v>2028</v>
      </c>
      <c r="D7436" t="s">
        <v>17</v>
      </c>
      <c r="E7436" t="s">
        <v>24</v>
      </c>
      <c r="F7436" t="s">
        <v>19</v>
      </c>
      <c r="G7436" s="11">
        <v>87.86433152020517</v>
      </c>
    </row>
    <row r="7437" spans="1:7" x14ac:dyDescent="0.3">
      <c r="A7437" t="s">
        <v>46</v>
      </c>
      <c r="B7437" t="s">
        <v>39</v>
      </c>
      <c r="C7437">
        <v>2028</v>
      </c>
      <c r="D7437" t="s">
        <v>17</v>
      </c>
      <c r="E7437" t="s">
        <v>24</v>
      </c>
      <c r="F7437" t="s">
        <v>20</v>
      </c>
      <c r="G7437" s="11">
        <v>83.575032011659644</v>
      </c>
    </row>
    <row r="7438" spans="1:7" x14ac:dyDescent="0.3">
      <c r="A7438" t="s">
        <v>46</v>
      </c>
      <c r="B7438" t="s">
        <v>39</v>
      </c>
      <c r="C7438">
        <v>2028</v>
      </c>
      <c r="D7438" t="s">
        <v>17</v>
      </c>
      <c r="E7438" t="s">
        <v>25</v>
      </c>
      <c r="F7438" t="s">
        <v>19</v>
      </c>
      <c r="G7438" s="11">
        <v>449.87775990815089</v>
      </c>
    </row>
    <row r="7439" spans="1:7" x14ac:dyDescent="0.3">
      <c r="A7439" t="s">
        <v>46</v>
      </c>
      <c r="B7439" t="s">
        <v>39</v>
      </c>
      <c r="C7439">
        <v>2028</v>
      </c>
      <c r="D7439" t="s">
        <v>17</v>
      </c>
      <c r="E7439" t="s">
        <v>25</v>
      </c>
      <c r="F7439" t="s">
        <v>20</v>
      </c>
      <c r="G7439" s="11">
        <v>296.61552775845882</v>
      </c>
    </row>
    <row r="7440" spans="1:7" x14ac:dyDescent="0.3">
      <c r="A7440" t="s">
        <v>46</v>
      </c>
      <c r="B7440" t="s">
        <v>39</v>
      </c>
      <c r="C7440">
        <v>2028</v>
      </c>
      <c r="D7440" t="s">
        <v>17</v>
      </c>
      <c r="E7440" t="s">
        <v>26</v>
      </c>
      <c r="F7440" t="s">
        <v>19</v>
      </c>
      <c r="G7440" s="11">
        <v>294.74536295280569</v>
      </c>
    </row>
    <row r="7441" spans="1:7" x14ac:dyDescent="0.3">
      <c r="A7441" t="s">
        <v>46</v>
      </c>
      <c r="B7441" t="s">
        <v>39</v>
      </c>
      <c r="C7441">
        <v>2028</v>
      </c>
      <c r="D7441" t="s">
        <v>17</v>
      </c>
      <c r="E7441" t="s">
        <v>26</v>
      </c>
      <c r="F7441" t="s">
        <v>20</v>
      </c>
      <c r="G7441" s="11">
        <v>396.27165597152441</v>
      </c>
    </row>
    <row r="7442" spans="1:7" x14ac:dyDescent="0.3">
      <c r="A7442" t="s">
        <v>46</v>
      </c>
      <c r="B7442" t="s">
        <v>39</v>
      </c>
      <c r="C7442">
        <v>2029</v>
      </c>
      <c r="D7442" t="s">
        <v>17</v>
      </c>
      <c r="E7442" t="s">
        <v>21</v>
      </c>
      <c r="F7442" t="s">
        <v>19</v>
      </c>
      <c r="G7442" s="11">
        <v>747.8014112876134</v>
      </c>
    </row>
    <row r="7443" spans="1:7" x14ac:dyDescent="0.3">
      <c r="A7443" t="s">
        <v>46</v>
      </c>
      <c r="B7443" t="s">
        <v>39</v>
      </c>
      <c r="C7443">
        <v>2029</v>
      </c>
      <c r="D7443" t="s">
        <v>17</v>
      </c>
      <c r="E7443" t="s">
        <v>21</v>
      </c>
      <c r="F7443" t="s">
        <v>20</v>
      </c>
      <c r="G7443" s="11">
        <v>696.39621356951056</v>
      </c>
    </row>
    <row r="7444" spans="1:7" x14ac:dyDescent="0.3">
      <c r="A7444" t="s">
        <v>46</v>
      </c>
      <c r="B7444" t="s">
        <v>39</v>
      </c>
      <c r="C7444">
        <v>2029</v>
      </c>
      <c r="D7444" t="s">
        <v>17</v>
      </c>
      <c r="E7444" t="s">
        <v>22</v>
      </c>
      <c r="F7444" t="s">
        <v>19</v>
      </c>
      <c r="G7444" s="11">
        <v>710.75434987920983</v>
      </c>
    </row>
    <row r="7445" spans="1:7" x14ac:dyDescent="0.3">
      <c r="A7445" t="s">
        <v>46</v>
      </c>
      <c r="B7445" t="s">
        <v>39</v>
      </c>
      <c r="C7445">
        <v>2029</v>
      </c>
      <c r="D7445" t="s">
        <v>17</v>
      </c>
      <c r="E7445" t="s">
        <v>22</v>
      </c>
      <c r="F7445" t="s">
        <v>20</v>
      </c>
      <c r="G7445" s="11">
        <v>663.10373328955484</v>
      </c>
    </row>
    <row r="7446" spans="1:7" x14ac:dyDescent="0.3">
      <c r="A7446" t="s">
        <v>46</v>
      </c>
      <c r="B7446" t="s">
        <v>39</v>
      </c>
      <c r="C7446">
        <v>2029</v>
      </c>
      <c r="D7446" t="s">
        <v>17</v>
      </c>
      <c r="E7446" t="s">
        <v>23</v>
      </c>
      <c r="F7446" t="s">
        <v>19</v>
      </c>
      <c r="G7446" s="11">
        <v>37.047061408403557</v>
      </c>
    </row>
    <row r="7447" spans="1:7" x14ac:dyDescent="0.3">
      <c r="A7447" t="s">
        <v>46</v>
      </c>
      <c r="B7447" t="s">
        <v>39</v>
      </c>
      <c r="C7447">
        <v>2029</v>
      </c>
      <c r="D7447" t="s">
        <v>17</v>
      </c>
      <c r="E7447" t="s">
        <v>23</v>
      </c>
      <c r="F7447" t="s">
        <v>20</v>
      </c>
      <c r="G7447" s="11">
        <v>33.292480279955697</v>
      </c>
    </row>
    <row r="7448" spans="1:7" x14ac:dyDescent="0.3">
      <c r="A7448" t="s">
        <v>46</v>
      </c>
      <c r="B7448" t="s">
        <v>39</v>
      </c>
      <c r="C7448">
        <v>2029</v>
      </c>
      <c r="D7448" t="s">
        <v>17</v>
      </c>
      <c r="E7448" t="s">
        <v>24</v>
      </c>
      <c r="F7448" t="s">
        <v>19</v>
      </c>
      <c r="G7448" s="11">
        <v>88.239364445470301</v>
      </c>
    </row>
    <row r="7449" spans="1:7" x14ac:dyDescent="0.3">
      <c r="A7449" t="s">
        <v>46</v>
      </c>
      <c r="B7449" t="s">
        <v>39</v>
      </c>
      <c r="C7449">
        <v>2029</v>
      </c>
      <c r="D7449" t="s">
        <v>17</v>
      </c>
      <c r="E7449" t="s">
        <v>24</v>
      </c>
      <c r="F7449" t="s">
        <v>20</v>
      </c>
      <c r="G7449" s="11">
        <v>83.998286024801629</v>
      </c>
    </row>
    <row r="7450" spans="1:7" x14ac:dyDescent="0.3">
      <c r="A7450" t="s">
        <v>46</v>
      </c>
      <c r="B7450" t="s">
        <v>39</v>
      </c>
      <c r="C7450">
        <v>2029</v>
      </c>
      <c r="D7450" t="s">
        <v>17</v>
      </c>
      <c r="E7450" t="s">
        <v>25</v>
      </c>
      <c r="F7450" t="s">
        <v>19</v>
      </c>
      <c r="G7450" s="11">
        <v>451.79798133806389</v>
      </c>
    </row>
    <row r="7451" spans="1:7" x14ac:dyDescent="0.3">
      <c r="A7451" t="s">
        <v>46</v>
      </c>
      <c r="B7451" t="s">
        <v>39</v>
      </c>
      <c r="C7451">
        <v>2029</v>
      </c>
      <c r="D7451" t="s">
        <v>17</v>
      </c>
      <c r="E7451" t="s">
        <v>25</v>
      </c>
      <c r="F7451" t="s">
        <v>20</v>
      </c>
      <c r="G7451" s="11">
        <v>298.11769544493347</v>
      </c>
    </row>
    <row r="7452" spans="1:7" x14ac:dyDescent="0.3">
      <c r="A7452" t="s">
        <v>46</v>
      </c>
      <c r="B7452" t="s">
        <v>39</v>
      </c>
      <c r="C7452">
        <v>2029</v>
      </c>
      <c r="D7452" t="s">
        <v>17</v>
      </c>
      <c r="E7452" t="s">
        <v>26</v>
      </c>
      <c r="F7452" t="s">
        <v>19</v>
      </c>
      <c r="G7452" s="11">
        <v>296.00342994954951</v>
      </c>
    </row>
    <row r="7453" spans="1:7" x14ac:dyDescent="0.3">
      <c r="A7453" t="s">
        <v>46</v>
      </c>
      <c r="B7453" t="s">
        <v>39</v>
      </c>
      <c r="C7453">
        <v>2029</v>
      </c>
      <c r="D7453" t="s">
        <v>17</v>
      </c>
      <c r="E7453" t="s">
        <v>26</v>
      </c>
      <c r="F7453" t="s">
        <v>20</v>
      </c>
      <c r="G7453" s="11">
        <v>398.27851812457709</v>
      </c>
    </row>
    <row r="7454" spans="1:7" x14ac:dyDescent="0.3">
      <c r="A7454" t="s">
        <v>46</v>
      </c>
      <c r="B7454" t="s">
        <v>39</v>
      </c>
      <c r="C7454">
        <v>2030</v>
      </c>
      <c r="D7454" t="s">
        <v>17</v>
      </c>
      <c r="E7454" t="s">
        <v>21</v>
      </c>
      <c r="F7454" t="s">
        <v>19</v>
      </c>
      <c r="G7454" s="11">
        <v>751.01085940472763</v>
      </c>
    </row>
    <row r="7455" spans="1:7" x14ac:dyDescent="0.3">
      <c r="A7455" t="s">
        <v>46</v>
      </c>
      <c r="B7455" t="s">
        <v>39</v>
      </c>
      <c r="C7455">
        <v>2030</v>
      </c>
      <c r="D7455" t="s">
        <v>17</v>
      </c>
      <c r="E7455" t="s">
        <v>21</v>
      </c>
      <c r="F7455" t="s">
        <v>20</v>
      </c>
      <c r="G7455" s="11">
        <v>699.90524340903778</v>
      </c>
    </row>
    <row r="7456" spans="1:7" x14ac:dyDescent="0.3">
      <c r="A7456" t="s">
        <v>46</v>
      </c>
      <c r="B7456" t="s">
        <v>39</v>
      </c>
      <c r="C7456">
        <v>2030</v>
      </c>
      <c r="D7456" t="s">
        <v>17</v>
      </c>
      <c r="E7456" t="s">
        <v>22</v>
      </c>
      <c r="F7456" t="s">
        <v>19</v>
      </c>
      <c r="G7456" s="11">
        <v>713.80479773276875</v>
      </c>
    </row>
    <row r="7457" spans="1:7" x14ac:dyDescent="0.3">
      <c r="A7457" t="s">
        <v>46</v>
      </c>
      <c r="B7457" t="s">
        <v>39</v>
      </c>
      <c r="C7457">
        <v>2030</v>
      </c>
      <c r="D7457" t="s">
        <v>17</v>
      </c>
      <c r="E7457" t="s">
        <v>22</v>
      </c>
      <c r="F7457" t="s">
        <v>20</v>
      </c>
      <c r="G7457" s="11">
        <v>666.44500761224003</v>
      </c>
    </row>
    <row r="7458" spans="1:7" x14ac:dyDescent="0.3">
      <c r="A7458" t="s">
        <v>46</v>
      </c>
      <c r="B7458" t="s">
        <v>39</v>
      </c>
      <c r="C7458">
        <v>2030</v>
      </c>
      <c r="D7458" t="s">
        <v>17</v>
      </c>
      <c r="E7458" t="s">
        <v>23</v>
      </c>
      <c r="F7458" t="s">
        <v>19</v>
      </c>
      <c r="G7458" s="11">
        <v>37.206061671958942</v>
      </c>
    </row>
    <row r="7459" spans="1:7" x14ac:dyDescent="0.3">
      <c r="A7459" t="s">
        <v>46</v>
      </c>
      <c r="B7459" t="s">
        <v>39</v>
      </c>
      <c r="C7459">
        <v>2030</v>
      </c>
      <c r="D7459" t="s">
        <v>17</v>
      </c>
      <c r="E7459" t="s">
        <v>23</v>
      </c>
      <c r="F7459" t="s">
        <v>20</v>
      </c>
      <c r="G7459" s="11">
        <v>33.460235796797797</v>
      </c>
    </row>
    <row r="7460" spans="1:7" x14ac:dyDescent="0.3">
      <c r="A7460" t="s">
        <v>46</v>
      </c>
      <c r="B7460" t="s">
        <v>39</v>
      </c>
      <c r="C7460">
        <v>2030</v>
      </c>
      <c r="D7460" t="s">
        <v>17</v>
      </c>
      <c r="E7460" t="s">
        <v>24</v>
      </c>
      <c r="F7460" t="s">
        <v>19</v>
      </c>
      <c r="G7460" s="11">
        <v>88.618074164120387</v>
      </c>
    </row>
    <row r="7461" spans="1:7" x14ac:dyDescent="0.3">
      <c r="A7461" t="s">
        <v>46</v>
      </c>
      <c r="B7461" t="s">
        <v>39</v>
      </c>
      <c r="C7461">
        <v>2030</v>
      </c>
      <c r="D7461" t="s">
        <v>17</v>
      </c>
      <c r="E7461" t="s">
        <v>24</v>
      </c>
      <c r="F7461" t="s">
        <v>20</v>
      </c>
      <c r="G7461" s="11">
        <v>84.421540037943601</v>
      </c>
    </row>
    <row r="7462" spans="1:7" x14ac:dyDescent="0.3">
      <c r="A7462" t="s">
        <v>46</v>
      </c>
      <c r="B7462" t="s">
        <v>39</v>
      </c>
      <c r="C7462">
        <v>2030</v>
      </c>
      <c r="D7462" t="s">
        <v>17</v>
      </c>
      <c r="E7462" t="s">
        <v>25</v>
      </c>
      <c r="F7462" t="s">
        <v>19</v>
      </c>
      <c r="G7462" s="11">
        <v>453.73702846827018</v>
      </c>
    </row>
    <row r="7463" spans="1:7" x14ac:dyDescent="0.3">
      <c r="A7463" t="s">
        <v>46</v>
      </c>
      <c r="B7463" t="s">
        <v>39</v>
      </c>
      <c r="C7463">
        <v>2030</v>
      </c>
      <c r="D7463" t="s">
        <v>17</v>
      </c>
      <c r="E7463" t="s">
        <v>25</v>
      </c>
      <c r="F7463" t="s">
        <v>20</v>
      </c>
      <c r="G7463" s="11">
        <v>299.61986313140801</v>
      </c>
    </row>
    <row r="7464" spans="1:7" x14ac:dyDescent="0.3">
      <c r="A7464" t="s">
        <v>46</v>
      </c>
      <c r="B7464" t="s">
        <v>39</v>
      </c>
      <c r="C7464">
        <v>2030</v>
      </c>
      <c r="D7464" t="s">
        <v>17</v>
      </c>
      <c r="E7464" t="s">
        <v>26</v>
      </c>
      <c r="F7464" t="s">
        <v>19</v>
      </c>
      <c r="G7464" s="11">
        <v>297.27383093645739</v>
      </c>
    </row>
    <row r="7465" spans="1:7" x14ac:dyDescent="0.3">
      <c r="A7465" t="s">
        <v>46</v>
      </c>
      <c r="B7465" t="s">
        <v>39</v>
      </c>
      <c r="C7465">
        <v>2030</v>
      </c>
      <c r="D7465" t="s">
        <v>17</v>
      </c>
      <c r="E7465" t="s">
        <v>26</v>
      </c>
      <c r="F7465" t="s">
        <v>20</v>
      </c>
      <c r="G7465" s="11">
        <v>400.28538027762971</v>
      </c>
    </row>
    <row r="7466" spans="1:7" x14ac:dyDescent="0.3">
      <c r="A7466" t="s">
        <v>46</v>
      </c>
      <c r="B7466" t="s">
        <v>39</v>
      </c>
      <c r="C7466">
        <v>2031</v>
      </c>
      <c r="D7466" t="s">
        <v>17</v>
      </c>
      <c r="E7466" t="s">
        <v>21</v>
      </c>
      <c r="F7466" t="s">
        <v>19</v>
      </c>
      <c r="G7466" s="11">
        <v>754.18914783138439</v>
      </c>
    </row>
    <row r="7467" spans="1:7" x14ac:dyDescent="0.3">
      <c r="A7467" t="s">
        <v>46</v>
      </c>
      <c r="B7467" t="s">
        <v>39</v>
      </c>
      <c r="C7467">
        <v>2031</v>
      </c>
      <c r="D7467" t="s">
        <v>17</v>
      </c>
      <c r="E7467" t="s">
        <v>21</v>
      </c>
      <c r="F7467" t="s">
        <v>20</v>
      </c>
      <c r="G7467" s="11">
        <v>703.414273248565</v>
      </c>
    </row>
    <row r="7468" spans="1:7" x14ac:dyDescent="0.3">
      <c r="A7468" t="s">
        <v>46</v>
      </c>
      <c r="B7468" t="s">
        <v>39</v>
      </c>
      <c r="C7468">
        <v>2031</v>
      </c>
      <c r="D7468" t="s">
        <v>17</v>
      </c>
      <c r="E7468" t="s">
        <v>22</v>
      </c>
      <c r="F7468" t="s">
        <v>19</v>
      </c>
      <c r="G7468" s="11">
        <v>716.82562958774929</v>
      </c>
    </row>
    <row r="7469" spans="1:7" x14ac:dyDescent="0.3">
      <c r="A7469" t="s">
        <v>46</v>
      </c>
      <c r="B7469" t="s">
        <v>39</v>
      </c>
      <c r="C7469">
        <v>2031</v>
      </c>
      <c r="D7469" t="s">
        <v>17</v>
      </c>
      <c r="E7469" t="s">
        <v>22</v>
      </c>
      <c r="F7469" t="s">
        <v>20</v>
      </c>
      <c r="G7469" s="11">
        <v>669.78628193492511</v>
      </c>
    </row>
    <row r="7470" spans="1:7" x14ac:dyDescent="0.3">
      <c r="A7470" t="s">
        <v>46</v>
      </c>
      <c r="B7470" t="s">
        <v>39</v>
      </c>
      <c r="C7470">
        <v>2031</v>
      </c>
      <c r="D7470" t="s">
        <v>17</v>
      </c>
      <c r="E7470" t="s">
        <v>23</v>
      </c>
      <c r="F7470" t="s">
        <v>19</v>
      </c>
      <c r="G7470" s="11">
        <v>37.363518243635141</v>
      </c>
    </row>
    <row r="7471" spans="1:7" x14ac:dyDescent="0.3">
      <c r="A7471" t="s">
        <v>46</v>
      </c>
      <c r="B7471" t="s">
        <v>39</v>
      </c>
      <c r="C7471">
        <v>2031</v>
      </c>
      <c r="D7471" t="s">
        <v>17</v>
      </c>
      <c r="E7471" t="s">
        <v>23</v>
      </c>
      <c r="F7471" t="s">
        <v>20</v>
      </c>
      <c r="G7471" s="11">
        <v>33.627991313639903</v>
      </c>
    </row>
    <row r="7472" spans="1:7" x14ac:dyDescent="0.3">
      <c r="A7472" t="s">
        <v>46</v>
      </c>
      <c r="B7472" t="s">
        <v>39</v>
      </c>
      <c r="C7472">
        <v>2031</v>
      </c>
      <c r="D7472" t="s">
        <v>17</v>
      </c>
      <c r="E7472" t="s">
        <v>24</v>
      </c>
      <c r="F7472" t="s">
        <v>19</v>
      </c>
      <c r="G7472" s="11">
        <v>88.993107089385518</v>
      </c>
    </row>
    <row r="7473" spans="1:7" x14ac:dyDescent="0.3">
      <c r="A7473" t="s">
        <v>46</v>
      </c>
      <c r="B7473" t="s">
        <v>39</v>
      </c>
      <c r="C7473">
        <v>2031</v>
      </c>
      <c r="D7473" t="s">
        <v>17</v>
      </c>
      <c r="E7473" t="s">
        <v>24</v>
      </c>
      <c r="F7473" t="s">
        <v>20</v>
      </c>
      <c r="G7473" s="11">
        <v>84.844794051085572</v>
      </c>
    </row>
    <row r="7474" spans="1:7" x14ac:dyDescent="0.3">
      <c r="A7474" t="s">
        <v>46</v>
      </c>
      <c r="B7474" t="s">
        <v>39</v>
      </c>
      <c r="C7474">
        <v>2031</v>
      </c>
      <c r="D7474" t="s">
        <v>17</v>
      </c>
      <c r="E7474" t="s">
        <v>25</v>
      </c>
      <c r="F7474" t="s">
        <v>19</v>
      </c>
      <c r="G7474" s="11">
        <v>455.65724989818318</v>
      </c>
    </row>
    <row r="7475" spans="1:7" x14ac:dyDescent="0.3">
      <c r="A7475" t="s">
        <v>46</v>
      </c>
      <c r="B7475" t="s">
        <v>39</v>
      </c>
      <c r="C7475">
        <v>2031</v>
      </c>
      <c r="D7475" t="s">
        <v>17</v>
      </c>
      <c r="E7475" t="s">
        <v>25</v>
      </c>
      <c r="F7475" t="s">
        <v>20</v>
      </c>
      <c r="G7475" s="11">
        <v>301.1220308178826</v>
      </c>
    </row>
    <row r="7476" spans="1:7" x14ac:dyDescent="0.3">
      <c r="A7476" t="s">
        <v>46</v>
      </c>
      <c r="B7476" t="s">
        <v>39</v>
      </c>
      <c r="C7476">
        <v>2031</v>
      </c>
      <c r="D7476" t="s">
        <v>17</v>
      </c>
      <c r="E7476" t="s">
        <v>26</v>
      </c>
      <c r="F7476" t="s">
        <v>19</v>
      </c>
      <c r="G7476" s="11">
        <v>298.53189793320121</v>
      </c>
    </row>
    <row r="7477" spans="1:7" x14ac:dyDescent="0.3">
      <c r="A7477" t="s">
        <v>46</v>
      </c>
      <c r="B7477" t="s">
        <v>39</v>
      </c>
      <c r="C7477">
        <v>2031</v>
      </c>
      <c r="D7477" t="s">
        <v>17</v>
      </c>
      <c r="E7477" t="s">
        <v>26</v>
      </c>
      <c r="F7477" t="s">
        <v>20</v>
      </c>
      <c r="G7477" s="11">
        <v>402.29224243068239</v>
      </c>
    </row>
    <row r="7478" spans="1:7" x14ac:dyDescent="0.3">
      <c r="A7478" t="s">
        <v>46</v>
      </c>
      <c r="B7478" t="s">
        <v>39</v>
      </c>
      <c r="C7478">
        <v>2025</v>
      </c>
      <c r="D7478" t="s">
        <v>18</v>
      </c>
      <c r="E7478" t="s">
        <v>21</v>
      </c>
      <c r="F7478" t="s">
        <v>19</v>
      </c>
      <c r="G7478" s="11">
        <v>833.59442695903647</v>
      </c>
    </row>
    <row r="7479" spans="1:7" x14ac:dyDescent="0.3">
      <c r="A7479" t="s">
        <v>46</v>
      </c>
      <c r="B7479" t="s">
        <v>39</v>
      </c>
      <c r="C7479">
        <v>2025</v>
      </c>
      <c r="D7479" t="s">
        <v>18</v>
      </c>
      <c r="E7479" t="s">
        <v>21</v>
      </c>
      <c r="F7479" t="s">
        <v>20</v>
      </c>
      <c r="G7479" s="11">
        <v>774.68347913812863</v>
      </c>
    </row>
    <row r="7480" spans="1:7" x14ac:dyDescent="0.3">
      <c r="A7480" t="s">
        <v>46</v>
      </c>
      <c r="B7480" t="s">
        <v>39</v>
      </c>
      <c r="C7480">
        <v>2025</v>
      </c>
      <c r="D7480" t="s">
        <v>18</v>
      </c>
      <c r="E7480" t="s">
        <v>22</v>
      </c>
      <c r="F7480" t="s">
        <v>19</v>
      </c>
      <c r="G7480" s="11">
        <v>792.29706717994839</v>
      </c>
    </row>
    <row r="7481" spans="1:7" x14ac:dyDescent="0.3">
      <c r="A7481" t="s">
        <v>46</v>
      </c>
      <c r="B7481" t="s">
        <v>39</v>
      </c>
      <c r="C7481">
        <v>2025</v>
      </c>
      <c r="D7481" t="s">
        <v>18</v>
      </c>
      <c r="E7481" t="s">
        <v>22</v>
      </c>
      <c r="F7481" t="s">
        <v>20</v>
      </c>
      <c r="G7481" s="11">
        <v>737.64833456114093</v>
      </c>
    </row>
    <row r="7482" spans="1:7" x14ac:dyDescent="0.3">
      <c r="A7482" t="s">
        <v>46</v>
      </c>
      <c r="B7482" t="s">
        <v>39</v>
      </c>
      <c r="C7482">
        <v>2025</v>
      </c>
      <c r="D7482" t="s">
        <v>18</v>
      </c>
      <c r="E7482" t="s">
        <v>23</v>
      </c>
      <c r="F7482" t="s">
        <v>19</v>
      </c>
      <c r="G7482" s="11">
        <v>41.297359779088097</v>
      </c>
    </row>
    <row r="7483" spans="1:7" x14ac:dyDescent="0.3">
      <c r="A7483" t="s">
        <v>46</v>
      </c>
      <c r="B7483" t="s">
        <v>39</v>
      </c>
      <c r="C7483">
        <v>2025</v>
      </c>
      <c r="D7483" t="s">
        <v>18</v>
      </c>
      <c r="E7483" t="s">
        <v>23</v>
      </c>
      <c r="F7483" t="s">
        <v>20</v>
      </c>
      <c r="G7483" s="11">
        <v>37.035144576987683</v>
      </c>
    </row>
    <row r="7484" spans="1:7" x14ac:dyDescent="0.3">
      <c r="A7484" t="s">
        <v>46</v>
      </c>
      <c r="B7484" t="s">
        <v>39</v>
      </c>
      <c r="C7484">
        <v>2025</v>
      </c>
      <c r="D7484" t="s">
        <v>18</v>
      </c>
      <c r="E7484" t="s">
        <v>24</v>
      </c>
      <c r="F7484" t="s">
        <v>19</v>
      </c>
      <c r="G7484" s="11">
        <v>98.362802382918929</v>
      </c>
    </row>
    <row r="7485" spans="1:7" x14ac:dyDescent="0.3">
      <c r="A7485" t="s">
        <v>46</v>
      </c>
      <c r="B7485" t="s">
        <v>39</v>
      </c>
      <c r="C7485">
        <v>2025</v>
      </c>
      <c r="D7485" t="s">
        <v>18</v>
      </c>
      <c r="E7485" t="s">
        <v>24</v>
      </c>
      <c r="F7485" t="s">
        <v>20</v>
      </c>
      <c r="G7485" s="11">
        <v>93.441180740764935</v>
      </c>
    </row>
    <row r="7486" spans="1:7" x14ac:dyDescent="0.3">
      <c r="A7486" t="s">
        <v>46</v>
      </c>
      <c r="B7486" t="s">
        <v>39</v>
      </c>
      <c r="C7486">
        <v>2025</v>
      </c>
      <c r="D7486" t="s">
        <v>18</v>
      </c>
      <c r="E7486" t="s">
        <v>25</v>
      </c>
      <c r="F7486" t="s">
        <v>19</v>
      </c>
      <c r="G7486" s="11">
        <v>503.63141025137992</v>
      </c>
    </row>
    <row r="7487" spans="1:7" x14ac:dyDescent="0.3">
      <c r="A7487" t="s">
        <v>46</v>
      </c>
      <c r="B7487" t="s">
        <v>39</v>
      </c>
      <c r="C7487">
        <v>2025</v>
      </c>
      <c r="D7487" t="s">
        <v>18</v>
      </c>
      <c r="E7487" t="s">
        <v>25</v>
      </c>
      <c r="F7487" t="s">
        <v>20</v>
      </c>
      <c r="G7487" s="11">
        <v>331.63140321536252</v>
      </c>
    </row>
    <row r="7488" spans="1:7" x14ac:dyDescent="0.3">
      <c r="A7488" t="s">
        <v>46</v>
      </c>
      <c r="B7488" t="s">
        <v>39</v>
      </c>
      <c r="C7488">
        <v>2025</v>
      </c>
      <c r="D7488" t="s">
        <v>18</v>
      </c>
      <c r="E7488" t="s">
        <v>26</v>
      </c>
      <c r="F7488" t="s">
        <v>19</v>
      </c>
      <c r="G7488" s="11">
        <v>329.96301670765661</v>
      </c>
    </row>
    <row r="7489" spans="1:7" x14ac:dyDescent="0.3">
      <c r="A7489" t="s">
        <v>46</v>
      </c>
      <c r="B7489" t="s">
        <v>39</v>
      </c>
      <c r="C7489">
        <v>2025</v>
      </c>
      <c r="D7489" t="s">
        <v>18</v>
      </c>
      <c r="E7489" t="s">
        <v>26</v>
      </c>
      <c r="F7489" t="s">
        <v>20</v>
      </c>
      <c r="G7489" s="11">
        <v>443.05207592276611</v>
      </c>
    </row>
    <row r="7490" spans="1:7" x14ac:dyDescent="0.3">
      <c r="A7490" t="s">
        <v>46</v>
      </c>
      <c r="B7490" t="s">
        <v>39</v>
      </c>
      <c r="C7490">
        <v>2026</v>
      </c>
      <c r="D7490" t="s">
        <v>18</v>
      </c>
      <c r="E7490" t="s">
        <v>21</v>
      </c>
      <c r="F7490" t="s">
        <v>19</v>
      </c>
      <c r="G7490" s="11">
        <v>838.47835456879886</v>
      </c>
    </row>
    <row r="7491" spans="1:7" x14ac:dyDescent="0.3">
      <c r="A7491" t="s">
        <v>46</v>
      </c>
      <c r="B7491" t="s">
        <v>39</v>
      </c>
      <c r="C7491">
        <v>2026</v>
      </c>
      <c r="D7491" t="s">
        <v>18</v>
      </c>
      <c r="E7491" t="s">
        <v>21</v>
      </c>
      <c r="F7491" t="s">
        <v>20</v>
      </c>
      <c r="G7491" s="11">
        <v>779.73655766145157</v>
      </c>
    </row>
    <row r="7492" spans="1:7" x14ac:dyDescent="0.3">
      <c r="A7492" t="s">
        <v>46</v>
      </c>
      <c r="B7492" t="s">
        <v>39</v>
      </c>
      <c r="C7492">
        <v>2026</v>
      </c>
      <c r="D7492" t="s">
        <v>18</v>
      </c>
      <c r="E7492" t="s">
        <v>22</v>
      </c>
      <c r="F7492" t="s">
        <v>19</v>
      </c>
      <c r="G7492" s="11">
        <v>796.93903861880506</v>
      </c>
    </row>
    <row r="7493" spans="1:7" x14ac:dyDescent="0.3">
      <c r="A7493" t="s">
        <v>46</v>
      </c>
      <c r="B7493" t="s">
        <v>39</v>
      </c>
      <c r="C7493">
        <v>2026</v>
      </c>
      <c r="D7493" t="s">
        <v>18</v>
      </c>
      <c r="E7493" t="s">
        <v>22</v>
      </c>
      <c r="F7493" t="s">
        <v>20</v>
      </c>
      <c r="G7493" s="11">
        <v>742.45984152819642</v>
      </c>
    </row>
    <row r="7494" spans="1:7" x14ac:dyDescent="0.3">
      <c r="A7494" t="s">
        <v>46</v>
      </c>
      <c r="B7494" t="s">
        <v>39</v>
      </c>
      <c r="C7494">
        <v>2026</v>
      </c>
      <c r="D7494" t="s">
        <v>18</v>
      </c>
      <c r="E7494" t="s">
        <v>23</v>
      </c>
      <c r="F7494" t="s">
        <v>19</v>
      </c>
      <c r="G7494" s="11">
        <v>41.539315949993849</v>
      </c>
    </row>
    <row r="7495" spans="1:7" x14ac:dyDescent="0.3">
      <c r="A7495" t="s">
        <v>46</v>
      </c>
      <c r="B7495" t="s">
        <v>39</v>
      </c>
      <c r="C7495">
        <v>2026</v>
      </c>
      <c r="D7495" t="s">
        <v>18</v>
      </c>
      <c r="E7495" t="s">
        <v>23</v>
      </c>
      <c r="F7495" t="s">
        <v>20</v>
      </c>
      <c r="G7495" s="11">
        <v>37.276716133255213</v>
      </c>
    </row>
    <row r="7496" spans="1:7" x14ac:dyDescent="0.3">
      <c r="A7496" t="s">
        <v>46</v>
      </c>
      <c r="B7496" t="s">
        <v>39</v>
      </c>
      <c r="C7496">
        <v>2026</v>
      </c>
      <c r="D7496" t="s">
        <v>18</v>
      </c>
      <c r="E7496" t="s">
        <v>24</v>
      </c>
      <c r="F7496" t="s">
        <v>19</v>
      </c>
      <c r="G7496" s="11">
        <v>98.939097989985342</v>
      </c>
    </row>
    <row r="7497" spans="1:7" x14ac:dyDescent="0.3">
      <c r="A7497" t="s">
        <v>46</v>
      </c>
      <c r="B7497" t="s">
        <v>39</v>
      </c>
      <c r="C7497">
        <v>2026</v>
      </c>
      <c r="D7497" t="s">
        <v>18</v>
      </c>
      <c r="E7497" t="s">
        <v>24</v>
      </c>
      <c r="F7497" t="s">
        <v>20</v>
      </c>
      <c r="G7497" s="11">
        <v>94.050675632950316</v>
      </c>
    </row>
    <row r="7498" spans="1:7" x14ac:dyDescent="0.3">
      <c r="A7498" t="s">
        <v>46</v>
      </c>
      <c r="B7498" t="s">
        <v>39</v>
      </c>
      <c r="C7498">
        <v>2026</v>
      </c>
      <c r="D7498" t="s">
        <v>18</v>
      </c>
      <c r="E7498" t="s">
        <v>25</v>
      </c>
      <c r="F7498" t="s">
        <v>19</v>
      </c>
      <c r="G7498" s="11">
        <v>506.58212497561732</v>
      </c>
    </row>
    <row r="7499" spans="1:7" x14ac:dyDescent="0.3">
      <c r="A7499" t="s">
        <v>46</v>
      </c>
      <c r="B7499" t="s">
        <v>39</v>
      </c>
      <c r="C7499">
        <v>2026</v>
      </c>
      <c r="D7499" t="s">
        <v>18</v>
      </c>
      <c r="E7499" t="s">
        <v>25</v>
      </c>
      <c r="F7499" t="s">
        <v>20</v>
      </c>
      <c r="G7499" s="11">
        <v>333.79455702769292</v>
      </c>
    </row>
    <row r="7500" spans="1:7" x14ac:dyDescent="0.3">
      <c r="A7500" t="s">
        <v>46</v>
      </c>
      <c r="B7500" t="s">
        <v>39</v>
      </c>
      <c r="C7500">
        <v>2026</v>
      </c>
      <c r="D7500" t="s">
        <v>18</v>
      </c>
      <c r="E7500" t="s">
        <v>26</v>
      </c>
      <c r="F7500" t="s">
        <v>19</v>
      </c>
      <c r="G7500" s="11">
        <v>331.8962295931816</v>
      </c>
    </row>
    <row r="7501" spans="1:7" x14ac:dyDescent="0.3">
      <c r="A7501" t="s">
        <v>46</v>
      </c>
      <c r="B7501" t="s">
        <v>39</v>
      </c>
      <c r="C7501">
        <v>2026</v>
      </c>
      <c r="D7501" t="s">
        <v>18</v>
      </c>
      <c r="E7501" t="s">
        <v>26</v>
      </c>
      <c r="F7501" t="s">
        <v>20</v>
      </c>
      <c r="G7501" s="11">
        <v>445.9420006337586</v>
      </c>
    </row>
    <row r="7502" spans="1:7" x14ac:dyDescent="0.3">
      <c r="A7502" t="s">
        <v>46</v>
      </c>
      <c r="B7502" t="s">
        <v>39</v>
      </c>
      <c r="C7502">
        <v>2027</v>
      </c>
      <c r="D7502" t="s">
        <v>18</v>
      </c>
      <c r="E7502" t="s">
        <v>21</v>
      </c>
      <c r="F7502" t="s">
        <v>19</v>
      </c>
      <c r="G7502" s="11">
        <v>842.08821410644953</v>
      </c>
    </row>
    <row r="7503" spans="1:7" x14ac:dyDescent="0.3">
      <c r="A7503" t="s">
        <v>46</v>
      </c>
      <c r="B7503" t="s">
        <v>39</v>
      </c>
      <c r="C7503">
        <v>2027</v>
      </c>
      <c r="D7503" t="s">
        <v>18</v>
      </c>
      <c r="E7503" t="s">
        <v>21</v>
      </c>
      <c r="F7503" t="s">
        <v>20</v>
      </c>
      <c r="G7503" s="11">
        <v>783.7258301798646</v>
      </c>
    </row>
    <row r="7504" spans="1:7" x14ac:dyDescent="0.3">
      <c r="A7504" t="s">
        <v>46</v>
      </c>
      <c r="B7504" t="s">
        <v>39</v>
      </c>
      <c r="C7504">
        <v>2027</v>
      </c>
      <c r="D7504" t="s">
        <v>18</v>
      </c>
      <c r="E7504" t="s">
        <v>22</v>
      </c>
      <c r="F7504" t="s">
        <v>19</v>
      </c>
      <c r="G7504" s="11">
        <v>800.37006098665586</v>
      </c>
    </row>
    <row r="7505" spans="1:7" x14ac:dyDescent="0.3">
      <c r="A7505" t="s">
        <v>46</v>
      </c>
      <c r="B7505" t="s">
        <v>39</v>
      </c>
      <c r="C7505">
        <v>2027</v>
      </c>
      <c r="D7505" t="s">
        <v>18</v>
      </c>
      <c r="E7505" t="s">
        <v>22</v>
      </c>
      <c r="F7505" t="s">
        <v>20</v>
      </c>
      <c r="G7505" s="11">
        <v>746.25839966008243</v>
      </c>
    </row>
    <row r="7506" spans="1:7" x14ac:dyDescent="0.3">
      <c r="A7506" t="s">
        <v>46</v>
      </c>
      <c r="B7506" t="s">
        <v>39</v>
      </c>
      <c r="C7506">
        <v>2027</v>
      </c>
      <c r="D7506" t="s">
        <v>18</v>
      </c>
      <c r="E7506" t="s">
        <v>23</v>
      </c>
      <c r="F7506" t="s">
        <v>19</v>
      </c>
      <c r="G7506" s="11">
        <v>41.718153119793762</v>
      </c>
    </row>
    <row r="7507" spans="1:7" x14ac:dyDescent="0.3">
      <c r="A7507" t="s">
        <v>46</v>
      </c>
      <c r="B7507" t="s">
        <v>39</v>
      </c>
      <c r="C7507">
        <v>2027</v>
      </c>
      <c r="D7507" t="s">
        <v>18</v>
      </c>
      <c r="E7507" t="s">
        <v>23</v>
      </c>
      <c r="F7507" t="s">
        <v>20</v>
      </c>
      <c r="G7507" s="11">
        <v>37.467430519782212</v>
      </c>
    </row>
    <row r="7508" spans="1:7" x14ac:dyDescent="0.3">
      <c r="A7508" t="s">
        <v>46</v>
      </c>
      <c r="B7508" t="s">
        <v>39</v>
      </c>
      <c r="C7508">
        <v>2027</v>
      </c>
      <c r="D7508" t="s">
        <v>18</v>
      </c>
      <c r="E7508" t="s">
        <v>24</v>
      </c>
      <c r="F7508" t="s">
        <v>19</v>
      </c>
      <c r="G7508" s="11">
        <v>99.365055612599676</v>
      </c>
    </row>
    <row r="7509" spans="1:7" x14ac:dyDescent="0.3">
      <c r="A7509" t="s">
        <v>46</v>
      </c>
      <c r="B7509" t="s">
        <v>39</v>
      </c>
      <c r="C7509">
        <v>2027</v>
      </c>
      <c r="D7509" t="s">
        <v>18</v>
      </c>
      <c r="E7509" t="s">
        <v>24</v>
      </c>
      <c r="F7509" t="s">
        <v>20</v>
      </c>
      <c r="G7509" s="11">
        <v>94.531855810991445</v>
      </c>
    </row>
    <row r="7510" spans="1:7" x14ac:dyDescent="0.3">
      <c r="A7510" t="s">
        <v>46</v>
      </c>
      <c r="B7510" t="s">
        <v>39</v>
      </c>
      <c r="C7510">
        <v>2027</v>
      </c>
      <c r="D7510" t="s">
        <v>18</v>
      </c>
      <c r="E7510" t="s">
        <v>25</v>
      </c>
      <c r="F7510" t="s">
        <v>19</v>
      </c>
      <c r="G7510" s="11">
        <v>508.76308803266249</v>
      </c>
    </row>
    <row r="7511" spans="1:7" x14ac:dyDescent="0.3">
      <c r="A7511" t="s">
        <v>46</v>
      </c>
      <c r="B7511" t="s">
        <v>39</v>
      </c>
      <c r="C7511">
        <v>2027</v>
      </c>
      <c r="D7511" t="s">
        <v>18</v>
      </c>
      <c r="E7511" t="s">
        <v>25</v>
      </c>
      <c r="F7511" t="s">
        <v>20</v>
      </c>
      <c r="G7511" s="11">
        <v>335.50231003742749</v>
      </c>
    </row>
    <row r="7512" spans="1:7" x14ac:dyDescent="0.3">
      <c r="A7512" t="s">
        <v>46</v>
      </c>
      <c r="B7512" t="s">
        <v>39</v>
      </c>
      <c r="C7512">
        <v>2027</v>
      </c>
      <c r="D7512" t="s">
        <v>18</v>
      </c>
      <c r="E7512" t="s">
        <v>26</v>
      </c>
      <c r="F7512" t="s">
        <v>19</v>
      </c>
      <c r="G7512" s="11">
        <v>333.32512607378709</v>
      </c>
    </row>
    <row r="7513" spans="1:7" x14ac:dyDescent="0.3">
      <c r="A7513" t="s">
        <v>46</v>
      </c>
      <c r="B7513" t="s">
        <v>39</v>
      </c>
      <c r="C7513">
        <v>2027</v>
      </c>
      <c r="D7513" t="s">
        <v>18</v>
      </c>
      <c r="E7513" t="s">
        <v>26</v>
      </c>
      <c r="F7513" t="s">
        <v>20</v>
      </c>
      <c r="G7513" s="11">
        <v>448.22352014243711</v>
      </c>
    </row>
    <row r="7514" spans="1:7" x14ac:dyDescent="0.3">
      <c r="A7514" t="s">
        <v>46</v>
      </c>
      <c r="B7514" t="s">
        <v>39</v>
      </c>
      <c r="C7514">
        <v>2028</v>
      </c>
      <c r="D7514" t="s">
        <v>18</v>
      </c>
      <c r="E7514" t="s">
        <v>21</v>
      </c>
      <c r="F7514" t="s">
        <v>19</v>
      </c>
      <c r="G7514" s="11">
        <v>845.73346442388095</v>
      </c>
    </row>
    <row r="7515" spans="1:7" x14ac:dyDescent="0.3">
      <c r="A7515" t="s">
        <v>46</v>
      </c>
      <c r="B7515" t="s">
        <v>39</v>
      </c>
      <c r="C7515">
        <v>2028</v>
      </c>
      <c r="D7515" t="s">
        <v>18</v>
      </c>
      <c r="E7515" t="s">
        <v>21</v>
      </c>
      <c r="F7515" t="s">
        <v>20</v>
      </c>
      <c r="G7515" s="11">
        <v>787.71510269827741</v>
      </c>
    </row>
    <row r="7516" spans="1:7" x14ac:dyDescent="0.3">
      <c r="A7516" t="s">
        <v>46</v>
      </c>
      <c r="B7516" t="s">
        <v>39</v>
      </c>
      <c r="C7516">
        <v>2028</v>
      </c>
      <c r="D7516" t="s">
        <v>18</v>
      </c>
      <c r="E7516" t="s">
        <v>22</v>
      </c>
      <c r="F7516" t="s">
        <v>19</v>
      </c>
      <c r="G7516" s="11">
        <v>803.83472082870105</v>
      </c>
    </row>
    <row r="7517" spans="1:7" x14ac:dyDescent="0.3">
      <c r="A7517" t="s">
        <v>46</v>
      </c>
      <c r="B7517" t="s">
        <v>39</v>
      </c>
      <c r="C7517">
        <v>2028</v>
      </c>
      <c r="D7517" t="s">
        <v>18</v>
      </c>
      <c r="E7517" t="s">
        <v>22</v>
      </c>
      <c r="F7517" t="s">
        <v>20</v>
      </c>
      <c r="G7517" s="11">
        <v>750.05695779196822</v>
      </c>
    </row>
    <row r="7518" spans="1:7" x14ac:dyDescent="0.3">
      <c r="A7518" t="s">
        <v>46</v>
      </c>
      <c r="B7518" t="s">
        <v>39</v>
      </c>
      <c r="C7518">
        <v>2028</v>
      </c>
      <c r="D7518" t="s">
        <v>18</v>
      </c>
      <c r="E7518" t="s">
        <v>23</v>
      </c>
      <c r="F7518" t="s">
        <v>19</v>
      </c>
      <c r="G7518" s="11">
        <v>41.898743595179937</v>
      </c>
    </row>
    <row r="7519" spans="1:7" x14ac:dyDescent="0.3">
      <c r="A7519" t="s">
        <v>46</v>
      </c>
      <c r="B7519" t="s">
        <v>39</v>
      </c>
      <c r="C7519">
        <v>2028</v>
      </c>
      <c r="D7519" t="s">
        <v>18</v>
      </c>
      <c r="E7519" t="s">
        <v>23</v>
      </c>
      <c r="F7519" t="s">
        <v>20</v>
      </c>
      <c r="G7519" s="11">
        <v>37.658144906309197</v>
      </c>
    </row>
    <row r="7520" spans="1:7" x14ac:dyDescent="0.3">
      <c r="A7520" t="s">
        <v>46</v>
      </c>
      <c r="B7520" t="s">
        <v>39</v>
      </c>
      <c r="C7520">
        <v>2028</v>
      </c>
      <c r="D7520" t="s">
        <v>18</v>
      </c>
      <c r="E7520" t="s">
        <v>24</v>
      </c>
      <c r="F7520" t="s">
        <v>19</v>
      </c>
      <c r="G7520" s="11">
        <v>99.79518929033766</v>
      </c>
    </row>
    <row r="7521" spans="1:7" x14ac:dyDescent="0.3">
      <c r="A7521" t="s">
        <v>46</v>
      </c>
      <c r="B7521" t="s">
        <v>39</v>
      </c>
      <c r="C7521">
        <v>2028</v>
      </c>
      <c r="D7521" t="s">
        <v>18</v>
      </c>
      <c r="E7521" t="s">
        <v>24</v>
      </c>
      <c r="F7521" t="s">
        <v>20</v>
      </c>
      <c r="G7521" s="11">
        <v>95.013035989032531</v>
      </c>
    </row>
    <row r="7522" spans="1:7" x14ac:dyDescent="0.3">
      <c r="A7522" t="s">
        <v>46</v>
      </c>
      <c r="B7522" t="s">
        <v>39</v>
      </c>
      <c r="C7522">
        <v>2028</v>
      </c>
      <c r="D7522" t="s">
        <v>18</v>
      </c>
      <c r="E7522" t="s">
        <v>25</v>
      </c>
      <c r="F7522" t="s">
        <v>19</v>
      </c>
      <c r="G7522" s="11">
        <v>510.9654330804629</v>
      </c>
    </row>
    <row r="7523" spans="1:7" x14ac:dyDescent="0.3">
      <c r="A7523" t="s">
        <v>46</v>
      </c>
      <c r="B7523" t="s">
        <v>39</v>
      </c>
      <c r="C7523">
        <v>2028</v>
      </c>
      <c r="D7523" t="s">
        <v>18</v>
      </c>
      <c r="E7523" t="s">
        <v>25</v>
      </c>
      <c r="F7523" t="s">
        <v>20</v>
      </c>
      <c r="G7523" s="11">
        <v>337.21006304716201</v>
      </c>
    </row>
    <row r="7524" spans="1:7" x14ac:dyDescent="0.3">
      <c r="A7524" t="s">
        <v>46</v>
      </c>
      <c r="B7524" t="s">
        <v>39</v>
      </c>
      <c r="C7524">
        <v>2028</v>
      </c>
      <c r="D7524" t="s">
        <v>18</v>
      </c>
      <c r="E7524" t="s">
        <v>26</v>
      </c>
      <c r="F7524" t="s">
        <v>19</v>
      </c>
      <c r="G7524" s="11">
        <v>334.7680313434181</v>
      </c>
    </row>
    <row r="7525" spans="1:7" x14ac:dyDescent="0.3">
      <c r="A7525" t="s">
        <v>46</v>
      </c>
      <c r="B7525" t="s">
        <v>39</v>
      </c>
      <c r="C7525">
        <v>2028</v>
      </c>
      <c r="D7525" t="s">
        <v>18</v>
      </c>
      <c r="E7525" t="s">
        <v>26</v>
      </c>
      <c r="F7525" t="s">
        <v>20</v>
      </c>
      <c r="G7525" s="11">
        <v>450.5050396511154</v>
      </c>
    </row>
    <row r="7526" spans="1:7" x14ac:dyDescent="0.3">
      <c r="A7526" t="s">
        <v>46</v>
      </c>
      <c r="B7526" t="s">
        <v>39</v>
      </c>
      <c r="C7526">
        <v>2029</v>
      </c>
      <c r="D7526" t="s">
        <v>18</v>
      </c>
      <c r="E7526" t="s">
        <v>21</v>
      </c>
      <c r="F7526" t="s">
        <v>19</v>
      </c>
      <c r="G7526" s="11">
        <v>849.34332396153161</v>
      </c>
    </row>
    <row r="7527" spans="1:7" x14ac:dyDescent="0.3">
      <c r="A7527" t="s">
        <v>46</v>
      </c>
      <c r="B7527" t="s">
        <v>39</v>
      </c>
      <c r="C7527">
        <v>2029</v>
      </c>
      <c r="D7527" t="s">
        <v>18</v>
      </c>
      <c r="E7527" t="s">
        <v>21</v>
      </c>
      <c r="F7527" t="s">
        <v>20</v>
      </c>
      <c r="G7527" s="11">
        <v>791.70437521669021</v>
      </c>
    </row>
    <row r="7528" spans="1:7" x14ac:dyDescent="0.3">
      <c r="A7528" t="s">
        <v>46</v>
      </c>
      <c r="B7528" t="s">
        <v>39</v>
      </c>
      <c r="C7528">
        <v>2029</v>
      </c>
      <c r="D7528" t="s">
        <v>18</v>
      </c>
      <c r="E7528" t="s">
        <v>22</v>
      </c>
      <c r="F7528" t="s">
        <v>19</v>
      </c>
      <c r="G7528" s="11">
        <v>807.26574319655185</v>
      </c>
    </row>
    <row r="7529" spans="1:7" x14ac:dyDescent="0.3">
      <c r="A7529" t="s">
        <v>46</v>
      </c>
      <c r="B7529" t="s">
        <v>39</v>
      </c>
      <c r="C7529">
        <v>2029</v>
      </c>
      <c r="D7529" t="s">
        <v>18</v>
      </c>
      <c r="E7529" t="s">
        <v>22</v>
      </c>
      <c r="F7529" t="s">
        <v>20</v>
      </c>
      <c r="G7529" s="11">
        <v>753.855515923854</v>
      </c>
    </row>
    <row r="7530" spans="1:7" x14ac:dyDescent="0.3">
      <c r="A7530" t="s">
        <v>46</v>
      </c>
      <c r="B7530" t="s">
        <v>39</v>
      </c>
      <c r="C7530">
        <v>2029</v>
      </c>
      <c r="D7530" t="s">
        <v>18</v>
      </c>
      <c r="E7530" t="s">
        <v>23</v>
      </c>
      <c r="F7530" t="s">
        <v>19</v>
      </c>
      <c r="G7530" s="11">
        <v>42.077580764979842</v>
      </c>
    </row>
    <row r="7531" spans="1:7" x14ac:dyDescent="0.3">
      <c r="A7531" t="s">
        <v>46</v>
      </c>
      <c r="B7531" t="s">
        <v>39</v>
      </c>
      <c r="C7531">
        <v>2029</v>
      </c>
      <c r="D7531" t="s">
        <v>18</v>
      </c>
      <c r="E7531" t="s">
        <v>23</v>
      </c>
      <c r="F7531" t="s">
        <v>20</v>
      </c>
      <c r="G7531" s="11">
        <v>37.848859292836188</v>
      </c>
    </row>
    <row r="7532" spans="1:7" x14ac:dyDescent="0.3">
      <c r="A7532" t="s">
        <v>46</v>
      </c>
      <c r="B7532" t="s">
        <v>39</v>
      </c>
      <c r="C7532">
        <v>2029</v>
      </c>
      <c r="D7532" t="s">
        <v>18</v>
      </c>
      <c r="E7532" t="s">
        <v>24</v>
      </c>
      <c r="F7532" t="s">
        <v>19</v>
      </c>
      <c r="G7532" s="11">
        <v>100.22114691295199</v>
      </c>
    </row>
    <row r="7533" spans="1:7" x14ac:dyDescent="0.3">
      <c r="A7533" t="s">
        <v>46</v>
      </c>
      <c r="B7533" t="s">
        <v>39</v>
      </c>
      <c r="C7533">
        <v>2029</v>
      </c>
      <c r="D7533" t="s">
        <v>18</v>
      </c>
      <c r="E7533" t="s">
        <v>24</v>
      </c>
      <c r="F7533" t="s">
        <v>20</v>
      </c>
      <c r="G7533" s="11">
        <v>95.494216167073631</v>
      </c>
    </row>
    <row r="7534" spans="1:7" x14ac:dyDescent="0.3">
      <c r="A7534" t="s">
        <v>46</v>
      </c>
      <c r="B7534" t="s">
        <v>39</v>
      </c>
      <c r="C7534">
        <v>2029</v>
      </c>
      <c r="D7534" t="s">
        <v>18</v>
      </c>
      <c r="E7534" t="s">
        <v>25</v>
      </c>
      <c r="F7534" t="s">
        <v>19</v>
      </c>
      <c r="G7534" s="11">
        <v>513.14639613750808</v>
      </c>
    </row>
    <row r="7535" spans="1:7" x14ac:dyDescent="0.3">
      <c r="A7535" t="s">
        <v>46</v>
      </c>
      <c r="B7535" t="s">
        <v>39</v>
      </c>
      <c r="C7535">
        <v>2029</v>
      </c>
      <c r="D7535" t="s">
        <v>18</v>
      </c>
      <c r="E7535" t="s">
        <v>25</v>
      </c>
      <c r="F7535" t="s">
        <v>20</v>
      </c>
      <c r="G7535" s="11">
        <v>338.91781605689653</v>
      </c>
    </row>
    <row r="7536" spans="1:7" x14ac:dyDescent="0.3">
      <c r="A7536" t="s">
        <v>46</v>
      </c>
      <c r="B7536" t="s">
        <v>39</v>
      </c>
      <c r="C7536">
        <v>2029</v>
      </c>
      <c r="D7536" t="s">
        <v>18</v>
      </c>
      <c r="E7536" t="s">
        <v>26</v>
      </c>
      <c r="F7536" t="s">
        <v>19</v>
      </c>
      <c r="G7536" s="11">
        <v>336.19692782402359</v>
      </c>
    </row>
    <row r="7537" spans="1:7" x14ac:dyDescent="0.3">
      <c r="A7537" t="s">
        <v>46</v>
      </c>
      <c r="B7537" t="s">
        <v>39</v>
      </c>
      <c r="C7537">
        <v>2029</v>
      </c>
      <c r="D7537" t="s">
        <v>18</v>
      </c>
      <c r="E7537" t="s">
        <v>26</v>
      </c>
      <c r="F7537" t="s">
        <v>20</v>
      </c>
      <c r="G7537" s="11">
        <v>452.78655915979368</v>
      </c>
    </row>
    <row r="7538" spans="1:7" x14ac:dyDescent="0.3">
      <c r="A7538" t="s">
        <v>46</v>
      </c>
      <c r="B7538" t="s">
        <v>39</v>
      </c>
      <c r="C7538">
        <v>2030</v>
      </c>
      <c r="D7538" t="s">
        <v>18</v>
      </c>
      <c r="E7538" t="s">
        <v>21</v>
      </c>
      <c r="F7538" t="s">
        <v>19</v>
      </c>
      <c r="G7538" s="11">
        <v>852.98857427896303</v>
      </c>
    </row>
    <row r="7539" spans="1:7" x14ac:dyDescent="0.3">
      <c r="A7539" t="s">
        <v>46</v>
      </c>
      <c r="B7539" t="s">
        <v>39</v>
      </c>
      <c r="C7539">
        <v>2030</v>
      </c>
      <c r="D7539" t="s">
        <v>18</v>
      </c>
      <c r="E7539" t="s">
        <v>21</v>
      </c>
      <c r="F7539" t="s">
        <v>20</v>
      </c>
      <c r="G7539" s="11">
        <v>795.69364773510324</v>
      </c>
    </row>
    <row r="7540" spans="1:7" x14ac:dyDescent="0.3">
      <c r="A7540" t="s">
        <v>46</v>
      </c>
      <c r="B7540" t="s">
        <v>39</v>
      </c>
      <c r="C7540">
        <v>2030</v>
      </c>
      <c r="D7540" t="s">
        <v>18</v>
      </c>
      <c r="E7540" t="s">
        <v>22</v>
      </c>
      <c r="F7540" t="s">
        <v>19</v>
      </c>
      <c r="G7540" s="11">
        <v>810.73040303859705</v>
      </c>
    </row>
    <row r="7541" spans="1:7" x14ac:dyDescent="0.3">
      <c r="A7541" t="s">
        <v>46</v>
      </c>
      <c r="B7541" t="s">
        <v>39</v>
      </c>
      <c r="C7541">
        <v>2030</v>
      </c>
      <c r="D7541" t="s">
        <v>18</v>
      </c>
      <c r="E7541" t="s">
        <v>22</v>
      </c>
      <c r="F7541" t="s">
        <v>20</v>
      </c>
      <c r="G7541" s="11">
        <v>757.65407405574001</v>
      </c>
    </row>
    <row r="7542" spans="1:7" x14ac:dyDescent="0.3">
      <c r="A7542" t="s">
        <v>46</v>
      </c>
      <c r="B7542" t="s">
        <v>39</v>
      </c>
      <c r="C7542">
        <v>2030</v>
      </c>
      <c r="D7542" t="s">
        <v>18</v>
      </c>
      <c r="E7542" t="s">
        <v>23</v>
      </c>
      <c r="F7542" t="s">
        <v>19</v>
      </c>
      <c r="G7542" s="11">
        <v>42.258171240366018</v>
      </c>
    </row>
    <row r="7543" spans="1:7" x14ac:dyDescent="0.3">
      <c r="A7543" t="s">
        <v>46</v>
      </c>
      <c r="B7543" t="s">
        <v>39</v>
      </c>
      <c r="C7543">
        <v>2030</v>
      </c>
      <c r="D7543" t="s">
        <v>18</v>
      </c>
      <c r="E7543" t="s">
        <v>23</v>
      </c>
      <c r="F7543" t="s">
        <v>20</v>
      </c>
      <c r="G7543" s="11">
        <v>38.039573679363187</v>
      </c>
    </row>
    <row r="7544" spans="1:7" x14ac:dyDescent="0.3">
      <c r="A7544" t="s">
        <v>46</v>
      </c>
      <c r="B7544" t="s">
        <v>39</v>
      </c>
      <c r="C7544">
        <v>2030</v>
      </c>
      <c r="D7544" t="s">
        <v>18</v>
      </c>
      <c r="E7544" t="s">
        <v>24</v>
      </c>
      <c r="F7544" t="s">
        <v>19</v>
      </c>
      <c r="G7544" s="11">
        <v>100.65128059069001</v>
      </c>
    </row>
    <row r="7545" spans="1:7" x14ac:dyDescent="0.3">
      <c r="A7545" t="s">
        <v>46</v>
      </c>
      <c r="B7545" t="s">
        <v>39</v>
      </c>
      <c r="C7545">
        <v>2030</v>
      </c>
      <c r="D7545" t="s">
        <v>18</v>
      </c>
      <c r="E7545" t="s">
        <v>24</v>
      </c>
      <c r="F7545" t="s">
        <v>20</v>
      </c>
      <c r="G7545" s="11">
        <v>95.975396345114746</v>
      </c>
    </row>
    <row r="7546" spans="1:7" x14ac:dyDescent="0.3">
      <c r="A7546" t="s">
        <v>46</v>
      </c>
      <c r="B7546" t="s">
        <v>39</v>
      </c>
      <c r="C7546">
        <v>2030</v>
      </c>
      <c r="D7546" t="s">
        <v>18</v>
      </c>
      <c r="E7546" t="s">
        <v>25</v>
      </c>
      <c r="F7546" t="s">
        <v>19</v>
      </c>
      <c r="G7546" s="11">
        <v>515.34874118530854</v>
      </c>
    </row>
    <row r="7547" spans="1:7" x14ac:dyDescent="0.3">
      <c r="A7547" t="s">
        <v>46</v>
      </c>
      <c r="B7547" t="s">
        <v>39</v>
      </c>
      <c r="C7547">
        <v>2030</v>
      </c>
      <c r="D7547" t="s">
        <v>18</v>
      </c>
      <c r="E7547" t="s">
        <v>25</v>
      </c>
      <c r="F7547" t="s">
        <v>20</v>
      </c>
      <c r="G7547" s="11">
        <v>340.62556906663099</v>
      </c>
    </row>
    <row r="7548" spans="1:7" x14ac:dyDescent="0.3">
      <c r="A7548" t="s">
        <v>46</v>
      </c>
      <c r="B7548" t="s">
        <v>39</v>
      </c>
      <c r="C7548">
        <v>2030</v>
      </c>
      <c r="D7548" t="s">
        <v>18</v>
      </c>
      <c r="E7548" t="s">
        <v>26</v>
      </c>
      <c r="F7548" t="s">
        <v>19</v>
      </c>
      <c r="G7548" s="11">
        <v>337.63983309365449</v>
      </c>
    </row>
    <row r="7549" spans="1:7" x14ac:dyDescent="0.3">
      <c r="A7549" t="s">
        <v>46</v>
      </c>
      <c r="B7549" t="s">
        <v>39</v>
      </c>
      <c r="C7549">
        <v>2030</v>
      </c>
      <c r="D7549" t="s">
        <v>18</v>
      </c>
      <c r="E7549" t="s">
        <v>26</v>
      </c>
      <c r="F7549" t="s">
        <v>20</v>
      </c>
      <c r="G7549" s="11">
        <v>455.06807866847208</v>
      </c>
    </row>
    <row r="7550" spans="1:7" x14ac:dyDescent="0.3">
      <c r="A7550" t="s">
        <v>46</v>
      </c>
      <c r="B7550" t="s">
        <v>39</v>
      </c>
      <c r="C7550">
        <v>2031</v>
      </c>
      <c r="D7550" t="s">
        <v>18</v>
      </c>
      <c r="E7550" t="s">
        <v>21</v>
      </c>
      <c r="F7550" t="s">
        <v>19</v>
      </c>
      <c r="G7550" s="11">
        <v>856.59843381661369</v>
      </c>
    </row>
    <row r="7551" spans="1:7" x14ac:dyDescent="0.3">
      <c r="A7551" t="s">
        <v>46</v>
      </c>
      <c r="B7551" t="s">
        <v>39</v>
      </c>
      <c r="C7551">
        <v>2031</v>
      </c>
      <c r="D7551" t="s">
        <v>18</v>
      </c>
      <c r="E7551" t="s">
        <v>21</v>
      </c>
      <c r="F7551" t="s">
        <v>20</v>
      </c>
      <c r="G7551" s="11">
        <v>799.68292025351604</v>
      </c>
    </row>
    <row r="7552" spans="1:7" x14ac:dyDescent="0.3">
      <c r="A7552" t="s">
        <v>46</v>
      </c>
      <c r="B7552" t="s">
        <v>39</v>
      </c>
      <c r="C7552">
        <v>2031</v>
      </c>
      <c r="D7552" t="s">
        <v>18</v>
      </c>
      <c r="E7552" t="s">
        <v>22</v>
      </c>
      <c r="F7552" t="s">
        <v>19</v>
      </c>
      <c r="G7552" s="11">
        <v>814.16142540644785</v>
      </c>
    </row>
    <row r="7553" spans="1:7" x14ac:dyDescent="0.3">
      <c r="A7553" t="s">
        <v>46</v>
      </c>
      <c r="B7553" t="s">
        <v>39</v>
      </c>
      <c r="C7553">
        <v>2031</v>
      </c>
      <c r="D7553" t="s">
        <v>18</v>
      </c>
      <c r="E7553" t="s">
        <v>22</v>
      </c>
      <c r="F7553" t="s">
        <v>20</v>
      </c>
      <c r="G7553" s="11">
        <v>761.45263218762591</v>
      </c>
    </row>
    <row r="7554" spans="1:7" x14ac:dyDescent="0.3">
      <c r="A7554" t="s">
        <v>46</v>
      </c>
      <c r="B7554" t="s">
        <v>39</v>
      </c>
      <c r="C7554">
        <v>2031</v>
      </c>
      <c r="D7554" t="s">
        <v>18</v>
      </c>
      <c r="E7554" t="s">
        <v>23</v>
      </c>
      <c r="F7554" t="s">
        <v>19</v>
      </c>
      <c r="G7554" s="11">
        <v>42.43700841016593</v>
      </c>
    </row>
    <row r="7555" spans="1:7" x14ac:dyDescent="0.3">
      <c r="A7555" t="s">
        <v>46</v>
      </c>
      <c r="B7555" t="s">
        <v>39</v>
      </c>
      <c r="C7555">
        <v>2031</v>
      </c>
      <c r="D7555" t="s">
        <v>18</v>
      </c>
      <c r="E7555" t="s">
        <v>23</v>
      </c>
      <c r="F7555" t="s">
        <v>20</v>
      </c>
      <c r="G7555" s="11">
        <v>38.230288065890178</v>
      </c>
    </row>
    <row r="7556" spans="1:7" x14ac:dyDescent="0.3">
      <c r="A7556" t="s">
        <v>46</v>
      </c>
      <c r="B7556" t="s">
        <v>39</v>
      </c>
      <c r="C7556">
        <v>2031</v>
      </c>
      <c r="D7556" t="s">
        <v>18</v>
      </c>
      <c r="E7556" t="s">
        <v>24</v>
      </c>
      <c r="F7556" t="s">
        <v>19</v>
      </c>
      <c r="G7556" s="11">
        <v>101.0772382133043</v>
      </c>
    </row>
    <row r="7557" spans="1:7" x14ac:dyDescent="0.3">
      <c r="A7557" t="s">
        <v>46</v>
      </c>
      <c r="B7557" t="s">
        <v>39</v>
      </c>
      <c r="C7557">
        <v>2031</v>
      </c>
      <c r="D7557" t="s">
        <v>18</v>
      </c>
      <c r="E7557" t="s">
        <v>24</v>
      </c>
      <c r="F7557" t="s">
        <v>20</v>
      </c>
      <c r="G7557" s="11">
        <v>96.456576523155832</v>
      </c>
    </row>
    <row r="7558" spans="1:7" x14ac:dyDescent="0.3">
      <c r="A7558" t="s">
        <v>46</v>
      </c>
      <c r="B7558" t="s">
        <v>39</v>
      </c>
      <c r="C7558">
        <v>2031</v>
      </c>
      <c r="D7558" t="s">
        <v>18</v>
      </c>
      <c r="E7558" t="s">
        <v>25</v>
      </c>
      <c r="F7558" t="s">
        <v>19</v>
      </c>
      <c r="G7558" s="11">
        <v>517.52970424235366</v>
      </c>
    </row>
    <row r="7559" spans="1:7" x14ac:dyDescent="0.3">
      <c r="A7559" t="s">
        <v>46</v>
      </c>
      <c r="B7559" t="s">
        <v>39</v>
      </c>
      <c r="C7559">
        <v>2031</v>
      </c>
      <c r="D7559" t="s">
        <v>18</v>
      </c>
      <c r="E7559" t="s">
        <v>25</v>
      </c>
      <c r="F7559" t="s">
        <v>20</v>
      </c>
      <c r="G7559" s="11">
        <v>342.33332207636562</v>
      </c>
    </row>
    <row r="7560" spans="1:7" x14ac:dyDescent="0.3">
      <c r="A7560" t="s">
        <v>46</v>
      </c>
      <c r="B7560" t="s">
        <v>39</v>
      </c>
      <c r="C7560">
        <v>2031</v>
      </c>
      <c r="D7560" t="s">
        <v>18</v>
      </c>
      <c r="E7560" t="s">
        <v>26</v>
      </c>
      <c r="F7560" t="s">
        <v>19</v>
      </c>
      <c r="G7560" s="11">
        <v>339.06872957425998</v>
      </c>
    </row>
    <row r="7561" spans="1:7" x14ac:dyDescent="0.3">
      <c r="A7561" t="s">
        <v>46</v>
      </c>
      <c r="B7561" t="s">
        <v>39</v>
      </c>
      <c r="C7561">
        <v>2031</v>
      </c>
      <c r="D7561" t="s">
        <v>18</v>
      </c>
      <c r="E7561" t="s">
        <v>26</v>
      </c>
      <c r="F7561" t="s">
        <v>20</v>
      </c>
      <c r="G7561" s="11">
        <v>457.34959817715048</v>
      </c>
    </row>
    <row r="7562" spans="1:7" x14ac:dyDescent="0.3">
      <c r="A7562" t="s">
        <v>46</v>
      </c>
      <c r="B7562" t="s">
        <v>40</v>
      </c>
      <c r="C7562">
        <v>2025</v>
      </c>
      <c r="D7562" t="s">
        <v>1</v>
      </c>
      <c r="E7562" t="s">
        <v>21</v>
      </c>
      <c r="F7562" t="s">
        <v>19</v>
      </c>
      <c r="G7562" s="11">
        <v>59365.426565245471</v>
      </c>
    </row>
    <row r="7563" spans="1:7" x14ac:dyDescent="0.3">
      <c r="A7563" t="s">
        <v>46</v>
      </c>
      <c r="B7563" t="s">
        <v>40</v>
      </c>
      <c r="C7563">
        <v>2025</v>
      </c>
      <c r="D7563" t="s">
        <v>1</v>
      </c>
      <c r="E7563" t="s">
        <v>21</v>
      </c>
      <c r="F7563" t="s">
        <v>20</v>
      </c>
      <c r="G7563" s="11">
        <v>61150.772306939158</v>
      </c>
    </row>
    <row r="7564" spans="1:7" x14ac:dyDescent="0.3">
      <c r="A7564" t="s">
        <v>46</v>
      </c>
      <c r="B7564" t="s">
        <v>40</v>
      </c>
      <c r="C7564">
        <v>2025</v>
      </c>
      <c r="D7564" t="s">
        <v>1</v>
      </c>
      <c r="E7564" t="s">
        <v>22</v>
      </c>
      <c r="F7564" t="s">
        <v>19</v>
      </c>
      <c r="G7564" s="11">
        <v>57073.556665863347</v>
      </c>
    </row>
    <row r="7565" spans="1:7" x14ac:dyDescent="0.3">
      <c r="A7565" t="s">
        <v>46</v>
      </c>
      <c r="B7565" t="s">
        <v>40</v>
      </c>
      <c r="C7565">
        <v>2025</v>
      </c>
      <c r="D7565" t="s">
        <v>1</v>
      </c>
      <c r="E7565" t="s">
        <v>22</v>
      </c>
      <c r="F7565" t="s">
        <v>20</v>
      </c>
      <c r="G7565" s="11">
        <v>58693.876750896183</v>
      </c>
    </row>
    <row r="7566" spans="1:7" x14ac:dyDescent="0.3">
      <c r="A7566" t="s">
        <v>46</v>
      </c>
      <c r="B7566" t="s">
        <v>40</v>
      </c>
      <c r="C7566">
        <v>2025</v>
      </c>
      <c r="D7566" t="s">
        <v>1</v>
      </c>
      <c r="E7566" t="s">
        <v>23</v>
      </c>
      <c r="F7566" t="s">
        <v>19</v>
      </c>
      <c r="G7566" s="11">
        <v>2291.8698993821272</v>
      </c>
    </row>
    <row r="7567" spans="1:7" x14ac:dyDescent="0.3">
      <c r="A7567" t="s">
        <v>46</v>
      </c>
      <c r="B7567" t="s">
        <v>40</v>
      </c>
      <c r="C7567">
        <v>2025</v>
      </c>
      <c r="D7567" t="s">
        <v>1</v>
      </c>
      <c r="E7567" t="s">
        <v>23</v>
      </c>
      <c r="F7567" t="s">
        <v>20</v>
      </c>
      <c r="G7567" s="11">
        <v>2456.8955560429822</v>
      </c>
    </row>
    <row r="7568" spans="1:7" x14ac:dyDescent="0.3">
      <c r="A7568" t="s">
        <v>46</v>
      </c>
      <c r="B7568" t="s">
        <v>40</v>
      </c>
      <c r="C7568">
        <v>2025</v>
      </c>
      <c r="D7568" t="s">
        <v>1</v>
      </c>
      <c r="E7568" t="s">
        <v>24</v>
      </c>
      <c r="F7568" t="s">
        <v>19</v>
      </c>
      <c r="G7568" s="11">
        <v>4813.593029952287</v>
      </c>
    </row>
    <row r="7569" spans="1:7" x14ac:dyDescent="0.3">
      <c r="A7569" t="s">
        <v>46</v>
      </c>
      <c r="B7569" t="s">
        <v>40</v>
      </c>
      <c r="C7569">
        <v>2025</v>
      </c>
      <c r="D7569" t="s">
        <v>1</v>
      </c>
      <c r="E7569" t="s">
        <v>24</v>
      </c>
      <c r="F7569" t="s">
        <v>20</v>
      </c>
      <c r="G7569" s="11">
        <v>5061.9456179780036</v>
      </c>
    </row>
    <row r="7570" spans="1:7" x14ac:dyDescent="0.3">
      <c r="A7570" t="s">
        <v>46</v>
      </c>
      <c r="B7570" t="s">
        <v>40</v>
      </c>
      <c r="C7570">
        <v>2025</v>
      </c>
      <c r="D7570" t="s">
        <v>1</v>
      </c>
      <c r="E7570" t="s">
        <v>25</v>
      </c>
      <c r="F7570" t="s">
        <v>19</v>
      </c>
      <c r="G7570" s="11">
        <v>38137.869943884951</v>
      </c>
    </row>
    <row r="7571" spans="1:7" x14ac:dyDescent="0.3">
      <c r="A7571" t="s">
        <v>46</v>
      </c>
      <c r="B7571" t="s">
        <v>40</v>
      </c>
      <c r="C7571">
        <v>2025</v>
      </c>
      <c r="D7571" t="s">
        <v>1</v>
      </c>
      <c r="E7571" t="s">
        <v>25</v>
      </c>
      <c r="F7571" t="s">
        <v>20</v>
      </c>
      <c r="G7571" s="11">
        <v>29057.36365938637</v>
      </c>
    </row>
    <row r="7572" spans="1:7" x14ac:dyDescent="0.3">
      <c r="A7572" t="s">
        <v>46</v>
      </c>
      <c r="B7572" t="s">
        <v>40</v>
      </c>
      <c r="C7572">
        <v>2025</v>
      </c>
      <c r="D7572" t="s">
        <v>1</v>
      </c>
      <c r="E7572" t="s">
        <v>26</v>
      </c>
      <c r="F7572" t="s">
        <v>19</v>
      </c>
      <c r="G7572" s="11">
        <v>21227.55662136052</v>
      </c>
    </row>
    <row r="7573" spans="1:7" x14ac:dyDescent="0.3">
      <c r="A7573" t="s">
        <v>46</v>
      </c>
      <c r="B7573" t="s">
        <v>40</v>
      </c>
      <c r="C7573">
        <v>2025</v>
      </c>
      <c r="D7573" t="s">
        <v>1</v>
      </c>
      <c r="E7573" t="s">
        <v>26</v>
      </c>
      <c r="F7573" t="s">
        <v>20</v>
      </c>
      <c r="G7573" s="11">
        <v>32093.40864755278</v>
      </c>
    </row>
    <row r="7574" spans="1:7" x14ac:dyDescent="0.3">
      <c r="A7574" t="s">
        <v>46</v>
      </c>
      <c r="B7574" t="s">
        <v>40</v>
      </c>
      <c r="C7574">
        <v>2026</v>
      </c>
      <c r="D7574" t="s">
        <v>1</v>
      </c>
      <c r="E7574" t="s">
        <v>21</v>
      </c>
      <c r="F7574" t="s">
        <v>19</v>
      </c>
      <c r="G7574" s="11">
        <v>59713.241325626048</v>
      </c>
    </row>
    <row r="7575" spans="1:7" x14ac:dyDescent="0.3">
      <c r="A7575" t="s">
        <v>46</v>
      </c>
      <c r="B7575" t="s">
        <v>40</v>
      </c>
      <c r="C7575">
        <v>2026</v>
      </c>
      <c r="D7575" t="s">
        <v>1</v>
      </c>
      <c r="E7575" t="s">
        <v>21</v>
      </c>
      <c r="F7575" t="s">
        <v>20</v>
      </c>
      <c r="G7575" s="11">
        <v>61549.644443172889</v>
      </c>
    </row>
    <row r="7576" spans="1:7" x14ac:dyDescent="0.3">
      <c r="A7576" t="s">
        <v>46</v>
      </c>
      <c r="B7576" t="s">
        <v>40</v>
      </c>
      <c r="C7576">
        <v>2026</v>
      </c>
      <c r="D7576" t="s">
        <v>1</v>
      </c>
      <c r="E7576" t="s">
        <v>22</v>
      </c>
      <c r="F7576" t="s">
        <v>19</v>
      </c>
      <c r="G7576" s="11">
        <v>57407.943641319289</v>
      </c>
    </row>
    <row r="7577" spans="1:7" x14ac:dyDescent="0.3">
      <c r="A7577" t="s">
        <v>46</v>
      </c>
      <c r="B7577" t="s">
        <v>40</v>
      </c>
      <c r="C7577">
        <v>2026</v>
      </c>
      <c r="D7577" t="s">
        <v>1</v>
      </c>
      <c r="E7577" t="s">
        <v>22</v>
      </c>
      <c r="F7577" t="s">
        <v>20</v>
      </c>
      <c r="G7577" s="11">
        <v>59076.723134028653</v>
      </c>
    </row>
    <row r="7578" spans="1:7" x14ac:dyDescent="0.3">
      <c r="A7578" t="s">
        <v>46</v>
      </c>
      <c r="B7578" t="s">
        <v>40</v>
      </c>
      <c r="C7578">
        <v>2026</v>
      </c>
      <c r="D7578" t="s">
        <v>1</v>
      </c>
      <c r="E7578" t="s">
        <v>23</v>
      </c>
      <c r="F7578" t="s">
        <v>19</v>
      </c>
      <c r="G7578" s="11">
        <v>2305.2976843067572</v>
      </c>
    </row>
    <row r="7579" spans="1:7" x14ac:dyDescent="0.3">
      <c r="A7579" t="s">
        <v>46</v>
      </c>
      <c r="B7579" t="s">
        <v>40</v>
      </c>
      <c r="C7579">
        <v>2026</v>
      </c>
      <c r="D7579" t="s">
        <v>1</v>
      </c>
      <c r="E7579" t="s">
        <v>23</v>
      </c>
      <c r="F7579" t="s">
        <v>20</v>
      </c>
      <c r="G7579" s="11">
        <v>2472.9213091442371</v>
      </c>
    </row>
    <row r="7580" spans="1:7" x14ac:dyDescent="0.3">
      <c r="A7580" t="s">
        <v>46</v>
      </c>
      <c r="B7580" t="s">
        <v>40</v>
      </c>
      <c r="C7580">
        <v>2026</v>
      </c>
      <c r="D7580" t="s">
        <v>1</v>
      </c>
      <c r="E7580" t="s">
        <v>24</v>
      </c>
      <c r="F7580" t="s">
        <v>19</v>
      </c>
      <c r="G7580" s="11">
        <v>4841.7952817198611</v>
      </c>
    </row>
    <row r="7581" spans="1:7" x14ac:dyDescent="0.3">
      <c r="A7581" t="s">
        <v>46</v>
      </c>
      <c r="B7581" t="s">
        <v>40</v>
      </c>
      <c r="C7581">
        <v>2026</v>
      </c>
      <c r="D7581" t="s">
        <v>1</v>
      </c>
      <c r="E7581" t="s">
        <v>24</v>
      </c>
      <c r="F7581" t="s">
        <v>20</v>
      </c>
      <c r="G7581" s="11">
        <v>5094.9635012519448</v>
      </c>
    </row>
    <row r="7582" spans="1:7" x14ac:dyDescent="0.3">
      <c r="A7582" t="s">
        <v>46</v>
      </c>
      <c r="B7582" t="s">
        <v>40</v>
      </c>
      <c r="C7582">
        <v>2026</v>
      </c>
      <c r="D7582" t="s">
        <v>1</v>
      </c>
      <c r="E7582" t="s">
        <v>25</v>
      </c>
      <c r="F7582" t="s">
        <v>19</v>
      </c>
      <c r="G7582" s="11">
        <v>38361.315050968937</v>
      </c>
    </row>
    <row r="7583" spans="1:7" x14ac:dyDescent="0.3">
      <c r="A7583" t="s">
        <v>46</v>
      </c>
      <c r="B7583" t="s">
        <v>40</v>
      </c>
      <c r="C7583">
        <v>2026</v>
      </c>
      <c r="D7583" t="s">
        <v>1</v>
      </c>
      <c r="E7583" t="s">
        <v>25</v>
      </c>
      <c r="F7583" t="s">
        <v>20</v>
      </c>
      <c r="G7583" s="11">
        <v>29246.89802304027</v>
      </c>
    </row>
    <row r="7584" spans="1:7" x14ac:dyDescent="0.3">
      <c r="A7584" t="s">
        <v>46</v>
      </c>
      <c r="B7584" t="s">
        <v>40</v>
      </c>
      <c r="C7584">
        <v>2026</v>
      </c>
      <c r="D7584" t="s">
        <v>1</v>
      </c>
      <c r="E7584" t="s">
        <v>26</v>
      </c>
      <c r="F7584" t="s">
        <v>19</v>
      </c>
      <c r="G7584" s="11">
        <v>21351.926274657111</v>
      </c>
    </row>
    <row r="7585" spans="1:7" x14ac:dyDescent="0.3">
      <c r="A7585" t="s">
        <v>46</v>
      </c>
      <c r="B7585" t="s">
        <v>40</v>
      </c>
      <c r="C7585">
        <v>2026</v>
      </c>
      <c r="D7585" t="s">
        <v>1</v>
      </c>
      <c r="E7585" t="s">
        <v>26</v>
      </c>
      <c r="F7585" t="s">
        <v>20</v>
      </c>
      <c r="G7585" s="11">
        <v>32302.746420132618</v>
      </c>
    </row>
    <row r="7586" spans="1:7" x14ac:dyDescent="0.3">
      <c r="A7586" t="s">
        <v>46</v>
      </c>
      <c r="B7586" t="s">
        <v>40</v>
      </c>
      <c r="C7586">
        <v>2027</v>
      </c>
      <c r="D7586" t="s">
        <v>1</v>
      </c>
      <c r="E7586" t="s">
        <v>21</v>
      </c>
      <c r="F7586" t="s">
        <v>19</v>
      </c>
      <c r="G7586" s="11">
        <v>59970.321800689941</v>
      </c>
    </row>
    <row r="7587" spans="1:7" x14ac:dyDescent="0.3">
      <c r="A7587" t="s">
        <v>46</v>
      </c>
      <c r="B7587" t="s">
        <v>40</v>
      </c>
      <c r="C7587">
        <v>2027</v>
      </c>
      <c r="D7587" t="s">
        <v>1</v>
      </c>
      <c r="E7587" t="s">
        <v>21</v>
      </c>
      <c r="F7587" t="s">
        <v>20</v>
      </c>
      <c r="G7587" s="11">
        <v>61864.543498094259</v>
      </c>
    </row>
    <row r="7588" spans="1:7" x14ac:dyDescent="0.3">
      <c r="A7588" t="s">
        <v>46</v>
      </c>
      <c r="B7588" t="s">
        <v>40</v>
      </c>
      <c r="C7588">
        <v>2027</v>
      </c>
      <c r="D7588" t="s">
        <v>1</v>
      </c>
      <c r="E7588" t="s">
        <v>22</v>
      </c>
      <c r="F7588" t="s">
        <v>19</v>
      </c>
      <c r="G7588" s="11">
        <v>57655.099231873683</v>
      </c>
    </row>
    <row r="7589" spans="1:7" x14ac:dyDescent="0.3">
      <c r="A7589" t="s">
        <v>46</v>
      </c>
      <c r="B7589" t="s">
        <v>40</v>
      </c>
      <c r="C7589">
        <v>2027</v>
      </c>
      <c r="D7589" t="s">
        <v>1</v>
      </c>
      <c r="E7589" t="s">
        <v>22</v>
      </c>
      <c r="F7589" t="s">
        <v>20</v>
      </c>
      <c r="G7589" s="11">
        <v>59378.970278606917</v>
      </c>
    </row>
    <row r="7590" spans="1:7" x14ac:dyDescent="0.3">
      <c r="A7590" t="s">
        <v>46</v>
      </c>
      <c r="B7590" t="s">
        <v>40</v>
      </c>
      <c r="C7590">
        <v>2027</v>
      </c>
      <c r="D7590" t="s">
        <v>1</v>
      </c>
      <c r="E7590" t="s">
        <v>23</v>
      </c>
      <c r="F7590" t="s">
        <v>19</v>
      </c>
      <c r="G7590" s="11">
        <v>2315.2225688162662</v>
      </c>
    </row>
    <row r="7591" spans="1:7" x14ac:dyDescent="0.3">
      <c r="A7591" t="s">
        <v>46</v>
      </c>
      <c r="B7591" t="s">
        <v>40</v>
      </c>
      <c r="C7591">
        <v>2027</v>
      </c>
      <c r="D7591" t="s">
        <v>1</v>
      </c>
      <c r="E7591" t="s">
        <v>23</v>
      </c>
      <c r="F7591" t="s">
        <v>20</v>
      </c>
      <c r="G7591" s="11">
        <v>2485.5732194873322</v>
      </c>
    </row>
    <row r="7592" spans="1:7" x14ac:dyDescent="0.3">
      <c r="A7592" t="s">
        <v>46</v>
      </c>
      <c r="B7592" t="s">
        <v>40</v>
      </c>
      <c r="C7592">
        <v>2027</v>
      </c>
      <c r="D7592" t="s">
        <v>1</v>
      </c>
      <c r="E7592" t="s">
        <v>24</v>
      </c>
      <c r="F7592" t="s">
        <v>19</v>
      </c>
      <c r="G7592" s="11">
        <v>4862.6404243306752</v>
      </c>
    </row>
    <row r="7593" spans="1:7" x14ac:dyDescent="0.3">
      <c r="A7593" t="s">
        <v>46</v>
      </c>
      <c r="B7593" t="s">
        <v>40</v>
      </c>
      <c r="C7593">
        <v>2027</v>
      </c>
      <c r="D7593" t="s">
        <v>1</v>
      </c>
      <c r="E7593" t="s">
        <v>24</v>
      </c>
      <c r="F7593" t="s">
        <v>20</v>
      </c>
      <c r="G7593" s="11">
        <v>5121.0302512050566</v>
      </c>
    </row>
    <row r="7594" spans="1:7" x14ac:dyDescent="0.3">
      <c r="A7594" t="s">
        <v>46</v>
      </c>
      <c r="B7594" t="s">
        <v>40</v>
      </c>
      <c r="C7594">
        <v>2027</v>
      </c>
      <c r="D7594" t="s">
        <v>1</v>
      </c>
      <c r="E7594" t="s">
        <v>25</v>
      </c>
      <c r="F7594" t="s">
        <v>19</v>
      </c>
      <c r="G7594" s="11">
        <v>38526.470130117967</v>
      </c>
    </row>
    <row r="7595" spans="1:7" x14ac:dyDescent="0.3">
      <c r="A7595" t="s">
        <v>46</v>
      </c>
      <c r="B7595" t="s">
        <v>40</v>
      </c>
      <c r="C7595">
        <v>2027</v>
      </c>
      <c r="D7595" t="s">
        <v>1</v>
      </c>
      <c r="E7595" t="s">
        <v>25</v>
      </c>
      <c r="F7595" t="s">
        <v>20</v>
      </c>
      <c r="G7595" s="11">
        <v>29396.530415398611</v>
      </c>
    </row>
    <row r="7596" spans="1:7" x14ac:dyDescent="0.3">
      <c r="A7596" t="s">
        <v>46</v>
      </c>
      <c r="B7596" t="s">
        <v>40</v>
      </c>
      <c r="C7596">
        <v>2027</v>
      </c>
      <c r="D7596" t="s">
        <v>1</v>
      </c>
      <c r="E7596" t="s">
        <v>26</v>
      </c>
      <c r="F7596" t="s">
        <v>19</v>
      </c>
      <c r="G7596" s="11">
        <v>21443.851670571981</v>
      </c>
    </row>
    <row r="7597" spans="1:7" x14ac:dyDescent="0.3">
      <c r="A7597" t="s">
        <v>46</v>
      </c>
      <c r="B7597" t="s">
        <v>40</v>
      </c>
      <c r="C7597">
        <v>2027</v>
      </c>
      <c r="D7597" t="s">
        <v>1</v>
      </c>
      <c r="E7597" t="s">
        <v>26</v>
      </c>
      <c r="F7597" t="s">
        <v>20</v>
      </c>
      <c r="G7597" s="11">
        <v>32468.013082695648</v>
      </c>
    </row>
    <row r="7598" spans="1:7" x14ac:dyDescent="0.3">
      <c r="A7598" t="s">
        <v>46</v>
      </c>
      <c r="B7598" t="s">
        <v>40</v>
      </c>
      <c r="C7598">
        <v>2028</v>
      </c>
      <c r="D7598" t="s">
        <v>1</v>
      </c>
      <c r="E7598" t="s">
        <v>21</v>
      </c>
      <c r="F7598" t="s">
        <v>19</v>
      </c>
      <c r="G7598" s="11">
        <v>60229.922672568187</v>
      </c>
    </row>
    <row r="7599" spans="1:7" x14ac:dyDescent="0.3">
      <c r="A7599" t="s">
        <v>46</v>
      </c>
      <c r="B7599" t="s">
        <v>40</v>
      </c>
      <c r="C7599">
        <v>2028</v>
      </c>
      <c r="D7599" t="s">
        <v>1</v>
      </c>
      <c r="E7599" t="s">
        <v>21</v>
      </c>
      <c r="F7599" t="s">
        <v>20</v>
      </c>
      <c r="G7599" s="11">
        <v>62179.44255301563</v>
      </c>
    </row>
    <row r="7600" spans="1:7" x14ac:dyDescent="0.3">
      <c r="A7600" t="s">
        <v>46</v>
      </c>
      <c r="B7600" t="s">
        <v>40</v>
      </c>
      <c r="C7600">
        <v>2028</v>
      </c>
      <c r="D7600" t="s">
        <v>1</v>
      </c>
      <c r="E7600" t="s">
        <v>22</v>
      </c>
      <c r="F7600" t="s">
        <v>19</v>
      </c>
      <c r="G7600" s="11">
        <v>57904.677916453111</v>
      </c>
    </row>
    <row r="7601" spans="1:7" x14ac:dyDescent="0.3">
      <c r="A7601" t="s">
        <v>46</v>
      </c>
      <c r="B7601" t="s">
        <v>40</v>
      </c>
      <c r="C7601">
        <v>2028</v>
      </c>
      <c r="D7601" t="s">
        <v>1</v>
      </c>
      <c r="E7601" t="s">
        <v>22</v>
      </c>
      <c r="F7601" t="s">
        <v>20</v>
      </c>
      <c r="G7601" s="11">
        <v>59681.217423185197</v>
      </c>
    </row>
    <row r="7602" spans="1:7" x14ac:dyDescent="0.3">
      <c r="A7602" t="s">
        <v>46</v>
      </c>
      <c r="B7602" t="s">
        <v>40</v>
      </c>
      <c r="C7602">
        <v>2028</v>
      </c>
      <c r="D7602" t="s">
        <v>1</v>
      </c>
      <c r="E7602" t="s">
        <v>23</v>
      </c>
      <c r="F7602" t="s">
        <v>19</v>
      </c>
      <c r="G7602" s="11">
        <v>2325.2447561150839</v>
      </c>
    </row>
    <row r="7603" spans="1:7" x14ac:dyDescent="0.3">
      <c r="A7603" t="s">
        <v>46</v>
      </c>
      <c r="B7603" t="s">
        <v>40</v>
      </c>
      <c r="C7603">
        <v>2028</v>
      </c>
      <c r="D7603" t="s">
        <v>1</v>
      </c>
      <c r="E7603" t="s">
        <v>23</v>
      </c>
      <c r="F7603" t="s">
        <v>20</v>
      </c>
      <c r="G7603" s="11">
        <v>2498.2251298304282</v>
      </c>
    </row>
    <row r="7604" spans="1:7" x14ac:dyDescent="0.3">
      <c r="A7604" t="s">
        <v>46</v>
      </c>
      <c r="B7604" t="s">
        <v>40</v>
      </c>
      <c r="C7604">
        <v>2028</v>
      </c>
      <c r="D7604" t="s">
        <v>1</v>
      </c>
      <c r="E7604" t="s">
        <v>24</v>
      </c>
      <c r="F7604" t="s">
        <v>19</v>
      </c>
      <c r="G7604" s="11">
        <v>4883.6899310847339</v>
      </c>
    </row>
    <row r="7605" spans="1:7" x14ac:dyDescent="0.3">
      <c r="A7605" t="s">
        <v>46</v>
      </c>
      <c r="B7605" t="s">
        <v>40</v>
      </c>
      <c r="C7605">
        <v>2028</v>
      </c>
      <c r="D7605" t="s">
        <v>1</v>
      </c>
      <c r="E7605" t="s">
        <v>24</v>
      </c>
      <c r="F7605" t="s">
        <v>20</v>
      </c>
      <c r="G7605" s="11">
        <v>5147.0970011581676</v>
      </c>
    </row>
    <row r="7606" spans="1:7" x14ac:dyDescent="0.3">
      <c r="A7606" t="s">
        <v>46</v>
      </c>
      <c r="B7606" t="s">
        <v>40</v>
      </c>
      <c r="C7606">
        <v>2028</v>
      </c>
      <c r="D7606" t="s">
        <v>1</v>
      </c>
      <c r="E7606" t="s">
        <v>25</v>
      </c>
      <c r="F7606" t="s">
        <v>19</v>
      </c>
      <c r="G7606" s="11">
        <v>38693.244376709641</v>
      </c>
    </row>
    <row r="7607" spans="1:7" x14ac:dyDescent="0.3">
      <c r="A7607" t="s">
        <v>46</v>
      </c>
      <c r="B7607" t="s">
        <v>40</v>
      </c>
      <c r="C7607">
        <v>2028</v>
      </c>
      <c r="D7607" t="s">
        <v>1</v>
      </c>
      <c r="E7607" t="s">
        <v>25</v>
      </c>
      <c r="F7607" t="s">
        <v>20</v>
      </c>
      <c r="G7607" s="11">
        <v>29546.16280775694</v>
      </c>
    </row>
    <row r="7608" spans="1:7" x14ac:dyDescent="0.3">
      <c r="A7608" t="s">
        <v>46</v>
      </c>
      <c r="B7608" t="s">
        <v>40</v>
      </c>
      <c r="C7608">
        <v>2028</v>
      </c>
      <c r="D7608" t="s">
        <v>1</v>
      </c>
      <c r="E7608" t="s">
        <v>26</v>
      </c>
      <c r="F7608" t="s">
        <v>19</v>
      </c>
      <c r="G7608" s="11">
        <v>21536.678295858561</v>
      </c>
    </row>
    <row r="7609" spans="1:7" x14ac:dyDescent="0.3">
      <c r="A7609" t="s">
        <v>46</v>
      </c>
      <c r="B7609" t="s">
        <v>40</v>
      </c>
      <c r="C7609">
        <v>2028</v>
      </c>
      <c r="D7609" t="s">
        <v>1</v>
      </c>
      <c r="E7609" t="s">
        <v>26</v>
      </c>
      <c r="F7609" t="s">
        <v>20</v>
      </c>
      <c r="G7609" s="11">
        <v>32633.279745258678</v>
      </c>
    </row>
    <row r="7610" spans="1:7" x14ac:dyDescent="0.3">
      <c r="A7610" t="s">
        <v>46</v>
      </c>
      <c r="B7610" t="s">
        <v>40</v>
      </c>
      <c r="C7610">
        <v>2029</v>
      </c>
      <c r="D7610" t="s">
        <v>1</v>
      </c>
      <c r="E7610" t="s">
        <v>21</v>
      </c>
      <c r="F7610" t="s">
        <v>19</v>
      </c>
      <c r="G7610" s="11">
        <v>60487.003147632087</v>
      </c>
    </row>
    <row r="7611" spans="1:7" x14ac:dyDescent="0.3">
      <c r="A7611" t="s">
        <v>46</v>
      </c>
      <c r="B7611" t="s">
        <v>40</v>
      </c>
      <c r="C7611">
        <v>2029</v>
      </c>
      <c r="D7611" t="s">
        <v>1</v>
      </c>
      <c r="E7611" t="s">
        <v>21</v>
      </c>
      <c r="F7611" t="s">
        <v>20</v>
      </c>
      <c r="G7611" s="11">
        <v>62494.341607937007</v>
      </c>
    </row>
    <row r="7612" spans="1:7" x14ac:dyDescent="0.3">
      <c r="A7612" t="s">
        <v>46</v>
      </c>
      <c r="B7612" t="s">
        <v>40</v>
      </c>
      <c r="C7612">
        <v>2029</v>
      </c>
      <c r="D7612" t="s">
        <v>1</v>
      </c>
      <c r="E7612" t="s">
        <v>22</v>
      </c>
      <c r="F7612" t="s">
        <v>19</v>
      </c>
      <c r="G7612" s="11">
        <v>58151.833507007497</v>
      </c>
    </row>
    <row r="7613" spans="1:7" x14ac:dyDescent="0.3">
      <c r="A7613" t="s">
        <v>46</v>
      </c>
      <c r="B7613" t="s">
        <v>40</v>
      </c>
      <c r="C7613">
        <v>2029</v>
      </c>
      <c r="D7613" t="s">
        <v>1</v>
      </c>
      <c r="E7613" t="s">
        <v>22</v>
      </c>
      <c r="F7613" t="s">
        <v>20</v>
      </c>
      <c r="G7613" s="11">
        <v>59983.464567763484</v>
      </c>
    </row>
    <row r="7614" spans="1:7" x14ac:dyDescent="0.3">
      <c r="A7614" t="s">
        <v>46</v>
      </c>
      <c r="B7614" t="s">
        <v>40</v>
      </c>
      <c r="C7614">
        <v>2029</v>
      </c>
      <c r="D7614" t="s">
        <v>1</v>
      </c>
      <c r="E7614" t="s">
        <v>23</v>
      </c>
      <c r="F7614" t="s">
        <v>19</v>
      </c>
      <c r="G7614" s="11">
        <v>2335.1696406245928</v>
      </c>
    </row>
    <row r="7615" spans="1:7" x14ac:dyDescent="0.3">
      <c r="A7615" t="s">
        <v>46</v>
      </c>
      <c r="B7615" t="s">
        <v>40</v>
      </c>
      <c r="C7615">
        <v>2029</v>
      </c>
      <c r="D7615" t="s">
        <v>1</v>
      </c>
      <c r="E7615" t="s">
        <v>23</v>
      </c>
      <c r="F7615" t="s">
        <v>20</v>
      </c>
      <c r="G7615" s="11">
        <v>2510.8770401735242</v>
      </c>
    </row>
    <row r="7616" spans="1:7" x14ac:dyDescent="0.3">
      <c r="A7616" t="s">
        <v>46</v>
      </c>
      <c r="B7616" t="s">
        <v>40</v>
      </c>
      <c r="C7616">
        <v>2029</v>
      </c>
      <c r="D7616" t="s">
        <v>1</v>
      </c>
      <c r="E7616" t="s">
        <v>24</v>
      </c>
      <c r="F7616" t="s">
        <v>19</v>
      </c>
      <c r="G7616" s="11">
        <v>4904.5350736955488</v>
      </c>
    </row>
    <row r="7617" spans="1:7" x14ac:dyDescent="0.3">
      <c r="A7617" t="s">
        <v>46</v>
      </c>
      <c r="B7617" t="s">
        <v>40</v>
      </c>
      <c r="C7617">
        <v>2029</v>
      </c>
      <c r="D7617" t="s">
        <v>1</v>
      </c>
      <c r="E7617" t="s">
        <v>24</v>
      </c>
      <c r="F7617" t="s">
        <v>20</v>
      </c>
      <c r="G7617" s="11">
        <v>5173.1637511112804</v>
      </c>
    </row>
    <row r="7618" spans="1:7" x14ac:dyDescent="0.3">
      <c r="A7618" t="s">
        <v>46</v>
      </c>
      <c r="B7618" t="s">
        <v>40</v>
      </c>
      <c r="C7618">
        <v>2029</v>
      </c>
      <c r="D7618" t="s">
        <v>1</v>
      </c>
      <c r="E7618" t="s">
        <v>25</v>
      </c>
      <c r="F7618" t="s">
        <v>19</v>
      </c>
      <c r="G7618" s="11">
        <v>38858.399455858656</v>
      </c>
    </row>
    <row r="7619" spans="1:7" x14ac:dyDescent="0.3">
      <c r="A7619" t="s">
        <v>46</v>
      </c>
      <c r="B7619" t="s">
        <v>40</v>
      </c>
      <c r="C7619">
        <v>2029</v>
      </c>
      <c r="D7619" t="s">
        <v>1</v>
      </c>
      <c r="E7619" t="s">
        <v>25</v>
      </c>
      <c r="F7619" t="s">
        <v>20</v>
      </c>
      <c r="G7619" s="11">
        <v>29695.795200115292</v>
      </c>
    </row>
    <row r="7620" spans="1:7" x14ac:dyDescent="0.3">
      <c r="A7620" t="s">
        <v>46</v>
      </c>
      <c r="B7620" t="s">
        <v>40</v>
      </c>
      <c r="C7620">
        <v>2029</v>
      </c>
      <c r="D7620" t="s">
        <v>1</v>
      </c>
      <c r="E7620" t="s">
        <v>26</v>
      </c>
      <c r="F7620" t="s">
        <v>19</v>
      </c>
      <c r="G7620" s="11">
        <v>21628.603691773431</v>
      </c>
    </row>
    <row r="7621" spans="1:7" x14ac:dyDescent="0.3">
      <c r="A7621" t="s">
        <v>46</v>
      </c>
      <c r="B7621" t="s">
        <v>40</v>
      </c>
      <c r="C7621">
        <v>2029</v>
      </c>
      <c r="D7621" t="s">
        <v>1</v>
      </c>
      <c r="E7621" t="s">
        <v>26</v>
      </c>
      <c r="F7621" t="s">
        <v>20</v>
      </c>
      <c r="G7621" s="11">
        <v>32798.546407821719</v>
      </c>
    </row>
    <row r="7622" spans="1:7" x14ac:dyDescent="0.3">
      <c r="A7622" t="s">
        <v>46</v>
      </c>
      <c r="B7622" t="s">
        <v>40</v>
      </c>
      <c r="C7622">
        <v>2030</v>
      </c>
      <c r="D7622" t="s">
        <v>1</v>
      </c>
      <c r="E7622" t="s">
        <v>21</v>
      </c>
      <c r="F7622" t="s">
        <v>19</v>
      </c>
      <c r="G7622" s="11">
        <v>60746.604019510327</v>
      </c>
    </row>
    <row r="7623" spans="1:7" x14ac:dyDescent="0.3">
      <c r="A7623" t="s">
        <v>46</v>
      </c>
      <c r="B7623" t="s">
        <v>40</v>
      </c>
      <c r="C7623">
        <v>2030</v>
      </c>
      <c r="D7623" t="s">
        <v>1</v>
      </c>
      <c r="E7623" t="s">
        <v>21</v>
      </c>
      <c r="F7623" t="s">
        <v>20</v>
      </c>
      <c r="G7623" s="11">
        <v>62809.240662858378</v>
      </c>
    </row>
    <row r="7624" spans="1:7" x14ac:dyDescent="0.3">
      <c r="A7624" t="s">
        <v>46</v>
      </c>
      <c r="B7624" t="s">
        <v>40</v>
      </c>
      <c r="C7624">
        <v>2030</v>
      </c>
      <c r="D7624" t="s">
        <v>1</v>
      </c>
      <c r="E7624" t="s">
        <v>22</v>
      </c>
      <c r="F7624" t="s">
        <v>19</v>
      </c>
      <c r="G7624" s="11">
        <v>58401.412191586933</v>
      </c>
    </row>
    <row r="7625" spans="1:7" x14ac:dyDescent="0.3">
      <c r="A7625" t="s">
        <v>46</v>
      </c>
      <c r="B7625" t="s">
        <v>40</v>
      </c>
      <c r="C7625">
        <v>2030</v>
      </c>
      <c r="D7625" t="s">
        <v>1</v>
      </c>
      <c r="E7625" t="s">
        <v>22</v>
      </c>
      <c r="F7625" t="s">
        <v>20</v>
      </c>
      <c r="G7625" s="11">
        <v>60285.711712341763</v>
      </c>
    </row>
    <row r="7626" spans="1:7" x14ac:dyDescent="0.3">
      <c r="A7626" t="s">
        <v>46</v>
      </c>
      <c r="B7626" t="s">
        <v>40</v>
      </c>
      <c r="C7626">
        <v>2030</v>
      </c>
      <c r="D7626" t="s">
        <v>1</v>
      </c>
      <c r="E7626" t="s">
        <v>23</v>
      </c>
      <c r="F7626" t="s">
        <v>19</v>
      </c>
      <c r="G7626" s="11">
        <v>2345.191827923411</v>
      </c>
    </row>
    <row r="7627" spans="1:7" x14ac:dyDescent="0.3">
      <c r="A7627" t="s">
        <v>46</v>
      </c>
      <c r="B7627" t="s">
        <v>40</v>
      </c>
      <c r="C7627">
        <v>2030</v>
      </c>
      <c r="D7627" t="s">
        <v>1</v>
      </c>
      <c r="E7627" t="s">
        <v>23</v>
      </c>
      <c r="F7627" t="s">
        <v>20</v>
      </c>
      <c r="G7627" s="11">
        <v>2523.5289505166202</v>
      </c>
    </row>
    <row r="7628" spans="1:7" x14ac:dyDescent="0.3">
      <c r="A7628" t="s">
        <v>46</v>
      </c>
      <c r="B7628" t="s">
        <v>40</v>
      </c>
      <c r="C7628">
        <v>2030</v>
      </c>
      <c r="D7628" t="s">
        <v>1</v>
      </c>
      <c r="E7628" t="s">
        <v>24</v>
      </c>
      <c r="F7628" t="s">
        <v>19</v>
      </c>
      <c r="G7628" s="11">
        <v>4925.5845804496066</v>
      </c>
    </row>
    <row r="7629" spans="1:7" x14ac:dyDescent="0.3">
      <c r="A7629" t="s">
        <v>46</v>
      </c>
      <c r="B7629" t="s">
        <v>40</v>
      </c>
      <c r="C7629">
        <v>2030</v>
      </c>
      <c r="D7629" t="s">
        <v>1</v>
      </c>
      <c r="E7629" t="s">
        <v>24</v>
      </c>
      <c r="F7629" t="s">
        <v>20</v>
      </c>
      <c r="G7629" s="11">
        <v>5199.2305010643922</v>
      </c>
    </row>
    <row r="7630" spans="1:7" x14ac:dyDescent="0.3">
      <c r="A7630" t="s">
        <v>46</v>
      </c>
      <c r="B7630" t="s">
        <v>40</v>
      </c>
      <c r="C7630">
        <v>2030</v>
      </c>
      <c r="D7630" t="s">
        <v>1</v>
      </c>
      <c r="E7630" t="s">
        <v>25</v>
      </c>
      <c r="F7630" t="s">
        <v>19</v>
      </c>
      <c r="G7630" s="11">
        <v>39025.173702450331</v>
      </c>
    </row>
    <row r="7631" spans="1:7" x14ac:dyDescent="0.3">
      <c r="A7631" t="s">
        <v>46</v>
      </c>
      <c r="B7631" t="s">
        <v>40</v>
      </c>
      <c r="C7631">
        <v>2030</v>
      </c>
      <c r="D7631" t="s">
        <v>1</v>
      </c>
      <c r="E7631" t="s">
        <v>25</v>
      </c>
      <c r="F7631" t="s">
        <v>20</v>
      </c>
      <c r="G7631" s="11">
        <v>29845.427592473621</v>
      </c>
    </row>
    <row r="7632" spans="1:7" x14ac:dyDescent="0.3">
      <c r="A7632" t="s">
        <v>46</v>
      </c>
      <c r="B7632" t="s">
        <v>40</v>
      </c>
      <c r="C7632">
        <v>2030</v>
      </c>
      <c r="D7632" t="s">
        <v>1</v>
      </c>
      <c r="E7632" t="s">
        <v>26</v>
      </c>
      <c r="F7632" t="s">
        <v>19</v>
      </c>
      <c r="G7632" s="11">
        <v>21721.430317060011</v>
      </c>
    </row>
    <row r="7633" spans="1:7" x14ac:dyDescent="0.3">
      <c r="A7633" t="s">
        <v>46</v>
      </c>
      <c r="B7633" t="s">
        <v>40</v>
      </c>
      <c r="C7633">
        <v>2030</v>
      </c>
      <c r="D7633" t="s">
        <v>1</v>
      </c>
      <c r="E7633" t="s">
        <v>26</v>
      </c>
      <c r="F7633" t="s">
        <v>20</v>
      </c>
      <c r="G7633" s="11">
        <v>32963.813070384749</v>
      </c>
    </row>
    <row r="7634" spans="1:7" x14ac:dyDescent="0.3">
      <c r="A7634" t="s">
        <v>46</v>
      </c>
      <c r="B7634" t="s">
        <v>40</v>
      </c>
      <c r="C7634">
        <v>2031</v>
      </c>
      <c r="D7634" t="s">
        <v>1</v>
      </c>
      <c r="E7634" t="s">
        <v>21</v>
      </c>
      <c r="F7634" t="s">
        <v>19</v>
      </c>
      <c r="G7634" s="11">
        <v>61003.684494574227</v>
      </c>
    </row>
    <row r="7635" spans="1:7" x14ac:dyDescent="0.3">
      <c r="A7635" t="s">
        <v>46</v>
      </c>
      <c r="B7635" t="s">
        <v>40</v>
      </c>
      <c r="C7635">
        <v>2031</v>
      </c>
      <c r="D7635" t="s">
        <v>1</v>
      </c>
      <c r="E7635" t="s">
        <v>21</v>
      </c>
      <c r="F7635" t="s">
        <v>20</v>
      </c>
      <c r="G7635" s="11">
        <v>63124.139717779748</v>
      </c>
    </row>
    <row r="7636" spans="1:7" x14ac:dyDescent="0.3">
      <c r="A7636" t="s">
        <v>46</v>
      </c>
      <c r="B7636" t="s">
        <v>40</v>
      </c>
      <c r="C7636">
        <v>2031</v>
      </c>
      <c r="D7636" t="s">
        <v>1</v>
      </c>
      <c r="E7636" t="s">
        <v>22</v>
      </c>
      <c r="F7636" t="s">
        <v>19</v>
      </c>
      <c r="G7636" s="11">
        <v>58648.567782141312</v>
      </c>
    </row>
    <row r="7637" spans="1:7" x14ac:dyDescent="0.3">
      <c r="A7637" t="s">
        <v>46</v>
      </c>
      <c r="B7637" t="s">
        <v>40</v>
      </c>
      <c r="C7637">
        <v>2031</v>
      </c>
      <c r="D7637" t="s">
        <v>1</v>
      </c>
      <c r="E7637" t="s">
        <v>22</v>
      </c>
      <c r="F7637" t="s">
        <v>20</v>
      </c>
      <c r="G7637" s="11">
        <v>60587.958856920042</v>
      </c>
    </row>
    <row r="7638" spans="1:7" x14ac:dyDescent="0.3">
      <c r="A7638" t="s">
        <v>46</v>
      </c>
      <c r="B7638" t="s">
        <v>40</v>
      </c>
      <c r="C7638">
        <v>2031</v>
      </c>
      <c r="D7638" t="s">
        <v>1</v>
      </c>
      <c r="E7638" t="s">
        <v>23</v>
      </c>
      <c r="F7638" t="s">
        <v>19</v>
      </c>
      <c r="G7638" s="11">
        <v>2355.1167124329199</v>
      </c>
    </row>
    <row r="7639" spans="1:7" x14ac:dyDescent="0.3">
      <c r="A7639" t="s">
        <v>46</v>
      </c>
      <c r="B7639" t="s">
        <v>40</v>
      </c>
      <c r="C7639">
        <v>2031</v>
      </c>
      <c r="D7639" t="s">
        <v>1</v>
      </c>
      <c r="E7639" t="s">
        <v>23</v>
      </c>
      <c r="F7639" t="s">
        <v>20</v>
      </c>
      <c r="G7639" s="11">
        <v>2536.1808608597148</v>
      </c>
    </row>
    <row r="7640" spans="1:7" x14ac:dyDescent="0.3">
      <c r="A7640" t="s">
        <v>46</v>
      </c>
      <c r="B7640" t="s">
        <v>40</v>
      </c>
      <c r="C7640">
        <v>2031</v>
      </c>
      <c r="D7640" t="s">
        <v>1</v>
      </c>
      <c r="E7640" t="s">
        <v>24</v>
      </c>
      <c r="F7640" t="s">
        <v>19</v>
      </c>
      <c r="G7640" s="11">
        <v>4946.4297230604216</v>
      </c>
    </row>
    <row r="7641" spans="1:7" x14ac:dyDescent="0.3">
      <c r="A7641" t="s">
        <v>46</v>
      </c>
      <c r="B7641" t="s">
        <v>40</v>
      </c>
      <c r="C7641">
        <v>2031</v>
      </c>
      <c r="D7641" t="s">
        <v>1</v>
      </c>
      <c r="E7641" t="s">
        <v>24</v>
      </c>
      <c r="F7641" t="s">
        <v>20</v>
      </c>
      <c r="G7641" s="11">
        <v>5225.2972510175041</v>
      </c>
    </row>
    <row r="7642" spans="1:7" x14ac:dyDescent="0.3">
      <c r="A7642" t="s">
        <v>46</v>
      </c>
      <c r="B7642" t="s">
        <v>40</v>
      </c>
      <c r="C7642">
        <v>2031</v>
      </c>
      <c r="D7642" t="s">
        <v>1</v>
      </c>
      <c r="E7642" t="s">
        <v>25</v>
      </c>
      <c r="F7642" t="s">
        <v>19</v>
      </c>
      <c r="G7642" s="11">
        <v>39190.328781599361</v>
      </c>
    </row>
    <row r="7643" spans="1:7" x14ac:dyDescent="0.3">
      <c r="A7643" t="s">
        <v>46</v>
      </c>
      <c r="B7643" t="s">
        <v>40</v>
      </c>
      <c r="C7643">
        <v>2031</v>
      </c>
      <c r="D7643" t="s">
        <v>1</v>
      </c>
      <c r="E7643" t="s">
        <v>25</v>
      </c>
      <c r="F7643" t="s">
        <v>20</v>
      </c>
      <c r="G7643" s="11">
        <v>29995.059984831969</v>
      </c>
    </row>
    <row r="7644" spans="1:7" x14ac:dyDescent="0.3">
      <c r="A7644" t="s">
        <v>46</v>
      </c>
      <c r="B7644" t="s">
        <v>40</v>
      </c>
      <c r="C7644">
        <v>2031</v>
      </c>
      <c r="D7644" t="s">
        <v>1</v>
      </c>
      <c r="E7644" t="s">
        <v>26</v>
      </c>
      <c r="F7644" t="s">
        <v>19</v>
      </c>
      <c r="G7644" s="11">
        <v>21813.35571297487</v>
      </c>
    </row>
    <row r="7645" spans="1:7" x14ac:dyDescent="0.3">
      <c r="A7645" t="s">
        <v>46</v>
      </c>
      <c r="B7645" t="s">
        <v>40</v>
      </c>
      <c r="C7645">
        <v>2031</v>
      </c>
      <c r="D7645" t="s">
        <v>1</v>
      </c>
      <c r="E7645" t="s">
        <v>26</v>
      </c>
      <c r="F7645" t="s">
        <v>20</v>
      </c>
      <c r="G7645" s="11">
        <v>33129.079732947779</v>
      </c>
    </row>
    <row r="7646" spans="1:7" x14ac:dyDescent="0.3">
      <c r="A7646" t="s">
        <v>46</v>
      </c>
      <c r="B7646" t="s">
        <v>40</v>
      </c>
      <c r="C7646">
        <v>2025</v>
      </c>
      <c r="D7646" t="s">
        <v>2</v>
      </c>
      <c r="E7646" t="s">
        <v>21</v>
      </c>
      <c r="F7646" t="s">
        <v>19</v>
      </c>
      <c r="G7646" s="11">
        <v>5064.082694415295</v>
      </c>
    </row>
    <row r="7647" spans="1:7" x14ac:dyDescent="0.3">
      <c r="A7647" t="s">
        <v>46</v>
      </c>
      <c r="B7647" t="s">
        <v>40</v>
      </c>
      <c r="C7647">
        <v>2025</v>
      </c>
      <c r="D7647" t="s">
        <v>2</v>
      </c>
      <c r="E7647" t="s">
        <v>21</v>
      </c>
      <c r="F7647" t="s">
        <v>20</v>
      </c>
      <c r="G7647" s="11">
        <v>4826.308899152009</v>
      </c>
    </row>
    <row r="7648" spans="1:7" x14ac:dyDescent="0.3">
      <c r="A7648" t="s">
        <v>46</v>
      </c>
      <c r="B7648" t="s">
        <v>40</v>
      </c>
      <c r="C7648">
        <v>2025</v>
      </c>
      <c r="D7648" t="s">
        <v>2</v>
      </c>
      <c r="E7648" t="s">
        <v>22</v>
      </c>
      <c r="F7648" t="s">
        <v>19</v>
      </c>
      <c r="G7648" s="11">
        <v>4868.57801489351</v>
      </c>
    </row>
    <row r="7649" spans="1:7" x14ac:dyDescent="0.3">
      <c r="A7649" t="s">
        <v>46</v>
      </c>
      <c r="B7649" t="s">
        <v>40</v>
      </c>
      <c r="C7649">
        <v>2025</v>
      </c>
      <c r="D7649" t="s">
        <v>2</v>
      </c>
      <c r="E7649" t="s">
        <v>22</v>
      </c>
      <c r="F7649" t="s">
        <v>20</v>
      </c>
      <c r="G7649" s="11">
        <v>4632.3990524063502</v>
      </c>
    </row>
    <row r="7650" spans="1:7" x14ac:dyDescent="0.3">
      <c r="A7650" t="s">
        <v>46</v>
      </c>
      <c r="B7650" t="s">
        <v>40</v>
      </c>
      <c r="C7650">
        <v>2025</v>
      </c>
      <c r="D7650" t="s">
        <v>2</v>
      </c>
      <c r="E7650" t="s">
        <v>23</v>
      </c>
      <c r="F7650" t="s">
        <v>19</v>
      </c>
      <c r="G7650" s="11">
        <v>195.5046795217846</v>
      </c>
    </row>
    <row r="7651" spans="1:7" x14ac:dyDescent="0.3">
      <c r="A7651" t="s">
        <v>46</v>
      </c>
      <c r="B7651" t="s">
        <v>40</v>
      </c>
      <c r="C7651">
        <v>2025</v>
      </c>
      <c r="D7651" t="s">
        <v>2</v>
      </c>
      <c r="E7651" t="s">
        <v>23</v>
      </c>
      <c r="F7651" t="s">
        <v>20</v>
      </c>
      <c r="G7651" s="11">
        <v>193.90984674565911</v>
      </c>
    </row>
    <row r="7652" spans="1:7" x14ac:dyDescent="0.3">
      <c r="A7652" t="s">
        <v>46</v>
      </c>
      <c r="B7652" t="s">
        <v>40</v>
      </c>
      <c r="C7652">
        <v>2025</v>
      </c>
      <c r="D7652" t="s">
        <v>2</v>
      </c>
      <c r="E7652" t="s">
        <v>24</v>
      </c>
      <c r="F7652" t="s">
        <v>19</v>
      </c>
      <c r="G7652" s="11">
        <v>410.61665975142262</v>
      </c>
    </row>
    <row r="7653" spans="1:7" x14ac:dyDescent="0.3">
      <c r="A7653" t="s">
        <v>46</v>
      </c>
      <c r="B7653" t="s">
        <v>40</v>
      </c>
      <c r="C7653">
        <v>2025</v>
      </c>
      <c r="D7653" t="s">
        <v>2</v>
      </c>
      <c r="E7653" t="s">
        <v>24</v>
      </c>
      <c r="F7653" t="s">
        <v>20</v>
      </c>
      <c r="G7653" s="11">
        <v>399.51274957648371</v>
      </c>
    </row>
    <row r="7654" spans="1:7" x14ac:dyDescent="0.3">
      <c r="A7654" t="s">
        <v>46</v>
      </c>
      <c r="B7654" t="s">
        <v>40</v>
      </c>
      <c r="C7654">
        <v>2025</v>
      </c>
      <c r="D7654" t="s">
        <v>2</v>
      </c>
      <c r="E7654" t="s">
        <v>25</v>
      </c>
      <c r="F7654" t="s">
        <v>19</v>
      </c>
      <c r="G7654" s="11">
        <v>3253.296377352332</v>
      </c>
    </row>
    <row r="7655" spans="1:7" x14ac:dyDescent="0.3">
      <c r="A7655" t="s">
        <v>46</v>
      </c>
      <c r="B7655" t="s">
        <v>40</v>
      </c>
      <c r="C7655">
        <v>2025</v>
      </c>
      <c r="D7655" t="s">
        <v>2</v>
      </c>
      <c r="E7655" t="s">
        <v>25</v>
      </c>
      <c r="F7655" t="s">
        <v>20</v>
      </c>
      <c r="G7655" s="11">
        <v>2293.3449165821698</v>
      </c>
    </row>
    <row r="7656" spans="1:7" x14ac:dyDescent="0.3">
      <c r="A7656" t="s">
        <v>46</v>
      </c>
      <c r="B7656" t="s">
        <v>40</v>
      </c>
      <c r="C7656">
        <v>2025</v>
      </c>
      <c r="D7656" t="s">
        <v>2</v>
      </c>
      <c r="E7656" t="s">
        <v>26</v>
      </c>
      <c r="F7656" t="s">
        <v>19</v>
      </c>
      <c r="G7656" s="11">
        <v>1810.786317062963</v>
      </c>
    </row>
    <row r="7657" spans="1:7" x14ac:dyDescent="0.3">
      <c r="A7657" t="s">
        <v>46</v>
      </c>
      <c r="B7657" t="s">
        <v>40</v>
      </c>
      <c r="C7657">
        <v>2025</v>
      </c>
      <c r="D7657" t="s">
        <v>2</v>
      </c>
      <c r="E7657" t="s">
        <v>26</v>
      </c>
      <c r="F7657" t="s">
        <v>20</v>
      </c>
      <c r="G7657" s="11">
        <v>2532.9639825698391</v>
      </c>
    </row>
    <row r="7658" spans="1:7" x14ac:dyDescent="0.3">
      <c r="A7658" t="s">
        <v>46</v>
      </c>
      <c r="B7658" t="s">
        <v>40</v>
      </c>
      <c r="C7658">
        <v>2026</v>
      </c>
      <c r="D7658" t="s">
        <v>2</v>
      </c>
      <c r="E7658" t="s">
        <v>21</v>
      </c>
      <c r="F7658" t="s">
        <v>19</v>
      </c>
      <c r="G7658" s="11">
        <v>5093.7525344352207</v>
      </c>
    </row>
    <row r="7659" spans="1:7" x14ac:dyDescent="0.3">
      <c r="A7659" t="s">
        <v>46</v>
      </c>
      <c r="B7659" t="s">
        <v>40</v>
      </c>
      <c r="C7659">
        <v>2026</v>
      </c>
      <c r="D7659" t="s">
        <v>2</v>
      </c>
      <c r="E7659" t="s">
        <v>21</v>
      </c>
      <c r="F7659" t="s">
        <v>20</v>
      </c>
      <c r="G7659" s="11">
        <v>4857.7897794108221</v>
      </c>
    </row>
    <row r="7660" spans="1:7" x14ac:dyDescent="0.3">
      <c r="A7660" t="s">
        <v>46</v>
      </c>
      <c r="B7660" t="s">
        <v>40</v>
      </c>
      <c r="C7660">
        <v>2026</v>
      </c>
      <c r="D7660" t="s">
        <v>2</v>
      </c>
      <c r="E7660" t="s">
        <v>22</v>
      </c>
      <c r="F7660" t="s">
        <v>19</v>
      </c>
      <c r="G7660" s="11">
        <v>4897.1024169507118</v>
      </c>
    </row>
    <row r="7661" spans="1:7" x14ac:dyDescent="0.3">
      <c r="A7661" t="s">
        <v>46</v>
      </c>
      <c r="B7661" t="s">
        <v>40</v>
      </c>
      <c r="C7661">
        <v>2026</v>
      </c>
      <c r="D7661" t="s">
        <v>2</v>
      </c>
      <c r="E7661" t="s">
        <v>22</v>
      </c>
      <c r="F7661" t="s">
        <v>20</v>
      </c>
      <c r="G7661" s="11">
        <v>4662.6151042437004</v>
      </c>
    </row>
    <row r="7662" spans="1:7" x14ac:dyDescent="0.3">
      <c r="A7662" t="s">
        <v>46</v>
      </c>
      <c r="B7662" t="s">
        <v>40</v>
      </c>
      <c r="C7662">
        <v>2026</v>
      </c>
      <c r="D7662" t="s">
        <v>2</v>
      </c>
      <c r="E7662" t="s">
        <v>23</v>
      </c>
      <c r="F7662" t="s">
        <v>19</v>
      </c>
      <c r="G7662" s="11">
        <v>196.6501174845088</v>
      </c>
    </row>
    <row r="7663" spans="1:7" x14ac:dyDescent="0.3">
      <c r="A7663" t="s">
        <v>46</v>
      </c>
      <c r="B7663" t="s">
        <v>40</v>
      </c>
      <c r="C7663">
        <v>2026</v>
      </c>
      <c r="D7663" t="s">
        <v>2</v>
      </c>
      <c r="E7663" t="s">
        <v>23</v>
      </c>
      <c r="F7663" t="s">
        <v>20</v>
      </c>
      <c r="G7663" s="11">
        <v>195.17467516712159</v>
      </c>
    </row>
    <row r="7664" spans="1:7" x14ac:dyDescent="0.3">
      <c r="A7664" t="s">
        <v>46</v>
      </c>
      <c r="B7664" t="s">
        <v>40</v>
      </c>
      <c r="C7664">
        <v>2026</v>
      </c>
      <c r="D7664" t="s">
        <v>2</v>
      </c>
      <c r="E7664" t="s">
        <v>24</v>
      </c>
      <c r="F7664" t="s">
        <v>19</v>
      </c>
      <c r="G7664" s="11">
        <v>413.02241244929547</v>
      </c>
    </row>
    <row r="7665" spans="1:7" x14ac:dyDescent="0.3">
      <c r="A7665" t="s">
        <v>46</v>
      </c>
      <c r="B7665" t="s">
        <v>40</v>
      </c>
      <c r="C7665">
        <v>2026</v>
      </c>
      <c r="D7665" t="s">
        <v>2</v>
      </c>
      <c r="E7665" t="s">
        <v>24</v>
      </c>
      <c r="F7665" t="s">
        <v>20</v>
      </c>
      <c r="G7665" s="11">
        <v>402.11867747999941</v>
      </c>
    </row>
    <row r="7666" spans="1:7" x14ac:dyDescent="0.3">
      <c r="A7666" t="s">
        <v>46</v>
      </c>
      <c r="B7666" t="s">
        <v>40</v>
      </c>
      <c r="C7666">
        <v>2026</v>
      </c>
      <c r="D7666" t="s">
        <v>2</v>
      </c>
      <c r="E7666" t="s">
        <v>25</v>
      </c>
      <c r="F7666" t="s">
        <v>19</v>
      </c>
      <c r="G7666" s="11">
        <v>3272.3570422107268</v>
      </c>
    </row>
    <row r="7667" spans="1:7" x14ac:dyDescent="0.3">
      <c r="A7667" t="s">
        <v>46</v>
      </c>
      <c r="B7667" t="s">
        <v>40</v>
      </c>
      <c r="C7667">
        <v>2026</v>
      </c>
      <c r="D7667" t="s">
        <v>2</v>
      </c>
      <c r="E7667" t="s">
        <v>25</v>
      </c>
      <c r="F7667" t="s">
        <v>20</v>
      </c>
      <c r="G7667" s="11">
        <v>2308.3038672460539</v>
      </c>
    </row>
    <row r="7668" spans="1:7" x14ac:dyDescent="0.3">
      <c r="A7668" t="s">
        <v>46</v>
      </c>
      <c r="B7668" t="s">
        <v>40</v>
      </c>
      <c r="C7668">
        <v>2026</v>
      </c>
      <c r="D7668" t="s">
        <v>2</v>
      </c>
      <c r="E7668" t="s">
        <v>26</v>
      </c>
      <c r="F7668" t="s">
        <v>19</v>
      </c>
      <c r="G7668" s="11">
        <v>1821.3954922244941</v>
      </c>
    </row>
    <row r="7669" spans="1:7" x14ac:dyDescent="0.3">
      <c r="A7669" t="s">
        <v>46</v>
      </c>
      <c r="B7669" t="s">
        <v>40</v>
      </c>
      <c r="C7669">
        <v>2026</v>
      </c>
      <c r="D7669" t="s">
        <v>2</v>
      </c>
      <c r="E7669" t="s">
        <v>26</v>
      </c>
      <c r="F7669" t="s">
        <v>20</v>
      </c>
      <c r="G7669" s="11">
        <v>2549.4859121647678</v>
      </c>
    </row>
    <row r="7670" spans="1:7" x14ac:dyDescent="0.3">
      <c r="A7670" t="s">
        <v>46</v>
      </c>
      <c r="B7670" t="s">
        <v>40</v>
      </c>
      <c r="C7670">
        <v>2027</v>
      </c>
      <c r="D7670" t="s">
        <v>2</v>
      </c>
      <c r="E7670" t="s">
        <v>21</v>
      </c>
      <c r="F7670" t="s">
        <v>19</v>
      </c>
      <c r="G7670" s="11">
        <v>5115.6824161890781</v>
      </c>
    </row>
    <row r="7671" spans="1:7" x14ac:dyDescent="0.3">
      <c r="A7671" t="s">
        <v>46</v>
      </c>
      <c r="B7671" t="s">
        <v>40</v>
      </c>
      <c r="C7671">
        <v>2027</v>
      </c>
      <c r="D7671" t="s">
        <v>2</v>
      </c>
      <c r="E7671" t="s">
        <v>21</v>
      </c>
      <c r="F7671" t="s">
        <v>20</v>
      </c>
      <c r="G7671" s="11">
        <v>4882.6431059309361</v>
      </c>
    </row>
    <row r="7672" spans="1:7" x14ac:dyDescent="0.3">
      <c r="A7672" t="s">
        <v>46</v>
      </c>
      <c r="B7672" t="s">
        <v>40</v>
      </c>
      <c r="C7672">
        <v>2027</v>
      </c>
      <c r="D7672" t="s">
        <v>2</v>
      </c>
      <c r="E7672" t="s">
        <v>22</v>
      </c>
      <c r="F7672" t="s">
        <v>19</v>
      </c>
      <c r="G7672" s="11">
        <v>4918.1856706451636</v>
      </c>
    </row>
    <row r="7673" spans="1:7" x14ac:dyDescent="0.3">
      <c r="A7673" t="s">
        <v>46</v>
      </c>
      <c r="B7673" t="s">
        <v>40</v>
      </c>
      <c r="C7673">
        <v>2027</v>
      </c>
      <c r="D7673" t="s">
        <v>2</v>
      </c>
      <c r="E7673" t="s">
        <v>22</v>
      </c>
      <c r="F7673" t="s">
        <v>20</v>
      </c>
      <c r="G7673" s="11">
        <v>4686.4698820100284</v>
      </c>
    </row>
    <row r="7674" spans="1:7" x14ac:dyDescent="0.3">
      <c r="A7674" t="s">
        <v>46</v>
      </c>
      <c r="B7674" t="s">
        <v>40</v>
      </c>
      <c r="C7674">
        <v>2027</v>
      </c>
      <c r="D7674" t="s">
        <v>2</v>
      </c>
      <c r="E7674" t="s">
        <v>23</v>
      </c>
      <c r="F7674" t="s">
        <v>19</v>
      </c>
      <c r="G7674" s="11">
        <v>197.4967455439137</v>
      </c>
    </row>
    <row r="7675" spans="1:7" x14ac:dyDescent="0.3">
      <c r="A7675" t="s">
        <v>46</v>
      </c>
      <c r="B7675" t="s">
        <v>40</v>
      </c>
      <c r="C7675">
        <v>2027</v>
      </c>
      <c r="D7675" t="s">
        <v>2</v>
      </c>
      <c r="E7675" t="s">
        <v>23</v>
      </c>
      <c r="F7675" t="s">
        <v>20</v>
      </c>
      <c r="G7675" s="11">
        <v>196.17322392090779</v>
      </c>
    </row>
    <row r="7676" spans="1:7" x14ac:dyDescent="0.3">
      <c r="A7676" t="s">
        <v>46</v>
      </c>
      <c r="B7676" t="s">
        <v>40</v>
      </c>
      <c r="C7676">
        <v>2027</v>
      </c>
      <c r="D7676" t="s">
        <v>2</v>
      </c>
      <c r="E7676" t="s">
        <v>24</v>
      </c>
      <c r="F7676" t="s">
        <v>19</v>
      </c>
      <c r="G7676" s="11">
        <v>414.80057748685363</v>
      </c>
    </row>
    <row r="7677" spans="1:7" x14ac:dyDescent="0.3">
      <c r="A7677" t="s">
        <v>46</v>
      </c>
      <c r="B7677" t="s">
        <v>40</v>
      </c>
      <c r="C7677">
        <v>2027</v>
      </c>
      <c r="D7677" t="s">
        <v>2</v>
      </c>
      <c r="E7677" t="s">
        <v>24</v>
      </c>
      <c r="F7677" t="s">
        <v>20</v>
      </c>
      <c r="G7677" s="11">
        <v>404.17598898277481</v>
      </c>
    </row>
    <row r="7678" spans="1:7" x14ac:dyDescent="0.3">
      <c r="A7678" t="s">
        <v>46</v>
      </c>
      <c r="B7678" t="s">
        <v>40</v>
      </c>
      <c r="C7678">
        <v>2027</v>
      </c>
      <c r="D7678" t="s">
        <v>2</v>
      </c>
      <c r="E7678" t="s">
        <v>25</v>
      </c>
      <c r="F7678" t="s">
        <v>19</v>
      </c>
      <c r="G7678" s="11">
        <v>3286.4453597147581</v>
      </c>
    </row>
    <row r="7679" spans="1:7" x14ac:dyDescent="0.3">
      <c r="A7679" t="s">
        <v>46</v>
      </c>
      <c r="B7679" t="s">
        <v>40</v>
      </c>
      <c r="C7679">
        <v>2027</v>
      </c>
      <c r="D7679" t="s">
        <v>2</v>
      </c>
      <c r="E7679" t="s">
        <v>25</v>
      </c>
      <c r="F7679" t="s">
        <v>20</v>
      </c>
      <c r="G7679" s="11">
        <v>2320.1135651385939</v>
      </c>
    </row>
    <row r="7680" spans="1:7" x14ac:dyDescent="0.3">
      <c r="A7680" t="s">
        <v>46</v>
      </c>
      <c r="B7680" t="s">
        <v>40</v>
      </c>
      <c r="C7680">
        <v>2027</v>
      </c>
      <c r="D7680" t="s">
        <v>2</v>
      </c>
      <c r="E7680" t="s">
        <v>26</v>
      </c>
      <c r="F7680" t="s">
        <v>19</v>
      </c>
      <c r="G7680" s="11">
        <v>1829.237056474321</v>
      </c>
    </row>
    <row r="7681" spans="1:7" x14ac:dyDescent="0.3">
      <c r="A7681" t="s">
        <v>46</v>
      </c>
      <c r="B7681" t="s">
        <v>40</v>
      </c>
      <c r="C7681">
        <v>2027</v>
      </c>
      <c r="D7681" t="s">
        <v>2</v>
      </c>
      <c r="E7681" t="s">
        <v>26</v>
      </c>
      <c r="F7681" t="s">
        <v>20</v>
      </c>
      <c r="G7681" s="11">
        <v>2562.5295407923418</v>
      </c>
    </row>
    <row r="7682" spans="1:7" x14ac:dyDescent="0.3">
      <c r="A7682" t="s">
        <v>46</v>
      </c>
      <c r="B7682" t="s">
        <v>40</v>
      </c>
      <c r="C7682">
        <v>2028</v>
      </c>
      <c r="D7682" t="s">
        <v>2</v>
      </c>
      <c r="E7682" t="s">
        <v>21</v>
      </c>
      <c r="F7682" t="s">
        <v>19</v>
      </c>
      <c r="G7682" s="11">
        <v>5137.8272967836601</v>
      </c>
    </row>
    <row r="7683" spans="1:7" x14ac:dyDescent="0.3">
      <c r="A7683" t="s">
        <v>46</v>
      </c>
      <c r="B7683" t="s">
        <v>40</v>
      </c>
      <c r="C7683">
        <v>2028</v>
      </c>
      <c r="D7683" t="s">
        <v>2</v>
      </c>
      <c r="E7683" t="s">
        <v>21</v>
      </c>
      <c r="F7683" t="s">
        <v>20</v>
      </c>
      <c r="G7683" s="11">
        <v>4907.496432451052</v>
      </c>
    </row>
    <row r="7684" spans="1:7" x14ac:dyDescent="0.3">
      <c r="A7684" t="s">
        <v>46</v>
      </c>
      <c r="B7684" t="s">
        <v>40</v>
      </c>
      <c r="C7684">
        <v>2028</v>
      </c>
      <c r="D7684" t="s">
        <v>2</v>
      </c>
      <c r="E7684" t="s">
        <v>22</v>
      </c>
      <c r="F7684" t="s">
        <v>19</v>
      </c>
      <c r="G7684" s="11">
        <v>4939.4756229052491</v>
      </c>
    </row>
    <row r="7685" spans="1:7" x14ac:dyDescent="0.3">
      <c r="A7685" t="s">
        <v>46</v>
      </c>
      <c r="B7685" t="s">
        <v>40</v>
      </c>
      <c r="C7685">
        <v>2028</v>
      </c>
      <c r="D7685" t="s">
        <v>2</v>
      </c>
      <c r="E7685" t="s">
        <v>22</v>
      </c>
      <c r="F7685" t="s">
        <v>20</v>
      </c>
      <c r="G7685" s="11">
        <v>4710.3246597763582</v>
      </c>
    </row>
    <row r="7686" spans="1:7" x14ac:dyDescent="0.3">
      <c r="A7686" t="s">
        <v>46</v>
      </c>
      <c r="B7686" t="s">
        <v>40</v>
      </c>
      <c r="C7686">
        <v>2028</v>
      </c>
      <c r="D7686" t="s">
        <v>2</v>
      </c>
      <c r="E7686" t="s">
        <v>23</v>
      </c>
      <c r="F7686" t="s">
        <v>19</v>
      </c>
      <c r="G7686" s="11">
        <v>198.35167387841079</v>
      </c>
    </row>
    <row r="7687" spans="1:7" x14ac:dyDescent="0.3">
      <c r="A7687" t="s">
        <v>46</v>
      </c>
      <c r="B7687" t="s">
        <v>40</v>
      </c>
      <c r="C7687">
        <v>2028</v>
      </c>
      <c r="D7687" t="s">
        <v>2</v>
      </c>
      <c r="E7687" t="s">
        <v>23</v>
      </c>
      <c r="F7687" t="s">
        <v>20</v>
      </c>
      <c r="G7687" s="11">
        <v>197.17177267469401</v>
      </c>
    </row>
    <row r="7688" spans="1:7" x14ac:dyDescent="0.3">
      <c r="A7688" t="s">
        <v>46</v>
      </c>
      <c r="B7688" t="s">
        <v>40</v>
      </c>
      <c r="C7688">
        <v>2028</v>
      </c>
      <c r="D7688" t="s">
        <v>2</v>
      </c>
      <c r="E7688" t="s">
        <v>24</v>
      </c>
      <c r="F7688" t="s">
        <v>19</v>
      </c>
      <c r="G7688" s="11">
        <v>416.5961755149761</v>
      </c>
    </row>
    <row r="7689" spans="1:7" x14ac:dyDescent="0.3">
      <c r="A7689" t="s">
        <v>46</v>
      </c>
      <c r="B7689" t="s">
        <v>40</v>
      </c>
      <c r="C7689">
        <v>2028</v>
      </c>
      <c r="D7689" t="s">
        <v>2</v>
      </c>
      <c r="E7689" t="s">
        <v>24</v>
      </c>
      <c r="F7689" t="s">
        <v>20</v>
      </c>
      <c r="G7689" s="11">
        <v>406.23330048555039</v>
      </c>
    </row>
    <row r="7690" spans="1:7" x14ac:dyDescent="0.3">
      <c r="A7690" t="s">
        <v>46</v>
      </c>
      <c r="B7690" t="s">
        <v>40</v>
      </c>
      <c r="C7690">
        <v>2028</v>
      </c>
      <c r="D7690" t="s">
        <v>2</v>
      </c>
      <c r="E7690" t="s">
        <v>25</v>
      </c>
      <c r="F7690" t="s">
        <v>19</v>
      </c>
      <c r="G7690" s="11">
        <v>3300.6717979786322</v>
      </c>
    </row>
    <row r="7691" spans="1:7" x14ac:dyDescent="0.3">
      <c r="A7691" t="s">
        <v>46</v>
      </c>
      <c r="B7691" t="s">
        <v>40</v>
      </c>
      <c r="C7691">
        <v>2028</v>
      </c>
      <c r="D7691" t="s">
        <v>2</v>
      </c>
      <c r="E7691" t="s">
        <v>25</v>
      </c>
      <c r="F7691" t="s">
        <v>20</v>
      </c>
      <c r="G7691" s="11">
        <v>2331.923263031134</v>
      </c>
    </row>
    <row r="7692" spans="1:7" x14ac:dyDescent="0.3">
      <c r="A7692" t="s">
        <v>46</v>
      </c>
      <c r="B7692" t="s">
        <v>40</v>
      </c>
      <c r="C7692">
        <v>2028</v>
      </c>
      <c r="D7692" t="s">
        <v>2</v>
      </c>
      <c r="E7692" t="s">
        <v>26</v>
      </c>
      <c r="F7692" t="s">
        <v>19</v>
      </c>
      <c r="G7692" s="11">
        <v>1837.1554988050279</v>
      </c>
    </row>
    <row r="7693" spans="1:7" x14ac:dyDescent="0.3">
      <c r="A7693" t="s">
        <v>46</v>
      </c>
      <c r="B7693" t="s">
        <v>40</v>
      </c>
      <c r="C7693">
        <v>2028</v>
      </c>
      <c r="D7693" t="s">
        <v>2</v>
      </c>
      <c r="E7693" t="s">
        <v>26</v>
      </c>
      <c r="F7693" t="s">
        <v>20</v>
      </c>
      <c r="G7693" s="11">
        <v>2575.573169419918</v>
      </c>
    </row>
    <row r="7694" spans="1:7" x14ac:dyDescent="0.3">
      <c r="A7694" t="s">
        <v>46</v>
      </c>
      <c r="B7694" t="s">
        <v>40</v>
      </c>
      <c r="C7694">
        <v>2029</v>
      </c>
      <c r="D7694" t="s">
        <v>2</v>
      </c>
      <c r="E7694" t="s">
        <v>21</v>
      </c>
      <c r="F7694" t="s">
        <v>19</v>
      </c>
      <c r="G7694" s="11">
        <v>5159.7571785375167</v>
      </c>
    </row>
    <row r="7695" spans="1:7" x14ac:dyDescent="0.3">
      <c r="A7695" t="s">
        <v>46</v>
      </c>
      <c r="B7695" t="s">
        <v>40</v>
      </c>
      <c r="C7695">
        <v>2029</v>
      </c>
      <c r="D7695" t="s">
        <v>2</v>
      </c>
      <c r="E7695" t="s">
        <v>21</v>
      </c>
      <c r="F7695" t="s">
        <v>20</v>
      </c>
      <c r="G7695" s="11">
        <v>4932.3497589711669</v>
      </c>
    </row>
    <row r="7696" spans="1:7" x14ac:dyDescent="0.3">
      <c r="A7696" t="s">
        <v>46</v>
      </c>
      <c r="B7696" t="s">
        <v>40</v>
      </c>
      <c r="C7696">
        <v>2029</v>
      </c>
      <c r="D7696" t="s">
        <v>2</v>
      </c>
      <c r="E7696" t="s">
        <v>22</v>
      </c>
      <c r="F7696" t="s">
        <v>19</v>
      </c>
      <c r="G7696" s="11">
        <v>4960.5588765997009</v>
      </c>
    </row>
    <row r="7697" spans="1:7" x14ac:dyDescent="0.3">
      <c r="A7697" t="s">
        <v>46</v>
      </c>
      <c r="B7697" t="s">
        <v>40</v>
      </c>
      <c r="C7697">
        <v>2029</v>
      </c>
      <c r="D7697" t="s">
        <v>2</v>
      </c>
      <c r="E7697" t="s">
        <v>22</v>
      </c>
      <c r="F7697" t="s">
        <v>20</v>
      </c>
      <c r="G7697" s="11">
        <v>4734.1794375426871</v>
      </c>
    </row>
    <row r="7698" spans="1:7" x14ac:dyDescent="0.3">
      <c r="A7698" t="s">
        <v>46</v>
      </c>
      <c r="B7698" t="s">
        <v>40</v>
      </c>
      <c r="C7698">
        <v>2029</v>
      </c>
      <c r="D7698" t="s">
        <v>2</v>
      </c>
      <c r="E7698" t="s">
        <v>23</v>
      </c>
      <c r="F7698" t="s">
        <v>19</v>
      </c>
      <c r="G7698" s="11">
        <v>199.19830193781559</v>
      </c>
    </row>
    <row r="7699" spans="1:7" x14ac:dyDescent="0.3">
      <c r="A7699" t="s">
        <v>46</v>
      </c>
      <c r="B7699" t="s">
        <v>40</v>
      </c>
      <c r="C7699">
        <v>2029</v>
      </c>
      <c r="D7699" t="s">
        <v>2</v>
      </c>
      <c r="E7699" t="s">
        <v>23</v>
      </c>
      <c r="F7699" t="s">
        <v>20</v>
      </c>
      <c r="G7699" s="11">
        <v>198.17032142848021</v>
      </c>
    </row>
    <row r="7700" spans="1:7" x14ac:dyDescent="0.3">
      <c r="A7700" t="s">
        <v>46</v>
      </c>
      <c r="B7700" t="s">
        <v>40</v>
      </c>
      <c r="C7700">
        <v>2029</v>
      </c>
      <c r="D7700" t="s">
        <v>2</v>
      </c>
      <c r="E7700" t="s">
        <v>24</v>
      </c>
      <c r="F7700" t="s">
        <v>19</v>
      </c>
      <c r="G7700" s="11">
        <v>418.37434055253419</v>
      </c>
    </row>
    <row r="7701" spans="1:7" x14ac:dyDescent="0.3">
      <c r="A7701" t="s">
        <v>46</v>
      </c>
      <c r="B7701" t="s">
        <v>40</v>
      </c>
      <c r="C7701">
        <v>2029</v>
      </c>
      <c r="D7701" t="s">
        <v>2</v>
      </c>
      <c r="E7701" t="s">
        <v>24</v>
      </c>
      <c r="F7701" t="s">
        <v>20</v>
      </c>
      <c r="G7701" s="11">
        <v>408.29061198832602</v>
      </c>
    </row>
    <row r="7702" spans="1:7" x14ac:dyDescent="0.3">
      <c r="A7702" t="s">
        <v>46</v>
      </c>
      <c r="B7702" t="s">
        <v>40</v>
      </c>
      <c r="C7702">
        <v>2029</v>
      </c>
      <c r="D7702" t="s">
        <v>2</v>
      </c>
      <c r="E7702" t="s">
        <v>25</v>
      </c>
      <c r="F7702" t="s">
        <v>19</v>
      </c>
      <c r="G7702" s="11">
        <v>3314.7601154826621</v>
      </c>
    </row>
    <row r="7703" spans="1:7" x14ac:dyDescent="0.3">
      <c r="A7703" t="s">
        <v>46</v>
      </c>
      <c r="B7703" t="s">
        <v>40</v>
      </c>
      <c r="C7703">
        <v>2029</v>
      </c>
      <c r="D7703" t="s">
        <v>2</v>
      </c>
      <c r="E7703" t="s">
        <v>25</v>
      </c>
      <c r="F7703" t="s">
        <v>20</v>
      </c>
      <c r="G7703" s="11">
        <v>2343.732960923674</v>
      </c>
    </row>
    <row r="7704" spans="1:7" x14ac:dyDescent="0.3">
      <c r="A7704" t="s">
        <v>46</v>
      </c>
      <c r="B7704" t="s">
        <v>40</v>
      </c>
      <c r="C7704">
        <v>2029</v>
      </c>
      <c r="D7704" t="s">
        <v>2</v>
      </c>
      <c r="E7704" t="s">
        <v>26</v>
      </c>
      <c r="F7704" t="s">
        <v>19</v>
      </c>
      <c r="G7704" s="11">
        <v>1844.9970630548551</v>
      </c>
    </row>
    <row r="7705" spans="1:7" x14ac:dyDescent="0.3">
      <c r="A7705" t="s">
        <v>46</v>
      </c>
      <c r="B7705" t="s">
        <v>40</v>
      </c>
      <c r="C7705">
        <v>2029</v>
      </c>
      <c r="D7705" t="s">
        <v>2</v>
      </c>
      <c r="E7705" t="s">
        <v>26</v>
      </c>
      <c r="F7705" t="s">
        <v>20</v>
      </c>
      <c r="G7705" s="11">
        <v>2588.616798047492</v>
      </c>
    </row>
    <row r="7706" spans="1:7" x14ac:dyDescent="0.3">
      <c r="A7706" t="s">
        <v>46</v>
      </c>
      <c r="B7706" t="s">
        <v>40</v>
      </c>
      <c r="C7706">
        <v>2030</v>
      </c>
      <c r="D7706" t="s">
        <v>2</v>
      </c>
      <c r="E7706" t="s">
        <v>21</v>
      </c>
      <c r="F7706" t="s">
        <v>19</v>
      </c>
      <c r="G7706" s="11">
        <v>5181.9020591320987</v>
      </c>
    </row>
    <row r="7707" spans="1:7" x14ac:dyDescent="0.3">
      <c r="A7707" t="s">
        <v>46</v>
      </c>
      <c r="B7707" t="s">
        <v>40</v>
      </c>
      <c r="C7707">
        <v>2030</v>
      </c>
      <c r="D7707" t="s">
        <v>2</v>
      </c>
      <c r="E7707" t="s">
        <v>21</v>
      </c>
      <c r="F7707" t="s">
        <v>20</v>
      </c>
      <c r="G7707" s="11">
        <v>4957.2030854912809</v>
      </c>
    </row>
    <row r="7708" spans="1:7" x14ac:dyDescent="0.3">
      <c r="A7708" t="s">
        <v>46</v>
      </c>
      <c r="B7708" t="s">
        <v>40</v>
      </c>
      <c r="C7708">
        <v>2030</v>
      </c>
      <c r="D7708" t="s">
        <v>2</v>
      </c>
      <c r="E7708" t="s">
        <v>22</v>
      </c>
      <c r="F7708" t="s">
        <v>19</v>
      </c>
      <c r="G7708" s="11">
        <v>4981.8488288597864</v>
      </c>
    </row>
    <row r="7709" spans="1:7" x14ac:dyDescent="0.3">
      <c r="A7709" t="s">
        <v>46</v>
      </c>
      <c r="B7709" t="s">
        <v>40</v>
      </c>
      <c r="C7709">
        <v>2030</v>
      </c>
      <c r="D7709" t="s">
        <v>2</v>
      </c>
      <c r="E7709" t="s">
        <v>22</v>
      </c>
      <c r="F7709" t="s">
        <v>20</v>
      </c>
      <c r="G7709" s="11">
        <v>4758.0342153090151</v>
      </c>
    </row>
    <row r="7710" spans="1:7" x14ac:dyDescent="0.3">
      <c r="A7710" t="s">
        <v>46</v>
      </c>
      <c r="B7710" t="s">
        <v>40</v>
      </c>
      <c r="C7710">
        <v>2030</v>
      </c>
      <c r="D7710" t="s">
        <v>2</v>
      </c>
      <c r="E7710" t="s">
        <v>23</v>
      </c>
      <c r="F7710" t="s">
        <v>19</v>
      </c>
      <c r="G7710" s="11">
        <v>200.05323027231259</v>
      </c>
    </row>
    <row r="7711" spans="1:7" x14ac:dyDescent="0.3">
      <c r="A7711" t="s">
        <v>46</v>
      </c>
      <c r="B7711" t="s">
        <v>40</v>
      </c>
      <c r="C7711">
        <v>2030</v>
      </c>
      <c r="D7711" t="s">
        <v>2</v>
      </c>
      <c r="E7711" t="s">
        <v>23</v>
      </c>
      <c r="F7711" t="s">
        <v>20</v>
      </c>
      <c r="G7711" s="11">
        <v>199.16887018226629</v>
      </c>
    </row>
    <row r="7712" spans="1:7" x14ac:dyDescent="0.3">
      <c r="A7712" t="s">
        <v>46</v>
      </c>
      <c r="B7712" t="s">
        <v>40</v>
      </c>
      <c r="C7712">
        <v>2030</v>
      </c>
      <c r="D7712" t="s">
        <v>2</v>
      </c>
      <c r="E7712" t="s">
        <v>24</v>
      </c>
      <c r="F7712" t="s">
        <v>19</v>
      </c>
      <c r="G7712" s="11">
        <v>420.16993858065672</v>
      </c>
    </row>
    <row r="7713" spans="1:7" x14ac:dyDescent="0.3">
      <c r="A7713" t="s">
        <v>46</v>
      </c>
      <c r="B7713" t="s">
        <v>40</v>
      </c>
      <c r="C7713">
        <v>2030</v>
      </c>
      <c r="D7713" t="s">
        <v>2</v>
      </c>
      <c r="E7713" t="s">
        <v>24</v>
      </c>
      <c r="F7713" t="s">
        <v>20</v>
      </c>
      <c r="G7713" s="11">
        <v>410.34792349110143</v>
      </c>
    </row>
    <row r="7714" spans="1:7" x14ac:dyDescent="0.3">
      <c r="A7714" t="s">
        <v>46</v>
      </c>
      <c r="B7714" t="s">
        <v>40</v>
      </c>
      <c r="C7714">
        <v>2030</v>
      </c>
      <c r="D7714" t="s">
        <v>2</v>
      </c>
      <c r="E7714" t="s">
        <v>25</v>
      </c>
      <c r="F7714" t="s">
        <v>19</v>
      </c>
      <c r="G7714" s="11">
        <v>3328.9865537465362</v>
      </c>
    </row>
    <row r="7715" spans="1:7" x14ac:dyDescent="0.3">
      <c r="A7715" t="s">
        <v>46</v>
      </c>
      <c r="B7715" t="s">
        <v>40</v>
      </c>
      <c r="C7715">
        <v>2030</v>
      </c>
      <c r="D7715" t="s">
        <v>2</v>
      </c>
      <c r="E7715" t="s">
        <v>25</v>
      </c>
      <c r="F7715" t="s">
        <v>20</v>
      </c>
      <c r="G7715" s="11">
        <v>2355.542658816214</v>
      </c>
    </row>
    <row r="7716" spans="1:7" x14ac:dyDescent="0.3">
      <c r="A7716" t="s">
        <v>46</v>
      </c>
      <c r="B7716" t="s">
        <v>40</v>
      </c>
      <c r="C7716">
        <v>2030</v>
      </c>
      <c r="D7716" t="s">
        <v>2</v>
      </c>
      <c r="E7716" t="s">
        <v>26</v>
      </c>
      <c r="F7716" t="s">
        <v>19</v>
      </c>
      <c r="G7716" s="11">
        <v>1852.9155053855629</v>
      </c>
    </row>
    <row r="7717" spans="1:7" x14ac:dyDescent="0.3">
      <c r="A7717" t="s">
        <v>46</v>
      </c>
      <c r="B7717" t="s">
        <v>40</v>
      </c>
      <c r="C7717">
        <v>2030</v>
      </c>
      <c r="D7717" t="s">
        <v>2</v>
      </c>
      <c r="E7717" t="s">
        <v>26</v>
      </c>
      <c r="F7717" t="s">
        <v>20</v>
      </c>
      <c r="G7717" s="11">
        <v>2601.6604266750669</v>
      </c>
    </row>
    <row r="7718" spans="1:7" x14ac:dyDescent="0.3">
      <c r="A7718" t="s">
        <v>46</v>
      </c>
      <c r="B7718" t="s">
        <v>40</v>
      </c>
      <c r="C7718">
        <v>2031</v>
      </c>
      <c r="D7718" t="s">
        <v>2</v>
      </c>
      <c r="E7718" t="s">
        <v>21</v>
      </c>
      <c r="F7718" t="s">
        <v>19</v>
      </c>
      <c r="G7718" s="11">
        <v>5203.8319408859561</v>
      </c>
    </row>
    <row r="7719" spans="1:7" x14ac:dyDescent="0.3">
      <c r="A7719" t="s">
        <v>46</v>
      </c>
      <c r="B7719" t="s">
        <v>40</v>
      </c>
      <c r="C7719">
        <v>2031</v>
      </c>
      <c r="D7719" t="s">
        <v>2</v>
      </c>
      <c r="E7719" t="s">
        <v>21</v>
      </c>
      <c r="F7719" t="s">
        <v>20</v>
      </c>
      <c r="G7719" s="11">
        <v>4982.0564120113968</v>
      </c>
    </row>
    <row r="7720" spans="1:7" x14ac:dyDescent="0.3">
      <c r="A7720" t="s">
        <v>46</v>
      </c>
      <c r="B7720" t="s">
        <v>40</v>
      </c>
      <c r="C7720">
        <v>2031</v>
      </c>
      <c r="D7720" t="s">
        <v>2</v>
      </c>
      <c r="E7720" t="s">
        <v>22</v>
      </c>
      <c r="F7720" t="s">
        <v>19</v>
      </c>
      <c r="G7720" s="11">
        <v>5002.9320825542381</v>
      </c>
    </row>
    <row r="7721" spans="1:7" x14ac:dyDescent="0.3">
      <c r="A7721" t="s">
        <v>46</v>
      </c>
      <c r="B7721" t="s">
        <v>40</v>
      </c>
      <c r="C7721">
        <v>2031</v>
      </c>
      <c r="D7721" t="s">
        <v>2</v>
      </c>
      <c r="E7721" t="s">
        <v>22</v>
      </c>
      <c r="F7721" t="s">
        <v>20</v>
      </c>
      <c r="G7721" s="11">
        <v>4781.8889930753448</v>
      </c>
    </row>
    <row r="7722" spans="1:7" x14ac:dyDescent="0.3">
      <c r="A7722" t="s">
        <v>46</v>
      </c>
      <c r="B7722" t="s">
        <v>40</v>
      </c>
      <c r="C7722">
        <v>2031</v>
      </c>
      <c r="D7722" t="s">
        <v>2</v>
      </c>
      <c r="E7722" t="s">
        <v>23</v>
      </c>
      <c r="F7722" t="s">
        <v>19</v>
      </c>
      <c r="G7722" s="11">
        <v>200.8998583317175</v>
      </c>
    </row>
    <row r="7723" spans="1:7" x14ac:dyDescent="0.3">
      <c r="A7723" t="s">
        <v>46</v>
      </c>
      <c r="B7723" t="s">
        <v>40</v>
      </c>
      <c r="C7723">
        <v>2031</v>
      </c>
      <c r="D7723" t="s">
        <v>2</v>
      </c>
      <c r="E7723" t="s">
        <v>23</v>
      </c>
      <c r="F7723" t="s">
        <v>20</v>
      </c>
      <c r="G7723" s="11">
        <v>200.16741893605251</v>
      </c>
    </row>
    <row r="7724" spans="1:7" x14ac:dyDescent="0.3">
      <c r="A7724" t="s">
        <v>46</v>
      </c>
      <c r="B7724" t="s">
        <v>40</v>
      </c>
      <c r="C7724">
        <v>2031</v>
      </c>
      <c r="D7724" t="s">
        <v>2</v>
      </c>
      <c r="E7724" t="s">
        <v>24</v>
      </c>
      <c r="F7724" t="s">
        <v>19</v>
      </c>
      <c r="G7724" s="11">
        <v>421.94810361821487</v>
      </c>
    </row>
    <row r="7725" spans="1:7" x14ac:dyDescent="0.3">
      <c r="A7725" t="s">
        <v>46</v>
      </c>
      <c r="B7725" t="s">
        <v>40</v>
      </c>
      <c r="C7725">
        <v>2031</v>
      </c>
      <c r="D7725" t="s">
        <v>2</v>
      </c>
      <c r="E7725" t="s">
        <v>24</v>
      </c>
      <c r="F7725" t="s">
        <v>20</v>
      </c>
      <c r="G7725" s="11">
        <v>412.40523499387689</v>
      </c>
    </row>
    <row r="7726" spans="1:7" x14ac:dyDescent="0.3">
      <c r="A7726" t="s">
        <v>46</v>
      </c>
      <c r="B7726" t="s">
        <v>40</v>
      </c>
      <c r="C7726">
        <v>2031</v>
      </c>
      <c r="D7726" t="s">
        <v>2</v>
      </c>
      <c r="E7726" t="s">
        <v>25</v>
      </c>
      <c r="F7726" t="s">
        <v>19</v>
      </c>
      <c r="G7726" s="11">
        <v>3343.074871250567</v>
      </c>
    </row>
    <row r="7727" spans="1:7" x14ac:dyDescent="0.3">
      <c r="A7727" t="s">
        <v>46</v>
      </c>
      <c r="B7727" t="s">
        <v>40</v>
      </c>
      <c r="C7727">
        <v>2031</v>
      </c>
      <c r="D7727" t="s">
        <v>2</v>
      </c>
      <c r="E7727" t="s">
        <v>25</v>
      </c>
      <c r="F7727" t="s">
        <v>20</v>
      </c>
      <c r="G7727" s="11">
        <v>2367.3523567087541</v>
      </c>
    </row>
    <row r="7728" spans="1:7" x14ac:dyDescent="0.3">
      <c r="A7728" t="s">
        <v>46</v>
      </c>
      <c r="B7728" t="s">
        <v>40</v>
      </c>
      <c r="C7728">
        <v>2031</v>
      </c>
      <c r="D7728" t="s">
        <v>2</v>
      </c>
      <c r="E7728" t="s">
        <v>26</v>
      </c>
      <c r="F7728" t="s">
        <v>19</v>
      </c>
      <c r="G7728" s="11">
        <v>1860.7570696353889</v>
      </c>
    </row>
    <row r="7729" spans="1:7" x14ac:dyDescent="0.3">
      <c r="A7729" t="s">
        <v>46</v>
      </c>
      <c r="B7729" t="s">
        <v>40</v>
      </c>
      <c r="C7729">
        <v>2031</v>
      </c>
      <c r="D7729" t="s">
        <v>2</v>
      </c>
      <c r="E7729" t="s">
        <v>26</v>
      </c>
      <c r="F7729" t="s">
        <v>20</v>
      </c>
      <c r="G7729" s="11">
        <v>2614.7040553026418</v>
      </c>
    </row>
    <row r="7730" spans="1:7" x14ac:dyDescent="0.3">
      <c r="A7730" t="s">
        <v>46</v>
      </c>
      <c r="B7730" t="s">
        <v>40</v>
      </c>
      <c r="C7730">
        <v>2025</v>
      </c>
      <c r="D7730" t="s">
        <v>3</v>
      </c>
      <c r="E7730" t="s">
        <v>21</v>
      </c>
      <c r="F7730" t="s">
        <v>19</v>
      </c>
      <c r="G7730" s="11">
        <v>5893.9051834943457</v>
      </c>
    </row>
    <row r="7731" spans="1:7" x14ac:dyDescent="0.3">
      <c r="A7731" t="s">
        <v>46</v>
      </c>
      <c r="B7731" t="s">
        <v>40</v>
      </c>
      <c r="C7731">
        <v>2025</v>
      </c>
      <c r="D7731" t="s">
        <v>3</v>
      </c>
      <c r="E7731" t="s">
        <v>21</v>
      </c>
      <c r="F7731" t="s">
        <v>20</v>
      </c>
      <c r="G7731" s="11">
        <v>5755.5156753970023</v>
      </c>
    </row>
    <row r="7732" spans="1:7" x14ac:dyDescent="0.3">
      <c r="A7732" t="s">
        <v>46</v>
      </c>
      <c r="B7732" t="s">
        <v>40</v>
      </c>
      <c r="C7732">
        <v>2025</v>
      </c>
      <c r="D7732" t="s">
        <v>3</v>
      </c>
      <c r="E7732" t="s">
        <v>22</v>
      </c>
      <c r="F7732" t="s">
        <v>19</v>
      </c>
      <c r="G7732" s="11">
        <v>5666.3642617590831</v>
      </c>
    </row>
    <row r="7733" spans="1:7" x14ac:dyDescent="0.3">
      <c r="A7733" t="s">
        <v>46</v>
      </c>
      <c r="B7733" t="s">
        <v>40</v>
      </c>
      <c r="C7733">
        <v>2025</v>
      </c>
      <c r="D7733" t="s">
        <v>3</v>
      </c>
      <c r="E7733" t="s">
        <v>22</v>
      </c>
      <c r="F7733" t="s">
        <v>20</v>
      </c>
      <c r="G7733" s="11">
        <v>5524.2724653416817</v>
      </c>
    </row>
    <row r="7734" spans="1:7" x14ac:dyDescent="0.3">
      <c r="A7734" t="s">
        <v>46</v>
      </c>
      <c r="B7734" t="s">
        <v>40</v>
      </c>
      <c r="C7734">
        <v>2025</v>
      </c>
      <c r="D7734" t="s">
        <v>3</v>
      </c>
      <c r="E7734" t="s">
        <v>23</v>
      </c>
      <c r="F7734" t="s">
        <v>19</v>
      </c>
      <c r="G7734" s="11">
        <v>227.54092173526229</v>
      </c>
    </row>
    <row r="7735" spans="1:7" x14ac:dyDescent="0.3">
      <c r="A7735" t="s">
        <v>46</v>
      </c>
      <c r="B7735" t="s">
        <v>40</v>
      </c>
      <c r="C7735">
        <v>2025</v>
      </c>
      <c r="D7735" t="s">
        <v>3</v>
      </c>
      <c r="E7735" t="s">
        <v>23</v>
      </c>
      <c r="F7735" t="s">
        <v>20</v>
      </c>
      <c r="G7735" s="11">
        <v>231.2432100553207</v>
      </c>
    </row>
    <row r="7736" spans="1:7" x14ac:dyDescent="0.3">
      <c r="A7736" t="s">
        <v>46</v>
      </c>
      <c r="B7736" t="s">
        <v>40</v>
      </c>
      <c r="C7736">
        <v>2025</v>
      </c>
      <c r="D7736" t="s">
        <v>3</v>
      </c>
      <c r="E7736" t="s">
        <v>24</v>
      </c>
      <c r="F7736" t="s">
        <v>19</v>
      </c>
      <c r="G7736" s="11">
        <v>477.90208126083439</v>
      </c>
    </row>
    <row r="7737" spans="1:7" x14ac:dyDescent="0.3">
      <c r="A7737" t="s">
        <v>46</v>
      </c>
      <c r="B7737" t="s">
        <v>40</v>
      </c>
      <c r="C7737">
        <v>2025</v>
      </c>
      <c r="D7737" t="s">
        <v>3</v>
      </c>
      <c r="E7737" t="s">
        <v>24</v>
      </c>
      <c r="F7737" t="s">
        <v>20</v>
      </c>
      <c r="G7737" s="11">
        <v>476.4307342848316</v>
      </c>
    </row>
    <row r="7738" spans="1:7" x14ac:dyDescent="0.3">
      <c r="A7738" t="s">
        <v>46</v>
      </c>
      <c r="B7738" t="s">
        <v>40</v>
      </c>
      <c r="C7738">
        <v>2025</v>
      </c>
      <c r="D7738" t="s">
        <v>3</v>
      </c>
      <c r="E7738" t="s">
        <v>25</v>
      </c>
      <c r="F7738" t="s">
        <v>19</v>
      </c>
      <c r="G7738" s="11">
        <v>3786.3955900771898</v>
      </c>
    </row>
    <row r="7739" spans="1:7" x14ac:dyDescent="0.3">
      <c r="A7739" t="s">
        <v>46</v>
      </c>
      <c r="B7739" t="s">
        <v>40</v>
      </c>
      <c r="C7739">
        <v>2025</v>
      </c>
      <c r="D7739" t="s">
        <v>3</v>
      </c>
      <c r="E7739" t="s">
        <v>25</v>
      </c>
      <c r="F7739" t="s">
        <v>20</v>
      </c>
      <c r="G7739" s="11">
        <v>2734.8814367849241</v>
      </c>
    </row>
    <row r="7740" spans="1:7" x14ac:dyDescent="0.3">
      <c r="A7740" t="s">
        <v>46</v>
      </c>
      <c r="B7740" t="s">
        <v>40</v>
      </c>
      <c r="C7740">
        <v>2025</v>
      </c>
      <c r="D7740" t="s">
        <v>3</v>
      </c>
      <c r="E7740" t="s">
        <v>26</v>
      </c>
      <c r="F7740" t="s">
        <v>19</v>
      </c>
      <c r="G7740" s="11">
        <v>2107.5095934171559</v>
      </c>
    </row>
    <row r="7741" spans="1:7" x14ac:dyDescent="0.3">
      <c r="A7741" t="s">
        <v>46</v>
      </c>
      <c r="B7741" t="s">
        <v>40</v>
      </c>
      <c r="C7741">
        <v>2025</v>
      </c>
      <c r="D7741" t="s">
        <v>3</v>
      </c>
      <c r="E7741" t="s">
        <v>26</v>
      </c>
      <c r="F7741" t="s">
        <v>20</v>
      </c>
      <c r="G7741" s="11">
        <v>3020.6342386120782</v>
      </c>
    </row>
    <row r="7742" spans="1:7" x14ac:dyDescent="0.3">
      <c r="A7742" t="s">
        <v>46</v>
      </c>
      <c r="B7742" t="s">
        <v>40</v>
      </c>
      <c r="C7742">
        <v>2026</v>
      </c>
      <c r="D7742" t="s">
        <v>3</v>
      </c>
      <c r="E7742" t="s">
        <v>21</v>
      </c>
      <c r="F7742" t="s">
        <v>19</v>
      </c>
      <c r="G7742" s="11">
        <v>5928.4368518021583</v>
      </c>
    </row>
    <row r="7743" spans="1:7" x14ac:dyDescent="0.3">
      <c r="A7743" t="s">
        <v>46</v>
      </c>
      <c r="B7743" t="s">
        <v>40</v>
      </c>
      <c r="C7743">
        <v>2026</v>
      </c>
      <c r="D7743" t="s">
        <v>3</v>
      </c>
      <c r="E7743" t="s">
        <v>21</v>
      </c>
      <c r="F7743" t="s">
        <v>20</v>
      </c>
      <c r="G7743" s="11">
        <v>5793.057553380967</v>
      </c>
    </row>
    <row r="7744" spans="1:7" x14ac:dyDescent="0.3">
      <c r="A7744" t="s">
        <v>46</v>
      </c>
      <c r="B7744" t="s">
        <v>40</v>
      </c>
      <c r="C7744">
        <v>2026</v>
      </c>
      <c r="D7744" t="s">
        <v>3</v>
      </c>
      <c r="E7744" t="s">
        <v>22</v>
      </c>
      <c r="F7744" t="s">
        <v>19</v>
      </c>
      <c r="G7744" s="11">
        <v>5699.5627956863464</v>
      </c>
    </row>
    <row r="7745" spans="1:7" x14ac:dyDescent="0.3">
      <c r="A7745" t="s">
        <v>46</v>
      </c>
      <c r="B7745" t="s">
        <v>40</v>
      </c>
      <c r="C7745">
        <v>2026</v>
      </c>
      <c r="D7745" t="s">
        <v>3</v>
      </c>
      <c r="E7745" t="s">
        <v>22</v>
      </c>
      <c r="F7745" t="s">
        <v>20</v>
      </c>
      <c r="G7745" s="11">
        <v>5560.3059981371134</v>
      </c>
    </row>
    <row r="7746" spans="1:7" x14ac:dyDescent="0.3">
      <c r="A7746" t="s">
        <v>46</v>
      </c>
      <c r="B7746" t="s">
        <v>40</v>
      </c>
      <c r="C7746">
        <v>2026</v>
      </c>
      <c r="D7746" t="s">
        <v>3</v>
      </c>
      <c r="E7746" t="s">
        <v>23</v>
      </c>
      <c r="F7746" t="s">
        <v>19</v>
      </c>
      <c r="G7746" s="11">
        <v>228.87405611581201</v>
      </c>
    </row>
    <row r="7747" spans="1:7" x14ac:dyDescent="0.3">
      <c r="A7747" t="s">
        <v>46</v>
      </c>
      <c r="B7747" t="s">
        <v>40</v>
      </c>
      <c r="C7747">
        <v>2026</v>
      </c>
      <c r="D7747" t="s">
        <v>3</v>
      </c>
      <c r="E7747" t="s">
        <v>23</v>
      </c>
      <c r="F7747" t="s">
        <v>20</v>
      </c>
      <c r="G7747" s="11">
        <v>232.75155524385471</v>
      </c>
    </row>
    <row r="7748" spans="1:7" x14ac:dyDescent="0.3">
      <c r="A7748" t="s">
        <v>46</v>
      </c>
      <c r="B7748" t="s">
        <v>40</v>
      </c>
      <c r="C7748">
        <v>2026</v>
      </c>
      <c r="D7748" t="s">
        <v>3</v>
      </c>
      <c r="E7748" t="s">
        <v>24</v>
      </c>
      <c r="F7748" t="s">
        <v>19</v>
      </c>
      <c r="G7748" s="11">
        <v>480.70205099905269</v>
      </c>
    </row>
    <row r="7749" spans="1:7" x14ac:dyDescent="0.3">
      <c r="A7749" t="s">
        <v>46</v>
      </c>
      <c r="B7749" t="s">
        <v>40</v>
      </c>
      <c r="C7749">
        <v>2026</v>
      </c>
      <c r="D7749" t="s">
        <v>3</v>
      </c>
      <c r="E7749" t="s">
        <v>24</v>
      </c>
      <c r="F7749" t="s">
        <v>20</v>
      </c>
      <c r="G7749" s="11">
        <v>479.53838015065543</v>
      </c>
    </row>
    <row r="7750" spans="1:7" x14ac:dyDescent="0.3">
      <c r="A7750" t="s">
        <v>46</v>
      </c>
      <c r="B7750" t="s">
        <v>40</v>
      </c>
      <c r="C7750">
        <v>2026</v>
      </c>
      <c r="D7750" t="s">
        <v>3</v>
      </c>
      <c r="E7750" t="s">
        <v>25</v>
      </c>
      <c r="F7750" t="s">
        <v>19</v>
      </c>
      <c r="G7750" s="11">
        <v>3808.5796179039139</v>
      </c>
    </row>
    <row r="7751" spans="1:7" x14ac:dyDescent="0.3">
      <c r="A7751" t="s">
        <v>46</v>
      </c>
      <c r="B7751" t="s">
        <v>40</v>
      </c>
      <c r="C7751">
        <v>2026</v>
      </c>
      <c r="D7751" t="s">
        <v>3</v>
      </c>
      <c r="E7751" t="s">
        <v>25</v>
      </c>
      <c r="F7751" t="s">
        <v>20</v>
      </c>
      <c r="G7751" s="11">
        <v>2752.7204265455248</v>
      </c>
    </row>
    <row r="7752" spans="1:7" x14ac:dyDescent="0.3">
      <c r="A7752" t="s">
        <v>46</v>
      </c>
      <c r="B7752" t="s">
        <v>40</v>
      </c>
      <c r="C7752">
        <v>2026</v>
      </c>
      <c r="D7752" t="s">
        <v>3</v>
      </c>
      <c r="E7752" t="s">
        <v>26</v>
      </c>
      <c r="F7752" t="s">
        <v>19</v>
      </c>
      <c r="G7752" s="11">
        <v>2119.8572338982449</v>
      </c>
    </row>
    <row r="7753" spans="1:7" x14ac:dyDescent="0.3">
      <c r="A7753" t="s">
        <v>46</v>
      </c>
      <c r="B7753" t="s">
        <v>40</v>
      </c>
      <c r="C7753">
        <v>2026</v>
      </c>
      <c r="D7753" t="s">
        <v>3</v>
      </c>
      <c r="E7753" t="s">
        <v>26</v>
      </c>
      <c r="F7753" t="s">
        <v>20</v>
      </c>
      <c r="G7753" s="11">
        <v>3040.3371268354408</v>
      </c>
    </row>
    <row r="7754" spans="1:7" x14ac:dyDescent="0.3">
      <c r="A7754" t="s">
        <v>46</v>
      </c>
      <c r="B7754" t="s">
        <v>40</v>
      </c>
      <c r="C7754">
        <v>2027</v>
      </c>
      <c r="D7754" t="s">
        <v>3</v>
      </c>
      <c r="E7754" t="s">
        <v>21</v>
      </c>
      <c r="F7754" t="s">
        <v>19</v>
      </c>
      <c r="G7754" s="11">
        <v>5953.9602588122807</v>
      </c>
    </row>
    <row r="7755" spans="1:7" x14ac:dyDescent="0.3">
      <c r="A7755" t="s">
        <v>46</v>
      </c>
      <c r="B7755" t="s">
        <v>40</v>
      </c>
      <c r="C7755">
        <v>2027</v>
      </c>
      <c r="D7755" t="s">
        <v>3</v>
      </c>
      <c r="E7755" t="s">
        <v>21</v>
      </c>
      <c r="F7755" t="s">
        <v>20</v>
      </c>
      <c r="G7755" s="11">
        <v>5822.6958781051499</v>
      </c>
    </row>
    <row r="7756" spans="1:7" x14ac:dyDescent="0.3">
      <c r="A7756" t="s">
        <v>46</v>
      </c>
      <c r="B7756" t="s">
        <v>40</v>
      </c>
      <c r="C7756">
        <v>2027</v>
      </c>
      <c r="D7756" t="s">
        <v>3</v>
      </c>
      <c r="E7756" t="s">
        <v>22</v>
      </c>
      <c r="F7756" t="s">
        <v>19</v>
      </c>
      <c r="G7756" s="11">
        <v>5724.1008425021491</v>
      </c>
    </row>
    <row r="7757" spans="1:7" x14ac:dyDescent="0.3">
      <c r="A7757" t="s">
        <v>46</v>
      </c>
      <c r="B7757" t="s">
        <v>40</v>
      </c>
      <c r="C7757">
        <v>2027</v>
      </c>
      <c r="D7757" t="s">
        <v>3</v>
      </c>
      <c r="E7757" t="s">
        <v>22</v>
      </c>
      <c r="F7757" t="s">
        <v>20</v>
      </c>
      <c r="G7757" s="11">
        <v>5588.7535240282423</v>
      </c>
    </row>
    <row r="7758" spans="1:7" x14ac:dyDescent="0.3">
      <c r="A7758" t="s">
        <v>46</v>
      </c>
      <c r="B7758" t="s">
        <v>40</v>
      </c>
      <c r="C7758">
        <v>2027</v>
      </c>
      <c r="D7758" t="s">
        <v>3</v>
      </c>
      <c r="E7758" t="s">
        <v>23</v>
      </c>
      <c r="F7758" t="s">
        <v>19</v>
      </c>
      <c r="G7758" s="11">
        <v>229.85941631013131</v>
      </c>
    </row>
    <row r="7759" spans="1:7" x14ac:dyDescent="0.3">
      <c r="A7759" t="s">
        <v>46</v>
      </c>
      <c r="B7759" t="s">
        <v>40</v>
      </c>
      <c r="C7759">
        <v>2027</v>
      </c>
      <c r="D7759" t="s">
        <v>3</v>
      </c>
      <c r="E7759" t="s">
        <v>23</v>
      </c>
      <c r="F7759" t="s">
        <v>20</v>
      </c>
      <c r="G7759" s="11">
        <v>233.94235407690789</v>
      </c>
    </row>
    <row r="7760" spans="1:7" x14ac:dyDescent="0.3">
      <c r="A7760" t="s">
        <v>46</v>
      </c>
      <c r="B7760" t="s">
        <v>40</v>
      </c>
      <c r="C7760">
        <v>2027</v>
      </c>
      <c r="D7760" t="s">
        <v>3</v>
      </c>
      <c r="E7760" t="s">
        <v>24</v>
      </c>
      <c r="F7760" t="s">
        <v>19</v>
      </c>
      <c r="G7760" s="11">
        <v>482.77159384904019</v>
      </c>
    </row>
    <row r="7761" spans="1:7" x14ac:dyDescent="0.3">
      <c r="A7761" t="s">
        <v>46</v>
      </c>
      <c r="B7761" t="s">
        <v>40</v>
      </c>
      <c r="C7761">
        <v>2027</v>
      </c>
      <c r="D7761" t="s">
        <v>3</v>
      </c>
      <c r="E7761" t="s">
        <v>24</v>
      </c>
      <c r="F7761" t="s">
        <v>20</v>
      </c>
      <c r="G7761" s="11">
        <v>481.99178478156898</v>
      </c>
    </row>
    <row r="7762" spans="1:7" x14ac:dyDescent="0.3">
      <c r="A7762" t="s">
        <v>46</v>
      </c>
      <c r="B7762" t="s">
        <v>40</v>
      </c>
      <c r="C7762">
        <v>2027</v>
      </c>
      <c r="D7762" t="s">
        <v>3</v>
      </c>
      <c r="E7762" t="s">
        <v>25</v>
      </c>
      <c r="F7762" t="s">
        <v>19</v>
      </c>
      <c r="G7762" s="11">
        <v>3824.9765080367101</v>
      </c>
    </row>
    <row r="7763" spans="1:7" x14ac:dyDescent="0.3">
      <c r="A7763" t="s">
        <v>46</v>
      </c>
      <c r="B7763" t="s">
        <v>40</v>
      </c>
      <c r="C7763">
        <v>2027</v>
      </c>
      <c r="D7763" t="s">
        <v>3</v>
      </c>
      <c r="E7763" t="s">
        <v>25</v>
      </c>
      <c r="F7763" t="s">
        <v>20</v>
      </c>
      <c r="G7763" s="11">
        <v>2766.8038395144208</v>
      </c>
    </row>
    <row r="7764" spans="1:7" x14ac:dyDescent="0.3">
      <c r="A7764" t="s">
        <v>46</v>
      </c>
      <c r="B7764" t="s">
        <v>40</v>
      </c>
      <c r="C7764">
        <v>2027</v>
      </c>
      <c r="D7764" t="s">
        <v>3</v>
      </c>
      <c r="E7764" t="s">
        <v>26</v>
      </c>
      <c r="F7764" t="s">
        <v>19</v>
      </c>
      <c r="G7764" s="11">
        <v>2128.983750775571</v>
      </c>
    </row>
    <row r="7765" spans="1:7" x14ac:dyDescent="0.3">
      <c r="A7765" t="s">
        <v>46</v>
      </c>
      <c r="B7765" t="s">
        <v>40</v>
      </c>
      <c r="C7765">
        <v>2027</v>
      </c>
      <c r="D7765" t="s">
        <v>3</v>
      </c>
      <c r="E7765" t="s">
        <v>26</v>
      </c>
      <c r="F7765" t="s">
        <v>20</v>
      </c>
      <c r="G7765" s="11">
        <v>3055.8920385907281</v>
      </c>
    </row>
    <row r="7766" spans="1:7" x14ac:dyDescent="0.3">
      <c r="A7766" t="s">
        <v>46</v>
      </c>
      <c r="B7766" t="s">
        <v>40</v>
      </c>
      <c r="C7766">
        <v>2028</v>
      </c>
      <c r="D7766" t="s">
        <v>3</v>
      </c>
      <c r="E7766" t="s">
        <v>21</v>
      </c>
      <c r="F7766" t="s">
        <v>19</v>
      </c>
      <c r="G7766" s="11">
        <v>5979.7338953028948</v>
      </c>
    </row>
    <row r="7767" spans="1:7" x14ac:dyDescent="0.3">
      <c r="A7767" t="s">
        <v>46</v>
      </c>
      <c r="B7767" t="s">
        <v>40</v>
      </c>
      <c r="C7767">
        <v>2028</v>
      </c>
      <c r="D7767" t="s">
        <v>3</v>
      </c>
      <c r="E7767" t="s">
        <v>21</v>
      </c>
      <c r="F7767" t="s">
        <v>20</v>
      </c>
      <c r="G7767" s="11">
        <v>5852.3342028293337</v>
      </c>
    </row>
    <row r="7768" spans="1:7" x14ac:dyDescent="0.3">
      <c r="A7768" t="s">
        <v>46</v>
      </c>
      <c r="B7768" t="s">
        <v>40</v>
      </c>
      <c r="C7768">
        <v>2028</v>
      </c>
      <c r="D7768" t="s">
        <v>3</v>
      </c>
      <c r="E7768" t="s">
        <v>22</v>
      </c>
      <c r="F7768" t="s">
        <v>19</v>
      </c>
      <c r="G7768" s="11">
        <v>5748.8794584043826</v>
      </c>
    </row>
    <row r="7769" spans="1:7" x14ac:dyDescent="0.3">
      <c r="A7769" t="s">
        <v>46</v>
      </c>
      <c r="B7769" t="s">
        <v>40</v>
      </c>
      <c r="C7769">
        <v>2028</v>
      </c>
      <c r="D7769" t="s">
        <v>3</v>
      </c>
      <c r="E7769" t="s">
        <v>22</v>
      </c>
      <c r="F7769" t="s">
        <v>20</v>
      </c>
      <c r="G7769" s="11">
        <v>5617.201049919373</v>
      </c>
    </row>
    <row r="7770" spans="1:7" x14ac:dyDescent="0.3">
      <c r="A7770" t="s">
        <v>46</v>
      </c>
      <c r="B7770" t="s">
        <v>40</v>
      </c>
      <c r="C7770">
        <v>2028</v>
      </c>
      <c r="D7770" t="s">
        <v>3</v>
      </c>
      <c r="E7770" t="s">
        <v>23</v>
      </c>
      <c r="F7770" t="s">
        <v>19</v>
      </c>
      <c r="G7770" s="11">
        <v>230.85443689851249</v>
      </c>
    </row>
    <row r="7771" spans="1:7" x14ac:dyDescent="0.3">
      <c r="A7771" t="s">
        <v>46</v>
      </c>
      <c r="B7771" t="s">
        <v>40</v>
      </c>
      <c r="C7771">
        <v>2028</v>
      </c>
      <c r="D7771" t="s">
        <v>3</v>
      </c>
      <c r="E7771" t="s">
        <v>23</v>
      </c>
      <c r="F7771" t="s">
        <v>20</v>
      </c>
      <c r="G7771" s="11">
        <v>235.1331529099611</v>
      </c>
    </row>
    <row r="7772" spans="1:7" x14ac:dyDescent="0.3">
      <c r="A7772" t="s">
        <v>46</v>
      </c>
      <c r="B7772" t="s">
        <v>40</v>
      </c>
      <c r="C7772">
        <v>2028</v>
      </c>
      <c r="D7772" t="s">
        <v>3</v>
      </c>
      <c r="E7772" t="s">
        <v>24</v>
      </c>
      <c r="F7772" t="s">
        <v>19</v>
      </c>
      <c r="G7772" s="11">
        <v>484.86142633481188</v>
      </c>
    </row>
    <row r="7773" spans="1:7" x14ac:dyDescent="0.3">
      <c r="A7773" t="s">
        <v>46</v>
      </c>
      <c r="B7773" t="s">
        <v>40</v>
      </c>
      <c r="C7773">
        <v>2028</v>
      </c>
      <c r="D7773" t="s">
        <v>3</v>
      </c>
      <c r="E7773" t="s">
        <v>24</v>
      </c>
      <c r="F7773" t="s">
        <v>20</v>
      </c>
      <c r="G7773" s="11">
        <v>484.4451894124827</v>
      </c>
    </row>
    <row r="7774" spans="1:7" x14ac:dyDescent="0.3">
      <c r="A7774" t="s">
        <v>46</v>
      </c>
      <c r="B7774" t="s">
        <v>40</v>
      </c>
      <c r="C7774">
        <v>2028</v>
      </c>
      <c r="D7774" t="s">
        <v>3</v>
      </c>
      <c r="E7774" t="s">
        <v>25</v>
      </c>
      <c r="F7774" t="s">
        <v>19</v>
      </c>
      <c r="G7774" s="11">
        <v>3841.5341519943372</v>
      </c>
    </row>
    <row r="7775" spans="1:7" x14ac:dyDescent="0.3">
      <c r="A7775" t="s">
        <v>46</v>
      </c>
      <c r="B7775" t="s">
        <v>40</v>
      </c>
      <c r="C7775">
        <v>2028</v>
      </c>
      <c r="D7775" t="s">
        <v>3</v>
      </c>
      <c r="E7775" t="s">
        <v>25</v>
      </c>
      <c r="F7775" t="s">
        <v>20</v>
      </c>
      <c r="G7775" s="11">
        <v>2780.8872524833182</v>
      </c>
    </row>
    <row r="7776" spans="1:7" x14ac:dyDescent="0.3">
      <c r="A7776" t="s">
        <v>46</v>
      </c>
      <c r="B7776" t="s">
        <v>40</v>
      </c>
      <c r="C7776">
        <v>2028</v>
      </c>
      <c r="D7776" t="s">
        <v>3</v>
      </c>
      <c r="E7776" t="s">
        <v>26</v>
      </c>
      <c r="F7776" t="s">
        <v>19</v>
      </c>
      <c r="G7776" s="11">
        <v>2138.199743308558</v>
      </c>
    </row>
    <row r="7777" spans="1:7" x14ac:dyDescent="0.3">
      <c r="A7777" t="s">
        <v>46</v>
      </c>
      <c r="B7777" t="s">
        <v>40</v>
      </c>
      <c r="C7777">
        <v>2028</v>
      </c>
      <c r="D7777" t="s">
        <v>3</v>
      </c>
      <c r="E7777" t="s">
        <v>26</v>
      </c>
      <c r="F7777" t="s">
        <v>20</v>
      </c>
      <c r="G7777" s="11">
        <v>3071.446950346015</v>
      </c>
    </row>
    <row r="7778" spans="1:7" x14ac:dyDescent="0.3">
      <c r="A7778" t="s">
        <v>46</v>
      </c>
      <c r="B7778" t="s">
        <v>40</v>
      </c>
      <c r="C7778">
        <v>2029</v>
      </c>
      <c r="D7778" t="s">
        <v>3</v>
      </c>
      <c r="E7778" t="s">
        <v>21</v>
      </c>
      <c r="F7778" t="s">
        <v>19</v>
      </c>
      <c r="G7778" s="11">
        <v>6005.2573023130171</v>
      </c>
    </row>
    <row r="7779" spans="1:7" x14ac:dyDescent="0.3">
      <c r="A7779" t="s">
        <v>46</v>
      </c>
      <c r="B7779" t="s">
        <v>40</v>
      </c>
      <c r="C7779">
        <v>2029</v>
      </c>
      <c r="D7779" t="s">
        <v>3</v>
      </c>
      <c r="E7779" t="s">
        <v>21</v>
      </c>
      <c r="F7779" t="s">
        <v>20</v>
      </c>
      <c r="G7779" s="11">
        <v>5881.9725275535166</v>
      </c>
    </row>
    <row r="7780" spans="1:7" x14ac:dyDescent="0.3">
      <c r="A7780" t="s">
        <v>46</v>
      </c>
      <c r="B7780" t="s">
        <v>40</v>
      </c>
      <c r="C7780">
        <v>2029</v>
      </c>
      <c r="D7780" t="s">
        <v>3</v>
      </c>
      <c r="E7780" t="s">
        <v>22</v>
      </c>
      <c r="F7780" t="s">
        <v>19</v>
      </c>
      <c r="G7780" s="11">
        <v>5773.4175052201854</v>
      </c>
    </row>
    <row r="7781" spans="1:7" x14ac:dyDescent="0.3">
      <c r="A7781" t="s">
        <v>46</v>
      </c>
      <c r="B7781" t="s">
        <v>40</v>
      </c>
      <c r="C7781">
        <v>2029</v>
      </c>
      <c r="D7781" t="s">
        <v>3</v>
      </c>
      <c r="E7781" t="s">
        <v>22</v>
      </c>
      <c r="F7781" t="s">
        <v>20</v>
      </c>
      <c r="G7781" s="11">
        <v>5645.6485758105027</v>
      </c>
    </row>
    <row r="7782" spans="1:7" x14ac:dyDescent="0.3">
      <c r="A7782" t="s">
        <v>46</v>
      </c>
      <c r="B7782" t="s">
        <v>40</v>
      </c>
      <c r="C7782">
        <v>2029</v>
      </c>
      <c r="D7782" t="s">
        <v>3</v>
      </c>
      <c r="E7782" t="s">
        <v>23</v>
      </c>
      <c r="F7782" t="s">
        <v>19</v>
      </c>
      <c r="G7782" s="11">
        <v>231.83979709283179</v>
      </c>
    </row>
    <row r="7783" spans="1:7" x14ac:dyDescent="0.3">
      <c r="A7783" t="s">
        <v>46</v>
      </c>
      <c r="B7783" t="s">
        <v>40</v>
      </c>
      <c r="C7783">
        <v>2029</v>
      </c>
      <c r="D7783" t="s">
        <v>3</v>
      </c>
      <c r="E7783" t="s">
        <v>23</v>
      </c>
      <c r="F7783" t="s">
        <v>20</v>
      </c>
      <c r="G7783" s="11">
        <v>236.32395174301431</v>
      </c>
    </row>
    <row r="7784" spans="1:7" x14ac:dyDescent="0.3">
      <c r="A7784" t="s">
        <v>46</v>
      </c>
      <c r="B7784" t="s">
        <v>40</v>
      </c>
      <c r="C7784">
        <v>2029</v>
      </c>
      <c r="D7784" t="s">
        <v>3</v>
      </c>
      <c r="E7784" t="s">
        <v>24</v>
      </c>
      <c r="F7784" t="s">
        <v>19</v>
      </c>
      <c r="G7784" s="11">
        <v>486.93096918479938</v>
      </c>
    </row>
    <row r="7785" spans="1:7" x14ac:dyDescent="0.3">
      <c r="A7785" t="s">
        <v>46</v>
      </c>
      <c r="B7785" t="s">
        <v>40</v>
      </c>
      <c r="C7785">
        <v>2029</v>
      </c>
      <c r="D7785" t="s">
        <v>3</v>
      </c>
      <c r="E7785" t="s">
        <v>24</v>
      </c>
      <c r="F7785" t="s">
        <v>20</v>
      </c>
      <c r="G7785" s="11">
        <v>486.89859404339632</v>
      </c>
    </row>
    <row r="7786" spans="1:7" x14ac:dyDescent="0.3">
      <c r="A7786" t="s">
        <v>46</v>
      </c>
      <c r="B7786" t="s">
        <v>40</v>
      </c>
      <c r="C7786">
        <v>2029</v>
      </c>
      <c r="D7786" t="s">
        <v>3</v>
      </c>
      <c r="E7786" t="s">
        <v>25</v>
      </c>
      <c r="F7786" t="s">
        <v>19</v>
      </c>
      <c r="G7786" s="11">
        <v>3857.931042127133</v>
      </c>
    </row>
    <row r="7787" spans="1:7" x14ac:dyDescent="0.3">
      <c r="A7787" t="s">
        <v>46</v>
      </c>
      <c r="B7787" t="s">
        <v>40</v>
      </c>
      <c r="C7787">
        <v>2029</v>
      </c>
      <c r="D7787" t="s">
        <v>3</v>
      </c>
      <c r="E7787" t="s">
        <v>25</v>
      </c>
      <c r="F7787" t="s">
        <v>20</v>
      </c>
      <c r="G7787" s="11">
        <v>2794.9706654522138</v>
      </c>
    </row>
    <row r="7788" spans="1:7" x14ac:dyDescent="0.3">
      <c r="A7788" t="s">
        <v>46</v>
      </c>
      <c r="B7788" t="s">
        <v>40</v>
      </c>
      <c r="C7788">
        <v>2029</v>
      </c>
      <c r="D7788" t="s">
        <v>3</v>
      </c>
      <c r="E7788" t="s">
        <v>26</v>
      </c>
      <c r="F7788" t="s">
        <v>19</v>
      </c>
      <c r="G7788" s="11">
        <v>2147.3262601858851</v>
      </c>
    </row>
    <row r="7789" spans="1:7" x14ac:dyDescent="0.3">
      <c r="A7789" t="s">
        <v>46</v>
      </c>
      <c r="B7789" t="s">
        <v>40</v>
      </c>
      <c r="C7789">
        <v>2029</v>
      </c>
      <c r="D7789" t="s">
        <v>3</v>
      </c>
      <c r="E7789" t="s">
        <v>26</v>
      </c>
      <c r="F7789" t="s">
        <v>20</v>
      </c>
      <c r="G7789" s="11">
        <v>3087.0018621013019</v>
      </c>
    </row>
    <row r="7790" spans="1:7" x14ac:dyDescent="0.3">
      <c r="A7790" t="s">
        <v>46</v>
      </c>
      <c r="B7790" t="s">
        <v>40</v>
      </c>
      <c r="C7790">
        <v>2030</v>
      </c>
      <c r="D7790" t="s">
        <v>3</v>
      </c>
      <c r="E7790" t="s">
        <v>21</v>
      </c>
      <c r="F7790" t="s">
        <v>19</v>
      </c>
      <c r="G7790" s="11">
        <v>6031.0309388036303</v>
      </c>
    </row>
    <row r="7791" spans="1:7" x14ac:dyDescent="0.3">
      <c r="A7791" t="s">
        <v>46</v>
      </c>
      <c r="B7791" t="s">
        <v>40</v>
      </c>
      <c r="C7791">
        <v>2030</v>
      </c>
      <c r="D7791" t="s">
        <v>3</v>
      </c>
      <c r="E7791" t="s">
        <v>21</v>
      </c>
      <c r="F7791" t="s">
        <v>20</v>
      </c>
      <c r="G7791" s="11">
        <v>5911.6108522776995</v>
      </c>
    </row>
    <row r="7792" spans="1:7" x14ac:dyDescent="0.3">
      <c r="A7792" t="s">
        <v>46</v>
      </c>
      <c r="B7792" t="s">
        <v>40</v>
      </c>
      <c r="C7792">
        <v>2030</v>
      </c>
      <c r="D7792" t="s">
        <v>3</v>
      </c>
      <c r="E7792" t="s">
        <v>22</v>
      </c>
      <c r="F7792" t="s">
        <v>19</v>
      </c>
      <c r="G7792" s="11">
        <v>5798.196121122417</v>
      </c>
    </row>
    <row r="7793" spans="1:7" x14ac:dyDescent="0.3">
      <c r="A7793" t="s">
        <v>46</v>
      </c>
      <c r="B7793" t="s">
        <v>40</v>
      </c>
      <c r="C7793">
        <v>2030</v>
      </c>
      <c r="D7793" t="s">
        <v>3</v>
      </c>
      <c r="E7793" t="s">
        <v>22</v>
      </c>
      <c r="F7793" t="s">
        <v>20</v>
      </c>
      <c r="G7793" s="11">
        <v>5674.0961017016334</v>
      </c>
    </row>
    <row r="7794" spans="1:7" x14ac:dyDescent="0.3">
      <c r="A7794" t="s">
        <v>46</v>
      </c>
      <c r="B7794" t="s">
        <v>40</v>
      </c>
      <c r="C7794">
        <v>2030</v>
      </c>
      <c r="D7794" t="s">
        <v>3</v>
      </c>
      <c r="E7794" t="s">
        <v>23</v>
      </c>
      <c r="F7794" t="s">
        <v>19</v>
      </c>
      <c r="G7794" s="11">
        <v>232.834817681213</v>
      </c>
    </row>
    <row r="7795" spans="1:7" x14ac:dyDescent="0.3">
      <c r="A7795" t="s">
        <v>46</v>
      </c>
      <c r="B7795" t="s">
        <v>40</v>
      </c>
      <c r="C7795">
        <v>2030</v>
      </c>
      <c r="D7795" t="s">
        <v>3</v>
      </c>
      <c r="E7795" t="s">
        <v>23</v>
      </c>
      <c r="F7795" t="s">
        <v>20</v>
      </c>
      <c r="G7795" s="11">
        <v>237.51475057606751</v>
      </c>
    </row>
    <row r="7796" spans="1:7" x14ac:dyDescent="0.3">
      <c r="A7796" t="s">
        <v>46</v>
      </c>
      <c r="B7796" t="s">
        <v>40</v>
      </c>
      <c r="C7796">
        <v>2030</v>
      </c>
      <c r="D7796" t="s">
        <v>3</v>
      </c>
      <c r="E7796" t="s">
        <v>24</v>
      </c>
      <c r="F7796" t="s">
        <v>19</v>
      </c>
      <c r="G7796" s="11">
        <v>489.02080167057102</v>
      </c>
    </row>
    <row r="7797" spans="1:7" x14ac:dyDescent="0.3">
      <c r="A7797" t="s">
        <v>46</v>
      </c>
      <c r="B7797" t="s">
        <v>40</v>
      </c>
      <c r="C7797">
        <v>2030</v>
      </c>
      <c r="D7797" t="s">
        <v>3</v>
      </c>
      <c r="E7797" t="s">
        <v>24</v>
      </c>
      <c r="F7797" t="s">
        <v>20</v>
      </c>
      <c r="G7797" s="11">
        <v>489.35199867430993</v>
      </c>
    </row>
    <row r="7798" spans="1:7" x14ac:dyDescent="0.3">
      <c r="A7798" t="s">
        <v>46</v>
      </c>
      <c r="B7798" t="s">
        <v>40</v>
      </c>
      <c r="C7798">
        <v>2030</v>
      </c>
      <c r="D7798" t="s">
        <v>3</v>
      </c>
      <c r="E7798" t="s">
        <v>25</v>
      </c>
      <c r="F7798" t="s">
        <v>19</v>
      </c>
      <c r="G7798" s="11">
        <v>3874.48868608476</v>
      </c>
    </row>
    <row r="7799" spans="1:7" x14ac:dyDescent="0.3">
      <c r="A7799" t="s">
        <v>46</v>
      </c>
      <c r="B7799" t="s">
        <v>40</v>
      </c>
      <c r="C7799">
        <v>2030</v>
      </c>
      <c r="D7799" t="s">
        <v>3</v>
      </c>
      <c r="E7799" t="s">
        <v>25</v>
      </c>
      <c r="F7799" t="s">
        <v>20</v>
      </c>
      <c r="G7799" s="11">
        <v>2809.0540784211098</v>
      </c>
    </row>
    <row r="7800" spans="1:7" x14ac:dyDescent="0.3">
      <c r="A7800" t="s">
        <v>46</v>
      </c>
      <c r="B7800" t="s">
        <v>40</v>
      </c>
      <c r="C7800">
        <v>2030</v>
      </c>
      <c r="D7800" t="s">
        <v>3</v>
      </c>
      <c r="E7800" t="s">
        <v>26</v>
      </c>
      <c r="F7800" t="s">
        <v>19</v>
      </c>
      <c r="G7800" s="11">
        <v>2156.5422527188712</v>
      </c>
    </row>
    <row r="7801" spans="1:7" x14ac:dyDescent="0.3">
      <c r="A7801" t="s">
        <v>46</v>
      </c>
      <c r="B7801" t="s">
        <v>40</v>
      </c>
      <c r="C7801">
        <v>2030</v>
      </c>
      <c r="D7801" t="s">
        <v>3</v>
      </c>
      <c r="E7801" t="s">
        <v>26</v>
      </c>
      <c r="F7801" t="s">
        <v>20</v>
      </c>
      <c r="G7801" s="11">
        <v>3102.5567738565892</v>
      </c>
    </row>
    <row r="7802" spans="1:7" x14ac:dyDescent="0.3">
      <c r="A7802" t="s">
        <v>46</v>
      </c>
      <c r="B7802" t="s">
        <v>40</v>
      </c>
      <c r="C7802">
        <v>2031</v>
      </c>
      <c r="D7802" t="s">
        <v>3</v>
      </c>
      <c r="E7802" t="s">
        <v>21</v>
      </c>
      <c r="F7802" t="s">
        <v>19</v>
      </c>
      <c r="G7802" s="11">
        <v>6056.5543458137527</v>
      </c>
    </row>
    <row r="7803" spans="1:7" x14ac:dyDescent="0.3">
      <c r="A7803" t="s">
        <v>46</v>
      </c>
      <c r="B7803" t="s">
        <v>40</v>
      </c>
      <c r="C7803">
        <v>2031</v>
      </c>
      <c r="D7803" t="s">
        <v>3</v>
      </c>
      <c r="E7803" t="s">
        <v>21</v>
      </c>
      <c r="F7803" t="s">
        <v>20</v>
      </c>
      <c r="G7803" s="11">
        <v>5941.2491770018833</v>
      </c>
    </row>
    <row r="7804" spans="1:7" x14ac:dyDescent="0.3">
      <c r="A7804" t="s">
        <v>46</v>
      </c>
      <c r="B7804" t="s">
        <v>40</v>
      </c>
      <c r="C7804">
        <v>2031</v>
      </c>
      <c r="D7804" t="s">
        <v>3</v>
      </c>
      <c r="E7804" t="s">
        <v>22</v>
      </c>
      <c r="F7804" t="s">
        <v>19</v>
      </c>
      <c r="G7804" s="11">
        <v>5822.7341679382207</v>
      </c>
    </row>
    <row r="7805" spans="1:7" x14ac:dyDescent="0.3">
      <c r="A7805" t="s">
        <v>46</v>
      </c>
      <c r="B7805" t="s">
        <v>40</v>
      </c>
      <c r="C7805">
        <v>2031</v>
      </c>
      <c r="D7805" t="s">
        <v>3</v>
      </c>
      <c r="E7805" t="s">
        <v>22</v>
      </c>
      <c r="F7805" t="s">
        <v>20</v>
      </c>
      <c r="G7805" s="11">
        <v>5702.5436275927623</v>
      </c>
    </row>
    <row r="7806" spans="1:7" x14ac:dyDescent="0.3">
      <c r="A7806" t="s">
        <v>46</v>
      </c>
      <c r="B7806" t="s">
        <v>40</v>
      </c>
      <c r="C7806">
        <v>2031</v>
      </c>
      <c r="D7806" t="s">
        <v>3</v>
      </c>
      <c r="E7806" t="s">
        <v>23</v>
      </c>
      <c r="F7806" t="s">
        <v>19</v>
      </c>
      <c r="G7806" s="11">
        <v>233.82017787553229</v>
      </c>
    </row>
    <row r="7807" spans="1:7" x14ac:dyDescent="0.3">
      <c r="A7807" t="s">
        <v>46</v>
      </c>
      <c r="B7807" t="s">
        <v>40</v>
      </c>
      <c r="C7807">
        <v>2031</v>
      </c>
      <c r="D7807" t="s">
        <v>3</v>
      </c>
      <c r="E7807" t="s">
        <v>23</v>
      </c>
      <c r="F7807" t="s">
        <v>20</v>
      </c>
      <c r="G7807" s="11">
        <v>238.70554940912069</v>
      </c>
    </row>
    <row r="7808" spans="1:7" x14ac:dyDescent="0.3">
      <c r="A7808" t="s">
        <v>46</v>
      </c>
      <c r="B7808" t="s">
        <v>40</v>
      </c>
      <c r="C7808">
        <v>2031</v>
      </c>
      <c r="D7808" t="s">
        <v>3</v>
      </c>
      <c r="E7808" t="s">
        <v>24</v>
      </c>
      <c r="F7808" t="s">
        <v>19</v>
      </c>
      <c r="G7808" s="11">
        <v>491.09034452055852</v>
      </c>
    </row>
    <row r="7809" spans="1:7" x14ac:dyDescent="0.3">
      <c r="A7809" t="s">
        <v>46</v>
      </c>
      <c r="B7809" t="s">
        <v>40</v>
      </c>
      <c r="C7809">
        <v>2031</v>
      </c>
      <c r="D7809" t="s">
        <v>3</v>
      </c>
      <c r="E7809" t="s">
        <v>24</v>
      </c>
      <c r="F7809" t="s">
        <v>20</v>
      </c>
      <c r="G7809" s="11">
        <v>491.80540330522348</v>
      </c>
    </row>
    <row r="7810" spans="1:7" x14ac:dyDescent="0.3">
      <c r="A7810" t="s">
        <v>46</v>
      </c>
      <c r="B7810" t="s">
        <v>40</v>
      </c>
      <c r="C7810">
        <v>2031</v>
      </c>
      <c r="D7810" t="s">
        <v>3</v>
      </c>
      <c r="E7810" t="s">
        <v>25</v>
      </c>
      <c r="F7810" t="s">
        <v>19</v>
      </c>
      <c r="G7810" s="11">
        <v>3890.8855762175549</v>
      </c>
    </row>
    <row r="7811" spans="1:7" x14ac:dyDescent="0.3">
      <c r="A7811" t="s">
        <v>46</v>
      </c>
      <c r="B7811" t="s">
        <v>40</v>
      </c>
      <c r="C7811">
        <v>2031</v>
      </c>
      <c r="D7811" t="s">
        <v>3</v>
      </c>
      <c r="E7811" t="s">
        <v>25</v>
      </c>
      <c r="F7811" t="s">
        <v>20</v>
      </c>
      <c r="G7811" s="11">
        <v>2823.1374913900072</v>
      </c>
    </row>
    <row r="7812" spans="1:7" x14ac:dyDescent="0.3">
      <c r="A7812" t="s">
        <v>46</v>
      </c>
      <c r="B7812" t="s">
        <v>40</v>
      </c>
      <c r="C7812">
        <v>2031</v>
      </c>
      <c r="D7812" t="s">
        <v>3</v>
      </c>
      <c r="E7812" t="s">
        <v>26</v>
      </c>
      <c r="F7812" t="s">
        <v>19</v>
      </c>
      <c r="G7812" s="11">
        <v>2165.6687695961982</v>
      </c>
    </row>
    <row r="7813" spans="1:7" x14ac:dyDescent="0.3">
      <c r="A7813" t="s">
        <v>46</v>
      </c>
      <c r="B7813" t="s">
        <v>40</v>
      </c>
      <c r="C7813">
        <v>2031</v>
      </c>
      <c r="D7813" t="s">
        <v>3</v>
      </c>
      <c r="E7813" t="s">
        <v>26</v>
      </c>
      <c r="F7813" t="s">
        <v>20</v>
      </c>
      <c r="G7813" s="11">
        <v>3118.1116856118761</v>
      </c>
    </row>
    <row r="7814" spans="1:7" x14ac:dyDescent="0.3">
      <c r="A7814" t="s">
        <v>46</v>
      </c>
      <c r="B7814" t="s">
        <v>40</v>
      </c>
      <c r="C7814">
        <v>2025</v>
      </c>
      <c r="D7814" t="s">
        <v>4</v>
      </c>
      <c r="E7814" t="s">
        <v>21</v>
      </c>
      <c r="F7814" t="s">
        <v>19</v>
      </c>
      <c r="G7814" s="11">
        <v>6511.7284935379148</v>
      </c>
    </row>
    <row r="7815" spans="1:7" x14ac:dyDescent="0.3">
      <c r="A7815" t="s">
        <v>46</v>
      </c>
      <c r="B7815" t="s">
        <v>40</v>
      </c>
      <c r="C7815">
        <v>2025</v>
      </c>
      <c r="D7815" t="s">
        <v>4</v>
      </c>
      <c r="E7815" t="s">
        <v>21</v>
      </c>
      <c r="F7815" t="s">
        <v>20</v>
      </c>
      <c r="G7815" s="11">
        <v>6778.9786295937402</v>
      </c>
    </row>
    <row r="7816" spans="1:7" x14ac:dyDescent="0.3">
      <c r="A7816" t="s">
        <v>46</v>
      </c>
      <c r="B7816" t="s">
        <v>40</v>
      </c>
      <c r="C7816">
        <v>2025</v>
      </c>
      <c r="D7816" t="s">
        <v>4</v>
      </c>
      <c r="E7816" t="s">
        <v>22</v>
      </c>
      <c r="F7816" t="s">
        <v>19</v>
      </c>
      <c r="G7816" s="11">
        <v>6260.3357993258014</v>
      </c>
    </row>
    <row r="7817" spans="1:7" x14ac:dyDescent="0.3">
      <c r="A7817" t="s">
        <v>46</v>
      </c>
      <c r="B7817" t="s">
        <v>40</v>
      </c>
      <c r="C7817">
        <v>2025</v>
      </c>
      <c r="D7817" t="s">
        <v>4</v>
      </c>
      <c r="E7817" t="s">
        <v>22</v>
      </c>
      <c r="F7817" t="s">
        <v>20</v>
      </c>
      <c r="G7817" s="11">
        <v>6506.6150626062272</v>
      </c>
    </row>
    <row r="7818" spans="1:7" x14ac:dyDescent="0.3">
      <c r="A7818" t="s">
        <v>46</v>
      </c>
      <c r="B7818" t="s">
        <v>40</v>
      </c>
      <c r="C7818">
        <v>2025</v>
      </c>
      <c r="D7818" t="s">
        <v>4</v>
      </c>
      <c r="E7818" t="s">
        <v>23</v>
      </c>
      <c r="F7818" t="s">
        <v>19</v>
      </c>
      <c r="G7818" s="11">
        <v>251.39269421211409</v>
      </c>
    </row>
    <row r="7819" spans="1:7" x14ac:dyDescent="0.3">
      <c r="A7819" t="s">
        <v>46</v>
      </c>
      <c r="B7819" t="s">
        <v>40</v>
      </c>
      <c r="C7819">
        <v>2025</v>
      </c>
      <c r="D7819" t="s">
        <v>4</v>
      </c>
      <c r="E7819" t="s">
        <v>23</v>
      </c>
      <c r="F7819" t="s">
        <v>20</v>
      </c>
      <c r="G7819" s="11">
        <v>272.36356698751348</v>
      </c>
    </row>
    <row r="7820" spans="1:7" x14ac:dyDescent="0.3">
      <c r="A7820" t="s">
        <v>46</v>
      </c>
      <c r="B7820" t="s">
        <v>40</v>
      </c>
      <c r="C7820">
        <v>2025</v>
      </c>
      <c r="D7820" t="s">
        <v>4</v>
      </c>
      <c r="E7820" t="s">
        <v>24</v>
      </c>
      <c r="F7820" t="s">
        <v>19</v>
      </c>
      <c r="G7820" s="11">
        <v>527.99773711701289</v>
      </c>
    </row>
    <row r="7821" spans="1:7" x14ac:dyDescent="0.3">
      <c r="A7821" t="s">
        <v>46</v>
      </c>
      <c r="B7821" t="s">
        <v>40</v>
      </c>
      <c r="C7821">
        <v>2025</v>
      </c>
      <c r="D7821" t="s">
        <v>4</v>
      </c>
      <c r="E7821" t="s">
        <v>24</v>
      </c>
      <c r="F7821" t="s">
        <v>20</v>
      </c>
      <c r="G7821" s="11">
        <v>561.15106766271617</v>
      </c>
    </row>
    <row r="7822" spans="1:7" x14ac:dyDescent="0.3">
      <c r="A7822" t="s">
        <v>46</v>
      </c>
      <c r="B7822" t="s">
        <v>40</v>
      </c>
      <c r="C7822">
        <v>2025</v>
      </c>
      <c r="D7822" t="s">
        <v>4</v>
      </c>
      <c r="E7822" t="s">
        <v>25</v>
      </c>
      <c r="F7822" t="s">
        <v>19</v>
      </c>
      <c r="G7822" s="11">
        <v>4183.3011024269726</v>
      </c>
    </row>
    <row r="7823" spans="1:7" x14ac:dyDescent="0.3">
      <c r="A7823" t="s">
        <v>46</v>
      </c>
      <c r="B7823" t="s">
        <v>40</v>
      </c>
      <c r="C7823">
        <v>2025</v>
      </c>
      <c r="D7823" t="s">
        <v>4</v>
      </c>
      <c r="E7823" t="s">
        <v>25</v>
      </c>
      <c r="F7823" t="s">
        <v>20</v>
      </c>
      <c r="G7823" s="11">
        <v>3221.2062063680842</v>
      </c>
    </row>
    <row r="7824" spans="1:7" x14ac:dyDescent="0.3">
      <c r="A7824" t="s">
        <v>46</v>
      </c>
      <c r="B7824" t="s">
        <v>40</v>
      </c>
      <c r="C7824">
        <v>2025</v>
      </c>
      <c r="D7824" t="s">
        <v>4</v>
      </c>
      <c r="E7824" t="s">
        <v>26</v>
      </c>
      <c r="F7824" t="s">
        <v>19</v>
      </c>
      <c r="G7824" s="11">
        <v>2328.4273911109431</v>
      </c>
    </row>
    <row r="7825" spans="1:7" x14ac:dyDescent="0.3">
      <c r="A7825" t="s">
        <v>46</v>
      </c>
      <c r="B7825" t="s">
        <v>40</v>
      </c>
      <c r="C7825">
        <v>2025</v>
      </c>
      <c r="D7825" t="s">
        <v>4</v>
      </c>
      <c r="E7825" t="s">
        <v>26</v>
      </c>
      <c r="F7825" t="s">
        <v>20</v>
      </c>
      <c r="G7825" s="11">
        <v>3557.772423225656</v>
      </c>
    </row>
    <row r="7826" spans="1:7" x14ac:dyDescent="0.3">
      <c r="A7826" t="s">
        <v>46</v>
      </c>
      <c r="B7826" t="s">
        <v>40</v>
      </c>
      <c r="C7826">
        <v>2026</v>
      </c>
      <c r="D7826" t="s">
        <v>4</v>
      </c>
      <c r="E7826" t="s">
        <v>21</v>
      </c>
      <c r="F7826" t="s">
        <v>19</v>
      </c>
      <c r="G7826" s="11">
        <v>6549.8799129192612</v>
      </c>
    </row>
    <row r="7827" spans="1:7" x14ac:dyDescent="0.3">
      <c r="A7827" t="s">
        <v>46</v>
      </c>
      <c r="B7827" t="s">
        <v>40</v>
      </c>
      <c r="C7827">
        <v>2026</v>
      </c>
      <c r="D7827" t="s">
        <v>4</v>
      </c>
      <c r="E7827" t="s">
        <v>21</v>
      </c>
      <c r="F7827" t="s">
        <v>20</v>
      </c>
      <c r="G7827" s="11">
        <v>6823.1963162305783</v>
      </c>
    </row>
    <row r="7828" spans="1:7" x14ac:dyDescent="0.3">
      <c r="A7828" t="s">
        <v>46</v>
      </c>
      <c r="B7828" t="s">
        <v>40</v>
      </c>
      <c r="C7828">
        <v>2026</v>
      </c>
      <c r="D7828" t="s">
        <v>4</v>
      </c>
      <c r="E7828" t="s">
        <v>22</v>
      </c>
      <c r="F7828" t="s">
        <v>19</v>
      </c>
      <c r="G7828" s="11">
        <v>6297.014339714141</v>
      </c>
    </row>
    <row r="7829" spans="1:7" x14ac:dyDescent="0.3">
      <c r="A7829" t="s">
        <v>46</v>
      </c>
      <c r="B7829" t="s">
        <v>40</v>
      </c>
      <c r="C7829">
        <v>2026</v>
      </c>
      <c r="D7829" t="s">
        <v>4</v>
      </c>
      <c r="E7829" t="s">
        <v>22</v>
      </c>
      <c r="F7829" t="s">
        <v>20</v>
      </c>
      <c r="G7829" s="11">
        <v>6549.0561856168324</v>
      </c>
    </row>
    <row r="7830" spans="1:7" x14ac:dyDescent="0.3">
      <c r="A7830" t="s">
        <v>46</v>
      </c>
      <c r="B7830" t="s">
        <v>40</v>
      </c>
      <c r="C7830">
        <v>2026</v>
      </c>
      <c r="D7830" t="s">
        <v>4</v>
      </c>
      <c r="E7830" t="s">
        <v>23</v>
      </c>
      <c r="F7830" t="s">
        <v>19</v>
      </c>
      <c r="G7830" s="11">
        <v>252.86557320512051</v>
      </c>
    </row>
    <row r="7831" spans="1:7" x14ac:dyDescent="0.3">
      <c r="A7831" t="s">
        <v>46</v>
      </c>
      <c r="B7831" t="s">
        <v>40</v>
      </c>
      <c r="C7831">
        <v>2026</v>
      </c>
      <c r="D7831" t="s">
        <v>4</v>
      </c>
      <c r="E7831" t="s">
        <v>23</v>
      </c>
      <c r="F7831" t="s">
        <v>20</v>
      </c>
      <c r="G7831" s="11">
        <v>274.14013061374618</v>
      </c>
    </row>
    <row r="7832" spans="1:7" x14ac:dyDescent="0.3">
      <c r="A7832" t="s">
        <v>46</v>
      </c>
      <c r="B7832" t="s">
        <v>40</v>
      </c>
      <c r="C7832">
        <v>2026</v>
      </c>
      <c r="D7832" t="s">
        <v>4</v>
      </c>
      <c r="E7832" t="s">
        <v>24</v>
      </c>
      <c r="F7832" t="s">
        <v>19</v>
      </c>
      <c r="G7832" s="11">
        <v>531.09121116482424</v>
      </c>
    </row>
    <row r="7833" spans="1:7" x14ac:dyDescent="0.3">
      <c r="A7833" t="s">
        <v>46</v>
      </c>
      <c r="B7833" t="s">
        <v>40</v>
      </c>
      <c r="C7833">
        <v>2026</v>
      </c>
      <c r="D7833" t="s">
        <v>4</v>
      </c>
      <c r="E7833" t="s">
        <v>24</v>
      </c>
      <c r="F7833" t="s">
        <v>20</v>
      </c>
      <c r="G7833" s="11">
        <v>564.81132438008012</v>
      </c>
    </row>
    <row r="7834" spans="1:7" x14ac:dyDescent="0.3">
      <c r="A7834" t="s">
        <v>46</v>
      </c>
      <c r="B7834" t="s">
        <v>40</v>
      </c>
      <c r="C7834">
        <v>2026</v>
      </c>
      <c r="D7834" t="s">
        <v>4</v>
      </c>
      <c r="E7834" t="s">
        <v>25</v>
      </c>
      <c r="F7834" t="s">
        <v>19</v>
      </c>
      <c r="G7834" s="11">
        <v>4207.810551018928</v>
      </c>
    </row>
    <row r="7835" spans="1:7" x14ac:dyDescent="0.3">
      <c r="A7835" t="s">
        <v>46</v>
      </c>
      <c r="B7835" t="s">
        <v>40</v>
      </c>
      <c r="C7835">
        <v>2026</v>
      </c>
      <c r="D7835" t="s">
        <v>4</v>
      </c>
      <c r="E7835" t="s">
        <v>25</v>
      </c>
      <c r="F7835" t="s">
        <v>20</v>
      </c>
      <c r="G7835" s="11">
        <v>3242.2173784647221</v>
      </c>
    </row>
    <row r="7836" spans="1:7" x14ac:dyDescent="0.3">
      <c r="A7836" t="s">
        <v>46</v>
      </c>
      <c r="B7836" t="s">
        <v>40</v>
      </c>
      <c r="C7836">
        <v>2026</v>
      </c>
      <c r="D7836" t="s">
        <v>4</v>
      </c>
      <c r="E7836" t="s">
        <v>26</v>
      </c>
      <c r="F7836" t="s">
        <v>19</v>
      </c>
      <c r="G7836" s="11">
        <v>2342.0693619003332</v>
      </c>
    </row>
    <row r="7837" spans="1:7" x14ac:dyDescent="0.3">
      <c r="A7837" t="s">
        <v>46</v>
      </c>
      <c r="B7837" t="s">
        <v>40</v>
      </c>
      <c r="C7837">
        <v>2026</v>
      </c>
      <c r="D7837" t="s">
        <v>4</v>
      </c>
      <c r="E7837" t="s">
        <v>26</v>
      </c>
      <c r="F7837" t="s">
        <v>20</v>
      </c>
      <c r="G7837" s="11">
        <v>3580.9789377658558</v>
      </c>
    </row>
    <row r="7838" spans="1:7" x14ac:dyDescent="0.3">
      <c r="A7838" t="s">
        <v>46</v>
      </c>
      <c r="B7838" t="s">
        <v>40</v>
      </c>
      <c r="C7838">
        <v>2027</v>
      </c>
      <c r="D7838" t="s">
        <v>4</v>
      </c>
      <c r="E7838" t="s">
        <v>21</v>
      </c>
      <c r="F7838" t="s">
        <v>19</v>
      </c>
      <c r="G7838" s="11">
        <v>6578.0787881141687</v>
      </c>
    </row>
    <row r="7839" spans="1:7" x14ac:dyDescent="0.3">
      <c r="A7839" t="s">
        <v>46</v>
      </c>
      <c r="B7839" t="s">
        <v>40</v>
      </c>
      <c r="C7839">
        <v>2027</v>
      </c>
      <c r="D7839" t="s">
        <v>4</v>
      </c>
      <c r="E7839" t="s">
        <v>21</v>
      </c>
      <c r="F7839" t="s">
        <v>20</v>
      </c>
      <c r="G7839" s="11">
        <v>6858.1050162070296</v>
      </c>
    </row>
    <row r="7840" spans="1:7" x14ac:dyDescent="0.3">
      <c r="A7840" t="s">
        <v>46</v>
      </c>
      <c r="B7840" t="s">
        <v>40</v>
      </c>
      <c r="C7840">
        <v>2027</v>
      </c>
      <c r="D7840" t="s">
        <v>4</v>
      </c>
      <c r="E7840" t="s">
        <v>22</v>
      </c>
      <c r="F7840" t="s">
        <v>19</v>
      </c>
      <c r="G7840" s="11">
        <v>6324.1245652185653</v>
      </c>
    </row>
    <row r="7841" spans="1:7" x14ac:dyDescent="0.3">
      <c r="A7841" t="s">
        <v>46</v>
      </c>
      <c r="B7841" t="s">
        <v>40</v>
      </c>
      <c r="C7841">
        <v>2027</v>
      </c>
      <c r="D7841" t="s">
        <v>4</v>
      </c>
      <c r="E7841" t="s">
        <v>22</v>
      </c>
      <c r="F7841" t="s">
        <v>20</v>
      </c>
      <c r="G7841" s="11">
        <v>6582.5623353620467</v>
      </c>
    </row>
    <row r="7842" spans="1:7" x14ac:dyDescent="0.3">
      <c r="A7842" t="s">
        <v>46</v>
      </c>
      <c r="B7842" t="s">
        <v>40</v>
      </c>
      <c r="C7842">
        <v>2027</v>
      </c>
      <c r="D7842" t="s">
        <v>4</v>
      </c>
      <c r="E7842" t="s">
        <v>23</v>
      </c>
      <c r="F7842" t="s">
        <v>19</v>
      </c>
      <c r="G7842" s="11">
        <v>253.95422289560341</v>
      </c>
    </row>
    <row r="7843" spans="1:7" x14ac:dyDescent="0.3">
      <c r="A7843" t="s">
        <v>46</v>
      </c>
      <c r="B7843" t="s">
        <v>40</v>
      </c>
      <c r="C7843">
        <v>2027</v>
      </c>
      <c r="D7843" t="s">
        <v>4</v>
      </c>
      <c r="E7843" t="s">
        <v>23</v>
      </c>
      <c r="F7843" t="s">
        <v>20</v>
      </c>
      <c r="G7843" s="11">
        <v>275.54268084498261</v>
      </c>
    </row>
    <row r="7844" spans="1:7" x14ac:dyDescent="0.3">
      <c r="A7844" t="s">
        <v>46</v>
      </c>
      <c r="B7844" t="s">
        <v>40</v>
      </c>
      <c r="C7844">
        <v>2027</v>
      </c>
      <c r="D7844" t="s">
        <v>4</v>
      </c>
      <c r="E7844" t="s">
        <v>24</v>
      </c>
      <c r="F7844" t="s">
        <v>19</v>
      </c>
      <c r="G7844" s="11">
        <v>533.37769198277169</v>
      </c>
    </row>
    <row r="7845" spans="1:7" x14ac:dyDescent="0.3">
      <c r="A7845" t="s">
        <v>46</v>
      </c>
      <c r="B7845" t="s">
        <v>40</v>
      </c>
      <c r="C7845">
        <v>2027</v>
      </c>
      <c r="D7845" t="s">
        <v>4</v>
      </c>
      <c r="E7845" t="s">
        <v>24</v>
      </c>
      <c r="F7845" t="s">
        <v>20</v>
      </c>
      <c r="G7845" s="11">
        <v>567.70100073589379</v>
      </c>
    </row>
    <row r="7846" spans="1:7" x14ac:dyDescent="0.3">
      <c r="A7846" t="s">
        <v>46</v>
      </c>
      <c r="B7846" t="s">
        <v>40</v>
      </c>
      <c r="C7846">
        <v>2027</v>
      </c>
      <c r="D7846" t="s">
        <v>4</v>
      </c>
      <c r="E7846" t="s">
        <v>25</v>
      </c>
      <c r="F7846" t="s">
        <v>19</v>
      </c>
      <c r="G7846" s="11">
        <v>4225.9262304129816</v>
      </c>
    </row>
    <row r="7847" spans="1:7" x14ac:dyDescent="0.3">
      <c r="A7847" t="s">
        <v>46</v>
      </c>
      <c r="B7847" t="s">
        <v>40</v>
      </c>
      <c r="C7847">
        <v>2027</v>
      </c>
      <c r="D7847" t="s">
        <v>4</v>
      </c>
      <c r="E7847" t="s">
        <v>25</v>
      </c>
      <c r="F7847" t="s">
        <v>20</v>
      </c>
      <c r="G7847" s="11">
        <v>3258.8051459094359</v>
      </c>
    </row>
    <row r="7848" spans="1:7" x14ac:dyDescent="0.3">
      <c r="A7848" t="s">
        <v>46</v>
      </c>
      <c r="B7848" t="s">
        <v>40</v>
      </c>
      <c r="C7848">
        <v>2027</v>
      </c>
      <c r="D7848" t="s">
        <v>4</v>
      </c>
      <c r="E7848" t="s">
        <v>26</v>
      </c>
      <c r="F7848" t="s">
        <v>19</v>
      </c>
      <c r="G7848" s="11">
        <v>2352.1525577011871</v>
      </c>
    </row>
    <row r="7849" spans="1:7" x14ac:dyDescent="0.3">
      <c r="A7849" t="s">
        <v>46</v>
      </c>
      <c r="B7849" t="s">
        <v>40</v>
      </c>
      <c r="C7849">
        <v>2027</v>
      </c>
      <c r="D7849" t="s">
        <v>4</v>
      </c>
      <c r="E7849" t="s">
        <v>26</v>
      </c>
      <c r="F7849" t="s">
        <v>20</v>
      </c>
      <c r="G7849" s="11">
        <v>3599.2998702975929</v>
      </c>
    </row>
    <row r="7850" spans="1:7" x14ac:dyDescent="0.3">
      <c r="A7850" t="s">
        <v>46</v>
      </c>
      <c r="B7850" t="s">
        <v>40</v>
      </c>
      <c r="C7850">
        <v>2028</v>
      </c>
      <c r="D7850" t="s">
        <v>4</v>
      </c>
      <c r="E7850" t="s">
        <v>21</v>
      </c>
      <c r="F7850" t="s">
        <v>19</v>
      </c>
      <c r="G7850" s="11">
        <v>6606.5541228698112</v>
      </c>
    </row>
    <row r="7851" spans="1:7" x14ac:dyDescent="0.3">
      <c r="A7851" t="s">
        <v>46</v>
      </c>
      <c r="B7851" t="s">
        <v>40</v>
      </c>
      <c r="C7851">
        <v>2028</v>
      </c>
      <c r="D7851" t="s">
        <v>4</v>
      </c>
      <c r="E7851" t="s">
        <v>21</v>
      </c>
      <c r="F7851" t="s">
        <v>20</v>
      </c>
      <c r="G7851" s="11">
        <v>6893.0137161834809</v>
      </c>
    </row>
    <row r="7852" spans="1:7" x14ac:dyDescent="0.3">
      <c r="A7852" t="s">
        <v>46</v>
      </c>
      <c r="B7852" t="s">
        <v>40</v>
      </c>
      <c r="C7852">
        <v>2028</v>
      </c>
      <c r="D7852" t="s">
        <v>4</v>
      </c>
      <c r="E7852" t="s">
        <v>22</v>
      </c>
      <c r="F7852" t="s">
        <v>19</v>
      </c>
      <c r="G7852" s="11">
        <v>6351.5005772475433</v>
      </c>
    </row>
    <row r="7853" spans="1:7" x14ac:dyDescent="0.3">
      <c r="A7853" t="s">
        <v>46</v>
      </c>
      <c r="B7853" t="s">
        <v>40</v>
      </c>
      <c r="C7853">
        <v>2028</v>
      </c>
      <c r="D7853" t="s">
        <v>4</v>
      </c>
      <c r="E7853" t="s">
        <v>22</v>
      </c>
      <c r="F7853" t="s">
        <v>20</v>
      </c>
      <c r="G7853" s="11">
        <v>6616.0684851072619</v>
      </c>
    </row>
    <row r="7854" spans="1:7" x14ac:dyDescent="0.3">
      <c r="A7854" t="s">
        <v>46</v>
      </c>
      <c r="B7854" t="s">
        <v>40</v>
      </c>
      <c r="C7854">
        <v>2028</v>
      </c>
      <c r="D7854" t="s">
        <v>4</v>
      </c>
      <c r="E7854" t="s">
        <v>23</v>
      </c>
      <c r="F7854" t="s">
        <v>19</v>
      </c>
      <c r="G7854" s="11">
        <v>255.05354562226751</v>
      </c>
    </row>
    <row r="7855" spans="1:7" x14ac:dyDescent="0.3">
      <c r="A7855" t="s">
        <v>46</v>
      </c>
      <c r="B7855" t="s">
        <v>40</v>
      </c>
      <c r="C7855">
        <v>2028</v>
      </c>
      <c r="D7855" t="s">
        <v>4</v>
      </c>
      <c r="E7855" t="s">
        <v>23</v>
      </c>
      <c r="F7855" t="s">
        <v>20</v>
      </c>
      <c r="G7855" s="11">
        <v>276.94523107621899</v>
      </c>
    </row>
    <row r="7856" spans="1:7" x14ac:dyDescent="0.3">
      <c r="A7856" t="s">
        <v>46</v>
      </c>
      <c r="B7856" t="s">
        <v>40</v>
      </c>
      <c r="C7856">
        <v>2028</v>
      </c>
      <c r="D7856" t="s">
        <v>4</v>
      </c>
      <c r="E7856" t="s">
        <v>24</v>
      </c>
      <c r="F7856" t="s">
        <v>19</v>
      </c>
      <c r="G7856" s="11">
        <v>535.68658927932654</v>
      </c>
    </row>
    <row r="7857" spans="1:7" x14ac:dyDescent="0.3">
      <c r="A7857" t="s">
        <v>46</v>
      </c>
      <c r="B7857" t="s">
        <v>40</v>
      </c>
      <c r="C7857">
        <v>2028</v>
      </c>
      <c r="D7857" t="s">
        <v>4</v>
      </c>
      <c r="E7857" t="s">
        <v>24</v>
      </c>
      <c r="F7857" t="s">
        <v>20</v>
      </c>
      <c r="G7857" s="11">
        <v>570.59067709170745</v>
      </c>
    </row>
    <row r="7858" spans="1:7" x14ac:dyDescent="0.3">
      <c r="A7858" t="s">
        <v>46</v>
      </c>
      <c r="B7858" t="s">
        <v>40</v>
      </c>
      <c r="C7858">
        <v>2028</v>
      </c>
      <c r="D7858" t="s">
        <v>4</v>
      </c>
      <c r="E7858" t="s">
        <v>25</v>
      </c>
      <c r="F7858" t="s">
        <v>19</v>
      </c>
      <c r="G7858" s="11">
        <v>4244.2195145069782</v>
      </c>
    </row>
    <row r="7859" spans="1:7" x14ac:dyDescent="0.3">
      <c r="A7859" t="s">
        <v>46</v>
      </c>
      <c r="B7859" t="s">
        <v>40</v>
      </c>
      <c r="C7859">
        <v>2028</v>
      </c>
      <c r="D7859" t="s">
        <v>4</v>
      </c>
      <c r="E7859" t="s">
        <v>25</v>
      </c>
      <c r="F7859" t="s">
        <v>20</v>
      </c>
      <c r="G7859" s="11">
        <v>3275.3929133541501</v>
      </c>
    </row>
    <row r="7860" spans="1:7" x14ac:dyDescent="0.3">
      <c r="A7860" t="s">
        <v>46</v>
      </c>
      <c r="B7860" t="s">
        <v>40</v>
      </c>
      <c r="C7860">
        <v>2028</v>
      </c>
      <c r="D7860" t="s">
        <v>4</v>
      </c>
      <c r="E7860" t="s">
        <v>26</v>
      </c>
      <c r="F7860" t="s">
        <v>19</v>
      </c>
      <c r="G7860" s="11">
        <v>2362.3346083628339</v>
      </c>
    </row>
    <row r="7861" spans="1:7" x14ac:dyDescent="0.3">
      <c r="A7861" t="s">
        <v>46</v>
      </c>
      <c r="B7861" t="s">
        <v>40</v>
      </c>
      <c r="C7861">
        <v>2028</v>
      </c>
      <c r="D7861" t="s">
        <v>4</v>
      </c>
      <c r="E7861" t="s">
        <v>26</v>
      </c>
      <c r="F7861" t="s">
        <v>20</v>
      </c>
      <c r="G7861" s="11">
        <v>3617.6208028293308</v>
      </c>
    </row>
    <row r="7862" spans="1:7" x14ac:dyDescent="0.3">
      <c r="A7862" t="s">
        <v>46</v>
      </c>
      <c r="B7862" t="s">
        <v>40</v>
      </c>
      <c r="C7862">
        <v>2029</v>
      </c>
      <c r="D7862" t="s">
        <v>4</v>
      </c>
      <c r="E7862" t="s">
        <v>21</v>
      </c>
      <c r="F7862" t="s">
        <v>19</v>
      </c>
      <c r="G7862" s="11">
        <v>6634.7529980647196</v>
      </c>
    </row>
    <row r="7863" spans="1:7" x14ac:dyDescent="0.3">
      <c r="A7863" t="s">
        <v>46</v>
      </c>
      <c r="B7863" t="s">
        <v>40</v>
      </c>
      <c r="C7863">
        <v>2029</v>
      </c>
      <c r="D7863" t="s">
        <v>4</v>
      </c>
      <c r="E7863" t="s">
        <v>21</v>
      </c>
      <c r="F7863" t="s">
        <v>20</v>
      </c>
      <c r="G7863" s="11">
        <v>6927.9224161599332</v>
      </c>
    </row>
    <row r="7864" spans="1:7" x14ac:dyDescent="0.3">
      <c r="A7864" t="s">
        <v>46</v>
      </c>
      <c r="B7864" t="s">
        <v>40</v>
      </c>
      <c r="C7864">
        <v>2029</v>
      </c>
      <c r="D7864" t="s">
        <v>4</v>
      </c>
      <c r="E7864" t="s">
        <v>22</v>
      </c>
      <c r="F7864" t="s">
        <v>19</v>
      </c>
      <c r="G7864" s="11">
        <v>6378.6108027519685</v>
      </c>
    </row>
    <row r="7865" spans="1:7" x14ac:dyDescent="0.3">
      <c r="A7865" t="s">
        <v>46</v>
      </c>
      <c r="B7865" t="s">
        <v>40</v>
      </c>
      <c r="C7865">
        <v>2029</v>
      </c>
      <c r="D7865" t="s">
        <v>4</v>
      </c>
      <c r="E7865" t="s">
        <v>22</v>
      </c>
      <c r="F7865" t="s">
        <v>20</v>
      </c>
      <c r="G7865" s="11">
        <v>6649.5746348524781</v>
      </c>
    </row>
    <row r="7866" spans="1:7" x14ac:dyDescent="0.3">
      <c r="A7866" t="s">
        <v>46</v>
      </c>
      <c r="B7866" t="s">
        <v>40</v>
      </c>
      <c r="C7866">
        <v>2029</v>
      </c>
      <c r="D7866" t="s">
        <v>4</v>
      </c>
      <c r="E7866" t="s">
        <v>23</v>
      </c>
      <c r="F7866" t="s">
        <v>19</v>
      </c>
      <c r="G7866" s="11">
        <v>256.14219531275052</v>
      </c>
    </row>
    <row r="7867" spans="1:7" x14ac:dyDescent="0.3">
      <c r="A7867" t="s">
        <v>46</v>
      </c>
      <c r="B7867" t="s">
        <v>40</v>
      </c>
      <c r="C7867">
        <v>2029</v>
      </c>
      <c r="D7867" t="s">
        <v>4</v>
      </c>
      <c r="E7867" t="s">
        <v>23</v>
      </c>
      <c r="F7867" t="s">
        <v>20</v>
      </c>
      <c r="G7867" s="11">
        <v>278.34778130745542</v>
      </c>
    </row>
    <row r="7868" spans="1:7" x14ac:dyDescent="0.3">
      <c r="A7868" t="s">
        <v>46</v>
      </c>
      <c r="B7868" t="s">
        <v>40</v>
      </c>
      <c r="C7868">
        <v>2029</v>
      </c>
      <c r="D7868" t="s">
        <v>4</v>
      </c>
      <c r="E7868" t="s">
        <v>24</v>
      </c>
      <c r="F7868" t="s">
        <v>19</v>
      </c>
      <c r="G7868" s="11">
        <v>537.97307009727399</v>
      </c>
    </row>
    <row r="7869" spans="1:7" x14ac:dyDescent="0.3">
      <c r="A7869" t="s">
        <v>46</v>
      </c>
      <c r="B7869" t="s">
        <v>40</v>
      </c>
      <c r="C7869">
        <v>2029</v>
      </c>
      <c r="D7869" t="s">
        <v>4</v>
      </c>
      <c r="E7869" t="s">
        <v>24</v>
      </c>
      <c r="F7869" t="s">
        <v>20</v>
      </c>
      <c r="G7869" s="11">
        <v>573.48035344752122</v>
      </c>
    </row>
    <row r="7870" spans="1:7" x14ac:dyDescent="0.3">
      <c r="A7870" t="s">
        <v>46</v>
      </c>
      <c r="B7870" t="s">
        <v>40</v>
      </c>
      <c r="C7870">
        <v>2029</v>
      </c>
      <c r="D7870" t="s">
        <v>4</v>
      </c>
      <c r="E7870" t="s">
        <v>25</v>
      </c>
      <c r="F7870" t="s">
        <v>19</v>
      </c>
      <c r="G7870" s="11">
        <v>4262.3351939010317</v>
      </c>
    </row>
    <row r="7871" spans="1:7" x14ac:dyDescent="0.3">
      <c r="A7871" t="s">
        <v>46</v>
      </c>
      <c r="B7871" t="s">
        <v>40</v>
      </c>
      <c r="C7871">
        <v>2029</v>
      </c>
      <c r="D7871" t="s">
        <v>4</v>
      </c>
      <c r="E7871" t="s">
        <v>25</v>
      </c>
      <c r="F7871" t="s">
        <v>20</v>
      </c>
      <c r="G7871" s="11">
        <v>3291.9806807988639</v>
      </c>
    </row>
    <row r="7872" spans="1:7" x14ac:dyDescent="0.3">
      <c r="A7872" t="s">
        <v>46</v>
      </c>
      <c r="B7872" t="s">
        <v>40</v>
      </c>
      <c r="C7872">
        <v>2029</v>
      </c>
      <c r="D7872" t="s">
        <v>4</v>
      </c>
      <c r="E7872" t="s">
        <v>26</v>
      </c>
      <c r="F7872" t="s">
        <v>19</v>
      </c>
      <c r="G7872" s="11">
        <v>2372.4178041636878</v>
      </c>
    </row>
    <row r="7873" spans="1:7" x14ac:dyDescent="0.3">
      <c r="A7873" t="s">
        <v>46</v>
      </c>
      <c r="B7873" t="s">
        <v>40</v>
      </c>
      <c r="C7873">
        <v>2029</v>
      </c>
      <c r="D7873" t="s">
        <v>4</v>
      </c>
      <c r="E7873" t="s">
        <v>26</v>
      </c>
      <c r="F7873" t="s">
        <v>20</v>
      </c>
      <c r="G7873" s="11">
        <v>3635.9417353610688</v>
      </c>
    </row>
    <row r="7874" spans="1:7" x14ac:dyDescent="0.3">
      <c r="A7874" t="s">
        <v>46</v>
      </c>
      <c r="B7874" t="s">
        <v>40</v>
      </c>
      <c r="C7874">
        <v>2030</v>
      </c>
      <c r="D7874" t="s">
        <v>4</v>
      </c>
      <c r="E7874" t="s">
        <v>21</v>
      </c>
      <c r="F7874" t="s">
        <v>19</v>
      </c>
      <c r="G7874" s="11">
        <v>6663.2283328203621</v>
      </c>
    </row>
    <row r="7875" spans="1:7" x14ac:dyDescent="0.3">
      <c r="A7875" t="s">
        <v>46</v>
      </c>
      <c r="B7875" t="s">
        <v>40</v>
      </c>
      <c r="C7875">
        <v>2030</v>
      </c>
      <c r="D7875" t="s">
        <v>4</v>
      </c>
      <c r="E7875" t="s">
        <v>21</v>
      </c>
      <c r="F7875" t="s">
        <v>20</v>
      </c>
      <c r="G7875" s="11">
        <v>6962.8311161363836</v>
      </c>
    </row>
    <row r="7876" spans="1:7" x14ac:dyDescent="0.3">
      <c r="A7876" t="s">
        <v>46</v>
      </c>
      <c r="B7876" t="s">
        <v>40</v>
      </c>
      <c r="C7876">
        <v>2030</v>
      </c>
      <c r="D7876" t="s">
        <v>4</v>
      </c>
      <c r="E7876" t="s">
        <v>22</v>
      </c>
      <c r="F7876" t="s">
        <v>19</v>
      </c>
      <c r="G7876" s="11">
        <v>6405.9868147809466</v>
      </c>
    </row>
    <row r="7877" spans="1:7" x14ac:dyDescent="0.3">
      <c r="A7877" t="s">
        <v>46</v>
      </c>
      <c r="B7877" t="s">
        <v>40</v>
      </c>
      <c r="C7877">
        <v>2030</v>
      </c>
      <c r="D7877" t="s">
        <v>4</v>
      </c>
      <c r="E7877" t="s">
        <v>22</v>
      </c>
      <c r="F7877" t="s">
        <v>20</v>
      </c>
      <c r="G7877" s="11">
        <v>6683.0807845976924</v>
      </c>
    </row>
    <row r="7878" spans="1:7" x14ac:dyDescent="0.3">
      <c r="A7878" t="s">
        <v>46</v>
      </c>
      <c r="B7878" t="s">
        <v>40</v>
      </c>
      <c r="C7878">
        <v>2030</v>
      </c>
      <c r="D7878" t="s">
        <v>4</v>
      </c>
      <c r="E7878" t="s">
        <v>23</v>
      </c>
      <c r="F7878" t="s">
        <v>19</v>
      </c>
      <c r="G7878" s="11">
        <v>257.2415180394147</v>
      </c>
    </row>
    <row r="7879" spans="1:7" x14ac:dyDescent="0.3">
      <c r="A7879" t="s">
        <v>46</v>
      </c>
      <c r="B7879" t="s">
        <v>40</v>
      </c>
      <c r="C7879">
        <v>2030</v>
      </c>
      <c r="D7879" t="s">
        <v>4</v>
      </c>
      <c r="E7879" t="s">
        <v>23</v>
      </c>
      <c r="F7879" t="s">
        <v>20</v>
      </c>
      <c r="G7879" s="11">
        <v>279.75033153869168</v>
      </c>
    </row>
    <row r="7880" spans="1:7" x14ac:dyDescent="0.3">
      <c r="A7880" t="s">
        <v>46</v>
      </c>
      <c r="B7880" t="s">
        <v>40</v>
      </c>
      <c r="C7880">
        <v>2030</v>
      </c>
      <c r="D7880" t="s">
        <v>4</v>
      </c>
      <c r="E7880" t="s">
        <v>24</v>
      </c>
      <c r="F7880" t="s">
        <v>19</v>
      </c>
      <c r="G7880" s="11">
        <v>540.28196739382884</v>
      </c>
    </row>
    <row r="7881" spans="1:7" x14ac:dyDescent="0.3">
      <c r="A7881" t="s">
        <v>46</v>
      </c>
      <c r="B7881" t="s">
        <v>40</v>
      </c>
      <c r="C7881">
        <v>2030</v>
      </c>
      <c r="D7881" t="s">
        <v>4</v>
      </c>
      <c r="E7881" t="s">
        <v>24</v>
      </c>
      <c r="F7881" t="s">
        <v>20</v>
      </c>
      <c r="G7881" s="11">
        <v>576.37002980333477</v>
      </c>
    </row>
    <row r="7882" spans="1:7" x14ac:dyDescent="0.3">
      <c r="A7882" t="s">
        <v>46</v>
      </c>
      <c r="B7882" t="s">
        <v>40</v>
      </c>
      <c r="C7882">
        <v>2030</v>
      </c>
      <c r="D7882" t="s">
        <v>4</v>
      </c>
      <c r="E7882" t="s">
        <v>25</v>
      </c>
      <c r="F7882" t="s">
        <v>19</v>
      </c>
      <c r="G7882" s="11">
        <v>4280.6284779950274</v>
      </c>
    </row>
    <row r="7883" spans="1:7" x14ac:dyDescent="0.3">
      <c r="A7883" t="s">
        <v>46</v>
      </c>
      <c r="B7883" t="s">
        <v>40</v>
      </c>
      <c r="C7883">
        <v>2030</v>
      </c>
      <c r="D7883" t="s">
        <v>4</v>
      </c>
      <c r="E7883" t="s">
        <v>25</v>
      </c>
      <c r="F7883" t="s">
        <v>20</v>
      </c>
      <c r="G7883" s="11">
        <v>3308.5684482435781</v>
      </c>
    </row>
    <row r="7884" spans="1:7" x14ac:dyDescent="0.3">
      <c r="A7884" t="s">
        <v>46</v>
      </c>
      <c r="B7884" t="s">
        <v>40</v>
      </c>
      <c r="C7884">
        <v>2030</v>
      </c>
      <c r="D7884" t="s">
        <v>4</v>
      </c>
      <c r="E7884" t="s">
        <v>26</v>
      </c>
      <c r="F7884" t="s">
        <v>19</v>
      </c>
      <c r="G7884" s="11">
        <v>2382.5998548253351</v>
      </c>
    </row>
    <row r="7885" spans="1:7" x14ac:dyDescent="0.3">
      <c r="A7885" t="s">
        <v>46</v>
      </c>
      <c r="B7885" t="s">
        <v>40</v>
      </c>
      <c r="C7885">
        <v>2030</v>
      </c>
      <c r="D7885" t="s">
        <v>4</v>
      </c>
      <c r="E7885" t="s">
        <v>26</v>
      </c>
      <c r="F7885" t="s">
        <v>20</v>
      </c>
      <c r="G7885" s="11">
        <v>3654.2626678928059</v>
      </c>
    </row>
    <row r="7886" spans="1:7" x14ac:dyDescent="0.3">
      <c r="A7886" t="s">
        <v>46</v>
      </c>
      <c r="B7886" t="s">
        <v>40</v>
      </c>
      <c r="C7886">
        <v>2031</v>
      </c>
      <c r="D7886" t="s">
        <v>4</v>
      </c>
      <c r="E7886" t="s">
        <v>21</v>
      </c>
      <c r="F7886" t="s">
        <v>19</v>
      </c>
      <c r="G7886" s="11">
        <v>6691.4272080152696</v>
      </c>
    </row>
    <row r="7887" spans="1:7" x14ac:dyDescent="0.3">
      <c r="A7887" t="s">
        <v>46</v>
      </c>
      <c r="B7887" t="s">
        <v>40</v>
      </c>
      <c r="C7887">
        <v>2031</v>
      </c>
      <c r="D7887" t="s">
        <v>4</v>
      </c>
      <c r="E7887" t="s">
        <v>21</v>
      </c>
      <c r="F7887" t="s">
        <v>20</v>
      </c>
      <c r="G7887" s="11">
        <v>6997.7398161128358</v>
      </c>
    </row>
    <row r="7888" spans="1:7" x14ac:dyDescent="0.3">
      <c r="A7888" t="s">
        <v>46</v>
      </c>
      <c r="B7888" t="s">
        <v>40</v>
      </c>
      <c r="C7888">
        <v>2031</v>
      </c>
      <c r="D7888" t="s">
        <v>4</v>
      </c>
      <c r="E7888" t="s">
        <v>22</v>
      </c>
      <c r="F7888" t="s">
        <v>19</v>
      </c>
      <c r="G7888" s="11">
        <v>6433.0970402853727</v>
      </c>
    </row>
    <row r="7889" spans="1:7" x14ac:dyDescent="0.3">
      <c r="A7889" t="s">
        <v>46</v>
      </c>
      <c r="B7889" t="s">
        <v>40</v>
      </c>
      <c r="C7889">
        <v>2031</v>
      </c>
      <c r="D7889" t="s">
        <v>4</v>
      </c>
      <c r="E7889" t="s">
        <v>22</v>
      </c>
      <c r="F7889" t="s">
        <v>20</v>
      </c>
      <c r="G7889" s="11">
        <v>6716.5869343429076</v>
      </c>
    </row>
    <row r="7890" spans="1:7" x14ac:dyDescent="0.3">
      <c r="A7890" t="s">
        <v>46</v>
      </c>
      <c r="B7890" t="s">
        <v>40</v>
      </c>
      <c r="C7890">
        <v>2031</v>
      </c>
      <c r="D7890" t="s">
        <v>4</v>
      </c>
      <c r="E7890" t="s">
        <v>23</v>
      </c>
      <c r="F7890" t="s">
        <v>19</v>
      </c>
      <c r="G7890" s="11">
        <v>258.33016772989771</v>
      </c>
    </row>
    <row r="7891" spans="1:7" x14ac:dyDescent="0.3">
      <c r="A7891" t="s">
        <v>46</v>
      </c>
      <c r="B7891" t="s">
        <v>40</v>
      </c>
      <c r="C7891">
        <v>2031</v>
      </c>
      <c r="D7891" t="s">
        <v>4</v>
      </c>
      <c r="E7891" t="s">
        <v>23</v>
      </c>
      <c r="F7891" t="s">
        <v>20</v>
      </c>
      <c r="G7891" s="11">
        <v>281.15288176992817</v>
      </c>
    </row>
    <row r="7892" spans="1:7" x14ac:dyDescent="0.3">
      <c r="A7892" t="s">
        <v>46</v>
      </c>
      <c r="B7892" t="s">
        <v>40</v>
      </c>
      <c r="C7892">
        <v>2031</v>
      </c>
      <c r="D7892" t="s">
        <v>4</v>
      </c>
      <c r="E7892" t="s">
        <v>24</v>
      </c>
      <c r="F7892" t="s">
        <v>19</v>
      </c>
      <c r="G7892" s="11">
        <v>542.5684482117764</v>
      </c>
    </row>
    <row r="7893" spans="1:7" x14ac:dyDescent="0.3">
      <c r="A7893" t="s">
        <v>46</v>
      </c>
      <c r="B7893" t="s">
        <v>40</v>
      </c>
      <c r="C7893">
        <v>2031</v>
      </c>
      <c r="D7893" t="s">
        <v>4</v>
      </c>
      <c r="E7893" t="s">
        <v>24</v>
      </c>
      <c r="F7893" t="s">
        <v>20</v>
      </c>
      <c r="G7893" s="11">
        <v>579.25970615914855</v>
      </c>
    </row>
    <row r="7894" spans="1:7" x14ac:dyDescent="0.3">
      <c r="A7894" t="s">
        <v>46</v>
      </c>
      <c r="B7894" t="s">
        <v>40</v>
      </c>
      <c r="C7894">
        <v>2031</v>
      </c>
      <c r="D7894" t="s">
        <v>4</v>
      </c>
      <c r="E7894" t="s">
        <v>25</v>
      </c>
      <c r="F7894" t="s">
        <v>19</v>
      </c>
      <c r="G7894" s="11">
        <v>4298.7441573890819</v>
      </c>
    </row>
    <row r="7895" spans="1:7" x14ac:dyDescent="0.3">
      <c r="A7895" t="s">
        <v>46</v>
      </c>
      <c r="B7895" t="s">
        <v>40</v>
      </c>
      <c r="C7895">
        <v>2031</v>
      </c>
      <c r="D7895" t="s">
        <v>4</v>
      </c>
      <c r="E7895" t="s">
        <v>25</v>
      </c>
      <c r="F7895" t="s">
        <v>20</v>
      </c>
      <c r="G7895" s="11">
        <v>3325.1562156882919</v>
      </c>
    </row>
    <row r="7896" spans="1:7" x14ac:dyDescent="0.3">
      <c r="A7896" t="s">
        <v>46</v>
      </c>
      <c r="B7896" t="s">
        <v>40</v>
      </c>
      <c r="C7896">
        <v>2031</v>
      </c>
      <c r="D7896" t="s">
        <v>4</v>
      </c>
      <c r="E7896" t="s">
        <v>26</v>
      </c>
      <c r="F7896" t="s">
        <v>19</v>
      </c>
      <c r="G7896" s="11">
        <v>2392.683050626189</v>
      </c>
    </row>
    <row r="7897" spans="1:7" x14ac:dyDescent="0.3">
      <c r="A7897" t="s">
        <v>46</v>
      </c>
      <c r="B7897" t="s">
        <v>40</v>
      </c>
      <c r="C7897">
        <v>2031</v>
      </c>
      <c r="D7897" t="s">
        <v>4</v>
      </c>
      <c r="E7897" t="s">
        <v>26</v>
      </c>
      <c r="F7897" t="s">
        <v>20</v>
      </c>
      <c r="G7897" s="11">
        <v>3672.583600424543</v>
      </c>
    </row>
    <row r="7898" spans="1:7" x14ac:dyDescent="0.3">
      <c r="A7898" t="s">
        <v>46</v>
      </c>
      <c r="B7898" t="s">
        <v>40</v>
      </c>
      <c r="C7898">
        <v>2025</v>
      </c>
      <c r="D7898" t="s">
        <v>5</v>
      </c>
      <c r="E7898" t="s">
        <v>21</v>
      </c>
      <c r="F7898" t="s">
        <v>19</v>
      </c>
      <c r="G7898" s="11">
        <v>5923.0575808640824</v>
      </c>
    </row>
    <row r="7899" spans="1:7" x14ac:dyDescent="0.3">
      <c r="A7899" t="s">
        <v>46</v>
      </c>
      <c r="B7899" t="s">
        <v>40</v>
      </c>
      <c r="C7899">
        <v>2025</v>
      </c>
      <c r="D7899" t="s">
        <v>5</v>
      </c>
      <c r="E7899" t="s">
        <v>21</v>
      </c>
      <c r="F7899" t="s">
        <v>20</v>
      </c>
      <c r="G7899" s="11">
        <v>6136.7817399492969</v>
      </c>
    </row>
    <row r="7900" spans="1:7" x14ac:dyDescent="0.3">
      <c r="A7900" t="s">
        <v>46</v>
      </c>
      <c r="B7900" t="s">
        <v>40</v>
      </c>
      <c r="C7900">
        <v>2025</v>
      </c>
      <c r="D7900" t="s">
        <v>5</v>
      </c>
      <c r="E7900" t="s">
        <v>22</v>
      </c>
      <c r="F7900" t="s">
        <v>19</v>
      </c>
      <c r="G7900" s="11">
        <v>5694.3911976288819</v>
      </c>
    </row>
    <row r="7901" spans="1:7" x14ac:dyDescent="0.3">
      <c r="A7901" t="s">
        <v>46</v>
      </c>
      <c r="B7901" t="s">
        <v>40</v>
      </c>
      <c r="C7901">
        <v>2025</v>
      </c>
      <c r="D7901" t="s">
        <v>5</v>
      </c>
      <c r="E7901" t="s">
        <v>22</v>
      </c>
      <c r="F7901" t="s">
        <v>20</v>
      </c>
      <c r="G7901" s="11">
        <v>5890.220147732477</v>
      </c>
    </row>
    <row r="7902" spans="1:7" x14ac:dyDescent="0.3">
      <c r="A7902" t="s">
        <v>46</v>
      </c>
      <c r="B7902" t="s">
        <v>40</v>
      </c>
      <c r="C7902">
        <v>2025</v>
      </c>
      <c r="D7902" t="s">
        <v>5</v>
      </c>
      <c r="E7902" t="s">
        <v>23</v>
      </c>
      <c r="F7902" t="s">
        <v>19</v>
      </c>
      <c r="G7902" s="11">
        <v>228.66638323519939</v>
      </c>
    </row>
    <row r="7903" spans="1:7" x14ac:dyDescent="0.3">
      <c r="A7903" t="s">
        <v>46</v>
      </c>
      <c r="B7903" t="s">
        <v>40</v>
      </c>
      <c r="C7903">
        <v>2025</v>
      </c>
      <c r="D7903" t="s">
        <v>5</v>
      </c>
      <c r="E7903" t="s">
        <v>23</v>
      </c>
      <c r="F7903" t="s">
        <v>20</v>
      </c>
      <c r="G7903" s="11">
        <v>246.56159221682009</v>
      </c>
    </row>
    <row r="7904" spans="1:7" x14ac:dyDescent="0.3">
      <c r="A7904" t="s">
        <v>46</v>
      </c>
      <c r="B7904" t="s">
        <v>40</v>
      </c>
      <c r="C7904">
        <v>2025</v>
      </c>
      <c r="D7904" t="s">
        <v>5</v>
      </c>
      <c r="E7904" t="s">
        <v>24</v>
      </c>
      <c r="F7904" t="s">
        <v>19</v>
      </c>
      <c r="G7904" s="11">
        <v>480.26587757974289</v>
      </c>
    </row>
    <row r="7905" spans="1:7" x14ac:dyDescent="0.3">
      <c r="A7905" t="s">
        <v>46</v>
      </c>
      <c r="B7905" t="s">
        <v>40</v>
      </c>
      <c r="C7905">
        <v>2025</v>
      </c>
      <c r="D7905" t="s">
        <v>5</v>
      </c>
      <c r="E7905" t="s">
        <v>24</v>
      </c>
      <c r="F7905" t="s">
        <v>20</v>
      </c>
      <c r="G7905" s="11">
        <v>507.99122014520731</v>
      </c>
    </row>
    <row r="7906" spans="1:7" x14ac:dyDescent="0.3">
      <c r="A7906" t="s">
        <v>46</v>
      </c>
      <c r="B7906" t="s">
        <v>40</v>
      </c>
      <c r="C7906">
        <v>2025</v>
      </c>
      <c r="D7906" t="s">
        <v>5</v>
      </c>
      <c r="E7906" t="s">
        <v>25</v>
      </c>
      <c r="F7906" t="s">
        <v>19</v>
      </c>
      <c r="G7906" s="11">
        <v>3805.123836529147</v>
      </c>
    </row>
    <row r="7907" spans="1:7" x14ac:dyDescent="0.3">
      <c r="A7907" t="s">
        <v>46</v>
      </c>
      <c r="B7907" t="s">
        <v>40</v>
      </c>
      <c r="C7907">
        <v>2025</v>
      </c>
      <c r="D7907" t="s">
        <v>5</v>
      </c>
      <c r="E7907" t="s">
        <v>25</v>
      </c>
      <c r="F7907" t="s">
        <v>20</v>
      </c>
      <c r="G7907" s="11">
        <v>2916.049822248176</v>
      </c>
    </row>
    <row r="7908" spans="1:7" x14ac:dyDescent="0.3">
      <c r="A7908" t="s">
        <v>46</v>
      </c>
      <c r="B7908" t="s">
        <v>40</v>
      </c>
      <c r="C7908">
        <v>2025</v>
      </c>
      <c r="D7908" t="s">
        <v>5</v>
      </c>
      <c r="E7908" t="s">
        <v>26</v>
      </c>
      <c r="F7908" t="s">
        <v>19</v>
      </c>
      <c r="G7908" s="11">
        <v>2117.933744334935</v>
      </c>
    </row>
    <row r="7909" spans="1:7" x14ac:dyDescent="0.3">
      <c r="A7909" t="s">
        <v>46</v>
      </c>
      <c r="B7909" t="s">
        <v>40</v>
      </c>
      <c r="C7909">
        <v>2025</v>
      </c>
      <c r="D7909" t="s">
        <v>5</v>
      </c>
      <c r="E7909" t="s">
        <v>26</v>
      </c>
      <c r="F7909" t="s">
        <v>20</v>
      </c>
      <c r="G7909" s="11">
        <v>3220.7319177011209</v>
      </c>
    </row>
    <row r="7910" spans="1:7" x14ac:dyDescent="0.3">
      <c r="A7910" t="s">
        <v>46</v>
      </c>
      <c r="B7910" t="s">
        <v>40</v>
      </c>
      <c r="C7910">
        <v>2026</v>
      </c>
      <c r="D7910" t="s">
        <v>5</v>
      </c>
      <c r="E7910" t="s">
        <v>21</v>
      </c>
      <c r="F7910" t="s">
        <v>19</v>
      </c>
      <c r="G7910" s="11">
        <v>5957.7600494961298</v>
      </c>
    </row>
    <row r="7911" spans="1:7" x14ac:dyDescent="0.3">
      <c r="A7911" t="s">
        <v>46</v>
      </c>
      <c r="B7911" t="s">
        <v>40</v>
      </c>
      <c r="C7911">
        <v>2026</v>
      </c>
      <c r="D7911" t="s">
        <v>5</v>
      </c>
      <c r="E7911" t="s">
        <v>21</v>
      </c>
      <c r="F7911" t="s">
        <v>20</v>
      </c>
      <c r="G7911" s="11">
        <v>6176.8105269926946</v>
      </c>
    </row>
    <row r="7912" spans="1:7" x14ac:dyDescent="0.3">
      <c r="A7912" t="s">
        <v>46</v>
      </c>
      <c r="B7912" t="s">
        <v>40</v>
      </c>
      <c r="C7912">
        <v>2026</v>
      </c>
      <c r="D7912" t="s">
        <v>5</v>
      </c>
      <c r="E7912" t="s">
        <v>22</v>
      </c>
      <c r="F7912" t="s">
        <v>19</v>
      </c>
      <c r="G7912" s="11">
        <v>5727.753937939352</v>
      </c>
    </row>
    <row r="7913" spans="1:7" x14ac:dyDescent="0.3">
      <c r="A7913" t="s">
        <v>46</v>
      </c>
      <c r="B7913" t="s">
        <v>40</v>
      </c>
      <c r="C7913">
        <v>2026</v>
      </c>
      <c r="D7913" t="s">
        <v>5</v>
      </c>
      <c r="E7913" t="s">
        <v>22</v>
      </c>
      <c r="F7913" t="s">
        <v>20</v>
      </c>
      <c r="G7913" s="11">
        <v>5928.640671375585</v>
      </c>
    </row>
    <row r="7914" spans="1:7" x14ac:dyDescent="0.3">
      <c r="A7914" t="s">
        <v>46</v>
      </c>
      <c r="B7914" t="s">
        <v>40</v>
      </c>
      <c r="C7914">
        <v>2026</v>
      </c>
      <c r="D7914" t="s">
        <v>5</v>
      </c>
      <c r="E7914" t="s">
        <v>23</v>
      </c>
      <c r="F7914" t="s">
        <v>19</v>
      </c>
      <c r="G7914" s="11">
        <v>230.0061115567778</v>
      </c>
    </row>
    <row r="7915" spans="1:7" x14ac:dyDescent="0.3">
      <c r="A7915" t="s">
        <v>46</v>
      </c>
      <c r="B7915" t="s">
        <v>40</v>
      </c>
      <c r="C7915">
        <v>2026</v>
      </c>
      <c r="D7915" t="s">
        <v>5</v>
      </c>
      <c r="E7915" t="s">
        <v>23</v>
      </c>
      <c r="F7915" t="s">
        <v>20</v>
      </c>
      <c r="G7915" s="11">
        <v>248.1698556171101</v>
      </c>
    </row>
    <row r="7916" spans="1:7" x14ac:dyDescent="0.3">
      <c r="A7916" t="s">
        <v>46</v>
      </c>
      <c r="B7916" t="s">
        <v>40</v>
      </c>
      <c r="C7916">
        <v>2026</v>
      </c>
      <c r="D7916" t="s">
        <v>5</v>
      </c>
      <c r="E7916" t="s">
        <v>24</v>
      </c>
      <c r="F7916" t="s">
        <v>19</v>
      </c>
      <c r="G7916" s="11">
        <v>483.07969651096511</v>
      </c>
    </row>
    <row r="7917" spans="1:7" x14ac:dyDescent="0.3">
      <c r="A7917" t="s">
        <v>46</v>
      </c>
      <c r="B7917" t="s">
        <v>40</v>
      </c>
      <c r="C7917">
        <v>2026</v>
      </c>
      <c r="D7917" t="s">
        <v>5</v>
      </c>
      <c r="E7917" t="s">
        <v>24</v>
      </c>
      <c r="F7917" t="s">
        <v>20</v>
      </c>
      <c r="G7917" s="11">
        <v>511.30472765334241</v>
      </c>
    </row>
    <row r="7918" spans="1:7" x14ac:dyDescent="0.3">
      <c r="A7918" t="s">
        <v>46</v>
      </c>
      <c r="B7918" t="s">
        <v>40</v>
      </c>
      <c r="C7918">
        <v>2026</v>
      </c>
      <c r="D7918" t="s">
        <v>5</v>
      </c>
      <c r="E7918" t="s">
        <v>25</v>
      </c>
      <c r="F7918" t="s">
        <v>19</v>
      </c>
      <c r="G7918" s="11">
        <v>3827.4175908571178</v>
      </c>
    </row>
    <row r="7919" spans="1:7" x14ac:dyDescent="0.3">
      <c r="A7919" t="s">
        <v>46</v>
      </c>
      <c r="B7919" t="s">
        <v>40</v>
      </c>
      <c r="C7919">
        <v>2026</v>
      </c>
      <c r="D7919" t="s">
        <v>5</v>
      </c>
      <c r="E7919" t="s">
        <v>25</v>
      </c>
      <c r="F7919" t="s">
        <v>20</v>
      </c>
      <c r="G7919" s="11">
        <v>2935.0705308685988</v>
      </c>
    </row>
    <row r="7920" spans="1:7" x14ac:dyDescent="0.3">
      <c r="A7920" t="s">
        <v>46</v>
      </c>
      <c r="B7920" t="s">
        <v>40</v>
      </c>
      <c r="C7920">
        <v>2026</v>
      </c>
      <c r="D7920" t="s">
        <v>5</v>
      </c>
      <c r="E7920" t="s">
        <v>26</v>
      </c>
      <c r="F7920" t="s">
        <v>19</v>
      </c>
      <c r="G7920" s="11">
        <v>2130.342458639012</v>
      </c>
    </row>
    <row r="7921" spans="1:7" x14ac:dyDescent="0.3">
      <c r="A7921" t="s">
        <v>46</v>
      </c>
      <c r="B7921" t="s">
        <v>40</v>
      </c>
      <c r="C7921">
        <v>2026</v>
      </c>
      <c r="D7921" t="s">
        <v>5</v>
      </c>
      <c r="E7921" t="s">
        <v>26</v>
      </c>
      <c r="F7921" t="s">
        <v>20</v>
      </c>
      <c r="G7921" s="11">
        <v>3241.7399961240949</v>
      </c>
    </row>
    <row r="7922" spans="1:7" x14ac:dyDescent="0.3">
      <c r="A7922" t="s">
        <v>46</v>
      </c>
      <c r="B7922" t="s">
        <v>40</v>
      </c>
      <c r="C7922">
        <v>2027</v>
      </c>
      <c r="D7922" t="s">
        <v>5</v>
      </c>
      <c r="E7922" t="s">
        <v>21</v>
      </c>
      <c r="F7922" t="s">
        <v>19</v>
      </c>
      <c r="G7922" s="11">
        <v>5983.4097002241642</v>
      </c>
    </row>
    <row r="7923" spans="1:7" x14ac:dyDescent="0.3">
      <c r="A7923" t="s">
        <v>46</v>
      </c>
      <c r="B7923" t="s">
        <v>40</v>
      </c>
      <c r="C7923">
        <v>2027</v>
      </c>
      <c r="D7923" t="s">
        <v>5</v>
      </c>
      <c r="E7923" t="s">
        <v>21</v>
      </c>
      <c r="F7923" t="s">
        <v>20</v>
      </c>
      <c r="G7923" s="11">
        <v>6208.4122009743242</v>
      </c>
    </row>
    <row r="7924" spans="1:7" x14ac:dyDescent="0.3">
      <c r="A7924" t="s">
        <v>46</v>
      </c>
      <c r="B7924" t="s">
        <v>40</v>
      </c>
      <c r="C7924">
        <v>2027</v>
      </c>
      <c r="D7924" t="s">
        <v>5</v>
      </c>
      <c r="E7924" t="s">
        <v>22</v>
      </c>
      <c r="F7924" t="s">
        <v>19</v>
      </c>
      <c r="G7924" s="11">
        <v>5752.4133546905678</v>
      </c>
    </row>
    <row r="7925" spans="1:7" x14ac:dyDescent="0.3">
      <c r="A7925" t="s">
        <v>46</v>
      </c>
      <c r="B7925" t="s">
        <v>40</v>
      </c>
      <c r="C7925">
        <v>2027</v>
      </c>
      <c r="D7925" t="s">
        <v>5</v>
      </c>
      <c r="E7925" t="s">
        <v>22</v>
      </c>
      <c r="F7925" t="s">
        <v>20</v>
      </c>
      <c r="G7925" s="11">
        <v>5958.9726637254062</v>
      </c>
    </row>
    <row r="7926" spans="1:7" x14ac:dyDescent="0.3">
      <c r="A7926" t="s">
        <v>46</v>
      </c>
      <c r="B7926" t="s">
        <v>40</v>
      </c>
      <c r="C7926">
        <v>2027</v>
      </c>
      <c r="D7926" t="s">
        <v>5</v>
      </c>
      <c r="E7926" t="s">
        <v>23</v>
      </c>
      <c r="F7926" t="s">
        <v>19</v>
      </c>
      <c r="G7926" s="11">
        <v>230.99634553359661</v>
      </c>
    </row>
    <row r="7927" spans="1:7" x14ac:dyDescent="0.3">
      <c r="A7927" t="s">
        <v>46</v>
      </c>
      <c r="B7927" t="s">
        <v>40</v>
      </c>
      <c r="C7927">
        <v>2027</v>
      </c>
      <c r="D7927" t="s">
        <v>5</v>
      </c>
      <c r="E7927" t="s">
        <v>23</v>
      </c>
      <c r="F7927" t="s">
        <v>20</v>
      </c>
      <c r="G7927" s="11">
        <v>249.4395372489179</v>
      </c>
    </row>
    <row r="7928" spans="1:7" x14ac:dyDescent="0.3">
      <c r="A7928" t="s">
        <v>46</v>
      </c>
      <c r="B7928" t="s">
        <v>40</v>
      </c>
      <c r="C7928">
        <v>2027</v>
      </c>
      <c r="D7928" t="s">
        <v>5</v>
      </c>
      <c r="E7928" t="s">
        <v>24</v>
      </c>
      <c r="F7928" t="s">
        <v>19</v>
      </c>
      <c r="G7928" s="11">
        <v>485.15947572099873</v>
      </c>
    </row>
    <row r="7929" spans="1:7" x14ac:dyDescent="0.3">
      <c r="A7929" t="s">
        <v>46</v>
      </c>
      <c r="B7929" t="s">
        <v>40</v>
      </c>
      <c r="C7929">
        <v>2027</v>
      </c>
      <c r="D7929" t="s">
        <v>5</v>
      </c>
      <c r="E7929" t="s">
        <v>24</v>
      </c>
      <c r="F7929" t="s">
        <v>20</v>
      </c>
      <c r="G7929" s="11">
        <v>513.92065463344898</v>
      </c>
    </row>
    <row r="7930" spans="1:7" x14ac:dyDescent="0.3">
      <c r="A7930" t="s">
        <v>46</v>
      </c>
      <c r="B7930" t="s">
        <v>40</v>
      </c>
      <c r="C7930">
        <v>2027</v>
      </c>
      <c r="D7930" t="s">
        <v>5</v>
      </c>
      <c r="E7930" t="s">
        <v>25</v>
      </c>
      <c r="F7930" t="s">
        <v>19</v>
      </c>
      <c r="G7930" s="11">
        <v>3843.8955831864869</v>
      </c>
    </row>
    <row r="7931" spans="1:7" x14ac:dyDescent="0.3">
      <c r="A7931" t="s">
        <v>46</v>
      </c>
      <c r="B7931" t="s">
        <v>40</v>
      </c>
      <c r="C7931">
        <v>2027</v>
      </c>
      <c r="D7931" t="s">
        <v>5</v>
      </c>
      <c r="E7931" t="s">
        <v>25</v>
      </c>
      <c r="F7931" t="s">
        <v>20</v>
      </c>
      <c r="G7931" s="11">
        <v>2950.0868797794592</v>
      </c>
    </row>
    <row r="7932" spans="1:7" x14ac:dyDescent="0.3">
      <c r="A7932" t="s">
        <v>46</v>
      </c>
      <c r="B7932" t="s">
        <v>40</v>
      </c>
      <c r="C7932">
        <v>2027</v>
      </c>
      <c r="D7932" t="s">
        <v>5</v>
      </c>
      <c r="E7932" t="s">
        <v>26</v>
      </c>
      <c r="F7932" t="s">
        <v>19</v>
      </c>
      <c r="G7932" s="11">
        <v>2139.5141170376769</v>
      </c>
    </row>
    <row r="7933" spans="1:7" x14ac:dyDescent="0.3">
      <c r="A7933" t="s">
        <v>46</v>
      </c>
      <c r="B7933" t="s">
        <v>40</v>
      </c>
      <c r="C7933">
        <v>2027</v>
      </c>
      <c r="D7933" t="s">
        <v>5</v>
      </c>
      <c r="E7933" t="s">
        <v>26</v>
      </c>
      <c r="F7933" t="s">
        <v>20</v>
      </c>
      <c r="G7933" s="11">
        <v>3258.325321194865</v>
      </c>
    </row>
    <row r="7934" spans="1:7" x14ac:dyDescent="0.3">
      <c r="A7934" t="s">
        <v>46</v>
      </c>
      <c r="B7934" t="s">
        <v>40</v>
      </c>
      <c r="C7934">
        <v>2028</v>
      </c>
      <c r="D7934" t="s">
        <v>5</v>
      </c>
      <c r="E7934" t="s">
        <v>21</v>
      </c>
      <c r="F7934" t="s">
        <v>19</v>
      </c>
      <c r="G7934" s="11">
        <v>6009.3108181161997</v>
      </c>
    </row>
    <row r="7935" spans="1:7" x14ac:dyDescent="0.3">
      <c r="A7935" t="s">
        <v>46</v>
      </c>
      <c r="B7935" t="s">
        <v>40</v>
      </c>
      <c r="C7935">
        <v>2028</v>
      </c>
      <c r="D7935" t="s">
        <v>5</v>
      </c>
      <c r="E7935" t="s">
        <v>21</v>
      </c>
      <c r="F7935" t="s">
        <v>20</v>
      </c>
      <c r="G7935" s="11">
        <v>6240.0138749559537</v>
      </c>
    </row>
    <row r="7936" spans="1:7" x14ac:dyDescent="0.3">
      <c r="A7936" t="s">
        <v>46</v>
      </c>
      <c r="B7936" t="s">
        <v>40</v>
      </c>
      <c r="C7936">
        <v>2028</v>
      </c>
      <c r="D7936" t="s">
        <v>5</v>
      </c>
      <c r="E7936" t="s">
        <v>22</v>
      </c>
      <c r="F7936" t="s">
        <v>19</v>
      </c>
      <c r="G7936" s="11">
        <v>5777.3145304295413</v>
      </c>
    </row>
    <row r="7937" spans="1:7" x14ac:dyDescent="0.3">
      <c r="A7937" t="s">
        <v>46</v>
      </c>
      <c r="B7937" t="s">
        <v>40</v>
      </c>
      <c r="C7937">
        <v>2028</v>
      </c>
      <c r="D7937" t="s">
        <v>5</v>
      </c>
      <c r="E7937" t="s">
        <v>22</v>
      </c>
      <c r="F7937" t="s">
        <v>20</v>
      </c>
      <c r="G7937" s="11">
        <v>5989.3046560752282</v>
      </c>
    </row>
    <row r="7938" spans="1:7" x14ac:dyDescent="0.3">
      <c r="A7938" t="s">
        <v>46</v>
      </c>
      <c r="B7938" t="s">
        <v>40</v>
      </c>
      <c r="C7938">
        <v>2028</v>
      </c>
      <c r="D7938" t="s">
        <v>5</v>
      </c>
      <c r="E7938" t="s">
        <v>23</v>
      </c>
      <c r="F7938" t="s">
        <v>19</v>
      </c>
      <c r="G7938" s="11">
        <v>231.99628768665869</v>
      </c>
    </row>
    <row r="7939" spans="1:7" x14ac:dyDescent="0.3">
      <c r="A7939" t="s">
        <v>46</v>
      </c>
      <c r="B7939" t="s">
        <v>40</v>
      </c>
      <c r="C7939">
        <v>2028</v>
      </c>
      <c r="D7939" t="s">
        <v>5</v>
      </c>
      <c r="E7939" t="s">
        <v>23</v>
      </c>
      <c r="F7939" t="s">
        <v>20</v>
      </c>
      <c r="G7939" s="11">
        <v>250.70921888072581</v>
      </c>
    </row>
    <row r="7940" spans="1:7" x14ac:dyDescent="0.3">
      <c r="A7940" t="s">
        <v>46</v>
      </c>
      <c r="B7940" t="s">
        <v>40</v>
      </c>
      <c r="C7940">
        <v>2028</v>
      </c>
      <c r="D7940" t="s">
        <v>5</v>
      </c>
      <c r="E7940" t="s">
        <v>24</v>
      </c>
      <c r="F7940" t="s">
        <v>19</v>
      </c>
      <c r="G7940" s="11">
        <v>487.25964492328762</v>
      </c>
    </row>
    <row r="7941" spans="1:7" x14ac:dyDescent="0.3">
      <c r="A7941" t="s">
        <v>46</v>
      </c>
      <c r="B7941" t="s">
        <v>40</v>
      </c>
      <c r="C7941">
        <v>2028</v>
      </c>
      <c r="D7941" t="s">
        <v>5</v>
      </c>
      <c r="E7941" t="s">
        <v>24</v>
      </c>
      <c r="F7941" t="s">
        <v>20</v>
      </c>
      <c r="G7941" s="11">
        <v>516.53658161355565</v>
      </c>
    </row>
    <row r="7942" spans="1:7" x14ac:dyDescent="0.3">
      <c r="A7942" t="s">
        <v>46</v>
      </c>
      <c r="B7942" t="s">
        <v>40</v>
      </c>
      <c r="C7942">
        <v>2028</v>
      </c>
      <c r="D7942" t="s">
        <v>5</v>
      </c>
      <c r="E7942" t="s">
        <v>25</v>
      </c>
      <c r="F7942" t="s">
        <v>19</v>
      </c>
      <c r="G7942" s="11">
        <v>3860.535124460263</v>
      </c>
    </row>
    <row r="7943" spans="1:7" x14ac:dyDescent="0.3">
      <c r="A7943" t="s">
        <v>46</v>
      </c>
      <c r="B7943" t="s">
        <v>40</v>
      </c>
      <c r="C7943">
        <v>2028</v>
      </c>
      <c r="D7943" t="s">
        <v>5</v>
      </c>
      <c r="E7943" t="s">
        <v>25</v>
      </c>
      <c r="F7943" t="s">
        <v>20</v>
      </c>
      <c r="G7943" s="11">
        <v>2965.1032286903201</v>
      </c>
    </row>
    <row r="7944" spans="1:7" x14ac:dyDescent="0.3">
      <c r="A7944" t="s">
        <v>46</v>
      </c>
      <c r="B7944" t="s">
        <v>40</v>
      </c>
      <c r="C7944">
        <v>2028</v>
      </c>
      <c r="D7944" t="s">
        <v>5</v>
      </c>
      <c r="E7944" t="s">
        <v>26</v>
      </c>
      <c r="F7944" t="s">
        <v>19</v>
      </c>
      <c r="G7944" s="11">
        <v>2148.7756936559381</v>
      </c>
    </row>
    <row r="7945" spans="1:7" x14ac:dyDescent="0.3">
      <c r="A7945" t="s">
        <v>46</v>
      </c>
      <c r="B7945" t="s">
        <v>40</v>
      </c>
      <c r="C7945">
        <v>2028</v>
      </c>
      <c r="D7945" t="s">
        <v>5</v>
      </c>
      <c r="E7945" t="s">
        <v>26</v>
      </c>
      <c r="F7945" t="s">
        <v>20</v>
      </c>
      <c r="G7945" s="11">
        <v>3274.9106462656341</v>
      </c>
    </row>
    <row r="7946" spans="1:7" x14ac:dyDescent="0.3">
      <c r="A7946" t="s">
        <v>46</v>
      </c>
      <c r="B7946" t="s">
        <v>40</v>
      </c>
      <c r="C7946">
        <v>2029</v>
      </c>
      <c r="D7946" t="s">
        <v>5</v>
      </c>
      <c r="E7946" t="s">
        <v>21</v>
      </c>
      <c r="F7946" t="s">
        <v>19</v>
      </c>
      <c r="G7946" s="11">
        <v>6034.960468844235</v>
      </c>
    </row>
    <row r="7947" spans="1:7" x14ac:dyDescent="0.3">
      <c r="A7947" t="s">
        <v>46</v>
      </c>
      <c r="B7947" t="s">
        <v>40</v>
      </c>
      <c r="C7947">
        <v>2029</v>
      </c>
      <c r="D7947" t="s">
        <v>5</v>
      </c>
      <c r="E7947" t="s">
        <v>21</v>
      </c>
      <c r="F7947" t="s">
        <v>20</v>
      </c>
      <c r="G7947" s="11">
        <v>6271.6155489375833</v>
      </c>
    </row>
    <row r="7948" spans="1:7" x14ac:dyDescent="0.3">
      <c r="A7948" t="s">
        <v>46</v>
      </c>
      <c r="B7948" t="s">
        <v>40</v>
      </c>
      <c r="C7948">
        <v>2029</v>
      </c>
      <c r="D7948" t="s">
        <v>5</v>
      </c>
      <c r="E7948" t="s">
        <v>22</v>
      </c>
      <c r="F7948" t="s">
        <v>19</v>
      </c>
      <c r="G7948" s="11">
        <v>5801.9739471807579</v>
      </c>
    </row>
    <row r="7949" spans="1:7" x14ac:dyDescent="0.3">
      <c r="A7949" t="s">
        <v>46</v>
      </c>
      <c r="B7949" t="s">
        <v>40</v>
      </c>
      <c r="C7949">
        <v>2029</v>
      </c>
      <c r="D7949" t="s">
        <v>5</v>
      </c>
      <c r="E7949" t="s">
        <v>22</v>
      </c>
      <c r="F7949" t="s">
        <v>20</v>
      </c>
      <c r="G7949" s="11">
        <v>6019.6366484250502</v>
      </c>
    </row>
    <row r="7950" spans="1:7" x14ac:dyDescent="0.3">
      <c r="A7950" t="s">
        <v>46</v>
      </c>
      <c r="B7950" t="s">
        <v>40</v>
      </c>
      <c r="C7950">
        <v>2029</v>
      </c>
      <c r="D7950" t="s">
        <v>5</v>
      </c>
      <c r="E7950" t="s">
        <v>23</v>
      </c>
      <c r="F7950" t="s">
        <v>19</v>
      </c>
      <c r="G7950" s="11">
        <v>232.98652166347759</v>
      </c>
    </row>
    <row r="7951" spans="1:7" x14ac:dyDescent="0.3">
      <c r="A7951" t="s">
        <v>46</v>
      </c>
      <c r="B7951" t="s">
        <v>40</v>
      </c>
      <c r="C7951">
        <v>2029</v>
      </c>
      <c r="D7951" t="s">
        <v>5</v>
      </c>
      <c r="E7951" t="s">
        <v>23</v>
      </c>
      <c r="F7951" t="s">
        <v>20</v>
      </c>
      <c r="G7951" s="11">
        <v>251.97890051253361</v>
      </c>
    </row>
    <row r="7952" spans="1:7" x14ac:dyDescent="0.3">
      <c r="A7952" t="s">
        <v>46</v>
      </c>
      <c r="B7952" t="s">
        <v>40</v>
      </c>
      <c r="C7952">
        <v>2029</v>
      </c>
      <c r="D7952" t="s">
        <v>5</v>
      </c>
      <c r="E7952" t="s">
        <v>24</v>
      </c>
      <c r="F7952" t="s">
        <v>19</v>
      </c>
      <c r="G7952" s="11">
        <v>489.33942413332142</v>
      </c>
    </row>
    <row r="7953" spans="1:7" x14ac:dyDescent="0.3">
      <c r="A7953" t="s">
        <v>46</v>
      </c>
      <c r="B7953" t="s">
        <v>40</v>
      </c>
      <c r="C7953">
        <v>2029</v>
      </c>
      <c r="D7953" t="s">
        <v>5</v>
      </c>
      <c r="E7953" t="s">
        <v>24</v>
      </c>
      <c r="F7953" t="s">
        <v>20</v>
      </c>
      <c r="G7953" s="11">
        <v>519.15250859366222</v>
      </c>
    </row>
    <row r="7954" spans="1:7" x14ac:dyDescent="0.3">
      <c r="A7954" t="s">
        <v>46</v>
      </c>
      <c r="B7954" t="s">
        <v>40</v>
      </c>
      <c r="C7954">
        <v>2029</v>
      </c>
      <c r="D7954" t="s">
        <v>5</v>
      </c>
      <c r="E7954" t="s">
        <v>25</v>
      </c>
      <c r="F7954" t="s">
        <v>19</v>
      </c>
      <c r="G7954" s="11">
        <v>3877.013116789632</v>
      </c>
    </row>
    <row r="7955" spans="1:7" x14ac:dyDescent="0.3">
      <c r="A7955" t="s">
        <v>46</v>
      </c>
      <c r="B7955" t="s">
        <v>40</v>
      </c>
      <c r="C7955">
        <v>2029</v>
      </c>
      <c r="D7955" t="s">
        <v>5</v>
      </c>
      <c r="E7955" t="s">
        <v>25</v>
      </c>
      <c r="F7955" t="s">
        <v>20</v>
      </c>
      <c r="G7955" s="11">
        <v>2980.11957760118</v>
      </c>
    </row>
    <row r="7956" spans="1:7" x14ac:dyDescent="0.3">
      <c r="A7956" t="s">
        <v>46</v>
      </c>
      <c r="B7956" t="s">
        <v>40</v>
      </c>
      <c r="C7956">
        <v>2029</v>
      </c>
      <c r="D7956" t="s">
        <v>5</v>
      </c>
      <c r="E7956" t="s">
        <v>26</v>
      </c>
      <c r="F7956" t="s">
        <v>19</v>
      </c>
      <c r="G7956" s="11">
        <v>2157.947352054603</v>
      </c>
    </row>
    <row r="7957" spans="1:7" x14ac:dyDescent="0.3">
      <c r="A7957" t="s">
        <v>46</v>
      </c>
      <c r="B7957" t="s">
        <v>40</v>
      </c>
      <c r="C7957">
        <v>2029</v>
      </c>
      <c r="D7957" t="s">
        <v>5</v>
      </c>
      <c r="E7957" t="s">
        <v>26</v>
      </c>
      <c r="F7957" t="s">
        <v>20</v>
      </c>
      <c r="G7957" s="11">
        <v>3291.4959713364028</v>
      </c>
    </row>
    <row r="7958" spans="1:7" x14ac:dyDescent="0.3">
      <c r="A7958" t="s">
        <v>46</v>
      </c>
      <c r="B7958" t="s">
        <v>40</v>
      </c>
      <c r="C7958">
        <v>2030</v>
      </c>
      <c r="D7958" t="s">
        <v>5</v>
      </c>
      <c r="E7958" t="s">
        <v>21</v>
      </c>
      <c r="F7958" t="s">
        <v>19</v>
      </c>
      <c r="G7958" s="11">
        <v>6060.8615867362714</v>
      </c>
    </row>
    <row r="7959" spans="1:7" x14ac:dyDescent="0.3">
      <c r="A7959" t="s">
        <v>46</v>
      </c>
      <c r="B7959" t="s">
        <v>40</v>
      </c>
      <c r="C7959">
        <v>2030</v>
      </c>
      <c r="D7959" t="s">
        <v>5</v>
      </c>
      <c r="E7959" t="s">
        <v>21</v>
      </c>
      <c r="F7959" t="s">
        <v>20</v>
      </c>
      <c r="G7959" s="11">
        <v>6303.2172229192129</v>
      </c>
    </row>
    <row r="7960" spans="1:7" x14ac:dyDescent="0.3">
      <c r="A7960" t="s">
        <v>46</v>
      </c>
      <c r="B7960" t="s">
        <v>40</v>
      </c>
      <c r="C7960">
        <v>2030</v>
      </c>
      <c r="D7960" t="s">
        <v>5</v>
      </c>
      <c r="E7960" t="s">
        <v>22</v>
      </c>
      <c r="F7960" t="s">
        <v>19</v>
      </c>
      <c r="G7960" s="11">
        <v>5826.8751229197314</v>
      </c>
    </row>
    <row r="7961" spans="1:7" x14ac:dyDescent="0.3">
      <c r="A7961" t="s">
        <v>46</v>
      </c>
      <c r="B7961" t="s">
        <v>40</v>
      </c>
      <c r="C7961">
        <v>2030</v>
      </c>
      <c r="D7961" t="s">
        <v>5</v>
      </c>
      <c r="E7961" t="s">
        <v>22</v>
      </c>
      <c r="F7961" t="s">
        <v>20</v>
      </c>
      <c r="G7961" s="11">
        <v>6049.9686407748713</v>
      </c>
    </row>
    <row r="7962" spans="1:7" x14ac:dyDescent="0.3">
      <c r="A7962" t="s">
        <v>46</v>
      </c>
      <c r="B7962" t="s">
        <v>40</v>
      </c>
      <c r="C7962">
        <v>2030</v>
      </c>
      <c r="D7962" t="s">
        <v>5</v>
      </c>
      <c r="E7962" t="s">
        <v>23</v>
      </c>
      <c r="F7962" t="s">
        <v>19</v>
      </c>
      <c r="G7962" s="11">
        <v>233.9864638165397</v>
      </c>
    </row>
    <row r="7963" spans="1:7" x14ac:dyDescent="0.3">
      <c r="A7963" t="s">
        <v>46</v>
      </c>
      <c r="B7963" t="s">
        <v>40</v>
      </c>
      <c r="C7963">
        <v>2030</v>
      </c>
      <c r="D7963" t="s">
        <v>5</v>
      </c>
      <c r="E7963" t="s">
        <v>23</v>
      </c>
      <c r="F7963" t="s">
        <v>20</v>
      </c>
      <c r="G7963" s="11">
        <v>253.2485821443415</v>
      </c>
    </row>
    <row r="7964" spans="1:7" x14ac:dyDescent="0.3">
      <c r="A7964" t="s">
        <v>46</v>
      </c>
      <c r="B7964" t="s">
        <v>40</v>
      </c>
      <c r="C7964">
        <v>2030</v>
      </c>
      <c r="D7964" t="s">
        <v>5</v>
      </c>
      <c r="E7964" t="s">
        <v>24</v>
      </c>
      <c r="F7964" t="s">
        <v>19</v>
      </c>
      <c r="G7964" s="11">
        <v>491.43959333561031</v>
      </c>
    </row>
    <row r="7965" spans="1:7" x14ac:dyDescent="0.3">
      <c r="A7965" t="s">
        <v>46</v>
      </c>
      <c r="B7965" t="s">
        <v>40</v>
      </c>
      <c r="C7965">
        <v>2030</v>
      </c>
      <c r="D7965" t="s">
        <v>5</v>
      </c>
      <c r="E7965" t="s">
        <v>24</v>
      </c>
      <c r="F7965" t="s">
        <v>20</v>
      </c>
      <c r="G7965" s="11">
        <v>521.7684355737689</v>
      </c>
    </row>
    <row r="7966" spans="1:7" x14ac:dyDescent="0.3">
      <c r="A7966" t="s">
        <v>46</v>
      </c>
      <c r="B7966" t="s">
        <v>40</v>
      </c>
      <c r="C7966">
        <v>2030</v>
      </c>
      <c r="D7966" t="s">
        <v>5</v>
      </c>
      <c r="E7966" t="s">
        <v>25</v>
      </c>
      <c r="F7966" t="s">
        <v>19</v>
      </c>
      <c r="G7966" s="11">
        <v>3893.6526580634081</v>
      </c>
    </row>
    <row r="7967" spans="1:7" x14ac:dyDescent="0.3">
      <c r="A7967" t="s">
        <v>46</v>
      </c>
      <c r="B7967" t="s">
        <v>40</v>
      </c>
      <c r="C7967">
        <v>2030</v>
      </c>
      <c r="D7967" t="s">
        <v>5</v>
      </c>
      <c r="E7967" t="s">
        <v>25</v>
      </c>
      <c r="F7967" t="s">
        <v>20</v>
      </c>
      <c r="G7967" s="11">
        <v>2995.13592651204</v>
      </c>
    </row>
    <row r="7968" spans="1:7" x14ac:dyDescent="0.3">
      <c r="A7968" t="s">
        <v>46</v>
      </c>
      <c r="B7968" t="s">
        <v>40</v>
      </c>
      <c r="C7968">
        <v>2030</v>
      </c>
      <c r="D7968" t="s">
        <v>5</v>
      </c>
      <c r="E7968" t="s">
        <v>26</v>
      </c>
      <c r="F7968" t="s">
        <v>19</v>
      </c>
      <c r="G7968" s="11">
        <v>2167.2089286728628</v>
      </c>
    </row>
    <row r="7969" spans="1:7" x14ac:dyDescent="0.3">
      <c r="A7969" t="s">
        <v>46</v>
      </c>
      <c r="B7969" t="s">
        <v>40</v>
      </c>
      <c r="C7969">
        <v>2030</v>
      </c>
      <c r="D7969" t="s">
        <v>5</v>
      </c>
      <c r="E7969" t="s">
        <v>26</v>
      </c>
      <c r="F7969" t="s">
        <v>20</v>
      </c>
      <c r="G7969" s="11">
        <v>3308.081296407172</v>
      </c>
    </row>
    <row r="7970" spans="1:7" x14ac:dyDescent="0.3">
      <c r="A7970" t="s">
        <v>46</v>
      </c>
      <c r="B7970" t="s">
        <v>40</v>
      </c>
      <c r="C7970">
        <v>2031</v>
      </c>
      <c r="D7970" t="s">
        <v>5</v>
      </c>
      <c r="E7970" t="s">
        <v>21</v>
      </c>
      <c r="F7970" t="s">
        <v>19</v>
      </c>
      <c r="G7970" s="11">
        <v>6086.5112374643049</v>
      </c>
    </row>
    <row r="7971" spans="1:7" x14ac:dyDescent="0.3">
      <c r="A7971" t="s">
        <v>46</v>
      </c>
      <c r="B7971" t="s">
        <v>40</v>
      </c>
      <c r="C7971">
        <v>2031</v>
      </c>
      <c r="D7971" t="s">
        <v>5</v>
      </c>
      <c r="E7971" t="s">
        <v>21</v>
      </c>
      <c r="F7971" t="s">
        <v>20</v>
      </c>
      <c r="G7971" s="11">
        <v>6334.8188969008424</v>
      </c>
    </row>
    <row r="7972" spans="1:7" x14ac:dyDescent="0.3">
      <c r="A7972" t="s">
        <v>46</v>
      </c>
      <c r="B7972" t="s">
        <v>40</v>
      </c>
      <c r="C7972">
        <v>2031</v>
      </c>
      <c r="D7972" t="s">
        <v>5</v>
      </c>
      <c r="E7972" t="s">
        <v>22</v>
      </c>
      <c r="F7972" t="s">
        <v>19</v>
      </c>
      <c r="G7972" s="11">
        <v>5851.5345396709463</v>
      </c>
    </row>
    <row r="7973" spans="1:7" x14ac:dyDescent="0.3">
      <c r="A7973" t="s">
        <v>46</v>
      </c>
      <c r="B7973" t="s">
        <v>40</v>
      </c>
      <c r="C7973">
        <v>2031</v>
      </c>
      <c r="D7973" t="s">
        <v>5</v>
      </c>
      <c r="E7973" t="s">
        <v>22</v>
      </c>
      <c r="F7973" t="s">
        <v>20</v>
      </c>
      <c r="G7973" s="11">
        <v>6080.3006331246934</v>
      </c>
    </row>
    <row r="7974" spans="1:7" x14ac:dyDescent="0.3">
      <c r="A7974" t="s">
        <v>46</v>
      </c>
      <c r="B7974" t="s">
        <v>40</v>
      </c>
      <c r="C7974">
        <v>2031</v>
      </c>
      <c r="D7974" t="s">
        <v>5</v>
      </c>
      <c r="E7974" t="s">
        <v>23</v>
      </c>
      <c r="F7974" t="s">
        <v>19</v>
      </c>
      <c r="G7974" s="11">
        <v>234.97669779335851</v>
      </c>
    </row>
    <row r="7975" spans="1:7" x14ac:dyDescent="0.3">
      <c r="A7975" t="s">
        <v>46</v>
      </c>
      <c r="B7975" t="s">
        <v>40</v>
      </c>
      <c r="C7975">
        <v>2031</v>
      </c>
      <c r="D7975" t="s">
        <v>5</v>
      </c>
      <c r="E7975" t="s">
        <v>23</v>
      </c>
      <c r="F7975" t="s">
        <v>20</v>
      </c>
      <c r="G7975" s="11">
        <v>254.5182637761493</v>
      </c>
    </row>
    <row r="7976" spans="1:7" x14ac:dyDescent="0.3">
      <c r="A7976" t="s">
        <v>46</v>
      </c>
      <c r="B7976" t="s">
        <v>40</v>
      </c>
      <c r="C7976">
        <v>2031</v>
      </c>
      <c r="D7976" t="s">
        <v>5</v>
      </c>
      <c r="E7976" t="s">
        <v>24</v>
      </c>
      <c r="F7976" t="s">
        <v>19</v>
      </c>
      <c r="G7976" s="11">
        <v>493.51937254564399</v>
      </c>
    </row>
    <row r="7977" spans="1:7" x14ac:dyDescent="0.3">
      <c r="A7977" t="s">
        <v>46</v>
      </c>
      <c r="B7977" t="s">
        <v>40</v>
      </c>
      <c r="C7977">
        <v>2031</v>
      </c>
      <c r="D7977" t="s">
        <v>5</v>
      </c>
      <c r="E7977" t="s">
        <v>24</v>
      </c>
      <c r="F7977" t="s">
        <v>20</v>
      </c>
      <c r="G7977" s="11">
        <v>524.38436255387546</v>
      </c>
    </row>
    <row r="7978" spans="1:7" x14ac:dyDescent="0.3">
      <c r="A7978" t="s">
        <v>46</v>
      </c>
      <c r="B7978" t="s">
        <v>40</v>
      </c>
      <c r="C7978">
        <v>2031</v>
      </c>
      <c r="D7978" t="s">
        <v>5</v>
      </c>
      <c r="E7978" t="s">
        <v>25</v>
      </c>
      <c r="F7978" t="s">
        <v>19</v>
      </c>
      <c r="G7978" s="11">
        <v>3910.1306503927772</v>
      </c>
    </row>
    <row r="7979" spans="1:7" x14ac:dyDescent="0.3">
      <c r="A7979" t="s">
        <v>46</v>
      </c>
      <c r="B7979" t="s">
        <v>40</v>
      </c>
      <c r="C7979">
        <v>2031</v>
      </c>
      <c r="D7979" t="s">
        <v>5</v>
      </c>
      <c r="E7979" t="s">
        <v>25</v>
      </c>
      <c r="F7979" t="s">
        <v>20</v>
      </c>
      <c r="G7979" s="11">
        <v>3010.1522754229009</v>
      </c>
    </row>
    <row r="7980" spans="1:7" x14ac:dyDescent="0.3">
      <c r="A7980" t="s">
        <v>46</v>
      </c>
      <c r="B7980" t="s">
        <v>40</v>
      </c>
      <c r="C7980">
        <v>2031</v>
      </c>
      <c r="D7980" t="s">
        <v>5</v>
      </c>
      <c r="E7980" t="s">
        <v>26</v>
      </c>
      <c r="F7980" t="s">
        <v>19</v>
      </c>
      <c r="G7980" s="11">
        <v>2176.3805870715282</v>
      </c>
    </row>
    <row r="7981" spans="1:7" x14ac:dyDescent="0.3">
      <c r="A7981" t="s">
        <v>46</v>
      </c>
      <c r="B7981" t="s">
        <v>40</v>
      </c>
      <c r="C7981">
        <v>2031</v>
      </c>
      <c r="D7981" t="s">
        <v>5</v>
      </c>
      <c r="E7981" t="s">
        <v>26</v>
      </c>
      <c r="F7981" t="s">
        <v>20</v>
      </c>
      <c r="G7981" s="11">
        <v>3324.6666214779411</v>
      </c>
    </row>
    <row r="7982" spans="1:7" x14ac:dyDescent="0.3">
      <c r="A7982" t="s">
        <v>46</v>
      </c>
      <c r="B7982" t="s">
        <v>40</v>
      </c>
      <c r="C7982">
        <v>2025</v>
      </c>
      <c r="D7982" t="s">
        <v>6</v>
      </c>
      <c r="E7982" t="s">
        <v>21</v>
      </c>
      <c r="F7982" t="s">
        <v>19</v>
      </c>
      <c r="G7982" s="11">
        <v>5452.6028191775113</v>
      </c>
    </row>
    <row r="7983" spans="1:7" x14ac:dyDescent="0.3">
      <c r="A7983" t="s">
        <v>46</v>
      </c>
      <c r="B7983" t="s">
        <v>40</v>
      </c>
      <c r="C7983">
        <v>2025</v>
      </c>
      <c r="D7983" t="s">
        <v>6</v>
      </c>
      <c r="E7983" t="s">
        <v>21</v>
      </c>
      <c r="F7983" t="s">
        <v>20</v>
      </c>
      <c r="G7983" s="11">
        <v>5492.3414901750994</v>
      </c>
    </row>
    <row r="7984" spans="1:7" x14ac:dyDescent="0.3">
      <c r="A7984" t="s">
        <v>46</v>
      </c>
      <c r="B7984" t="s">
        <v>40</v>
      </c>
      <c r="C7984">
        <v>2025</v>
      </c>
      <c r="D7984" t="s">
        <v>6</v>
      </c>
      <c r="E7984" t="s">
        <v>22</v>
      </c>
      <c r="F7984" t="s">
        <v>19</v>
      </c>
      <c r="G7984" s="11">
        <v>5242.098877782857</v>
      </c>
    </row>
    <row r="7985" spans="1:7" x14ac:dyDescent="0.3">
      <c r="A7985" t="s">
        <v>46</v>
      </c>
      <c r="B7985" t="s">
        <v>40</v>
      </c>
      <c r="C7985">
        <v>2025</v>
      </c>
      <c r="D7985" t="s">
        <v>6</v>
      </c>
      <c r="E7985" t="s">
        <v>22</v>
      </c>
      <c r="F7985" t="s">
        <v>20</v>
      </c>
      <c r="G7985" s="11">
        <v>5271.6720057121793</v>
      </c>
    </row>
    <row r="7986" spans="1:7" x14ac:dyDescent="0.3">
      <c r="A7986" t="s">
        <v>46</v>
      </c>
      <c r="B7986" t="s">
        <v>40</v>
      </c>
      <c r="C7986">
        <v>2025</v>
      </c>
      <c r="D7986" t="s">
        <v>6</v>
      </c>
      <c r="E7986" t="s">
        <v>23</v>
      </c>
      <c r="F7986" t="s">
        <v>19</v>
      </c>
      <c r="G7986" s="11">
        <v>210.50394139465391</v>
      </c>
    </row>
    <row r="7987" spans="1:7" x14ac:dyDescent="0.3">
      <c r="A7987" t="s">
        <v>46</v>
      </c>
      <c r="B7987" t="s">
        <v>40</v>
      </c>
      <c r="C7987">
        <v>2025</v>
      </c>
      <c r="D7987" t="s">
        <v>6</v>
      </c>
      <c r="E7987" t="s">
        <v>23</v>
      </c>
      <c r="F7987" t="s">
        <v>20</v>
      </c>
      <c r="G7987" s="11">
        <v>220.66948446292039</v>
      </c>
    </row>
    <row r="7988" spans="1:7" x14ac:dyDescent="0.3">
      <c r="A7988" t="s">
        <v>46</v>
      </c>
      <c r="B7988" t="s">
        <v>40</v>
      </c>
      <c r="C7988">
        <v>2025</v>
      </c>
      <c r="D7988" t="s">
        <v>6</v>
      </c>
      <c r="E7988" t="s">
        <v>24</v>
      </c>
      <c r="F7988" t="s">
        <v>19</v>
      </c>
      <c r="G7988" s="11">
        <v>442.11946993499271</v>
      </c>
    </row>
    <row r="7989" spans="1:7" x14ac:dyDescent="0.3">
      <c r="A7989" t="s">
        <v>46</v>
      </c>
      <c r="B7989" t="s">
        <v>40</v>
      </c>
      <c r="C7989">
        <v>2025</v>
      </c>
      <c r="D7989" t="s">
        <v>6</v>
      </c>
      <c r="E7989" t="s">
        <v>24</v>
      </c>
      <c r="F7989" t="s">
        <v>20</v>
      </c>
      <c r="G7989" s="11">
        <v>454.64567150651942</v>
      </c>
    </row>
    <row r="7990" spans="1:7" x14ac:dyDescent="0.3">
      <c r="A7990" t="s">
        <v>46</v>
      </c>
      <c r="B7990" t="s">
        <v>40</v>
      </c>
      <c r="C7990">
        <v>2025</v>
      </c>
      <c r="D7990" t="s">
        <v>6</v>
      </c>
      <c r="E7990" t="s">
        <v>25</v>
      </c>
      <c r="F7990" t="s">
        <v>19</v>
      </c>
      <c r="G7990" s="11">
        <v>3502.8916526844891</v>
      </c>
    </row>
    <row r="7991" spans="1:7" x14ac:dyDescent="0.3">
      <c r="A7991" t="s">
        <v>46</v>
      </c>
      <c r="B7991" t="s">
        <v>40</v>
      </c>
      <c r="C7991">
        <v>2025</v>
      </c>
      <c r="D7991" t="s">
        <v>6</v>
      </c>
      <c r="E7991" t="s">
        <v>25</v>
      </c>
      <c r="F7991" t="s">
        <v>20</v>
      </c>
      <c r="G7991" s="11">
        <v>2609.8274478120361</v>
      </c>
    </row>
    <row r="7992" spans="1:7" x14ac:dyDescent="0.3">
      <c r="A7992" t="s">
        <v>46</v>
      </c>
      <c r="B7992" t="s">
        <v>40</v>
      </c>
      <c r="C7992">
        <v>2025</v>
      </c>
      <c r="D7992" t="s">
        <v>6</v>
      </c>
      <c r="E7992" t="s">
        <v>26</v>
      </c>
      <c r="F7992" t="s">
        <v>19</v>
      </c>
      <c r="G7992" s="11">
        <v>1949.711166493023</v>
      </c>
    </row>
    <row r="7993" spans="1:7" x14ac:dyDescent="0.3">
      <c r="A7993" t="s">
        <v>46</v>
      </c>
      <c r="B7993" t="s">
        <v>40</v>
      </c>
      <c r="C7993">
        <v>2025</v>
      </c>
      <c r="D7993" t="s">
        <v>6</v>
      </c>
      <c r="E7993" t="s">
        <v>26</v>
      </c>
      <c r="F7993" t="s">
        <v>20</v>
      </c>
      <c r="G7993" s="11">
        <v>2882.5140423630628</v>
      </c>
    </row>
    <row r="7994" spans="1:7" x14ac:dyDescent="0.3">
      <c r="A7994" t="s">
        <v>46</v>
      </c>
      <c r="B7994" t="s">
        <v>40</v>
      </c>
      <c r="C7994">
        <v>2026</v>
      </c>
      <c r="D7994" t="s">
        <v>6</v>
      </c>
      <c r="E7994" t="s">
        <v>21</v>
      </c>
      <c r="F7994" t="s">
        <v>19</v>
      </c>
      <c r="G7994" s="11">
        <v>5484.548951004228</v>
      </c>
    </row>
    <row r="7995" spans="1:7" x14ac:dyDescent="0.3">
      <c r="A7995" t="s">
        <v>46</v>
      </c>
      <c r="B7995" t="s">
        <v>40</v>
      </c>
      <c r="C7995">
        <v>2026</v>
      </c>
      <c r="D7995" t="s">
        <v>6</v>
      </c>
      <c r="E7995" t="s">
        <v>21</v>
      </c>
      <c r="F7995" t="s">
        <v>20</v>
      </c>
      <c r="G7995" s="11">
        <v>5528.1667447134259</v>
      </c>
    </row>
    <row r="7996" spans="1:7" x14ac:dyDescent="0.3">
      <c r="A7996" t="s">
        <v>46</v>
      </c>
      <c r="B7996" t="s">
        <v>40</v>
      </c>
      <c r="C7996">
        <v>2026</v>
      </c>
      <c r="D7996" t="s">
        <v>6</v>
      </c>
      <c r="E7996" t="s">
        <v>22</v>
      </c>
      <c r="F7996" t="s">
        <v>19</v>
      </c>
      <c r="G7996" s="11">
        <v>5272.8116928093496</v>
      </c>
    </row>
    <row r="7997" spans="1:7" x14ac:dyDescent="0.3">
      <c r="A7997" t="s">
        <v>46</v>
      </c>
      <c r="B7997" t="s">
        <v>40</v>
      </c>
      <c r="C7997">
        <v>2026</v>
      </c>
      <c r="D7997" t="s">
        <v>6</v>
      </c>
      <c r="E7997" t="s">
        <v>22</v>
      </c>
      <c r="F7997" t="s">
        <v>20</v>
      </c>
      <c r="G7997" s="11">
        <v>5306.057884992455</v>
      </c>
    </row>
    <row r="7998" spans="1:7" x14ac:dyDescent="0.3">
      <c r="A7998" t="s">
        <v>46</v>
      </c>
      <c r="B7998" t="s">
        <v>40</v>
      </c>
      <c r="C7998">
        <v>2026</v>
      </c>
      <c r="D7998" t="s">
        <v>6</v>
      </c>
      <c r="E7998" t="s">
        <v>23</v>
      </c>
      <c r="F7998" t="s">
        <v>19</v>
      </c>
      <c r="G7998" s="11">
        <v>211.73725819487731</v>
      </c>
    </row>
    <row r="7999" spans="1:7" x14ac:dyDescent="0.3">
      <c r="A7999" t="s">
        <v>46</v>
      </c>
      <c r="B7999" t="s">
        <v>40</v>
      </c>
      <c r="C7999">
        <v>2026</v>
      </c>
      <c r="D7999" t="s">
        <v>6</v>
      </c>
      <c r="E7999" t="s">
        <v>23</v>
      </c>
      <c r="F7999" t="s">
        <v>20</v>
      </c>
      <c r="G7999" s="11">
        <v>222.10885972097151</v>
      </c>
    </row>
    <row r="8000" spans="1:7" x14ac:dyDescent="0.3">
      <c r="A8000" t="s">
        <v>46</v>
      </c>
      <c r="B8000" t="s">
        <v>40</v>
      </c>
      <c r="C8000">
        <v>2026</v>
      </c>
      <c r="D8000" t="s">
        <v>6</v>
      </c>
      <c r="E8000" t="s">
        <v>24</v>
      </c>
      <c r="F8000" t="s">
        <v>19</v>
      </c>
      <c r="G8000" s="11">
        <v>444.70979373778738</v>
      </c>
    </row>
    <row r="8001" spans="1:7" x14ac:dyDescent="0.3">
      <c r="A8001" t="s">
        <v>46</v>
      </c>
      <c r="B8001" t="s">
        <v>40</v>
      </c>
      <c r="C8001">
        <v>2026</v>
      </c>
      <c r="D8001" t="s">
        <v>6</v>
      </c>
      <c r="E8001" t="s">
        <v>24</v>
      </c>
      <c r="F8001" t="s">
        <v>20</v>
      </c>
      <c r="G8001" s="11">
        <v>457.61121852059449</v>
      </c>
    </row>
    <row r="8002" spans="1:7" x14ac:dyDescent="0.3">
      <c r="A8002" t="s">
        <v>46</v>
      </c>
      <c r="B8002" t="s">
        <v>40</v>
      </c>
      <c r="C8002">
        <v>2026</v>
      </c>
      <c r="D8002" t="s">
        <v>6</v>
      </c>
      <c r="E8002" t="s">
        <v>25</v>
      </c>
      <c r="F8002" t="s">
        <v>19</v>
      </c>
      <c r="G8002" s="11">
        <v>3523.414665678903</v>
      </c>
    </row>
    <row r="8003" spans="1:7" x14ac:dyDescent="0.3">
      <c r="A8003" t="s">
        <v>46</v>
      </c>
      <c r="B8003" t="s">
        <v>40</v>
      </c>
      <c r="C8003">
        <v>2026</v>
      </c>
      <c r="D8003" t="s">
        <v>6</v>
      </c>
      <c r="E8003" t="s">
        <v>25</v>
      </c>
      <c r="F8003" t="s">
        <v>20</v>
      </c>
      <c r="G8003" s="11">
        <v>2626.85073975159</v>
      </c>
    </row>
    <row r="8004" spans="1:7" x14ac:dyDescent="0.3">
      <c r="A8004" t="s">
        <v>46</v>
      </c>
      <c r="B8004" t="s">
        <v>40</v>
      </c>
      <c r="C8004">
        <v>2026</v>
      </c>
      <c r="D8004" t="s">
        <v>6</v>
      </c>
      <c r="E8004" t="s">
        <v>26</v>
      </c>
      <c r="F8004" t="s">
        <v>19</v>
      </c>
      <c r="G8004" s="11">
        <v>1961.134285325325</v>
      </c>
    </row>
    <row r="8005" spans="1:7" x14ac:dyDescent="0.3">
      <c r="A8005" t="s">
        <v>46</v>
      </c>
      <c r="B8005" t="s">
        <v>40</v>
      </c>
      <c r="C8005">
        <v>2026</v>
      </c>
      <c r="D8005" t="s">
        <v>6</v>
      </c>
      <c r="E8005" t="s">
        <v>26</v>
      </c>
      <c r="F8005" t="s">
        <v>20</v>
      </c>
      <c r="G8005" s="11">
        <v>2901.316004961835</v>
      </c>
    </row>
    <row r="8006" spans="1:7" x14ac:dyDescent="0.3">
      <c r="A8006" t="s">
        <v>46</v>
      </c>
      <c r="B8006" t="s">
        <v>40</v>
      </c>
      <c r="C8006">
        <v>2027</v>
      </c>
      <c r="D8006" t="s">
        <v>6</v>
      </c>
      <c r="E8006" t="s">
        <v>21</v>
      </c>
      <c r="F8006" t="s">
        <v>19</v>
      </c>
      <c r="G8006" s="11">
        <v>5508.1613093109327</v>
      </c>
    </row>
    <row r="8007" spans="1:7" x14ac:dyDescent="0.3">
      <c r="A8007" t="s">
        <v>46</v>
      </c>
      <c r="B8007" t="s">
        <v>40</v>
      </c>
      <c r="C8007">
        <v>2027</v>
      </c>
      <c r="D8007" t="s">
        <v>6</v>
      </c>
      <c r="E8007" t="s">
        <v>21</v>
      </c>
      <c r="F8007" t="s">
        <v>20</v>
      </c>
      <c r="G8007" s="11">
        <v>5556.4498404015794</v>
      </c>
    </row>
    <row r="8008" spans="1:7" x14ac:dyDescent="0.3">
      <c r="A8008" t="s">
        <v>46</v>
      </c>
      <c r="B8008" t="s">
        <v>40</v>
      </c>
      <c r="C8008">
        <v>2027</v>
      </c>
      <c r="D8008" t="s">
        <v>6</v>
      </c>
      <c r="E8008" t="s">
        <v>22</v>
      </c>
      <c r="F8008" t="s">
        <v>19</v>
      </c>
      <c r="G8008" s="11">
        <v>5295.5124691332812</v>
      </c>
    </row>
    <row r="8009" spans="1:7" x14ac:dyDescent="0.3">
      <c r="A8009" t="s">
        <v>46</v>
      </c>
      <c r="B8009" t="s">
        <v>40</v>
      </c>
      <c r="C8009">
        <v>2027</v>
      </c>
      <c r="D8009" t="s">
        <v>6</v>
      </c>
      <c r="E8009" t="s">
        <v>22</v>
      </c>
      <c r="F8009" t="s">
        <v>20</v>
      </c>
      <c r="G8009" s="11">
        <v>5333.2046317926724</v>
      </c>
    </row>
    <row r="8010" spans="1:7" x14ac:dyDescent="0.3">
      <c r="A8010" t="s">
        <v>46</v>
      </c>
      <c r="B8010" t="s">
        <v>40</v>
      </c>
      <c r="C8010">
        <v>2027</v>
      </c>
      <c r="D8010" t="s">
        <v>6</v>
      </c>
      <c r="E8010" t="s">
        <v>23</v>
      </c>
      <c r="F8010" t="s">
        <v>19</v>
      </c>
      <c r="G8010" s="11">
        <v>212.64884017765121</v>
      </c>
    </row>
    <row r="8011" spans="1:7" x14ac:dyDescent="0.3">
      <c r="A8011" t="s">
        <v>46</v>
      </c>
      <c r="B8011" t="s">
        <v>40</v>
      </c>
      <c r="C8011">
        <v>2027</v>
      </c>
      <c r="D8011" t="s">
        <v>6</v>
      </c>
      <c r="E8011" t="s">
        <v>23</v>
      </c>
      <c r="F8011" t="s">
        <v>20</v>
      </c>
      <c r="G8011" s="11">
        <v>223.24520860890649</v>
      </c>
    </row>
    <row r="8012" spans="1:7" x14ac:dyDescent="0.3">
      <c r="A8012" t="s">
        <v>46</v>
      </c>
      <c r="B8012" t="s">
        <v>40</v>
      </c>
      <c r="C8012">
        <v>2027</v>
      </c>
      <c r="D8012" t="s">
        <v>6</v>
      </c>
      <c r="E8012" t="s">
        <v>24</v>
      </c>
      <c r="F8012" t="s">
        <v>19</v>
      </c>
      <c r="G8012" s="11">
        <v>446.62438089637487</v>
      </c>
    </row>
    <row r="8013" spans="1:7" x14ac:dyDescent="0.3">
      <c r="A8013" t="s">
        <v>46</v>
      </c>
      <c r="B8013" t="s">
        <v>40</v>
      </c>
      <c r="C8013">
        <v>2027</v>
      </c>
      <c r="D8013" t="s">
        <v>6</v>
      </c>
      <c r="E8013" t="s">
        <v>24</v>
      </c>
      <c r="F8013" t="s">
        <v>20</v>
      </c>
      <c r="G8013" s="11">
        <v>459.9524398474959</v>
      </c>
    </row>
    <row r="8014" spans="1:7" x14ac:dyDescent="0.3">
      <c r="A8014" t="s">
        <v>46</v>
      </c>
      <c r="B8014" t="s">
        <v>40</v>
      </c>
      <c r="C8014">
        <v>2027</v>
      </c>
      <c r="D8014" t="s">
        <v>6</v>
      </c>
      <c r="E8014" t="s">
        <v>25</v>
      </c>
      <c r="F8014" t="s">
        <v>19</v>
      </c>
      <c r="G8014" s="11">
        <v>3538.583849196516</v>
      </c>
    </row>
    <row r="8015" spans="1:7" x14ac:dyDescent="0.3">
      <c r="A8015" t="s">
        <v>46</v>
      </c>
      <c r="B8015" t="s">
        <v>40</v>
      </c>
      <c r="C8015">
        <v>2027</v>
      </c>
      <c r="D8015" t="s">
        <v>6</v>
      </c>
      <c r="E8015" t="s">
        <v>25</v>
      </c>
      <c r="F8015" t="s">
        <v>20</v>
      </c>
      <c r="G8015" s="11">
        <v>2640.2901807565008</v>
      </c>
    </row>
    <row r="8016" spans="1:7" x14ac:dyDescent="0.3">
      <c r="A8016" t="s">
        <v>46</v>
      </c>
      <c r="B8016" t="s">
        <v>40</v>
      </c>
      <c r="C8016">
        <v>2027</v>
      </c>
      <c r="D8016" t="s">
        <v>6</v>
      </c>
      <c r="E8016" t="s">
        <v>26</v>
      </c>
      <c r="F8016" t="s">
        <v>19</v>
      </c>
      <c r="G8016" s="11">
        <v>1969.577460114418</v>
      </c>
    </row>
    <row r="8017" spans="1:7" x14ac:dyDescent="0.3">
      <c r="A8017" t="s">
        <v>46</v>
      </c>
      <c r="B8017" t="s">
        <v>40</v>
      </c>
      <c r="C8017">
        <v>2027</v>
      </c>
      <c r="D8017" t="s">
        <v>6</v>
      </c>
      <c r="E8017" t="s">
        <v>26</v>
      </c>
      <c r="F8017" t="s">
        <v>20</v>
      </c>
      <c r="G8017" s="11">
        <v>2916.1596596450772</v>
      </c>
    </row>
    <row r="8018" spans="1:7" x14ac:dyDescent="0.3">
      <c r="A8018" t="s">
        <v>46</v>
      </c>
      <c r="B8018" t="s">
        <v>40</v>
      </c>
      <c r="C8018">
        <v>2028</v>
      </c>
      <c r="D8018" t="s">
        <v>6</v>
      </c>
      <c r="E8018" t="s">
        <v>21</v>
      </c>
      <c r="F8018" t="s">
        <v>19</v>
      </c>
      <c r="G8018" s="11">
        <v>5532.0051613265259</v>
      </c>
    </row>
    <row r="8019" spans="1:7" x14ac:dyDescent="0.3">
      <c r="A8019" t="s">
        <v>46</v>
      </c>
      <c r="B8019" t="s">
        <v>40</v>
      </c>
      <c r="C8019">
        <v>2028</v>
      </c>
      <c r="D8019" t="s">
        <v>6</v>
      </c>
      <c r="E8019" t="s">
        <v>21</v>
      </c>
      <c r="F8019" t="s">
        <v>20</v>
      </c>
      <c r="G8019" s="11">
        <v>5584.7329360897302</v>
      </c>
    </row>
    <row r="8020" spans="1:7" x14ac:dyDescent="0.3">
      <c r="A8020" t="s">
        <v>46</v>
      </c>
      <c r="B8020" t="s">
        <v>40</v>
      </c>
      <c r="C8020">
        <v>2028</v>
      </c>
      <c r="D8020" t="s">
        <v>6</v>
      </c>
      <c r="E8020" t="s">
        <v>22</v>
      </c>
      <c r="F8020" t="s">
        <v>19</v>
      </c>
      <c r="G8020" s="11">
        <v>5318.4358020878381</v>
      </c>
    </row>
    <row r="8021" spans="1:7" x14ac:dyDescent="0.3">
      <c r="A8021" t="s">
        <v>46</v>
      </c>
      <c r="B8021" t="s">
        <v>40</v>
      </c>
      <c r="C8021">
        <v>2028</v>
      </c>
      <c r="D8021" t="s">
        <v>6</v>
      </c>
      <c r="E8021" t="s">
        <v>22</v>
      </c>
      <c r="F8021" t="s">
        <v>20</v>
      </c>
      <c r="G8021" s="11">
        <v>5360.351378592889</v>
      </c>
    </row>
    <row r="8022" spans="1:7" x14ac:dyDescent="0.3">
      <c r="A8022" t="s">
        <v>46</v>
      </c>
      <c r="B8022" t="s">
        <v>40</v>
      </c>
      <c r="C8022">
        <v>2028</v>
      </c>
      <c r="D8022" t="s">
        <v>6</v>
      </c>
      <c r="E8022" t="s">
        <v>23</v>
      </c>
      <c r="F8022" t="s">
        <v>19</v>
      </c>
      <c r="G8022" s="11">
        <v>213.5693592386875</v>
      </c>
    </row>
    <row r="8023" spans="1:7" x14ac:dyDescent="0.3">
      <c r="A8023" t="s">
        <v>46</v>
      </c>
      <c r="B8023" t="s">
        <v>40</v>
      </c>
      <c r="C8023">
        <v>2028</v>
      </c>
      <c r="D8023" t="s">
        <v>6</v>
      </c>
      <c r="E8023" t="s">
        <v>23</v>
      </c>
      <c r="F8023" t="s">
        <v>20</v>
      </c>
      <c r="G8023" s="11">
        <v>224.38155749684159</v>
      </c>
    </row>
    <row r="8024" spans="1:7" x14ac:dyDescent="0.3">
      <c r="A8024" t="s">
        <v>46</v>
      </c>
      <c r="B8024" t="s">
        <v>40</v>
      </c>
      <c r="C8024">
        <v>2028</v>
      </c>
      <c r="D8024" t="s">
        <v>6</v>
      </c>
      <c r="E8024" t="s">
        <v>24</v>
      </c>
      <c r="F8024" t="s">
        <v>19</v>
      </c>
      <c r="G8024" s="11">
        <v>448.55773851730152</v>
      </c>
    </row>
    <row r="8025" spans="1:7" x14ac:dyDescent="0.3">
      <c r="A8025" t="s">
        <v>46</v>
      </c>
      <c r="B8025" t="s">
        <v>40</v>
      </c>
      <c r="C8025">
        <v>2028</v>
      </c>
      <c r="D8025" t="s">
        <v>6</v>
      </c>
      <c r="E8025" t="s">
        <v>24</v>
      </c>
      <c r="F8025" t="s">
        <v>20</v>
      </c>
      <c r="G8025" s="11">
        <v>462.29366117439719</v>
      </c>
    </row>
    <row r="8026" spans="1:7" x14ac:dyDescent="0.3">
      <c r="A8026" t="s">
        <v>46</v>
      </c>
      <c r="B8026" t="s">
        <v>40</v>
      </c>
      <c r="C8026">
        <v>2028</v>
      </c>
      <c r="D8026" t="s">
        <v>6</v>
      </c>
      <c r="E8026" t="s">
        <v>25</v>
      </c>
      <c r="F8026" t="s">
        <v>19</v>
      </c>
      <c r="G8026" s="11">
        <v>3553.9017501995941</v>
      </c>
    </row>
    <row r="8027" spans="1:7" x14ac:dyDescent="0.3">
      <c r="A8027" t="s">
        <v>46</v>
      </c>
      <c r="B8027" t="s">
        <v>40</v>
      </c>
      <c r="C8027">
        <v>2028</v>
      </c>
      <c r="D8027" t="s">
        <v>6</v>
      </c>
      <c r="E8027" t="s">
        <v>25</v>
      </c>
      <c r="F8027" t="s">
        <v>20</v>
      </c>
      <c r="G8027" s="11">
        <v>2653.7296217614121</v>
      </c>
    </row>
    <row r="8028" spans="1:7" x14ac:dyDescent="0.3">
      <c r="A8028" t="s">
        <v>46</v>
      </c>
      <c r="B8028" t="s">
        <v>40</v>
      </c>
      <c r="C8028">
        <v>2028</v>
      </c>
      <c r="D8028" t="s">
        <v>6</v>
      </c>
      <c r="E8028" t="s">
        <v>26</v>
      </c>
      <c r="F8028" t="s">
        <v>19</v>
      </c>
      <c r="G8028" s="11">
        <v>1978.103411126933</v>
      </c>
    </row>
    <row r="8029" spans="1:7" x14ac:dyDescent="0.3">
      <c r="A8029" t="s">
        <v>46</v>
      </c>
      <c r="B8029" t="s">
        <v>40</v>
      </c>
      <c r="C8029">
        <v>2028</v>
      </c>
      <c r="D8029" t="s">
        <v>6</v>
      </c>
      <c r="E8029" t="s">
        <v>26</v>
      </c>
      <c r="F8029" t="s">
        <v>20</v>
      </c>
      <c r="G8029" s="11">
        <v>2931.0033143283181</v>
      </c>
    </row>
    <row r="8030" spans="1:7" x14ac:dyDescent="0.3">
      <c r="A8030" t="s">
        <v>46</v>
      </c>
      <c r="B8030" t="s">
        <v>40</v>
      </c>
      <c r="C8030">
        <v>2029</v>
      </c>
      <c r="D8030" t="s">
        <v>6</v>
      </c>
      <c r="E8030" t="s">
        <v>21</v>
      </c>
      <c r="F8030" t="s">
        <v>19</v>
      </c>
      <c r="G8030" s="11">
        <v>5555.6175196332306</v>
      </c>
    </row>
    <row r="8031" spans="1:7" x14ac:dyDescent="0.3">
      <c r="A8031" t="s">
        <v>46</v>
      </c>
      <c r="B8031" t="s">
        <v>40</v>
      </c>
      <c r="C8031">
        <v>2029</v>
      </c>
      <c r="D8031" t="s">
        <v>6</v>
      </c>
      <c r="E8031" t="s">
        <v>21</v>
      </c>
      <c r="F8031" t="s">
        <v>20</v>
      </c>
      <c r="G8031" s="11">
        <v>5613.0160317778827</v>
      </c>
    </row>
    <row r="8032" spans="1:7" x14ac:dyDescent="0.3">
      <c r="A8032" t="s">
        <v>46</v>
      </c>
      <c r="B8032" t="s">
        <v>40</v>
      </c>
      <c r="C8032">
        <v>2029</v>
      </c>
      <c r="D8032" t="s">
        <v>6</v>
      </c>
      <c r="E8032" t="s">
        <v>22</v>
      </c>
      <c r="F8032" t="s">
        <v>19</v>
      </c>
      <c r="G8032" s="11">
        <v>5341.1365784117688</v>
      </c>
    </row>
    <row r="8033" spans="1:7" x14ac:dyDescent="0.3">
      <c r="A8033" t="s">
        <v>46</v>
      </c>
      <c r="B8033" t="s">
        <v>40</v>
      </c>
      <c r="C8033">
        <v>2029</v>
      </c>
      <c r="D8033" t="s">
        <v>6</v>
      </c>
      <c r="E8033" t="s">
        <v>22</v>
      </c>
      <c r="F8033" t="s">
        <v>20</v>
      </c>
      <c r="G8033" s="11">
        <v>5387.4981253931064</v>
      </c>
    </row>
    <row r="8034" spans="1:7" x14ac:dyDescent="0.3">
      <c r="A8034" t="s">
        <v>46</v>
      </c>
      <c r="B8034" t="s">
        <v>40</v>
      </c>
      <c r="C8034">
        <v>2029</v>
      </c>
      <c r="D8034" t="s">
        <v>6</v>
      </c>
      <c r="E8034" t="s">
        <v>23</v>
      </c>
      <c r="F8034" t="s">
        <v>19</v>
      </c>
      <c r="G8034" s="11">
        <v>214.48094122146131</v>
      </c>
    </row>
    <row r="8035" spans="1:7" x14ac:dyDescent="0.3">
      <c r="A8035" t="s">
        <v>46</v>
      </c>
      <c r="B8035" t="s">
        <v>40</v>
      </c>
      <c r="C8035">
        <v>2029</v>
      </c>
      <c r="D8035" t="s">
        <v>6</v>
      </c>
      <c r="E8035" t="s">
        <v>23</v>
      </c>
      <c r="F8035" t="s">
        <v>20</v>
      </c>
      <c r="G8035" s="11">
        <v>225.51790638477661</v>
      </c>
    </row>
    <row r="8036" spans="1:7" x14ac:dyDescent="0.3">
      <c r="A8036" t="s">
        <v>46</v>
      </c>
      <c r="B8036" t="s">
        <v>40</v>
      </c>
      <c r="C8036">
        <v>2029</v>
      </c>
      <c r="D8036" t="s">
        <v>6</v>
      </c>
      <c r="E8036" t="s">
        <v>24</v>
      </c>
      <c r="F8036" t="s">
        <v>19</v>
      </c>
      <c r="G8036" s="11">
        <v>450.47232567588912</v>
      </c>
    </row>
    <row r="8037" spans="1:7" x14ac:dyDescent="0.3">
      <c r="A8037" t="s">
        <v>46</v>
      </c>
      <c r="B8037" t="s">
        <v>40</v>
      </c>
      <c r="C8037">
        <v>2029</v>
      </c>
      <c r="D8037" t="s">
        <v>6</v>
      </c>
      <c r="E8037" t="s">
        <v>24</v>
      </c>
      <c r="F8037" t="s">
        <v>20</v>
      </c>
      <c r="G8037" s="11">
        <v>464.63488250129859</v>
      </c>
    </row>
    <row r="8038" spans="1:7" x14ac:dyDescent="0.3">
      <c r="A8038" t="s">
        <v>46</v>
      </c>
      <c r="B8038" t="s">
        <v>40</v>
      </c>
      <c r="C8038">
        <v>2029</v>
      </c>
      <c r="D8038" t="s">
        <v>6</v>
      </c>
      <c r="E8038" t="s">
        <v>25</v>
      </c>
      <c r="F8038" t="s">
        <v>19</v>
      </c>
      <c r="G8038" s="11">
        <v>3569.0709337172052</v>
      </c>
    </row>
    <row r="8039" spans="1:7" x14ac:dyDescent="0.3">
      <c r="A8039" t="s">
        <v>46</v>
      </c>
      <c r="B8039" t="s">
        <v>40</v>
      </c>
      <c r="C8039">
        <v>2029</v>
      </c>
      <c r="D8039" t="s">
        <v>6</v>
      </c>
      <c r="E8039" t="s">
        <v>25</v>
      </c>
      <c r="F8039" t="s">
        <v>20</v>
      </c>
      <c r="G8039" s="11">
        <v>2667.1690627663229</v>
      </c>
    </row>
    <row r="8040" spans="1:7" x14ac:dyDescent="0.3">
      <c r="A8040" t="s">
        <v>46</v>
      </c>
      <c r="B8040" t="s">
        <v>40</v>
      </c>
      <c r="C8040">
        <v>2029</v>
      </c>
      <c r="D8040" t="s">
        <v>6</v>
      </c>
      <c r="E8040" t="s">
        <v>26</v>
      </c>
      <c r="F8040" t="s">
        <v>19</v>
      </c>
      <c r="G8040" s="11">
        <v>1986.5465859160261</v>
      </c>
    </row>
    <row r="8041" spans="1:7" x14ac:dyDescent="0.3">
      <c r="A8041" t="s">
        <v>46</v>
      </c>
      <c r="B8041" t="s">
        <v>40</v>
      </c>
      <c r="C8041">
        <v>2029</v>
      </c>
      <c r="D8041" t="s">
        <v>6</v>
      </c>
      <c r="E8041" t="s">
        <v>26</v>
      </c>
      <c r="F8041" t="s">
        <v>20</v>
      </c>
      <c r="G8041" s="11">
        <v>2945.8469690115589</v>
      </c>
    </row>
    <row r="8042" spans="1:7" x14ac:dyDescent="0.3">
      <c r="A8042" t="s">
        <v>46</v>
      </c>
      <c r="B8042" t="s">
        <v>40</v>
      </c>
      <c r="C8042">
        <v>2030</v>
      </c>
      <c r="D8042" t="s">
        <v>6</v>
      </c>
      <c r="E8042" t="s">
        <v>21</v>
      </c>
      <c r="F8042" t="s">
        <v>19</v>
      </c>
      <c r="G8042" s="11">
        <v>5579.4613716488229</v>
      </c>
    </row>
    <row r="8043" spans="1:7" x14ac:dyDescent="0.3">
      <c r="A8043" t="s">
        <v>46</v>
      </c>
      <c r="B8043" t="s">
        <v>40</v>
      </c>
      <c r="C8043">
        <v>2030</v>
      </c>
      <c r="D8043" t="s">
        <v>6</v>
      </c>
      <c r="E8043" t="s">
        <v>21</v>
      </c>
      <c r="F8043" t="s">
        <v>20</v>
      </c>
      <c r="G8043" s="11">
        <v>5641.2991274660344</v>
      </c>
    </row>
    <row r="8044" spans="1:7" x14ac:dyDescent="0.3">
      <c r="A8044" t="s">
        <v>46</v>
      </c>
      <c r="B8044" t="s">
        <v>40</v>
      </c>
      <c r="C8044">
        <v>2030</v>
      </c>
      <c r="D8044" t="s">
        <v>6</v>
      </c>
      <c r="E8044" t="s">
        <v>22</v>
      </c>
      <c r="F8044" t="s">
        <v>19</v>
      </c>
      <c r="G8044" s="11">
        <v>5364.0599113663257</v>
      </c>
    </row>
    <row r="8045" spans="1:7" x14ac:dyDescent="0.3">
      <c r="A8045" t="s">
        <v>46</v>
      </c>
      <c r="B8045" t="s">
        <v>40</v>
      </c>
      <c r="C8045">
        <v>2030</v>
      </c>
      <c r="D8045" t="s">
        <v>6</v>
      </c>
      <c r="E8045" t="s">
        <v>22</v>
      </c>
      <c r="F8045" t="s">
        <v>20</v>
      </c>
      <c r="G8045" s="11">
        <v>5414.644872193323</v>
      </c>
    </row>
    <row r="8046" spans="1:7" x14ac:dyDescent="0.3">
      <c r="A8046" t="s">
        <v>46</v>
      </c>
      <c r="B8046" t="s">
        <v>40</v>
      </c>
      <c r="C8046">
        <v>2030</v>
      </c>
      <c r="D8046" t="s">
        <v>6</v>
      </c>
      <c r="E8046" t="s">
        <v>23</v>
      </c>
      <c r="F8046" t="s">
        <v>19</v>
      </c>
      <c r="G8046" s="11">
        <v>215.4014602824976</v>
      </c>
    </row>
    <row r="8047" spans="1:7" x14ac:dyDescent="0.3">
      <c r="A8047" t="s">
        <v>46</v>
      </c>
      <c r="B8047" t="s">
        <v>40</v>
      </c>
      <c r="C8047">
        <v>2030</v>
      </c>
      <c r="D8047" t="s">
        <v>6</v>
      </c>
      <c r="E8047" t="s">
        <v>23</v>
      </c>
      <c r="F8047" t="s">
        <v>20</v>
      </c>
      <c r="G8047" s="11">
        <v>226.65425527271171</v>
      </c>
    </row>
    <row r="8048" spans="1:7" x14ac:dyDescent="0.3">
      <c r="A8048" t="s">
        <v>46</v>
      </c>
      <c r="B8048" t="s">
        <v>40</v>
      </c>
      <c r="C8048">
        <v>2030</v>
      </c>
      <c r="D8048" t="s">
        <v>6</v>
      </c>
      <c r="E8048" t="s">
        <v>24</v>
      </c>
      <c r="F8048" t="s">
        <v>19</v>
      </c>
      <c r="G8048" s="11">
        <v>452.40568329681548</v>
      </c>
    </row>
    <row r="8049" spans="1:7" x14ac:dyDescent="0.3">
      <c r="A8049" t="s">
        <v>46</v>
      </c>
      <c r="B8049" t="s">
        <v>40</v>
      </c>
      <c r="C8049">
        <v>2030</v>
      </c>
      <c r="D8049" t="s">
        <v>6</v>
      </c>
      <c r="E8049" t="s">
        <v>24</v>
      </c>
      <c r="F8049" t="s">
        <v>20</v>
      </c>
      <c r="G8049" s="11">
        <v>466.97610382819988</v>
      </c>
    </row>
    <row r="8050" spans="1:7" x14ac:dyDescent="0.3">
      <c r="A8050" t="s">
        <v>46</v>
      </c>
      <c r="B8050" t="s">
        <v>40</v>
      </c>
      <c r="C8050">
        <v>2030</v>
      </c>
      <c r="D8050" t="s">
        <v>6</v>
      </c>
      <c r="E8050" t="s">
        <v>25</v>
      </c>
      <c r="F8050" t="s">
        <v>19</v>
      </c>
      <c r="G8050" s="11">
        <v>3584.3888347202828</v>
      </c>
    </row>
    <row r="8051" spans="1:7" x14ac:dyDescent="0.3">
      <c r="A8051" t="s">
        <v>46</v>
      </c>
      <c r="B8051" t="s">
        <v>40</v>
      </c>
      <c r="C8051">
        <v>2030</v>
      </c>
      <c r="D8051" t="s">
        <v>6</v>
      </c>
      <c r="E8051" t="s">
        <v>25</v>
      </c>
      <c r="F8051" t="s">
        <v>20</v>
      </c>
      <c r="G8051" s="11">
        <v>2680.6085037712342</v>
      </c>
    </row>
    <row r="8052" spans="1:7" x14ac:dyDescent="0.3">
      <c r="A8052" t="s">
        <v>46</v>
      </c>
      <c r="B8052" t="s">
        <v>40</v>
      </c>
      <c r="C8052">
        <v>2030</v>
      </c>
      <c r="D8052" t="s">
        <v>6</v>
      </c>
      <c r="E8052" t="s">
        <v>26</v>
      </c>
      <c r="F8052" t="s">
        <v>19</v>
      </c>
      <c r="G8052" s="11">
        <v>1995.0725369285401</v>
      </c>
    </row>
    <row r="8053" spans="1:7" x14ac:dyDescent="0.3">
      <c r="A8053" t="s">
        <v>46</v>
      </c>
      <c r="B8053" t="s">
        <v>40</v>
      </c>
      <c r="C8053">
        <v>2030</v>
      </c>
      <c r="D8053" t="s">
        <v>6</v>
      </c>
      <c r="E8053" t="s">
        <v>26</v>
      </c>
      <c r="F8053" t="s">
        <v>20</v>
      </c>
      <c r="G8053" s="11">
        <v>2960.6906236947998</v>
      </c>
    </row>
    <row r="8054" spans="1:7" x14ac:dyDescent="0.3">
      <c r="A8054" t="s">
        <v>46</v>
      </c>
      <c r="B8054" t="s">
        <v>40</v>
      </c>
      <c r="C8054">
        <v>2031</v>
      </c>
      <c r="D8054" t="s">
        <v>6</v>
      </c>
      <c r="E8054" t="s">
        <v>21</v>
      </c>
      <c r="F8054" t="s">
        <v>19</v>
      </c>
      <c r="G8054" s="11">
        <v>5603.0737299555267</v>
      </c>
    </row>
    <row r="8055" spans="1:7" x14ac:dyDescent="0.3">
      <c r="A8055" t="s">
        <v>46</v>
      </c>
      <c r="B8055" t="s">
        <v>40</v>
      </c>
      <c r="C8055">
        <v>2031</v>
      </c>
      <c r="D8055" t="s">
        <v>6</v>
      </c>
      <c r="E8055" t="s">
        <v>21</v>
      </c>
      <c r="F8055" t="s">
        <v>20</v>
      </c>
      <c r="G8055" s="11">
        <v>5669.582223154187</v>
      </c>
    </row>
    <row r="8056" spans="1:7" x14ac:dyDescent="0.3">
      <c r="A8056" t="s">
        <v>46</v>
      </c>
      <c r="B8056" t="s">
        <v>40</v>
      </c>
      <c r="C8056">
        <v>2031</v>
      </c>
      <c r="D8056" t="s">
        <v>6</v>
      </c>
      <c r="E8056" t="s">
        <v>22</v>
      </c>
      <c r="F8056" t="s">
        <v>19</v>
      </c>
      <c r="G8056" s="11">
        <v>5386.7606876902564</v>
      </c>
    </row>
    <row r="8057" spans="1:7" x14ac:dyDescent="0.3">
      <c r="A8057" t="s">
        <v>46</v>
      </c>
      <c r="B8057" t="s">
        <v>40</v>
      </c>
      <c r="C8057">
        <v>2031</v>
      </c>
      <c r="D8057" t="s">
        <v>6</v>
      </c>
      <c r="E8057" t="s">
        <v>22</v>
      </c>
      <c r="F8057" t="s">
        <v>20</v>
      </c>
      <c r="G8057" s="11">
        <v>5441.7916189935404</v>
      </c>
    </row>
    <row r="8058" spans="1:7" x14ac:dyDescent="0.3">
      <c r="A8058" t="s">
        <v>46</v>
      </c>
      <c r="B8058" t="s">
        <v>40</v>
      </c>
      <c r="C8058">
        <v>2031</v>
      </c>
      <c r="D8058" t="s">
        <v>6</v>
      </c>
      <c r="E8058" t="s">
        <v>23</v>
      </c>
      <c r="F8058" t="s">
        <v>19</v>
      </c>
      <c r="G8058" s="11">
        <v>216.31304226527141</v>
      </c>
    </row>
    <row r="8059" spans="1:7" x14ac:dyDescent="0.3">
      <c r="A8059" t="s">
        <v>46</v>
      </c>
      <c r="B8059" t="s">
        <v>40</v>
      </c>
      <c r="C8059">
        <v>2031</v>
      </c>
      <c r="D8059" t="s">
        <v>6</v>
      </c>
      <c r="E8059" t="s">
        <v>23</v>
      </c>
      <c r="F8059" t="s">
        <v>20</v>
      </c>
      <c r="G8059" s="11">
        <v>227.79060416064669</v>
      </c>
    </row>
    <row r="8060" spans="1:7" x14ac:dyDescent="0.3">
      <c r="A8060" t="s">
        <v>46</v>
      </c>
      <c r="B8060" t="s">
        <v>40</v>
      </c>
      <c r="C8060">
        <v>2031</v>
      </c>
      <c r="D8060" t="s">
        <v>6</v>
      </c>
      <c r="E8060" t="s">
        <v>24</v>
      </c>
      <c r="F8060" t="s">
        <v>19</v>
      </c>
      <c r="G8060" s="11">
        <v>454.32027045540298</v>
      </c>
    </row>
    <row r="8061" spans="1:7" x14ac:dyDescent="0.3">
      <c r="A8061" t="s">
        <v>46</v>
      </c>
      <c r="B8061" t="s">
        <v>40</v>
      </c>
      <c r="C8061">
        <v>2031</v>
      </c>
      <c r="D8061" t="s">
        <v>6</v>
      </c>
      <c r="E8061" t="s">
        <v>24</v>
      </c>
      <c r="F8061" t="s">
        <v>20</v>
      </c>
      <c r="G8061" s="11">
        <v>469.31732515510129</v>
      </c>
    </row>
    <row r="8062" spans="1:7" x14ac:dyDescent="0.3">
      <c r="A8062" t="s">
        <v>46</v>
      </c>
      <c r="B8062" t="s">
        <v>40</v>
      </c>
      <c r="C8062">
        <v>2031</v>
      </c>
      <c r="D8062" t="s">
        <v>6</v>
      </c>
      <c r="E8062" t="s">
        <v>25</v>
      </c>
      <c r="F8062" t="s">
        <v>19</v>
      </c>
      <c r="G8062" s="11">
        <v>3599.558018237894</v>
      </c>
    </row>
    <row r="8063" spans="1:7" x14ac:dyDescent="0.3">
      <c r="A8063" t="s">
        <v>46</v>
      </c>
      <c r="B8063" t="s">
        <v>40</v>
      </c>
      <c r="C8063">
        <v>2031</v>
      </c>
      <c r="D8063" t="s">
        <v>6</v>
      </c>
      <c r="E8063" t="s">
        <v>25</v>
      </c>
      <c r="F8063" t="s">
        <v>20</v>
      </c>
      <c r="G8063" s="11">
        <v>2694.0479447761459</v>
      </c>
    </row>
    <row r="8064" spans="1:7" x14ac:dyDescent="0.3">
      <c r="A8064" t="s">
        <v>46</v>
      </c>
      <c r="B8064" t="s">
        <v>40</v>
      </c>
      <c r="C8064">
        <v>2031</v>
      </c>
      <c r="D8064" t="s">
        <v>6</v>
      </c>
      <c r="E8064" t="s">
        <v>26</v>
      </c>
      <c r="F8064" t="s">
        <v>19</v>
      </c>
      <c r="G8064" s="11">
        <v>2003.5157117176329</v>
      </c>
    </row>
    <row r="8065" spans="1:7" x14ac:dyDescent="0.3">
      <c r="A8065" t="s">
        <v>46</v>
      </c>
      <c r="B8065" t="s">
        <v>40</v>
      </c>
      <c r="C8065">
        <v>2031</v>
      </c>
      <c r="D8065" t="s">
        <v>6</v>
      </c>
      <c r="E8065" t="s">
        <v>26</v>
      </c>
      <c r="F8065" t="s">
        <v>20</v>
      </c>
      <c r="G8065" s="11">
        <v>2975.5342783780411</v>
      </c>
    </row>
    <row r="8066" spans="1:7" x14ac:dyDescent="0.3">
      <c r="A8066" t="s">
        <v>46</v>
      </c>
      <c r="B8066" t="s">
        <v>40</v>
      </c>
      <c r="C8066">
        <v>2025</v>
      </c>
      <c r="D8066" t="s">
        <v>7</v>
      </c>
      <c r="E8066" t="s">
        <v>21</v>
      </c>
      <c r="F8066" t="s">
        <v>19</v>
      </c>
      <c r="G8066" s="11">
        <v>4825.843010743909</v>
      </c>
    </row>
    <row r="8067" spans="1:7" x14ac:dyDescent="0.3">
      <c r="A8067" t="s">
        <v>46</v>
      </c>
      <c r="B8067" t="s">
        <v>40</v>
      </c>
      <c r="C8067">
        <v>2025</v>
      </c>
      <c r="D8067" t="s">
        <v>7</v>
      </c>
      <c r="E8067" t="s">
        <v>21</v>
      </c>
      <c r="F8067" t="s">
        <v>20</v>
      </c>
      <c r="G8067" s="11">
        <v>5158.9571433922674</v>
      </c>
    </row>
    <row r="8068" spans="1:7" x14ac:dyDescent="0.3">
      <c r="A8068" t="s">
        <v>46</v>
      </c>
      <c r="B8068" t="s">
        <v>40</v>
      </c>
      <c r="C8068">
        <v>2025</v>
      </c>
      <c r="D8068" t="s">
        <v>7</v>
      </c>
      <c r="E8068" t="s">
        <v>22</v>
      </c>
      <c r="F8068" t="s">
        <v>19</v>
      </c>
      <c r="G8068" s="11">
        <v>4639.5358455235619</v>
      </c>
    </row>
    <row r="8069" spans="1:7" x14ac:dyDescent="0.3">
      <c r="A8069" t="s">
        <v>46</v>
      </c>
      <c r="B8069" t="s">
        <v>40</v>
      </c>
      <c r="C8069">
        <v>2025</v>
      </c>
      <c r="D8069" t="s">
        <v>7</v>
      </c>
      <c r="E8069" t="s">
        <v>22</v>
      </c>
      <c r="F8069" t="s">
        <v>20</v>
      </c>
      <c r="G8069" s="11">
        <v>4951.6822652305354</v>
      </c>
    </row>
    <row r="8070" spans="1:7" x14ac:dyDescent="0.3">
      <c r="A8070" t="s">
        <v>46</v>
      </c>
      <c r="B8070" t="s">
        <v>40</v>
      </c>
      <c r="C8070">
        <v>2025</v>
      </c>
      <c r="D8070" t="s">
        <v>7</v>
      </c>
      <c r="E8070" t="s">
        <v>23</v>
      </c>
      <c r="F8070" t="s">
        <v>19</v>
      </c>
      <c r="G8070" s="11">
        <v>186.30716522034729</v>
      </c>
    </row>
    <row r="8071" spans="1:7" x14ac:dyDescent="0.3">
      <c r="A8071" t="s">
        <v>46</v>
      </c>
      <c r="B8071" t="s">
        <v>40</v>
      </c>
      <c r="C8071">
        <v>2025</v>
      </c>
      <c r="D8071" t="s">
        <v>7</v>
      </c>
      <c r="E8071" t="s">
        <v>23</v>
      </c>
      <c r="F8071" t="s">
        <v>20</v>
      </c>
      <c r="G8071" s="11">
        <v>207.27487816173249</v>
      </c>
    </row>
    <row r="8072" spans="1:7" x14ac:dyDescent="0.3">
      <c r="A8072" t="s">
        <v>46</v>
      </c>
      <c r="B8072" t="s">
        <v>40</v>
      </c>
      <c r="C8072">
        <v>2025</v>
      </c>
      <c r="D8072" t="s">
        <v>7</v>
      </c>
      <c r="E8072" t="s">
        <v>24</v>
      </c>
      <c r="F8072" t="s">
        <v>19</v>
      </c>
      <c r="G8072" s="11">
        <v>391.29920602238639</v>
      </c>
    </row>
    <row r="8073" spans="1:7" x14ac:dyDescent="0.3">
      <c r="A8073" t="s">
        <v>46</v>
      </c>
      <c r="B8073" t="s">
        <v>40</v>
      </c>
      <c r="C8073">
        <v>2025</v>
      </c>
      <c r="D8073" t="s">
        <v>7</v>
      </c>
      <c r="E8073" t="s">
        <v>24</v>
      </c>
      <c r="F8073" t="s">
        <v>20</v>
      </c>
      <c r="G8073" s="11">
        <v>427.04874395130821</v>
      </c>
    </row>
    <row r="8074" spans="1:7" x14ac:dyDescent="0.3">
      <c r="A8074" t="s">
        <v>46</v>
      </c>
      <c r="B8074" t="s">
        <v>40</v>
      </c>
      <c r="C8074">
        <v>2025</v>
      </c>
      <c r="D8074" t="s">
        <v>7</v>
      </c>
      <c r="E8074" t="s">
        <v>25</v>
      </c>
      <c r="F8074" t="s">
        <v>19</v>
      </c>
      <c r="G8074" s="11">
        <v>3100.2451049699848</v>
      </c>
    </row>
    <row r="8075" spans="1:7" x14ac:dyDescent="0.3">
      <c r="A8075" t="s">
        <v>46</v>
      </c>
      <c r="B8075" t="s">
        <v>40</v>
      </c>
      <c r="C8075">
        <v>2025</v>
      </c>
      <c r="D8075" t="s">
        <v>7</v>
      </c>
      <c r="E8075" t="s">
        <v>25</v>
      </c>
      <c r="F8075" t="s">
        <v>20</v>
      </c>
      <c r="G8075" s="11">
        <v>2451.4112931608461</v>
      </c>
    </row>
    <row r="8076" spans="1:7" x14ac:dyDescent="0.3">
      <c r="A8076" t="s">
        <v>46</v>
      </c>
      <c r="B8076" t="s">
        <v>40</v>
      </c>
      <c r="C8076">
        <v>2025</v>
      </c>
      <c r="D8076" t="s">
        <v>7</v>
      </c>
      <c r="E8076" t="s">
        <v>26</v>
      </c>
      <c r="F8076" t="s">
        <v>19</v>
      </c>
      <c r="G8076" s="11">
        <v>1725.5979057739239</v>
      </c>
    </row>
    <row r="8077" spans="1:7" x14ac:dyDescent="0.3">
      <c r="A8077" t="s">
        <v>46</v>
      </c>
      <c r="B8077" t="s">
        <v>40</v>
      </c>
      <c r="C8077">
        <v>2025</v>
      </c>
      <c r="D8077" t="s">
        <v>7</v>
      </c>
      <c r="E8077" t="s">
        <v>26</v>
      </c>
      <c r="F8077" t="s">
        <v>20</v>
      </c>
      <c r="G8077" s="11">
        <v>2707.54585023142</v>
      </c>
    </row>
    <row r="8078" spans="1:7" x14ac:dyDescent="0.3">
      <c r="A8078" t="s">
        <v>46</v>
      </c>
      <c r="B8078" t="s">
        <v>40</v>
      </c>
      <c r="C8078">
        <v>2026</v>
      </c>
      <c r="D8078" t="s">
        <v>7</v>
      </c>
      <c r="E8078" t="s">
        <v>21</v>
      </c>
      <c r="F8078" t="s">
        <v>19</v>
      </c>
      <c r="G8078" s="11">
        <v>4854.1170336479872</v>
      </c>
    </row>
    <row r="8079" spans="1:7" x14ac:dyDescent="0.3">
      <c r="A8079" t="s">
        <v>46</v>
      </c>
      <c r="B8079" t="s">
        <v>40</v>
      </c>
      <c r="C8079">
        <v>2026</v>
      </c>
      <c r="D8079" t="s">
        <v>7</v>
      </c>
      <c r="E8079" t="s">
        <v>21</v>
      </c>
      <c r="F8079" t="s">
        <v>20</v>
      </c>
      <c r="G8079" s="11">
        <v>5192.6078100787718</v>
      </c>
    </row>
    <row r="8080" spans="1:7" x14ac:dyDescent="0.3">
      <c r="A8080" t="s">
        <v>46</v>
      </c>
      <c r="B8080" t="s">
        <v>40</v>
      </c>
      <c r="C8080">
        <v>2026</v>
      </c>
      <c r="D8080" t="s">
        <v>7</v>
      </c>
      <c r="E8080" t="s">
        <v>22</v>
      </c>
      <c r="F8080" t="s">
        <v>19</v>
      </c>
      <c r="G8080" s="11">
        <v>4666.7183175742648</v>
      </c>
    </row>
    <row r="8081" spans="1:7" x14ac:dyDescent="0.3">
      <c r="A8081" t="s">
        <v>46</v>
      </c>
      <c r="B8081" t="s">
        <v>40</v>
      </c>
      <c r="C8081">
        <v>2026</v>
      </c>
      <c r="D8081" t="s">
        <v>7</v>
      </c>
      <c r="E8081" t="s">
        <v>22</v>
      </c>
      <c r="F8081" t="s">
        <v>20</v>
      </c>
      <c r="G8081" s="11">
        <v>4983.9809265323001</v>
      </c>
    </row>
    <row r="8082" spans="1:7" x14ac:dyDescent="0.3">
      <c r="A8082" t="s">
        <v>46</v>
      </c>
      <c r="B8082" t="s">
        <v>40</v>
      </c>
      <c r="C8082">
        <v>2026</v>
      </c>
      <c r="D8082" t="s">
        <v>7</v>
      </c>
      <c r="E8082" t="s">
        <v>23</v>
      </c>
      <c r="F8082" t="s">
        <v>19</v>
      </c>
      <c r="G8082" s="11">
        <v>187.39871607372291</v>
      </c>
    </row>
    <row r="8083" spans="1:7" x14ac:dyDescent="0.3">
      <c r="A8083" t="s">
        <v>46</v>
      </c>
      <c r="B8083" t="s">
        <v>40</v>
      </c>
      <c r="C8083">
        <v>2026</v>
      </c>
      <c r="D8083" t="s">
        <v>7</v>
      </c>
      <c r="E8083" t="s">
        <v>23</v>
      </c>
      <c r="F8083" t="s">
        <v>20</v>
      </c>
      <c r="G8083" s="11">
        <v>208.6268835464719</v>
      </c>
    </row>
    <row r="8084" spans="1:7" x14ac:dyDescent="0.3">
      <c r="A8084" t="s">
        <v>46</v>
      </c>
      <c r="B8084" t="s">
        <v>40</v>
      </c>
      <c r="C8084">
        <v>2026</v>
      </c>
      <c r="D8084" t="s">
        <v>7</v>
      </c>
      <c r="E8084" t="s">
        <v>24</v>
      </c>
      <c r="F8084" t="s">
        <v>19</v>
      </c>
      <c r="G8084" s="11">
        <v>393.59178012576967</v>
      </c>
    </row>
    <row r="8085" spans="1:7" x14ac:dyDescent="0.3">
      <c r="A8085" t="s">
        <v>46</v>
      </c>
      <c r="B8085" t="s">
        <v>40</v>
      </c>
      <c r="C8085">
        <v>2026</v>
      </c>
      <c r="D8085" t="s">
        <v>7</v>
      </c>
      <c r="E8085" t="s">
        <v>24</v>
      </c>
      <c r="F8085" t="s">
        <v>20</v>
      </c>
      <c r="G8085" s="11">
        <v>429.8342826836859</v>
      </c>
    </row>
    <row r="8086" spans="1:7" x14ac:dyDescent="0.3">
      <c r="A8086" t="s">
        <v>46</v>
      </c>
      <c r="B8086" t="s">
        <v>40</v>
      </c>
      <c r="C8086">
        <v>2026</v>
      </c>
      <c r="D8086" t="s">
        <v>7</v>
      </c>
      <c r="E8086" t="s">
        <v>25</v>
      </c>
      <c r="F8086" t="s">
        <v>19</v>
      </c>
      <c r="G8086" s="11">
        <v>3118.4090611763982</v>
      </c>
    </row>
    <row r="8087" spans="1:7" x14ac:dyDescent="0.3">
      <c r="A8087" t="s">
        <v>46</v>
      </c>
      <c r="B8087" t="s">
        <v>40</v>
      </c>
      <c r="C8087">
        <v>2026</v>
      </c>
      <c r="D8087" t="s">
        <v>7</v>
      </c>
      <c r="E8087" t="s">
        <v>25</v>
      </c>
      <c r="F8087" t="s">
        <v>20</v>
      </c>
      <c r="G8087" s="11">
        <v>2467.4012737024268</v>
      </c>
    </row>
    <row r="8088" spans="1:7" x14ac:dyDescent="0.3">
      <c r="A8088" t="s">
        <v>46</v>
      </c>
      <c r="B8088" t="s">
        <v>40</v>
      </c>
      <c r="C8088">
        <v>2026</v>
      </c>
      <c r="D8088" t="s">
        <v>7</v>
      </c>
      <c r="E8088" t="s">
        <v>26</v>
      </c>
      <c r="F8088" t="s">
        <v>19</v>
      </c>
      <c r="G8088" s="11">
        <v>1735.7079724715891</v>
      </c>
    </row>
    <row r="8089" spans="1:7" x14ac:dyDescent="0.3">
      <c r="A8089" t="s">
        <v>46</v>
      </c>
      <c r="B8089" t="s">
        <v>40</v>
      </c>
      <c r="C8089">
        <v>2026</v>
      </c>
      <c r="D8089" t="s">
        <v>7</v>
      </c>
      <c r="E8089" t="s">
        <v>26</v>
      </c>
      <c r="F8089" t="s">
        <v>20</v>
      </c>
      <c r="G8089" s="11">
        <v>2725.206536376345</v>
      </c>
    </row>
    <row r="8090" spans="1:7" x14ac:dyDescent="0.3">
      <c r="A8090" t="s">
        <v>46</v>
      </c>
      <c r="B8090" t="s">
        <v>40</v>
      </c>
      <c r="C8090">
        <v>2027</v>
      </c>
      <c r="D8090" t="s">
        <v>7</v>
      </c>
      <c r="E8090" t="s">
        <v>21</v>
      </c>
      <c r="F8090" t="s">
        <v>19</v>
      </c>
      <c r="G8090" s="11">
        <v>4875.0152244901319</v>
      </c>
    </row>
    <row r="8091" spans="1:7" x14ac:dyDescent="0.3">
      <c r="A8091" t="s">
        <v>46</v>
      </c>
      <c r="B8091" t="s">
        <v>40</v>
      </c>
      <c r="C8091">
        <v>2027</v>
      </c>
      <c r="D8091" t="s">
        <v>7</v>
      </c>
      <c r="E8091" t="s">
        <v>21</v>
      </c>
      <c r="F8091" t="s">
        <v>20</v>
      </c>
      <c r="G8091" s="11">
        <v>5219.1741258839074</v>
      </c>
    </row>
    <row r="8092" spans="1:7" x14ac:dyDescent="0.3">
      <c r="A8092" t="s">
        <v>46</v>
      </c>
      <c r="B8092" t="s">
        <v>40</v>
      </c>
      <c r="C8092">
        <v>2027</v>
      </c>
      <c r="D8092" t="s">
        <v>7</v>
      </c>
      <c r="E8092" t="s">
        <v>22</v>
      </c>
      <c r="F8092" t="s">
        <v>19</v>
      </c>
      <c r="G8092" s="11">
        <v>4686.8097099595661</v>
      </c>
    </row>
    <row r="8093" spans="1:7" x14ac:dyDescent="0.3">
      <c r="A8093" t="s">
        <v>46</v>
      </c>
      <c r="B8093" t="s">
        <v>40</v>
      </c>
      <c r="C8093">
        <v>2027</v>
      </c>
      <c r="D8093" t="s">
        <v>7</v>
      </c>
      <c r="E8093" t="s">
        <v>22</v>
      </c>
      <c r="F8093" t="s">
        <v>20</v>
      </c>
      <c r="G8093" s="11">
        <v>5009.4798696652724</v>
      </c>
    </row>
    <row r="8094" spans="1:7" x14ac:dyDescent="0.3">
      <c r="A8094" t="s">
        <v>46</v>
      </c>
      <c r="B8094" t="s">
        <v>40</v>
      </c>
      <c r="C8094">
        <v>2027</v>
      </c>
      <c r="D8094" t="s">
        <v>7</v>
      </c>
      <c r="E8094" t="s">
        <v>23</v>
      </c>
      <c r="F8094" t="s">
        <v>19</v>
      </c>
      <c r="G8094" s="11">
        <v>188.20551453056569</v>
      </c>
    </row>
    <row r="8095" spans="1:7" x14ac:dyDescent="0.3">
      <c r="A8095" t="s">
        <v>46</v>
      </c>
      <c r="B8095" t="s">
        <v>40</v>
      </c>
      <c r="C8095">
        <v>2027</v>
      </c>
      <c r="D8095" t="s">
        <v>7</v>
      </c>
      <c r="E8095" t="s">
        <v>23</v>
      </c>
      <c r="F8095" t="s">
        <v>20</v>
      </c>
      <c r="G8095" s="11">
        <v>209.69425621863459</v>
      </c>
    </row>
    <row r="8096" spans="1:7" x14ac:dyDescent="0.3">
      <c r="A8096" t="s">
        <v>46</v>
      </c>
      <c r="B8096" t="s">
        <v>40</v>
      </c>
      <c r="C8096">
        <v>2027</v>
      </c>
      <c r="D8096" t="s">
        <v>7</v>
      </c>
      <c r="E8096" t="s">
        <v>24</v>
      </c>
      <c r="F8096" t="s">
        <v>19</v>
      </c>
      <c r="G8096" s="11">
        <v>395.2862914195747</v>
      </c>
    </row>
    <row r="8097" spans="1:7" x14ac:dyDescent="0.3">
      <c r="A8097" t="s">
        <v>46</v>
      </c>
      <c r="B8097" t="s">
        <v>40</v>
      </c>
      <c r="C8097">
        <v>2027</v>
      </c>
      <c r="D8097" t="s">
        <v>7</v>
      </c>
      <c r="E8097" t="s">
        <v>24</v>
      </c>
      <c r="F8097" t="s">
        <v>20</v>
      </c>
      <c r="G8097" s="11">
        <v>432.03339220924732</v>
      </c>
    </row>
    <row r="8098" spans="1:7" x14ac:dyDescent="0.3">
      <c r="A8098" t="s">
        <v>46</v>
      </c>
      <c r="B8098" t="s">
        <v>40</v>
      </c>
      <c r="C8098">
        <v>2027</v>
      </c>
      <c r="D8098" t="s">
        <v>7</v>
      </c>
      <c r="E8098" t="s">
        <v>25</v>
      </c>
      <c r="F8098" t="s">
        <v>19</v>
      </c>
      <c r="G8098" s="11">
        <v>3131.8345940246172</v>
      </c>
    </row>
    <row r="8099" spans="1:7" x14ac:dyDescent="0.3">
      <c r="A8099" t="s">
        <v>46</v>
      </c>
      <c r="B8099" t="s">
        <v>40</v>
      </c>
      <c r="C8099">
        <v>2027</v>
      </c>
      <c r="D8099" t="s">
        <v>7</v>
      </c>
      <c r="E8099" t="s">
        <v>25</v>
      </c>
      <c r="F8099" t="s">
        <v>20</v>
      </c>
      <c r="G8099" s="11">
        <v>2480.0249425510419</v>
      </c>
    </row>
    <row r="8100" spans="1:7" x14ac:dyDescent="0.3">
      <c r="A8100" t="s">
        <v>46</v>
      </c>
      <c r="B8100" t="s">
        <v>40</v>
      </c>
      <c r="C8100">
        <v>2027</v>
      </c>
      <c r="D8100" t="s">
        <v>7</v>
      </c>
      <c r="E8100" t="s">
        <v>26</v>
      </c>
      <c r="F8100" t="s">
        <v>19</v>
      </c>
      <c r="G8100" s="11">
        <v>1743.1806304655161</v>
      </c>
    </row>
    <row r="8101" spans="1:7" x14ac:dyDescent="0.3">
      <c r="A8101" t="s">
        <v>46</v>
      </c>
      <c r="B8101" t="s">
        <v>40</v>
      </c>
      <c r="C8101">
        <v>2027</v>
      </c>
      <c r="D8101" t="s">
        <v>7</v>
      </c>
      <c r="E8101" t="s">
        <v>26</v>
      </c>
      <c r="F8101" t="s">
        <v>20</v>
      </c>
      <c r="G8101" s="11">
        <v>2739.1491833328641</v>
      </c>
    </row>
    <row r="8102" spans="1:7" x14ac:dyDescent="0.3">
      <c r="A8102" t="s">
        <v>46</v>
      </c>
      <c r="B8102" t="s">
        <v>40</v>
      </c>
      <c r="C8102">
        <v>2028</v>
      </c>
      <c r="D8102" t="s">
        <v>7</v>
      </c>
      <c r="E8102" t="s">
        <v>21</v>
      </c>
      <c r="F8102" t="s">
        <v>19</v>
      </c>
      <c r="G8102" s="11">
        <v>4896.1182995562194</v>
      </c>
    </row>
    <row r="8103" spans="1:7" x14ac:dyDescent="0.3">
      <c r="A8103" t="s">
        <v>46</v>
      </c>
      <c r="B8103" t="s">
        <v>40</v>
      </c>
      <c r="C8103">
        <v>2028</v>
      </c>
      <c r="D8103" t="s">
        <v>7</v>
      </c>
      <c r="E8103" t="s">
        <v>21</v>
      </c>
      <c r="F8103" t="s">
        <v>20</v>
      </c>
      <c r="G8103" s="11">
        <v>5245.7404416890422</v>
      </c>
    </row>
    <row r="8104" spans="1:7" x14ac:dyDescent="0.3">
      <c r="A8104" t="s">
        <v>46</v>
      </c>
      <c r="B8104" t="s">
        <v>40</v>
      </c>
      <c r="C8104">
        <v>2028</v>
      </c>
      <c r="D8104" t="s">
        <v>7</v>
      </c>
      <c r="E8104" t="s">
        <v>22</v>
      </c>
      <c r="F8104" t="s">
        <v>19</v>
      </c>
      <c r="G8104" s="11">
        <v>4707.0980767800183</v>
      </c>
    </row>
    <row r="8105" spans="1:7" x14ac:dyDescent="0.3">
      <c r="A8105" t="s">
        <v>46</v>
      </c>
      <c r="B8105" t="s">
        <v>40</v>
      </c>
      <c r="C8105">
        <v>2028</v>
      </c>
      <c r="D8105" t="s">
        <v>7</v>
      </c>
      <c r="E8105" t="s">
        <v>22</v>
      </c>
      <c r="F8105" t="s">
        <v>20</v>
      </c>
      <c r="G8105" s="11">
        <v>5034.9788127982447</v>
      </c>
    </row>
    <row r="8106" spans="1:7" x14ac:dyDescent="0.3">
      <c r="A8106" t="s">
        <v>46</v>
      </c>
      <c r="B8106" t="s">
        <v>40</v>
      </c>
      <c r="C8106">
        <v>2028</v>
      </c>
      <c r="D8106" t="s">
        <v>7</v>
      </c>
      <c r="E8106" t="s">
        <v>23</v>
      </c>
      <c r="F8106" t="s">
        <v>19</v>
      </c>
      <c r="G8106" s="11">
        <v>189.02022277620111</v>
      </c>
    </row>
    <row r="8107" spans="1:7" x14ac:dyDescent="0.3">
      <c r="A8107" t="s">
        <v>46</v>
      </c>
      <c r="B8107" t="s">
        <v>40</v>
      </c>
      <c r="C8107">
        <v>2028</v>
      </c>
      <c r="D8107" t="s">
        <v>7</v>
      </c>
      <c r="E8107" t="s">
        <v>23</v>
      </c>
      <c r="F8107" t="s">
        <v>20</v>
      </c>
      <c r="G8107" s="11">
        <v>210.7616288907974</v>
      </c>
    </row>
    <row r="8108" spans="1:7" x14ac:dyDescent="0.3">
      <c r="A8108" t="s">
        <v>46</v>
      </c>
      <c r="B8108" t="s">
        <v>40</v>
      </c>
      <c r="C8108">
        <v>2028</v>
      </c>
      <c r="D8108" t="s">
        <v>7</v>
      </c>
      <c r="E8108" t="s">
        <v>24</v>
      </c>
      <c r="F8108" t="s">
        <v>19</v>
      </c>
      <c r="G8108" s="11">
        <v>396.99741556920128</v>
      </c>
    </row>
    <row r="8109" spans="1:7" x14ac:dyDescent="0.3">
      <c r="A8109" t="s">
        <v>46</v>
      </c>
      <c r="B8109" t="s">
        <v>40</v>
      </c>
      <c r="C8109">
        <v>2028</v>
      </c>
      <c r="D8109" t="s">
        <v>7</v>
      </c>
      <c r="E8109" t="s">
        <v>24</v>
      </c>
      <c r="F8109" t="s">
        <v>20</v>
      </c>
      <c r="G8109" s="11">
        <v>434.23250173480858</v>
      </c>
    </row>
    <row r="8110" spans="1:7" x14ac:dyDescent="0.3">
      <c r="A8110" t="s">
        <v>46</v>
      </c>
      <c r="B8110" t="s">
        <v>40</v>
      </c>
      <c r="C8110">
        <v>2028</v>
      </c>
      <c r="D8110" t="s">
        <v>7</v>
      </c>
      <c r="E8110" t="s">
        <v>25</v>
      </c>
      <c r="F8110" t="s">
        <v>19</v>
      </c>
      <c r="G8110" s="11">
        <v>3145.3917497438961</v>
      </c>
    </row>
    <row r="8111" spans="1:7" x14ac:dyDescent="0.3">
      <c r="A8111" t="s">
        <v>46</v>
      </c>
      <c r="B8111" t="s">
        <v>40</v>
      </c>
      <c r="C8111">
        <v>2028</v>
      </c>
      <c r="D8111" t="s">
        <v>7</v>
      </c>
      <c r="E8111" t="s">
        <v>25</v>
      </c>
      <c r="F8111" t="s">
        <v>20</v>
      </c>
      <c r="G8111" s="11">
        <v>2492.6486113996589</v>
      </c>
    </row>
    <row r="8112" spans="1:7" x14ac:dyDescent="0.3">
      <c r="A8112" t="s">
        <v>46</v>
      </c>
      <c r="B8112" t="s">
        <v>40</v>
      </c>
      <c r="C8112">
        <v>2028</v>
      </c>
      <c r="D8112" t="s">
        <v>7</v>
      </c>
      <c r="E8112" t="s">
        <v>26</v>
      </c>
      <c r="F8112" t="s">
        <v>19</v>
      </c>
      <c r="G8112" s="11">
        <v>1750.726549812324</v>
      </c>
    </row>
    <row r="8113" spans="1:7" x14ac:dyDescent="0.3">
      <c r="A8113" t="s">
        <v>46</v>
      </c>
      <c r="B8113" t="s">
        <v>40</v>
      </c>
      <c r="C8113">
        <v>2028</v>
      </c>
      <c r="D8113" t="s">
        <v>7</v>
      </c>
      <c r="E8113" t="s">
        <v>26</v>
      </c>
      <c r="F8113" t="s">
        <v>20</v>
      </c>
      <c r="G8113" s="11">
        <v>2753.0918302893829</v>
      </c>
    </row>
    <row r="8114" spans="1:7" x14ac:dyDescent="0.3">
      <c r="A8114" t="s">
        <v>46</v>
      </c>
      <c r="B8114" t="s">
        <v>40</v>
      </c>
      <c r="C8114">
        <v>2029</v>
      </c>
      <c r="D8114" t="s">
        <v>7</v>
      </c>
      <c r="E8114" t="s">
        <v>21</v>
      </c>
      <c r="F8114" t="s">
        <v>19</v>
      </c>
      <c r="G8114" s="11">
        <v>4917.0164903983641</v>
      </c>
    </row>
    <row r="8115" spans="1:7" x14ac:dyDescent="0.3">
      <c r="A8115" t="s">
        <v>46</v>
      </c>
      <c r="B8115" t="s">
        <v>40</v>
      </c>
      <c r="C8115">
        <v>2029</v>
      </c>
      <c r="D8115" t="s">
        <v>7</v>
      </c>
      <c r="E8115" t="s">
        <v>21</v>
      </c>
      <c r="F8115" t="s">
        <v>20</v>
      </c>
      <c r="G8115" s="11">
        <v>5272.3067574941779</v>
      </c>
    </row>
    <row r="8116" spans="1:7" x14ac:dyDescent="0.3">
      <c r="A8116" t="s">
        <v>46</v>
      </c>
      <c r="B8116" t="s">
        <v>40</v>
      </c>
      <c r="C8116">
        <v>2029</v>
      </c>
      <c r="D8116" t="s">
        <v>7</v>
      </c>
      <c r="E8116" t="s">
        <v>22</v>
      </c>
      <c r="F8116" t="s">
        <v>19</v>
      </c>
      <c r="G8116" s="11">
        <v>4727.1894691653206</v>
      </c>
    </row>
    <row r="8117" spans="1:7" x14ac:dyDescent="0.3">
      <c r="A8117" t="s">
        <v>46</v>
      </c>
      <c r="B8117" t="s">
        <v>40</v>
      </c>
      <c r="C8117">
        <v>2029</v>
      </c>
      <c r="D8117" t="s">
        <v>7</v>
      </c>
      <c r="E8117" t="s">
        <v>22</v>
      </c>
      <c r="F8117" t="s">
        <v>20</v>
      </c>
      <c r="G8117" s="11">
        <v>5060.4777559312179</v>
      </c>
    </row>
    <row r="8118" spans="1:7" x14ac:dyDescent="0.3">
      <c r="A8118" t="s">
        <v>46</v>
      </c>
      <c r="B8118" t="s">
        <v>40</v>
      </c>
      <c r="C8118">
        <v>2029</v>
      </c>
      <c r="D8118" t="s">
        <v>7</v>
      </c>
      <c r="E8118" t="s">
        <v>23</v>
      </c>
      <c r="F8118" t="s">
        <v>19</v>
      </c>
      <c r="G8118" s="11">
        <v>189.82702123304381</v>
      </c>
    </row>
    <row r="8119" spans="1:7" x14ac:dyDescent="0.3">
      <c r="A8119" t="s">
        <v>46</v>
      </c>
      <c r="B8119" t="s">
        <v>40</v>
      </c>
      <c r="C8119">
        <v>2029</v>
      </c>
      <c r="D8119" t="s">
        <v>7</v>
      </c>
      <c r="E8119" t="s">
        <v>23</v>
      </c>
      <c r="F8119" t="s">
        <v>20</v>
      </c>
      <c r="G8119" s="11">
        <v>211.82900156296009</v>
      </c>
    </row>
    <row r="8120" spans="1:7" x14ac:dyDescent="0.3">
      <c r="A8120" t="s">
        <v>46</v>
      </c>
      <c r="B8120" t="s">
        <v>40</v>
      </c>
      <c r="C8120">
        <v>2029</v>
      </c>
      <c r="D8120" t="s">
        <v>7</v>
      </c>
      <c r="E8120" t="s">
        <v>24</v>
      </c>
      <c r="F8120" t="s">
        <v>19</v>
      </c>
      <c r="G8120" s="11">
        <v>398.69192686300642</v>
      </c>
    </row>
    <row r="8121" spans="1:7" x14ac:dyDescent="0.3">
      <c r="A8121" t="s">
        <v>46</v>
      </c>
      <c r="B8121" t="s">
        <v>40</v>
      </c>
      <c r="C8121">
        <v>2029</v>
      </c>
      <c r="D8121" t="s">
        <v>7</v>
      </c>
      <c r="E8121" t="s">
        <v>24</v>
      </c>
      <c r="F8121" t="s">
        <v>20</v>
      </c>
      <c r="G8121" s="11">
        <v>436.43161126037012</v>
      </c>
    </row>
    <row r="8122" spans="1:7" x14ac:dyDescent="0.3">
      <c r="A8122" t="s">
        <v>46</v>
      </c>
      <c r="B8122" t="s">
        <v>40</v>
      </c>
      <c r="C8122">
        <v>2029</v>
      </c>
      <c r="D8122" t="s">
        <v>7</v>
      </c>
      <c r="E8122" t="s">
        <v>25</v>
      </c>
      <c r="F8122" t="s">
        <v>19</v>
      </c>
      <c r="G8122" s="11">
        <v>3158.8172825921151</v>
      </c>
    </row>
    <row r="8123" spans="1:7" x14ac:dyDescent="0.3">
      <c r="A8123" t="s">
        <v>46</v>
      </c>
      <c r="B8123" t="s">
        <v>40</v>
      </c>
      <c r="C8123">
        <v>2029</v>
      </c>
      <c r="D8123" t="s">
        <v>7</v>
      </c>
      <c r="E8123" t="s">
        <v>25</v>
      </c>
      <c r="F8123" t="s">
        <v>20</v>
      </c>
      <c r="G8123" s="11">
        <v>2505.2722802482749</v>
      </c>
    </row>
    <row r="8124" spans="1:7" x14ac:dyDescent="0.3">
      <c r="A8124" t="s">
        <v>46</v>
      </c>
      <c r="B8124" t="s">
        <v>40</v>
      </c>
      <c r="C8124">
        <v>2029</v>
      </c>
      <c r="D8124" t="s">
        <v>7</v>
      </c>
      <c r="E8124" t="s">
        <v>26</v>
      </c>
      <c r="F8124" t="s">
        <v>19</v>
      </c>
      <c r="G8124" s="11">
        <v>1758.1992078062499</v>
      </c>
    </row>
    <row r="8125" spans="1:7" x14ac:dyDescent="0.3">
      <c r="A8125" t="s">
        <v>46</v>
      </c>
      <c r="B8125" t="s">
        <v>40</v>
      </c>
      <c r="C8125">
        <v>2029</v>
      </c>
      <c r="D8125" t="s">
        <v>7</v>
      </c>
      <c r="E8125" t="s">
        <v>26</v>
      </c>
      <c r="F8125" t="s">
        <v>20</v>
      </c>
      <c r="G8125" s="11">
        <v>2767.034477245903</v>
      </c>
    </row>
    <row r="8126" spans="1:7" x14ac:dyDescent="0.3">
      <c r="A8126" t="s">
        <v>46</v>
      </c>
      <c r="B8126" t="s">
        <v>40</v>
      </c>
      <c r="C8126">
        <v>2030</v>
      </c>
      <c r="D8126" t="s">
        <v>7</v>
      </c>
      <c r="E8126" t="s">
        <v>21</v>
      </c>
      <c r="F8126" t="s">
        <v>19</v>
      </c>
      <c r="G8126" s="11">
        <v>4938.1195654644516</v>
      </c>
    </row>
    <row r="8127" spans="1:7" x14ac:dyDescent="0.3">
      <c r="A8127" t="s">
        <v>46</v>
      </c>
      <c r="B8127" t="s">
        <v>40</v>
      </c>
      <c r="C8127">
        <v>2030</v>
      </c>
      <c r="D8127" t="s">
        <v>7</v>
      </c>
      <c r="E8127" t="s">
        <v>21</v>
      </c>
      <c r="F8127" t="s">
        <v>20</v>
      </c>
      <c r="G8127" s="11">
        <v>5298.8730732993135</v>
      </c>
    </row>
    <row r="8128" spans="1:7" x14ac:dyDescent="0.3">
      <c r="A8128" t="s">
        <v>46</v>
      </c>
      <c r="B8128" t="s">
        <v>40</v>
      </c>
      <c r="C8128">
        <v>2030</v>
      </c>
      <c r="D8128" t="s">
        <v>7</v>
      </c>
      <c r="E8128" t="s">
        <v>22</v>
      </c>
      <c r="F8128" t="s">
        <v>19</v>
      </c>
      <c r="G8128" s="11">
        <v>4747.4778359857728</v>
      </c>
    </row>
    <row r="8129" spans="1:7" x14ac:dyDescent="0.3">
      <c r="A8129" t="s">
        <v>46</v>
      </c>
      <c r="B8129" t="s">
        <v>40</v>
      </c>
      <c r="C8129">
        <v>2030</v>
      </c>
      <c r="D8129" t="s">
        <v>7</v>
      </c>
      <c r="E8129" t="s">
        <v>22</v>
      </c>
      <c r="F8129" t="s">
        <v>20</v>
      </c>
      <c r="G8129" s="11">
        <v>5085.9766990641911</v>
      </c>
    </row>
    <row r="8130" spans="1:7" x14ac:dyDescent="0.3">
      <c r="A8130" t="s">
        <v>46</v>
      </c>
      <c r="B8130" t="s">
        <v>40</v>
      </c>
      <c r="C8130">
        <v>2030</v>
      </c>
      <c r="D8130" t="s">
        <v>7</v>
      </c>
      <c r="E8130" t="s">
        <v>23</v>
      </c>
      <c r="F8130" t="s">
        <v>19</v>
      </c>
      <c r="G8130" s="11">
        <v>190.6417294786792</v>
      </c>
    </row>
    <row r="8131" spans="1:7" x14ac:dyDescent="0.3">
      <c r="A8131" t="s">
        <v>46</v>
      </c>
      <c r="B8131" t="s">
        <v>40</v>
      </c>
      <c r="C8131">
        <v>2030</v>
      </c>
      <c r="D8131" t="s">
        <v>7</v>
      </c>
      <c r="E8131" t="s">
        <v>23</v>
      </c>
      <c r="F8131" t="s">
        <v>20</v>
      </c>
      <c r="G8131" s="11">
        <v>212.89637423512281</v>
      </c>
    </row>
    <row r="8132" spans="1:7" x14ac:dyDescent="0.3">
      <c r="A8132" t="s">
        <v>46</v>
      </c>
      <c r="B8132" t="s">
        <v>40</v>
      </c>
      <c r="C8132">
        <v>2030</v>
      </c>
      <c r="D8132" t="s">
        <v>7</v>
      </c>
      <c r="E8132" t="s">
        <v>24</v>
      </c>
      <c r="F8132" t="s">
        <v>19</v>
      </c>
      <c r="G8132" s="11">
        <v>400.403051012633</v>
      </c>
    </row>
    <row r="8133" spans="1:7" x14ac:dyDescent="0.3">
      <c r="A8133" t="s">
        <v>46</v>
      </c>
      <c r="B8133" t="s">
        <v>40</v>
      </c>
      <c r="C8133">
        <v>2030</v>
      </c>
      <c r="D8133" t="s">
        <v>7</v>
      </c>
      <c r="E8133" t="s">
        <v>24</v>
      </c>
      <c r="F8133" t="s">
        <v>20</v>
      </c>
      <c r="G8133" s="11">
        <v>438.63072078593137</v>
      </c>
    </row>
    <row r="8134" spans="1:7" x14ac:dyDescent="0.3">
      <c r="A8134" t="s">
        <v>46</v>
      </c>
      <c r="B8134" t="s">
        <v>40</v>
      </c>
      <c r="C8134">
        <v>2030</v>
      </c>
      <c r="D8134" t="s">
        <v>7</v>
      </c>
      <c r="E8134" t="s">
        <v>25</v>
      </c>
      <c r="F8134" t="s">
        <v>19</v>
      </c>
      <c r="G8134" s="11">
        <v>3172.374438311394</v>
      </c>
    </row>
    <row r="8135" spans="1:7" x14ac:dyDescent="0.3">
      <c r="A8135" t="s">
        <v>46</v>
      </c>
      <c r="B8135" t="s">
        <v>40</v>
      </c>
      <c r="C8135">
        <v>2030</v>
      </c>
      <c r="D8135" t="s">
        <v>7</v>
      </c>
      <c r="E8135" t="s">
        <v>25</v>
      </c>
      <c r="F8135" t="s">
        <v>20</v>
      </c>
      <c r="G8135" s="11">
        <v>2517.8959490968909</v>
      </c>
    </row>
    <row r="8136" spans="1:7" x14ac:dyDescent="0.3">
      <c r="A8136" t="s">
        <v>46</v>
      </c>
      <c r="B8136" t="s">
        <v>40</v>
      </c>
      <c r="C8136">
        <v>2030</v>
      </c>
      <c r="D8136" t="s">
        <v>7</v>
      </c>
      <c r="E8136" t="s">
        <v>26</v>
      </c>
      <c r="F8136" t="s">
        <v>19</v>
      </c>
      <c r="G8136" s="11">
        <v>1765.7451271530581</v>
      </c>
    </row>
    <row r="8137" spans="1:7" x14ac:dyDescent="0.3">
      <c r="A8137" t="s">
        <v>46</v>
      </c>
      <c r="B8137" t="s">
        <v>40</v>
      </c>
      <c r="C8137">
        <v>2030</v>
      </c>
      <c r="D8137" t="s">
        <v>7</v>
      </c>
      <c r="E8137" t="s">
        <v>26</v>
      </c>
      <c r="F8137" t="s">
        <v>20</v>
      </c>
      <c r="G8137" s="11">
        <v>2780.9771242024221</v>
      </c>
    </row>
    <row r="8138" spans="1:7" x14ac:dyDescent="0.3">
      <c r="A8138" t="s">
        <v>46</v>
      </c>
      <c r="B8138" t="s">
        <v>40</v>
      </c>
      <c r="C8138">
        <v>2031</v>
      </c>
      <c r="D8138" t="s">
        <v>7</v>
      </c>
      <c r="E8138" t="s">
        <v>21</v>
      </c>
      <c r="F8138" t="s">
        <v>19</v>
      </c>
      <c r="G8138" s="11">
        <v>4959.0177563065972</v>
      </c>
    </row>
    <row r="8139" spans="1:7" x14ac:dyDescent="0.3">
      <c r="A8139" t="s">
        <v>46</v>
      </c>
      <c r="B8139" t="s">
        <v>40</v>
      </c>
      <c r="C8139">
        <v>2031</v>
      </c>
      <c r="D8139" t="s">
        <v>7</v>
      </c>
      <c r="E8139" t="s">
        <v>21</v>
      </c>
      <c r="F8139" t="s">
        <v>20</v>
      </c>
      <c r="G8139" s="11">
        <v>5325.4393891044483</v>
      </c>
    </row>
    <row r="8140" spans="1:7" x14ac:dyDescent="0.3">
      <c r="A8140" t="s">
        <v>46</v>
      </c>
      <c r="B8140" t="s">
        <v>40</v>
      </c>
      <c r="C8140">
        <v>2031</v>
      </c>
      <c r="D8140" t="s">
        <v>7</v>
      </c>
      <c r="E8140" t="s">
        <v>22</v>
      </c>
      <c r="F8140" t="s">
        <v>19</v>
      </c>
      <c r="G8140" s="11">
        <v>4767.569228371075</v>
      </c>
    </row>
    <row r="8141" spans="1:7" x14ac:dyDescent="0.3">
      <c r="A8141" t="s">
        <v>46</v>
      </c>
      <c r="B8141" t="s">
        <v>40</v>
      </c>
      <c r="C8141">
        <v>2031</v>
      </c>
      <c r="D8141" t="s">
        <v>7</v>
      </c>
      <c r="E8141" t="s">
        <v>22</v>
      </c>
      <c r="F8141" t="s">
        <v>20</v>
      </c>
      <c r="G8141" s="11">
        <v>5111.4756421971633</v>
      </c>
    </row>
    <row r="8142" spans="1:7" x14ac:dyDescent="0.3">
      <c r="A8142" t="s">
        <v>46</v>
      </c>
      <c r="B8142" t="s">
        <v>40</v>
      </c>
      <c r="C8142">
        <v>2031</v>
      </c>
      <c r="D8142" t="s">
        <v>7</v>
      </c>
      <c r="E8142" t="s">
        <v>23</v>
      </c>
      <c r="F8142" t="s">
        <v>19</v>
      </c>
      <c r="G8142" s="11">
        <v>191.44852793552209</v>
      </c>
    </row>
    <row r="8143" spans="1:7" x14ac:dyDescent="0.3">
      <c r="A8143" t="s">
        <v>46</v>
      </c>
      <c r="B8143" t="s">
        <v>40</v>
      </c>
      <c r="C8143">
        <v>2031</v>
      </c>
      <c r="D8143" t="s">
        <v>7</v>
      </c>
      <c r="E8143" t="s">
        <v>23</v>
      </c>
      <c r="F8143" t="s">
        <v>20</v>
      </c>
      <c r="G8143" s="11">
        <v>213.9637469072855</v>
      </c>
    </row>
    <row r="8144" spans="1:7" x14ac:dyDescent="0.3">
      <c r="A8144" t="s">
        <v>46</v>
      </c>
      <c r="B8144" t="s">
        <v>40</v>
      </c>
      <c r="C8144">
        <v>2031</v>
      </c>
      <c r="D8144" t="s">
        <v>7</v>
      </c>
      <c r="E8144" t="s">
        <v>24</v>
      </c>
      <c r="F8144" t="s">
        <v>19</v>
      </c>
      <c r="G8144" s="11">
        <v>402.09756230643808</v>
      </c>
    </row>
    <row r="8145" spans="1:7" x14ac:dyDescent="0.3">
      <c r="A8145" t="s">
        <v>46</v>
      </c>
      <c r="B8145" t="s">
        <v>40</v>
      </c>
      <c r="C8145">
        <v>2031</v>
      </c>
      <c r="D8145" t="s">
        <v>7</v>
      </c>
      <c r="E8145" t="s">
        <v>24</v>
      </c>
      <c r="F8145" t="s">
        <v>20</v>
      </c>
      <c r="G8145" s="11">
        <v>440.8298303114928</v>
      </c>
    </row>
    <row r="8146" spans="1:7" x14ac:dyDescent="0.3">
      <c r="A8146" t="s">
        <v>46</v>
      </c>
      <c r="B8146" t="s">
        <v>40</v>
      </c>
      <c r="C8146">
        <v>2031</v>
      </c>
      <c r="D8146" t="s">
        <v>7</v>
      </c>
      <c r="E8146" t="s">
        <v>25</v>
      </c>
      <c r="F8146" t="s">
        <v>19</v>
      </c>
      <c r="G8146" s="11">
        <v>3185.7999711596131</v>
      </c>
    </row>
    <row r="8147" spans="1:7" x14ac:dyDescent="0.3">
      <c r="A8147" t="s">
        <v>46</v>
      </c>
      <c r="B8147" t="s">
        <v>40</v>
      </c>
      <c r="C8147">
        <v>2031</v>
      </c>
      <c r="D8147" t="s">
        <v>7</v>
      </c>
      <c r="E8147" t="s">
        <v>25</v>
      </c>
      <c r="F8147" t="s">
        <v>20</v>
      </c>
      <c r="G8147" s="11">
        <v>2530.519617945507</v>
      </c>
    </row>
    <row r="8148" spans="1:7" x14ac:dyDescent="0.3">
      <c r="A8148" t="s">
        <v>46</v>
      </c>
      <c r="B8148" t="s">
        <v>40</v>
      </c>
      <c r="C8148">
        <v>2031</v>
      </c>
      <c r="D8148" t="s">
        <v>7</v>
      </c>
      <c r="E8148" t="s">
        <v>26</v>
      </c>
      <c r="F8148" t="s">
        <v>19</v>
      </c>
      <c r="G8148" s="11">
        <v>1773.2177851469839</v>
      </c>
    </row>
    <row r="8149" spans="1:7" x14ac:dyDescent="0.3">
      <c r="A8149" t="s">
        <v>46</v>
      </c>
      <c r="B8149" t="s">
        <v>40</v>
      </c>
      <c r="C8149">
        <v>2031</v>
      </c>
      <c r="D8149" t="s">
        <v>7</v>
      </c>
      <c r="E8149" t="s">
        <v>26</v>
      </c>
      <c r="F8149" t="s">
        <v>20</v>
      </c>
      <c r="G8149" s="11">
        <v>2794.9197711589409</v>
      </c>
    </row>
    <row r="8150" spans="1:7" x14ac:dyDescent="0.3">
      <c r="A8150" t="s">
        <v>46</v>
      </c>
      <c r="B8150" t="s">
        <v>40</v>
      </c>
      <c r="C8150">
        <v>2025</v>
      </c>
      <c r="D8150" t="s">
        <v>8</v>
      </c>
      <c r="E8150" t="s">
        <v>21</v>
      </c>
      <c r="F8150" t="s">
        <v>19</v>
      </c>
      <c r="G8150" s="11">
        <v>4133.5823508148178</v>
      </c>
    </row>
    <row r="8151" spans="1:7" x14ac:dyDescent="0.3">
      <c r="A8151" t="s">
        <v>46</v>
      </c>
      <c r="B8151" t="s">
        <v>40</v>
      </c>
      <c r="C8151">
        <v>2025</v>
      </c>
      <c r="D8151" t="s">
        <v>8</v>
      </c>
      <c r="E8151" t="s">
        <v>21</v>
      </c>
      <c r="F8151" t="s">
        <v>20</v>
      </c>
      <c r="G8151" s="11">
        <v>4653.3248016466696</v>
      </c>
    </row>
    <row r="8152" spans="1:7" x14ac:dyDescent="0.3">
      <c r="A8152" t="s">
        <v>46</v>
      </c>
      <c r="B8152" t="s">
        <v>40</v>
      </c>
      <c r="C8152">
        <v>2025</v>
      </c>
      <c r="D8152" t="s">
        <v>8</v>
      </c>
      <c r="E8152" t="s">
        <v>22</v>
      </c>
      <c r="F8152" t="s">
        <v>19</v>
      </c>
      <c r="G8152" s="11">
        <v>3974.0006967347658</v>
      </c>
    </row>
    <row r="8153" spans="1:7" x14ac:dyDescent="0.3">
      <c r="A8153" t="s">
        <v>46</v>
      </c>
      <c r="B8153" t="s">
        <v>40</v>
      </c>
      <c r="C8153">
        <v>2025</v>
      </c>
      <c r="D8153" t="s">
        <v>8</v>
      </c>
      <c r="E8153" t="s">
        <v>22</v>
      </c>
      <c r="F8153" t="s">
        <v>20</v>
      </c>
      <c r="G8153" s="11">
        <v>4466.365052902941</v>
      </c>
    </row>
    <row r="8154" spans="1:7" x14ac:dyDescent="0.3">
      <c r="A8154" t="s">
        <v>46</v>
      </c>
      <c r="B8154" t="s">
        <v>40</v>
      </c>
      <c r="C8154">
        <v>2025</v>
      </c>
      <c r="D8154" t="s">
        <v>8</v>
      </c>
      <c r="E8154" t="s">
        <v>23</v>
      </c>
      <c r="F8154" t="s">
        <v>19</v>
      </c>
      <c r="G8154" s="11">
        <v>159.58165408005129</v>
      </c>
    </row>
    <row r="8155" spans="1:7" x14ac:dyDescent="0.3">
      <c r="A8155" t="s">
        <v>46</v>
      </c>
      <c r="B8155" t="s">
        <v>40</v>
      </c>
      <c r="C8155">
        <v>2025</v>
      </c>
      <c r="D8155" t="s">
        <v>8</v>
      </c>
      <c r="E8155" t="s">
        <v>23</v>
      </c>
      <c r="F8155" t="s">
        <v>20</v>
      </c>
      <c r="G8155" s="11">
        <v>186.95974874372851</v>
      </c>
    </row>
    <row r="8156" spans="1:7" x14ac:dyDescent="0.3">
      <c r="A8156" t="s">
        <v>46</v>
      </c>
      <c r="B8156" t="s">
        <v>40</v>
      </c>
      <c r="C8156">
        <v>2025</v>
      </c>
      <c r="D8156" t="s">
        <v>8</v>
      </c>
      <c r="E8156" t="s">
        <v>24</v>
      </c>
      <c r="F8156" t="s">
        <v>19</v>
      </c>
      <c r="G8156" s="11">
        <v>335.16786358382882</v>
      </c>
    </row>
    <row r="8157" spans="1:7" x14ac:dyDescent="0.3">
      <c r="A8157" t="s">
        <v>46</v>
      </c>
      <c r="B8157" t="s">
        <v>40</v>
      </c>
      <c r="C8157">
        <v>2025</v>
      </c>
      <c r="D8157" t="s">
        <v>8</v>
      </c>
      <c r="E8157" t="s">
        <v>24</v>
      </c>
      <c r="F8157" t="s">
        <v>20</v>
      </c>
      <c r="G8157" s="11">
        <v>385.19345218557129</v>
      </c>
    </row>
    <row r="8158" spans="1:7" x14ac:dyDescent="0.3">
      <c r="A8158" t="s">
        <v>46</v>
      </c>
      <c r="B8158" t="s">
        <v>40</v>
      </c>
      <c r="C8158">
        <v>2025</v>
      </c>
      <c r="D8158" t="s">
        <v>8</v>
      </c>
      <c r="E8158" t="s">
        <v>25</v>
      </c>
      <c r="F8158" t="s">
        <v>19</v>
      </c>
      <c r="G8158" s="11">
        <v>2655.5191332526369</v>
      </c>
    </row>
    <row r="8159" spans="1:7" x14ac:dyDescent="0.3">
      <c r="A8159" t="s">
        <v>46</v>
      </c>
      <c r="B8159" t="s">
        <v>40</v>
      </c>
      <c r="C8159">
        <v>2025</v>
      </c>
      <c r="D8159" t="s">
        <v>8</v>
      </c>
      <c r="E8159" t="s">
        <v>25</v>
      </c>
      <c r="F8159" t="s">
        <v>20</v>
      </c>
      <c r="G8159" s="11">
        <v>2211.1470695415201</v>
      </c>
    </row>
    <row r="8160" spans="1:7" x14ac:dyDescent="0.3">
      <c r="A8160" t="s">
        <v>46</v>
      </c>
      <c r="B8160" t="s">
        <v>40</v>
      </c>
      <c r="C8160">
        <v>2025</v>
      </c>
      <c r="D8160" t="s">
        <v>8</v>
      </c>
      <c r="E8160" t="s">
        <v>26</v>
      </c>
      <c r="F8160" t="s">
        <v>19</v>
      </c>
      <c r="G8160" s="11">
        <v>1478.0632175621811</v>
      </c>
    </row>
    <row r="8161" spans="1:7" x14ac:dyDescent="0.3">
      <c r="A8161" t="s">
        <v>46</v>
      </c>
      <c r="B8161" t="s">
        <v>40</v>
      </c>
      <c r="C8161">
        <v>2025</v>
      </c>
      <c r="D8161" t="s">
        <v>8</v>
      </c>
      <c r="E8161" t="s">
        <v>26</v>
      </c>
      <c r="F8161" t="s">
        <v>20</v>
      </c>
      <c r="G8161" s="11">
        <v>2442.17773210515</v>
      </c>
    </row>
    <row r="8162" spans="1:7" x14ac:dyDescent="0.3">
      <c r="A8162" t="s">
        <v>46</v>
      </c>
      <c r="B8162" t="s">
        <v>40</v>
      </c>
      <c r="C8162">
        <v>2026</v>
      </c>
      <c r="D8162" t="s">
        <v>8</v>
      </c>
      <c r="E8162" t="s">
        <v>21</v>
      </c>
      <c r="F8162" t="s">
        <v>19</v>
      </c>
      <c r="G8162" s="11">
        <v>4157.8005033329646</v>
      </c>
    </row>
    <row r="8163" spans="1:7" x14ac:dyDescent="0.3">
      <c r="A8163" t="s">
        <v>46</v>
      </c>
      <c r="B8163" t="s">
        <v>40</v>
      </c>
      <c r="C8163">
        <v>2026</v>
      </c>
      <c r="D8163" t="s">
        <v>8</v>
      </c>
      <c r="E8163" t="s">
        <v>21</v>
      </c>
      <c r="F8163" t="s">
        <v>20</v>
      </c>
      <c r="G8163" s="11">
        <v>4683.6773472352324</v>
      </c>
    </row>
    <row r="8164" spans="1:7" x14ac:dyDescent="0.3">
      <c r="A8164" t="s">
        <v>46</v>
      </c>
      <c r="B8164" t="s">
        <v>40</v>
      </c>
      <c r="C8164">
        <v>2026</v>
      </c>
      <c r="D8164" t="s">
        <v>8</v>
      </c>
      <c r="E8164" t="s">
        <v>22</v>
      </c>
      <c r="F8164" t="s">
        <v>19</v>
      </c>
      <c r="G8164" s="11">
        <v>3997.2838798947132</v>
      </c>
    </row>
    <row r="8165" spans="1:7" x14ac:dyDescent="0.3">
      <c r="A8165" t="s">
        <v>46</v>
      </c>
      <c r="B8165" t="s">
        <v>40</v>
      </c>
      <c r="C8165">
        <v>2026</v>
      </c>
      <c r="D8165" t="s">
        <v>8</v>
      </c>
      <c r="E8165" t="s">
        <v>22</v>
      </c>
      <c r="F8165" t="s">
        <v>20</v>
      </c>
      <c r="G8165" s="11">
        <v>4495.4981039281838</v>
      </c>
    </row>
    <row r="8166" spans="1:7" x14ac:dyDescent="0.3">
      <c r="A8166" t="s">
        <v>46</v>
      </c>
      <c r="B8166" t="s">
        <v>40</v>
      </c>
      <c r="C8166">
        <v>2026</v>
      </c>
      <c r="D8166" t="s">
        <v>8</v>
      </c>
      <c r="E8166" t="s">
        <v>23</v>
      </c>
      <c r="F8166" t="s">
        <v>19</v>
      </c>
      <c r="G8166" s="11">
        <v>160.51662343825149</v>
      </c>
    </row>
    <row r="8167" spans="1:7" x14ac:dyDescent="0.3">
      <c r="A8167" t="s">
        <v>46</v>
      </c>
      <c r="B8167" t="s">
        <v>40</v>
      </c>
      <c r="C8167">
        <v>2026</v>
      </c>
      <c r="D8167" t="s">
        <v>8</v>
      </c>
      <c r="E8167" t="s">
        <v>23</v>
      </c>
      <c r="F8167" t="s">
        <v>20</v>
      </c>
      <c r="G8167" s="11">
        <v>188.17924330704849</v>
      </c>
    </row>
    <row r="8168" spans="1:7" x14ac:dyDescent="0.3">
      <c r="A8168" t="s">
        <v>46</v>
      </c>
      <c r="B8168" t="s">
        <v>40</v>
      </c>
      <c r="C8168">
        <v>2026</v>
      </c>
      <c r="D8168" t="s">
        <v>8</v>
      </c>
      <c r="E8168" t="s">
        <v>24</v>
      </c>
      <c r="F8168" t="s">
        <v>19</v>
      </c>
      <c r="G8168" s="11">
        <v>337.13157102946712</v>
      </c>
    </row>
    <row r="8169" spans="1:7" x14ac:dyDescent="0.3">
      <c r="A8169" t="s">
        <v>46</v>
      </c>
      <c r="B8169" t="s">
        <v>40</v>
      </c>
      <c r="C8169">
        <v>2026</v>
      </c>
      <c r="D8169" t="s">
        <v>8</v>
      </c>
      <c r="E8169" t="s">
        <v>24</v>
      </c>
      <c r="F8169" t="s">
        <v>20</v>
      </c>
      <c r="G8169" s="11">
        <v>387.7059786728135</v>
      </c>
    </row>
    <row r="8170" spans="1:7" x14ac:dyDescent="0.3">
      <c r="A8170" t="s">
        <v>46</v>
      </c>
      <c r="B8170" t="s">
        <v>40</v>
      </c>
      <c r="C8170">
        <v>2026</v>
      </c>
      <c r="D8170" t="s">
        <v>8</v>
      </c>
      <c r="E8170" t="s">
        <v>25</v>
      </c>
      <c r="F8170" t="s">
        <v>19</v>
      </c>
      <c r="G8170" s="11">
        <v>2671.077494481679</v>
      </c>
    </row>
    <row r="8171" spans="1:7" x14ac:dyDescent="0.3">
      <c r="A8171" t="s">
        <v>46</v>
      </c>
      <c r="B8171" t="s">
        <v>40</v>
      </c>
      <c r="C8171">
        <v>2026</v>
      </c>
      <c r="D8171" t="s">
        <v>8</v>
      </c>
      <c r="E8171" t="s">
        <v>25</v>
      </c>
      <c r="F8171" t="s">
        <v>20</v>
      </c>
      <c r="G8171" s="11">
        <v>2225.5698629402368</v>
      </c>
    </row>
    <row r="8172" spans="1:7" x14ac:dyDescent="0.3">
      <c r="A8172" t="s">
        <v>46</v>
      </c>
      <c r="B8172" t="s">
        <v>40</v>
      </c>
      <c r="C8172">
        <v>2026</v>
      </c>
      <c r="D8172" t="s">
        <v>8</v>
      </c>
      <c r="E8172" t="s">
        <v>26</v>
      </c>
      <c r="F8172" t="s">
        <v>19</v>
      </c>
      <c r="G8172" s="11">
        <v>1486.7230088512861</v>
      </c>
    </row>
    <row r="8173" spans="1:7" x14ac:dyDescent="0.3">
      <c r="A8173" t="s">
        <v>46</v>
      </c>
      <c r="B8173" t="s">
        <v>40</v>
      </c>
      <c r="C8173">
        <v>2026</v>
      </c>
      <c r="D8173" t="s">
        <v>8</v>
      </c>
      <c r="E8173" t="s">
        <v>26</v>
      </c>
      <c r="F8173" t="s">
        <v>20</v>
      </c>
      <c r="G8173" s="11">
        <v>2458.1074842949952</v>
      </c>
    </row>
    <row r="8174" spans="1:7" x14ac:dyDescent="0.3">
      <c r="A8174" t="s">
        <v>46</v>
      </c>
      <c r="B8174" t="s">
        <v>40</v>
      </c>
      <c r="C8174">
        <v>2027</v>
      </c>
      <c r="D8174" t="s">
        <v>8</v>
      </c>
      <c r="E8174" t="s">
        <v>21</v>
      </c>
      <c r="F8174" t="s">
        <v>19</v>
      </c>
      <c r="G8174" s="11">
        <v>4175.7008769333343</v>
      </c>
    </row>
    <row r="8175" spans="1:7" x14ac:dyDescent="0.3">
      <c r="A8175" t="s">
        <v>46</v>
      </c>
      <c r="B8175" t="s">
        <v>40</v>
      </c>
      <c r="C8175">
        <v>2027</v>
      </c>
      <c r="D8175" t="s">
        <v>8</v>
      </c>
      <c r="E8175" t="s">
        <v>21</v>
      </c>
      <c r="F8175" t="s">
        <v>20</v>
      </c>
      <c r="G8175" s="11">
        <v>4707.6398832262039</v>
      </c>
    </row>
    <row r="8176" spans="1:7" x14ac:dyDescent="0.3">
      <c r="A8176" t="s">
        <v>46</v>
      </c>
      <c r="B8176" t="s">
        <v>40</v>
      </c>
      <c r="C8176">
        <v>2027</v>
      </c>
      <c r="D8176" t="s">
        <v>8</v>
      </c>
      <c r="E8176" t="s">
        <v>22</v>
      </c>
      <c r="F8176" t="s">
        <v>19</v>
      </c>
      <c r="G8176" s="11">
        <v>4014.4931891868482</v>
      </c>
    </row>
    <row r="8177" spans="1:7" x14ac:dyDescent="0.3">
      <c r="A8177" t="s">
        <v>46</v>
      </c>
      <c r="B8177" t="s">
        <v>40</v>
      </c>
      <c r="C8177">
        <v>2027</v>
      </c>
      <c r="D8177" t="s">
        <v>8</v>
      </c>
      <c r="E8177" t="s">
        <v>22</v>
      </c>
      <c r="F8177" t="s">
        <v>20</v>
      </c>
      <c r="G8177" s="11">
        <v>4518.4978810533767</v>
      </c>
    </row>
    <row r="8178" spans="1:7" x14ac:dyDescent="0.3">
      <c r="A8178" t="s">
        <v>46</v>
      </c>
      <c r="B8178" t="s">
        <v>40</v>
      </c>
      <c r="C8178">
        <v>2027</v>
      </c>
      <c r="D8178" t="s">
        <v>8</v>
      </c>
      <c r="E8178" t="s">
        <v>23</v>
      </c>
      <c r="F8178" t="s">
        <v>19</v>
      </c>
      <c r="G8178" s="11">
        <v>161.20768774648641</v>
      </c>
    </row>
    <row r="8179" spans="1:7" x14ac:dyDescent="0.3">
      <c r="A8179" t="s">
        <v>46</v>
      </c>
      <c r="B8179" t="s">
        <v>40</v>
      </c>
      <c r="C8179">
        <v>2027</v>
      </c>
      <c r="D8179" t="s">
        <v>8</v>
      </c>
      <c r="E8179" t="s">
        <v>23</v>
      </c>
      <c r="F8179" t="s">
        <v>20</v>
      </c>
      <c r="G8179" s="11">
        <v>189.14200217282749</v>
      </c>
    </row>
    <row r="8180" spans="1:7" x14ac:dyDescent="0.3">
      <c r="A8180" t="s">
        <v>46</v>
      </c>
      <c r="B8180" t="s">
        <v>40</v>
      </c>
      <c r="C8180">
        <v>2027</v>
      </c>
      <c r="D8180" t="s">
        <v>8</v>
      </c>
      <c r="E8180" t="s">
        <v>24</v>
      </c>
      <c r="F8180" t="s">
        <v>19</v>
      </c>
      <c r="G8180" s="11">
        <v>338.58300696754782</v>
      </c>
    </row>
    <row r="8181" spans="1:7" x14ac:dyDescent="0.3">
      <c r="A8181" t="s">
        <v>46</v>
      </c>
      <c r="B8181" t="s">
        <v>40</v>
      </c>
      <c r="C8181">
        <v>2027</v>
      </c>
      <c r="D8181" t="s">
        <v>8</v>
      </c>
      <c r="E8181" t="s">
        <v>24</v>
      </c>
      <c r="F8181" t="s">
        <v>20</v>
      </c>
      <c r="G8181" s="11">
        <v>389.68955221537323</v>
      </c>
    </row>
    <row r="8182" spans="1:7" x14ac:dyDescent="0.3">
      <c r="A8182" t="s">
        <v>46</v>
      </c>
      <c r="B8182" t="s">
        <v>40</v>
      </c>
      <c r="C8182">
        <v>2027</v>
      </c>
      <c r="D8182" t="s">
        <v>8</v>
      </c>
      <c r="E8182" t="s">
        <v>25</v>
      </c>
      <c r="F8182" t="s">
        <v>19</v>
      </c>
      <c r="G8182" s="11">
        <v>2682.5771527814059</v>
      </c>
    </row>
    <row r="8183" spans="1:7" x14ac:dyDescent="0.3">
      <c r="A8183" t="s">
        <v>46</v>
      </c>
      <c r="B8183" t="s">
        <v>40</v>
      </c>
      <c r="C8183">
        <v>2027</v>
      </c>
      <c r="D8183" t="s">
        <v>8</v>
      </c>
      <c r="E8183" t="s">
        <v>25</v>
      </c>
      <c r="F8183" t="s">
        <v>20</v>
      </c>
      <c r="G8183" s="11">
        <v>2236.9562787813302</v>
      </c>
    </row>
    <row r="8184" spans="1:7" x14ac:dyDescent="0.3">
      <c r="A8184" t="s">
        <v>46</v>
      </c>
      <c r="B8184" t="s">
        <v>40</v>
      </c>
      <c r="C8184">
        <v>2027</v>
      </c>
      <c r="D8184" t="s">
        <v>8</v>
      </c>
      <c r="E8184" t="s">
        <v>26</v>
      </c>
      <c r="F8184" t="s">
        <v>19</v>
      </c>
      <c r="G8184" s="11">
        <v>1493.1237241519279</v>
      </c>
    </row>
    <row r="8185" spans="1:7" x14ac:dyDescent="0.3">
      <c r="A8185" t="s">
        <v>46</v>
      </c>
      <c r="B8185" t="s">
        <v>40</v>
      </c>
      <c r="C8185">
        <v>2027</v>
      </c>
      <c r="D8185" t="s">
        <v>8</v>
      </c>
      <c r="E8185" t="s">
        <v>26</v>
      </c>
      <c r="F8185" t="s">
        <v>20</v>
      </c>
      <c r="G8185" s="11">
        <v>2470.6836044448742</v>
      </c>
    </row>
    <row r="8186" spans="1:7" x14ac:dyDescent="0.3">
      <c r="A8186" t="s">
        <v>46</v>
      </c>
      <c r="B8186" t="s">
        <v>40</v>
      </c>
      <c r="C8186">
        <v>2028</v>
      </c>
      <c r="D8186" t="s">
        <v>8</v>
      </c>
      <c r="E8186" t="s">
        <v>21</v>
      </c>
      <c r="F8186" t="s">
        <v>19</v>
      </c>
      <c r="G8186" s="11">
        <v>4193.7767443925313</v>
      </c>
    </row>
    <row r="8187" spans="1:7" x14ac:dyDescent="0.3">
      <c r="A8187" t="s">
        <v>46</v>
      </c>
      <c r="B8187" t="s">
        <v>40</v>
      </c>
      <c r="C8187">
        <v>2028</v>
      </c>
      <c r="D8187" t="s">
        <v>8</v>
      </c>
      <c r="E8187" t="s">
        <v>21</v>
      </c>
      <c r="F8187" t="s">
        <v>20</v>
      </c>
      <c r="G8187" s="11">
        <v>4731.6024192171744</v>
      </c>
    </row>
    <row r="8188" spans="1:7" x14ac:dyDescent="0.3">
      <c r="A8188" t="s">
        <v>46</v>
      </c>
      <c r="B8188" t="s">
        <v>40</v>
      </c>
      <c r="C8188">
        <v>2028</v>
      </c>
      <c r="D8188" t="s">
        <v>8</v>
      </c>
      <c r="E8188" t="s">
        <v>22</v>
      </c>
      <c r="F8188" t="s">
        <v>19</v>
      </c>
      <c r="G8188" s="11">
        <v>4031.871217197533</v>
      </c>
    </row>
    <row r="8189" spans="1:7" x14ac:dyDescent="0.3">
      <c r="A8189" t="s">
        <v>46</v>
      </c>
      <c r="B8189" t="s">
        <v>40</v>
      </c>
      <c r="C8189">
        <v>2028</v>
      </c>
      <c r="D8189" t="s">
        <v>8</v>
      </c>
      <c r="E8189" t="s">
        <v>22</v>
      </c>
      <c r="F8189" t="s">
        <v>20</v>
      </c>
      <c r="G8189" s="11">
        <v>4541.4976581785677</v>
      </c>
    </row>
    <row r="8190" spans="1:7" x14ac:dyDescent="0.3">
      <c r="A8190" t="s">
        <v>46</v>
      </c>
      <c r="B8190" t="s">
        <v>40</v>
      </c>
      <c r="C8190">
        <v>2028</v>
      </c>
      <c r="D8190" t="s">
        <v>8</v>
      </c>
      <c r="E8190" t="s">
        <v>23</v>
      </c>
      <c r="F8190" t="s">
        <v>19</v>
      </c>
      <c r="G8190" s="11">
        <v>161.90552719499809</v>
      </c>
    </row>
    <row r="8191" spans="1:7" x14ac:dyDescent="0.3">
      <c r="A8191" t="s">
        <v>46</v>
      </c>
      <c r="B8191" t="s">
        <v>40</v>
      </c>
      <c r="C8191">
        <v>2028</v>
      </c>
      <c r="D8191" t="s">
        <v>8</v>
      </c>
      <c r="E8191" t="s">
        <v>23</v>
      </c>
      <c r="F8191" t="s">
        <v>20</v>
      </c>
      <c r="G8191" s="11">
        <v>190.1047610386064</v>
      </c>
    </row>
    <row r="8192" spans="1:7" x14ac:dyDescent="0.3">
      <c r="A8192" t="s">
        <v>46</v>
      </c>
      <c r="B8192" t="s">
        <v>40</v>
      </c>
      <c r="C8192">
        <v>2028</v>
      </c>
      <c r="D8192" t="s">
        <v>8</v>
      </c>
      <c r="E8192" t="s">
        <v>24</v>
      </c>
      <c r="F8192" t="s">
        <v>19</v>
      </c>
      <c r="G8192" s="11">
        <v>340.04867266972718</v>
      </c>
    </row>
    <row r="8193" spans="1:7" x14ac:dyDescent="0.3">
      <c r="A8193" t="s">
        <v>46</v>
      </c>
      <c r="B8193" t="s">
        <v>40</v>
      </c>
      <c r="C8193">
        <v>2028</v>
      </c>
      <c r="D8193" t="s">
        <v>8</v>
      </c>
      <c r="E8193" t="s">
        <v>24</v>
      </c>
      <c r="F8193" t="s">
        <v>20</v>
      </c>
      <c r="G8193" s="11">
        <v>391.67312575793278</v>
      </c>
    </row>
    <row r="8194" spans="1:7" x14ac:dyDescent="0.3">
      <c r="A8194" t="s">
        <v>46</v>
      </c>
      <c r="B8194" t="s">
        <v>40</v>
      </c>
      <c r="C8194">
        <v>2028</v>
      </c>
      <c r="D8194" t="s">
        <v>8</v>
      </c>
      <c r="E8194" t="s">
        <v>25</v>
      </c>
      <c r="F8194" t="s">
        <v>19</v>
      </c>
      <c r="G8194" s="11">
        <v>2694.1895528291689</v>
      </c>
    </row>
    <row r="8195" spans="1:7" x14ac:dyDescent="0.3">
      <c r="A8195" t="s">
        <v>46</v>
      </c>
      <c r="B8195" t="s">
        <v>40</v>
      </c>
      <c r="C8195">
        <v>2028</v>
      </c>
      <c r="D8195" t="s">
        <v>8</v>
      </c>
      <c r="E8195" t="s">
        <v>25</v>
      </c>
      <c r="F8195" t="s">
        <v>20</v>
      </c>
      <c r="G8195" s="11">
        <v>2248.3426946224222</v>
      </c>
    </row>
    <row r="8196" spans="1:7" x14ac:dyDescent="0.3">
      <c r="A8196" t="s">
        <v>46</v>
      </c>
      <c r="B8196" t="s">
        <v>40</v>
      </c>
      <c r="C8196">
        <v>2028</v>
      </c>
      <c r="D8196" t="s">
        <v>8</v>
      </c>
      <c r="E8196" t="s">
        <v>26</v>
      </c>
      <c r="F8196" t="s">
        <v>19</v>
      </c>
      <c r="G8196" s="11">
        <v>1499.587191563362</v>
      </c>
    </row>
    <row r="8197" spans="1:7" x14ac:dyDescent="0.3">
      <c r="A8197" t="s">
        <v>46</v>
      </c>
      <c r="B8197" t="s">
        <v>40</v>
      </c>
      <c r="C8197">
        <v>2028</v>
      </c>
      <c r="D8197" t="s">
        <v>8</v>
      </c>
      <c r="E8197" t="s">
        <v>26</v>
      </c>
      <c r="F8197" t="s">
        <v>20</v>
      </c>
      <c r="G8197" s="11">
        <v>2483.2597245947518</v>
      </c>
    </row>
    <row r="8198" spans="1:7" x14ac:dyDescent="0.3">
      <c r="A8198" t="s">
        <v>46</v>
      </c>
      <c r="B8198" t="s">
        <v>40</v>
      </c>
      <c r="C8198">
        <v>2029</v>
      </c>
      <c r="D8198" t="s">
        <v>8</v>
      </c>
      <c r="E8198" t="s">
        <v>21</v>
      </c>
      <c r="F8198" t="s">
        <v>19</v>
      </c>
      <c r="G8198" s="11">
        <v>4211.677117992901</v>
      </c>
    </row>
    <row r="8199" spans="1:7" x14ac:dyDescent="0.3">
      <c r="A8199" t="s">
        <v>46</v>
      </c>
      <c r="B8199" t="s">
        <v>40</v>
      </c>
      <c r="C8199">
        <v>2029</v>
      </c>
      <c r="D8199" t="s">
        <v>8</v>
      </c>
      <c r="E8199" t="s">
        <v>21</v>
      </c>
      <c r="F8199" t="s">
        <v>20</v>
      </c>
      <c r="G8199" s="11">
        <v>4755.5649552081459</v>
      </c>
    </row>
    <row r="8200" spans="1:7" x14ac:dyDescent="0.3">
      <c r="A8200" t="s">
        <v>46</v>
      </c>
      <c r="B8200" t="s">
        <v>40</v>
      </c>
      <c r="C8200">
        <v>2029</v>
      </c>
      <c r="D8200" t="s">
        <v>8</v>
      </c>
      <c r="E8200" t="s">
        <v>22</v>
      </c>
      <c r="F8200" t="s">
        <v>19</v>
      </c>
      <c r="G8200" s="11">
        <v>4049.080526489668</v>
      </c>
    </row>
    <row r="8201" spans="1:7" x14ac:dyDescent="0.3">
      <c r="A8201" t="s">
        <v>46</v>
      </c>
      <c r="B8201" t="s">
        <v>40</v>
      </c>
      <c r="C8201">
        <v>2029</v>
      </c>
      <c r="D8201" t="s">
        <v>8</v>
      </c>
      <c r="E8201" t="s">
        <v>22</v>
      </c>
      <c r="F8201" t="s">
        <v>20</v>
      </c>
      <c r="G8201" s="11">
        <v>4564.4974353037614</v>
      </c>
    </row>
    <row r="8202" spans="1:7" x14ac:dyDescent="0.3">
      <c r="A8202" t="s">
        <v>46</v>
      </c>
      <c r="B8202" t="s">
        <v>40</v>
      </c>
      <c r="C8202">
        <v>2029</v>
      </c>
      <c r="D8202" t="s">
        <v>8</v>
      </c>
      <c r="E8202" t="s">
        <v>23</v>
      </c>
      <c r="F8202" t="s">
        <v>19</v>
      </c>
      <c r="G8202" s="11">
        <v>162.59659150323299</v>
      </c>
    </row>
    <row r="8203" spans="1:7" x14ac:dyDescent="0.3">
      <c r="A8203" t="s">
        <v>46</v>
      </c>
      <c r="B8203" t="s">
        <v>40</v>
      </c>
      <c r="C8203">
        <v>2029</v>
      </c>
      <c r="D8203" t="s">
        <v>8</v>
      </c>
      <c r="E8203" t="s">
        <v>23</v>
      </c>
      <c r="F8203" t="s">
        <v>20</v>
      </c>
      <c r="G8203" s="11">
        <v>191.06751990438539</v>
      </c>
    </row>
    <row r="8204" spans="1:7" x14ac:dyDescent="0.3">
      <c r="A8204" t="s">
        <v>46</v>
      </c>
      <c r="B8204" t="s">
        <v>40</v>
      </c>
      <c r="C8204">
        <v>2029</v>
      </c>
      <c r="D8204" t="s">
        <v>8</v>
      </c>
      <c r="E8204" t="s">
        <v>24</v>
      </c>
      <c r="F8204" t="s">
        <v>19</v>
      </c>
      <c r="G8204" s="11">
        <v>341.50010860780782</v>
      </c>
    </row>
    <row r="8205" spans="1:7" x14ac:dyDescent="0.3">
      <c r="A8205" t="s">
        <v>46</v>
      </c>
      <c r="B8205" t="s">
        <v>40</v>
      </c>
      <c r="C8205">
        <v>2029</v>
      </c>
      <c r="D8205" t="s">
        <v>8</v>
      </c>
      <c r="E8205" t="s">
        <v>24</v>
      </c>
      <c r="F8205" t="s">
        <v>20</v>
      </c>
      <c r="G8205" s="11">
        <v>393.65669930049262</v>
      </c>
    </row>
    <row r="8206" spans="1:7" x14ac:dyDescent="0.3">
      <c r="A8206" t="s">
        <v>46</v>
      </c>
      <c r="B8206" t="s">
        <v>40</v>
      </c>
      <c r="C8206">
        <v>2029</v>
      </c>
      <c r="D8206" t="s">
        <v>8</v>
      </c>
      <c r="E8206" t="s">
        <v>25</v>
      </c>
      <c r="F8206" t="s">
        <v>19</v>
      </c>
      <c r="G8206" s="11">
        <v>2705.6892111288962</v>
      </c>
    </row>
    <row r="8207" spans="1:7" x14ac:dyDescent="0.3">
      <c r="A8207" t="s">
        <v>46</v>
      </c>
      <c r="B8207" t="s">
        <v>40</v>
      </c>
      <c r="C8207">
        <v>2029</v>
      </c>
      <c r="D8207" t="s">
        <v>8</v>
      </c>
      <c r="E8207" t="s">
        <v>25</v>
      </c>
      <c r="F8207" t="s">
        <v>20</v>
      </c>
      <c r="G8207" s="11">
        <v>2259.7291104635151</v>
      </c>
    </row>
    <row r="8208" spans="1:7" x14ac:dyDescent="0.3">
      <c r="A8208" t="s">
        <v>46</v>
      </c>
      <c r="B8208" t="s">
        <v>40</v>
      </c>
      <c r="C8208">
        <v>2029</v>
      </c>
      <c r="D8208" t="s">
        <v>8</v>
      </c>
      <c r="E8208" t="s">
        <v>26</v>
      </c>
      <c r="F8208" t="s">
        <v>19</v>
      </c>
      <c r="G8208" s="11">
        <v>1505.987906864005</v>
      </c>
    </row>
    <row r="8209" spans="1:7" x14ac:dyDescent="0.3">
      <c r="A8209" t="s">
        <v>46</v>
      </c>
      <c r="B8209" t="s">
        <v>40</v>
      </c>
      <c r="C8209">
        <v>2029</v>
      </c>
      <c r="D8209" t="s">
        <v>8</v>
      </c>
      <c r="E8209" t="s">
        <v>26</v>
      </c>
      <c r="F8209" t="s">
        <v>20</v>
      </c>
      <c r="G8209" s="11">
        <v>2495.8358447446308</v>
      </c>
    </row>
    <row r="8210" spans="1:7" x14ac:dyDescent="0.3">
      <c r="A8210" t="s">
        <v>46</v>
      </c>
      <c r="B8210" t="s">
        <v>40</v>
      </c>
      <c r="C8210">
        <v>2030</v>
      </c>
      <c r="D8210" t="s">
        <v>8</v>
      </c>
      <c r="E8210" t="s">
        <v>21</v>
      </c>
      <c r="F8210" t="s">
        <v>19</v>
      </c>
      <c r="G8210" s="11">
        <v>4229.7529854520981</v>
      </c>
    </row>
    <row r="8211" spans="1:7" x14ac:dyDescent="0.3">
      <c r="A8211" t="s">
        <v>46</v>
      </c>
      <c r="B8211" t="s">
        <v>40</v>
      </c>
      <c r="C8211">
        <v>2030</v>
      </c>
      <c r="D8211" t="s">
        <v>8</v>
      </c>
      <c r="E8211" t="s">
        <v>21</v>
      </c>
      <c r="F8211" t="s">
        <v>20</v>
      </c>
      <c r="G8211" s="11">
        <v>4779.5274911991173</v>
      </c>
    </row>
    <row r="8212" spans="1:7" x14ac:dyDescent="0.3">
      <c r="A8212" t="s">
        <v>46</v>
      </c>
      <c r="B8212" t="s">
        <v>40</v>
      </c>
      <c r="C8212">
        <v>2030</v>
      </c>
      <c r="D8212" t="s">
        <v>8</v>
      </c>
      <c r="E8212" t="s">
        <v>22</v>
      </c>
      <c r="F8212" t="s">
        <v>19</v>
      </c>
      <c r="G8212" s="11">
        <v>4066.4585545003529</v>
      </c>
    </row>
    <row r="8213" spans="1:7" x14ac:dyDescent="0.3">
      <c r="A8213" t="s">
        <v>46</v>
      </c>
      <c r="B8213" t="s">
        <v>40</v>
      </c>
      <c r="C8213">
        <v>2030</v>
      </c>
      <c r="D8213" t="s">
        <v>8</v>
      </c>
      <c r="E8213" t="s">
        <v>22</v>
      </c>
      <c r="F8213" t="s">
        <v>20</v>
      </c>
      <c r="G8213" s="11">
        <v>4587.4972124289534</v>
      </c>
    </row>
    <row r="8214" spans="1:7" x14ac:dyDescent="0.3">
      <c r="A8214" t="s">
        <v>46</v>
      </c>
      <c r="B8214" t="s">
        <v>40</v>
      </c>
      <c r="C8214">
        <v>2030</v>
      </c>
      <c r="D8214" t="s">
        <v>8</v>
      </c>
      <c r="E8214" t="s">
        <v>23</v>
      </c>
      <c r="F8214" t="s">
        <v>19</v>
      </c>
      <c r="G8214" s="11">
        <v>163.2944309517448</v>
      </c>
    </row>
    <row r="8215" spans="1:7" x14ac:dyDescent="0.3">
      <c r="A8215" t="s">
        <v>46</v>
      </c>
      <c r="B8215" t="s">
        <v>40</v>
      </c>
      <c r="C8215">
        <v>2030</v>
      </c>
      <c r="D8215" t="s">
        <v>8</v>
      </c>
      <c r="E8215" t="s">
        <v>23</v>
      </c>
      <c r="F8215" t="s">
        <v>20</v>
      </c>
      <c r="G8215" s="11">
        <v>192.03027877016439</v>
      </c>
    </row>
    <row r="8216" spans="1:7" x14ac:dyDescent="0.3">
      <c r="A8216" t="s">
        <v>46</v>
      </c>
      <c r="B8216" t="s">
        <v>40</v>
      </c>
      <c r="C8216">
        <v>2030</v>
      </c>
      <c r="D8216" t="s">
        <v>8</v>
      </c>
      <c r="E8216" t="s">
        <v>24</v>
      </c>
      <c r="F8216" t="s">
        <v>19</v>
      </c>
      <c r="G8216" s="11">
        <v>342.96577430998718</v>
      </c>
    </row>
    <row r="8217" spans="1:7" x14ac:dyDescent="0.3">
      <c r="A8217" t="s">
        <v>46</v>
      </c>
      <c r="B8217" t="s">
        <v>40</v>
      </c>
      <c r="C8217">
        <v>2030</v>
      </c>
      <c r="D8217" t="s">
        <v>8</v>
      </c>
      <c r="E8217" t="s">
        <v>24</v>
      </c>
      <c r="F8217" t="s">
        <v>20</v>
      </c>
      <c r="G8217" s="11">
        <v>395.64027284305229</v>
      </c>
    </row>
    <row r="8218" spans="1:7" x14ac:dyDescent="0.3">
      <c r="A8218" t="s">
        <v>46</v>
      </c>
      <c r="B8218" t="s">
        <v>40</v>
      </c>
      <c r="C8218">
        <v>2030</v>
      </c>
      <c r="D8218" t="s">
        <v>8</v>
      </c>
      <c r="E8218" t="s">
        <v>25</v>
      </c>
      <c r="F8218" t="s">
        <v>19</v>
      </c>
      <c r="G8218" s="11">
        <v>2717.3016111766601</v>
      </c>
    </row>
    <row r="8219" spans="1:7" x14ac:dyDescent="0.3">
      <c r="A8219" t="s">
        <v>46</v>
      </c>
      <c r="B8219" t="s">
        <v>40</v>
      </c>
      <c r="C8219">
        <v>2030</v>
      </c>
      <c r="D8219" t="s">
        <v>8</v>
      </c>
      <c r="E8219" t="s">
        <v>25</v>
      </c>
      <c r="F8219" t="s">
        <v>20</v>
      </c>
      <c r="G8219" s="11">
        <v>2271.115526304608</v>
      </c>
    </row>
    <row r="8220" spans="1:7" x14ac:dyDescent="0.3">
      <c r="A8220" t="s">
        <v>46</v>
      </c>
      <c r="B8220" t="s">
        <v>40</v>
      </c>
      <c r="C8220">
        <v>2030</v>
      </c>
      <c r="D8220" t="s">
        <v>8</v>
      </c>
      <c r="E8220" t="s">
        <v>26</v>
      </c>
      <c r="F8220" t="s">
        <v>19</v>
      </c>
      <c r="G8220" s="11">
        <v>1512.451374275438</v>
      </c>
    </row>
    <row r="8221" spans="1:7" x14ac:dyDescent="0.3">
      <c r="A8221" t="s">
        <v>46</v>
      </c>
      <c r="B8221" t="s">
        <v>40</v>
      </c>
      <c r="C8221">
        <v>2030</v>
      </c>
      <c r="D8221" t="s">
        <v>8</v>
      </c>
      <c r="E8221" t="s">
        <v>26</v>
      </c>
      <c r="F8221" t="s">
        <v>20</v>
      </c>
      <c r="G8221" s="11">
        <v>2508.4119648945089</v>
      </c>
    </row>
    <row r="8222" spans="1:7" x14ac:dyDescent="0.3">
      <c r="A8222" t="s">
        <v>46</v>
      </c>
      <c r="B8222" t="s">
        <v>40</v>
      </c>
      <c r="C8222">
        <v>2031</v>
      </c>
      <c r="D8222" t="s">
        <v>8</v>
      </c>
      <c r="E8222" t="s">
        <v>21</v>
      </c>
      <c r="F8222" t="s">
        <v>19</v>
      </c>
      <c r="G8222" s="11">
        <v>4247.6533590524677</v>
      </c>
    </row>
    <row r="8223" spans="1:7" x14ac:dyDescent="0.3">
      <c r="A8223" t="s">
        <v>46</v>
      </c>
      <c r="B8223" t="s">
        <v>40</v>
      </c>
      <c r="C8223">
        <v>2031</v>
      </c>
      <c r="D8223" t="s">
        <v>8</v>
      </c>
      <c r="E8223" t="s">
        <v>21</v>
      </c>
      <c r="F8223" t="s">
        <v>20</v>
      </c>
      <c r="G8223" s="11">
        <v>4803.4900271900888</v>
      </c>
    </row>
    <row r="8224" spans="1:7" x14ac:dyDescent="0.3">
      <c r="A8224" t="s">
        <v>46</v>
      </c>
      <c r="B8224" t="s">
        <v>40</v>
      </c>
      <c r="C8224">
        <v>2031</v>
      </c>
      <c r="D8224" t="s">
        <v>8</v>
      </c>
      <c r="E8224" t="s">
        <v>22</v>
      </c>
      <c r="F8224" t="s">
        <v>19</v>
      </c>
      <c r="G8224" s="11">
        <v>4083.6678637924879</v>
      </c>
    </row>
    <row r="8225" spans="1:7" x14ac:dyDescent="0.3">
      <c r="A8225" t="s">
        <v>46</v>
      </c>
      <c r="B8225" t="s">
        <v>40</v>
      </c>
      <c r="C8225">
        <v>2031</v>
      </c>
      <c r="D8225" t="s">
        <v>8</v>
      </c>
      <c r="E8225" t="s">
        <v>22</v>
      </c>
      <c r="F8225" t="s">
        <v>20</v>
      </c>
      <c r="G8225" s="11">
        <v>4610.4969895541453</v>
      </c>
    </row>
    <row r="8226" spans="1:7" x14ac:dyDescent="0.3">
      <c r="A8226" t="s">
        <v>46</v>
      </c>
      <c r="B8226" t="s">
        <v>40</v>
      </c>
      <c r="C8226">
        <v>2031</v>
      </c>
      <c r="D8226" t="s">
        <v>8</v>
      </c>
      <c r="E8226" t="s">
        <v>23</v>
      </c>
      <c r="F8226" t="s">
        <v>19</v>
      </c>
      <c r="G8226" s="11">
        <v>163.9854952599797</v>
      </c>
    </row>
    <row r="8227" spans="1:7" x14ac:dyDescent="0.3">
      <c r="A8227" t="s">
        <v>46</v>
      </c>
      <c r="B8227" t="s">
        <v>40</v>
      </c>
      <c r="C8227">
        <v>2031</v>
      </c>
      <c r="D8227" t="s">
        <v>8</v>
      </c>
      <c r="E8227" t="s">
        <v>23</v>
      </c>
      <c r="F8227" t="s">
        <v>20</v>
      </c>
      <c r="G8227" s="11">
        <v>192.99303763594341</v>
      </c>
    </row>
    <row r="8228" spans="1:7" x14ac:dyDescent="0.3">
      <c r="A8228" t="s">
        <v>46</v>
      </c>
      <c r="B8228" t="s">
        <v>40</v>
      </c>
      <c r="C8228">
        <v>2031</v>
      </c>
      <c r="D8228" t="s">
        <v>8</v>
      </c>
      <c r="E8228" t="s">
        <v>24</v>
      </c>
      <c r="F8228" t="s">
        <v>19</v>
      </c>
      <c r="G8228" s="11">
        <v>344.41721024806782</v>
      </c>
    </row>
    <row r="8229" spans="1:7" x14ac:dyDescent="0.3">
      <c r="A8229" t="s">
        <v>46</v>
      </c>
      <c r="B8229" t="s">
        <v>40</v>
      </c>
      <c r="C8229">
        <v>2031</v>
      </c>
      <c r="D8229" t="s">
        <v>8</v>
      </c>
      <c r="E8229" t="s">
        <v>24</v>
      </c>
      <c r="F8229" t="s">
        <v>20</v>
      </c>
      <c r="G8229" s="11">
        <v>397.62384638561201</v>
      </c>
    </row>
    <row r="8230" spans="1:7" x14ac:dyDescent="0.3">
      <c r="A8230" t="s">
        <v>46</v>
      </c>
      <c r="B8230" t="s">
        <v>40</v>
      </c>
      <c r="C8230">
        <v>2031</v>
      </c>
      <c r="D8230" t="s">
        <v>8</v>
      </c>
      <c r="E8230" t="s">
        <v>25</v>
      </c>
      <c r="F8230" t="s">
        <v>19</v>
      </c>
      <c r="G8230" s="11">
        <v>2728.801269476387</v>
      </c>
    </row>
    <row r="8231" spans="1:7" x14ac:dyDescent="0.3">
      <c r="A8231" t="s">
        <v>46</v>
      </c>
      <c r="B8231" t="s">
        <v>40</v>
      </c>
      <c r="C8231">
        <v>2031</v>
      </c>
      <c r="D8231" t="s">
        <v>8</v>
      </c>
      <c r="E8231" t="s">
        <v>25</v>
      </c>
      <c r="F8231" t="s">
        <v>20</v>
      </c>
      <c r="G8231" s="11">
        <v>2282.5019421457</v>
      </c>
    </row>
    <row r="8232" spans="1:7" x14ac:dyDescent="0.3">
      <c r="A8232" t="s">
        <v>46</v>
      </c>
      <c r="B8232" t="s">
        <v>40</v>
      </c>
      <c r="C8232">
        <v>2031</v>
      </c>
      <c r="D8232" t="s">
        <v>8</v>
      </c>
      <c r="E8232" t="s">
        <v>26</v>
      </c>
      <c r="F8232" t="s">
        <v>19</v>
      </c>
      <c r="G8232" s="11">
        <v>1518.852089576081</v>
      </c>
    </row>
    <row r="8233" spans="1:7" x14ac:dyDescent="0.3">
      <c r="A8233" t="s">
        <v>46</v>
      </c>
      <c r="B8233" t="s">
        <v>40</v>
      </c>
      <c r="C8233">
        <v>2031</v>
      </c>
      <c r="D8233" t="s">
        <v>8</v>
      </c>
      <c r="E8233" t="s">
        <v>26</v>
      </c>
      <c r="F8233" t="s">
        <v>20</v>
      </c>
      <c r="G8233" s="11">
        <v>2520.9880850443878</v>
      </c>
    </row>
    <row r="8234" spans="1:7" x14ac:dyDescent="0.3">
      <c r="A8234" t="s">
        <v>46</v>
      </c>
      <c r="B8234" t="s">
        <v>40</v>
      </c>
      <c r="C8234">
        <v>2025</v>
      </c>
      <c r="D8234" t="s">
        <v>9</v>
      </c>
      <c r="E8234" t="s">
        <v>21</v>
      </c>
      <c r="F8234" t="s">
        <v>19</v>
      </c>
      <c r="G8234" s="11">
        <v>4120.5625085911342</v>
      </c>
    </row>
    <row r="8235" spans="1:7" x14ac:dyDescent="0.3">
      <c r="A8235" t="s">
        <v>46</v>
      </c>
      <c r="B8235" t="s">
        <v>40</v>
      </c>
      <c r="C8235">
        <v>2025</v>
      </c>
      <c r="D8235" t="s">
        <v>9</v>
      </c>
      <c r="E8235" t="s">
        <v>21</v>
      </c>
      <c r="F8235" t="s">
        <v>20</v>
      </c>
      <c r="G8235" s="11">
        <v>4585.358000215494</v>
      </c>
    </row>
    <row r="8236" spans="1:7" x14ac:dyDescent="0.3">
      <c r="A8236" t="s">
        <v>46</v>
      </c>
      <c r="B8236" t="s">
        <v>40</v>
      </c>
      <c r="C8236">
        <v>2025</v>
      </c>
      <c r="D8236" t="s">
        <v>9</v>
      </c>
      <c r="E8236" t="s">
        <v>22</v>
      </c>
      <c r="F8236" t="s">
        <v>19</v>
      </c>
      <c r="G8236" s="11">
        <v>3961.48350034745</v>
      </c>
    </row>
    <row r="8237" spans="1:7" x14ac:dyDescent="0.3">
      <c r="A8237" t="s">
        <v>46</v>
      </c>
      <c r="B8237" t="s">
        <v>40</v>
      </c>
      <c r="C8237">
        <v>2025</v>
      </c>
      <c r="D8237" t="s">
        <v>9</v>
      </c>
      <c r="E8237" t="s">
        <v>22</v>
      </c>
      <c r="F8237" t="s">
        <v>20</v>
      </c>
      <c r="G8237" s="11">
        <v>4401.1289991973472</v>
      </c>
    </row>
    <row r="8238" spans="1:7" x14ac:dyDescent="0.3">
      <c r="A8238" t="s">
        <v>46</v>
      </c>
      <c r="B8238" t="s">
        <v>40</v>
      </c>
      <c r="C8238">
        <v>2025</v>
      </c>
      <c r="D8238" t="s">
        <v>9</v>
      </c>
      <c r="E8238" t="s">
        <v>23</v>
      </c>
      <c r="F8238" t="s">
        <v>19</v>
      </c>
      <c r="G8238" s="11">
        <v>159.0790082436844</v>
      </c>
    </row>
    <row r="8239" spans="1:7" x14ac:dyDescent="0.3">
      <c r="A8239" t="s">
        <v>46</v>
      </c>
      <c r="B8239" t="s">
        <v>40</v>
      </c>
      <c r="C8239">
        <v>2025</v>
      </c>
      <c r="D8239" t="s">
        <v>9</v>
      </c>
      <c r="E8239" t="s">
        <v>23</v>
      </c>
      <c r="F8239" t="s">
        <v>20</v>
      </c>
      <c r="G8239" s="11">
        <v>184.22900101814719</v>
      </c>
    </row>
    <row r="8240" spans="1:7" x14ac:dyDescent="0.3">
      <c r="A8240" t="s">
        <v>46</v>
      </c>
      <c r="B8240" t="s">
        <v>40</v>
      </c>
      <c r="C8240">
        <v>2025</v>
      </c>
      <c r="D8240" t="s">
        <v>9</v>
      </c>
      <c r="E8240" t="s">
        <v>24</v>
      </c>
      <c r="F8240" t="s">
        <v>19</v>
      </c>
      <c r="G8240" s="11">
        <v>334.11216120948262</v>
      </c>
    </row>
    <row r="8241" spans="1:7" x14ac:dyDescent="0.3">
      <c r="A8241" t="s">
        <v>46</v>
      </c>
      <c r="B8241" t="s">
        <v>40</v>
      </c>
      <c r="C8241">
        <v>2025</v>
      </c>
      <c r="D8241" t="s">
        <v>9</v>
      </c>
      <c r="E8241" t="s">
        <v>24</v>
      </c>
      <c r="F8241" t="s">
        <v>20</v>
      </c>
      <c r="G8241" s="11">
        <v>379.56728852985111</v>
      </c>
    </row>
    <row r="8242" spans="1:7" x14ac:dyDescent="0.3">
      <c r="A8242" t="s">
        <v>46</v>
      </c>
      <c r="B8242" t="s">
        <v>40</v>
      </c>
      <c r="C8242">
        <v>2025</v>
      </c>
      <c r="D8242" t="s">
        <v>9</v>
      </c>
      <c r="E8242" t="s">
        <v>25</v>
      </c>
      <c r="F8242" t="s">
        <v>19</v>
      </c>
      <c r="G8242" s="11">
        <v>2647.1548532643342</v>
      </c>
    </row>
    <row r="8243" spans="1:7" x14ac:dyDescent="0.3">
      <c r="A8243" t="s">
        <v>46</v>
      </c>
      <c r="B8243" t="s">
        <v>40</v>
      </c>
      <c r="C8243">
        <v>2025</v>
      </c>
      <c r="D8243" t="s">
        <v>9</v>
      </c>
      <c r="E8243" t="s">
        <v>25</v>
      </c>
      <c r="F8243" t="s">
        <v>20</v>
      </c>
      <c r="G8243" s="11">
        <v>2178.8508941794489</v>
      </c>
    </row>
    <row r="8244" spans="1:7" x14ac:dyDescent="0.3">
      <c r="A8244" t="s">
        <v>46</v>
      </c>
      <c r="B8244" t="s">
        <v>40</v>
      </c>
      <c r="C8244">
        <v>2025</v>
      </c>
      <c r="D8244" t="s">
        <v>9</v>
      </c>
      <c r="E8244" t="s">
        <v>26</v>
      </c>
      <c r="F8244" t="s">
        <v>19</v>
      </c>
      <c r="G8244" s="11">
        <v>1473.4076553268001</v>
      </c>
    </row>
    <row r="8245" spans="1:7" x14ac:dyDescent="0.3">
      <c r="A8245" t="s">
        <v>46</v>
      </c>
      <c r="B8245" t="s">
        <v>40</v>
      </c>
      <c r="C8245">
        <v>2025</v>
      </c>
      <c r="D8245" t="s">
        <v>9</v>
      </c>
      <c r="E8245" t="s">
        <v>26</v>
      </c>
      <c r="F8245" t="s">
        <v>20</v>
      </c>
      <c r="G8245" s="11">
        <v>2406.5071060360451</v>
      </c>
    </row>
    <row r="8246" spans="1:7" x14ac:dyDescent="0.3">
      <c r="A8246" t="s">
        <v>46</v>
      </c>
      <c r="B8246" t="s">
        <v>40</v>
      </c>
      <c r="C8246">
        <v>2026</v>
      </c>
      <c r="D8246" t="s">
        <v>9</v>
      </c>
      <c r="E8246" t="s">
        <v>21</v>
      </c>
      <c r="F8246" t="s">
        <v>19</v>
      </c>
      <c r="G8246" s="11">
        <v>4144.7043794489746</v>
      </c>
    </row>
    <row r="8247" spans="1:7" x14ac:dyDescent="0.3">
      <c r="A8247" t="s">
        <v>46</v>
      </c>
      <c r="B8247" t="s">
        <v>40</v>
      </c>
      <c r="C8247">
        <v>2026</v>
      </c>
      <c r="D8247" t="s">
        <v>9</v>
      </c>
      <c r="E8247" t="s">
        <v>21</v>
      </c>
      <c r="F8247" t="s">
        <v>20</v>
      </c>
      <c r="G8247" s="11">
        <v>4615.2672143095051</v>
      </c>
    </row>
    <row r="8248" spans="1:7" x14ac:dyDescent="0.3">
      <c r="A8248" t="s">
        <v>46</v>
      </c>
      <c r="B8248" t="s">
        <v>40</v>
      </c>
      <c r="C8248">
        <v>2026</v>
      </c>
      <c r="D8248" t="s">
        <v>9</v>
      </c>
      <c r="E8248" t="s">
        <v>22</v>
      </c>
      <c r="F8248" t="s">
        <v>19</v>
      </c>
      <c r="G8248" s="11">
        <v>3984.6933467874578</v>
      </c>
    </row>
    <row r="8249" spans="1:7" x14ac:dyDescent="0.3">
      <c r="A8249" t="s">
        <v>46</v>
      </c>
      <c r="B8249" t="s">
        <v>40</v>
      </c>
      <c r="C8249">
        <v>2026</v>
      </c>
      <c r="D8249" t="s">
        <v>9</v>
      </c>
      <c r="E8249" t="s">
        <v>22</v>
      </c>
      <c r="F8249" t="s">
        <v>20</v>
      </c>
      <c r="G8249" s="11">
        <v>4429.836530754571</v>
      </c>
    </row>
    <row r="8250" spans="1:7" x14ac:dyDescent="0.3">
      <c r="A8250" t="s">
        <v>46</v>
      </c>
      <c r="B8250" t="s">
        <v>40</v>
      </c>
      <c r="C8250">
        <v>2026</v>
      </c>
      <c r="D8250" t="s">
        <v>9</v>
      </c>
      <c r="E8250" t="s">
        <v>23</v>
      </c>
      <c r="F8250" t="s">
        <v>19</v>
      </c>
      <c r="G8250" s="11">
        <v>160.01103266151699</v>
      </c>
    </row>
    <row r="8251" spans="1:7" x14ac:dyDescent="0.3">
      <c r="A8251" t="s">
        <v>46</v>
      </c>
      <c r="B8251" t="s">
        <v>40</v>
      </c>
      <c r="C8251">
        <v>2026</v>
      </c>
      <c r="D8251" t="s">
        <v>9</v>
      </c>
      <c r="E8251" t="s">
        <v>23</v>
      </c>
      <c r="F8251" t="s">
        <v>20</v>
      </c>
      <c r="G8251" s="11">
        <v>185.43068355493469</v>
      </c>
    </row>
    <row r="8252" spans="1:7" x14ac:dyDescent="0.3">
      <c r="A8252" t="s">
        <v>46</v>
      </c>
      <c r="B8252" t="s">
        <v>40</v>
      </c>
      <c r="C8252">
        <v>2026</v>
      </c>
      <c r="D8252" t="s">
        <v>9</v>
      </c>
      <c r="E8252" t="s">
        <v>24</v>
      </c>
      <c r="F8252" t="s">
        <v>19</v>
      </c>
      <c r="G8252" s="11">
        <v>336.06968342426183</v>
      </c>
    </row>
    <row r="8253" spans="1:7" x14ac:dyDescent="0.3">
      <c r="A8253" t="s">
        <v>46</v>
      </c>
      <c r="B8253" t="s">
        <v>40</v>
      </c>
      <c r="C8253">
        <v>2026</v>
      </c>
      <c r="D8253" t="s">
        <v>9</v>
      </c>
      <c r="E8253" t="s">
        <v>24</v>
      </c>
      <c r="F8253" t="s">
        <v>20</v>
      </c>
      <c r="G8253" s="11">
        <v>382.043116871976</v>
      </c>
    </row>
    <row r="8254" spans="1:7" x14ac:dyDescent="0.3">
      <c r="A8254" t="s">
        <v>46</v>
      </c>
      <c r="B8254" t="s">
        <v>40</v>
      </c>
      <c r="C8254">
        <v>2026</v>
      </c>
      <c r="D8254" t="s">
        <v>9</v>
      </c>
      <c r="E8254" t="s">
        <v>25</v>
      </c>
      <c r="F8254" t="s">
        <v>19</v>
      </c>
      <c r="G8254" s="11">
        <v>2662.664209201776</v>
      </c>
    </row>
    <row r="8255" spans="1:7" x14ac:dyDescent="0.3">
      <c r="A8255" t="s">
        <v>46</v>
      </c>
      <c r="B8255" t="s">
        <v>40</v>
      </c>
      <c r="C8255">
        <v>2026</v>
      </c>
      <c r="D8255" t="s">
        <v>9</v>
      </c>
      <c r="E8255" t="s">
        <v>25</v>
      </c>
      <c r="F8255" t="s">
        <v>20</v>
      </c>
      <c r="G8255" s="11">
        <v>2193.0630272058952</v>
      </c>
    </row>
    <row r="8256" spans="1:7" x14ac:dyDescent="0.3">
      <c r="A8256" t="s">
        <v>46</v>
      </c>
      <c r="B8256" t="s">
        <v>40</v>
      </c>
      <c r="C8256">
        <v>2026</v>
      </c>
      <c r="D8256" t="s">
        <v>9</v>
      </c>
      <c r="E8256" t="s">
        <v>26</v>
      </c>
      <c r="F8256" t="s">
        <v>19</v>
      </c>
      <c r="G8256" s="11">
        <v>1482.0401702472</v>
      </c>
    </row>
    <row r="8257" spans="1:7" x14ac:dyDescent="0.3">
      <c r="A8257" t="s">
        <v>46</v>
      </c>
      <c r="B8257" t="s">
        <v>40</v>
      </c>
      <c r="C8257">
        <v>2026</v>
      </c>
      <c r="D8257" t="s">
        <v>9</v>
      </c>
      <c r="E8257" t="s">
        <v>26</v>
      </c>
      <c r="F8257" t="s">
        <v>20</v>
      </c>
      <c r="G8257" s="11">
        <v>2422.2041871036099</v>
      </c>
    </row>
    <row r="8258" spans="1:7" x14ac:dyDescent="0.3">
      <c r="A8258" t="s">
        <v>46</v>
      </c>
      <c r="B8258" t="s">
        <v>40</v>
      </c>
      <c r="C8258">
        <v>2027</v>
      </c>
      <c r="D8258" t="s">
        <v>9</v>
      </c>
      <c r="E8258" t="s">
        <v>21</v>
      </c>
      <c r="F8258" t="s">
        <v>19</v>
      </c>
      <c r="G8258" s="11">
        <v>4162.5483709525961</v>
      </c>
    </row>
    <row r="8259" spans="1:7" x14ac:dyDescent="0.3">
      <c r="A8259" t="s">
        <v>46</v>
      </c>
      <c r="B8259" t="s">
        <v>40</v>
      </c>
      <c r="C8259">
        <v>2027</v>
      </c>
      <c r="D8259" t="s">
        <v>9</v>
      </c>
      <c r="E8259" t="s">
        <v>21</v>
      </c>
      <c r="F8259" t="s">
        <v>20</v>
      </c>
      <c r="G8259" s="11">
        <v>4638.8797517521461</v>
      </c>
    </row>
    <row r="8260" spans="1:7" x14ac:dyDescent="0.3">
      <c r="A8260" t="s">
        <v>46</v>
      </c>
      <c r="B8260" t="s">
        <v>40</v>
      </c>
      <c r="C8260">
        <v>2027</v>
      </c>
      <c r="D8260" t="s">
        <v>9</v>
      </c>
      <c r="E8260" t="s">
        <v>22</v>
      </c>
      <c r="F8260" t="s">
        <v>19</v>
      </c>
      <c r="G8260" s="11">
        <v>4001.8484506778991</v>
      </c>
    </row>
    <row r="8261" spans="1:7" x14ac:dyDescent="0.3">
      <c r="A8261" t="s">
        <v>46</v>
      </c>
      <c r="B8261" t="s">
        <v>40</v>
      </c>
      <c r="C8261">
        <v>2027</v>
      </c>
      <c r="D8261" t="s">
        <v>9</v>
      </c>
      <c r="E8261" t="s">
        <v>22</v>
      </c>
      <c r="F8261" t="s">
        <v>20</v>
      </c>
      <c r="G8261" s="11">
        <v>4452.5003714576424</v>
      </c>
    </row>
    <row r="8262" spans="1:7" x14ac:dyDescent="0.3">
      <c r="A8262" t="s">
        <v>46</v>
      </c>
      <c r="B8262" t="s">
        <v>40</v>
      </c>
      <c r="C8262">
        <v>2027</v>
      </c>
      <c r="D8262" t="s">
        <v>9</v>
      </c>
      <c r="E8262" t="s">
        <v>23</v>
      </c>
      <c r="F8262" t="s">
        <v>19</v>
      </c>
      <c r="G8262" s="11">
        <v>160.6999202746976</v>
      </c>
    </row>
    <row r="8263" spans="1:7" x14ac:dyDescent="0.3">
      <c r="A8263" t="s">
        <v>46</v>
      </c>
      <c r="B8263" t="s">
        <v>40</v>
      </c>
      <c r="C8263">
        <v>2027</v>
      </c>
      <c r="D8263" t="s">
        <v>9</v>
      </c>
      <c r="E8263" t="s">
        <v>23</v>
      </c>
      <c r="F8263" t="s">
        <v>20</v>
      </c>
      <c r="G8263" s="11">
        <v>186.3793802945037</v>
      </c>
    </row>
    <row r="8264" spans="1:7" x14ac:dyDescent="0.3">
      <c r="A8264" t="s">
        <v>46</v>
      </c>
      <c r="B8264" t="s">
        <v>40</v>
      </c>
      <c r="C8264">
        <v>2027</v>
      </c>
      <c r="D8264" t="s">
        <v>9</v>
      </c>
      <c r="E8264" t="s">
        <v>24</v>
      </c>
      <c r="F8264" t="s">
        <v>19</v>
      </c>
      <c r="G8264" s="11">
        <v>337.51654766996808</v>
      </c>
    </row>
    <row r="8265" spans="1:7" x14ac:dyDescent="0.3">
      <c r="A8265" t="s">
        <v>46</v>
      </c>
      <c r="B8265" t="s">
        <v>40</v>
      </c>
      <c r="C8265">
        <v>2027</v>
      </c>
      <c r="D8265" t="s">
        <v>9</v>
      </c>
      <c r="E8265" t="s">
        <v>24</v>
      </c>
      <c r="F8265" t="s">
        <v>20</v>
      </c>
      <c r="G8265" s="11">
        <v>383.99771819470618</v>
      </c>
    </row>
    <row r="8266" spans="1:7" x14ac:dyDescent="0.3">
      <c r="A8266" t="s">
        <v>46</v>
      </c>
      <c r="B8266" t="s">
        <v>40</v>
      </c>
      <c r="C8266">
        <v>2027</v>
      </c>
      <c r="D8266" t="s">
        <v>9</v>
      </c>
      <c r="E8266" t="s">
        <v>25</v>
      </c>
      <c r="F8266" t="s">
        <v>19</v>
      </c>
      <c r="G8266" s="11">
        <v>2674.1276461990142</v>
      </c>
    </row>
    <row r="8267" spans="1:7" x14ac:dyDescent="0.3">
      <c r="A8267" t="s">
        <v>46</v>
      </c>
      <c r="B8267" t="s">
        <v>40</v>
      </c>
      <c r="C8267">
        <v>2027</v>
      </c>
      <c r="D8267" t="s">
        <v>9</v>
      </c>
      <c r="E8267" t="s">
        <v>25</v>
      </c>
      <c r="F8267" t="s">
        <v>20</v>
      </c>
      <c r="G8267" s="11">
        <v>2204.2831322267739</v>
      </c>
    </row>
    <row r="8268" spans="1:7" x14ac:dyDescent="0.3">
      <c r="A8268" t="s">
        <v>46</v>
      </c>
      <c r="B8268" t="s">
        <v>40</v>
      </c>
      <c r="C8268">
        <v>2027</v>
      </c>
      <c r="D8268" t="s">
        <v>9</v>
      </c>
      <c r="E8268" t="s">
        <v>26</v>
      </c>
      <c r="F8268" t="s">
        <v>19</v>
      </c>
      <c r="G8268" s="11">
        <v>1488.420724753583</v>
      </c>
    </row>
    <row r="8269" spans="1:7" x14ac:dyDescent="0.3">
      <c r="A8269" t="s">
        <v>46</v>
      </c>
      <c r="B8269" t="s">
        <v>40</v>
      </c>
      <c r="C8269">
        <v>2027</v>
      </c>
      <c r="D8269" t="s">
        <v>9</v>
      </c>
      <c r="E8269" t="s">
        <v>26</v>
      </c>
      <c r="F8269" t="s">
        <v>20</v>
      </c>
      <c r="G8269" s="11">
        <v>2434.5966195253718</v>
      </c>
    </row>
    <row r="8270" spans="1:7" x14ac:dyDescent="0.3">
      <c r="A8270" t="s">
        <v>46</v>
      </c>
      <c r="B8270" t="s">
        <v>40</v>
      </c>
      <c r="C8270">
        <v>2028</v>
      </c>
      <c r="D8270" t="s">
        <v>9</v>
      </c>
      <c r="E8270" t="s">
        <v>21</v>
      </c>
      <c r="F8270" t="s">
        <v>19</v>
      </c>
      <c r="G8270" s="11">
        <v>4180.567303549391</v>
      </c>
    </row>
    <row r="8271" spans="1:7" x14ac:dyDescent="0.3">
      <c r="A8271" t="s">
        <v>46</v>
      </c>
      <c r="B8271" t="s">
        <v>40</v>
      </c>
      <c r="C8271">
        <v>2028</v>
      </c>
      <c r="D8271" t="s">
        <v>9</v>
      </c>
      <c r="E8271" t="s">
        <v>21</v>
      </c>
      <c r="F8271" t="s">
        <v>20</v>
      </c>
      <c r="G8271" s="11">
        <v>4662.4922891947872</v>
      </c>
    </row>
    <row r="8272" spans="1:7" x14ac:dyDescent="0.3">
      <c r="A8272" t="s">
        <v>46</v>
      </c>
      <c r="B8272" t="s">
        <v>40</v>
      </c>
      <c r="C8272">
        <v>2028</v>
      </c>
      <c r="D8272" t="s">
        <v>9</v>
      </c>
      <c r="E8272" t="s">
        <v>22</v>
      </c>
      <c r="F8272" t="s">
        <v>19</v>
      </c>
      <c r="G8272" s="11">
        <v>4019.171741861383</v>
      </c>
    </row>
    <row r="8273" spans="1:7" x14ac:dyDescent="0.3">
      <c r="A8273" t="s">
        <v>46</v>
      </c>
      <c r="B8273" t="s">
        <v>40</v>
      </c>
      <c r="C8273">
        <v>2028</v>
      </c>
      <c r="D8273" t="s">
        <v>9</v>
      </c>
      <c r="E8273" t="s">
        <v>22</v>
      </c>
      <c r="F8273" t="s">
        <v>20</v>
      </c>
      <c r="G8273" s="11">
        <v>4475.1642121607147</v>
      </c>
    </row>
    <row r="8274" spans="1:7" x14ac:dyDescent="0.3">
      <c r="A8274" t="s">
        <v>46</v>
      </c>
      <c r="B8274" t="s">
        <v>40</v>
      </c>
      <c r="C8274">
        <v>2028</v>
      </c>
      <c r="D8274" t="s">
        <v>9</v>
      </c>
      <c r="E8274" t="s">
        <v>23</v>
      </c>
      <c r="F8274" t="s">
        <v>19</v>
      </c>
      <c r="G8274" s="11">
        <v>161.39556168800749</v>
      </c>
    </row>
    <row r="8275" spans="1:7" x14ac:dyDescent="0.3">
      <c r="A8275" t="s">
        <v>46</v>
      </c>
      <c r="B8275" t="s">
        <v>40</v>
      </c>
      <c r="C8275">
        <v>2028</v>
      </c>
      <c r="D8275" t="s">
        <v>9</v>
      </c>
      <c r="E8275" t="s">
        <v>23</v>
      </c>
      <c r="F8275" t="s">
        <v>20</v>
      </c>
      <c r="G8275" s="11">
        <v>187.32807703407281</v>
      </c>
    </row>
    <row r="8276" spans="1:7" x14ac:dyDescent="0.3">
      <c r="A8276" t="s">
        <v>46</v>
      </c>
      <c r="B8276" t="s">
        <v>40</v>
      </c>
      <c r="C8276">
        <v>2028</v>
      </c>
      <c r="D8276" t="s">
        <v>9</v>
      </c>
      <c r="E8276" t="s">
        <v>24</v>
      </c>
      <c r="F8276" t="s">
        <v>19</v>
      </c>
      <c r="G8276" s="11">
        <v>338.9775968592599</v>
      </c>
    </row>
    <row r="8277" spans="1:7" x14ac:dyDescent="0.3">
      <c r="A8277" t="s">
        <v>46</v>
      </c>
      <c r="B8277" t="s">
        <v>40</v>
      </c>
      <c r="C8277">
        <v>2028</v>
      </c>
      <c r="D8277" t="s">
        <v>9</v>
      </c>
      <c r="E8277" t="s">
        <v>24</v>
      </c>
      <c r="F8277" t="s">
        <v>20</v>
      </c>
      <c r="G8277" s="11">
        <v>385.95231951743642</v>
      </c>
    </row>
    <row r="8278" spans="1:7" x14ac:dyDescent="0.3">
      <c r="A8278" t="s">
        <v>46</v>
      </c>
      <c r="B8278" t="s">
        <v>40</v>
      </c>
      <c r="C8278">
        <v>2028</v>
      </c>
      <c r="D8278" t="s">
        <v>9</v>
      </c>
      <c r="E8278" t="s">
        <v>25</v>
      </c>
      <c r="F8278" t="s">
        <v>19</v>
      </c>
      <c r="G8278" s="11">
        <v>2685.703469833481</v>
      </c>
    </row>
    <row r="8279" spans="1:7" x14ac:dyDescent="0.3">
      <c r="A8279" t="s">
        <v>46</v>
      </c>
      <c r="B8279" t="s">
        <v>40</v>
      </c>
      <c r="C8279">
        <v>2028</v>
      </c>
      <c r="D8279" t="s">
        <v>9</v>
      </c>
      <c r="E8279" t="s">
        <v>25</v>
      </c>
      <c r="F8279" t="s">
        <v>20</v>
      </c>
      <c r="G8279" s="11">
        <v>2215.503237247653</v>
      </c>
    </row>
    <row r="8280" spans="1:7" x14ac:dyDescent="0.3">
      <c r="A8280" t="s">
        <v>46</v>
      </c>
      <c r="B8280" t="s">
        <v>40</v>
      </c>
      <c r="C8280">
        <v>2028</v>
      </c>
      <c r="D8280" t="s">
        <v>9</v>
      </c>
      <c r="E8280" t="s">
        <v>26</v>
      </c>
      <c r="F8280" t="s">
        <v>19</v>
      </c>
      <c r="G8280" s="11">
        <v>1494.86383371591</v>
      </c>
    </row>
    <row r="8281" spans="1:7" x14ac:dyDescent="0.3">
      <c r="A8281" t="s">
        <v>46</v>
      </c>
      <c r="B8281" t="s">
        <v>40</v>
      </c>
      <c r="C8281">
        <v>2028</v>
      </c>
      <c r="D8281" t="s">
        <v>9</v>
      </c>
      <c r="E8281" t="s">
        <v>26</v>
      </c>
      <c r="F8281" t="s">
        <v>20</v>
      </c>
      <c r="G8281" s="11">
        <v>2446.9890519471351</v>
      </c>
    </row>
    <row r="8282" spans="1:7" x14ac:dyDescent="0.3">
      <c r="A8282" t="s">
        <v>46</v>
      </c>
      <c r="B8282" t="s">
        <v>40</v>
      </c>
      <c r="C8282">
        <v>2029</v>
      </c>
      <c r="D8282" t="s">
        <v>9</v>
      </c>
      <c r="E8282" t="s">
        <v>21</v>
      </c>
      <c r="F8282" t="s">
        <v>19</v>
      </c>
      <c r="G8282" s="11">
        <v>4198.4112950530134</v>
      </c>
    </row>
    <row r="8283" spans="1:7" x14ac:dyDescent="0.3">
      <c r="A8283" t="s">
        <v>46</v>
      </c>
      <c r="B8283" t="s">
        <v>40</v>
      </c>
      <c r="C8283">
        <v>2029</v>
      </c>
      <c r="D8283" t="s">
        <v>9</v>
      </c>
      <c r="E8283" t="s">
        <v>21</v>
      </c>
      <c r="F8283" t="s">
        <v>20</v>
      </c>
      <c r="G8283" s="11">
        <v>4686.1048266374282</v>
      </c>
    </row>
    <row r="8284" spans="1:7" x14ac:dyDescent="0.3">
      <c r="A8284" t="s">
        <v>46</v>
      </c>
      <c r="B8284" t="s">
        <v>40</v>
      </c>
      <c r="C8284">
        <v>2029</v>
      </c>
      <c r="D8284" t="s">
        <v>9</v>
      </c>
      <c r="E8284" t="s">
        <v>22</v>
      </c>
      <c r="F8284" t="s">
        <v>19</v>
      </c>
      <c r="G8284" s="11">
        <v>4036.3268457518238</v>
      </c>
    </row>
    <row r="8285" spans="1:7" x14ac:dyDescent="0.3">
      <c r="A8285" t="s">
        <v>46</v>
      </c>
      <c r="B8285" t="s">
        <v>40</v>
      </c>
      <c r="C8285">
        <v>2029</v>
      </c>
      <c r="D8285" t="s">
        <v>9</v>
      </c>
      <c r="E8285" t="s">
        <v>22</v>
      </c>
      <c r="F8285" t="s">
        <v>20</v>
      </c>
      <c r="G8285" s="11">
        <v>4497.8280528637861</v>
      </c>
    </row>
    <row r="8286" spans="1:7" x14ac:dyDescent="0.3">
      <c r="A8286" t="s">
        <v>46</v>
      </c>
      <c r="B8286" t="s">
        <v>40</v>
      </c>
      <c r="C8286">
        <v>2029</v>
      </c>
      <c r="D8286" t="s">
        <v>9</v>
      </c>
      <c r="E8286" t="s">
        <v>23</v>
      </c>
      <c r="F8286" t="s">
        <v>19</v>
      </c>
      <c r="G8286" s="11">
        <v>162.0844493011881</v>
      </c>
    </row>
    <row r="8287" spans="1:7" x14ac:dyDescent="0.3">
      <c r="A8287" t="s">
        <v>46</v>
      </c>
      <c r="B8287" t="s">
        <v>40</v>
      </c>
      <c r="C8287">
        <v>2029</v>
      </c>
      <c r="D8287" t="s">
        <v>9</v>
      </c>
      <c r="E8287" t="s">
        <v>23</v>
      </c>
      <c r="F8287" t="s">
        <v>20</v>
      </c>
      <c r="G8287" s="11">
        <v>188.27677377364191</v>
      </c>
    </row>
    <row r="8288" spans="1:7" x14ac:dyDescent="0.3">
      <c r="A8288" t="s">
        <v>46</v>
      </c>
      <c r="B8288" t="s">
        <v>40</v>
      </c>
      <c r="C8288">
        <v>2029</v>
      </c>
      <c r="D8288" t="s">
        <v>9</v>
      </c>
      <c r="E8288" t="s">
        <v>24</v>
      </c>
      <c r="F8288" t="s">
        <v>19</v>
      </c>
      <c r="G8288" s="11">
        <v>340.42446110496633</v>
      </c>
    </row>
    <row r="8289" spans="1:7" x14ac:dyDescent="0.3">
      <c r="A8289" t="s">
        <v>46</v>
      </c>
      <c r="B8289" t="s">
        <v>40</v>
      </c>
      <c r="C8289">
        <v>2029</v>
      </c>
      <c r="D8289" t="s">
        <v>9</v>
      </c>
      <c r="E8289" t="s">
        <v>24</v>
      </c>
      <c r="F8289" t="s">
        <v>20</v>
      </c>
      <c r="G8289" s="11">
        <v>387.90692084016672</v>
      </c>
    </row>
    <row r="8290" spans="1:7" x14ac:dyDescent="0.3">
      <c r="A8290" t="s">
        <v>46</v>
      </c>
      <c r="B8290" t="s">
        <v>40</v>
      </c>
      <c r="C8290">
        <v>2029</v>
      </c>
      <c r="D8290" t="s">
        <v>9</v>
      </c>
      <c r="E8290" t="s">
        <v>25</v>
      </c>
      <c r="F8290" t="s">
        <v>19</v>
      </c>
      <c r="G8290" s="11">
        <v>2697.1669068307201</v>
      </c>
    </row>
    <row r="8291" spans="1:7" x14ac:dyDescent="0.3">
      <c r="A8291" t="s">
        <v>46</v>
      </c>
      <c r="B8291" t="s">
        <v>40</v>
      </c>
      <c r="C8291">
        <v>2029</v>
      </c>
      <c r="D8291" t="s">
        <v>9</v>
      </c>
      <c r="E8291" t="s">
        <v>25</v>
      </c>
      <c r="F8291" t="s">
        <v>20</v>
      </c>
      <c r="G8291" s="11">
        <v>2226.7233422685308</v>
      </c>
    </row>
    <row r="8292" spans="1:7" x14ac:dyDescent="0.3">
      <c r="A8292" t="s">
        <v>46</v>
      </c>
      <c r="B8292" t="s">
        <v>40</v>
      </c>
      <c r="C8292">
        <v>2029</v>
      </c>
      <c r="D8292" t="s">
        <v>9</v>
      </c>
      <c r="E8292" t="s">
        <v>26</v>
      </c>
      <c r="F8292" t="s">
        <v>19</v>
      </c>
      <c r="G8292" s="11">
        <v>1501.2443882222931</v>
      </c>
    </row>
    <row r="8293" spans="1:7" x14ac:dyDescent="0.3">
      <c r="A8293" t="s">
        <v>46</v>
      </c>
      <c r="B8293" t="s">
        <v>40</v>
      </c>
      <c r="C8293">
        <v>2029</v>
      </c>
      <c r="D8293" t="s">
        <v>9</v>
      </c>
      <c r="E8293" t="s">
        <v>26</v>
      </c>
      <c r="F8293" t="s">
        <v>20</v>
      </c>
      <c r="G8293" s="11">
        <v>2459.381484368897</v>
      </c>
    </row>
    <row r="8294" spans="1:7" x14ac:dyDescent="0.3">
      <c r="A8294" t="s">
        <v>46</v>
      </c>
      <c r="B8294" t="s">
        <v>40</v>
      </c>
      <c r="C8294">
        <v>2030</v>
      </c>
      <c r="D8294" t="s">
        <v>9</v>
      </c>
      <c r="E8294" t="s">
        <v>21</v>
      </c>
      <c r="F8294" t="s">
        <v>19</v>
      </c>
      <c r="G8294" s="11">
        <v>4216.4302276498056</v>
      </c>
    </row>
    <row r="8295" spans="1:7" x14ac:dyDescent="0.3">
      <c r="A8295" t="s">
        <v>46</v>
      </c>
      <c r="B8295" t="s">
        <v>40</v>
      </c>
      <c r="C8295">
        <v>2030</v>
      </c>
      <c r="D8295" t="s">
        <v>9</v>
      </c>
      <c r="E8295" t="s">
        <v>21</v>
      </c>
      <c r="F8295" t="s">
        <v>20</v>
      </c>
      <c r="G8295" s="11">
        <v>4709.7173640800684</v>
      </c>
    </row>
    <row r="8296" spans="1:7" x14ac:dyDescent="0.3">
      <c r="A8296" t="s">
        <v>46</v>
      </c>
      <c r="B8296" t="s">
        <v>40</v>
      </c>
      <c r="C8296">
        <v>2030</v>
      </c>
      <c r="D8296" t="s">
        <v>9</v>
      </c>
      <c r="E8296" t="s">
        <v>22</v>
      </c>
      <c r="F8296" t="s">
        <v>19</v>
      </c>
      <c r="G8296" s="11">
        <v>4053.6501369353082</v>
      </c>
    </row>
    <row r="8297" spans="1:7" x14ac:dyDescent="0.3">
      <c r="A8297" t="s">
        <v>46</v>
      </c>
      <c r="B8297" t="s">
        <v>40</v>
      </c>
      <c r="C8297">
        <v>2030</v>
      </c>
      <c r="D8297" t="s">
        <v>9</v>
      </c>
      <c r="E8297" t="s">
        <v>22</v>
      </c>
      <c r="F8297" t="s">
        <v>20</v>
      </c>
      <c r="G8297" s="11">
        <v>4520.4918935668566</v>
      </c>
    </row>
    <row r="8298" spans="1:7" x14ac:dyDescent="0.3">
      <c r="A8298" t="s">
        <v>46</v>
      </c>
      <c r="B8298" t="s">
        <v>40</v>
      </c>
      <c r="C8298">
        <v>2030</v>
      </c>
      <c r="D8298" t="s">
        <v>9</v>
      </c>
      <c r="E8298" t="s">
        <v>23</v>
      </c>
      <c r="F8298" t="s">
        <v>19</v>
      </c>
      <c r="G8298" s="11">
        <v>162.78009071449779</v>
      </c>
    </row>
    <row r="8299" spans="1:7" x14ac:dyDescent="0.3">
      <c r="A8299" t="s">
        <v>46</v>
      </c>
      <c r="B8299" t="s">
        <v>40</v>
      </c>
      <c r="C8299">
        <v>2030</v>
      </c>
      <c r="D8299" t="s">
        <v>9</v>
      </c>
      <c r="E8299" t="s">
        <v>23</v>
      </c>
      <c r="F8299" t="s">
        <v>20</v>
      </c>
      <c r="G8299" s="11">
        <v>189.22547051321089</v>
      </c>
    </row>
    <row r="8300" spans="1:7" x14ac:dyDescent="0.3">
      <c r="A8300" t="s">
        <v>46</v>
      </c>
      <c r="B8300" t="s">
        <v>40</v>
      </c>
      <c r="C8300">
        <v>2030</v>
      </c>
      <c r="D8300" t="s">
        <v>9</v>
      </c>
      <c r="E8300" t="s">
        <v>24</v>
      </c>
      <c r="F8300" t="s">
        <v>19</v>
      </c>
      <c r="G8300" s="11">
        <v>341.88551029425793</v>
      </c>
    </row>
    <row r="8301" spans="1:7" x14ac:dyDescent="0.3">
      <c r="A8301" t="s">
        <v>46</v>
      </c>
      <c r="B8301" t="s">
        <v>40</v>
      </c>
      <c r="C8301">
        <v>2030</v>
      </c>
      <c r="D8301" t="s">
        <v>9</v>
      </c>
      <c r="E8301" t="s">
        <v>24</v>
      </c>
      <c r="F8301" t="s">
        <v>20</v>
      </c>
      <c r="G8301" s="11">
        <v>389.86152216289679</v>
      </c>
    </row>
    <row r="8302" spans="1:7" x14ac:dyDescent="0.3">
      <c r="A8302" t="s">
        <v>46</v>
      </c>
      <c r="B8302" t="s">
        <v>40</v>
      </c>
      <c r="C8302">
        <v>2030</v>
      </c>
      <c r="D8302" t="s">
        <v>9</v>
      </c>
      <c r="E8302" t="s">
        <v>25</v>
      </c>
      <c r="F8302" t="s">
        <v>19</v>
      </c>
      <c r="G8302" s="11">
        <v>2708.742730465186</v>
      </c>
    </row>
    <row r="8303" spans="1:7" x14ac:dyDescent="0.3">
      <c r="A8303" t="s">
        <v>46</v>
      </c>
      <c r="B8303" t="s">
        <v>40</v>
      </c>
      <c r="C8303">
        <v>2030</v>
      </c>
      <c r="D8303" t="s">
        <v>9</v>
      </c>
      <c r="E8303" t="s">
        <v>25</v>
      </c>
      <c r="F8303" t="s">
        <v>20</v>
      </c>
      <c r="G8303" s="11">
        <v>2237.94344728941</v>
      </c>
    </row>
    <row r="8304" spans="1:7" x14ac:dyDescent="0.3">
      <c r="A8304" t="s">
        <v>46</v>
      </c>
      <c r="B8304" t="s">
        <v>40</v>
      </c>
      <c r="C8304">
        <v>2030</v>
      </c>
      <c r="D8304" t="s">
        <v>9</v>
      </c>
      <c r="E8304" t="s">
        <v>26</v>
      </c>
      <c r="F8304" t="s">
        <v>19</v>
      </c>
      <c r="G8304" s="11">
        <v>1507.68749718462</v>
      </c>
    </row>
    <row r="8305" spans="1:7" x14ac:dyDescent="0.3">
      <c r="A8305" t="s">
        <v>46</v>
      </c>
      <c r="B8305" t="s">
        <v>40</v>
      </c>
      <c r="C8305">
        <v>2030</v>
      </c>
      <c r="D8305" t="s">
        <v>9</v>
      </c>
      <c r="E8305" t="s">
        <v>26</v>
      </c>
      <c r="F8305" t="s">
        <v>20</v>
      </c>
      <c r="G8305" s="11">
        <v>2471.7739167906589</v>
      </c>
    </row>
    <row r="8306" spans="1:7" x14ac:dyDescent="0.3">
      <c r="A8306" t="s">
        <v>46</v>
      </c>
      <c r="B8306" t="s">
        <v>40</v>
      </c>
      <c r="C8306">
        <v>2031</v>
      </c>
      <c r="D8306" t="s">
        <v>9</v>
      </c>
      <c r="E8306" t="s">
        <v>21</v>
      </c>
      <c r="F8306" t="s">
        <v>19</v>
      </c>
      <c r="G8306" s="11">
        <v>4234.274219153428</v>
      </c>
    </row>
    <row r="8307" spans="1:7" x14ac:dyDescent="0.3">
      <c r="A8307" t="s">
        <v>46</v>
      </c>
      <c r="B8307" t="s">
        <v>40</v>
      </c>
      <c r="C8307">
        <v>2031</v>
      </c>
      <c r="D8307" t="s">
        <v>9</v>
      </c>
      <c r="E8307" t="s">
        <v>21</v>
      </c>
      <c r="F8307" t="s">
        <v>20</v>
      </c>
      <c r="G8307" s="11">
        <v>4733.3299015227094</v>
      </c>
    </row>
    <row r="8308" spans="1:7" x14ac:dyDescent="0.3">
      <c r="A8308" t="s">
        <v>46</v>
      </c>
      <c r="B8308" t="s">
        <v>40</v>
      </c>
      <c r="C8308">
        <v>2031</v>
      </c>
      <c r="D8308" t="s">
        <v>9</v>
      </c>
      <c r="E8308" t="s">
        <v>22</v>
      </c>
      <c r="F8308" t="s">
        <v>19</v>
      </c>
      <c r="G8308" s="11">
        <v>4070.805240825749</v>
      </c>
    </row>
    <row r="8309" spans="1:7" x14ac:dyDescent="0.3">
      <c r="A8309" t="s">
        <v>46</v>
      </c>
      <c r="B8309" t="s">
        <v>40</v>
      </c>
      <c r="C8309">
        <v>2031</v>
      </c>
      <c r="D8309" t="s">
        <v>9</v>
      </c>
      <c r="E8309" t="s">
        <v>22</v>
      </c>
      <c r="F8309" t="s">
        <v>20</v>
      </c>
      <c r="G8309" s="11">
        <v>4543.1557342699298</v>
      </c>
    </row>
    <row r="8310" spans="1:7" x14ac:dyDescent="0.3">
      <c r="A8310" t="s">
        <v>46</v>
      </c>
      <c r="B8310" t="s">
        <v>40</v>
      </c>
      <c r="C8310">
        <v>2031</v>
      </c>
      <c r="D8310" t="s">
        <v>9</v>
      </c>
      <c r="E8310" t="s">
        <v>23</v>
      </c>
      <c r="F8310" t="s">
        <v>19</v>
      </c>
      <c r="G8310" s="11">
        <v>163.46897832767851</v>
      </c>
    </row>
    <row r="8311" spans="1:7" x14ac:dyDescent="0.3">
      <c r="A8311" t="s">
        <v>46</v>
      </c>
      <c r="B8311" t="s">
        <v>40</v>
      </c>
      <c r="C8311">
        <v>2031</v>
      </c>
      <c r="D8311" t="s">
        <v>9</v>
      </c>
      <c r="E8311" t="s">
        <v>23</v>
      </c>
      <c r="F8311" t="s">
        <v>20</v>
      </c>
      <c r="G8311" s="11">
        <v>190.17416725277999</v>
      </c>
    </row>
    <row r="8312" spans="1:7" x14ac:dyDescent="0.3">
      <c r="A8312" t="s">
        <v>46</v>
      </c>
      <c r="B8312" t="s">
        <v>40</v>
      </c>
      <c r="C8312">
        <v>2031</v>
      </c>
      <c r="D8312" t="s">
        <v>9</v>
      </c>
      <c r="E8312" t="s">
        <v>24</v>
      </c>
      <c r="F8312" t="s">
        <v>19</v>
      </c>
      <c r="G8312" s="11">
        <v>343.33237453996429</v>
      </c>
    </row>
    <row r="8313" spans="1:7" x14ac:dyDescent="0.3">
      <c r="A8313" t="s">
        <v>46</v>
      </c>
      <c r="B8313" t="s">
        <v>40</v>
      </c>
      <c r="C8313">
        <v>2031</v>
      </c>
      <c r="D8313" t="s">
        <v>9</v>
      </c>
      <c r="E8313" t="s">
        <v>24</v>
      </c>
      <c r="F8313" t="s">
        <v>20</v>
      </c>
      <c r="G8313" s="11">
        <v>391.81612348562697</v>
      </c>
    </row>
    <row r="8314" spans="1:7" x14ac:dyDescent="0.3">
      <c r="A8314" t="s">
        <v>46</v>
      </c>
      <c r="B8314" t="s">
        <v>40</v>
      </c>
      <c r="C8314">
        <v>2031</v>
      </c>
      <c r="D8314" t="s">
        <v>9</v>
      </c>
      <c r="E8314" t="s">
        <v>25</v>
      </c>
      <c r="F8314" t="s">
        <v>19</v>
      </c>
      <c r="G8314" s="11">
        <v>2720.206167462426</v>
      </c>
    </row>
    <row r="8315" spans="1:7" x14ac:dyDescent="0.3">
      <c r="A8315" t="s">
        <v>46</v>
      </c>
      <c r="B8315" t="s">
        <v>40</v>
      </c>
      <c r="C8315">
        <v>2031</v>
      </c>
      <c r="D8315" t="s">
        <v>9</v>
      </c>
      <c r="E8315" t="s">
        <v>25</v>
      </c>
      <c r="F8315" t="s">
        <v>20</v>
      </c>
      <c r="G8315" s="11">
        <v>2249.1635523102882</v>
      </c>
    </row>
    <row r="8316" spans="1:7" x14ac:dyDescent="0.3">
      <c r="A8316" t="s">
        <v>46</v>
      </c>
      <c r="B8316" t="s">
        <v>40</v>
      </c>
      <c r="C8316">
        <v>2031</v>
      </c>
      <c r="D8316" t="s">
        <v>9</v>
      </c>
      <c r="E8316" t="s">
        <v>26</v>
      </c>
      <c r="F8316" t="s">
        <v>19</v>
      </c>
      <c r="G8316" s="11">
        <v>1514.0680516910029</v>
      </c>
    </row>
    <row r="8317" spans="1:7" x14ac:dyDescent="0.3">
      <c r="A8317" t="s">
        <v>46</v>
      </c>
      <c r="B8317" t="s">
        <v>40</v>
      </c>
      <c r="C8317">
        <v>2031</v>
      </c>
      <c r="D8317" t="s">
        <v>9</v>
      </c>
      <c r="E8317" t="s">
        <v>26</v>
      </c>
      <c r="F8317" t="s">
        <v>20</v>
      </c>
      <c r="G8317" s="11">
        <v>2484.1663492124212</v>
      </c>
    </row>
    <row r="8318" spans="1:7" x14ac:dyDescent="0.3">
      <c r="A8318" t="s">
        <v>46</v>
      </c>
      <c r="B8318" t="s">
        <v>40</v>
      </c>
      <c r="C8318">
        <v>2025</v>
      </c>
      <c r="D8318" t="s">
        <v>10</v>
      </c>
      <c r="E8318" t="s">
        <v>21</v>
      </c>
      <c r="F8318" t="s">
        <v>19</v>
      </c>
      <c r="G8318" s="11">
        <v>3853.3043076757072</v>
      </c>
    </row>
    <row r="8319" spans="1:7" x14ac:dyDescent="0.3">
      <c r="A8319" t="s">
        <v>46</v>
      </c>
      <c r="B8319" t="s">
        <v>40</v>
      </c>
      <c r="C8319">
        <v>2025</v>
      </c>
      <c r="D8319" t="s">
        <v>10</v>
      </c>
      <c r="E8319" t="s">
        <v>21</v>
      </c>
      <c r="F8319" t="s">
        <v>20</v>
      </c>
      <c r="G8319" s="11">
        <v>3859.7712082478092</v>
      </c>
    </row>
    <row r="8320" spans="1:7" x14ac:dyDescent="0.3">
      <c r="A8320" t="s">
        <v>46</v>
      </c>
      <c r="B8320" t="s">
        <v>40</v>
      </c>
      <c r="C8320">
        <v>2025</v>
      </c>
      <c r="D8320" t="s">
        <v>10</v>
      </c>
      <c r="E8320" t="s">
        <v>22</v>
      </c>
      <c r="F8320" t="s">
        <v>19</v>
      </c>
      <c r="G8320" s="11">
        <v>3704.5431066386782</v>
      </c>
    </row>
    <row r="8321" spans="1:7" x14ac:dyDescent="0.3">
      <c r="A8321" t="s">
        <v>46</v>
      </c>
      <c r="B8321" t="s">
        <v>40</v>
      </c>
      <c r="C8321">
        <v>2025</v>
      </c>
      <c r="D8321" t="s">
        <v>10</v>
      </c>
      <c r="E8321" t="s">
        <v>22</v>
      </c>
      <c r="F8321" t="s">
        <v>20</v>
      </c>
      <c r="G8321" s="11">
        <v>3704.69459398548</v>
      </c>
    </row>
    <row r="8322" spans="1:7" x14ac:dyDescent="0.3">
      <c r="A8322" t="s">
        <v>46</v>
      </c>
      <c r="B8322" t="s">
        <v>40</v>
      </c>
      <c r="C8322">
        <v>2025</v>
      </c>
      <c r="D8322" t="s">
        <v>10</v>
      </c>
      <c r="E8322" t="s">
        <v>23</v>
      </c>
      <c r="F8322" t="s">
        <v>19</v>
      </c>
      <c r="G8322" s="11">
        <v>148.7612010370286</v>
      </c>
    </row>
    <row r="8323" spans="1:7" x14ac:dyDescent="0.3">
      <c r="A8323" t="s">
        <v>46</v>
      </c>
      <c r="B8323" t="s">
        <v>40</v>
      </c>
      <c r="C8323">
        <v>2025</v>
      </c>
      <c r="D8323" t="s">
        <v>10</v>
      </c>
      <c r="E8323" t="s">
        <v>23</v>
      </c>
      <c r="F8323" t="s">
        <v>20</v>
      </c>
      <c r="G8323" s="11">
        <v>155.07661426232869</v>
      </c>
    </row>
    <row r="8324" spans="1:7" x14ac:dyDescent="0.3">
      <c r="A8324" t="s">
        <v>46</v>
      </c>
      <c r="B8324" t="s">
        <v>40</v>
      </c>
      <c r="C8324">
        <v>2025</v>
      </c>
      <c r="D8324" t="s">
        <v>10</v>
      </c>
      <c r="E8324" t="s">
        <v>24</v>
      </c>
      <c r="F8324" t="s">
        <v>19</v>
      </c>
      <c r="G8324" s="11">
        <v>312.4417667129452</v>
      </c>
    </row>
    <row r="8325" spans="1:7" x14ac:dyDescent="0.3">
      <c r="A8325" t="s">
        <v>46</v>
      </c>
      <c r="B8325" t="s">
        <v>40</v>
      </c>
      <c r="C8325">
        <v>2025</v>
      </c>
      <c r="D8325" t="s">
        <v>10</v>
      </c>
      <c r="E8325" t="s">
        <v>24</v>
      </c>
      <c r="F8325" t="s">
        <v>20</v>
      </c>
      <c r="G8325" s="11">
        <v>319.50458214851642</v>
      </c>
    </row>
    <row r="8326" spans="1:7" x14ac:dyDescent="0.3">
      <c r="A8326" t="s">
        <v>46</v>
      </c>
      <c r="B8326" t="s">
        <v>40</v>
      </c>
      <c r="C8326">
        <v>2025</v>
      </c>
      <c r="D8326" t="s">
        <v>10</v>
      </c>
      <c r="E8326" t="s">
        <v>25</v>
      </c>
      <c r="F8326" t="s">
        <v>19</v>
      </c>
      <c r="G8326" s="11">
        <v>2475.461342450476</v>
      </c>
    </row>
    <row r="8327" spans="1:7" x14ac:dyDescent="0.3">
      <c r="A8327" t="s">
        <v>46</v>
      </c>
      <c r="B8327" t="s">
        <v>40</v>
      </c>
      <c r="C8327">
        <v>2025</v>
      </c>
      <c r="D8327" t="s">
        <v>10</v>
      </c>
      <c r="E8327" t="s">
        <v>25</v>
      </c>
      <c r="F8327" t="s">
        <v>20</v>
      </c>
      <c r="G8327" s="11">
        <v>1834.0696512733789</v>
      </c>
    </row>
    <row r="8328" spans="1:7" x14ac:dyDescent="0.3">
      <c r="A8328" t="s">
        <v>46</v>
      </c>
      <c r="B8328" t="s">
        <v>40</v>
      </c>
      <c r="C8328">
        <v>2025</v>
      </c>
      <c r="D8328" t="s">
        <v>10</v>
      </c>
      <c r="E8328" t="s">
        <v>26</v>
      </c>
      <c r="F8328" t="s">
        <v>19</v>
      </c>
      <c r="G8328" s="11">
        <v>1377.84296522523</v>
      </c>
    </row>
    <row r="8329" spans="1:7" x14ac:dyDescent="0.3">
      <c r="A8329" t="s">
        <v>46</v>
      </c>
      <c r="B8329" t="s">
        <v>40</v>
      </c>
      <c r="C8329">
        <v>2025</v>
      </c>
      <c r="D8329" t="s">
        <v>10</v>
      </c>
      <c r="E8329" t="s">
        <v>26</v>
      </c>
      <c r="F8329" t="s">
        <v>20</v>
      </c>
      <c r="G8329" s="11">
        <v>2025.701556974429</v>
      </c>
    </row>
    <row r="8330" spans="1:7" x14ac:dyDescent="0.3">
      <c r="A8330" t="s">
        <v>46</v>
      </c>
      <c r="B8330" t="s">
        <v>40</v>
      </c>
      <c r="C8330">
        <v>2026</v>
      </c>
      <c r="D8330" t="s">
        <v>10</v>
      </c>
      <c r="E8330" t="s">
        <v>21</v>
      </c>
      <c r="F8330" t="s">
        <v>19</v>
      </c>
      <c r="G8330" s="11">
        <v>3875.880345480718</v>
      </c>
    </row>
    <row r="8331" spans="1:7" x14ac:dyDescent="0.3">
      <c r="A8331" t="s">
        <v>46</v>
      </c>
      <c r="B8331" t="s">
        <v>40</v>
      </c>
      <c r="C8331">
        <v>2026</v>
      </c>
      <c r="D8331" t="s">
        <v>10</v>
      </c>
      <c r="E8331" t="s">
        <v>21</v>
      </c>
      <c r="F8331" t="s">
        <v>20</v>
      </c>
      <c r="G8331" s="11">
        <v>3884.9475899863692</v>
      </c>
    </row>
    <row r="8332" spans="1:7" x14ac:dyDescent="0.3">
      <c r="A8332" t="s">
        <v>46</v>
      </c>
      <c r="B8332" t="s">
        <v>40</v>
      </c>
      <c r="C8332">
        <v>2026</v>
      </c>
      <c r="D8332" t="s">
        <v>10</v>
      </c>
      <c r="E8332" t="s">
        <v>22</v>
      </c>
      <c r="F8332" t="s">
        <v>19</v>
      </c>
      <c r="G8332" s="11">
        <v>3726.2475707940721</v>
      </c>
    </row>
    <row r="8333" spans="1:7" x14ac:dyDescent="0.3">
      <c r="A8333" t="s">
        <v>46</v>
      </c>
      <c r="B8333" t="s">
        <v>40</v>
      </c>
      <c r="C8333">
        <v>2026</v>
      </c>
      <c r="D8333" t="s">
        <v>10</v>
      </c>
      <c r="E8333" t="s">
        <v>22</v>
      </c>
      <c r="F8333" t="s">
        <v>20</v>
      </c>
      <c r="G8333" s="11">
        <v>3728.8594473642638</v>
      </c>
    </row>
    <row r="8334" spans="1:7" x14ac:dyDescent="0.3">
      <c r="A8334" t="s">
        <v>46</v>
      </c>
      <c r="B8334" t="s">
        <v>40</v>
      </c>
      <c r="C8334">
        <v>2026</v>
      </c>
      <c r="D8334" t="s">
        <v>10</v>
      </c>
      <c r="E8334" t="s">
        <v>23</v>
      </c>
      <c r="F8334" t="s">
        <v>19</v>
      </c>
      <c r="G8334" s="11">
        <v>149.63277468664691</v>
      </c>
    </row>
    <row r="8335" spans="1:7" x14ac:dyDescent="0.3">
      <c r="A8335" t="s">
        <v>46</v>
      </c>
      <c r="B8335" t="s">
        <v>40</v>
      </c>
      <c r="C8335">
        <v>2026</v>
      </c>
      <c r="D8335" t="s">
        <v>10</v>
      </c>
      <c r="E8335" t="s">
        <v>23</v>
      </c>
      <c r="F8335" t="s">
        <v>20</v>
      </c>
      <c r="G8335" s="11">
        <v>156.08814262210529</v>
      </c>
    </row>
    <row r="8336" spans="1:7" x14ac:dyDescent="0.3">
      <c r="A8336" t="s">
        <v>46</v>
      </c>
      <c r="B8336" t="s">
        <v>40</v>
      </c>
      <c r="C8336">
        <v>2026</v>
      </c>
      <c r="D8336" t="s">
        <v>10</v>
      </c>
      <c r="E8336" t="s">
        <v>24</v>
      </c>
      <c r="F8336" t="s">
        <v>19</v>
      </c>
      <c r="G8336" s="11">
        <v>314.27232474157671</v>
      </c>
    </row>
    <row r="8337" spans="1:7" x14ac:dyDescent="0.3">
      <c r="A8337" t="s">
        <v>46</v>
      </c>
      <c r="B8337" t="s">
        <v>40</v>
      </c>
      <c r="C8337">
        <v>2026</v>
      </c>
      <c r="D8337" t="s">
        <v>10</v>
      </c>
      <c r="E8337" t="s">
        <v>24</v>
      </c>
      <c r="F8337" t="s">
        <v>20</v>
      </c>
      <c r="G8337" s="11">
        <v>321.58863555308119</v>
      </c>
    </row>
    <row r="8338" spans="1:7" x14ac:dyDescent="0.3">
      <c r="A8338" t="s">
        <v>46</v>
      </c>
      <c r="B8338" t="s">
        <v>40</v>
      </c>
      <c r="C8338">
        <v>2026</v>
      </c>
      <c r="D8338" t="s">
        <v>10</v>
      </c>
      <c r="E8338" t="s">
        <v>25</v>
      </c>
      <c r="F8338" t="s">
        <v>19</v>
      </c>
      <c r="G8338" s="11">
        <v>2489.964767145143</v>
      </c>
    </row>
    <row r="8339" spans="1:7" x14ac:dyDescent="0.3">
      <c r="A8339" t="s">
        <v>46</v>
      </c>
      <c r="B8339" t="s">
        <v>40</v>
      </c>
      <c r="C8339">
        <v>2026</v>
      </c>
      <c r="D8339" t="s">
        <v>10</v>
      </c>
      <c r="E8339" t="s">
        <v>25</v>
      </c>
      <c r="F8339" t="s">
        <v>20</v>
      </c>
      <c r="G8339" s="11">
        <v>1846.032857169339</v>
      </c>
    </row>
    <row r="8340" spans="1:7" x14ac:dyDescent="0.3">
      <c r="A8340" t="s">
        <v>46</v>
      </c>
      <c r="B8340" t="s">
        <v>40</v>
      </c>
      <c r="C8340">
        <v>2026</v>
      </c>
      <c r="D8340" t="s">
        <v>10</v>
      </c>
      <c r="E8340" t="s">
        <v>26</v>
      </c>
      <c r="F8340" t="s">
        <v>19</v>
      </c>
      <c r="G8340" s="11">
        <v>1385.9155783355759</v>
      </c>
    </row>
    <row r="8341" spans="1:7" x14ac:dyDescent="0.3">
      <c r="A8341" t="s">
        <v>46</v>
      </c>
      <c r="B8341" t="s">
        <v>40</v>
      </c>
      <c r="C8341">
        <v>2026</v>
      </c>
      <c r="D8341" t="s">
        <v>10</v>
      </c>
      <c r="E8341" t="s">
        <v>26</v>
      </c>
      <c r="F8341" t="s">
        <v>20</v>
      </c>
      <c r="G8341" s="11">
        <v>2038.91473281703</v>
      </c>
    </row>
    <row r="8342" spans="1:7" x14ac:dyDescent="0.3">
      <c r="A8342" t="s">
        <v>46</v>
      </c>
      <c r="B8342" t="s">
        <v>40</v>
      </c>
      <c r="C8342">
        <v>2027</v>
      </c>
      <c r="D8342" t="s">
        <v>10</v>
      </c>
      <c r="E8342" t="s">
        <v>21</v>
      </c>
      <c r="F8342" t="s">
        <v>19</v>
      </c>
      <c r="G8342" s="11">
        <v>3892.566982119205</v>
      </c>
    </row>
    <row r="8343" spans="1:7" x14ac:dyDescent="0.3">
      <c r="A8343" t="s">
        <v>46</v>
      </c>
      <c r="B8343" t="s">
        <v>40</v>
      </c>
      <c r="C8343">
        <v>2027</v>
      </c>
      <c r="D8343" t="s">
        <v>10</v>
      </c>
      <c r="E8343" t="s">
        <v>21</v>
      </c>
      <c r="F8343" t="s">
        <v>20</v>
      </c>
      <c r="G8343" s="11">
        <v>3904.823680832601</v>
      </c>
    </row>
    <row r="8344" spans="1:7" x14ac:dyDescent="0.3">
      <c r="A8344" t="s">
        <v>46</v>
      </c>
      <c r="B8344" t="s">
        <v>40</v>
      </c>
      <c r="C8344">
        <v>2027</v>
      </c>
      <c r="D8344" t="s">
        <v>10</v>
      </c>
      <c r="E8344" t="s">
        <v>22</v>
      </c>
      <c r="F8344" t="s">
        <v>19</v>
      </c>
      <c r="G8344" s="11">
        <v>3742.2900008219708</v>
      </c>
    </row>
    <row r="8345" spans="1:7" x14ac:dyDescent="0.3">
      <c r="A8345" t="s">
        <v>46</v>
      </c>
      <c r="B8345" t="s">
        <v>40</v>
      </c>
      <c r="C8345">
        <v>2027</v>
      </c>
      <c r="D8345" t="s">
        <v>10</v>
      </c>
      <c r="E8345" t="s">
        <v>22</v>
      </c>
      <c r="F8345" t="s">
        <v>20</v>
      </c>
      <c r="G8345" s="11">
        <v>3747.9369631896188</v>
      </c>
    </row>
    <row r="8346" spans="1:7" x14ac:dyDescent="0.3">
      <c r="A8346" t="s">
        <v>46</v>
      </c>
      <c r="B8346" t="s">
        <v>40</v>
      </c>
      <c r="C8346">
        <v>2027</v>
      </c>
      <c r="D8346" t="s">
        <v>10</v>
      </c>
      <c r="E8346" t="s">
        <v>23</v>
      </c>
      <c r="F8346" t="s">
        <v>19</v>
      </c>
      <c r="G8346" s="11">
        <v>150.27698129723441</v>
      </c>
    </row>
    <row r="8347" spans="1:7" x14ac:dyDescent="0.3">
      <c r="A8347" t="s">
        <v>46</v>
      </c>
      <c r="B8347" t="s">
        <v>40</v>
      </c>
      <c r="C8347">
        <v>2027</v>
      </c>
      <c r="D8347" t="s">
        <v>10</v>
      </c>
      <c r="E8347" t="s">
        <v>23</v>
      </c>
      <c r="F8347" t="s">
        <v>20</v>
      </c>
      <c r="G8347" s="11">
        <v>156.88671764298149</v>
      </c>
    </row>
    <row r="8348" spans="1:7" x14ac:dyDescent="0.3">
      <c r="A8348" t="s">
        <v>46</v>
      </c>
      <c r="B8348" t="s">
        <v>40</v>
      </c>
      <c r="C8348">
        <v>2027</v>
      </c>
      <c r="D8348" t="s">
        <v>10</v>
      </c>
      <c r="E8348" t="s">
        <v>24</v>
      </c>
      <c r="F8348" t="s">
        <v>19</v>
      </c>
      <c r="G8348" s="11">
        <v>315.62534589317391</v>
      </c>
    </row>
    <row r="8349" spans="1:7" x14ac:dyDescent="0.3">
      <c r="A8349" t="s">
        <v>46</v>
      </c>
      <c r="B8349" t="s">
        <v>40</v>
      </c>
      <c r="C8349">
        <v>2027</v>
      </c>
      <c r="D8349" t="s">
        <v>10</v>
      </c>
      <c r="E8349" t="s">
        <v>24</v>
      </c>
      <c r="F8349" t="s">
        <v>20</v>
      </c>
      <c r="G8349" s="11">
        <v>323.23394087247448</v>
      </c>
    </row>
    <row r="8350" spans="1:7" x14ac:dyDescent="0.3">
      <c r="A8350" t="s">
        <v>46</v>
      </c>
      <c r="B8350" t="s">
        <v>40</v>
      </c>
      <c r="C8350">
        <v>2027</v>
      </c>
      <c r="D8350" t="s">
        <v>10</v>
      </c>
      <c r="E8350" t="s">
        <v>25</v>
      </c>
      <c r="F8350" t="s">
        <v>19</v>
      </c>
      <c r="G8350" s="11">
        <v>2500.684689745548</v>
      </c>
    </row>
    <row r="8351" spans="1:7" x14ac:dyDescent="0.3">
      <c r="A8351" t="s">
        <v>46</v>
      </c>
      <c r="B8351" t="s">
        <v>40</v>
      </c>
      <c r="C8351">
        <v>2027</v>
      </c>
      <c r="D8351" t="s">
        <v>10</v>
      </c>
      <c r="E8351" t="s">
        <v>25</v>
      </c>
      <c r="F8351" t="s">
        <v>20</v>
      </c>
      <c r="G8351" s="11">
        <v>1855.477493402992</v>
      </c>
    </row>
    <row r="8352" spans="1:7" x14ac:dyDescent="0.3">
      <c r="A8352" t="s">
        <v>46</v>
      </c>
      <c r="B8352" t="s">
        <v>40</v>
      </c>
      <c r="C8352">
        <v>2027</v>
      </c>
      <c r="D8352" t="s">
        <v>10</v>
      </c>
      <c r="E8352" t="s">
        <v>26</v>
      </c>
      <c r="F8352" t="s">
        <v>19</v>
      </c>
      <c r="G8352" s="11">
        <v>1391.882292373657</v>
      </c>
    </row>
    <row r="8353" spans="1:7" x14ac:dyDescent="0.3">
      <c r="A8353" t="s">
        <v>46</v>
      </c>
      <c r="B8353" t="s">
        <v>40</v>
      </c>
      <c r="C8353">
        <v>2027</v>
      </c>
      <c r="D8353" t="s">
        <v>10</v>
      </c>
      <c r="E8353" t="s">
        <v>26</v>
      </c>
      <c r="F8353" t="s">
        <v>20</v>
      </c>
      <c r="G8353" s="11">
        <v>2049.346187429609</v>
      </c>
    </row>
    <row r="8354" spans="1:7" x14ac:dyDescent="0.3">
      <c r="A8354" t="s">
        <v>46</v>
      </c>
      <c r="B8354" t="s">
        <v>40</v>
      </c>
      <c r="C8354">
        <v>2028</v>
      </c>
      <c r="D8354" t="s">
        <v>10</v>
      </c>
      <c r="E8354" t="s">
        <v>21</v>
      </c>
      <c r="F8354" t="s">
        <v>19</v>
      </c>
      <c r="G8354" s="11">
        <v>3909.4172132345402</v>
      </c>
    </row>
    <row r="8355" spans="1:7" x14ac:dyDescent="0.3">
      <c r="A8355" t="s">
        <v>46</v>
      </c>
      <c r="B8355" t="s">
        <v>40</v>
      </c>
      <c r="C8355">
        <v>2028</v>
      </c>
      <c r="D8355" t="s">
        <v>10</v>
      </c>
      <c r="E8355" t="s">
        <v>21</v>
      </c>
      <c r="F8355" t="s">
        <v>20</v>
      </c>
      <c r="G8355" s="11">
        <v>3924.6997716788319</v>
      </c>
    </row>
    <row r="8356" spans="1:7" x14ac:dyDescent="0.3">
      <c r="A8356" t="s">
        <v>46</v>
      </c>
      <c r="B8356" t="s">
        <v>40</v>
      </c>
      <c r="C8356">
        <v>2028</v>
      </c>
      <c r="D8356" t="s">
        <v>10</v>
      </c>
      <c r="E8356" t="s">
        <v>22</v>
      </c>
      <c r="F8356" t="s">
        <v>19</v>
      </c>
      <c r="G8356" s="11">
        <v>3758.4897095756342</v>
      </c>
    </row>
    <row r="8357" spans="1:7" x14ac:dyDescent="0.3">
      <c r="A8357" t="s">
        <v>46</v>
      </c>
      <c r="B8357" t="s">
        <v>40</v>
      </c>
      <c r="C8357">
        <v>2028</v>
      </c>
      <c r="D8357" t="s">
        <v>10</v>
      </c>
      <c r="E8357" t="s">
        <v>22</v>
      </c>
      <c r="F8357" t="s">
        <v>20</v>
      </c>
      <c r="G8357" s="11">
        <v>3767.0144790149752</v>
      </c>
    </row>
    <row r="8358" spans="1:7" x14ac:dyDescent="0.3">
      <c r="A8358" t="s">
        <v>46</v>
      </c>
      <c r="B8358" t="s">
        <v>40</v>
      </c>
      <c r="C8358">
        <v>2028</v>
      </c>
      <c r="D8358" t="s">
        <v>10</v>
      </c>
      <c r="E8358" t="s">
        <v>23</v>
      </c>
      <c r="F8358" t="s">
        <v>19</v>
      </c>
      <c r="G8358" s="11">
        <v>150.92750365890601</v>
      </c>
    </row>
    <row r="8359" spans="1:7" x14ac:dyDescent="0.3">
      <c r="A8359" t="s">
        <v>46</v>
      </c>
      <c r="B8359" t="s">
        <v>40</v>
      </c>
      <c r="C8359">
        <v>2028</v>
      </c>
      <c r="D8359" t="s">
        <v>10</v>
      </c>
      <c r="E8359" t="s">
        <v>23</v>
      </c>
      <c r="F8359" t="s">
        <v>20</v>
      </c>
      <c r="G8359" s="11">
        <v>157.68529266385781</v>
      </c>
    </row>
    <row r="8360" spans="1:7" x14ac:dyDescent="0.3">
      <c r="A8360" t="s">
        <v>46</v>
      </c>
      <c r="B8360" t="s">
        <v>40</v>
      </c>
      <c r="C8360">
        <v>2028</v>
      </c>
      <c r="D8360" t="s">
        <v>10</v>
      </c>
      <c r="E8360" t="s">
        <v>24</v>
      </c>
      <c r="F8360" t="s">
        <v>19</v>
      </c>
      <c r="G8360" s="11">
        <v>316.99163195802203</v>
      </c>
    </row>
    <row r="8361" spans="1:7" x14ac:dyDescent="0.3">
      <c r="A8361" t="s">
        <v>46</v>
      </c>
      <c r="B8361" t="s">
        <v>40</v>
      </c>
      <c r="C8361">
        <v>2028</v>
      </c>
      <c r="D8361" t="s">
        <v>10</v>
      </c>
      <c r="E8361" t="s">
        <v>24</v>
      </c>
      <c r="F8361" t="s">
        <v>20</v>
      </c>
      <c r="G8361" s="11">
        <v>324.87924619186782</v>
      </c>
    </row>
    <row r="8362" spans="1:7" x14ac:dyDescent="0.3">
      <c r="A8362" t="s">
        <v>46</v>
      </c>
      <c r="B8362" t="s">
        <v>40</v>
      </c>
      <c r="C8362">
        <v>2028</v>
      </c>
      <c r="D8362" t="s">
        <v>10</v>
      </c>
      <c r="E8362" t="s">
        <v>25</v>
      </c>
      <c r="F8362" t="s">
        <v>19</v>
      </c>
      <c r="G8362" s="11">
        <v>2511.5097096263489</v>
      </c>
    </row>
    <row r="8363" spans="1:7" x14ac:dyDescent="0.3">
      <c r="A8363" t="s">
        <v>46</v>
      </c>
      <c r="B8363" t="s">
        <v>40</v>
      </c>
      <c r="C8363">
        <v>2028</v>
      </c>
      <c r="D8363" t="s">
        <v>10</v>
      </c>
      <c r="E8363" t="s">
        <v>25</v>
      </c>
      <c r="F8363" t="s">
        <v>20</v>
      </c>
      <c r="G8363" s="11">
        <v>1864.9221296366441</v>
      </c>
    </row>
    <row r="8364" spans="1:7" x14ac:dyDescent="0.3">
      <c r="A8364" t="s">
        <v>46</v>
      </c>
      <c r="B8364" t="s">
        <v>40</v>
      </c>
      <c r="C8364">
        <v>2028</v>
      </c>
      <c r="D8364" t="s">
        <v>10</v>
      </c>
      <c r="E8364" t="s">
        <v>26</v>
      </c>
      <c r="F8364" t="s">
        <v>19</v>
      </c>
      <c r="G8364" s="11">
        <v>1397.9075036081911</v>
      </c>
    </row>
    <row r="8365" spans="1:7" x14ac:dyDescent="0.3">
      <c r="A8365" t="s">
        <v>46</v>
      </c>
      <c r="B8365" t="s">
        <v>40</v>
      </c>
      <c r="C8365">
        <v>2028</v>
      </c>
      <c r="D8365" t="s">
        <v>10</v>
      </c>
      <c r="E8365" t="s">
        <v>26</v>
      </c>
      <c r="F8365" t="s">
        <v>20</v>
      </c>
      <c r="G8365" s="11">
        <v>2059.7776420421878</v>
      </c>
    </row>
    <row r="8366" spans="1:7" x14ac:dyDescent="0.3">
      <c r="A8366" t="s">
        <v>46</v>
      </c>
      <c r="B8366" t="s">
        <v>40</v>
      </c>
      <c r="C8366">
        <v>2029</v>
      </c>
      <c r="D8366" t="s">
        <v>10</v>
      </c>
      <c r="E8366" t="s">
        <v>21</v>
      </c>
      <c r="F8366" t="s">
        <v>19</v>
      </c>
      <c r="G8366" s="11">
        <v>3926.1038498730268</v>
      </c>
    </row>
    <row r="8367" spans="1:7" x14ac:dyDescent="0.3">
      <c r="A8367" t="s">
        <v>46</v>
      </c>
      <c r="B8367" t="s">
        <v>40</v>
      </c>
      <c r="C8367">
        <v>2029</v>
      </c>
      <c r="D8367" t="s">
        <v>10</v>
      </c>
      <c r="E8367" t="s">
        <v>21</v>
      </c>
      <c r="F8367" t="s">
        <v>20</v>
      </c>
      <c r="G8367" s="11">
        <v>3944.5758625250642</v>
      </c>
    </row>
    <row r="8368" spans="1:7" x14ac:dyDescent="0.3">
      <c r="A8368" t="s">
        <v>46</v>
      </c>
      <c r="B8368" t="s">
        <v>40</v>
      </c>
      <c r="C8368">
        <v>2029</v>
      </c>
      <c r="D8368" t="s">
        <v>10</v>
      </c>
      <c r="E8368" t="s">
        <v>22</v>
      </c>
      <c r="F8368" t="s">
        <v>19</v>
      </c>
      <c r="G8368" s="11">
        <v>3774.5321396035338</v>
      </c>
    </row>
    <row r="8369" spans="1:7" x14ac:dyDescent="0.3">
      <c r="A8369" t="s">
        <v>46</v>
      </c>
      <c r="B8369" t="s">
        <v>40</v>
      </c>
      <c r="C8369">
        <v>2029</v>
      </c>
      <c r="D8369" t="s">
        <v>10</v>
      </c>
      <c r="E8369" t="s">
        <v>22</v>
      </c>
      <c r="F8369" t="s">
        <v>20</v>
      </c>
      <c r="G8369" s="11">
        <v>3786.0919948403298</v>
      </c>
    </row>
    <row r="8370" spans="1:7" x14ac:dyDescent="0.3">
      <c r="A8370" t="s">
        <v>46</v>
      </c>
      <c r="B8370" t="s">
        <v>40</v>
      </c>
      <c r="C8370">
        <v>2029</v>
      </c>
      <c r="D8370" t="s">
        <v>10</v>
      </c>
      <c r="E8370" t="s">
        <v>23</v>
      </c>
      <c r="F8370" t="s">
        <v>19</v>
      </c>
      <c r="G8370" s="11">
        <v>151.57171026949351</v>
      </c>
    </row>
    <row r="8371" spans="1:7" x14ac:dyDescent="0.3">
      <c r="A8371" t="s">
        <v>46</v>
      </c>
      <c r="B8371" t="s">
        <v>40</v>
      </c>
      <c r="C8371">
        <v>2029</v>
      </c>
      <c r="D8371" t="s">
        <v>10</v>
      </c>
      <c r="E8371" t="s">
        <v>23</v>
      </c>
      <c r="F8371" t="s">
        <v>20</v>
      </c>
      <c r="G8371" s="11">
        <v>158.48386768473401</v>
      </c>
    </row>
    <row r="8372" spans="1:7" x14ac:dyDescent="0.3">
      <c r="A8372" t="s">
        <v>46</v>
      </c>
      <c r="B8372" t="s">
        <v>40</v>
      </c>
      <c r="C8372">
        <v>2029</v>
      </c>
      <c r="D8372" t="s">
        <v>10</v>
      </c>
      <c r="E8372" t="s">
        <v>24</v>
      </c>
      <c r="F8372" t="s">
        <v>19</v>
      </c>
      <c r="G8372" s="11">
        <v>318.34465310961917</v>
      </c>
    </row>
    <row r="8373" spans="1:7" x14ac:dyDescent="0.3">
      <c r="A8373" t="s">
        <v>46</v>
      </c>
      <c r="B8373" t="s">
        <v>40</v>
      </c>
      <c r="C8373">
        <v>2029</v>
      </c>
      <c r="D8373" t="s">
        <v>10</v>
      </c>
      <c r="E8373" t="s">
        <v>24</v>
      </c>
      <c r="F8373" t="s">
        <v>20</v>
      </c>
      <c r="G8373" s="11">
        <v>326.52455151126111</v>
      </c>
    </row>
    <row r="8374" spans="1:7" x14ac:dyDescent="0.3">
      <c r="A8374" t="s">
        <v>46</v>
      </c>
      <c r="B8374" t="s">
        <v>40</v>
      </c>
      <c r="C8374">
        <v>2029</v>
      </c>
      <c r="D8374" t="s">
        <v>10</v>
      </c>
      <c r="E8374" t="s">
        <v>25</v>
      </c>
      <c r="F8374" t="s">
        <v>19</v>
      </c>
      <c r="G8374" s="11">
        <v>2522.2296322267548</v>
      </c>
    </row>
    <row r="8375" spans="1:7" x14ac:dyDescent="0.3">
      <c r="A8375" t="s">
        <v>46</v>
      </c>
      <c r="B8375" t="s">
        <v>40</v>
      </c>
      <c r="C8375">
        <v>2029</v>
      </c>
      <c r="D8375" t="s">
        <v>10</v>
      </c>
      <c r="E8375" t="s">
        <v>25</v>
      </c>
      <c r="F8375" t="s">
        <v>20</v>
      </c>
      <c r="G8375" s="11">
        <v>1874.3667658702971</v>
      </c>
    </row>
    <row r="8376" spans="1:7" x14ac:dyDescent="0.3">
      <c r="A8376" t="s">
        <v>46</v>
      </c>
      <c r="B8376" t="s">
        <v>40</v>
      </c>
      <c r="C8376">
        <v>2029</v>
      </c>
      <c r="D8376" t="s">
        <v>10</v>
      </c>
      <c r="E8376" t="s">
        <v>26</v>
      </c>
      <c r="F8376" t="s">
        <v>19</v>
      </c>
      <c r="G8376" s="11">
        <v>1403.874217646272</v>
      </c>
    </row>
    <row r="8377" spans="1:7" x14ac:dyDescent="0.3">
      <c r="A8377" t="s">
        <v>46</v>
      </c>
      <c r="B8377" t="s">
        <v>40</v>
      </c>
      <c r="C8377">
        <v>2029</v>
      </c>
      <c r="D8377" t="s">
        <v>10</v>
      </c>
      <c r="E8377" t="s">
        <v>26</v>
      </c>
      <c r="F8377" t="s">
        <v>20</v>
      </c>
      <c r="G8377" s="11">
        <v>2070.2090966547671</v>
      </c>
    </row>
    <row r="8378" spans="1:7" x14ac:dyDescent="0.3">
      <c r="A8378" t="s">
        <v>46</v>
      </c>
      <c r="B8378" t="s">
        <v>40</v>
      </c>
      <c r="C8378">
        <v>2030</v>
      </c>
      <c r="D8378" t="s">
        <v>10</v>
      </c>
      <c r="E8378" t="s">
        <v>21</v>
      </c>
      <c r="F8378" t="s">
        <v>19</v>
      </c>
      <c r="G8378" s="11">
        <v>3942.954080988362</v>
      </c>
    </row>
    <row r="8379" spans="1:7" x14ac:dyDescent="0.3">
      <c r="A8379" t="s">
        <v>46</v>
      </c>
      <c r="B8379" t="s">
        <v>40</v>
      </c>
      <c r="C8379">
        <v>2030</v>
      </c>
      <c r="D8379" t="s">
        <v>10</v>
      </c>
      <c r="E8379" t="s">
        <v>21</v>
      </c>
      <c r="F8379" t="s">
        <v>20</v>
      </c>
      <c r="G8379" s="11">
        <v>3964.451953371296</v>
      </c>
    </row>
    <row r="8380" spans="1:7" x14ac:dyDescent="0.3">
      <c r="A8380" t="s">
        <v>46</v>
      </c>
      <c r="B8380" t="s">
        <v>40</v>
      </c>
      <c r="C8380">
        <v>2030</v>
      </c>
      <c r="D8380" t="s">
        <v>10</v>
      </c>
      <c r="E8380" t="s">
        <v>22</v>
      </c>
      <c r="F8380" t="s">
        <v>19</v>
      </c>
      <c r="G8380" s="11">
        <v>3790.7318483571971</v>
      </c>
    </row>
    <row r="8381" spans="1:7" x14ac:dyDescent="0.3">
      <c r="A8381" t="s">
        <v>46</v>
      </c>
      <c r="B8381" t="s">
        <v>40</v>
      </c>
      <c r="C8381">
        <v>2030</v>
      </c>
      <c r="D8381" t="s">
        <v>10</v>
      </c>
      <c r="E8381" t="s">
        <v>22</v>
      </c>
      <c r="F8381" t="s">
        <v>20</v>
      </c>
      <c r="G8381" s="11">
        <v>3805.1695106656862</v>
      </c>
    </row>
    <row r="8382" spans="1:7" x14ac:dyDescent="0.3">
      <c r="A8382" t="s">
        <v>46</v>
      </c>
      <c r="B8382" t="s">
        <v>40</v>
      </c>
      <c r="C8382">
        <v>2030</v>
      </c>
      <c r="D8382" t="s">
        <v>10</v>
      </c>
      <c r="E8382" t="s">
        <v>23</v>
      </c>
      <c r="F8382" t="s">
        <v>19</v>
      </c>
      <c r="G8382" s="11">
        <v>152.2222326311651</v>
      </c>
    </row>
    <row r="8383" spans="1:7" x14ac:dyDescent="0.3">
      <c r="A8383" t="s">
        <v>46</v>
      </c>
      <c r="B8383" t="s">
        <v>40</v>
      </c>
      <c r="C8383">
        <v>2030</v>
      </c>
      <c r="D8383" t="s">
        <v>10</v>
      </c>
      <c r="E8383" t="s">
        <v>23</v>
      </c>
      <c r="F8383" t="s">
        <v>20</v>
      </c>
      <c r="G8383" s="11">
        <v>159.28244270561029</v>
      </c>
    </row>
    <row r="8384" spans="1:7" x14ac:dyDescent="0.3">
      <c r="A8384" t="s">
        <v>46</v>
      </c>
      <c r="B8384" t="s">
        <v>40</v>
      </c>
      <c r="C8384">
        <v>2030</v>
      </c>
      <c r="D8384" t="s">
        <v>10</v>
      </c>
      <c r="E8384" t="s">
        <v>24</v>
      </c>
      <c r="F8384" t="s">
        <v>19</v>
      </c>
      <c r="G8384" s="11">
        <v>319.7109391744674</v>
      </c>
    </row>
    <row r="8385" spans="1:7" x14ac:dyDescent="0.3">
      <c r="A8385" t="s">
        <v>46</v>
      </c>
      <c r="B8385" t="s">
        <v>40</v>
      </c>
      <c r="C8385">
        <v>2030</v>
      </c>
      <c r="D8385" t="s">
        <v>10</v>
      </c>
      <c r="E8385" t="s">
        <v>24</v>
      </c>
      <c r="F8385" t="s">
        <v>20</v>
      </c>
      <c r="G8385" s="11">
        <v>328.1698568306544</v>
      </c>
    </row>
    <row r="8386" spans="1:7" x14ac:dyDescent="0.3">
      <c r="A8386" t="s">
        <v>46</v>
      </c>
      <c r="B8386" t="s">
        <v>40</v>
      </c>
      <c r="C8386">
        <v>2030</v>
      </c>
      <c r="D8386" t="s">
        <v>10</v>
      </c>
      <c r="E8386" t="s">
        <v>25</v>
      </c>
      <c r="F8386" t="s">
        <v>19</v>
      </c>
      <c r="G8386" s="11">
        <v>2533.0546521075571</v>
      </c>
    </row>
    <row r="8387" spans="1:7" x14ac:dyDescent="0.3">
      <c r="A8387" t="s">
        <v>46</v>
      </c>
      <c r="B8387" t="s">
        <v>40</v>
      </c>
      <c r="C8387">
        <v>2030</v>
      </c>
      <c r="D8387" t="s">
        <v>10</v>
      </c>
      <c r="E8387" t="s">
        <v>25</v>
      </c>
      <c r="F8387" t="s">
        <v>20</v>
      </c>
      <c r="G8387" s="11">
        <v>1883.8114021039501</v>
      </c>
    </row>
    <row r="8388" spans="1:7" x14ac:dyDescent="0.3">
      <c r="A8388" t="s">
        <v>46</v>
      </c>
      <c r="B8388" t="s">
        <v>40</v>
      </c>
      <c r="C8388">
        <v>2030</v>
      </c>
      <c r="D8388" t="s">
        <v>10</v>
      </c>
      <c r="E8388" t="s">
        <v>26</v>
      </c>
      <c r="F8388" t="s">
        <v>19</v>
      </c>
      <c r="G8388" s="11">
        <v>1409.899428880806</v>
      </c>
    </row>
    <row r="8389" spans="1:7" x14ac:dyDescent="0.3">
      <c r="A8389" t="s">
        <v>46</v>
      </c>
      <c r="B8389" t="s">
        <v>40</v>
      </c>
      <c r="C8389">
        <v>2030</v>
      </c>
      <c r="D8389" t="s">
        <v>10</v>
      </c>
      <c r="E8389" t="s">
        <v>26</v>
      </c>
      <c r="F8389" t="s">
        <v>20</v>
      </c>
      <c r="G8389" s="11">
        <v>2080.6405512673459</v>
      </c>
    </row>
    <row r="8390" spans="1:7" x14ac:dyDescent="0.3">
      <c r="A8390" t="s">
        <v>46</v>
      </c>
      <c r="B8390" t="s">
        <v>40</v>
      </c>
      <c r="C8390">
        <v>2031</v>
      </c>
      <c r="D8390" t="s">
        <v>10</v>
      </c>
      <c r="E8390" t="s">
        <v>21</v>
      </c>
      <c r="F8390" t="s">
        <v>19</v>
      </c>
      <c r="G8390" s="11">
        <v>3959.640717626849</v>
      </c>
    </row>
    <row r="8391" spans="1:7" x14ac:dyDescent="0.3">
      <c r="A8391" t="s">
        <v>46</v>
      </c>
      <c r="B8391" t="s">
        <v>40</v>
      </c>
      <c r="C8391">
        <v>2031</v>
      </c>
      <c r="D8391" t="s">
        <v>10</v>
      </c>
      <c r="E8391" t="s">
        <v>21</v>
      </c>
      <c r="F8391" t="s">
        <v>20</v>
      </c>
      <c r="G8391" s="11">
        <v>3984.3280442175278</v>
      </c>
    </row>
    <row r="8392" spans="1:7" x14ac:dyDescent="0.3">
      <c r="A8392" t="s">
        <v>46</v>
      </c>
      <c r="B8392" t="s">
        <v>40</v>
      </c>
      <c r="C8392">
        <v>2031</v>
      </c>
      <c r="D8392" t="s">
        <v>10</v>
      </c>
      <c r="E8392" t="s">
        <v>22</v>
      </c>
      <c r="F8392" t="s">
        <v>19</v>
      </c>
      <c r="G8392" s="11">
        <v>3806.7742783850958</v>
      </c>
    </row>
    <row r="8393" spans="1:7" x14ac:dyDescent="0.3">
      <c r="A8393" t="s">
        <v>46</v>
      </c>
      <c r="B8393" t="s">
        <v>40</v>
      </c>
      <c r="C8393">
        <v>2031</v>
      </c>
      <c r="D8393" t="s">
        <v>10</v>
      </c>
      <c r="E8393" t="s">
        <v>22</v>
      </c>
      <c r="F8393" t="s">
        <v>20</v>
      </c>
      <c r="G8393" s="11">
        <v>3824.2470264910412</v>
      </c>
    </row>
    <row r="8394" spans="1:7" x14ac:dyDescent="0.3">
      <c r="A8394" t="s">
        <v>46</v>
      </c>
      <c r="B8394" t="s">
        <v>40</v>
      </c>
      <c r="C8394">
        <v>2031</v>
      </c>
      <c r="D8394" t="s">
        <v>10</v>
      </c>
      <c r="E8394" t="s">
        <v>23</v>
      </c>
      <c r="F8394" t="s">
        <v>19</v>
      </c>
      <c r="G8394" s="11">
        <v>152.86643924175249</v>
      </c>
    </row>
    <row r="8395" spans="1:7" x14ac:dyDescent="0.3">
      <c r="A8395" t="s">
        <v>46</v>
      </c>
      <c r="B8395" t="s">
        <v>40</v>
      </c>
      <c r="C8395">
        <v>2031</v>
      </c>
      <c r="D8395" t="s">
        <v>10</v>
      </c>
      <c r="E8395" t="s">
        <v>23</v>
      </c>
      <c r="F8395" t="s">
        <v>20</v>
      </c>
      <c r="G8395" s="11">
        <v>160.08101772648661</v>
      </c>
    </row>
    <row r="8396" spans="1:7" x14ac:dyDescent="0.3">
      <c r="A8396" t="s">
        <v>46</v>
      </c>
      <c r="B8396" t="s">
        <v>40</v>
      </c>
      <c r="C8396">
        <v>2031</v>
      </c>
      <c r="D8396" t="s">
        <v>10</v>
      </c>
      <c r="E8396" t="s">
        <v>24</v>
      </c>
      <c r="F8396" t="s">
        <v>19</v>
      </c>
      <c r="G8396" s="11">
        <v>321.0639603260646</v>
      </c>
    </row>
    <row r="8397" spans="1:7" x14ac:dyDescent="0.3">
      <c r="A8397" t="s">
        <v>46</v>
      </c>
      <c r="B8397" t="s">
        <v>40</v>
      </c>
      <c r="C8397">
        <v>2031</v>
      </c>
      <c r="D8397" t="s">
        <v>10</v>
      </c>
      <c r="E8397" t="s">
        <v>24</v>
      </c>
      <c r="F8397" t="s">
        <v>20</v>
      </c>
      <c r="G8397" s="11">
        <v>329.81516215004768</v>
      </c>
    </row>
    <row r="8398" spans="1:7" x14ac:dyDescent="0.3">
      <c r="A8398" t="s">
        <v>46</v>
      </c>
      <c r="B8398" t="s">
        <v>40</v>
      </c>
      <c r="C8398">
        <v>2031</v>
      </c>
      <c r="D8398" t="s">
        <v>10</v>
      </c>
      <c r="E8398" t="s">
        <v>25</v>
      </c>
      <c r="F8398" t="s">
        <v>19</v>
      </c>
      <c r="G8398" s="11">
        <v>2543.7745747079621</v>
      </c>
    </row>
    <row r="8399" spans="1:7" x14ac:dyDescent="0.3">
      <c r="A8399" t="s">
        <v>46</v>
      </c>
      <c r="B8399" t="s">
        <v>40</v>
      </c>
      <c r="C8399">
        <v>2031</v>
      </c>
      <c r="D8399" t="s">
        <v>10</v>
      </c>
      <c r="E8399" t="s">
        <v>25</v>
      </c>
      <c r="F8399" t="s">
        <v>20</v>
      </c>
      <c r="G8399" s="11">
        <v>1893.2560383376019</v>
      </c>
    </row>
    <row r="8400" spans="1:7" x14ac:dyDescent="0.3">
      <c r="A8400" t="s">
        <v>46</v>
      </c>
      <c r="B8400" t="s">
        <v>40</v>
      </c>
      <c r="C8400">
        <v>2031</v>
      </c>
      <c r="D8400" t="s">
        <v>10</v>
      </c>
      <c r="E8400" t="s">
        <v>26</v>
      </c>
      <c r="F8400" t="s">
        <v>19</v>
      </c>
      <c r="G8400" s="11">
        <v>1415.8661429188869</v>
      </c>
    </row>
    <row r="8401" spans="1:7" x14ac:dyDescent="0.3">
      <c r="A8401" t="s">
        <v>46</v>
      </c>
      <c r="B8401" t="s">
        <v>40</v>
      </c>
      <c r="C8401">
        <v>2031</v>
      </c>
      <c r="D8401" t="s">
        <v>10</v>
      </c>
      <c r="E8401" t="s">
        <v>26</v>
      </c>
      <c r="F8401" t="s">
        <v>20</v>
      </c>
      <c r="G8401" s="11">
        <v>2091.0720058799261</v>
      </c>
    </row>
    <row r="8402" spans="1:7" x14ac:dyDescent="0.3">
      <c r="A8402" t="s">
        <v>46</v>
      </c>
      <c r="B8402" t="s">
        <v>40</v>
      </c>
      <c r="C8402">
        <v>2025</v>
      </c>
      <c r="D8402" t="s">
        <v>11</v>
      </c>
      <c r="E8402" t="s">
        <v>21</v>
      </c>
      <c r="F8402" t="s">
        <v>19</v>
      </c>
      <c r="G8402" s="11">
        <v>3303.69292167292</v>
      </c>
    </row>
    <row r="8403" spans="1:7" x14ac:dyDescent="0.3">
      <c r="A8403" t="s">
        <v>46</v>
      </c>
      <c r="B8403" t="s">
        <v>40</v>
      </c>
      <c r="C8403">
        <v>2025</v>
      </c>
      <c r="D8403" t="s">
        <v>11</v>
      </c>
      <c r="E8403" t="s">
        <v>21</v>
      </c>
      <c r="F8403" t="s">
        <v>20</v>
      </c>
      <c r="G8403" s="11">
        <v>3176.7732062434452</v>
      </c>
    </row>
    <row r="8404" spans="1:7" x14ac:dyDescent="0.3">
      <c r="A8404" t="s">
        <v>46</v>
      </c>
      <c r="B8404" t="s">
        <v>40</v>
      </c>
      <c r="C8404">
        <v>2025</v>
      </c>
      <c r="D8404" t="s">
        <v>11</v>
      </c>
      <c r="E8404" t="s">
        <v>22</v>
      </c>
      <c r="F8404" t="s">
        <v>19</v>
      </c>
      <c r="G8404" s="11">
        <v>3176.1500941037061</v>
      </c>
    </row>
    <row r="8405" spans="1:7" x14ac:dyDescent="0.3">
      <c r="A8405" t="s">
        <v>46</v>
      </c>
      <c r="B8405" t="s">
        <v>40</v>
      </c>
      <c r="C8405">
        <v>2025</v>
      </c>
      <c r="D8405" t="s">
        <v>11</v>
      </c>
      <c r="E8405" t="s">
        <v>22</v>
      </c>
      <c r="F8405" t="s">
        <v>20</v>
      </c>
      <c r="G8405" s="11">
        <v>3049.1378603838762</v>
      </c>
    </row>
    <row r="8406" spans="1:7" x14ac:dyDescent="0.3">
      <c r="A8406" t="s">
        <v>46</v>
      </c>
      <c r="B8406" t="s">
        <v>40</v>
      </c>
      <c r="C8406">
        <v>2025</v>
      </c>
      <c r="D8406" t="s">
        <v>11</v>
      </c>
      <c r="E8406" t="s">
        <v>23</v>
      </c>
      <c r="F8406" t="s">
        <v>19</v>
      </c>
      <c r="G8406" s="11">
        <v>127.5428275692144</v>
      </c>
    </row>
    <row r="8407" spans="1:7" x14ac:dyDescent="0.3">
      <c r="A8407" t="s">
        <v>46</v>
      </c>
      <c r="B8407" t="s">
        <v>40</v>
      </c>
      <c r="C8407">
        <v>2025</v>
      </c>
      <c r="D8407" t="s">
        <v>11</v>
      </c>
      <c r="E8407" t="s">
        <v>23</v>
      </c>
      <c r="F8407" t="s">
        <v>20</v>
      </c>
      <c r="G8407" s="11">
        <v>127.635345859569</v>
      </c>
    </row>
    <row r="8408" spans="1:7" x14ac:dyDescent="0.3">
      <c r="A8408" t="s">
        <v>46</v>
      </c>
      <c r="B8408" t="s">
        <v>40</v>
      </c>
      <c r="C8408">
        <v>2025</v>
      </c>
      <c r="D8408" t="s">
        <v>11</v>
      </c>
      <c r="E8408" t="s">
        <v>24</v>
      </c>
      <c r="F8408" t="s">
        <v>19</v>
      </c>
      <c r="G8408" s="11">
        <v>267.87701429871328</v>
      </c>
    </row>
    <row r="8409" spans="1:7" x14ac:dyDescent="0.3">
      <c r="A8409" t="s">
        <v>46</v>
      </c>
      <c r="B8409" t="s">
        <v>40</v>
      </c>
      <c r="C8409">
        <v>2025</v>
      </c>
      <c r="D8409" t="s">
        <v>11</v>
      </c>
      <c r="E8409" t="s">
        <v>24</v>
      </c>
      <c r="F8409" t="s">
        <v>20</v>
      </c>
      <c r="G8409" s="11">
        <v>262.96729548956438</v>
      </c>
    </row>
    <row r="8410" spans="1:7" x14ac:dyDescent="0.3">
      <c r="A8410" t="s">
        <v>46</v>
      </c>
      <c r="B8410" t="s">
        <v>40</v>
      </c>
      <c r="C8410">
        <v>2025</v>
      </c>
      <c r="D8410" t="s">
        <v>11</v>
      </c>
      <c r="E8410" t="s">
        <v>25</v>
      </c>
      <c r="F8410" t="s">
        <v>19</v>
      </c>
      <c r="G8410" s="11">
        <v>2122.3769165175572</v>
      </c>
    </row>
    <row r="8411" spans="1:7" x14ac:dyDescent="0.3">
      <c r="A8411" t="s">
        <v>46</v>
      </c>
      <c r="B8411" t="s">
        <v>40</v>
      </c>
      <c r="C8411">
        <v>2025</v>
      </c>
      <c r="D8411" t="s">
        <v>11</v>
      </c>
      <c r="E8411" t="s">
        <v>25</v>
      </c>
      <c r="F8411" t="s">
        <v>20</v>
      </c>
      <c r="G8411" s="11">
        <v>1509.5255682770139</v>
      </c>
    </row>
    <row r="8412" spans="1:7" x14ac:dyDescent="0.3">
      <c r="A8412" t="s">
        <v>46</v>
      </c>
      <c r="B8412" t="s">
        <v>40</v>
      </c>
      <c r="C8412">
        <v>2025</v>
      </c>
      <c r="D8412" t="s">
        <v>11</v>
      </c>
      <c r="E8412" t="s">
        <v>26</v>
      </c>
      <c r="F8412" t="s">
        <v>19</v>
      </c>
      <c r="G8412" s="11">
        <v>1181.3160051553641</v>
      </c>
    </row>
    <row r="8413" spans="1:7" x14ac:dyDescent="0.3">
      <c r="A8413" t="s">
        <v>46</v>
      </c>
      <c r="B8413" t="s">
        <v>40</v>
      </c>
      <c r="C8413">
        <v>2025</v>
      </c>
      <c r="D8413" t="s">
        <v>11</v>
      </c>
      <c r="E8413" t="s">
        <v>26</v>
      </c>
      <c r="F8413" t="s">
        <v>20</v>
      </c>
      <c r="G8413" s="11">
        <v>1667.2476379664311</v>
      </c>
    </row>
    <row r="8414" spans="1:7" x14ac:dyDescent="0.3">
      <c r="A8414" t="s">
        <v>46</v>
      </c>
      <c r="B8414" t="s">
        <v>40</v>
      </c>
      <c r="C8414">
        <v>2026</v>
      </c>
      <c r="D8414" t="s">
        <v>11</v>
      </c>
      <c r="E8414" t="s">
        <v>21</v>
      </c>
      <c r="F8414" t="s">
        <v>19</v>
      </c>
      <c r="G8414" s="11">
        <v>3323.048853709553</v>
      </c>
    </row>
    <row r="8415" spans="1:7" x14ac:dyDescent="0.3">
      <c r="A8415" t="s">
        <v>46</v>
      </c>
      <c r="B8415" t="s">
        <v>40</v>
      </c>
      <c r="C8415">
        <v>2026</v>
      </c>
      <c r="D8415" t="s">
        <v>11</v>
      </c>
      <c r="E8415" t="s">
        <v>21</v>
      </c>
      <c r="F8415" t="s">
        <v>20</v>
      </c>
      <c r="G8415" s="11">
        <v>3197.494552308287</v>
      </c>
    </row>
    <row r="8416" spans="1:7" x14ac:dyDescent="0.3">
      <c r="A8416" t="s">
        <v>46</v>
      </c>
      <c r="B8416" t="s">
        <v>40</v>
      </c>
      <c r="C8416">
        <v>2026</v>
      </c>
      <c r="D8416" t="s">
        <v>11</v>
      </c>
      <c r="E8416" t="s">
        <v>22</v>
      </c>
      <c r="F8416" t="s">
        <v>19</v>
      </c>
      <c r="G8416" s="11">
        <v>3194.7587683410461</v>
      </c>
    </row>
    <row r="8417" spans="1:7" x14ac:dyDescent="0.3">
      <c r="A8417" t="s">
        <v>46</v>
      </c>
      <c r="B8417" t="s">
        <v>40</v>
      </c>
      <c r="C8417">
        <v>2026</v>
      </c>
      <c r="D8417" t="s">
        <v>11</v>
      </c>
      <c r="E8417" t="s">
        <v>22</v>
      </c>
      <c r="F8417" t="s">
        <v>20</v>
      </c>
      <c r="G8417" s="11">
        <v>3069.026671042519</v>
      </c>
    </row>
    <row r="8418" spans="1:7" x14ac:dyDescent="0.3">
      <c r="A8418" t="s">
        <v>46</v>
      </c>
      <c r="B8418" t="s">
        <v>40</v>
      </c>
      <c r="C8418">
        <v>2026</v>
      </c>
      <c r="D8418" t="s">
        <v>11</v>
      </c>
      <c r="E8418" t="s">
        <v>23</v>
      </c>
      <c r="F8418" t="s">
        <v>19</v>
      </c>
      <c r="G8418" s="11">
        <v>128.2900853685075</v>
      </c>
    </row>
    <row r="8419" spans="1:7" x14ac:dyDescent="0.3">
      <c r="A8419" t="s">
        <v>46</v>
      </c>
      <c r="B8419" t="s">
        <v>40</v>
      </c>
      <c r="C8419">
        <v>2026</v>
      </c>
      <c r="D8419" t="s">
        <v>11</v>
      </c>
      <c r="E8419" t="s">
        <v>23</v>
      </c>
      <c r="F8419" t="s">
        <v>20</v>
      </c>
      <c r="G8419" s="11">
        <v>128.467881265768</v>
      </c>
    </row>
    <row r="8420" spans="1:7" x14ac:dyDescent="0.3">
      <c r="A8420" t="s">
        <v>46</v>
      </c>
      <c r="B8420" t="s">
        <v>40</v>
      </c>
      <c r="C8420">
        <v>2026</v>
      </c>
      <c r="D8420" t="s">
        <v>11</v>
      </c>
      <c r="E8420" t="s">
        <v>24</v>
      </c>
      <c r="F8420" t="s">
        <v>19</v>
      </c>
      <c r="G8420" s="11">
        <v>269.44647290333342</v>
      </c>
    </row>
    <row r="8421" spans="1:7" x14ac:dyDescent="0.3">
      <c r="A8421" t="s">
        <v>46</v>
      </c>
      <c r="B8421" t="s">
        <v>40</v>
      </c>
      <c r="C8421">
        <v>2026</v>
      </c>
      <c r="D8421" t="s">
        <v>11</v>
      </c>
      <c r="E8421" t="s">
        <v>24</v>
      </c>
      <c r="F8421" t="s">
        <v>20</v>
      </c>
      <c r="G8421" s="11">
        <v>264.68256944203461</v>
      </c>
    </row>
    <row r="8422" spans="1:7" x14ac:dyDescent="0.3">
      <c r="A8422" t="s">
        <v>46</v>
      </c>
      <c r="B8422" t="s">
        <v>40</v>
      </c>
      <c r="C8422">
        <v>2026</v>
      </c>
      <c r="D8422" t="s">
        <v>11</v>
      </c>
      <c r="E8422" t="s">
        <v>25</v>
      </c>
      <c r="F8422" t="s">
        <v>19</v>
      </c>
      <c r="G8422" s="11">
        <v>2134.8116628230432</v>
      </c>
    </row>
    <row r="8423" spans="1:7" x14ac:dyDescent="0.3">
      <c r="A8423" t="s">
        <v>46</v>
      </c>
      <c r="B8423" t="s">
        <v>40</v>
      </c>
      <c r="C8423">
        <v>2026</v>
      </c>
      <c r="D8423" t="s">
        <v>11</v>
      </c>
      <c r="E8423" t="s">
        <v>25</v>
      </c>
      <c r="F8423" t="s">
        <v>20</v>
      </c>
      <c r="G8423" s="11">
        <v>1519.371849287103</v>
      </c>
    </row>
    <row r="8424" spans="1:7" x14ac:dyDescent="0.3">
      <c r="A8424" t="s">
        <v>46</v>
      </c>
      <c r="B8424" t="s">
        <v>40</v>
      </c>
      <c r="C8424">
        <v>2026</v>
      </c>
      <c r="D8424" t="s">
        <v>11</v>
      </c>
      <c r="E8424" t="s">
        <v>26</v>
      </c>
      <c r="F8424" t="s">
        <v>19</v>
      </c>
      <c r="G8424" s="11">
        <v>1188.2371908865109</v>
      </c>
    </row>
    <row r="8425" spans="1:7" x14ac:dyDescent="0.3">
      <c r="A8425" t="s">
        <v>46</v>
      </c>
      <c r="B8425" t="s">
        <v>40</v>
      </c>
      <c r="C8425">
        <v>2026</v>
      </c>
      <c r="D8425" t="s">
        <v>11</v>
      </c>
      <c r="E8425" t="s">
        <v>26</v>
      </c>
      <c r="F8425" t="s">
        <v>20</v>
      </c>
      <c r="G8425" s="11">
        <v>1678.122703021183</v>
      </c>
    </row>
    <row r="8426" spans="1:7" x14ac:dyDescent="0.3">
      <c r="A8426" t="s">
        <v>46</v>
      </c>
      <c r="B8426" t="s">
        <v>40</v>
      </c>
      <c r="C8426">
        <v>2027</v>
      </c>
      <c r="D8426" t="s">
        <v>11</v>
      </c>
      <c r="E8426" t="s">
        <v>21</v>
      </c>
      <c r="F8426" t="s">
        <v>19</v>
      </c>
      <c r="G8426" s="11">
        <v>3337.3554121714128</v>
      </c>
    </row>
    <row r="8427" spans="1:7" x14ac:dyDescent="0.3">
      <c r="A8427" t="s">
        <v>46</v>
      </c>
      <c r="B8427" t="s">
        <v>40</v>
      </c>
      <c r="C8427">
        <v>2027</v>
      </c>
      <c r="D8427" t="s">
        <v>11</v>
      </c>
      <c r="E8427" t="s">
        <v>21</v>
      </c>
      <c r="F8427" t="s">
        <v>20</v>
      </c>
      <c r="G8427" s="11">
        <v>3213.8535097278982</v>
      </c>
    </row>
    <row r="8428" spans="1:7" x14ac:dyDescent="0.3">
      <c r="A8428" t="s">
        <v>46</v>
      </c>
      <c r="B8428" t="s">
        <v>40</v>
      </c>
      <c r="C8428">
        <v>2027</v>
      </c>
      <c r="D8428" t="s">
        <v>11</v>
      </c>
      <c r="E8428" t="s">
        <v>22</v>
      </c>
      <c r="F8428" t="s">
        <v>19</v>
      </c>
      <c r="G8428" s="11">
        <v>3208.5130058208192</v>
      </c>
    </row>
    <row r="8429" spans="1:7" x14ac:dyDescent="0.3">
      <c r="A8429" t="s">
        <v>46</v>
      </c>
      <c r="B8429" t="s">
        <v>40</v>
      </c>
      <c r="C8429">
        <v>2027</v>
      </c>
      <c r="D8429" t="s">
        <v>11</v>
      </c>
      <c r="E8429" t="s">
        <v>22</v>
      </c>
      <c r="F8429" t="s">
        <v>20</v>
      </c>
      <c r="G8429" s="11">
        <v>3084.728363667763</v>
      </c>
    </row>
    <row r="8430" spans="1:7" x14ac:dyDescent="0.3">
      <c r="A8430" t="s">
        <v>46</v>
      </c>
      <c r="B8430" t="s">
        <v>40</v>
      </c>
      <c r="C8430">
        <v>2027</v>
      </c>
      <c r="D8430" t="s">
        <v>11</v>
      </c>
      <c r="E8430" t="s">
        <v>23</v>
      </c>
      <c r="F8430" t="s">
        <v>19</v>
      </c>
      <c r="G8430" s="11">
        <v>128.84240635059379</v>
      </c>
    </row>
    <row r="8431" spans="1:7" x14ac:dyDescent="0.3">
      <c r="A8431" t="s">
        <v>46</v>
      </c>
      <c r="B8431" t="s">
        <v>40</v>
      </c>
      <c r="C8431">
        <v>2027</v>
      </c>
      <c r="D8431" t="s">
        <v>11</v>
      </c>
      <c r="E8431" t="s">
        <v>23</v>
      </c>
      <c r="F8431" t="s">
        <v>20</v>
      </c>
      <c r="G8431" s="11">
        <v>129.12514606013559</v>
      </c>
    </row>
    <row r="8432" spans="1:7" x14ac:dyDescent="0.3">
      <c r="A8432" t="s">
        <v>46</v>
      </c>
      <c r="B8432" t="s">
        <v>40</v>
      </c>
      <c r="C8432">
        <v>2027</v>
      </c>
      <c r="D8432" t="s">
        <v>11</v>
      </c>
      <c r="E8432" t="s">
        <v>24</v>
      </c>
      <c r="F8432" t="s">
        <v>19</v>
      </c>
      <c r="G8432" s="11">
        <v>270.6065075241396</v>
      </c>
    </row>
    <row r="8433" spans="1:7" x14ac:dyDescent="0.3">
      <c r="A8433" t="s">
        <v>46</v>
      </c>
      <c r="B8433" t="s">
        <v>40</v>
      </c>
      <c r="C8433">
        <v>2027</v>
      </c>
      <c r="D8433" t="s">
        <v>11</v>
      </c>
      <c r="E8433" t="s">
        <v>24</v>
      </c>
      <c r="F8433" t="s">
        <v>20</v>
      </c>
      <c r="G8433" s="11">
        <v>266.03673308872158</v>
      </c>
    </row>
    <row r="8434" spans="1:7" x14ac:dyDescent="0.3">
      <c r="A8434" t="s">
        <v>46</v>
      </c>
      <c r="B8434" t="s">
        <v>40</v>
      </c>
      <c r="C8434">
        <v>2027</v>
      </c>
      <c r="D8434" t="s">
        <v>11</v>
      </c>
      <c r="E8434" t="s">
        <v>25</v>
      </c>
      <c r="F8434" t="s">
        <v>19</v>
      </c>
      <c r="G8434" s="11">
        <v>2144.0025622662279</v>
      </c>
    </row>
    <row r="8435" spans="1:7" x14ac:dyDescent="0.3">
      <c r="A8435" t="s">
        <v>46</v>
      </c>
      <c r="B8435" t="s">
        <v>40</v>
      </c>
      <c r="C8435">
        <v>2027</v>
      </c>
      <c r="D8435" t="s">
        <v>11</v>
      </c>
      <c r="E8435" t="s">
        <v>25</v>
      </c>
      <c r="F8435" t="s">
        <v>20</v>
      </c>
      <c r="G8435" s="11">
        <v>1527.14522903191</v>
      </c>
    </row>
    <row r="8436" spans="1:7" x14ac:dyDescent="0.3">
      <c r="A8436" t="s">
        <v>46</v>
      </c>
      <c r="B8436" t="s">
        <v>40</v>
      </c>
      <c r="C8436">
        <v>2027</v>
      </c>
      <c r="D8436" t="s">
        <v>11</v>
      </c>
      <c r="E8436" t="s">
        <v>26</v>
      </c>
      <c r="F8436" t="s">
        <v>19</v>
      </c>
      <c r="G8436" s="11">
        <v>1193.3528499051849</v>
      </c>
    </row>
    <row r="8437" spans="1:7" x14ac:dyDescent="0.3">
      <c r="A8437" t="s">
        <v>46</v>
      </c>
      <c r="B8437" t="s">
        <v>40</v>
      </c>
      <c r="C8437">
        <v>2027</v>
      </c>
      <c r="D8437" t="s">
        <v>11</v>
      </c>
      <c r="E8437" t="s">
        <v>26</v>
      </c>
      <c r="F8437" t="s">
        <v>20</v>
      </c>
      <c r="G8437" s="11">
        <v>1686.7082806959879</v>
      </c>
    </row>
    <row r="8438" spans="1:7" x14ac:dyDescent="0.3">
      <c r="A8438" t="s">
        <v>46</v>
      </c>
      <c r="B8438" t="s">
        <v>40</v>
      </c>
      <c r="C8438">
        <v>2028</v>
      </c>
      <c r="D8438" t="s">
        <v>11</v>
      </c>
      <c r="E8438" t="s">
        <v>21</v>
      </c>
      <c r="F8438" t="s">
        <v>19</v>
      </c>
      <c r="G8438" s="11">
        <v>3351.8022310103488</v>
      </c>
    </row>
    <row r="8439" spans="1:7" x14ac:dyDescent="0.3">
      <c r="A8439" t="s">
        <v>46</v>
      </c>
      <c r="B8439" t="s">
        <v>40</v>
      </c>
      <c r="C8439">
        <v>2028</v>
      </c>
      <c r="D8439" t="s">
        <v>11</v>
      </c>
      <c r="E8439" t="s">
        <v>21</v>
      </c>
      <c r="F8439" t="s">
        <v>20</v>
      </c>
      <c r="G8439" s="11">
        <v>3230.2124671475099</v>
      </c>
    </row>
    <row r="8440" spans="1:7" x14ac:dyDescent="0.3">
      <c r="A8440" t="s">
        <v>46</v>
      </c>
      <c r="B8440" t="s">
        <v>40</v>
      </c>
      <c r="C8440">
        <v>2028</v>
      </c>
      <c r="D8440" t="s">
        <v>11</v>
      </c>
      <c r="E8440" t="s">
        <v>22</v>
      </c>
      <c r="F8440" t="s">
        <v>19</v>
      </c>
      <c r="G8440" s="11">
        <v>3222.4020887660799</v>
      </c>
    </row>
    <row r="8441" spans="1:7" x14ac:dyDescent="0.3">
      <c r="A8441" t="s">
        <v>46</v>
      </c>
      <c r="B8441" t="s">
        <v>40</v>
      </c>
      <c r="C8441">
        <v>2028</v>
      </c>
      <c r="D8441" t="s">
        <v>11</v>
      </c>
      <c r="E8441" t="s">
        <v>22</v>
      </c>
      <c r="F8441" t="s">
        <v>20</v>
      </c>
      <c r="G8441" s="11">
        <v>3100.4300562930071</v>
      </c>
    </row>
    <row r="8442" spans="1:7" x14ac:dyDescent="0.3">
      <c r="A8442" t="s">
        <v>46</v>
      </c>
      <c r="B8442" t="s">
        <v>40</v>
      </c>
      <c r="C8442">
        <v>2028</v>
      </c>
      <c r="D8442" t="s">
        <v>11</v>
      </c>
      <c r="E8442" t="s">
        <v>23</v>
      </c>
      <c r="F8442" t="s">
        <v>19</v>
      </c>
      <c r="G8442" s="11">
        <v>129.40014224426909</v>
      </c>
    </row>
    <row r="8443" spans="1:7" x14ac:dyDescent="0.3">
      <c r="A8443" t="s">
        <v>46</v>
      </c>
      <c r="B8443" t="s">
        <v>40</v>
      </c>
      <c r="C8443">
        <v>2028</v>
      </c>
      <c r="D8443" t="s">
        <v>11</v>
      </c>
      <c r="E8443" t="s">
        <v>23</v>
      </c>
      <c r="F8443" t="s">
        <v>20</v>
      </c>
      <c r="G8443" s="11">
        <v>129.78241085450321</v>
      </c>
    </row>
    <row r="8444" spans="1:7" x14ac:dyDescent="0.3">
      <c r="A8444" t="s">
        <v>46</v>
      </c>
      <c r="B8444" t="s">
        <v>40</v>
      </c>
      <c r="C8444">
        <v>2028</v>
      </c>
      <c r="D8444" t="s">
        <v>11</v>
      </c>
      <c r="E8444" t="s">
        <v>24</v>
      </c>
      <c r="F8444" t="s">
        <v>19</v>
      </c>
      <c r="G8444" s="11">
        <v>271.77791503338511</v>
      </c>
    </row>
    <row r="8445" spans="1:7" x14ac:dyDescent="0.3">
      <c r="A8445" t="s">
        <v>46</v>
      </c>
      <c r="B8445" t="s">
        <v>40</v>
      </c>
      <c r="C8445">
        <v>2028</v>
      </c>
      <c r="D8445" t="s">
        <v>11</v>
      </c>
      <c r="E8445" t="s">
        <v>24</v>
      </c>
      <c r="F8445" t="s">
        <v>20</v>
      </c>
      <c r="G8445" s="11">
        <v>267.39089673540872</v>
      </c>
    </row>
    <row r="8446" spans="1:7" x14ac:dyDescent="0.3">
      <c r="A8446" t="s">
        <v>46</v>
      </c>
      <c r="B8446" t="s">
        <v>40</v>
      </c>
      <c r="C8446">
        <v>2028</v>
      </c>
      <c r="D8446" t="s">
        <v>11</v>
      </c>
      <c r="E8446" t="s">
        <v>25</v>
      </c>
      <c r="F8446" t="s">
        <v>19</v>
      </c>
      <c r="G8446" s="11">
        <v>2153.2835685667001</v>
      </c>
    </row>
    <row r="8447" spans="1:7" x14ac:dyDescent="0.3">
      <c r="A8447" t="s">
        <v>46</v>
      </c>
      <c r="B8447" t="s">
        <v>40</v>
      </c>
      <c r="C8447">
        <v>2028</v>
      </c>
      <c r="D8447" t="s">
        <v>11</v>
      </c>
      <c r="E8447" t="s">
        <v>25</v>
      </c>
      <c r="F8447" t="s">
        <v>20</v>
      </c>
      <c r="G8447" s="11">
        <v>1534.9186087767171</v>
      </c>
    </row>
    <row r="8448" spans="1:7" x14ac:dyDescent="0.3">
      <c r="A8448" t="s">
        <v>46</v>
      </c>
      <c r="B8448" t="s">
        <v>40</v>
      </c>
      <c r="C8448">
        <v>2028</v>
      </c>
      <c r="D8448" t="s">
        <v>11</v>
      </c>
      <c r="E8448" t="s">
        <v>26</v>
      </c>
      <c r="F8448" t="s">
        <v>19</v>
      </c>
      <c r="G8448" s="11">
        <v>1198.5186624436501</v>
      </c>
    </row>
    <row r="8449" spans="1:7" x14ac:dyDescent="0.3">
      <c r="A8449" t="s">
        <v>46</v>
      </c>
      <c r="B8449" t="s">
        <v>40</v>
      </c>
      <c r="C8449">
        <v>2028</v>
      </c>
      <c r="D8449" t="s">
        <v>11</v>
      </c>
      <c r="E8449" t="s">
        <v>26</v>
      </c>
      <c r="F8449" t="s">
        <v>20</v>
      </c>
      <c r="G8449" s="11">
        <v>1695.293858370793</v>
      </c>
    </row>
    <row r="8450" spans="1:7" x14ac:dyDescent="0.3">
      <c r="A8450" t="s">
        <v>46</v>
      </c>
      <c r="B8450" t="s">
        <v>40</v>
      </c>
      <c r="C8450">
        <v>2029</v>
      </c>
      <c r="D8450" t="s">
        <v>11</v>
      </c>
      <c r="E8450" t="s">
        <v>21</v>
      </c>
      <c r="F8450" t="s">
        <v>19</v>
      </c>
      <c r="G8450" s="11">
        <v>3366.1087894722091</v>
      </c>
    </row>
    <row r="8451" spans="1:7" x14ac:dyDescent="0.3">
      <c r="A8451" t="s">
        <v>46</v>
      </c>
      <c r="B8451" t="s">
        <v>40</v>
      </c>
      <c r="C8451">
        <v>2029</v>
      </c>
      <c r="D8451" t="s">
        <v>11</v>
      </c>
      <c r="E8451" t="s">
        <v>21</v>
      </c>
      <c r="F8451" t="s">
        <v>20</v>
      </c>
      <c r="G8451" s="11">
        <v>3246.571424567122</v>
      </c>
    </row>
    <row r="8452" spans="1:7" x14ac:dyDescent="0.3">
      <c r="A8452" t="s">
        <v>46</v>
      </c>
      <c r="B8452" t="s">
        <v>40</v>
      </c>
      <c r="C8452">
        <v>2029</v>
      </c>
      <c r="D8452" t="s">
        <v>11</v>
      </c>
      <c r="E8452" t="s">
        <v>22</v>
      </c>
      <c r="F8452" t="s">
        <v>19</v>
      </c>
      <c r="G8452" s="11">
        <v>3236.1563262458531</v>
      </c>
    </row>
    <row r="8453" spans="1:7" x14ac:dyDescent="0.3">
      <c r="A8453" t="s">
        <v>46</v>
      </c>
      <c r="B8453" t="s">
        <v>40</v>
      </c>
      <c r="C8453">
        <v>2029</v>
      </c>
      <c r="D8453" t="s">
        <v>11</v>
      </c>
      <c r="E8453" t="s">
        <v>22</v>
      </c>
      <c r="F8453" t="s">
        <v>20</v>
      </c>
      <c r="G8453" s="11">
        <v>3116.1317489182511</v>
      </c>
    </row>
    <row r="8454" spans="1:7" x14ac:dyDescent="0.3">
      <c r="A8454" t="s">
        <v>46</v>
      </c>
      <c r="B8454" t="s">
        <v>40</v>
      </c>
      <c r="C8454">
        <v>2029</v>
      </c>
      <c r="D8454" t="s">
        <v>11</v>
      </c>
      <c r="E8454" t="s">
        <v>23</v>
      </c>
      <c r="F8454" t="s">
        <v>19</v>
      </c>
      <c r="G8454" s="11">
        <v>129.95246322635541</v>
      </c>
    </row>
    <row r="8455" spans="1:7" x14ac:dyDescent="0.3">
      <c r="A8455" t="s">
        <v>46</v>
      </c>
      <c r="B8455" t="s">
        <v>40</v>
      </c>
      <c r="C8455">
        <v>2029</v>
      </c>
      <c r="D8455" t="s">
        <v>11</v>
      </c>
      <c r="E8455" t="s">
        <v>23</v>
      </c>
      <c r="F8455" t="s">
        <v>20</v>
      </c>
      <c r="G8455" s="11">
        <v>130.4396756488708</v>
      </c>
    </row>
    <row r="8456" spans="1:7" x14ac:dyDescent="0.3">
      <c r="A8456" t="s">
        <v>46</v>
      </c>
      <c r="B8456" t="s">
        <v>40</v>
      </c>
      <c r="C8456">
        <v>2029</v>
      </c>
      <c r="D8456" t="s">
        <v>11</v>
      </c>
      <c r="E8456" t="s">
        <v>24</v>
      </c>
      <c r="F8456" t="s">
        <v>19</v>
      </c>
      <c r="G8456" s="11">
        <v>272.93794965419119</v>
      </c>
    </row>
    <row r="8457" spans="1:7" x14ac:dyDescent="0.3">
      <c r="A8457" t="s">
        <v>46</v>
      </c>
      <c r="B8457" t="s">
        <v>40</v>
      </c>
      <c r="C8457">
        <v>2029</v>
      </c>
      <c r="D8457" t="s">
        <v>11</v>
      </c>
      <c r="E8457" t="s">
        <v>24</v>
      </c>
      <c r="F8457" t="s">
        <v>20</v>
      </c>
      <c r="G8457" s="11">
        <v>268.74506038209557</v>
      </c>
    </row>
    <row r="8458" spans="1:7" x14ac:dyDescent="0.3">
      <c r="A8458" t="s">
        <v>46</v>
      </c>
      <c r="B8458" t="s">
        <v>40</v>
      </c>
      <c r="C8458">
        <v>2029</v>
      </c>
      <c r="D8458" t="s">
        <v>11</v>
      </c>
      <c r="E8458" t="s">
        <v>25</v>
      </c>
      <c r="F8458" t="s">
        <v>19</v>
      </c>
      <c r="G8458" s="11">
        <v>2162.4744680098852</v>
      </c>
    </row>
    <row r="8459" spans="1:7" x14ac:dyDescent="0.3">
      <c r="A8459" t="s">
        <v>46</v>
      </c>
      <c r="B8459" t="s">
        <v>40</v>
      </c>
      <c r="C8459">
        <v>2029</v>
      </c>
      <c r="D8459" t="s">
        <v>11</v>
      </c>
      <c r="E8459" t="s">
        <v>25</v>
      </c>
      <c r="F8459" t="s">
        <v>20</v>
      </c>
      <c r="G8459" s="11">
        <v>1542.6919885215241</v>
      </c>
    </row>
    <row r="8460" spans="1:7" x14ac:dyDescent="0.3">
      <c r="A8460" t="s">
        <v>46</v>
      </c>
      <c r="B8460" t="s">
        <v>40</v>
      </c>
      <c r="C8460">
        <v>2029</v>
      </c>
      <c r="D8460" t="s">
        <v>11</v>
      </c>
      <c r="E8460" t="s">
        <v>26</v>
      </c>
      <c r="F8460" t="s">
        <v>19</v>
      </c>
      <c r="G8460" s="11">
        <v>1203.6343214623239</v>
      </c>
    </row>
    <row r="8461" spans="1:7" x14ac:dyDescent="0.3">
      <c r="A8461" t="s">
        <v>46</v>
      </c>
      <c r="B8461" t="s">
        <v>40</v>
      </c>
      <c r="C8461">
        <v>2029</v>
      </c>
      <c r="D8461" t="s">
        <v>11</v>
      </c>
      <c r="E8461" t="s">
        <v>26</v>
      </c>
      <c r="F8461" t="s">
        <v>20</v>
      </c>
      <c r="G8461" s="11">
        <v>1703.879436045597</v>
      </c>
    </row>
    <row r="8462" spans="1:7" x14ac:dyDescent="0.3">
      <c r="A8462" t="s">
        <v>46</v>
      </c>
      <c r="B8462" t="s">
        <v>40</v>
      </c>
      <c r="C8462">
        <v>2030</v>
      </c>
      <c r="D8462" t="s">
        <v>11</v>
      </c>
      <c r="E8462" t="s">
        <v>21</v>
      </c>
      <c r="F8462" t="s">
        <v>19</v>
      </c>
      <c r="G8462" s="11">
        <v>3380.555608311146</v>
      </c>
    </row>
    <row r="8463" spans="1:7" x14ac:dyDescent="0.3">
      <c r="A8463" t="s">
        <v>46</v>
      </c>
      <c r="B8463" t="s">
        <v>40</v>
      </c>
      <c r="C8463">
        <v>2030</v>
      </c>
      <c r="D8463" t="s">
        <v>11</v>
      </c>
      <c r="E8463" t="s">
        <v>21</v>
      </c>
      <c r="F8463" t="s">
        <v>20</v>
      </c>
      <c r="G8463" s="11">
        <v>3262.9303819867332</v>
      </c>
    </row>
    <row r="8464" spans="1:7" x14ac:dyDescent="0.3">
      <c r="A8464" t="s">
        <v>46</v>
      </c>
      <c r="B8464" t="s">
        <v>40</v>
      </c>
      <c r="C8464">
        <v>2030</v>
      </c>
      <c r="D8464" t="s">
        <v>11</v>
      </c>
      <c r="E8464" t="s">
        <v>22</v>
      </c>
      <c r="F8464" t="s">
        <v>19</v>
      </c>
      <c r="G8464" s="11">
        <v>3250.0454091911151</v>
      </c>
    </row>
    <row r="8465" spans="1:7" x14ac:dyDescent="0.3">
      <c r="A8465" t="s">
        <v>46</v>
      </c>
      <c r="B8465" t="s">
        <v>40</v>
      </c>
      <c r="C8465">
        <v>2030</v>
      </c>
      <c r="D8465" t="s">
        <v>11</v>
      </c>
      <c r="E8465" t="s">
        <v>22</v>
      </c>
      <c r="F8465" t="s">
        <v>20</v>
      </c>
      <c r="G8465" s="11">
        <v>3131.8334415434952</v>
      </c>
    </row>
    <row r="8466" spans="1:7" x14ac:dyDescent="0.3">
      <c r="A8466" t="s">
        <v>46</v>
      </c>
      <c r="B8466" t="s">
        <v>40</v>
      </c>
      <c r="C8466">
        <v>2030</v>
      </c>
      <c r="D8466" t="s">
        <v>11</v>
      </c>
      <c r="E8466" t="s">
        <v>23</v>
      </c>
      <c r="F8466" t="s">
        <v>19</v>
      </c>
      <c r="G8466" s="11">
        <v>130.51019912003079</v>
      </c>
    </row>
    <row r="8467" spans="1:7" x14ac:dyDescent="0.3">
      <c r="A8467" t="s">
        <v>46</v>
      </c>
      <c r="B8467" t="s">
        <v>40</v>
      </c>
      <c r="C8467">
        <v>2030</v>
      </c>
      <c r="D8467" t="s">
        <v>11</v>
      </c>
      <c r="E8467" t="s">
        <v>23</v>
      </c>
      <c r="F8467" t="s">
        <v>20</v>
      </c>
      <c r="G8467" s="11">
        <v>131.0969404432384</v>
      </c>
    </row>
    <row r="8468" spans="1:7" x14ac:dyDescent="0.3">
      <c r="A8468" t="s">
        <v>46</v>
      </c>
      <c r="B8468" t="s">
        <v>40</v>
      </c>
      <c r="C8468">
        <v>2030</v>
      </c>
      <c r="D8468" t="s">
        <v>11</v>
      </c>
      <c r="E8468" t="s">
        <v>24</v>
      </c>
      <c r="F8468" t="s">
        <v>19</v>
      </c>
      <c r="G8468" s="11">
        <v>274.1093571634367</v>
      </c>
    </row>
    <row r="8469" spans="1:7" x14ac:dyDescent="0.3">
      <c r="A8469" t="s">
        <v>46</v>
      </c>
      <c r="B8469" t="s">
        <v>40</v>
      </c>
      <c r="C8469">
        <v>2030</v>
      </c>
      <c r="D8469" t="s">
        <v>11</v>
      </c>
      <c r="E8469" t="s">
        <v>24</v>
      </c>
      <c r="F8469" t="s">
        <v>20</v>
      </c>
      <c r="G8469" s="11">
        <v>270.09922402878271</v>
      </c>
    </row>
    <row r="8470" spans="1:7" x14ac:dyDescent="0.3">
      <c r="A8470" t="s">
        <v>46</v>
      </c>
      <c r="B8470" t="s">
        <v>40</v>
      </c>
      <c r="C8470">
        <v>2030</v>
      </c>
      <c r="D8470" t="s">
        <v>11</v>
      </c>
      <c r="E8470" t="s">
        <v>25</v>
      </c>
      <c r="F8470" t="s">
        <v>19</v>
      </c>
      <c r="G8470" s="11">
        <v>2171.7554743103569</v>
      </c>
    </row>
    <row r="8471" spans="1:7" x14ac:dyDescent="0.3">
      <c r="A8471" t="s">
        <v>46</v>
      </c>
      <c r="B8471" t="s">
        <v>40</v>
      </c>
      <c r="C8471">
        <v>2030</v>
      </c>
      <c r="D8471" t="s">
        <v>11</v>
      </c>
      <c r="E8471" t="s">
        <v>25</v>
      </c>
      <c r="F8471" t="s">
        <v>20</v>
      </c>
      <c r="G8471" s="11">
        <v>1550.4653682663311</v>
      </c>
    </row>
    <row r="8472" spans="1:7" x14ac:dyDescent="0.3">
      <c r="A8472" t="s">
        <v>46</v>
      </c>
      <c r="B8472" t="s">
        <v>40</v>
      </c>
      <c r="C8472">
        <v>2030</v>
      </c>
      <c r="D8472" t="s">
        <v>11</v>
      </c>
      <c r="E8472" t="s">
        <v>26</v>
      </c>
      <c r="F8472" t="s">
        <v>19</v>
      </c>
      <c r="G8472" s="11">
        <v>1208.8001340007891</v>
      </c>
    </row>
    <row r="8473" spans="1:7" x14ac:dyDescent="0.3">
      <c r="A8473" t="s">
        <v>46</v>
      </c>
      <c r="B8473" t="s">
        <v>40</v>
      </c>
      <c r="C8473">
        <v>2030</v>
      </c>
      <c r="D8473" t="s">
        <v>11</v>
      </c>
      <c r="E8473" t="s">
        <v>26</v>
      </c>
      <c r="F8473" t="s">
        <v>20</v>
      </c>
      <c r="G8473" s="11">
        <v>1712.4650137204021</v>
      </c>
    </row>
    <row r="8474" spans="1:7" x14ac:dyDescent="0.3">
      <c r="A8474" t="s">
        <v>46</v>
      </c>
      <c r="B8474" t="s">
        <v>40</v>
      </c>
      <c r="C8474">
        <v>2031</v>
      </c>
      <c r="D8474" t="s">
        <v>11</v>
      </c>
      <c r="E8474" t="s">
        <v>21</v>
      </c>
      <c r="F8474" t="s">
        <v>19</v>
      </c>
      <c r="G8474" s="11">
        <v>3394.8621667730049</v>
      </c>
    </row>
    <row r="8475" spans="1:7" x14ac:dyDescent="0.3">
      <c r="A8475" t="s">
        <v>46</v>
      </c>
      <c r="B8475" t="s">
        <v>40</v>
      </c>
      <c r="C8475">
        <v>2031</v>
      </c>
      <c r="D8475" t="s">
        <v>11</v>
      </c>
      <c r="E8475" t="s">
        <v>21</v>
      </c>
      <c r="F8475" t="s">
        <v>20</v>
      </c>
      <c r="G8475" s="11">
        <v>3279.2893394063449</v>
      </c>
    </row>
    <row r="8476" spans="1:7" x14ac:dyDescent="0.3">
      <c r="A8476" t="s">
        <v>46</v>
      </c>
      <c r="B8476" t="s">
        <v>40</v>
      </c>
      <c r="C8476">
        <v>2031</v>
      </c>
      <c r="D8476" t="s">
        <v>11</v>
      </c>
      <c r="E8476" t="s">
        <v>22</v>
      </c>
      <c r="F8476" t="s">
        <v>19</v>
      </c>
      <c r="G8476" s="11">
        <v>3263.7996466708878</v>
      </c>
    </row>
    <row r="8477" spans="1:7" x14ac:dyDescent="0.3">
      <c r="A8477" t="s">
        <v>46</v>
      </c>
      <c r="B8477" t="s">
        <v>40</v>
      </c>
      <c r="C8477">
        <v>2031</v>
      </c>
      <c r="D8477" t="s">
        <v>11</v>
      </c>
      <c r="E8477" t="s">
        <v>22</v>
      </c>
      <c r="F8477" t="s">
        <v>20</v>
      </c>
      <c r="G8477" s="11">
        <v>3147.5351341687392</v>
      </c>
    </row>
    <row r="8478" spans="1:7" x14ac:dyDescent="0.3">
      <c r="A8478" t="s">
        <v>46</v>
      </c>
      <c r="B8478" t="s">
        <v>40</v>
      </c>
      <c r="C8478">
        <v>2031</v>
      </c>
      <c r="D8478" t="s">
        <v>11</v>
      </c>
      <c r="E8478" t="s">
        <v>23</v>
      </c>
      <c r="F8478" t="s">
        <v>19</v>
      </c>
      <c r="G8478" s="11">
        <v>131.06252010211699</v>
      </c>
    </row>
    <row r="8479" spans="1:7" x14ac:dyDescent="0.3">
      <c r="A8479" t="s">
        <v>46</v>
      </c>
      <c r="B8479" t="s">
        <v>40</v>
      </c>
      <c r="C8479">
        <v>2031</v>
      </c>
      <c r="D8479" t="s">
        <v>11</v>
      </c>
      <c r="E8479" t="s">
        <v>23</v>
      </c>
      <c r="F8479" t="s">
        <v>20</v>
      </c>
      <c r="G8479" s="11">
        <v>131.75420523760599</v>
      </c>
    </row>
    <row r="8480" spans="1:7" x14ac:dyDescent="0.3">
      <c r="A8480" t="s">
        <v>46</v>
      </c>
      <c r="B8480" t="s">
        <v>40</v>
      </c>
      <c r="C8480">
        <v>2031</v>
      </c>
      <c r="D8480" t="s">
        <v>11</v>
      </c>
      <c r="E8480" t="s">
        <v>24</v>
      </c>
      <c r="F8480" t="s">
        <v>19</v>
      </c>
      <c r="G8480" s="11">
        <v>275.26939178424288</v>
      </c>
    </row>
    <row r="8481" spans="1:7" x14ac:dyDescent="0.3">
      <c r="A8481" t="s">
        <v>46</v>
      </c>
      <c r="B8481" t="s">
        <v>40</v>
      </c>
      <c r="C8481">
        <v>2031</v>
      </c>
      <c r="D8481" t="s">
        <v>11</v>
      </c>
      <c r="E8481" t="s">
        <v>24</v>
      </c>
      <c r="F8481" t="s">
        <v>20</v>
      </c>
      <c r="G8481" s="11">
        <v>271.45338767546968</v>
      </c>
    </row>
    <row r="8482" spans="1:7" x14ac:dyDescent="0.3">
      <c r="A8482" t="s">
        <v>46</v>
      </c>
      <c r="B8482" t="s">
        <v>40</v>
      </c>
      <c r="C8482">
        <v>2031</v>
      </c>
      <c r="D8482" t="s">
        <v>11</v>
      </c>
      <c r="E8482" t="s">
        <v>25</v>
      </c>
      <c r="F8482" t="s">
        <v>19</v>
      </c>
      <c r="G8482" s="11">
        <v>2180.946373753543</v>
      </c>
    </row>
    <row r="8483" spans="1:7" x14ac:dyDescent="0.3">
      <c r="A8483" t="s">
        <v>46</v>
      </c>
      <c r="B8483" t="s">
        <v>40</v>
      </c>
      <c r="C8483">
        <v>2031</v>
      </c>
      <c r="D8483" t="s">
        <v>11</v>
      </c>
      <c r="E8483" t="s">
        <v>25</v>
      </c>
      <c r="F8483" t="s">
        <v>20</v>
      </c>
      <c r="G8483" s="11">
        <v>1558.238748011139</v>
      </c>
    </row>
    <row r="8484" spans="1:7" x14ac:dyDescent="0.3">
      <c r="A8484" t="s">
        <v>46</v>
      </c>
      <c r="B8484" t="s">
        <v>40</v>
      </c>
      <c r="C8484">
        <v>2031</v>
      </c>
      <c r="D8484" t="s">
        <v>11</v>
      </c>
      <c r="E8484" t="s">
        <v>26</v>
      </c>
      <c r="F8484" t="s">
        <v>19</v>
      </c>
      <c r="G8484" s="11">
        <v>1213.9157930194631</v>
      </c>
    </row>
    <row r="8485" spans="1:7" x14ac:dyDescent="0.3">
      <c r="A8485" t="s">
        <v>46</v>
      </c>
      <c r="B8485" t="s">
        <v>40</v>
      </c>
      <c r="C8485">
        <v>2031</v>
      </c>
      <c r="D8485" t="s">
        <v>11</v>
      </c>
      <c r="E8485" t="s">
        <v>26</v>
      </c>
      <c r="F8485" t="s">
        <v>20</v>
      </c>
      <c r="G8485" s="11">
        <v>1721.0505913952061</v>
      </c>
    </row>
    <row r="8486" spans="1:7" x14ac:dyDescent="0.3">
      <c r="A8486" t="s">
        <v>46</v>
      </c>
      <c r="B8486" t="s">
        <v>40</v>
      </c>
      <c r="C8486">
        <v>2025</v>
      </c>
      <c r="D8486" t="s">
        <v>12</v>
      </c>
      <c r="E8486" t="s">
        <v>21</v>
      </c>
      <c r="F8486" t="s">
        <v>19</v>
      </c>
      <c r="G8486" s="11">
        <v>2561.26068464023</v>
      </c>
    </row>
    <row r="8487" spans="1:7" x14ac:dyDescent="0.3">
      <c r="A8487" t="s">
        <v>46</v>
      </c>
      <c r="B8487" t="s">
        <v>40</v>
      </c>
      <c r="C8487">
        <v>2025</v>
      </c>
      <c r="D8487" t="s">
        <v>12</v>
      </c>
      <c r="E8487" t="s">
        <v>21</v>
      </c>
      <c r="F8487" t="s">
        <v>20</v>
      </c>
      <c r="G8487" s="11">
        <v>2631.1810121865842</v>
      </c>
    </row>
    <row r="8488" spans="1:7" x14ac:dyDescent="0.3">
      <c r="A8488" t="s">
        <v>46</v>
      </c>
      <c r="B8488" t="s">
        <v>40</v>
      </c>
      <c r="C8488">
        <v>2025</v>
      </c>
      <c r="D8488" t="s">
        <v>12</v>
      </c>
      <c r="E8488" t="s">
        <v>22</v>
      </c>
      <c r="F8488" t="s">
        <v>19</v>
      </c>
      <c r="G8488" s="11">
        <v>2462.3802990820409</v>
      </c>
    </row>
    <row r="8489" spans="1:7" x14ac:dyDescent="0.3">
      <c r="A8489" t="s">
        <v>46</v>
      </c>
      <c r="B8489" t="s">
        <v>40</v>
      </c>
      <c r="C8489">
        <v>2025</v>
      </c>
      <c r="D8489" t="s">
        <v>12</v>
      </c>
      <c r="E8489" t="s">
        <v>22</v>
      </c>
      <c r="F8489" t="s">
        <v>20</v>
      </c>
      <c r="G8489" s="11">
        <v>2525.4662895083829</v>
      </c>
    </row>
    <row r="8490" spans="1:7" x14ac:dyDescent="0.3">
      <c r="A8490" t="s">
        <v>46</v>
      </c>
      <c r="B8490" t="s">
        <v>40</v>
      </c>
      <c r="C8490">
        <v>2025</v>
      </c>
      <c r="D8490" t="s">
        <v>12</v>
      </c>
      <c r="E8490" t="s">
        <v>23</v>
      </c>
      <c r="F8490" t="s">
        <v>19</v>
      </c>
      <c r="G8490" s="11">
        <v>98.88038555818855</v>
      </c>
    </row>
    <row r="8491" spans="1:7" x14ac:dyDescent="0.3">
      <c r="A8491" t="s">
        <v>46</v>
      </c>
      <c r="B8491" t="s">
        <v>40</v>
      </c>
      <c r="C8491">
        <v>2025</v>
      </c>
      <c r="D8491" t="s">
        <v>12</v>
      </c>
      <c r="E8491" t="s">
        <v>23</v>
      </c>
      <c r="F8491" t="s">
        <v>20</v>
      </c>
      <c r="G8491" s="11">
        <v>105.7147226782011</v>
      </c>
    </row>
    <row r="8492" spans="1:7" x14ac:dyDescent="0.3">
      <c r="A8492" t="s">
        <v>46</v>
      </c>
      <c r="B8492" t="s">
        <v>40</v>
      </c>
      <c r="C8492">
        <v>2025</v>
      </c>
      <c r="D8492" t="s">
        <v>12</v>
      </c>
      <c r="E8492" t="s">
        <v>24</v>
      </c>
      <c r="F8492" t="s">
        <v>19</v>
      </c>
      <c r="G8492" s="11">
        <v>207.67755397032329</v>
      </c>
    </row>
    <row r="8493" spans="1:7" x14ac:dyDescent="0.3">
      <c r="A8493" t="s">
        <v>46</v>
      </c>
      <c r="B8493" t="s">
        <v>40</v>
      </c>
      <c r="C8493">
        <v>2025</v>
      </c>
      <c r="D8493" t="s">
        <v>12</v>
      </c>
      <c r="E8493" t="s">
        <v>24</v>
      </c>
      <c r="F8493" t="s">
        <v>20</v>
      </c>
      <c r="G8493" s="11">
        <v>217.80420250282651</v>
      </c>
    </row>
    <row r="8494" spans="1:7" x14ac:dyDescent="0.3">
      <c r="A8494" t="s">
        <v>46</v>
      </c>
      <c r="B8494" t="s">
        <v>40</v>
      </c>
      <c r="C8494">
        <v>2025</v>
      </c>
      <c r="D8494" t="s">
        <v>12</v>
      </c>
      <c r="E8494" t="s">
        <v>25</v>
      </c>
      <c r="F8494" t="s">
        <v>19</v>
      </c>
      <c r="G8494" s="11">
        <v>1645.4194391383451</v>
      </c>
    </row>
    <row r="8495" spans="1:7" x14ac:dyDescent="0.3">
      <c r="A8495" t="s">
        <v>46</v>
      </c>
      <c r="B8495" t="s">
        <v>40</v>
      </c>
      <c r="C8495">
        <v>2025</v>
      </c>
      <c r="D8495" t="s">
        <v>12</v>
      </c>
      <c r="E8495" t="s">
        <v>25</v>
      </c>
      <c r="F8495" t="s">
        <v>20</v>
      </c>
      <c r="G8495" s="11">
        <v>1250.273392149817</v>
      </c>
    </row>
    <row r="8496" spans="1:7" x14ac:dyDescent="0.3">
      <c r="A8496" t="s">
        <v>46</v>
      </c>
      <c r="B8496" t="s">
        <v>40</v>
      </c>
      <c r="C8496">
        <v>2025</v>
      </c>
      <c r="D8496" t="s">
        <v>12</v>
      </c>
      <c r="E8496" t="s">
        <v>26</v>
      </c>
      <c r="F8496" t="s">
        <v>19</v>
      </c>
      <c r="G8496" s="11">
        <v>915.84124550188506</v>
      </c>
    </row>
    <row r="8497" spans="1:7" x14ac:dyDescent="0.3">
      <c r="A8497" t="s">
        <v>46</v>
      </c>
      <c r="B8497" t="s">
        <v>40</v>
      </c>
      <c r="C8497">
        <v>2025</v>
      </c>
      <c r="D8497" t="s">
        <v>12</v>
      </c>
      <c r="E8497" t="s">
        <v>26</v>
      </c>
      <c r="F8497" t="s">
        <v>20</v>
      </c>
      <c r="G8497" s="11">
        <v>1380.907620036767</v>
      </c>
    </row>
    <row r="8498" spans="1:7" x14ac:dyDescent="0.3">
      <c r="A8498" t="s">
        <v>46</v>
      </c>
      <c r="B8498" t="s">
        <v>40</v>
      </c>
      <c r="C8498">
        <v>2026</v>
      </c>
      <c r="D8498" t="s">
        <v>12</v>
      </c>
      <c r="E8498" t="s">
        <v>21</v>
      </c>
      <c r="F8498" t="s">
        <v>19</v>
      </c>
      <c r="G8498" s="11">
        <v>2576.2667971680539</v>
      </c>
    </row>
    <row r="8499" spans="1:7" x14ac:dyDescent="0.3">
      <c r="A8499" t="s">
        <v>46</v>
      </c>
      <c r="B8499" t="s">
        <v>40</v>
      </c>
      <c r="C8499">
        <v>2026</v>
      </c>
      <c r="D8499" t="s">
        <v>12</v>
      </c>
      <c r="E8499" t="s">
        <v>21</v>
      </c>
      <c r="F8499" t="s">
        <v>20</v>
      </c>
      <c r="G8499" s="11">
        <v>2648.3435884150681</v>
      </c>
    </row>
    <row r="8500" spans="1:7" x14ac:dyDescent="0.3">
      <c r="A8500" t="s">
        <v>46</v>
      </c>
      <c r="B8500" t="s">
        <v>40</v>
      </c>
      <c r="C8500">
        <v>2026</v>
      </c>
      <c r="D8500" t="s">
        <v>12</v>
      </c>
      <c r="E8500" t="s">
        <v>22</v>
      </c>
      <c r="F8500" t="s">
        <v>19</v>
      </c>
      <c r="G8500" s="11">
        <v>2476.8070835463932</v>
      </c>
    </row>
    <row r="8501" spans="1:7" x14ac:dyDescent="0.3">
      <c r="A8501" t="s">
        <v>46</v>
      </c>
      <c r="B8501" t="s">
        <v>40</v>
      </c>
      <c r="C8501">
        <v>2026</v>
      </c>
      <c r="D8501" t="s">
        <v>12</v>
      </c>
      <c r="E8501" t="s">
        <v>22</v>
      </c>
      <c r="F8501" t="s">
        <v>20</v>
      </c>
      <c r="G8501" s="11">
        <v>2541.939313411111</v>
      </c>
    </row>
    <row r="8502" spans="1:7" x14ac:dyDescent="0.3">
      <c r="A8502" t="s">
        <v>46</v>
      </c>
      <c r="B8502" t="s">
        <v>40</v>
      </c>
      <c r="C8502">
        <v>2026</v>
      </c>
      <c r="D8502" t="s">
        <v>12</v>
      </c>
      <c r="E8502" t="s">
        <v>23</v>
      </c>
      <c r="F8502" t="s">
        <v>19</v>
      </c>
      <c r="G8502" s="11">
        <v>99.459713621661024</v>
      </c>
    </row>
    <row r="8503" spans="1:7" x14ac:dyDescent="0.3">
      <c r="A8503" t="s">
        <v>46</v>
      </c>
      <c r="B8503" t="s">
        <v>40</v>
      </c>
      <c r="C8503">
        <v>2026</v>
      </c>
      <c r="D8503" t="s">
        <v>12</v>
      </c>
      <c r="E8503" t="s">
        <v>23</v>
      </c>
      <c r="F8503" t="s">
        <v>20</v>
      </c>
      <c r="G8503" s="11">
        <v>106.4042750039569</v>
      </c>
    </row>
    <row r="8504" spans="1:7" x14ac:dyDescent="0.3">
      <c r="A8504" t="s">
        <v>46</v>
      </c>
      <c r="B8504" t="s">
        <v>40</v>
      </c>
      <c r="C8504">
        <v>2026</v>
      </c>
      <c r="D8504" t="s">
        <v>12</v>
      </c>
      <c r="E8504" t="s">
        <v>24</v>
      </c>
      <c r="F8504" t="s">
        <v>19</v>
      </c>
      <c r="G8504" s="11">
        <v>208.89431131293631</v>
      </c>
    </row>
    <row r="8505" spans="1:7" x14ac:dyDescent="0.3">
      <c r="A8505" t="s">
        <v>46</v>
      </c>
      <c r="B8505" t="s">
        <v>40</v>
      </c>
      <c r="C8505">
        <v>2026</v>
      </c>
      <c r="D8505" t="s">
        <v>12</v>
      </c>
      <c r="E8505" t="s">
        <v>24</v>
      </c>
      <c r="F8505" t="s">
        <v>20</v>
      </c>
      <c r="G8505" s="11">
        <v>219.2248881991072</v>
      </c>
    </row>
    <row r="8506" spans="1:7" x14ac:dyDescent="0.3">
      <c r="A8506" t="s">
        <v>46</v>
      </c>
      <c r="B8506" t="s">
        <v>40</v>
      </c>
      <c r="C8506">
        <v>2026</v>
      </c>
      <c r="D8506" t="s">
        <v>12</v>
      </c>
      <c r="E8506" t="s">
        <v>25</v>
      </c>
      <c r="F8506" t="s">
        <v>19</v>
      </c>
      <c r="G8506" s="11">
        <v>1655.059750024016</v>
      </c>
    </row>
    <row r="8507" spans="1:7" x14ac:dyDescent="0.3">
      <c r="A8507" t="s">
        <v>46</v>
      </c>
      <c r="B8507" t="s">
        <v>40</v>
      </c>
      <c r="C8507">
        <v>2026</v>
      </c>
      <c r="D8507" t="s">
        <v>12</v>
      </c>
      <c r="E8507" t="s">
        <v>25</v>
      </c>
      <c r="F8507" t="s">
        <v>20</v>
      </c>
      <c r="G8507" s="11">
        <v>1258.428632059132</v>
      </c>
    </row>
    <row r="8508" spans="1:7" x14ac:dyDescent="0.3">
      <c r="A8508" t="s">
        <v>46</v>
      </c>
      <c r="B8508" t="s">
        <v>40</v>
      </c>
      <c r="C8508">
        <v>2026</v>
      </c>
      <c r="D8508" t="s">
        <v>12</v>
      </c>
      <c r="E8508" t="s">
        <v>26</v>
      </c>
      <c r="F8508" t="s">
        <v>19</v>
      </c>
      <c r="G8508" s="11">
        <v>921.20704714403769</v>
      </c>
    </row>
    <row r="8509" spans="1:7" x14ac:dyDescent="0.3">
      <c r="A8509" t="s">
        <v>46</v>
      </c>
      <c r="B8509" t="s">
        <v>40</v>
      </c>
      <c r="C8509">
        <v>2026</v>
      </c>
      <c r="D8509" t="s">
        <v>12</v>
      </c>
      <c r="E8509" t="s">
        <v>26</v>
      </c>
      <c r="F8509" t="s">
        <v>20</v>
      </c>
      <c r="G8509" s="11">
        <v>1389.9149563559361</v>
      </c>
    </row>
    <row r="8510" spans="1:7" x14ac:dyDescent="0.3">
      <c r="A8510" t="s">
        <v>46</v>
      </c>
      <c r="B8510" t="s">
        <v>40</v>
      </c>
      <c r="C8510">
        <v>2027</v>
      </c>
      <c r="D8510" t="s">
        <v>12</v>
      </c>
      <c r="E8510" t="s">
        <v>21</v>
      </c>
      <c r="F8510" t="s">
        <v>19</v>
      </c>
      <c r="G8510" s="11">
        <v>2587.358271645141</v>
      </c>
    </row>
    <row r="8511" spans="1:7" x14ac:dyDescent="0.3">
      <c r="A8511" t="s">
        <v>46</v>
      </c>
      <c r="B8511" t="s">
        <v>40</v>
      </c>
      <c r="C8511">
        <v>2027</v>
      </c>
      <c r="D8511" t="s">
        <v>12</v>
      </c>
      <c r="E8511" t="s">
        <v>21</v>
      </c>
      <c r="F8511" t="s">
        <v>20</v>
      </c>
      <c r="G8511" s="11">
        <v>2661.8929907007132</v>
      </c>
    </row>
    <row r="8512" spans="1:7" x14ac:dyDescent="0.3">
      <c r="A8512" t="s">
        <v>46</v>
      </c>
      <c r="B8512" t="s">
        <v>40</v>
      </c>
      <c r="C8512">
        <v>2027</v>
      </c>
      <c r="D8512" t="s">
        <v>12</v>
      </c>
      <c r="E8512" t="s">
        <v>22</v>
      </c>
      <c r="F8512" t="s">
        <v>19</v>
      </c>
      <c r="G8512" s="11">
        <v>2487.4703590200429</v>
      </c>
    </row>
    <row r="8513" spans="1:7" x14ac:dyDescent="0.3">
      <c r="A8513" t="s">
        <v>46</v>
      </c>
      <c r="B8513" t="s">
        <v>40</v>
      </c>
      <c r="C8513">
        <v>2027</v>
      </c>
      <c r="D8513" t="s">
        <v>12</v>
      </c>
      <c r="E8513" t="s">
        <v>22</v>
      </c>
      <c r="F8513" t="s">
        <v>20</v>
      </c>
      <c r="G8513" s="11">
        <v>2554.944332281686</v>
      </c>
    </row>
    <row r="8514" spans="1:7" x14ac:dyDescent="0.3">
      <c r="A8514" t="s">
        <v>46</v>
      </c>
      <c r="B8514" t="s">
        <v>40</v>
      </c>
      <c r="C8514">
        <v>2027</v>
      </c>
      <c r="D8514" t="s">
        <v>12</v>
      </c>
      <c r="E8514" t="s">
        <v>23</v>
      </c>
      <c r="F8514" t="s">
        <v>19</v>
      </c>
      <c r="G8514" s="11">
        <v>99.887912625097172</v>
      </c>
    </row>
    <row r="8515" spans="1:7" x14ac:dyDescent="0.3">
      <c r="A8515" t="s">
        <v>46</v>
      </c>
      <c r="B8515" t="s">
        <v>40</v>
      </c>
      <c r="C8515">
        <v>2027</v>
      </c>
      <c r="D8515" t="s">
        <v>12</v>
      </c>
      <c r="E8515" t="s">
        <v>23</v>
      </c>
      <c r="F8515" t="s">
        <v>20</v>
      </c>
      <c r="G8515" s="11">
        <v>106.9486584190272</v>
      </c>
    </row>
    <row r="8516" spans="1:7" x14ac:dyDescent="0.3">
      <c r="A8516" t="s">
        <v>46</v>
      </c>
      <c r="B8516" t="s">
        <v>40</v>
      </c>
      <c r="C8516">
        <v>2027</v>
      </c>
      <c r="D8516" t="s">
        <v>12</v>
      </c>
      <c r="E8516" t="s">
        <v>24</v>
      </c>
      <c r="F8516" t="s">
        <v>19</v>
      </c>
      <c r="G8516" s="11">
        <v>209.7936536966067</v>
      </c>
    </row>
    <row r="8517" spans="1:7" x14ac:dyDescent="0.3">
      <c r="A8517" t="s">
        <v>46</v>
      </c>
      <c r="B8517" t="s">
        <v>40</v>
      </c>
      <c r="C8517">
        <v>2027</v>
      </c>
      <c r="D8517" t="s">
        <v>12</v>
      </c>
      <c r="E8517" t="s">
        <v>24</v>
      </c>
      <c r="F8517" t="s">
        <v>20</v>
      </c>
      <c r="G8517" s="11">
        <v>220.34648216985511</v>
      </c>
    </row>
    <row r="8518" spans="1:7" x14ac:dyDescent="0.3">
      <c r="A8518" t="s">
        <v>46</v>
      </c>
      <c r="B8518" t="s">
        <v>40</v>
      </c>
      <c r="C8518">
        <v>2027</v>
      </c>
      <c r="D8518" t="s">
        <v>12</v>
      </c>
      <c r="E8518" t="s">
        <v>25</v>
      </c>
      <c r="F8518" t="s">
        <v>19</v>
      </c>
      <c r="G8518" s="11">
        <v>1662.1851972003819</v>
      </c>
    </row>
    <row r="8519" spans="1:7" x14ac:dyDescent="0.3">
      <c r="A8519" t="s">
        <v>46</v>
      </c>
      <c r="B8519" t="s">
        <v>40</v>
      </c>
      <c r="C8519">
        <v>2027</v>
      </c>
      <c r="D8519" t="s">
        <v>12</v>
      </c>
      <c r="E8519" t="s">
        <v>25</v>
      </c>
      <c r="F8519" t="s">
        <v>20</v>
      </c>
      <c r="G8519" s="11">
        <v>1264.86697935596</v>
      </c>
    </row>
    <row r="8520" spans="1:7" x14ac:dyDescent="0.3">
      <c r="A8520" t="s">
        <v>46</v>
      </c>
      <c r="B8520" t="s">
        <v>40</v>
      </c>
      <c r="C8520">
        <v>2027</v>
      </c>
      <c r="D8520" t="s">
        <v>12</v>
      </c>
      <c r="E8520" t="s">
        <v>26</v>
      </c>
      <c r="F8520" t="s">
        <v>19</v>
      </c>
      <c r="G8520" s="11">
        <v>925.1730744447591</v>
      </c>
    </row>
    <row r="8521" spans="1:7" x14ac:dyDescent="0.3">
      <c r="A8521" t="s">
        <v>46</v>
      </c>
      <c r="B8521" t="s">
        <v>40</v>
      </c>
      <c r="C8521">
        <v>2027</v>
      </c>
      <c r="D8521" t="s">
        <v>12</v>
      </c>
      <c r="E8521" t="s">
        <v>26</v>
      </c>
      <c r="F8521" t="s">
        <v>20</v>
      </c>
      <c r="G8521" s="11">
        <v>1397.026011344753</v>
      </c>
    </row>
    <row r="8522" spans="1:7" x14ac:dyDescent="0.3">
      <c r="A8522" t="s">
        <v>46</v>
      </c>
      <c r="B8522" t="s">
        <v>40</v>
      </c>
      <c r="C8522">
        <v>2028</v>
      </c>
      <c r="D8522" t="s">
        <v>12</v>
      </c>
      <c r="E8522" t="s">
        <v>21</v>
      </c>
      <c r="F8522" t="s">
        <v>19</v>
      </c>
      <c r="G8522" s="11">
        <v>2598.558486068081</v>
      </c>
    </row>
    <row r="8523" spans="1:7" x14ac:dyDescent="0.3">
      <c r="A8523" t="s">
        <v>46</v>
      </c>
      <c r="B8523" t="s">
        <v>40</v>
      </c>
      <c r="C8523">
        <v>2028</v>
      </c>
      <c r="D8523" t="s">
        <v>12</v>
      </c>
      <c r="E8523" t="s">
        <v>21</v>
      </c>
      <c r="F8523" t="s">
        <v>20</v>
      </c>
      <c r="G8523" s="11">
        <v>2675.4423929863592</v>
      </c>
    </row>
    <row r="8524" spans="1:7" x14ac:dyDescent="0.3">
      <c r="A8524" t="s">
        <v>46</v>
      </c>
      <c r="B8524" t="s">
        <v>40</v>
      </c>
      <c r="C8524">
        <v>2028</v>
      </c>
      <c r="D8524" t="s">
        <v>12</v>
      </c>
      <c r="E8524" t="s">
        <v>22</v>
      </c>
      <c r="F8524" t="s">
        <v>19</v>
      </c>
      <c r="G8524" s="11">
        <v>2498.2381764101019</v>
      </c>
    </row>
    <row r="8525" spans="1:7" x14ac:dyDescent="0.3">
      <c r="A8525" t="s">
        <v>46</v>
      </c>
      <c r="B8525" t="s">
        <v>40</v>
      </c>
      <c r="C8525">
        <v>2028</v>
      </c>
      <c r="D8525" t="s">
        <v>12</v>
      </c>
      <c r="E8525" t="s">
        <v>22</v>
      </c>
      <c r="F8525" t="s">
        <v>20</v>
      </c>
      <c r="G8525" s="11">
        <v>2567.949351152261</v>
      </c>
    </row>
    <row r="8526" spans="1:7" x14ac:dyDescent="0.3">
      <c r="A8526" t="s">
        <v>46</v>
      </c>
      <c r="B8526" t="s">
        <v>40</v>
      </c>
      <c r="C8526">
        <v>2028</v>
      </c>
      <c r="D8526" t="s">
        <v>12</v>
      </c>
      <c r="E8526" t="s">
        <v>23</v>
      </c>
      <c r="F8526" t="s">
        <v>19</v>
      </c>
      <c r="G8526" s="11">
        <v>100.3203096579788</v>
      </c>
    </row>
    <row r="8527" spans="1:7" x14ac:dyDescent="0.3">
      <c r="A8527" t="s">
        <v>46</v>
      </c>
      <c r="B8527" t="s">
        <v>40</v>
      </c>
      <c r="C8527">
        <v>2028</v>
      </c>
      <c r="D8527" t="s">
        <v>12</v>
      </c>
      <c r="E8527" t="s">
        <v>23</v>
      </c>
      <c r="F8527" t="s">
        <v>20</v>
      </c>
      <c r="G8527" s="11">
        <v>107.4930418340976</v>
      </c>
    </row>
    <row r="8528" spans="1:7" x14ac:dyDescent="0.3">
      <c r="A8528" t="s">
        <v>46</v>
      </c>
      <c r="B8528" t="s">
        <v>40</v>
      </c>
      <c r="C8528">
        <v>2028</v>
      </c>
      <c r="D8528" t="s">
        <v>12</v>
      </c>
      <c r="E8528" t="s">
        <v>24</v>
      </c>
      <c r="F8528" t="s">
        <v>19</v>
      </c>
      <c r="G8528" s="11">
        <v>210.70181316246999</v>
      </c>
    </row>
    <row r="8529" spans="1:7" x14ac:dyDescent="0.3">
      <c r="A8529" t="s">
        <v>46</v>
      </c>
      <c r="B8529" t="s">
        <v>40</v>
      </c>
      <c r="C8529">
        <v>2028</v>
      </c>
      <c r="D8529" t="s">
        <v>12</v>
      </c>
      <c r="E8529" t="s">
        <v>24</v>
      </c>
      <c r="F8529" t="s">
        <v>20</v>
      </c>
      <c r="G8529" s="11">
        <v>221.4680761406031</v>
      </c>
    </row>
    <row r="8530" spans="1:7" x14ac:dyDescent="0.3">
      <c r="A8530" t="s">
        <v>46</v>
      </c>
      <c r="B8530" t="s">
        <v>40</v>
      </c>
      <c r="C8530">
        <v>2028</v>
      </c>
      <c r="D8530" t="s">
        <v>12</v>
      </c>
      <c r="E8530" t="s">
        <v>25</v>
      </c>
      <c r="F8530" t="s">
        <v>19</v>
      </c>
      <c r="G8530" s="11">
        <v>1669.3805017020049</v>
      </c>
    </row>
    <row r="8531" spans="1:7" x14ac:dyDescent="0.3">
      <c r="A8531" t="s">
        <v>46</v>
      </c>
      <c r="B8531" t="s">
        <v>40</v>
      </c>
      <c r="C8531">
        <v>2028</v>
      </c>
      <c r="D8531" t="s">
        <v>12</v>
      </c>
      <c r="E8531" t="s">
        <v>25</v>
      </c>
      <c r="F8531" t="s">
        <v>20</v>
      </c>
      <c r="G8531" s="11">
        <v>1271.3053266527879</v>
      </c>
    </row>
    <row r="8532" spans="1:7" x14ac:dyDescent="0.3">
      <c r="A8532" t="s">
        <v>46</v>
      </c>
      <c r="B8532" t="s">
        <v>40</v>
      </c>
      <c r="C8532">
        <v>2028</v>
      </c>
      <c r="D8532" t="s">
        <v>12</v>
      </c>
      <c r="E8532" t="s">
        <v>26</v>
      </c>
      <c r="F8532" t="s">
        <v>19</v>
      </c>
      <c r="G8532" s="11">
        <v>929.17798436607575</v>
      </c>
    </row>
    <row r="8533" spans="1:7" x14ac:dyDescent="0.3">
      <c r="A8533" t="s">
        <v>46</v>
      </c>
      <c r="B8533" t="s">
        <v>40</v>
      </c>
      <c r="C8533">
        <v>2028</v>
      </c>
      <c r="D8533" t="s">
        <v>12</v>
      </c>
      <c r="E8533" t="s">
        <v>26</v>
      </c>
      <c r="F8533" t="s">
        <v>20</v>
      </c>
      <c r="G8533" s="11">
        <v>1404.1370663335711</v>
      </c>
    </row>
    <row r="8534" spans="1:7" x14ac:dyDescent="0.3">
      <c r="A8534" t="s">
        <v>46</v>
      </c>
      <c r="B8534" t="s">
        <v>40</v>
      </c>
      <c r="C8534">
        <v>2029</v>
      </c>
      <c r="D8534" t="s">
        <v>12</v>
      </c>
      <c r="E8534" t="s">
        <v>21</v>
      </c>
      <c r="F8534" t="s">
        <v>19</v>
      </c>
      <c r="G8534" s="11">
        <v>2609.6499605451681</v>
      </c>
    </row>
    <row r="8535" spans="1:7" x14ac:dyDescent="0.3">
      <c r="A8535" t="s">
        <v>46</v>
      </c>
      <c r="B8535" t="s">
        <v>40</v>
      </c>
      <c r="C8535">
        <v>2029</v>
      </c>
      <c r="D8535" t="s">
        <v>12</v>
      </c>
      <c r="E8535" t="s">
        <v>21</v>
      </c>
      <c r="F8535" t="s">
        <v>20</v>
      </c>
      <c r="G8535" s="11">
        <v>2688.9917952720039</v>
      </c>
    </row>
    <row r="8536" spans="1:7" x14ac:dyDescent="0.3">
      <c r="A8536" t="s">
        <v>46</v>
      </c>
      <c r="B8536" t="s">
        <v>40</v>
      </c>
      <c r="C8536">
        <v>2029</v>
      </c>
      <c r="D8536" t="s">
        <v>12</v>
      </c>
      <c r="E8536" t="s">
        <v>22</v>
      </c>
      <c r="F8536" t="s">
        <v>19</v>
      </c>
      <c r="G8536" s="11">
        <v>2508.901451883753</v>
      </c>
    </row>
    <row r="8537" spans="1:7" x14ac:dyDescent="0.3">
      <c r="A8537" t="s">
        <v>46</v>
      </c>
      <c r="B8537" t="s">
        <v>40</v>
      </c>
      <c r="C8537">
        <v>2029</v>
      </c>
      <c r="D8537" t="s">
        <v>12</v>
      </c>
      <c r="E8537" t="s">
        <v>22</v>
      </c>
      <c r="F8537" t="s">
        <v>20</v>
      </c>
      <c r="G8537" s="11">
        <v>2580.954370022836</v>
      </c>
    </row>
    <row r="8538" spans="1:7" x14ac:dyDescent="0.3">
      <c r="A8538" t="s">
        <v>46</v>
      </c>
      <c r="B8538" t="s">
        <v>40</v>
      </c>
      <c r="C8538">
        <v>2029</v>
      </c>
      <c r="D8538" t="s">
        <v>12</v>
      </c>
      <c r="E8538" t="s">
        <v>23</v>
      </c>
      <c r="F8538" t="s">
        <v>19</v>
      </c>
      <c r="G8538" s="11">
        <v>100.7485086614149</v>
      </c>
    </row>
    <row r="8539" spans="1:7" x14ac:dyDescent="0.3">
      <c r="A8539" t="s">
        <v>46</v>
      </c>
      <c r="B8539" t="s">
        <v>40</v>
      </c>
      <c r="C8539">
        <v>2029</v>
      </c>
      <c r="D8539" t="s">
        <v>12</v>
      </c>
      <c r="E8539" t="s">
        <v>23</v>
      </c>
      <c r="F8539" t="s">
        <v>20</v>
      </c>
      <c r="G8539" s="11">
        <v>108.0374252491679</v>
      </c>
    </row>
    <row r="8540" spans="1:7" x14ac:dyDescent="0.3">
      <c r="A8540" t="s">
        <v>46</v>
      </c>
      <c r="B8540" t="s">
        <v>40</v>
      </c>
      <c r="C8540">
        <v>2029</v>
      </c>
      <c r="D8540" t="s">
        <v>12</v>
      </c>
      <c r="E8540" t="s">
        <v>24</v>
      </c>
      <c r="F8540" t="s">
        <v>19</v>
      </c>
      <c r="G8540" s="11">
        <v>211.6011555461404</v>
      </c>
    </row>
    <row r="8541" spans="1:7" x14ac:dyDescent="0.3">
      <c r="A8541" t="s">
        <v>46</v>
      </c>
      <c r="B8541" t="s">
        <v>40</v>
      </c>
      <c r="C8541">
        <v>2029</v>
      </c>
      <c r="D8541" t="s">
        <v>12</v>
      </c>
      <c r="E8541" t="s">
        <v>24</v>
      </c>
      <c r="F8541" t="s">
        <v>20</v>
      </c>
      <c r="G8541" s="11">
        <v>222.58967011135101</v>
      </c>
    </row>
    <row r="8542" spans="1:7" x14ac:dyDescent="0.3">
      <c r="A8542" t="s">
        <v>46</v>
      </c>
      <c r="B8542" t="s">
        <v>40</v>
      </c>
      <c r="C8542">
        <v>2029</v>
      </c>
      <c r="D8542" t="s">
        <v>12</v>
      </c>
      <c r="E8542" t="s">
        <v>25</v>
      </c>
      <c r="F8542" t="s">
        <v>19</v>
      </c>
      <c r="G8542" s="11">
        <v>1676.5059488783711</v>
      </c>
    </row>
    <row r="8543" spans="1:7" x14ac:dyDescent="0.3">
      <c r="A8543" t="s">
        <v>46</v>
      </c>
      <c r="B8543" t="s">
        <v>40</v>
      </c>
      <c r="C8543">
        <v>2029</v>
      </c>
      <c r="D8543" t="s">
        <v>12</v>
      </c>
      <c r="E8543" t="s">
        <v>25</v>
      </c>
      <c r="F8543" t="s">
        <v>20</v>
      </c>
      <c r="G8543" s="11">
        <v>1277.7436739496161</v>
      </c>
    </row>
    <row r="8544" spans="1:7" x14ac:dyDescent="0.3">
      <c r="A8544" t="s">
        <v>46</v>
      </c>
      <c r="B8544" t="s">
        <v>40</v>
      </c>
      <c r="C8544">
        <v>2029</v>
      </c>
      <c r="D8544" t="s">
        <v>12</v>
      </c>
      <c r="E8544" t="s">
        <v>26</v>
      </c>
      <c r="F8544" t="s">
        <v>19</v>
      </c>
      <c r="G8544" s="11">
        <v>933.14401166679727</v>
      </c>
    </row>
    <row r="8545" spans="1:7" x14ac:dyDescent="0.3">
      <c r="A8545" t="s">
        <v>46</v>
      </c>
      <c r="B8545" t="s">
        <v>40</v>
      </c>
      <c r="C8545">
        <v>2029</v>
      </c>
      <c r="D8545" t="s">
        <v>12</v>
      </c>
      <c r="E8545" t="s">
        <v>26</v>
      </c>
      <c r="F8545" t="s">
        <v>20</v>
      </c>
      <c r="G8545" s="11">
        <v>1411.248121322388</v>
      </c>
    </row>
    <row r="8546" spans="1:7" x14ac:dyDescent="0.3">
      <c r="A8546" t="s">
        <v>46</v>
      </c>
      <c r="B8546" t="s">
        <v>40</v>
      </c>
      <c r="C8546">
        <v>2030</v>
      </c>
      <c r="D8546" t="s">
        <v>12</v>
      </c>
      <c r="E8546" t="s">
        <v>21</v>
      </c>
      <c r="F8546" t="s">
        <v>19</v>
      </c>
      <c r="G8546" s="11">
        <v>2620.8501749681091</v>
      </c>
    </row>
    <row r="8547" spans="1:7" x14ac:dyDescent="0.3">
      <c r="A8547" t="s">
        <v>46</v>
      </c>
      <c r="B8547" t="s">
        <v>40</v>
      </c>
      <c r="C8547">
        <v>2030</v>
      </c>
      <c r="D8547" t="s">
        <v>12</v>
      </c>
      <c r="E8547" t="s">
        <v>21</v>
      </c>
      <c r="F8547" t="s">
        <v>20</v>
      </c>
      <c r="G8547" s="11">
        <v>2702.541197557649</v>
      </c>
    </row>
    <row r="8548" spans="1:7" x14ac:dyDescent="0.3">
      <c r="A8548" t="s">
        <v>46</v>
      </c>
      <c r="B8548" t="s">
        <v>40</v>
      </c>
      <c r="C8548">
        <v>2030</v>
      </c>
      <c r="D8548" t="s">
        <v>12</v>
      </c>
      <c r="E8548" t="s">
        <v>22</v>
      </c>
      <c r="F8548" t="s">
        <v>19</v>
      </c>
      <c r="G8548" s="11">
        <v>2519.669269273812</v>
      </c>
    </row>
    <row r="8549" spans="1:7" x14ac:dyDescent="0.3">
      <c r="A8549" t="s">
        <v>46</v>
      </c>
      <c r="B8549" t="s">
        <v>40</v>
      </c>
      <c r="C8549">
        <v>2030</v>
      </c>
      <c r="D8549" t="s">
        <v>12</v>
      </c>
      <c r="E8549" t="s">
        <v>22</v>
      </c>
      <c r="F8549" t="s">
        <v>20</v>
      </c>
      <c r="G8549" s="11">
        <v>2593.959388893411</v>
      </c>
    </row>
    <row r="8550" spans="1:7" x14ac:dyDescent="0.3">
      <c r="A8550" t="s">
        <v>46</v>
      </c>
      <c r="B8550" t="s">
        <v>40</v>
      </c>
      <c r="C8550">
        <v>2030</v>
      </c>
      <c r="D8550" t="s">
        <v>12</v>
      </c>
      <c r="E8550" t="s">
        <v>23</v>
      </c>
      <c r="F8550" t="s">
        <v>19</v>
      </c>
      <c r="G8550" s="11">
        <v>101.1809056942965</v>
      </c>
    </row>
    <row r="8551" spans="1:7" x14ac:dyDescent="0.3">
      <c r="A8551" t="s">
        <v>46</v>
      </c>
      <c r="B8551" t="s">
        <v>40</v>
      </c>
      <c r="C8551">
        <v>2030</v>
      </c>
      <c r="D8551" t="s">
        <v>12</v>
      </c>
      <c r="E8551" t="s">
        <v>23</v>
      </c>
      <c r="F8551" t="s">
        <v>20</v>
      </c>
      <c r="G8551" s="11">
        <v>108.5818086642382</v>
      </c>
    </row>
    <row r="8552" spans="1:7" x14ac:dyDescent="0.3">
      <c r="A8552" t="s">
        <v>46</v>
      </c>
      <c r="B8552" t="s">
        <v>40</v>
      </c>
      <c r="C8552">
        <v>2030</v>
      </c>
      <c r="D8552" t="s">
        <v>12</v>
      </c>
      <c r="E8552" t="s">
        <v>24</v>
      </c>
      <c r="F8552" t="s">
        <v>19</v>
      </c>
      <c r="G8552" s="11">
        <v>212.5093150120037</v>
      </c>
    </row>
    <row r="8553" spans="1:7" x14ac:dyDescent="0.3">
      <c r="A8553" t="s">
        <v>46</v>
      </c>
      <c r="B8553" t="s">
        <v>40</v>
      </c>
      <c r="C8553">
        <v>2030</v>
      </c>
      <c r="D8553" t="s">
        <v>12</v>
      </c>
      <c r="E8553" t="s">
        <v>24</v>
      </c>
      <c r="F8553" t="s">
        <v>20</v>
      </c>
      <c r="G8553" s="11">
        <v>223.71126408209889</v>
      </c>
    </row>
    <row r="8554" spans="1:7" x14ac:dyDescent="0.3">
      <c r="A8554" t="s">
        <v>46</v>
      </c>
      <c r="B8554" t="s">
        <v>40</v>
      </c>
      <c r="C8554">
        <v>2030</v>
      </c>
      <c r="D8554" t="s">
        <v>12</v>
      </c>
      <c r="E8554" t="s">
        <v>25</v>
      </c>
      <c r="F8554" t="s">
        <v>19</v>
      </c>
      <c r="G8554" s="11">
        <v>1683.701253379995</v>
      </c>
    </row>
    <row r="8555" spans="1:7" x14ac:dyDescent="0.3">
      <c r="A8555" t="s">
        <v>46</v>
      </c>
      <c r="B8555" t="s">
        <v>40</v>
      </c>
      <c r="C8555">
        <v>2030</v>
      </c>
      <c r="D8555" t="s">
        <v>12</v>
      </c>
      <c r="E8555" t="s">
        <v>25</v>
      </c>
      <c r="F8555" t="s">
        <v>20</v>
      </c>
      <c r="G8555" s="11">
        <v>1284.1820212464429</v>
      </c>
    </row>
    <row r="8556" spans="1:7" x14ac:dyDescent="0.3">
      <c r="A8556" t="s">
        <v>46</v>
      </c>
      <c r="B8556" t="s">
        <v>40</v>
      </c>
      <c r="C8556">
        <v>2030</v>
      </c>
      <c r="D8556" t="s">
        <v>12</v>
      </c>
      <c r="E8556" t="s">
        <v>26</v>
      </c>
      <c r="F8556" t="s">
        <v>19</v>
      </c>
      <c r="G8556" s="11">
        <v>937.14892158811392</v>
      </c>
    </row>
    <row r="8557" spans="1:7" x14ac:dyDescent="0.3">
      <c r="A8557" t="s">
        <v>46</v>
      </c>
      <c r="B8557" t="s">
        <v>40</v>
      </c>
      <c r="C8557">
        <v>2030</v>
      </c>
      <c r="D8557" t="s">
        <v>12</v>
      </c>
      <c r="E8557" t="s">
        <v>26</v>
      </c>
      <c r="F8557" t="s">
        <v>20</v>
      </c>
      <c r="G8557" s="11">
        <v>1418.3591763112049</v>
      </c>
    </row>
    <row r="8558" spans="1:7" x14ac:dyDescent="0.3">
      <c r="A8558" t="s">
        <v>46</v>
      </c>
      <c r="B8558" t="s">
        <v>40</v>
      </c>
      <c r="C8558">
        <v>2031</v>
      </c>
      <c r="D8558" t="s">
        <v>12</v>
      </c>
      <c r="E8558" t="s">
        <v>21</v>
      </c>
      <c r="F8558" t="s">
        <v>19</v>
      </c>
      <c r="G8558" s="11">
        <v>2631.9416494451962</v>
      </c>
    </row>
    <row r="8559" spans="1:7" x14ac:dyDescent="0.3">
      <c r="A8559" t="s">
        <v>46</v>
      </c>
      <c r="B8559" t="s">
        <v>40</v>
      </c>
      <c r="C8559">
        <v>2031</v>
      </c>
      <c r="D8559" t="s">
        <v>12</v>
      </c>
      <c r="E8559" t="s">
        <v>21</v>
      </c>
      <c r="F8559" t="s">
        <v>20</v>
      </c>
      <c r="G8559" s="11">
        <v>2716.0905998432941</v>
      </c>
    </row>
    <row r="8560" spans="1:7" x14ac:dyDescent="0.3">
      <c r="A8560" t="s">
        <v>46</v>
      </c>
      <c r="B8560" t="s">
        <v>40</v>
      </c>
      <c r="C8560">
        <v>2031</v>
      </c>
      <c r="D8560" t="s">
        <v>12</v>
      </c>
      <c r="E8560" t="s">
        <v>22</v>
      </c>
      <c r="F8560" t="s">
        <v>19</v>
      </c>
      <c r="G8560" s="11">
        <v>2530.3325447474631</v>
      </c>
    </row>
    <row r="8561" spans="1:7" x14ac:dyDescent="0.3">
      <c r="A8561" t="s">
        <v>46</v>
      </c>
      <c r="B8561" t="s">
        <v>40</v>
      </c>
      <c r="C8561">
        <v>2031</v>
      </c>
      <c r="D8561" t="s">
        <v>12</v>
      </c>
      <c r="E8561" t="s">
        <v>22</v>
      </c>
      <c r="F8561" t="s">
        <v>20</v>
      </c>
      <c r="G8561" s="11">
        <v>2606.964407763985</v>
      </c>
    </row>
    <row r="8562" spans="1:7" x14ac:dyDescent="0.3">
      <c r="A8562" t="s">
        <v>46</v>
      </c>
      <c r="B8562" t="s">
        <v>40</v>
      </c>
      <c r="C8562">
        <v>2031</v>
      </c>
      <c r="D8562" t="s">
        <v>12</v>
      </c>
      <c r="E8562" t="s">
        <v>23</v>
      </c>
      <c r="F8562" t="s">
        <v>19</v>
      </c>
      <c r="G8562" s="11">
        <v>101.6091046977327</v>
      </c>
    </row>
    <row r="8563" spans="1:7" x14ac:dyDescent="0.3">
      <c r="A8563" t="s">
        <v>46</v>
      </c>
      <c r="B8563" t="s">
        <v>40</v>
      </c>
      <c r="C8563">
        <v>2031</v>
      </c>
      <c r="D8563" t="s">
        <v>12</v>
      </c>
      <c r="E8563" t="s">
        <v>23</v>
      </c>
      <c r="F8563" t="s">
        <v>20</v>
      </c>
      <c r="G8563" s="11">
        <v>109.12619207930859</v>
      </c>
    </row>
    <row r="8564" spans="1:7" x14ac:dyDescent="0.3">
      <c r="A8564" t="s">
        <v>46</v>
      </c>
      <c r="B8564" t="s">
        <v>40</v>
      </c>
      <c r="C8564">
        <v>2031</v>
      </c>
      <c r="D8564" t="s">
        <v>12</v>
      </c>
      <c r="E8564" t="s">
        <v>24</v>
      </c>
      <c r="F8564" t="s">
        <v>19</v>
      </c>
      <c r="G8564" s="11">
        <v>213.40865739567411</v>
      </c>
    </row>
    <row r="8565" spans="1:7" x14ac:dyDescent="0.3">
      <c r="A8565" t="s">
        <v>46</v>
      </c>
      <c r="B8565" t="s">
        <v>40</v>
      </c>
      <c r="C8565">
        <v>2031</v>
      </c>
      <c r="D8565" t="s">
        <v>12</v>
      </c>
      <c r="E8565" t="s">
        <v>24</v>
      </c>
      <c r="F8565" t="s">
        <v>20</v>
      </c>
      <c r="G8565" s="11">
        <v>224.83285805284689</v>
      </c>
    </row>
    <row r="8566" spans="1:7" x14ac:dyDescent="0.3">
      <c r="A8566" t="s">
        <v>46</v>
      </c>
      <c r="B8566" t="s">
        <v>40</v>
      </c>
      <c r="C8566">
        <v>2031</v>
      </c>
      <c r="D8566" t="s">
        <v>12</v>
      </c>
      <c r="E8566" t="s">
        <v>25</v>
      </c>
      <c r="F8566" t="s">
        <v>19</v>
      </c>
      <c r="G8566" s="11">
        <v>1690.82670055636</v>
      </c>
    </row>
    <row r="8567" spans="1:7" x14ac:dyDescent="0.3">
      <c r="A8567" t="s">
        <v>46</v>
      </c>
      <c r="B8567" t="s">
        <v>40</v>
      </c>
      <c r="C8567">
        <v>2031</v>
      </c>
      <c r="D8567" t="s">
        <v>12</v>
      </c>
      <c r="E8567" t="s">
        <v>25</v>
      </c>
      <c r="F8567" t="s">
        <v>20</v>
      </c>
      <c r="G8567" s="11">
        <v>1290.6203685432711</v>
      </c>
    </row>
    <row r="8568" spans="1:7" x14ac:dyDescent="0.3">
      <c r="A8568" t="s">
        <v>46</v>
      </c>
      <c r="B8568" t="s">
        <v>40</v>
      </c>
      <c r="C8568">
        <v>2031</v>
      </c>
      <c r="D8568" t="s">
        <v>12</v>
      </c>
      <c r="E8568" t="s">
        <v>26</v>
      </c>
      <c r="F8568" t="s">
        <v>19</v>
      </c>
      <c r="G8568" s="11">
        <v>941.11494888883544</v>
      </c>
    </row>
    <row r="8569" spans="1:7" x14ac:dyDescent="0.3">
      <c r="A8569" t="s">
        <v>46</v>
      </c>
      <c r="B8569" t="s">
        <v>40</v>
      </c>
      <c r="C8569">
        <v>2031</v>
      </c>
      <c r="D8569" t="s">
        <v>12</v>
      </c>
      <c r="E8569" t="s">
        <v>26</v>
      </c>
      <c r="F8569" t="s">
        <v>20</v>
      </c>
      <c r="G8569" s="11">
        <v>1425.470231300023</v>
      </c>
    </row>
    <row r="8570" spans="1:7" x14ac:dyDescent="0.3">
      <c r="A8570" t="s">
        <v>46</v>
      </c>
      <c r="B8570" t="s">
        <v>40</v>
      </c>
      <c r="C8570">
        <v>2025</v>
      </c>
      <c r="D8570" t="s">
        <v>13</v>
      </c>
      <c r="E8570" t="s">
        <v>21</v>
      </c>
      <c r="F8570" t="s">
        <v>19</v>
      </c>
      <c r="G8570" s="11">
        <v>2003.549551032994</v>
      </c>
    </row>
    <row r="8571" spans="1:7" x14ac:dyDescent="0.3">
      <c r="A8571" t="s">
        <v>46</v>
      </c>
      <c r="B8571" t="s">
        <v>40</v>
      </c>
      <c r="C8571">
        <v>2025</v>
      </c>
      <c r="D8571" t="s">
        <v>13</v>
      </c>
      <c r="E8571" t="s">
        <v>21</v>
      </c>
      <c r="F8571" t="s">
        <v>20</v>
      </c>
      <c r="G8571" s="11">
        <v>2150.120474362212</v>
      </c>
    </row>
    <row r="8572" spans="1:7" x14ac:dyDescent="0.3">
      <c r="A8572" t="s">
        <v>46</v>
      </c>
      <c r="B8572" t="s">
        <v>40</v>
      </c>
      <c r="C8572">
        <v>2025</v>
      </c>
      <c r="D8572" t="s">
        <v>13</v>
      </c>
      <c r="E8572" t="s">
        <v>22</v>
      </c>
      <c r="F8572" t="s">
        <v>19</v>
      </c>
      <c r="G8572" s="11">
        <v>1926.200238923084</v>
      </c>
    </row>
    <row r="8573" spans="1:7" x14ac:dyDescent="0.3">
      <c r="A8573" t="s">
        <v>46</v>
      </c>
      <c r="B8573" t="s">
        <v>40</v>
      </c>
      <c r="C8573">
        <v>2025</v>
      </c>
      <c r="D8573" t="s">
        <v>13</v>
      </c>
      <c r="E8573" t="s">
        <v>22</v>
      </c>
      <c r="F8573" t="s">
        <v>20</v>
      </c>
      <c r="G8573" s="11">
        <v>2063.7336432703319</v>
      </c>
    </row>
    <row r="8574" spans="1:7" x14ac:dyDescent="0.3">
      <c r="A8574" t="s">
        <v>46</v>
      </c>
      <c r="B8574" t="s">
        <v>40</v>
      </c>
      <c r="C8574">
        <v>2025</v>
      </c>
      <c r="D8574" t="s">
        <v>13</v>
      </c>
      <c r="E8574" t="s">
        <v>23</v>
      </c>
      <c r="F8574" t="s">
        <v>19</v>
      </c>
      <c r="G8574" s="11">
        <v>77.349312109909647</v>
      </c>
    </row>
    <row r="8575" spans="1:7" x14ac:dyDescent="0.3">
      <c r="A8575" t="s">
        <v>46</v>
      </c>
      <c r="B8575" t="s">
        <v>40</v>
      </c>
      <c r="C8575">
        <v>2025</v>
      </c>
      <c r="D8575" t="s">
        <v>13</v>
      </c>
      <c r="E8575" t="s">
        <v>23</v>
      </c>
      <c r="F8575" t="s">
        <v>20</v>
      </c>
      <c r="G8575" s="11">
        <v>86.386831091879699</v>
      </c>
    </row>
    <row r="8576" spans="1:7" x14ac:dyDescent="0.3">
      <c r="A8576" t="s">
        <v>46</v>
      </c>
      <c r="B8576" t="s">
        <v>40</v>
      </c>
      <c r="C8576">
        <v>2025</v>
      </c>
      <c r="D8576" t="s">
        <v>13</v>
      </c>
      <c r="E8576" t="s">
        <v>24</v>
      </c>
      <c r="F8576" t="s">
        <v>19</v>
      </c>
      <c r="G8576" s="11">
        <v>162.45604069595851</v>
      </c>
    </row>
    <row r="8577" spans="1:7" x14ac:dyDescent="0.3">
      <c r="A8577" t="s">
        <v>46</v>
      </c>
      <c r="B8577" t="s">
        <v>40</v>
      </c>
      <c r="C8577">
        <v>2025</v>
      </c>
      <c r="D8577" t="s">
        <v>13</v>
      </c>
      <c r="E8577" t="s">
        <v>24</v>
      </c>
      <c r="F8577" t="s">
        <v>20</v>
      </c>
      <c r="G8577" s="11">
        <v>177.9829183300034</v>
      </c>
    </row>
    <row r="8578" spans="1:7" x14ac:dyDescent="0.3">
      <c r="A8578" t="s">
        <v>46</v>
      </c>
      <c r="B8578" t="s">
        <v>40</v>
      </c>
      <c r="C8578">
        <v>2025</v>
      </c>
      <c r="D8578" t="s">
        <v>13</v>
      </c>
      <c r="E8578" t="s">
        <v>25</v>
      </c>
      <c r="F8578" t="s">
        <v>19</v>
      </c>
      <c r="G8578" s="11">
        <v>1287.131527968487</v>
      </c>
    </row>
    <row r="8579" spans="1:7" x14ac:dyDescent="0.3">
      <c r="A8579" t="s">
        <v>46</v>
      </c>
      <c r="B8579" t="s">
        <v>40</v>
      </c>
      <c r="C8579">
        <v>2025</v>
      </c>
      <c r="D8579" t="s">
        <v>13</v>
      </c>
      <c r="E8579" t="s">
        <v>25</v>
      </c>
      <c r="F8579" t="s">
        <v>20</v>
      </c>
      <c r="G8579" s="11">
        <v>1021.685093712962</v>
      </c>
    </row>
    <row r="8580" spans="1:7" x14ac:dyDescent="0.3">
      <c r="A8580" t="s">
        <v>46</v>
      </c>
      <c r="B8580" t="s">
        <v>40</v>
      </c>
      <c r="C8580">
        <v>2025</v>
      </c>
      <c r="D8580" t="s">
        <v>13</v>
      </c>
      <c r="E8580" t="s">
        <v>26</v>
      </c>
      <c r="F8580" t="s">
        <v>19</v>
      </c>
      <c r="G8580" s="11">
        <v>716.41802306450722</v>
      </c>
    </row>
    <row r="8581" spans="1:7" x14ac:dyDescent="0.3">
      <c r="A8581" t="s">
        <v>46</v>
      </c>
      <c r="B8581" t="s">
        <v>40</v>
      </c>
      <c r="C8581">
        <v>2025</v>
      </c>
      <c r="D8581" t="s">
        <v>13</v>
      </c>
      <c r="E8581" t="s">
        <v>26</v>
      </c>
      <c r="F8581" t="s">
        <v>20</v>
      </c>
      <c r="G8581" s="11">
        <v>1128.43538064925</v>
      </c>
    </row>
    <row r="8582" spans="1:7" x14ac:dyDescent="0.3">
      <c r="A8582" t="s">
        <v>46</v>
      </c>
      <c r="B8582" t="s">
        <v>40</v>
      </c>
      <c r="C8582">
        <v>2026</v>
      </c>
      <c r="D8582" t="s">
        <v>13</v>
      </c>
      <c r="E8582" t="s">
        <v>21</v>
      </c>
      <c r="F8582" t="s">
        <v>19</v>
      </c>
      <c r="G8582" s="11">
        <v>2015.2881023636619</v>
      </c>
    </row>
    <row r="8583" spans="1:7" x14ac:dyDescent="0.3">
      <c r="A8583" t="s">
        <v>46</v>
      </c>
      <c r="B8583" t="s">
        <v>40</v>
      </c>
      <c r="C8583">
        <v>2026</v>
      </c>
      <c r="D8583" t="s">
        <v>13</v>
      </c>
      <c r="E8583" t="s">
        <v>21</v>
      </c>
      <c r="F8583" t="s">
        <v>20</v>
      </c>
      <c r="G8583" s="11">
        <v>2164.1452056029561</v>
      </c>
    </row>
    <row r="8584" spans="1:7" x14ac:dyDescent="0.3">
      <c r="A8584" t="s">
        <v>46</v>
      </c>
      <c r="B8584" t="s">
        <v>40</v>
      </c>
      <c r="C8584">
        <v>2026</v>
      </c>
      <c r="D8584" t="s">
        <v>13</v>
      </c>
      <c r="E8584" t="s">
        <v>22</v>
      </c>
      <c r="F8584" t="s">
        <v>19</v>
      </c>
      <c r="G8584" s="11">
        <v>1937.485610111476</v>
      </c>
    </row>
    <row r="8585" spans="1:7" x14ac:dyDescent="0.3">
      <c r="A8585" t="s">
        <v>46</v>
      </c>
      <c r="B8585" t="s">
        <v>40</v>
      </c>
      <c r="C8585">
        <v>2026</v>
      </c>
      <c r="D8585" t="s">
        <v>13</v>
      </c>
      <c r="E8585" t="s">
        <v>22</v>
      </c>
      <c r="F8585" t="s">
        <v>20</v>
      </c>
      <c r="G8585" s="11">
        <v>2077.1948934860602</v>
      </c>
    </row>
    <row r="8586" spans="1:7" x14ac:dyDescent="0.3">
      <c r="A8586" t="s">
        <v>46</v>
      </c>
      <c r="B8586" t="s">
        <v>40</v>
      </c>
      <c r="C8586">
        <v>2026</v>
      </c>
      <c r="D8586" t="s">
        <v>13</v>
      </c>
      <c r="E8586" t="s">
        <v>23</v>
      </c>
      <c r="F8586" t="s">
        <v>19</v>
      </c>
      <c r="G8586" s="11">
        <v>77.802492252185587</v>
      </c>
    </row>
    <row r="8587" spans="1:7" x14ac:dyDescent="0.3">
      <c r="A8587" t="s">
        <v>46</v>
      </c>
      <c r="B8587" t="s">
        <v>40</v>
      </c>
      <c r="C8587">
        <v>2026</v>
      </c>
      <c r="D8587" t="s">
        <v>13</v>
      </c>
      <c r="E8587" t="s">
        <v>23</v>
      </c>
      <c r="F8587" t="s">
        <v>20</v>
      </c>
      <c r="G8587" s="11">
        <v>86.95031211689647</v>
      </c>
    </row>
    <row r="8588" spans="1:7" x14ac:dyDescent="0.3">
      <c r="A8588" t="s">
        <v>46</v>
      </c>
      <c r="B8588" t="s">
        <v>40</v>
      </c>
      <c r="C8588">
        <v>2026</v>
      </c>
      <c r="D8588" t="s">
        <v>13</v>
      </c>
      <c r="E8588" t="s">
        <v>24</v>
      </c>
      <c r="F8588" t="s">
        <v>19</v>
      </c>
      <c r="G8588" s="11">
        <v>163.40785073315141</v>
      </c>
    </row>
    <row r="8589" spans="1:7" x14ac:dyDescent="0.3">
      <c r="A8589" t="s">
        <v>46</v>
      </c>
      <c r="B8589" t="s">
        <v>40</v>
      </c>
      <c r="C8589">
        <v>2026</v>
      </c>
      <c r="D8589" t="s">
        <v>13</v>
      </c>
      <c r="E8589" t="s">
        <v>24</v>
      </c>
      <c r="F8589" t="s">
        <v>20</v>
      </c>
      <c r="G8589" s="11">
        <v>179.14385913531439</v>
      </c>
    </row>
    <row r="8590" spans="1:7" x14ac:dyDescent="0.3">
      <c r="A8590" t="s">
        <v>46</v>
      </c>
      <c r="B8590" t="s">
        <v>40</v>
      </c>
      <c r="C8590">
        <v>2026</v>
      </c>
      <c r="D8590" t="s">
        <v>13</v>
      </c>
      <c r="E8590" t="s">
        <v>25</v>
      </c>
      <c r="F8590" t="s">
        <v>19</v>
      </c>
      <c r="G8590" s="11">
        <v>1294.6726738825421</v>
      </c>
    </row>
    <row r="8591" spans="1:7" x14ac:dyDescent="0.3">
      <c r="A8591" t="s">
        <v>46</v>
      </c>
      <c r="B8591" t="s">
        <v>40</v>
      </c>
      <c r="C8591">
        <v>2026</v>
      </c>
      <c r="D8591" t="s">
        <v>13</v>
      </c>
      <c r="E8591" t="s">
        <v>25</v>
      </c>
      <c r="F8591" t="s">
        <v>20</v>
      </c>
      <c r="G8591" s="11">
        <v>1028.349305799147</v>
      </c>
    </row>
    <row r="8592" spans="1:7" x14ac:dyDescent="0.3">
      <c r="A8592" t="s">
        <v>46</v>
      </c>
      <c r="B8592" t="s">
        <v>40</v>
      </c>
      <c r="C8592">
        <v>2026</v>
      </c>
      <c r="D8592" t="s">
        <v>13</v>
      </c>
      <c r="E8592" t="s">
        <v>26</v>
      </c>
      <c r="F8592" t="s">
        <v>19</v>
      </c>
      <c r="G8592" s="11">
        <v>720.61542848112015</v>
      </c>
    </row>
    <row r="8593" spans="1:7" x14ac:dyDescent="0.3">
      <c r="A8593" t="s">
        <v>46</v>
      </c>
      <c r="B8593" t="s">
        <v>40</v>
      </c>
      <c r="C8593">
        <v>2026</v>
      </c>
      <c r="D8593" t="s">
        <v>13</v>
      </c>
      <c r="E8593" t="s">
        <v>26</v>
      </c>
      <c r="F8593" t="s">
        <v>20</v>
      </c>
      <c r="G8593" s="11">
        <v>1135.7958998038091</v>
      </c>
    </row>
    <row r="8594" spans="1:7" x14ac:dyDescent="0.3">
      <c r="A8594" t="s">
        <v>46</v>
      </c>
      <c r="B8594" t="s">
        <v>40</v>
      </c>
      <c r="C8594">
        <v>2027</v>
      </c>
      <c r="D8594" t="s">
        <v>13</v>
      </c>
      <c r="E8594" t="s">
        <v>21</v>
      </c>
      <c r="F8594" t="s">
        <v>19</v>
      </c>
      <c r="G8594" s="11">
        <v>2023.964422912416</v>
      </c>
    </row>
    <row r="8595" spans="1:7" x14ac:dyDescent="0.3">
      <c r="A8595" t="s">
        <v>46</v>
      </c>
      <c r="B8595" t="s">
        <v>40</v>
      </c>
      <c r="C8595">
        <v>2027</v>
      </c>
      <c r="D8595" t="s">
        <v>13</v>
      </c>
      <c r="E8595" t="s">
        <v>21</v>
      </c>
      <c r="F8595" t="s">
        <v>20</v>
      </c>
      <c r="G8595" s="11">
        <v>2175.2173618456491</v>
      </c>
    </row>
    <row r="8596" spans="1:7" x14ac:dyDescent="0.3">
      <c r="A8596" t="s">
        <v>46</v>
      </c>
      <c r="B8596" t="s">
        <v>40</v>
      </c>
      <c r="C8596">
        <v>2027</v>
      </c>
      <c r="D8596" t="s">
        <v>13</v>
      </c>
      <c r="E8596" t="s">
        <v>22</v>
      </c>
      <c r="F8596" t="s">
        <v>19</v>
      </c>
      <c r="G8596" s="11">
        <v>1945.826971424636</v>
      </c>
    </row>
    <row r="8597" spans="1:7" x14ac:dyDescent="0.3">
      <c r="A8597" t="s">
        <v>46</v>
      </c>
      <c r="B8597" t="s">
        <v>40</v>
      </c>
      <c r="C8597">
        <v>2027</v>
      </c>
      <c r="D8597" t="s">
        <v>13</v>
      </c>
      <c r="E8597" t="s">
        <v>22</v>
      </c>
      <c r="F8597" t="s">
        <v>20</v>
      </c>
      <c r="G8597" s="11">
        <v>2087.8221962879488</v>
      </c>
    </row>
    <row r="8598" spans="1:7" x14ac:dyDescent="0.3">
      <c r="A8598" t="s">
        <v>46</v>
      </c>
      <c r="B8598" t="s">
        <v>40</v>
      </c>
      <c r="C8598">
        <v>2027</v>
      </c>
      <c r="D8598" t="s">
        <v>13</v>
      </c>
      <c r="E8598" t="s">
        <v>23</v>
      </c>
      <c r="F8598" t="s">
        <v>19</v>
      </c>
      <c r="G8598" s="11">
        <v>78.137451487780851</v>
      </c>
    </row>
    <row r="8599" spans="1:7" x14ac:dyDescent="0.3">
      <c r="A8599" t="s">
        <v>46</v>
      </c>
      <c r="B8599" t="s">
        <v>40</v>
      </c>
      <c r="C8599">
        <v>2027</v>
      </c>
      <c r="D8599" t="s">
        <v>13</v>
      </c>
      <c r="E8599" t="s">
        <v>23</v>
      </c>
      <c r="F8599" t="s">
        <v>20</v>
      </c>
      <c r="G8599" s="11">
        <v>87.395165557699187</v>
      </c>
    </row>
    <row r="8600" spans="1:7" x14ac:dyDescent="0.3">
      <c r="A8600" t="s">
        <v>46</v>
      </c>
      <c r="B8600" t="s">
        <v>40</v>
      </c>
      <c r="C8600">
        <v>2027</v>
      </c>
      <c r="D8600" t="s">
        <v>13</v>
      </c>
      <c r="E8600" t="s">
        <v>24</v>
      </c>
      <c r="F8600" t="s">
        <v>19</v>
      </c>
      <c r="G8600" s="11">
        <v>164.1113624997723</v>
      </c>
    </row>
    <row r="8601" spans="1:7" x14ac:dyDescent="0.3">
      <c r="A8601" t="s">
        <v>46</v>
      </c>
      <c r="B8601" t="s">
        <v>40</v>
      </c>
      <c r="C8601">
        <v>2027</v>
      </c>
      <c r="D8601" t="s">
        <v>13</v>
      </c>
      <c r="E8601" t="s">
        <v>24</v>
      </c>
      <c r="F8601" t="s">
        <v>20</v>
      </c>
      <c r="G8601" s="11">
        <v>180.06039135003351</v>
      </c>
    </row>
    <row r="8602" spans="1:7" x14ac:dyDescent="0.3">
      <c r="A8602" t="s">
        <v>46</v>
      </c>
      <c r="B8602" t="s">
        <v>40</v>
      </c>
      <c r="C8602">
        <v>2027</v>
      </c>
      <c r="D8602" t="s">
        <v>13</v>
      </c>
      <c r="E8602" t="s">
        <v>25</v>
      </c>
      <c r="F8602" t="s">
        <v>19</v>
      </c>
      <c r="G8602" s="11">
        <v>1300.2465643407561</v>
      </c>
    </row>
    <row r="8603" spans="1:7" x14ac:dyDescent="0.3">
      <c r="A8603" t="s">
        <v>46</v>
      </c>
      <c r="B8603" t="s">
        <v>40</v>
      </c>
      <c r="C8603">
        <v>2027</v>
      </c>
      <c r="D8603" t="s">
        <v>13</v>
      </c>
      <c r="E8603" t="s">
        <v>25</v>
      </c>
      <c r="F8603" t="s">
        <v>20</v>
      </c>
      <c r="G8603" s="11">
        <v>1033.610525867188</v>
      </c>
    </row>
    <row r="8604" spans="1:7" x14ac:dyDescent="0.3">
      <c r="A8604" t="s">
        <v>46</v>
      </c>
      <c r="B8604" t="s">
        <v>40</v>
      </c>
      <c r="C8604">
        <v>2027</v>
      </c>
      <c r="D8604" t="s">
        <v>13</v>
      </c>
      <c r="E8604" t="s">
        <v>26</v>
      </c>
      <c r="F8604" t="s">
        <v>19</v>
      </c>
      <c r="G8604" s="11">
        <v>723.71785857166014</v>
      </c>
    </row>
    <row r="8605" spans="1:7" x14ac:dyDescent="0.3">
      <c r="A8605" t="s">
        <v>46</v>
      </c>
      <c r="B8605" t="s">
        <v>40</v>
      </c>
      <c r="C8605">
        <v>2027</v>
      </c>
      <c r="D8605" t="s">
        <v>13</v>
      </c>
      <c r="E8605" t="s">
        <v>26</v>
      </c>
      <c r="F8605" t="s">
        <v>20</v>
      </c>
      <c r="G8605" s="11">
        <v>1141.606835978461</v>
      </c>
    </row>
    <row r="8606" spans="1:7" x14ac:dyDescent="0.3">
      <c r="A8606" t="s">
        <v>46</v>
      </c>
      <c r="B8606" t="s">
        <v>40</v>
      </c>
      <c r="C8606">
        <v>2028</v>
      </c>
      <c r="D8606" t="s">
        <v>13</v>
      </c>
      <c r="E8606" t="s">
        <v>21</v>
      </c>
      <c r="F8606" t="s">
        <v>19</v>
      </c>
      <c r="G8606" s="11">
        <v>2032.725805427335</v>
      </c>
    </row>
    <row r="8607" spans="1:7" x14ac:dyDescent="0.3">
      <c r="A8607" t="s">
        <v>46</v>
      </c>
      <c r="B8607" t="s">
        <v>40</v>
      </c>
      <c r="C8607">
        <v>2028</v>
      </c>
      <c r="D8607" t="s">
        <v>13</v>
      </c>
      <c r="E8607" t="s">
        <v>21</v>
      </c>
      <c r="F8607" t="s">
        <v>20</v>
      </c>
      <c r="G8607" s="11">
        <v>2186.2895180883411</v>
      </c>
    </row>
    <row r="8608" spans="1:7" x14ac:dyDescent="0.3">
      <c r="A8608" t="s">
        <v>46</v>
      </c>
      <c r="B8608" t="s">
        <v>40</v>
      </c>
      <c r="C8608">
        <v>2028</v>
      </c>
      <c r="D8608" t="s">
        <v>13</v>
      </c>
      <c r="E8608" t="s">
        <v>22</v>
      </c>
      <c r="F8608" t="s">
        <v>19</v>
      </c>
      <c r="G8608" s="11">
        <v>1954.250110789885</v>
      </c>
    </row>
    <row r="8609" spans="1:7" x14ac:dyDescent="0.3">
      <c r="A8609" t="s">
        <v>46</v>
      </c>
      <c r="B8609" t="s">
        <v>40</v>
      </c>
      <c r="C8609">
        <v>2028</v>
      </c>
      <c r="D8609" t="s">
        <v>13</v>
      </c>
      <c r="E8609" t="s">
        <v>22</v>
      </c>
      <c r="F8609" t="s">
        <v>20</v>
      </c>
      <c r="G8609" s="11">
        <v>2098.4494990898388</v>
      </c>
    </row>
    <row r="8610" spans="1:7" x14ac:dyDescent="0.3">
      <c r="A8610" t="s">
        <v>46</v>
      </c>
      <c r="B8610" t="s">
        <v>40</v>
      </c>
      <c r="C8610">
        <v>2028</v>
      </c>
      <c r="D8610" t="s">
        <v>13</v>
      </c>
      <c r="E8610" t="s">
        <v>23</v>
      </c>
      <c r="F8610" t="s">
        <v>19</v>
      </c>
      <c r="G8610" s="11">
        <v>78.475694637450573</v>
      </c>
    </row>
    <row r="8611" spans="1:7" x14ac:dyDescent="0.3">
      <c r="A8611" t="s">
        <v>46</v>
      </c>
      <c r="B8611" t="s">
        <v>40</v>
      </c>
      <c r="C8611">
        <v>2028</v>
      </c>
      <c r="D8611" t="s">
        <v>13</v>
      </c>
      <c r="E8611" t="s">
        <v>23</v>
      </c>
      <c r="F8611" t="s">
        <v>20</v>
      </c>
      <c r="G8611" s="11">
        <v>87.84001899850189</v>
      </c>
    </row>
    <row r="8612" spans="1:7" x14ac:dyDescent="0.3">
      <c r="A8612" t="s">
        <v>46</v>
      </c>
      <c r="B8612" t="s">
        <v>40</v>
      </c>
      <c r="C8612">
        <v>2028</v>
      </c>
      <c r="D8612" t="s">
        <v>13</v>
      </c>
      <c r="E8612" t="s">
        <v>24</v>
      </c>
      <c r="F8612" t="s">
        <v>19</v>
      </c>
      <c r="G8612" s="11">
        <v>164.8217714405757</v>
      </c>
    </row>
    <row r="8613" spans="1:7" x14ac:dyDescent="0.3">
      <c r="A8613" t="s">
        <v>46</v>
      </c>
      <c r="B8613" t="s">
        <v>40</v>
      </c>
      <c r="C8613">
        <v>2028</v>
      </c>
      <c r="D8613" t="s">
        <v>13</v>
      </c>
      <c r="E8613" t="s">
        <v>24</v>
      </c>
      <c r="F8613" t="s">
        <v>20</v>
      </c>
      <c r="G8613" s="11">
        <v>180.97692356475261</v>
      </c>
    </row>
    <row r="8614" spans="1:7" x14ac:dyDescent="0.3">
      <c r="A8614" t="s">
        <v>46</v>
      </c>
      <c r="B8614" t="s">
        <v>40</v>
      </c>
      <c r="C8614">
        <v>2028</v>
      </c>
      <c r="D8614" t="s">
        <v>13</v>
      </c>
      <c r="E8614" t="s">
        <v>25</v>
      </c>
      <c r="F8614" t="s">
        <v>19</v>
      </c>
      <c r="G8614" s="11">
        <v>1305.875100783855</v>
      </c>
    </row>
    <row r="8615" spans="1:7" x14ac:dyDescent="0.3">
      <c r="A8615" t="s">
        <v>46</v>
      </c>
      <c r="B8615" t="s">
        <v>40</v>
      </c>
      <c r="C8615">
        <v>2028</v>
      </c>
      <c r="D8615" t="s">
        <v>13</v>
      </c>
      <c r="E8615" t="s">
        <v>25</v>
      </c>
      <c r="F8615" t="s">
        <v>20</v>
      </c>
      <c r="G8615" s="11">
        <v>1038.871745935229</v>
      </c>
    </row>
    <row r="8616" spans="1:7" x14ac:dyDescent="0.3">
      <c r="A8616" t="s">
        <v>46</v>
      </c>
      <c r="B8616" t="s">
        <v>40</v>
      </c>
      <c r="C8616">
        <v>2028</v>
      </c>
      <c r="D8616" t="s">
        <v>13</v>
      </c>
      <c r="E8616" t="s">
        <v>26</v>
      </c>
      <c r="F8616" t="s">
        <v>19</v>
      </c>
      <c r="G8616" s="11">
        <v>726.85070464348007</v>
      </c>
    </row>
    <row r="8617" spans="1:7" x14ac:dyDescent="0.3">
      <c r="A8617" t="s">
        <v>46</v>
      </c>
      <c r="B8617" t="s">
        <v>40</v>
      </c>
      <c r="C8617">
        <v>2028</v>
      </c>
      <c r="D8617" t="s">
        <v>13</v>
      </c>
      <c r="E8617" t="s">
        <v>26</v>
      </c>
      <c r="F8617" t="s">
        <v>20</v>
      </c>
      <c r="G8617" s="11">
        <v>1147.4177721531121</v>
      </c>
    </row>
    <row r="8618" spans="1:7" x14ac:dyDescent="0.3">
      <c r="A8618" t="s">
        <v>46</v>
      </c>
      <c r="B8618" t="s">
        <v>40</v>
      </c>
      <c r="C8618">
        <v>2029</v>
      </c>
      <c r="D8618" t="s">
        <v>13</v>
      </c>
      <c r="E8618" t="s">
        <v>21</v>
      </c>
      <c r="F8618" t="s">
        <v>19</v>
      </c>
      <c r="G8618" s="11">
        <v>2041.40212597609</v>
      </c>
    </row>
    <row r="8619" spans="1:7" x14ac:dyDescent="0.3">
      <c r="A8619" t="s">
        <v>46</v>
      </c>
      <c r="B8619" t="s">
        <v>40</v>
      </c>
      <c r="C8619">
        <v>2029</v>
      </c>
      <c r="D8619" t="s">
        <v>13</v>
      </c>
      <c r="E8619" t="s">
        <v>21</v>
      </c>
      <c r="F8619" t="s">
        <v>20</v>
      </c>
      <c r="G8619" s="11">
        <v>2197.361674331034</v>
      </c>
    </row>
    <row r="8620" spans="1:7" x14ac:dyDescent="0.3">
      <c r="A8620" t="s">
        <v>46</v>
      </c>
      <c r="B8620" t="s">
        <v>40</v>
      </c>
      <c r="C8620">
        <v>2029</v>
      </c>
      <c r="D8620" t="s">
        <v>13</v>
      </c>
      <c r="E8620" t="s">
        <v>22</v>
      </c>
      <c r="F8620" t="s">
        <v>19</v>
      </c>
      <c r="G8620" s="11">
        <v>1962.591472103044</v>
      </c>
    </row>
    <row r="8621" spans="1:7" x14ac:dyDescent="0.3">
      <c r="A8621" t="s">
        <v>46</v>
      </c>
      <c r="B8621" t="s">
        <v>40</v>
      </c>
      <c r="C8621">
        <v>2029</v>
      </c>
      <c r="D8621" t="s">
        <v>13</v>
      </c>
      <c r="E8621" t="s">
        <v>22</v>
      </c>
      <c r="F8621" t="s">
        <v>20</v>
      </c>
      <c r="G8621" s="11">
        <v>2109.0768018917288</v>
      </c>
    </row>
    <row r="8622" spans="1:7" x14ac:dyDescent="0.3">
      <c r="A8622" t="s">
        <v>46</v>
      </c>
      <c r="B8622" t="s">
        <v>40</v>
      </c>
      <c r="C8622">
        <v>2029</v>
      </c>
      <c r="D8622" t="s">
        <v>13</v>
      </c>
      <c r="E8622" t="s">
        <v>23</v>
      </c>
      <c r="F8622" t="s">
        <v>19</v>
      </c>
      <c r="G8622" s="11">
        <v>78.810653873045837</v>
      </c>
    </row>
    <row r="8623" spans="1:7" x14ac:dyDescent="0.3">
      <c r="A8623" t="s">
        <v>46</v>
      </c>
      <c r="B8623" t="s">
        <v>40</v>
      </c>
      <c r="C8623">
        <v>2029</v>
      </c>
      <c r="D8623" t="s">
        <v>13</v>
      </c>
      <c r="E8623" t="s">
        <v>23</v>
      </c>
      <c r="F8623" t="s">
        <v>20</v>
      </c>
      <c r="G8623" s="11">
        <v>88.284872439304607</v>
      </c>
    </row>
    <row r="8624" spans="1:7" x14ac:dyDescent="0.3">
      <c r="A8624" t="s">
        <v>46</v>
      </c>
      <c r="B8624" t="s">
        <v>40</v>
      </c>
      <c r="C8624">
        <v>2029</v>
      </c>
      <c r="D8624" t="s">
        <v>13</v>
      </c>
      <c r="E8624" t="s">
        <v>24</v>
      </c>
      <c r="F8624" t="s">
        <v>19</v>
      </c>
      <c r="G8624" s="11">
        <v>165.52528320719659</v>
      </c>
    </row>
    <row r="8625" spans="1:7" x14ac:dyDescent="0.3">
      <c r="A8625" t="s">
        <v>46</v>
      </c>
      <c r="B8625" t="s">
        <v>40</v>
      </c>
      <c r="C8625">
        <v>2029</v>
      </c>
      <c r="D8625" t="s">
        <v>13</v>
      </c>
      <c r="E8625" t="s">
        <v>24</v>
      </c>
      <c r="F8625" t="s">
        <v>20</v>
      </c>
      <c r="G8625" s="11">
        <v>181.89345577947179</v>
      </c>
    </row>
    <row r="8626" spans="1:7" x14ac:dyDescent="0.3">
      <c r="A8626" t="s">
        <v>46</v>
      </c>
      <c r="B8626" t="s">
        <v>40</v>
      </c>
      <c r="C8626">
        <v>2029</v>
      </c>
      <c r="D8626" t="s">
        <v>13</v>
      </c>
      <c r="E8626" t="s">
        <v>25</v>
      </c>
      <c r="F8626" t="s">
        <v>19</v>
      </c>
      <c r="G8626" s="11">
        <v>1311.44899124207</v>
      </c>
    </row>
    <row r="8627" spans="1:7" x14ac:dyDescent="0.3">
      <c r="A8627" t="s">
        <v>46</v>
      </c>
      <c r="B8627" t="s">
        <v>40</v>
      </c>
      <c r="C8627">
        <v>2029</v>
      </c>
      <c r="D8627" t="s">
        <v>13</v>
      </c>
      <c r="E8627" t="s">
        <v>25</v>
      </c>
      <c r="F8627" t="s">
        <v>20</v>
      </c>
      <c r="G8627" s="11">
        <v>1044.13296600327</v>
      </c>
    </row>
    <row r="8628" spans="1:7" x14ac:dyDescent="0.3">
      <c r="A8628" t="s">
        <v>46</v>
      </c>
      <c r="B8628" t="s">
        <v>40</v>
      </c>
      <c r="C8628">
        <v>2029</v>
      </c>
      <c r="D8628" t="s">
        <v>13</v>
      </c>
      <c r="E8628" t="s">
        <v>26</v>
      </c>
      <c r="F8628" t="s">
        <v>19</v>
      </c>
      <c r="G8628" s="11">
        <v>729.95313473402007</v>
      </c>
    </row>
    <row r="8629" spans="1:7" x14ac:dyDescent="0.3">
      <c r="A8629" t="s">
        <v>46</v>
      </c>
      <c r="B8629" t="s">
        <v>40</v>
      </c>
      <c r="C8629">
        <v>2029</v>
      </c>
      <c r="D8629" t="s">
        <v>13</v>
      </c>
      <c r="E8629" t="s">
        <v>26</v>
      </c>
      <c r="F8629" t="s">
        <v>20</v>
      </c>
      <c r="G8629" s="11">
        <v>1153.228708327764</v>
      </c>
    </row>
    <row r="8630" spans="1:7" x14ac:dyDescent="0.3">
      <c r="A8630" t="s">
        <v>46</v>
      </c>
      <c r="B8630" t="s">
        <v>40</v>
      </c>
      <c r="C8630">
        <v>2030</v>
      </c>
      <c r="D8630" t="s">
        <v>13</v>
      </c>
      <c r="E8630" t="s">
        <v>21</v>
      </c>
      <c r="F8630" t="s">
        <v>19</v>
      </c>
      <c r="G8630" s="11">
        <v>2050.163508491009</v>
      </c>
    </row>
    <row r="8631" spans="1:7" x14ac:dyDescent="0.3">
      <c r="A8631" t="s">
        <v>46</v>
      </c>
      <c r="B8631" t="s">
        <v>40</v>
      </c>
      <c r="C8631">
        <v>2030</v>
      </c>
      <c r="D8631" t="s">
        <v>13</v>
      </c>
      <c r="E8631" t="s">
        <v>21</v>
      </c>
      <c r="F8631" t="s">
        <v>20</v>
      </c>
      <c r="G8631" s="11">
        <v>2208.433830573726</v>
      </c>
    </row>
    <row r="8632" spans="1:7" x14ac:dyDescent="0.3">
      <c r="A8632" t="s">
        <v>46</v>
      </c>
      <c r="B8632" t="s">
        <v>40</v>
      </c>
      <c r="C8632">
        <v>2030</v>
      </c>
      <c r="D8632" t="s">
        <v>13</v>
      </c>
      <c r="E8632" t="s">
        <v>22</v>
      </c>
      <c r="F8632" t="s">
        <v>19</v>
      </c>
      <c r="G8632" s="11">
        <v>1971.014611468293</v>
      </c>
    </row>
    <row r="8633" spans="1:7" x14ac:dyDescent="0.3">
      <c r="A8633" t="s">
        <v>46</v>
      </c>
      <c r="B8633" t="s">
        <v>40</v>
      </c>
      <c r="C8633">
        <v>2030</v>
      </c>
      <c r="D8633" t="s">
        <v>13</v>
      </c>
      <c r="E8633" t="s">
        <v>22</v>
      </c>
      <c r="F8633" t="s">
        <v>20</v>
      </c>
      <c r="G8633" s="11">
        <v>2119.7041046936188</v>
      </c>
    </row>
    <row r="8634" spans="1:7" x14ac:dyDescent="0.3">
      <c r="A8634" t="s">
        <v>46</v>
      </c>
      <c r="B8634" t="s">
        <v>40</v>
      </c>
      <c r="C8634">
        <v>2030</v>
      </c>
      <c r="D8634" t="s">
        <v>13</v>
      </c>
      <c r="E8634" t="s">
        <v>23</v>
      </c>
      <c r="F8634" t="s">
        <v>19</v>
      </c>
      <c r="G8634" s="11">
        <v>79.148897022715545</v>
      </c>
    </row>
    <row r="8635" spans="1:7" x14ac:dyDescent="0.3">
      <c r="A8635" t="s">
        <v>46</v>
      </c>
      <c r="B8635" t="s">
        <v>40</v>
      </c>
      <c r="C8635">
        <v>2030</v>
      </c>
      <c r="D8635" t="s">
        <v>13</v>
      </c>
      <c r="E8635" t="s">
        <v>23</v>
      </c>
      <c r="F8635" t="s">
        <v>20</v>
      </c>
      <c r="G8635" s="11">
        <v>88.729725880107296</v>
      </c>
    </row>
    <row r="8636" spans="1:7" x14ac:dyDescent="0.3">
      <c r="A8636" t="s">
        <v>46</v>
      </c>
      <c r="B8636" t="s">
        <v>40</v>
      </c>
      <c r="C8636">
        <v>2030</v>
      </c>
      <c r="D8636" t="s">
        <v>13</v>
      </c>
      <c r="E8636" t="s">
        <v>24</v>
      </c>
      <c r="F8636" t="s">
        <v>19</v>
      </c>
      <c r="G8636" s="11">
        <v>166.235692148</v>
      </c>
    </row>
    <row r="8637" spans="1:7" x14ac:dyDescent="0.3">
      <c r="A8637" t="s">
        <v>46</v>
      </c>
      <c r="B8637" t="s">
        <v>40</v>
      </c>
      <c r="C8637">
        <v>2030</v>
      </c>
      <c r="D8637" t="s">
        <v>13</v>
      </c>
      <c r="E8637" t="s">
        <v>24</v>
      </c>
      <c r="F8637" t="s">
        <v>20</v>
      </c>
      <c r="G8637" s="11">
        <v>182.80998799419089</v>
      </c>
    </row>
    <row r="8638" spans="1:7" x14ac:dyDescent="0.3">
      <c r="A8638" t="s">
        <v>46</v>
      </c>
      <c r="B8638" t="s">
        <v>40</v>
      </c>
      <c r="C8638">
        <v>2030</v>
      </c>
      <c r="D8638" t="s">
        <v>13</v>
      </c>
      <c r="E8638" t="s">
        <v>25</v>
      </c>
      <c r="F8638" t="s">
        <v>19</v>
      </c>
      <c r="G8638" s="11">
        <v>1317.0775276851689</v>
      </c>
    </row>
    <row r="8639" spans="1:7" x14ac:dyDescent="0.3">
      <c r="A8639" t="s">
        <v>46</v>
      </c>
      <c r="B8639" t="s">
        <v>40</v>
      </c>
      <c r="C8639">
        <v>2030</v>
      </c>
      <c r="D8639" t="s">
        <v>13</v>
      </c>
      <c r="E8639" t="s">
        <v>25</v>
      </c>
      <c r="F8639" t="s">
        <v>20</v>
      </c>
      <c r="G8639" s="11">
        <v>1049.3941860713101</v>
      </c>
    </row>
    <row r="8640" spans="1:7" x14ac:dyDescent="0.3">
      <c r="A8640" t="s">
        <v>46</v>
      </c>
      <c r="B8640" t="s">
        <v>40</v>
      </c>
      <c r="C8640">
        <v>2030</v>
      </c>
      <c r="D8640" t="s">
        <v>13</v>
      </c>
      <c r="E8640" t="s">
        <v>26</v>
      </c>
      <c r="F8640" t="s">
        <v>19</v>
      </c>
      <c r="G8640" s="11">
        <v>733.08598080583977</v>
      </c>
    </row>
    <row r="8641" spans="1:7" x14ac:dyDescent="0.3">
      <c r="A8641" t="s">
        <v>46</v>
      </c>
      <c r="B8641" t="s">
        <v>40</v>
      </c>
      <c r="C8641">
        <v>2030</v>
      </c>
      <c r="D8641" t="s">
        <v>13</v>
      </c>
      <c r="E8641" t="s">
        <v>26</v>
      </c>
      <c r="F8641" t="s">
        <v>20</v>
      </c>
      <c r="G8641" s="11">
        <v>1159.039644502416</v>
      </c>
    </row>
    <row r="8642" spans="1:7" x14ac:dyDescent="0.3">
      <c r="A8642" t="s">
        <v>46</v>
      </c>
      <c r="B8642" t="s">
        <v>40</v>
      </c>
      <c r="C8642">
        <v>2031</v>
      </c>
      <c r="D8642" t="s">
        <v>13</v>
      </c>
      <c r="E8642" t="s">
        <v>21</v>
      </c>
      <c r="F8642" t="s">
        <v>19</v>
      </c>
      <c r="G8642" s="11">
        <v>2058.8398290397631</v>
      </c>
    </row>
    <row r="8643" spans="1:7" x14ac:dyDescent="0.3">
      <c r="A8643" t="s">
        <v>46</v>
      </c>
      <c r="B8643" t="s">
        <v>40</v>
      </c>
      <c r="C8643">
        <v>2031</v>
      </c>
      <c r="D8643" t="s">
        <v>13</v>
      </c>
      <c r="E8643" t="s">
        <v>21</v>
      </c>
      <c r="F8643" t="s">
        <v>20</v>
      </c>
      <c r="G8643" s="11">
        <v>2219.505986816419</v>
      </c>
    </row>
    <row r="8644" spans="1:7" x14ac:dyDescent="0.3">
      <c r="A8644" t="s">
        <v>46</v>
      </c>
      <c r="B8644" t="s">
        <v>40</v>
      </c>
      <c r="C8644">
        <v>2031</v>
      </c>
      <c r="D8644" t="s">
        <v>13</v>
      </c>
      <c r="E8644" t="s">
        <v>22</v>
      </c>
      <c r="F8644" t="s">
        <v>19</v>
      </c>
      <c r="G8644" s="11">
        <v>1979.355972781452</v>
      </c>
    </row>
    <row r="8645" spans="1:7" x14ac:dyDescent="0.3">
      <c r="A8645" t="s">
        <v>46</v>
      </c>
      <c r="B8645" t="s">
        <v>40</v>
      </c>
      <c r="C8645">
        <v>2031</v>
      </c>
      <c r="D8645" t="s">
        <v>13</v>
      </c>
      <c r="E8645" t="s">
        <v>22</v>
      </c>
      <c r="F8645" t="s">
        <v>20</v>
      </c>
      <c r="G8645" s="11">
        <v>2130.3314074955092</v>
      </c>
    </row>
    <row r="8646" spans="1:7" x14ac:dyDescent="0.3">
      <c r="A8646" t="s">
        <v>46</v>
      </c>
      <c r="B8646" t="s">
        <v>40</v>
      </c>
      <c r="C8646">
        <v>2031</v>
      </c>
      <c r="D8646" t="s">
        <v>13</v>
      </c>
      <c r="E8646" t="s">
        <v>23</v>
      </c>
      <c r="F8646" t="s">
        <v>19</v>
      </c>
      <c r="G8646" s="11">
        <v>79.483856258310809</v>
      </c>
    </row>
    <row r="8647" spans="1:7" x14ac:dyDescent="0.3">
      <c r="A8647" t="s">
        <v>46</v>
      </c>
      <c r="B8647" t="s">
        <v>40</v>
      </c>
      <c r="C8647">
        <v>2031</v>
      </c>
      <c r="D8647" t="s">
        <v>13</v>
      </c>
      <c r="E8647" t="s">
        <v>23</v>
      </c>
      <c r="F8647" t="s">
        <v>20</v>
      </c>
      <c r="G8647" s="11">
        <v>89.174579320910027</v>
      </c>
    </row>
    <row r="8648" spans="1:7" x14ac:dyDescent="0.3">
      <c r="A8648" t="s">
        <v>46</v>
      </c>
      <c r="B8648" t="s">
        <v>40</v>
      </c>
      <c r="C8648">
        <v>2031</v>
      </c>
      <c r="D8648" t="s">
        <v>13</v>
      </c>
      <c r="E8648" t="s">
        <v>24</v>
      </c>
      <c r="F8648" t="s">
        <v>19</v>
      </c>
      <c r="G8648" s="11">
        <v>166.9392039146208</v>
      </c>
    </row>
    <row r="8649" spans="1:7" x14ac:dyDescent="0.3">
      <c r="A8649" t="s">
        <v>46</v>
      </c>
      <c r="B8649" t="s">
        <v>40</v>
      </c>
      <c r="C8649">
        <v>2031</v>
      </c>
      <c r="D8649" t="s">
        <v>13</v>
      </c>
      <c r="E8649" t="s">
        <v>24</v>
      </c>
      <c r="F8649" t="s">
        <v>20</v>
      </c>
      <c r="G8649" s="11">
        <v>183.7265202089101</v>
      </c>
    </row>
    <row r="8650" spans="1:7" x14ac:dyDescent="0.3">
      <c r="A8650" t="s">
        <v>46</v>
      </c>
      <c r="B8650" t="s">
        <v>40</v>
      </c>
      <c r="C8650">
        <v>2031</v>
      </c>
      <c r="D8650" t="s">
        <v>13</v>
      </c>
      <c r="E8650" t="s">
        <v>25</v>
      </c>
      <c r="F8650" t="s">
        <v>19</v>
      </c>
      <c r="G8650" s="11">
        <v>1322.6514181433829</v>
      </c>
    </row>
    <row r="8651" spans="1:7" x14ac:dyDescent="0.3">
      <c r="A8651" t="s">
        <v>46</v>
      </c>
      <c r="B8651" t="s">
        <v>40</v>
      </c>
      <c r="C8651">
        <v>2031</v>
      </c>
      <c r="D8651" t="s">
        <v>13</v>
      </c>
      <c r="E8651" t="s">
        <v>25</v>
      </c>
      <c r="F8651" t="s">
        <v>20</v>
      </c>
      <c r="G8651" s="11">
        <v>1054.655406139351</v>
      </c>
    </row>
    <row r="8652" spans="1:7" x14ac:dyDescent="0.3">
      <c r="A8652" t="s">
        <v>46</v>
      </c>
      <c r="B8652" t="s">
        <v>40</v>
      </c>
      <c r="C8652">
        <v>2031</v>
      </c>
      <c r="D8652" t="s">
        <v>13</v>
      </c>
      <c r="E8652" t="s">
        <v>26</v>
      </c>
      <c r="F8652" t="s">
        <v>19</v>
      </c>
      <c r="G8652" s="11">
        <v>736.18841089637976</v>
      </c>
    </row>
    <row r="8653" spans="1:7" x14ac:dyDescent="0.3">
      <c r="A8653" t="s">
        <v>46</v>
      </c>
      <c r="B8653" t="s">
        <v>40</v>
      </c>
      <c r="C8653">
        <v>2031</v>
      </c>
      <c r="D8653" t="s">
        <v>13</v>
      </c>
      <c r="E8653" t="s">
        <v>26</v>
      </c>
      <c r="F8653" t="s">
        <v>20</v>
      </c>
      <c r="G8653" s="11">
        <v>1164.8505806770679</v>
      </c>
    </row>
    <row r="8654" spans="1:7" x14ac:dyDescent="0.3">
      <c r="A8654" t="s">
        <v>46</v>
      </c>
      <c r="B8654" t="s">
        <v>40</v>
      </c>
      <c r="C8654">
        <v>2025</v>
      </c>
      <c r="D8654" t="s">
        <v>14</v>
      </c>
      <c r="E8654" t="s">
        <v>21</v>
      </c>
      <c r="F8654" t="s">
        <v>19</v>
      </c>
      <c r="G8654" s="11">
        <v>2033.070118748386</v>
      </c>
    </row>
    <row r="8655" spans="1:7" x14ac:dyDescent="0.3">
      <c r="A8655" t="s">
        <v>46</v>
      </c>
      <c r="B8655" t="s">
        <v>40</v>
      </c>
      <c r="C8655">
        <v>2025</v>
      </c>
      <c r="D8655" t="s">
        <v>14</v>
      </c>
      <c r="E8655" t="s">
        <v>21</v>
      </c>
      <c r="F8655" t="s">
        <v>20</v>
      </c>
      <c r="G8655" s="11">
        <v>2204.5570100108021</v>
      </c>
    </row>
    <row r="8656" spans="1:7" x14ac:dyDescent="0.3">
      <c r="A8656" t="s">
        <v>46</v>
      </c>
      <c r="B8656" t="s">
        <v>40</v>
      </c>
      <c r="C8656">
        <v>2025</v>
      </c>
      <c r="D8656" t="s">
        <v>14</v>
      </c>
      <c r="E8656" t="s">
        <v>22</v>
      </c>
      <c r="F8656" t="s">
        <v>19</v>
      </c>
      <c r="G8656" s="11">
        <v>1954.5811315030639</v>
      </c>
    </row>
    <row r="8657" spans="1:7" x14ac:dyDescent="0.3">
      <c r="A8657" t="s">
        <v>46</v>
      </c>
      <c r="B8657" t="s">
        <v>40</v>
      </c>
      <c r="C8657">
        <v>2025</v>
      </c>
      <c r="D8657" t="s">
        <v>14</v>
      </c>
      <c r="E8657" t="s">
        <v>22</v>
      </c>
      <c r="F8657" t="s">
        <v>20</v>
      </c>
      <c r="G8657" s="11">
        <v>2115.9830457483049</v>
      </c>
    </row>
    <row r="8658" spans="1:7" x14ac:dyDescent="0.3">
      <c r="A8658" t="s">
        <v>46</v>
      </c>
      <c r="B8658" t="s">
        <v>40</v>
      </c>
      <c r="C8658">
        <v>2025</v>
      </c>
      <c r="D8658" t="s">
        <v>14</v>
      </c>
      <c r="E8658" t="s">
        <v>23</v>
      </c>
      <c r="F8658" t="s">
        <v>19</v>
      </c>
      <c r="G8658" s="11">
        <v>78.488987245322349</v>
      </c>
    </row>
    <row r="8659" spans="1:7" x14ac:dyDescent="0.3">
      <c r="A8659" t="s">
        <v>46</v>
      </c>
      <c r="B8659" t="s">
        <v>40</v>
      </c>
      <c r="C8659">
        <v>2025</v>
      </c>
      <c r="D8659" t="s">
        <v>14</v>
      </c>
      <c r="E8659" t="s">
        <v>23</v>
      </c>
      <c r="F8659" t="s">
        <v>20</v>
      </c>
      <c r="G8659" s="11">
        <v>88.573964262497398</v>
      </c>
    </row>
    <row r="8660" spans="1:7" x14ac:dyDescent="0.3">
      <c r="A8660" t="s">
        <v>46</v>
      </c>
      <c r="B8660" t="s">
        <v>40</v>
      </c>
      <c r="C8660">
        <v>2025</v>
      </c>
      <c r="D8660" t="s">
        <v>14</v>
      </c>
      <c r="E8660" t="s">
        <v>24</v>
      </c>
      <c r="F8660" t="s">
        <v>19</v>
      </c>
      <c r="G8660" s="11">
        <v>164.84968978123661</v>
      </c>
    </row>
    <row r="8661" spans="1:7" x14ac:dyDescent="0.3">
      <c r="A8661" t="s">
        <v>46</v>
      </c>
      <c r="B8661" t="s">
        <v>40</v>
      </c>
      <c r="C8661">
        <v>2025</v>
      </c>
      <c r="D8661" t="s">
        <v>14</v>
      </c>
      <c r="E8661" t="s">
        <v>24</v>
      </c>
      <c r="F8661" t="s">
        <v>20</v>
      </c>
      <c r="G8661" s="11">
        <v>182.4890720986127</v>
      </c>
    </row>
    <row r="8662" spans="1:7" x14ac:dyDescent="0.3">
      <c r="A8662" t="s">
        <v>46</v>
      </c>
      <c r="B8662" t="s">
        <v>40</v>
      </c>
      <c r="C8662">
        <v>2025</v>
      </c>
      <c r="D8662" t="s">
        <v>14</v>
      </c>
      <c r="E8662" t="s">
        <v>25</v>
      </c>
      <c r="F8662" t="s">
        <v>19</v>
      </c>
      <c r="G8662" s="11">
        <v>1306.096296476667</v>
      </c>
    </row>
    <row r="8663" spans="1:7" x14ac:dyDescent="0.3">
      <c r="A8663" t="s">
        <v>46</v>
      </c>
      <c r="B8663" t="s">
        <v>40</v>
      </c>
      <c r="C8663">
        <v>2025</v>
      </c>
      <c r="D8663" t="s">
        <v>14</v>
      </c>
      <c r="E8663" t="s">
        <v>25</v>
      </c>
      <c r="F8663" t="s">
        <v>20</v>
      </c>
      <c r="G8663" s="11">
        <v>1047.552014980263</v>
      </c>
    </row>
    <row r="8664" spans="1:7" x14ac:dyDescent="0.3">
      <c r="A8664" t="s">
        <v>46</v>
      </c>
      <c r="B8664" t="s">
        <v>40</v>
      </c>
      <c r="C8664">
        <v>2025</v>
      </c>
      <c r="D8664" t="s">
        <v>14</v>
      </c>
      <c r="E8664" t="s">
        <v>26</v>
      </c>
      <c r="F8664" t="s">
        <v>19</v>
      </c>
      <c r="G8664" s="11">
        <v>726.97382227171875</v>
      </c>
    </row>
    <row r="8665" spans="1:7" x14ac:dyDescent="0.3">
      <c r="A8665" t="s">
        <v>46</v>
      </c>
      <c r="B8665" t="s">
        <v>40</v>
      </c>
      <c r="C8665">
        <v>2025</v>
      </c>
      <c r="D8665" t="s">
        <v>14</v>
      </c>
      <c r="E8665" t="s">
        <v>26</v>
      </c>
      <c r="F8665" t="s">
        <v>20</v>
      </c>
      <c r="G8665" s="11">
        <v>1157.004995030539</v>
      </c>
    </row>
    <row r="8666" spans="1:7" x14ac:dyDescent="0.3">
      <c r="A8666" t="s">
        <v>46</v>
      </c>
      <c r="B8666" t="s">
        <v>40</v>
      </c>
      <c r="C8666">
        <v>2026</v>
      </c>
      <c r="D8666" t="s">
        <v>14</v>
      </c>
      <c r="E8666" t="s">
        <v>21</v>
      </c>
      <c r="F8666" t="s">
        <v>19</v>
      </c>
      <c r="G8666" s="11">
        <v>2044.981627468233</v>
      </c>
    </row>
    <row r="8667" spans="1:7" x14ac:dyDescent="0.3">
      <c r="A8667" t="s">
        <v>46</v>
      </c>
      <c r="B8667" t="s">
        <v>40</v>
      </c>
      <c r="C8667">
        <v>2026</v>
      </c>
      <c r="D8667" t="s">
        <v>14</v>
      </c>
      <c r="E8667" t="s">
        <v>21</v>
      </c>
      <c r="F8667" t="s">
        <v>20</v>
      </c>
      <c r="G8667" s="11">
        <v>2218.9368179978269</v>
      </c>
    </row>
    <row r="8668" spans="1:7" x14ac:dyDescent="0.3">
      <c r="A8668" t="s">
        <v>46</v>
      </c>
      <c r="B8668" t="s">
        <v>40</v>
      </c>
      <c r="C8668">
        <v>2026</v>
      </c>
      <c r="D8668" t="s">
        <v>14</v>
      </c>
      <c r="E8668" t="s">
        <v>22</v>
      </c>
      <c r="F8668" t="s">
        <v>19</v>
      </c>
      <c r="G8668" s="11">
        <v>1966.032782863658</v>
      </c>
    </row>
    <row r="8669" spans="1:7" x14ac:dyDescent="0.3">
      <c r="A8669" t="s">
        <v>46</v>
      </c>
      <c r="B8669" t="s">
        <v>40</v>
      </c>
      <c r="C8669">
        <v>2026</v>
      </c>
      <c r="D8669" t="s">
        <v>14</v>
      </c>
      <c r="E8669" t="s">
        <v>22</v>
      </c>
      <c r="F8669" t="s">
        <v>20</v>
      </c>
      <c r="G8669" s="11">
        <v>2129.7851065539412</v>
      </c>
    </row>
    <row r="8670" spans="1:7" x14ac:dyDescent="0.3">
      <c r="A8670" t="s">
        <v>46</v>
      </c>
      <c r="B8670" t="s">
        <v>40</v>
      </c>
      <c r="C8670">
        <v>2026</v>
      </c>
      <c r="D8670" t="s">
        <v>14</v>
      </c>
      <c r="E8670" t="s">
        <v>23</v>
      </c>
      <c r="F8670" t="s">
        <v>19</v>
      </c>
      <c r="G8670" s="11">
        <v>78.948844604575754</v>
      </c>
    </row>
    <row r="8671" spans="1:7" x14ac:dyDescent="0.3">
      <c r="A8671" t="s">
        <v>46</v>
      </c>
      <c r="B8671" t="s">
        <v>40</v>
      </c>
      <c r="C8671">
        <v>2026</v>
      </c>
      <c r="D8671" t="s">
        <v>14</v>
      </c>
      <c r="E8671" t="s">
        <v>23</v>
      </c>
      <c r="F8671" t="s">
        <v>20</v>
      </c>
      <c r="G8671" s="11">
        <v>89.151711443886029</v>
      </c>
    </row>
    <row r="8672" spans="1:7" x14ac:dyDescent="0.3">
      <c r="A8672" t="s">
        <v>46</v>
      </c>
      <c r="B8672" t="s">
        <v>40</v>
      </c>
      <c r="C8672">
        <v>2026</v>
      </c>
      <c r="D8672" t="s">
        <v>14</v>
      </c>
      <c r="E8672" t="s">
        <v>24</v>
      </c>
      <c r="F8672" t="s">
        <v>19</v>
      </c>
      <c r="G8672" s="11">
        <v>165.8155239151337</v>
      </c>
    </row>
    <row r="8673" spans="1:7" x14ac:dyDescent="0.3">
      <c r="A8673" t="s">
        <v>46</v>
      </c>
      <c r="B8673" t="s">
        <v>40</v>
      </c>
      <c r="C8673">
        <v>2026</v>
      </c>
      <c r="D8673" t="s">
        <v>14</v>
      </c>
      <c r="E8673" t="s">
        <v>24</v>
      </c>
      <c r="F8673" t="s">
        <v>20</v>
      </c>
      <c r="G8673" s="11">
        <v>183.67940548740339</v>
      </c>
    </row>
    <row r="8674" spans="1:7" x14ac:dyDescent="0.3">
      <c r="A8674" t="s">
        <v>46</v>
      </c>
      <c r="B8674" t="s">
        <v>40</v>
      </c>
      <c r="C8674">
        <v>2026</v>
      </c>
      <c r="D8674" t="s">
        <v>14</v>
      </c>
      <c r="E8674" t="s">
        <v>25</v>
      </c>
      <c r="F8674" t="s">
        <v>19</v>
      </c>
      <c r="G8674" s="11">
        <v>1313.748554645716</v>
      </c>
    </row>
    <row r="8675" spans="1:7" x14ac:dyDescent="0.3">
      <c r="A8675" t="s">
        <v>46</v>
      </c>
      <c r="B8675" t="s">
        <v>40</v>
      </c>
      <c r="C8675">
        <v>2026</v>
      </c>
      <c r="D8675" t="s">
        <v>14</v>
      </c>
      <c r="E8675" t="s">
        <v>25</v>
      </c>
      <c r="F8675" t="s">
        <v>20</v>
      </c>
      <c r="G8675" s="11">
        <v>1054.3849509231461</v>
      </c>
    </row>
    <row r="8676" spans="1:7" x14ac:dyDescent="0.3">
      <c r="A8676" t="s">
        <v>46</v>
      </c>
      <c r="B8676" t="s">
        <v>40</v>
      </c>
      <c r="C8676">
        <v>2026</v>
      </c>
      <c r="D8676" t="s">
        <v>14</v>
      </c>
      <c r="E8676" t="s">
        <v>26</v>
      </c>
      <c r="F8676" t="s">
        <v>19</v>
      </c>
      <c r="G8676" s="11">
        <v>731.23307282251676</v>
      </c>
    </row>
    <row r="8677" spans="1:7" x14ac:dyDescent="0.3">
      <c r="A8677" t="s">
        <v>46</v>
      </c>
      <c r="B8677" t="s">
        <v>40</v>
      </c>
      <c r="C8677">
        <v>2026</v>
      </c>
      <c r="D8677" t="s">
        <v>14</v>
      </c>
      <c r="E8677" t="s">
        <v>26</v>
      </c>
      <c r="F8677" t="s">
        <v>20</v>
      </c>
      <c r="G8677" s="11">
        <v>1164.551867074681</v>
      </c>
    </row>
    <row r="8678" spans="1:7" x14ac:dyDescent="0.3">
      <c r="A8678" t="s">
        <v>46</v>
      </c>
      <c r="B8678" t="s">
        <v>40</v>
      </c>
      <c r="C8678">
        <v>2027</v>
      </c>
      <c r="D8678" t="s">
        <v>14</v>
      </c>
      <c r="E8678" t="s">
        <v>21</v>
      </c>
      <c r="F8678" t="s">
        <v>19</v>
      </c>
      <c r="G8678" s="11">
        <v>2053.78578608725</v>
      </c>
    </row>
    <row r="8679" spans="1:7" x14ac:dyDescent="0.3">
      <c r="A8679" t="s">
        <v>46</v>
      </c>
      <c r="B8679" t="s">
        <v>40</v>
      </c>
      <c r="C8679">
        <v>2027</v>
      </c>
      <c r="D8679" t="s">
        <v>14</v>
      </c>
      <c r="E8679" t="s">
        <v>21</v>
      </c>
      <c r="F8679" t="s">
        <v>20</v>
      </c>
      <c r="G8679" s="11">
        <v>2230.2892979875842</v>
      </c>
    </row>
    <row r="8680" spans="1:7" x14ac:dyDescent="0.3">
      <c r="A8680" t="s">
        <v>46</v>
      </c>
      <c r="B8680" t="s">
        <v>40</v>
      </c>
      <c r="C8680">
        <v>2027</v>
      </c>
      <c r="D8680" t="s">
        <v>14</v>
      </c>
      <c r="E8680" t="s">
        <v>22</v>
      </c>
      <c r="F8680" t="s">
        <v>19</v>
      </c>
      <c r="G8680" s="11">
        <v>1974.497046912792</v>
      </c>
    </row>
    <row r="8681" spans="1:7" x14ac:dyDescent="0.3">
      <c r="A8681" t="s">
        <v>46</v>
      </c>
      <c r="B8681" t="s">
        <v>40</v>
      </c>
      <c r="C8681">
        <v>2027</v>
      </c>
      <c r="D8681" t="s">
        <v>14</v>
      </c>
      <c r="E8681" t="s">
        <v>22</v>
      </c>
      <c r="F8681" t="s">
        <v>20</v>
      </c>
      <c r="G8681" s="11">
        <v>2140.681470347864</v>
      </c>
    </row>
    <row r="8682" spans="1:7" x14ac:dyDescent="0.3">
      <c r="A8682" t="s">
        <v>46</v>
      </c>
      <c r="B8682" t="s">
        <v>40</v>
      </c>
      <c r="C8682">
        <v>2027</v>
      </c>
      <c r="D8682" t="s">
        <v>14</v>
      </c>
      <c r="E8682" t="s">
        <v>23</v>
      </c>
      <c r="F8682" t="s">
        <v>19</v>
      </c>
      <c r="G8682" s="11">
        <v>79.288739174458684</v>
      </c>
    </row>
    <row r="8683" spans="1:7" x14ac:dyDescent="0.3">
      <c r="A8683" t="s">
        <v>46</v>
      </c>
      <c r="B8683" t="s">
        <v>40</v>
      </c>
      <c r="C8683">
        <v>2027</v>
      </c>
      <c r="D8683" t="s">
        <v>14</v>
      </c>
      <c r="E8683" t="s">
        <v>23</v>
      </c>
      <c r="F8683" t="s">
        <v>20</v>
      </c>
      <c r="G8683" s="11">
        <v>89.60782763971919</v>
      </c>
    </row>
    <row r="8684" spans="1:7" x14ac:dyDescent="0.3">
      <c r="A8684" t="s">
        <v>46</v>
      </c>
      <c r="B8684" t="s">
        <v>40</v>
      </c>
      <c r="C8684">
        <v>2027</v>
      </c>
      <c r="D8684" t="s">
        <v>14</v>
      </c>
      <c r="E8684" t="s">
        <v>24</v>
      </c>
      <c r="F8684" t="s">
        <v>19</v>
      </c>
      <c r="G8684" s="11">
        <v>166.52940131844889</v>
      </c>
    </row>
    <row r="8685" spans="1:7" x14ac:dyDescent="0.3">
      <c r="A8685" t="s">
        <v>46</v>
      </c>
      <c r="B8685" t="s">
        <v>40</v>
      </c>
      <c r="C8685">
        <v>2027</v>
      </c>
      <c r="D8685" t="s">
        <v>14</v>
      </c>
      <c r="E8685" t="s">
        <v>24</v>
      </c>
      <c r="F8685" t="s">
        <v>20</v>
      </c>
      <c r="G8685" s="11">
        <v>184.6191423732908</v>
      </c>
    </row>
    <row r="8686" spans="1:7" x14ac:dyDescent="0.3">
      <c r="A8686" t="s">
        <v>46</v>
      </c>
      <c r="B8686" t="s">
        <v>40</v>
      </c>
      <c r="C8686">
        <v>2027</v>
      </c>
      <c r="D8686" t="s">
        <v>14</v>
      </c>
      <c r="E8686" t="s">
        <v>25</v>
      </c>
      <c r="F8686" t="s">
        <v>19</v>
      </c>
      <c r="G8686" s="11">
        <v>1319.4045715532741</v>
      </c>
    </row>
    <row r="8687" spans="1:7" x14ac:dyDescent="0.3">
      <c r="A8687" t="s">
        <v>46</v>
      </c>
      <c r="B8687" t="s">
        <v>40</v>
      </c>
      <c r="C8687">
        <v>2027</v>
      </c>
      <c r="D8687" t="s">
        <v>14</v>
      </c>
      <c r="E8687" t="s">
        <v>25</v>
      </c>
      <c r="F8687" t="s">
        <v>20</v>
      </c>
      <c r="G8687" s="11">
        <v>1059.779374035948</v>
      </c>
    </row>
    <row r="8688" spans="1:7" x14ac:dyDescent="0.3">
      <c r="A8688" t="s">
        <v>46</v>
      </c>
      <c r="B8688" t="s">
        <v>40</v>
      </c>
      <c r="C8688">
        <v>2027</v>
      </c>
      <c r="D8688" t="s">
        <v>14</v>
      </c>
      <c r="E8688" t="s">
        <v>26</v>
      </c>
      <c r="F8688" t="s">
        <v>19</v>
      </c>
      <c r="G8688" s="11">
        <v>734.38121453397616</v>
      </c>
    </row>
    <row r="8689" spans="1:7" x14ac:dyDescent="0.3">
      <c r="A8689" t="s">
        <v>46</v>
      </c>
      <c r="B8689" t="s">
        <v>40</v>
      </c>
      <c r="C8689">
        <v>2027</v>
      </c>
      <c r="D8689" t="s">
        <v>14</v>
      </c>
      <c r="E8689" t="s">
        <v>26</v>
      </c>
      <c r="F8689" t="s">
        <v>20</v>
      </c>
      <c r="G8689" s="11">
        <v>1170.509923951636</v>
      </c>
    </row>
    <row r="8690" spans="1:7" x14ac:dyDescent="0.3">
      <c r="A8690" t="s">
        <v>46</v>
      </c>
      <c r="B8690" t="s">
        <v>40</v>
      </c>
      <c r="C8690">
        <v>2028</v>
      </c>
      <c r="D8690" t="s">
        <v>14</v>
      </c>
      <c r="E8690" t="s">
        <v>21</v>
      </c>
      <c r="F8690" t="s">
        <v>19</v>
      </c>
      <c r="G8690" s="11">
        <v>2062.6762599868471</v>
      </c>
    </row>
    <row r="8691" spans="1:7" x14ac:dyDescent="0.3">
      <c r="A8691" t="s">
        <v>46</v>
      </c>
      <c r="B8691" t="s">
        <v>40</v>
      </c>
      <c r="C8691">
        <v>2028</v>
      </c>
      <c r="D8691" t="s">
        <v>14</v>
      </c>
      <c r="E8691" t="s">
        <v>21</v>
      </c>
      <c r="F8691" t="s">
        <v>20</v>
      </c>
      <c r="G8691" s="11">
        <v>2241.6417779773401</v>
      </c>
    </row>
    <row r="8692" spans="1:7" x14ac:dyDescent="0.3">
      <c r="A8692" t="s">
        <v>46</v>
      </c>
      <c r="B8692" t="s">
        <v>40</v>
      </c>
      <c r="C8692">
        <v>2028</v>
      </c>
      <c r="D8692" t="s">
        <v>14</v>
      </c>
      <c r="E8692" t="s">
        <v>22</v>
      </c>
      <c r="F8692" t="s">
        <v>19</v>
      </c>
      <c r="G8692" s="11">
        <v>1983.0442939428001</v>
      </c>
    </row>
    <row r="8693" spans="1:7" x14ac:dyDescent="0.3">
      <c r="A8693" t="s">
        <v>46</v>
      </c>
      <c r="B8693" t="s">
        <v>40</v>
      </c>
      <c r="C8693">
        <v>2028</v>
      </c>
      <c r="D8693" t="s">
        <v>14</v>
      </c>
      <c r="E8693" t="s">
        <v>22</v>
      </c>
      <c r="F8693" t="s">
        <v>20</v>
      </c>
      <c r="G8693" s="11">
        <v>2151.5778341417881</v>
      </c>
    </row>
    <row r="8694" spans="1:7" x14ac:dyDescent="0.3">
      <c r="A8694" t="s">
        <v>46</v>
      </c>
      <c r="B8694" t="s">
        <v>40</v>
      </c>
      <c r="C8694">
        <v>2028</v>
      </c>
      <c r="D8694" t="s">
        <v>14</v>
      </c>
      <c r="E8694" t="s">
        <v>23</v>
      </c>
      <c r="F8694" t="s">
        <v>19</v>
      </c>
      <c r="G8694" s="11">
        <v>79.631966044046379</v>
      </c>
    </row>
    <row r="8695" spans="1:7" x14ac:dyDescent="0.3">
      <c r="A8695" t="s">
        <v>46</v>
      </c>
      <c r="B8695" t="s">
        <v>40</v>
      </c>
      <c r="C8695">
        <v>2028</v>
      </c>
      <c r="D8695" t="s">
        <v>14</v>
      </c>
      <c r="E8695" t="s">
        <v>23</v>
      </c>
      <c r="F8695" t="s">
        <v>20</v>
      </c>
      <c r="G8695" s="11">
        <v>90.063943835552323</v>
      </c>
    </row>
    <row r="8696" spans="1:7" x14ac:dyDescent="0.3">
      <c r="A8696" t="s">
        <v>46</v>
      </c>
      <c r="B8696" t="s">
        <v>40</v>
      </c>
      <c r="C8696">
        <v>2028</v>
      </c>
      <c r="D8696" t="s">
        <v>14</v>
      </c>
      <c r="E8696" t="s">
        <v>24</v>
      </c>
      <c r="F8696" t="s">
        <v>19</v>
      </c>
      <c r="G8696" s="11">
        <v>167.25027751983581</v>
      </c>
    </row>
    <row r="8697" spans="1:7" x14ac:dyDescent="0.3">
      <c r="A8697" t="s">
        <v>46</v>
      </c>
      <c r="B8697" t="s">
        <v>40</v>
      </c>
      <c r="C8697">
        <v>2028</v>
      </c>
      <c r="D8697" t="s">
        <v>14</v>
      </c>
      <c r="E8697" t="s">
        <v>24</v>
      </c>
      <c r="F8697" t="s">
        <v>20</v>
      </c>
      <c r="G8697" s="11">
        <v>185.55887925917821</v>
      </c>
    </row>
    <row r="8698" spans="1:7" x14ac:dyDescent="0.3">
      <c r="A8698" t="s">
        <v>46</v>
      </c>
      <c r="B8698" t="s">
        <v>40</v>
      </c>
      <c r="C8698">
        <v>2028</v>
      </c>
      <c r="D8698" t="s">
        <v>14</v>
      </c>
      <c r="E8698" t="s">
        <v>25</v>
      </c>
      <c r="F8698" t="s">
        <v>19</v>
      </c>
      <c r="G8698" s="11">
        <v>1325.1160396069849</v>
      </c>
    </row>
    <row r="8699" spans="1:7" x14ac:dyDescent="0.3">
      <c r="A8699" t="s">
        <v>46</v>
      </c>
      <c r="B8699" t="s">
        <v>40</v>
      </c>
      <c r="C8699">
        <v>2028</v>
      </c>
      <c r="D8699" t="s">
        <v>14</v>
      </c>
      <c r="E8699" t="s">
        <v>25</v>
      </c>
      <c r="F8699" t="s">
        <v>20</v>
      </c>
      <c r="G8699" s="11">
        <v>1065.1737971487501</v>
      </c>
    </row>
    <row r="8700" spans="1:7" x14ac:dyDescent="0.3">
      <c r="A8700" t="s">
        <v>46</v>
      </c>
      <c r="B8700" t="s">
        <v>40</v>
      </c>
      <c r="C8700">
        <v>2028</v>
      </c>
      <c r="D8700" t="s">
        <v>14</v>
      </c>
      <c r="E8700" t="s">
        <v>26</v>
      </c>
      <c r="F8700" t="s">
        <v>19</v>
      </c>
      <c r="G8700" s="11">
        <v>737.56022037986179</v>
      </c>
    </row>
    <row r="8701" spans="1:7" x14ac:dyDescent="0.3">
      <c r="A8701" t="s">
        <v>46</v>
      </c>
      <c r="B8701" t="s">
        <v>40</v>
      </c>
      <c r="C8701">
        <v>2028</v>
      </c>
      <c r="D8701" t="s">
        <v>14</v>
      </c>
      <c r="E8701" t="s">
        <v>26</v>
      </c>
      <c r="F8701" t="s">
        <v>20</v>
      </c>
      <c r="G8701" s="11">
        <v>1176.46798082859</v>
      </c>
    </row>
    <row r="8702" spans="1:7" x14ac:dyDescent="0.3">
      <c r="A8702" t="s">
        <v>46</v>
      </c>
      <c r="B8702" t="s">
        <v>40</v>
      </c>
      <c r="C8702">
        <v>2029</v>
      </c>
      <c r="D8702" t="s">
        <v>14</v>
      </c>
      <c r="E8702" t="s">
        <v>21</v>
      </c>
      <c r="F8702" t="s">
        <v>19</v>
      </c>
      <c r="G8702" s="11">
        <v>2071.4804186058641</v>
      </c>
    </row>
    <row r="8703" spans="1:7" x14ac:dyDescent="0.3">
      <c r="A8703" t="s">
        <v>46</v>
      </c>
      <c r="B8703" t="s">
        <v>40</v>
      </c>
      <c r="C8703">
        <v>2029</v>
      </c>
      <c r="D8703" t="s">
        <v>14</v>
      </c>
      <c r="E8703" t="s">
        <v>21</v>
      </c>
      <c r="F8703" t="s">
        <v>20</v>
      </c>
      <c r="G8703" s="11">
        <v>2252.994257967096</v>
      </c>
    </row>
    <row r="8704" spans="1:7" x14ac:dyDescent="0.3">
      <c r="A8704" t="s">
        <v>46</v>
      </c>
      <c r="B8704" t="s">
        <v>40</v>
      </c>
      <c r="C8704">
        <v>2029</v>
      </c>
      <c r="D8704" t="s">
        <v>14</v>
      </c>
      <c r="E8704" t="s">
        <v>22</v>
      </c>
      <c r="F8704" t="s">
        <v>19</v>
      </c>
      <c r="G8704" s="11">
        <v>1991.5085579919339</v>
      </c>
    </row>
    <row r="8705" spans="1:7" x14ac:dyDescent="0.3">
      <c r="A8705" t="s">
        <v>46</v>
      </c>
      <c r="B8705" t="s">
        <v>40</v>
      </c>
      <c r="C8705">
        <v>2029</v>
      </c>
      <c r="D8705" t="s">
        <v>14</v>
      </c>
      <c r="E8705" t="s">
        <v>22</v>
      </c>
      <c r="F8705" t="s">
        <v>20</v>
      </c>
      <c r="G8705" s="11">
        <v>2162.4741979357109</v>
      </c>
    </row>
    <row r="8706" spans="1:7" x14ac:dyDescent="0.3">
      <c r="A8706" t="s">
        <v>46</v>
      </c>
      <c r="B8706" t="s">
        <v>40</v>
      </c>
      <c r="C8706">
        <v>2029</v>
      </c>
      <c r="D8706" t="s">
        <v>14</v>
      </c>
      <c r="E8706" t="s">
        <v>23</v>
      </c>
      <c r="F8706" t="s">
        <v>19</v>
      </c>
      <c r="G8706" s="11">
        <v>79.971860613929309</v>
      </c>
    </row>
    <row r="8707" spans="1:7" x14ac:dyDescent="0.3">
      <c r="A8707" t="s">
        <v>46</v>
      </c>
      <c r="B8707" t="s">
        <v>40</v>
      </c>
      <c r="C8707">
        <v>2029</v>
      </c>
      <c r="D8707" t="s">
        <v>14</v>
      </c>
      <c r="E8707" t="s">
        <v>23</v>
      </c>
      <c r="F8707" t="s">
        <v>20</v>
      </c>
      <c r="G8707" s="11">
        <v>90.520060031385455</v>
      </c>
    </row>
    <row r="8708" spans="1:7" x14ac:dyDescent="0.3">
      <c r="A8708" t="s">
        <v>46</v>
      </c>
      <c r="B8708" t="s">
        <v>40</v>
      </c>
      <c r="C8708">
        <v>2029</v>
      </c>
      <c r="D8708" t="s">
        <v>14</v>
      </c>
      <c r="E8708" t="s">
        <v>24</v>
      </c>
      <c r="F8708" t="s">
        <v>19</v>
      </c>
      <c r="G8708" s="11">
        <v>167.96415492315089</v>
      </c>
    </row>
    <row r="8709" spans="1:7" x14ac:dyDescent="0.3">
      <c r="A8709" t="s">
        <v>46</v>
      </c>
      <c r="B8709" t="s">
        <v>40</v>
      </c>
      <c r="C8709">
        <v>2029</v>
      </c>
      <c r="D8709" t="s">
        <v>14</v>
      </c>
      <c r="E8709" t="s">
        <v>24</v>
      </c>
      <c r="F8709" t="s">
        <v>20</v>
      </c>
      <c r="G8709" s="11">
        <v>186.49861614506551</v>
      </c>
    </row>
    <row r="8710" spans="1:7" x14ac:dyDescent="0.3">
      <c r="A8710" t="s">
        <v>46</v>
      </c>
      <c r="B8710" t="s">
        <v>40</v>
      </c>
      <c r="C8710">
        <v>2029</v>
      </c>
      <c r="D8710" t="s">
        <v>14</v>
      </c>
      <c r="E8710" t="s">
        <v>25</v>
      </c>
      <c r="F8710" t="s">
        <v>19</v>
      </c>
      <c r="G8710" s="11">
        <v>1330.772056514543</v>
      </c>
    </row>
    <row r="8711" spans="1:7" x14ac:dyDescent="0.3">
      <c r="A8711" t="s">
        <v>46</v>
      </c>
      <c r="B8711" t="s">
        <v>40</v>
      </c>
      <c r="C8711">
        <v>2029</v>
      </c>
      <c r="D8711" t="s">
        <v>14</v>
      </c>
      <c r="E8711" t="s">
        <v>25</v>
      </c>
      <c r="F8711" t="s">
        <v>20</v>
      </c>
      <c r="G8711" s="11">
        <v>1070.5682202615519</v>
      </c>
    </row>
    <row r="8712" spans="1:7" x14ac:dyDescent="0.3">
      <c r="A8712" t="s">
        <v>46</v>
      </c>
      <c r="B8712" t="s">
        <v>40</v>
      </c>
      <c r="C8712">
        <v>2029</v>
      </c>
      <c r="D8712" t="s">
        <v>14</v>
      </c>
      <c r="E8712" t="s">
        <v>26</v>
      </c>
      <c r="F8712" t="s">
        <v>19</v>
      </c>
      <c r="G8712" s="11">
        <v>740.70836209132108</v>
      </c>
    </row>
    <row r="8713" spans="1:7" x14ac:dyDescent="0.3">
      <c r="A8713" t="s">
        <v>46</v>
      </c>
      <c r="B8713" t="s">
        <v>40</v>
      </c>
      <c r="C8713">
        <v>2029</v>
      </c>
      <c r="D8713" t="s">
        <v>14</v>
      </c>
      <c r="E8713" t="s">
        <v>26</v>
      </c>
      <c r="F8713" t="s">
        <v>20</v>
      </c>
      <c r="G8713" s="11">
        <v>1182.4260377055441</v>
      </c>
    </row>
    <row r="8714" spans="1:7" x14ac:dyDescent="0.3">
      <c r="A8714" t="s">
        <v>46</v>
      </c>
      <c r="B8714" t="s">
        <v>40</v>
      </c>
      <c r="C8714">
        <v>2030</v>
      </c>
      <c r="D8714" t="s">
        <v>14</v>
      </c>
      <c r="E8714" t="s">
        <v>21</v>
      </c>
      <c r="F8714" t="s">
        <v>19</v>
      </c>
      <c r="G8714" s="11">
        <v>2080.3708925054598</v>
      </c>
    </row>
    <row r="8715" spans="1:7" x14ac:dyDescent="0.3">
      <c r="A8715" t="s">
        <v>46</v>
      </c>
      <c r="B8715" t="s">
        <v>40</v>
      </c>
      <c r="C8715">
        <v>2030</v>
      </c>
      <c r="D8715" t="s">
        <v>14</v>
      </c>
      <c r="E8715" t="s">
        <v>21</v>
      </c>
      <c r="F8715" t="s">
        <v>20</v>
      </c>
      <c r="G8715" s="11">
        <v>2264.3467379568528</v>
      </c>
    </row>
    <row r="8716" spans="1:7" x14ac:dyDescent="0.3">
      <c r="A8716" t="s">
        <v>46</v>
      </c>
      <c r="B8716" t="s">
        <v>40</v>
      </c>
      <c r="C8716">
        <v>2030</v>
      </c>
      <c r="D8716" t="s">
        <v>14</v>
      </c>
      <c r="E8716" t="s">
        <v>22</v>
      </c>
      <c r="F8716" t="s">
        <v>19</v>
      </c>
      <c r="G8716" s="11">
        <v>2000.0558050219429</v>
      </c>
    </row>
    <row r="8717" spans="1:7" x14ac:dyDescent="0.3">
      <c r="A8717" t="s">
        <v>46</v>
      </c>
      <c r="B8717" t="s">
        <v>40</v>
      </c>
      <c r="C8717">
        <v>2030</v>
      </c>
      <c r="D8717" t="s">
        <v>14</v>
      </c>
      <c r="E8717" t="s">
        <v>22</v>
      </c>
      <c r="F8717" t="s">
        <v>20</v>
      </c>
      <c r="G8717" s="11">
        <v>2173.370561729635</v>
      </c>
    </row>
    <row r="8718" spans="1:7" x14ac:dyDescent="0.3">
      <c r="A8718" t="s">
        <v>46</v>
      </c>
      <c r="B8718" t="s">
        <v>40</v>
      </c>
      <c r="C8718">
        <v>2030</v>
      </c>
      <c r="D8718" t="s">
        <v>14</v>
      </c>
      <c r="E8718" t="s">
        <v>23</v>
      </c>
      <c r="F8718" t="s">
        <v>19</v>
      </c>
      <c r="G8718" s="11">
        <v>80.31508748351699</v>
      </c>
    </row>
    <row r="8719" spans="1:7" x14ac:dyDescent="0.3">
      <c r="A8719" t="s">
        <v>46</v>
      </c>
      <c r="B8719" t="s">
        <v>40</v>
      </c>
      <c r="C8719">
        <v>2030</v>
      </c>
      <c r="D8719" t="s">
        <v>14</v>
      </c>
      <c r="E8719" t="s">
        <v>23</v>
      </c>
      <c r="F8719" t="s">
        <v>20</v>
      </c>
      <c r="G8719" s="11">
        <v>90.976176227218616</v>
      </c>
    </row>
    <row r="8720" spans="1:7" x14ac:dyDescent="0.3">
      <c r="A8720" t="s">
        <v>46</v>
      </c>
      <c r="B8720" t="s">
        <v>40</v>
      </c>
      <c r="C8720">
        <v>2030</v>
      </c>
      <c r="D8720" t="s">
        <v>14</v>
      </c>
      <c r="E8720" t="s">
        <v>24</v>
      </c>
      <c r="F8720" t="s">
        <v>19</v>
      </c>
      <c r="G8720" s="11">
        <v>168.68503112453789</v>
      </c>
    </row>
    <row r="8721" spans="1:7" x14ac:dyDescent="0.3">
      <c r="A8721" t="s">
        <v>46</v>
      </c>
      <c r="B8721" t="s">
        <v>40</v>
      </c>
      <c r="C8721">
        <v>2030</v>
      </c>
      <c r="D8721" t="s">
        <v>14</v>
      </c>
      <c r="E8721" t="s">
        <v>24</v>
      </c>
      <c r="F8721" t="s">
        <v>20</v>
      </c>
      <c r="G8721" s="11">
        <v>187.4383530309529</v>
      </c>
    </row>
    <row r="8722" spans="1:7" x14ac:dyDescent="0.3">
      <c r="A8722" t="s">
        <v>46</v>
      </c>
      <c r="B8722" t="s">
        <v>40</v>
      </c>
      <c r="C8722">
        <v>2030</v>
      </c>
      <c r="D8722" t="s">
        <v>14</v>
      </c>
      <c r="E8722" t="s">
        <v>25</v>
      </c>
      <c r="F8722" t="s">
        <v>19</v>
      </c>
      <c r="G8722" s="11">
        <v>1336.483524568253</v>
      </c>
    </row>
    <row r="8723" spans="1:7" x14ac:dyDescent="0.3">
      <c r="A8723" t="s">
        <v>46</v>
      </c>
      <c r="B8723" t="s">
        <v>40</v>
      </c>
      <c r="C8723">
        <v>2030</v>
      </c>
      <c r="D8723" t="s">
        <v>14</v>
      </c>
      <c r="E8723" t="s">
        <v>25</v>
      </c>
      <c r="F8723" t="s">
        <v>20</v>
      </c>
      <c r="G8723" s="11">
        <v>1075.9626433743549</v>
      </c>
    </row>
    <row r="8724" spans="1:7" x14ac:dyDescent="0.3">
      <c r="A8724" t="s">
        <v>46</v>
      </c>
      <c r="B8724" t="s">
        <v>40</v>
      </c>
      <c r="C8724">
        <v>2030</v>
      </c>
      <c r="D8724" t="s">
        <v>14</v>
      </c>
      <c r="E8724" t="s">
        <v>26</v>
      </c>
      <c r="F8724" t="s">
        <v>19</v>
      </c>
      <c r="G8724" s="11">
        <v>743.88736793720659</v>
      </c>
    </row>
    <row r="8725" spans="1:7" x14ac:dyDescent="0.3">
      <c r="A8725" t="s">
        <v>46</v>
      </c>
      <c r="B8725" t="s">
        <v>40</v>
      </c>
      <c r="C8725">
        <v>2030</v>
      </c>
      <c r="D8725" t="s">
        <v>14</v>
      </c>
      <c r="E8725" t="s">
        <v>26</v>
      </c>
      <c r="F8725" t="s">
        <v>20</v>
      </c>
      <c r="G8725" s="11">
        <v>1188.3840945824979</v>
      </c>
    </row>
    <row r="8726" spans="1:7" x14ac:dyDescent="0.3">
      <c r="A8726" t="s">
        <v>46</v>
      </c>
      <c r="B8726" t="s">
        <v>40</v>
      </c>
      <c r="C8726">
        <v>2031</v>
      </c>
      <c r="D8726" t="s">
        <v>14</v>
      </c>
      <c r="E8726" t="s">
        <v>21</v>
      </c>
      <c r="F8726" t="s">
        <v>19</v>
      </c>
      <c r="G8726" s="11">
        <v>2089.1750511244768</v>
      </c>
    </row>
    <row r="8727" spans="1:7" x14ac:dyDescent="0.3">
      <c r="A8727" t="s">
        <v>46</v>
      </c>
      <c r="B8727" t="s">
        <v>40</v>
      </c>
      <c r="C8727">
        <v>2031</v>
      </c>
      <c r="D8727" t="s">
        <v>14</v>
      </c>
      <c r="E8727" t="s">
        <v>21</v>
      </c>
      <c r="F8727" t="s">
        <v>20</v>
      </c>
      <c r="G8727" s="11">
        <v>2275.6992179466101</v>
      </c>
    </row>
    <row r="8728" spans="1:7" x14ac:dyDescent="0.3">
      <c r="A8728" t="s">
        <v>46</v>
      </c>
      <c r="B8728" t="s">
        <v>40</v>
      </c>
      <c r="C8728">
        <v>2031</v>
      </c>
      <c r="D8728" t="s">
        <v>14</v>
      </c>
      <c r="E8728" t="s">
        <v>22</v>
      </c>
      <c r="F8728" t="s">
        <v>19</v>
      </c>
      <c r="G8728" s="11">
        <v>2008.5200690710769</v>
      </c>
    </row>
    <row r="8729" spans="1:7" x14ac:dyDescent="0.3">
      <c r="A8729" t="s">
        <v>46</v>
      </c>
      <c r="B8729" t="s">
        <v>40</v>
      </c>
      <c r="C8729">
        <v>2031</v>
      </c>
      <c r="D8729" t="s">
        <v>14</v>
      </c>
      <c r="E8729" t="s">
        <v>22</v>
      </c>
      <c r="F8729" t="s">
        <v>20</v>
      </c>
      <c r="G8729" s="11">
        <v>2184.2669255235578</v>
      </c>
    </row>
    <row r="8730" spans="1:7" x14ac:dyDescent="0.3">
      <c r="A8730" t="s">
        <v>46</v>
      </c>
      <c r="B8730" t="s">
        <v>40</v>
      </c>
      <c r="C8730">
        <v>2031</v>
      </c>
      <c r="D8730" t="s">
        <v>14</v>
      </c>
      <c r="E8730" t="s">
        <v>23</v>
      </c>
      <c r="F8730" t="s">
        <v>19</v>
      </c>
      <c r="G8730" s="11">
        <v>80.654982053399934</v>
      </c>
    </row>
    <row r="8731" spans="1:7" x14ac:dyDescent="0.3">
      <c r="A8731" t="s">
        <v>46</v>
      </c>
      <c r="B8731" t="s">
        <v>40</v>
      </c>
      <c r="C8731">
        <v>2031</v>
      </c>
      <c r="D8731" t="s">
        <v>14</v>
      </c>
      <c r="E8731" t="s">
        <v>23</v>
      </c>
      <c r="F8731" t="s">
        <v>20</v>
      </c>
      <c r="G8731" s="11">
        <v>91.432292423051749</v>
      </c>
    </row>
    <row r="8732" spans="1:7" x14ac:dyDescent="0.3">
      <c r="A8732" t="s">
        <v>46</v>
      </c>
      <c r="B8732" t="s">
        <v>40</v>
      </c>
      <c r="C8732">
        <v>2031</v>
      </c>
      <c r="D8732" t="s">
        <v>14</v>
      </c>
      <c r="E8732" t="s">
        <v>24</v>
      </c>
      <c r="F8732" t="s">
        <v>19</v>
      </c>
      <c r="G8732" s="11">
        <v>169.39890852785311</v>
      </c>
    </row>
    <row r="8733" spans="1:7" x14ac:dyDescent="0.3">
      <c r="A8733" t="s">
        <v>46</v>
      </c>
      <c r="B8733" t="s">
        <v>40</v>
      </c>
      <c r="C8733">
        <v>2031</v>
      </c>
      <c r="D8733" t="s">
        <v>14</v>
      </c>
      <c r="E8733" t="s">
        <v>24</v>
      </c>
      <c r="F8733" t="s">
        <v>20</v>
      </c>
      <c r="G8733" s="11">
        <v>188.37808991684031</v>
      </c>
    </row>
    <row r="8734" spans="1:7" x14ac:dyDescent="0.3">
      <c r="A8734" t="s">
        <v>46</v>
      </c>
      <c r="B8734" t="s">
        <v>40</v>
      </c>
      <c r="C8734">
        <v>2031</v>
      </c>
      <c r="D8734" t="s">
        <v>14</v>
      </c>
      <c r="E8734" t="s">
        <v>25</v>
      </c>
      <c r="F8734" t="s">
        <v>19</v>
      </c>
      <c r="G8734" s="11">
        <v>1342.139541475811</v>
      </c>
    </row>
    <row r="8735" spans="1:7" x14ac:dyDescent="0.3">
      <c r="A8735" t="s">
        <v>46</v>
      </c>
      <c r="B8735" t="s">
        <v>40</v>
      </c>
      <c r="C8735">
        <v>2031</v>
      </c>
      <c r="D8735" t="s">
        <v>14</v>
      </c>
      <c r="E8735" t="s">
        <v>25</v>
      </c>
      <c r="F8735" t="s">
        <v>20</v>
      </c>
      <c r="G8735" s="11">
        <v>1081.357066487157</v>
      </c>
    </row>
    <row r="8736" spans="1:7" x14ac:dyDescent="0.3">
      <c r="A8736" t="s">
        <v>46</v>
      </c>
      <c r="B8736" t="s">
        <v>40</v>
      </c>
      <c r="C8736">
        <v>2031</v>
      </c>
      <c r="D8736" t="s">
        <v>14</v>
      </c>
      <c r="E8736" t="s">
        <v>26</v>
      </c>
      <c r="F8736" t="s">
        <v>19</v>
      </c>
      <c r="G8736" s="11">
        <v>747.03550964866599</v>
      </c>
    </row>
    <row r="8737" spans="1:7" x14ac:dyDescent="0.3">
      <c r="A8737" t="s">
        <v>46</v>
      </c>
      <c r="B8737" t="s">
        <v>40</v>
      </c>
      <c r="C8737">
        <v>2031</v>
      </c>
      <c r="D8737" t="s">
        <v>14</v>
      </c>
      <c r="E8737" t="s">
        <v>26</v>
      </c>
      <c r="F8737" t="s">
        <v>20</v>
      </c>
      <c r="G8737" s="11">
        <v>1194.342151459452</v>
      </c>
    </row>
    <row r="8738" spans="1:7" x14ac:dyDescent="0.3">
      <c r="A8738" t="s">
        <v>46</v>
      </c>
      <c r="B8738" t="s">
        <v>40</v>
      </c>
      <c r="C8738">
        <v>2025</v>
      </c>
      <c r="D8738" t="s">
        <v>15</v>
      </c>
      <c r="E8738" t="s">
        <v>21</v>
      </c>
      <c r="F8738" t="s">
        <v>19</v>
      </c>
      <c r="G8738" s="11">
        <v>1377.0909728822021</v>
      </c>
    </row>
    <row r="8739" spans="1:7" x14ac:dyDescent="0.3">
      <c r="A8739" t="s">
        <v>46</v>
      </c>
      <c r="B8739" t="s">
        <v>40</v>
      </c>
      <c r="C8739">
        <v>2025</v>
      </c>
      <c r="D8739" t="s">
        <v>15</v>
      </c>
      <c r="E8739" t="s">
        <v>21</v>
      </c>
      <c r="F8739" t="s">
        <v>20</v>
      </c>
      <c r="G8739" s="11">
        <v>1422.6057947830191</v>
      </c>
    </row>
    <row r="8740" spans="1:7" x14ac:dyDescent="0.3">
      <c r="A8740" t="s">
        <v>46</v>
      </c>
      <c r="B8740" t="s">
        <v>40</v>
      </c>
      <c r="C8740">
        <v>2025</v>
      </c>
      <c r="D8740" t="s">
        <v>15</v>
      </c>
      <c r="E8740" t="s">
        <v>22</v>
      </c>
      <c r="F8740" t="s">
        <v>19</v>
      </c>
      <c r="G8740" s="11">
        <v>1323.9268076084829</v>
      </c>
    </row>
    <row r="8741" spans="1:7" x14ac:dyDescent="0.3">
      <c r="A8741" t="s">
        <v>46</v>
      </c>
      <c r="B8741" t="s">
        <v>40</v>
      </c>
      <c r="C8741">
        <v>2025</v>
      </c>
      <c r="D8741" t="s">
        <v>15</v>
      </c>
      <c r="E8741" t="s">
        <v>22</v>
      </c>
      <c r="F8741" t="s">
        <v>20</v>
      </c>
      <c r="G8741" s="11">
        <v>1365.4488084794009</v>
      </c>
    </row>
    <row r="8742" spans="1:7" x14ac:dyDescent="0.3">
      <c r="A8742" t="s">
        <v>46</v>
      </c>
      <c r="B8742" t="s">
        <v>40</v>
      </c>
      <c r="C8742">
        <v>2025</v>
      </c>
      <c r="D8742" t="s">
        <v>15</v>
      </c>
      <c r="E8742" t="s">
        <v>23</v>
      </c>
      <c r="F8742" t="s">
        <v>19</v>
      </c>
      <c r="G8742" s="11">
        <v>53.16416527371949</v>
      </c>
    </row>
    <row r="8743" spans="1:7" x14ac:dyDescent="0.3">
      <c r="A8743" t="s">
        <v>46</v>
      </c>
      <c r="B8743" t="s">
        <v>40</v>
      </c>
      <c r="C8743">
        <v>2025</v>
      </c>
      <c r="D8743" t="s">
        <v>15</v>
      </c>
      <c r="E8743" t="s">
        <v>23</v>
      </c>
      <c r="F8743" t="s">
        <v>20</v>
      </c>
      <c r="G8743" s="11">
        <v>57.156986303618147</v>
      </c>
    </row>
    <row r="8744" spans="1:7" x14ac:dyDescent="0.3">
      <c r="A8744" t="s">
        <v>46</v>
      </c>
      <c r="B8744" t="s">
        <v>40</v>
      </c>
      <c r="C8744">
        <v>2025</v>
      </c>
      <c r="D8744" t="s">
        <v>15</v>
      </c>
      <c r="E8744" t="s">
        <v>24</v>
      </c>
      <c r="F8744" t="s">
        <v>19</v>
      </c>
      <c r="G8744" s="11">
        <v>111.6602017740184</v>
      </c>
    </row>
    <row r="8745" spans="1:7" x14ac:dyDescent="0.3">
      <c r="A8745" t="s">
        <v>46</v>
      </c>
      <c r="B8745" t="s">
        <v>40</v>
      </c>
      <c r="C8745">
        <v>2025</v>
      </c>
      <c r="D8745" t="s">
        <v>15</v>
      </c>
      <c r="E8745" t="s">
        <v>24</v>
      </c>
      <c r="F8745" t="s">
        <v>20</v>
      </c>
      <c r="G8745" s="11">
        <v>117.76062504765549</v>
      </c>
    </row>
    <row r="8746" spans="1:7" x14ac:dyDescent="0.3">
      <c r="A8746" t="s">
        <v>46</v>
      </c>
      <c r="B8746" t="s">
        <v>40</v>
      </c>
      <c r="C8746">
        <v>2025</v>
      </c>
      <c r="D8746" t="s">
        <v>15</v>
      </c>
      <c r="E8746" t="s">
        <v>25</v>
      </c>
      <c r="F8746" t="s">
        <v>19</v>
      </c>
      <c r="G8746" s="11">
        <v>884.67849829998534</v>
      </c>
    </row>
    <row r="8747" spans="1:7" x14ac:dyDescent="0.3">
      <c r="A8747" t="s">
        <v>46</v>
      </c>
      <c r="B8747" t="s">
        <v>40</v>
      </c>
      <c r="C8747">
        <v>2025</v>
      </c>
      <c r="D8747" t="s">
        <v>15</v>
      </c>
      <c r="E8747" t="s">
        <v>25</v>
      </c>
      <c r="F8747" t="s">
        <v>20</v>
      </c>
      <c r="G8747" s="11">
        <v>675.98776537888102</v>
      </c>
    </row>
    <row r="8748" spans="1:7" x14ac:dyDescent="0.3">
      <c r="A8748" t="s">
        <v>46</v>
      </c>
      <c r="B8748" t="s">
        <v>40</v>
      </c>
      <c r="C8748">
        <v>2025</v>
      </c>
      <c r="D8748" t="s">
        <v>15</v>
      </c>
      <c r="E8748" t="s">
        <v>26</v>
      </c>
      <c r="F8748" t="s">
        <v>19</v>
      </c>
      <c r="G8748" s="11">
        <v>492.41247458221682</v>
      </c>
    </row>
    <row r="8749" spans="1:7" x14ac:dyDescent="0.3">
      <c r="A8749" t="s">
        <v>46</v>
      </c>
      <c r="B8749" t="s">
        <v>40</v>
      </c>
      <c r="C8749">
        <v>2025</v>
      </c>
      <c r="D8749" t="s">
        <v>15</v>
      </c>
      <c r="E8749" t="s">
        <v>26</v>
      </c>
      <c r="F8749" t="s">
        <v>20</v>
      </c>
      <c r="G8749" s="11">
        <v>746.6180294041377</v>
      </c>
    </row>
    <row r="8750" spans="1:7" x14ac:dyDescent="0.3">
      <c r="A8750" t="s">
        <v>46</v>
      </c>
      <c r="B8750" t="s">
        <v>40</v>
      </c>
      <c r="C8750">
        <v>2026</v>
      </c>
      <c r="D8750" t="s">
        <v>15</v>
      </c>
      <c r="E8750" t="s">
        <v>21</v>
      </c>
      <c r="F8750" t="s">
        <v>19</v>
      </c>
      <c r="G8750" s="11">
        <v>1385.1591801615491</v>
      </c>
    </row>
    <row r="8751" spans="1:7" x14ac:dyDescent="0.3">
      <c r="A8751" t="s">
        <v>46</v>
      </c>
      <c r="B8751" t="s">
        <v>40</v>
      </c>
      <c r="C8751">
        <v>2026</v>
      </c>
      <c r="D8751" t="s">
        <v>15</v>
      </c>
      <c r="E8751" t="s">
        <v>21</v>
      </c>
      <c r="F8751" t="s">
        <v>20</v>
      </c>
      <c r="G8751" s="11">
        <v>1431.885118509879</v>
      </c>
    </row>
    <row r="8752" spans="1:7" x14ac:dyDescent="0.3">
      <c r="A8752" t="s">
        <v>46</v>
      </c>
      <c r="B8752" t="s">
        <v>40</v>
      </c>
      <c r="C8752">
        <v>2026</v>
      </c>
      <c r="D8752" t="s">
        <v>15</v>
      </c>
      <c r="E8752" t="s">
        <v>22</v>
      </c>
      <c r="F8752" t="s">
        <v>19</v>
      </c>
      <c r="G8752" s="11">
        <v>1331.683532557535</v>
      </c>
    </row>
    <row r="8753" spans="1:7" x14ac:dyDescent="0.3">
      <c r="A8753" t="s">
        <v>46</v>
      </c>
      <c r="B8753" t="s">
        <v>40</v>
      </c>
      <c r="C8753">
        <v>2026</v>
      </c>
      <c r="D8753" t="s">
        <v>15</v>
      </c>
      <c r="E8753" t="s">
        <v>22</v>
      </c>
      <c r="F8753" t="s">
        <v>20</v>
      </c>
      <c r="G8753" s="11">
        <v>1374.3553105988219</v>
      </c>
    </row>
    <row r="8754" spans="1:7" x14ac:dyDescent="0.3">
      <c r="A8754" t="s">
        <v>46</v>
      </c>
      <c r="B8754" t="s">
        <v>40</v>
      </c>
      <c r="C8754">
        <v>2026</v>
      </c>
      <c r="D8754" t="s">
        <v>15</v>
      </c>
      <c r="E8754" t="s">
        <v>23</v>
      </c>
      <c r="F8754" t="s">
        <v>19</v>
      </c>
      <c r="G8754" s="11">
        <v>53.475647604014704</v>
      </c>
    </row>
    <row r="8755" spans="1:7" x14ac:dyDescent="0.3">
      <c r="A8755" t="s">
        <v>46</v>
      </c>
      <c r="B8755" t="s">
        <v>40</v>
      </c>
      <c r="C8755">
        <v>2026</v>
      </c>
      <c r="D8755" t="s">
        <v>15</v>
      </c>
      <c r="E8755" t="s">
        <v>23</v>
      </c>
      <c r="F8755" t="s">
        <v>20</v>
      </c>
      <c r="G8755" s="11">
        <v>57.529807911057119</v>
      </c>
    </row>
    <row r="8756" spans="1:7" x14ac:dyDescent="0.3">
      <c r="A8756" t="s">
        <v>46</v>
      </c>
      <c r="B8756" t="s">
        <v>40</v>
      </c>
      <c r="C8756">
        <v>2026</v>
      </c>
      <c r="D8756" t="s">
        <v>15</v>
      </c>
      <c r="E8756" t="s">
        <v>24</v>
      </c>
      <c r="F8756" t="s">
        <v>19</v>
      </c>
      <c r="G8756" s="11">
        <v>112.3144052148274</v>
      </c>
    </row>
    <row r="8757" spans="1:7" x14ac:dyDescent="0.3">
      <c r="A8757" t="s">
        <v>46</v>
      </c>
      <c r="B8757" t="s">
        <v>40</v>
      </c>
      <c r="C8757">
        <v>2026</v>
      </c>
      <c r="D8757" t="s">
        <v>15</v>
      </c>
      <c r="E8757" t="s">
        <v>24</v>
      </c>
      <c r="F8757" t="s">
        <v>20</v>
      </c>
      <c r="G8757" s="11">
        <v>118.5287499675046</v>
      </c>
    </row>
    <row r="8758" spans="1:7" x14ac:dyDescent="0.3">
      <c r="A8758" t="s">
        <v>46</v>
      </c>
      <c r="B8758" t="s">
        <v>40</v>
      </c>
      <c r="C8758">
        <v>2026</v>
      </c>
      <c r="D8758" t="s">
        <v>15</v>
      </c>
      <c r="E8758" t="s">
        <v>25</v>
      </c>
      <c r="F8758" t="s">
        <v>19</v>
      </c>
      <c r="G8758" s="11">
        <v>889.86172122455855</v>
      </c>
    </row>
    <row r="8759" spans="1:7" x14ac:dyDescent="0.3">
      <c r="A8759" t="s">
        <v>46</v>
      </c>
      <c r="B8759" t="s">
        <v>40</v>
      </c>
      <c r="C8759">
        <v>2026</v>
      </c>
      <c r="D8759" t="s">
        <v>15</v>
      </c>
      <c r="E8759" t="s">
        <v>25</v>
      </c>
      <c r="F8759" t="s">
        <v>20</v>
      </c>
      <c r="G8759" s="11">
        <v>680.39707492432979</v>
      </c>
    </row>
    <row r="8760" spans="1:7" x14ac:dyDescent="0.3">
      <c r="A8760" t="s">
        <v>46</v>
      </c>
      <c r="B8760" t="s">
        <v>40</v>
      </c>
      <c r="C8760">
        <v>2026</v>
      </c>
      <c r="D8760" t="s">
        <v>15</v>
      </c>
      <c r="E8760" t="s">
        <v>26</v>
      </c>
      <c r="F8760" t="s">
        <v>19</v>
      </c>
      <c r="G8760" s="11">
        <v>495.29745893699078</v>
      </c>
    </row>
    <row r="8761" spans="1:7" x14ac:dyDescent="0.3">
      <c r="A8761" t="s">
        <v>46</v>
      </c>
      <c r="B8761" t="s">
        <v>40</v>
      </c>
      <c r="C8761">
        <v>2026</v>
      </c>
      <c r="D8761" t="s">
        <v>15</v>
      </c>
      <c r="E8761" t="s">
        <v>26</v>
      </c>
      <c r="F8761" t="s">
        <v>20</v>
      </c>
      <c r="G8761" s="11">
        <v>751.48804358554924</v>
      </c>
    </row>
    <row r="8762" spans="1:7" x14ac:dyDescent="0.3">
      <c r="A8762" t="s">
        <v>46</v>
      </c>
      <c r="B8762" t="s">
        <v>40</v>
      </c>
      <c r="C8762">
        <v>2027</v>
      </c>
      <c r="D8762" t="s">
        <v>15</v>
      </c>
      <c r="E8762" t="s">
        <v>21</v>
      </c>
      <c r="F8762" t="s">
        <v>19</v>
      </c>
      <c r="G8762" s="11">
        <v>1391.1226377158489</v>
      </c>
    </row>
    <row r="8763" spans="1:7" x14ac:dyDescent="0.3">
      <c r="A8763" t="s">
        <v>46</v>
      </c>
      <c r="B8763" t="s">
        <v>40</v>
      </c>
      <c r="C8763">
        <v>2027</v>
      </c>
      <c r="D8763" t="s">
        <v>15</v>
      </c>
      <c r="E8763" t="s">
        <v>21</v>
      </c>
      <c r="F8763" t="s">
        <v>20</v>
      </c>
      <c r="G8763" s="11">
        <v>1439.2109003995049</v>
      </c>
    </row>
    <row r="8764" spans="1:7" x14ac:dyDescent="0.3">
      <c r="A8764" t="s">
        <v>46</v>
      </c>
      <c r="B8764" t="s">
        <v>40</v>
      </c>
      <c r="C8764">
        <v>2027</v>
      </c>
      <c r="D8764" t="s">
        <v>15</v>
      </c>
      <c r="E8764" t="s">
        <v>22</v>
      </c>
      <c r="F8764" t="s">
        <v>19</v>
      </c>
      <c r="G8764" s="11">
        <v>1337.416764041616</v>
      </c>
    </row>
    <row r="8765" spans="1:7" x14ac:dyDescent="0.3">
      <c r="A8765" t="s">
        <v>46</v>
      </c>
      <c r="B8765" t="s">
        <v>40</v>
      </c>
      <c r="C8765">
        <v>2027</v>
      </c>
      <c r="D8765" t="s">
        <v>15</v>
      </c>
      <c r="E8765" t="s">
        <v>22</v>
      </c>
      <c r="F8765" t="s">
        <v>20</v>
      </c>
      <c r="G8765" s="11">
        <v>1381.38675964047</v>
      </c>
    </row>
    <row r="8766" spans="1:7" x14ac:dyDescent="0.3">
      <c r="A8766" t="s">
        <v>46</v>
      </c>
      <c r="B8766" t="s">
        <v>40</v>
      </c>
      <c r="C8766">
        <v>2027</v>
      </c>
      <c r="D8766" t="s">
        <v>15</v>
      </c>
      <c r="E8766" t="s">
        <v>23</v>
      </c>
      <c r="F8766" t="s">
        <v>19</v>
      </c>
      <c r="G8766" s="11">
        <v>53.70587367423289</v>
      </c>
    </row>
    <row r="8767" spans="1:7" x14ac:dyDescent="0.3">
      <c r="A8767" t="s">
        <v>46</v>
      </c>
      <c r="B8767" t="s">
        <v>40</v>
      </c>
      <c r="C8767">
        <v>2027</v>
      </c>
      <c r="D8767" t="s">
        <v>15</v>
      </c>
      <c r="E8767" t="s">
        <v>23</v>
      </c>
      <c r="F8767" t="s">
        <v>20</v>
      </c>
      <c r="G8767" s="11">
        <v>57.824140759035231</v>
      </c>
    </row>
    <row r="8768" spans="1:7" x14ac:dyDescent="0.3">
      <c r="A8768" t="s">
        <v>46</v>
      </c>
      <c r="B8768" t="s">
        <v>40</v>
      </c>
      <c r="C8768">
        <v>2027</v>
      </c>
      <c r="D8768" t="s">
        <v>15</v>
      </c>
      <c r="E8768" t="s">
        <v>24</v>
      </c>
      <c r="F8768" t="s">
        <v>19</v>
      </c>
      <c r="G8768" s="11">
        <v>112.7979468884688</v>
      </c>
    </row>
    <row r="8769" spans="1:7" x14ac:dyDescent="0.3">
      <c r="A8769" t="s">
        <v>46</v>
      </c>
      <c r="B8769" t="s">
        <v>40</v>
      </c>
      <c r="C8769">
        <v>2027</v>
      </c>
      <c r="D8769" t="s">
        <v>15</v>
      </c>
      <c r="E8769" t="s">
        <v>24</v>
      </c>
      <c r="F8769" t="s">
        <v>20</v>
      </c>
      <c r="G8769" s="11">
        <v>119.13516437791181</v>
      </c>
    </row>
    <row r="8770" spans="1:7" x14ac:dyDescent="0.3">
      <c r="A8770" t="s">
        <v>46</v>
      </c>
      <c r="B8770" t="s">
        <v>40</v>
      </c>
      <c r="C8770">
        <v>2027</v>
      </c>
      <c r="D8770" t="s">
        <v>15</v>
      </c>
      <c r="E8770" t="s">
        <v>25</v>
      </c>
      <c r="F8770" t="s">
        <v>19</v>
      </c>
      <c r="G8770" s="11">
        <v>893.69279903837355</v>
      </c>
    </row>
    <row r="8771" spans="1:7" x14ac:dyDescent="0.3">
      <c r="A8771" t="s">
        <v>46</v>
      </c>
      <c r="B8771" t="s">
        <v>40</v>
      </c>
      <c r="C8771">
        <v>2027</v>
      </c>
      <c r="D8771" t="s">
        <v>15</v>
      </c>
      <c r="E8771" t="s">
        <v>25</v>
      </c>
      <c r="F8771" t="s">
        <v>20</v>
      </c>
      <c r="G8771" s="11">
        <v>683.87810877599964</v>
      </c>
    </row>
    <row r="8772" spans="1:7" x14ac:dyDescent="0.3">
      <c r="A8772" t="s">
        <v>46</v>
      </c>
      <c r="B8772" t="s">
        <v>40</v>
      </c>
      <c r="C8772">
        <v>2027</v>
      </c>
      <c r="D8772" t="s">
        <v>15</v>
      </c>
      <c r="E8772" t="s">
        <v>26</v>
      </c>
      <c r="F8772" t="s">
        <v>19</v>
      </c>
      <c r="G8772" s="11">
        <v>497.42983867747591</v>
      </c>
    </row>
    <row r="8773" spans="1:7" x14ac:dyDescent="0.3">
      <c r="A8773" t="s">
        <v>46</v>
      </c>
      <c r="B8773" t="s">
        <v>40</v>
      </c>
      <c r="C8773">
        <v>2027</v>
      </c>
      <c r="D8773" t="s">
        <v>15</v>
      </c>
      <c r="E8773" t="s">
        <v>26</v>
      </c>
      <c r="F8773" t="s">
        <v>20</v>
      </c>
      <c r="G8773" s="11">
        <v>755.33279162350539</v>
      </c>
    </row>
    <row r="8774" spans="1:7" x14ac:dyDescent="0.3">
      <c r="A8774" t="s">
        <v>46</v>
      </c>
      <c r="B8774" t="s">
        <v>40</v>
      </c>
      <c r="C8774">
        <v>2028</v>
      </c>
      <c r="D8774" t="s">
        <v>15</v>
      </c>
      <c r="E8774" t="s">
        <v>21</v>
      </c>
      <c r="F8774" t="s">
        <v>19</v>
      </c>
      <c r="G8774" s="11">
        <v>1397.1445605402901</v>
      </c>
    </row>
    <row r="8775" spans="1:7" x14ac:dyDescent="0.3">
      <c r="A8775" t="s">
        <v>46</v>
      </c>
      <c r="B8775" t="s">
        <v>40</v>
      </c>
      <c r="C8775">
        <v>2028</v>
      </c>
      <c r="D8775" t="s">
        <v>15</v>
      </c>
      <c r="E8775" t="s">
        <v>21</v>
      </c>
      <c r="F8775" t="s">
        <v>20</v>
      </c>
      <c r="G8775" s="11">
        <v>1446.5366822891319</v>
      </c>
    </row>
    <row r="8776" spans="1:7" x14ac:dyDescent="0.3">
      <c r="A8776" t="s">
        <v>46</v>
      </c>
      <c r="B8776" t="s">
        <v>40</v>
      </c>
      <c r="C8776">
        <v>2028</v>
      </c>
      <c r="D8776" t="s">
        <v>15</v>
      </c>
      <c r="E8776" t="s">
        <v>22</v>
      </c>
      <c r="F8776" t="s">
        <v>19</v>
      </c>
      <c r="G8776" s="11">
        <v>1343.206203677503</v>
      </c>
    </row>
    <row r="8777" spans="1:7" x14ac:dyDescent="0.3">
      <c r="A8777" t="s">
        <v>46</v>
      </c>
      <c r="B8777" t="s">
        <v>40</v>
      </c>
      <c r="C8777">
        <v>2028</v>
      </c>
      <c r="D8777" t="s">
        <v>15</v>
      </c>
      <c r="E8777" t="s">
        <v>22</v>
      </c>
      <c r="F8777" t="s">
        <v>20</v>
      </c>
      <c r="G8777" s="11">
        <v>1388.4182086821179</v>
      </c>
    </row>
    <row r="8778" spans="1:7" x14ac:dyDescent="0.3">
      <c r="A8778" t="s">
        <v>46</v>
      </c>
      <c r="B8778" t="s">
        <v>40</v>
      </c>
      <c r="C8778">
        <v>2028</v>
      </c>
      <c r="D8778" t="s">
        <v>15</v>
      </c>
      <c r="E8778" t="s">
        <v>23</v>
      </c>
      <c r="F8778" t="s">
        <v>19</v>
      </c>
      <c r="G8778" s="11">
        <v>53.938356862786563</v>
      </c>
    </row>
    <row r="8779" spans="1:7" x14ac:dyDescent="0.3">
      <c r="A8779" t="s">
        <v>46</v>
      </c>
      <c r="B8779" t="s">
        <v>40</v>
      </c>
      <c r="C8779">
        <v>2028</v>
      </c>
      <c r="D8779" t="s">
        <v>15</v>
      </c>
      <c r="E8779" t="s">
        <v>23</v>
      </c>
      <c r="F8779" t="s">
        <v>20</v>
      </c>
      <c r="G8779" s="11">
        <v>58.118473607013357</v>
      </c>
    </row>
    <row r="8780" spans="1:7" x14ac:dyDescent="0.3">
      <c r="A8780" t="s">
        <v>46</v>
      </c>
      <c r="B8780" t="s">
        <v>40</v>
      </c>
      <c r="C8780">
        <v>2028</v>
      </c>
      <c r="D8780" t="s">
        <v>15</v>
      </c>
      <c r="E8780" t="s">
        <v>24</v>
      </c>
      <c r="F8780" t="s">
        <v>19</v>
      </c>
      <c r="G8780" s="11">
        <v>113.2862291667538</v>
      </c>
    </row>
    <row r="8781" spans="1:7" x14ac:dyDescent="0.3">
      <c r="A8781" t="s">
        <v>46</v>
      </c>
      <c r="B8781" t="s">
        <v>40</v>
      </c>
      <c r="C8781">
        <v>2028</v>
      </c>
      <c r="D8781" t="s">
        <v>15</v>
      </c>
      <c r="E8781" t="s">
        <v>24</v>
      </c>
      <c r="F8781" t="s">
        <v>20</v>
      </c>
      <c r="G8781" s="11">
        <v>119.741578788319</v>
      </c>
    </row>
    <row r="8782" spans="1:7" x14ac:dyDescent="0.3">
      <c r="A8782" t="s">
        <v>46</v>
      </c>
      <c r="B8782" t="s">
        <v>40</v>
      </c>
      <c r="C8782">
        <v>2028</v>
      </c>
      <c r="D8782" t="s">
        <v>15</v>
      </c>
      <c r="E8782" t="s">
        <v>25</v>
      </c>
      <c r="F8782" t="s">
        <v>19</v>
      </c>
      <c r="G8782" s="11">
        <v>897.56143643859843</v>
      </c>
    </row>
    <row r="8783" spans="1:7" x14ac:dyDescent="0.3">
      <c r="A8783" t="s">
        <v>46</v>
      </c>
      <c r="B8783" t="s">
        <v>40</v>
      </c>
      <c r="C8783">
        <v>2028</v>
      </c>
      <c r="D8783" t="s">
        <v>15</v>
      </c>
      <c r="E8783" t="s">
        <v>25</v>
      </c>
      <c r="F8783" t="s">
        <v>20</v>
      </c>
      <c r="G8783" s="11">
        <v>687.35914262766971</v>
      </c>
    </row>
    <row r="8784" spans="1:7" x14ac:dyDescent="0.3">
      <c r="A8784" t="s">
        <v>46</v>
      </c>
      <c r="B8784" t="s">
        <v>40</v>
      </c>
      <c r="C8784">
        <v>2028</v>
      </c>
      <c r="D8784" t="s">
        <v>15</v>
      </c>
      <c r="E8784" t="s">
        <v>26</v>
      </c>
      <c r="F8784" t="s">
        <v>19</v>
      </c>
      <c r="G8784" s="11">
        <v>499.58312410169123</v>
      </c>
    </row>
    <row r="8785" spans="1:7" x14ac:dyDescent="0.3">
      <c r="A8785" t="s">
        <v>46</v>
      </c>
      <c r="B8785" t="s">
        <v>40</v>
      </c>
      <c r="C8785">
        <v>2028</v>
      </c>
      <c r="D8785" t="s">
        <v>15</v>
      </c>
      <c r="E8785" t="s">
        <v>26</v>
      </c>
      <c r="F8785" t="s">
        <v>20</v>
      </c>
      <c r="G8785" s="11">
        <v>759.17753966146188</v>
      </c>
    </row>
    <row r="8786" spans="1:7" x14ac:dyDescent="0.3">
      <c r="A8786" t="s">
        <v>46</v>
      </c>
      <c r="B8786" t="s">
        <v>40</v>
      </c>
      <c r="C8786">
        <v>2029</v>
      </c>
      <c r="D8786" t="s">
        <v>15</v>
      </c>
      <c r="E8786" t="s">
        <v>21</v>
      </c>
      <c r="F8786" t="s">
        <v>19</v>
      </c>
      <c r="G8786" s="11">
        <v>1403.1080180945901</v>
      </c>
    </row>
    <row r="8787" spans="1:7" x14ac:dyDescent="0.3">
      <c r="A8787" t="s">
        <v>46</v>
      </c>
      <c r="B8787" t="s">
        <v>40</v>
      </c>
      <c r="C8787">
        <v>2029</v>
      </c>
      <c r="D8787" t="s">
        <v>15</v>
      </c>
      <c r="E8787" t="s">
        <v>21</v>
      </c>
      <c r="F8787" t="s">
        <v>20</v>
      </c>
      <c r="G8787" s="11">
        <v>1453.862464178758</v>
      </c>
    </row>
    <row r="8788" spans="1:7" x14ac:dyDescent="0.3">
      <c r="A8788" t="s">
        <v>46</v>
      </c>
      <c r="B8788" t="s">
        <v>40</v>
      </c>
      <c r="C8788">
        <v>2029</v>
      </c>
      <c r="D8788" t="s">
        <v>15</v>
      </c>
      <c r="E8788" t="s">
        <v>22</v>
      </c>
      <c r="F8788" t="s">
        <v>19</v>
      </c>
      <c r="G8788" s="11">
        <v>1348.9394351615849</v>
      </c>
    </row>
    <row r="8789" spans="1:7" x14ac:dyDescent="0.3">
      <c r="A8789" t="s">
        <v>46</v>
      </c>
      <c r="B8789" t="s">
        <v>40</v>
      </c>
      <c r="C8789">
        <v>2029</v>
      </c>
      <c r="D8789" t="s">
        <v>15</v>
      </c>
      <c r="E8789" t="s">
        <v>22</v>
      </c>
      <c r="F8789" t="s">
        <v>20</v>
      </c>
      <c r="G8789" s="11">
        <v>1395.4496577237669</v>
      </c>
    </row>
    <row r="8790" spans="1:7" x14ac:dyDescent="0.3">
      <c r="A8790" t="s">
        <v>46</v>
      </c>
      <c r="B8790" t="s">
        <v>40</v>
      </c>
      <c r="C8790">
        <v>2029</v>
      </c>
      <c r="D8790" t="s">
        <v>15</v>
      </c>
      <c r="E8790" t="s">
        <v>23</v>
      </c>
      <c r="F8790" t="s">
        <v>19</v>
      </c>
      <c r="G8790" s="11">
        <v>54.168582933004757</v>
      </c>
    </row>
    <row r="8791" spans="1:7" x14ac:dyDescent="0.3">
      <c r="A8791" t="s">
        <v>46</v>
      </c>
      <c r="B8791" t="s">
        <v>40</v>
      </c>
      <c r="C8791">
        <v>2029</v>
      </c>
      <c r="D8791" t="s">
        <v>15</v>
      </c>
      <c r="E8791" t="s">
        <v>23</v>
      </c>
      <c r="F8791" t="s">
        <v>20</v>
      </c>
      <c r="G8791" s="11">
        <v>58.41280645499149</v>
      </c>
    </row>
    <row r="8792" spans="1:7" x14ac:dyDescent="0.3">
      <c r="A8792" t="s">
        <v>46</v>
      </c>
      <c r="B8792" t="s">
        <v>40</v>
      </c>
      <c r="C8792">
        <v>2029</v>
      </c>
      <c r="D8792" t="s">
        <v>15</v>
      </c>
      <c r="E8792" t="s">
        <v>24</v>
      </c>
      <c r="F8792" t="s">
        <v>19</v>
      </c>
      <c r="G8792" s="11">
        <v>113.7697708403952</v>
      </c>
    </row>
    <row r="8793" spans="1:7" x14ac:dyDescent="0.3">
      <c r="A8793" t="s">
        <v>46</v>
      </c>
      <c r="B8793" t="s">
        <v>40</v>
      </c>
      <c r="C8793">
        <v>2029</v>
      </c>
      <c r="D8793" t="s">
        <v>15</v>
      </c>
      <c r="E8793" t="s">
        <v>24</v>
      </c>
      <c r="F8793" t="s">
        <v>20</v>
      </c>
      <c r="G8793" s="11">
        <v>120.3479931987262</v>
      </c>
    </row>
    <row r="8794" spans="1:7" x14ac:dyDescent="0.3">
      <c r="A8794" t="s">
        <v>46</v>
      </c>
      <c r="B8794" t="s">
        <v>40</v>
      </c>
      <c r="C8794">
        <v>2029</v>
      </c>
      <c r="D8794" t="s">
        <v>15</v>
      </c>
      <c r="E8794" t="s">
        <v>25</v>
      </c>
      <c r="F8794" t="s">
        <v>19</v>
      </c>
      <c r="G8794" s="11">
        <v>901.39251425241355</v>
      </c>
    </row>
    <row r="8795" spans="1:7" x14ac:dyDescent="0.3">
      <c r="A8795" t="s">
        <v>46</v>
      </c>
      <c r="B8795" t="s">
        <v>40</v>
      </c>
      <c r="C8795">
        <v>2029</v>
      </c>
      <c r="D8795" t="s">
        <v>15</v>
      </c>
      <c r="E8795" t="s">
        <v>25</v>
      </c>
      <c r="F8795" t="s">
        <v>20</v>
      </c>
      <c r="G8795" s="11">
        <v>690.84017647933968</v>
      </c>
    </row>
    <row r="8796" spans="1:7" x14ac:dyDescent="0.3">
      <c r="A8796" t="s">
        <v>46</v>
      </c>
      <c r="B8796" t="s">
        <v>40</v>
      </c>
      <c r="C8796">
        <v>2029</v>
      </c>
      <c r="D8796" t="s">
        <v>15</v>
      </c>
      <c r="E8796" t="s">
        <v>26</v>
      </c>
      <c r="F8796" t="s">
        <v>19</v>
      </c>
      <c r="G8796" s="11">
        <v>501.71550384217642</v>
      </c>
    </row>
    <row r="8797" spans="1:7" x14ac:dyDescent="0.3">
      <c r="A8797" t="s">
        <v>46</v>
      </c>
      <c r="B8797" t="s">
        <v>40</v>
      </c>
      <c r="C8797">
        <v>2029</v>
      </c>
      <c r="D8797" t="s">
        <v>15</v>
      </c>
      <c r="E8797" t="s">
        <v>26</v>
      </c>
      <c r="F8797" t="s">
        <v>20</v>
      </c>
      <c r="G8797" s="11">
        <v>763.02228769941826</v>
      </c>
    </row>
    <row r="8798" spans="1:7" x14ac:dyDescent="0.3">
      <c r="A8798" t="s">
        <v>46</v>
      </c>
      <c r="B8798" t="s">
        <v>40</v>
      </c>
      <c r="C8798">
        <v>2030</v>
      </c>
      <c r="D8798" t="s">
        <v>15</v>
      </c>
      <c r="E8798" t="s">
        <v>21</v>
      </c>
      <c r="F8798" t="s">
        <v>19</v>
      </c>
      <c r="G8798" s="11">
        <v>1409.1299409190301</v>
      </c>
    </row>
    <row r="8799" spans="1:7" x14ac:dyDescent="0.3">
      <c r="A8799" t="s">
        <v>46</v>
      </c>
      <c r="B8799" t="s">
        <v>40</v>
      </c>
      <c r="C8799">
        <v>2030</v>
      </c>
      <c r="D8799" t="s">
        <v>15</v>
      </c>
      <c r="E8799" t="s">
        <v>21</v>
      </c>
      <c r="F8799" t="s">
        <v>20</v>
      </c>
      <c r="G8799" s="11">
        <v>1461.1882460683839</v>
      </c>
    </row>
    <row r="8800" spans="1:7" x14ac:dyDescent="0.3">
      <c r="A8800" t="s">
        <v>46</v>
      </c>
      <c r="B8800" t="s">
        <v>40</v>
      </c>
      <c r="C8800">
        <v>2030</v>
      </c>
      <c r="D8800" t="s">
        <v>15</v>
      </c>
      <c r="E8800" t="s">
        <v>22</v>
      </c>
      <c r="F8800" t="s">
        <v>19</v>
      </c>
      <c r="G8800" s="11">
        <v>1354.7288747974719</v>
      </c>
    </row>
    <row r="8801" spans="1:7" x14ac:dyDescent="0.3">
      <c r="A8801" t="s">
        <v>46</v>
      </c>
      <c r="B8801" t="s">
        <v>40</v>
      </c>
      <c r="C8801">
        <v>2030</v>
      </c>
      <c r="D8801" t="s">
        <v>15</v>
      </c>
      <c r="E8801" t="s">
        <v>22</v>
      </c>
      <c r="F8801" t="s">
        <v>20</v>
      </c>
      <c r="G8801" s="11">
        <v>1402.481106765415</v>
      </c>
    </row>
    <row r="8802" spans="1:7" x14ac:dyDescent="0.3">
      <c r="A8802" t="s">
        <v>46</v>
      </c>
      <c r="B8802" t="s">
        <v>40</v>
      </c>
      <c r="C8802">
        <v>2030</v>
      </c>
      <c r="D8802" t="s">
        <v>15</v>
      </c>
      <c r="E8802" t="s">
        <v>23</v>
      </c>
      <c r="F8802" t="s">
        <v>19</v>
      </c>
      <c r="G8802" s="11">
        <v>54.401066121558422</v>
      </c>
    </row>
    <row r="8803" spans="1:7" x14ac:dyDescent="0.3">
      <c r="A8803" t="s">
        <v>46</v>
      </c>
      <c r="B8803" t="s">
        <v>40</v>
      </c>
      <c r="C8803">
        <v>2030</v>
      </c>
      <c r="D8803" t="s">
        <v>15</v>
      </c>
      <c r="E8803" t="s">
        <v>23</v>
      </c>
      <c r="F8803" t="s">
        <v>20</v>
      </c>
      <c r="G8803" s="11">
        <v>58.707139302969601</v>
      </c>
    </row>
    <row r="8804" spans="1:7" x14ac:dyDescent="0.3">
      <c r="A8804" t="s">
        <v>46</v>
      </c>
      <c r="B8804" t="s">
        <v>40</v>
      </c>
      <c r="C8804">
        <v>2030</v>
      </c>
      <c r="D8804" t="s">
        <v>15</v>
      </c>
      <c r="E8804" t="s">
        <v>24</v>
      </c>
      <c r="F8804" t="s">
        <v>19</v>
      </c>
      <c r="G8804" s="11">
        <v>114.2580531186801</v>
      </c>
    </row>
    <row r="8805" spans="1:7" x14ac:dyDescent="0.3">
      <c r="A8805" t="s">
        <v>46</v>
      </c>
      <c r="B8805" t="s">
        <v>40</v>
      </c>
      <c r="C8805">
        <v>2030</v>
      </c>
      <c r="D8805" t="s">
        <v>15</v>
      </c>
      <c r="E8805" t="s">
        <v>24</v>
      </c>
      <c r="F8805" t="s">
        <v>20</v>
      </c>
      <c r="G8805" s="11">
        <v>120.9544076091334</v>
      </c>
    </row>
    <row r="8806" spans="1:7" x14ac:dyDescent="0.3">
      <c r="A8806" t="s">
        <v>46</v>
      </c>
      <c r="B8806" t="s">
        <v>40</v>
      </c>
      <c r="C8806">
        <v>2030</v>
      </c>
      <c r="D8806" t="s">
        <v>15</v>
      </c>
      <c r="E8806" t="s">
        <v>25</v>
      </c>
      <c r="F8806" t="s">
        <v>19</v>
      </c>
      <c r="G8806" s="11">
        <v>905.26115165263843</v>
      </c>
    </row>
    <row r="8807" spans="1:7" x14ac:dyDescent="0.3">
      <c r="A8807" t="s">
        <v>46</v>
      </c>
      <c r="B8807" t="s">
        <v>40</v>
      </c>
      <c r="C8807">
        <v>2030</v>
      </c>
      <c r="D8807" t="s">
        <v>15</v>
      </c>
      <c r="E8807" t="s">
        <v>25</v>
      </c>
      <c r="F8807" t="s">
        <v>20</v>
      </c>
      <c r="G8807" s="11">
        <v>694.32121033100964</v>
      </c>
    </row>
    <row r="8808" spans="1:7" x14ac:dyDescent="0.3">
      <c r="A8808" t="s">
        <v>46</v>
      </c>
      <c r="B8808" t="s">
        <v>40</v>
      </c>
      <c r="C8808">
        <v>2030</v>
      </c>
      <c r="D8808" t="s">
        <v>15</v>
      </c>
      <c r="E8808" t="s">
        <v>26</v>
      </c>
      <c r="F8808" t="s">
        <v>19</v>
      </c>
      <c r="G8808" s="11">
        <v>503.86878926639167</v>
      </c>
    </row>
    <row r="8809" spans="1:7" x14ac:dyDescent="0.3">
      <c r="A8809" t="s">
        <v>46</v>
      </c>
      <c r="B8809" t="s">
        <v>40</v>
      </c>
      <c r="C8809">
        <v>2030</v>
      </c>
      <c r="D8809" t="s">
        <v>15</v>
      </c>
      <c r="E8809" t="s">
        <v>26</v>
      </c>
      <c r="F8809" t="s">
        <v>20</v>
      </c>
      <c r="G8809" s="11">
        <v>766.86703573737441</v>
      </c>
    </row>
    <row r="8810" spans="1:7" x14ac:dyDescent="0.3">
      <c r="A8810" t="s">
        <v>46</v>
      </c>
      <c r="B8810" t="s">
        <v>40</v>
      </c>
      <c r="C8810">
        <v>2031</v>
      </c>
      <c r="D8810" t="s">
        <v>15</v>
      </c>
      <c r="E8810" t="s">
        <v>21</v>
      </c>
      <c r="F8810" t="s">
        <v>19</v>
      </c>
      <c r="G8810" s="11">
        <v>1415.0933984733299</v>
      </c>
    </row>
    <row r="8811" spans="1:7" x14ac:dyDescent="0.3">
      <c r="A8811" t="s">
        <v>46</v>
      </c>
      <c r="B8811" t="s">
        <v>40</v>
      </c>
      <c r="C8811">
        <v>2031</v>
      </c>
      <c r="D8811" t="s">
        <v>15</v>
      </c>
      <c r="E8811" t="s">
        <v>21</v>
      </c>
      <c r="F8811" t="s">
        <v>20</v>
      </c>
      <c r="G8811" s="11">
        <v>1468.514027958011</v>
      </c>
    </row>
    <row r="8812" spans="1:7" x14ac:dyDescent="0.3">
      <c r="A8812" t="s">
        <v>46</v>
      </c>
      <c r="B8812" t="s">
        <v>40</v>
      </c>
      <c r="C8812">
        <v>2031</v>
      </c>
      <c r="D8812" t="s">
        <v>15</v>
      </c>
      <c r="E8812" t="s">
        <v>22</v>
      </c>
      <c r="F8812" t="s">
        <v>19</v>
      </c>
      <c r="G8812" s="11">
        <v>1360.462106281554</v>
      </c>
    </row>
    <row r="8813" spans="1:7" x14ac:dyDescent="0.3">
      <c r="A8813" t="s">
        <v>46</v>
      </c>
      <c r="B8813" t="s">
        <v>40</v>
      </c>
      <c r="C8813">
        <v>2031</v>
      </c>
      <c r="D8813" t="s">
        <v>15</v>
      </c>
      <c r="E8813" t="s">
        <v>22</v>
      </c>
      <c r="F8813" t="s">
        <v>20</v>
      </c>
      <c r="G8813" s="11">
        <v>1409.5125558070631</v>
      </c>
    </row>
    <row r="8814" spans="1:7" x14ac:dyDescent="0.3">
      <c r="A8814" t="s">
        <v>46</v>
      </c>
      <c r="B8814" t="s">
        <v>40</v>
      </c>
      <c r="C8814">
        <v>2031</v>
      </c>
      <c r="D8814" t="s">
        <v>15</v>
      </c>
      <c r="E8814" t="s">
        <v>23</v>
      </c>
      <c r="F8814" t="s">
        <v>19</v>
      </c>
      <c r="G8814" s="11">
        <v>54.631292191776623</v>
      </c>
    </row>
    <row r="8815" spans="1:7" x14ac:dyDescent="0.3">
      <c r="A8815" t="s">
        <v>46</v>
      </c>
      <c r="B8815" t="s">
        <v>40</v>
      </c>
      <c r="C8815">
        <v>2031</v>
      </c>
      <c r="D8815" t="s">
        <v>15</v>
      </c>
      <c r="E8815" t="s">
        <v>23</v>
      </c>
      <c r="F8815" t="s">
        <v>20</v>
      </c>
      <c r="G8815" s="11">
        <v>59.001472150947727</v>
      </c>
    </row>
    <row r="8816" spans="1:7" x14ac:dyDescent="0.3">
      <c r="A8816" t="s">
        <v>46</v>
      </c>
      <c r="B8816" t="s">
        <v>40</v>
      </c>
      <c r="C8816">
        <v>2031</v>
      </c>
      <c r="D8816" t="s">
        <v>15</v>
      </c>
      <c r="E8816" t="s">
        <v>24</v>
      </c>
      <c r="F8816" t="s">
        <v>19</v>
      </c>
      <c r="G8816" s="11">
        <v>114.74159479232161</v>
      </c>
    </row>
    <row r="8817" spans="1:7" x14ac:dyDescent="0.3">
      <c r="A8817" t="s">
        <v>46</v>
      </c>
      <c r="B8817" t="s">
        <v>40</v>
      </c>
      <c r="C8817">
        <v>2031</v>
      </c>
      <c r="D8817" t="s">
        <v>15</v>
      </c>
      <c r="E8817" t="s">
        <v>24</v>
      </c>
      <c r="F8817" t="s">
        <v>20</v>
      </c>
      <c r="G8817" s="11">
        <v>121.56082201954059</v>
      </c>
    </row>
    <row r="8818" spans="1:7" x14ac:dyDescent="0.3">
      <c r="A8818" t="s">
        <v>46</v>
      </c>
      <c r="B8818" t="s">
        <v>40</v>
      </c>
      <c r="C8818">
        <v>2031</v>
      </c>
      <c r="D8818" t="s">
        <v>15</v>
      </c>
      <c r="E8818" t="s">
        <v>25</v>
      </c>
      <c r="F8818" t="s">
        <v>19</v>
      </c>
      <c r="G8818" s="11">
        <v>909.09222946645355</v>
      </c>
    </row>
    <row r="8819" spans="1:7" x14ac:dyDescent="0.3">
      <c r="A8819" t="s">
        <v>46</v>
      </c>
      <c r="B8819" t="s">
        <v>40</v>
      </c>
      <c r="C8819">
        <v>2031</v>
      </c>
      <c r="D8819" t="s">
        <v>15</v>
      </c>
      <c r="E8819" t="s">
        <v>25</v>
      </c>
      <c r="F8819" t="s">
        <v>20</v>
      </c>
      <c r="G8819" s="11">
        <v>697.80224418267971</v>
      </c>
    </row>
    <row r="8820" spans="1:7" x14ac:dyDescent="0.3">
      <c r="A8820" t="s">
        <v>46</v>
      </c>
      <c r="B8820" t="s">
        <v>40</v>
      </c>
      <c r="C8820">
        <v>2031</v>
      </c>
      <c r="D8820" t="s">
        <v>15</v>
      </c>
      <c r="E8820" t="s">
        <v>26</v>
      </c>
      <c r="F8820" t="s">
        <v>19</v>
      </c>
      <c r="G8820" s="11">
        <v>506.00116900687692</v>
      </c>
    </row>
    <row r="8821" spans="1:7" x14ac:dyDescent="0.3">
      <c r="A8821" t="s">
        <v>46</v>
      </c>
      <c r="B8821" t="s">
        <v>40</v>
      </c>
      <c r="C8821">
        <v>2031</v>
      </c>
      <c r="D8821" t="s">
        <v>15</v>
      </c>
      <c r="E8821" t="s">
        <v>26</v>
      </c>
      <c r="F8821" t="s">
        <v>20</v>
      </c>
      <c r="G8821" s="11">
        <v>770.7117837753309</v>
      </c>
    </row>
    <row r="8822" spans="1:7" x14ac:dyDescent="0.3">
      <c r="A8822" t="s">
        <v>46</v>
      </c>
      <c r="B8822" t="s">
        <v>40</v>
      </c>
      <c r="C8822">
        <v>2025</v>
      </c>
      <c r="D8822" t="s">
        <v>16</v>
      </c>
      <c r="E8822" t="s">
        <v>21</v>
      </c>
      <c r="F8822" t="s">
        <v>19</v>
      </c>
      <c r="G8822" s="11">
        <v>1146.7502166267259</v>
      </c>
    </row>
    <row r="8823" spans="1:7" x14ac:dyDescent="0.3">
      <c r="A8823" t="s">
        <v>46</v>
      </c>
      <c r="B8823" t="s">
        <v>40</v>
      </c>
      <c r="C8823">
        <v>2025</v>
      </c>
      <c r="D8823" t="s">
        <v>16</v>
      </c>
      <c r="E8823" t="s">
        <v>21</v>
      </c>
      <c r="F8823" t="s">
        <v>20</v>
      </c>
      <c r="G8823" s="11">
        <v>1204.9998621967679</v>
      </c>
    </row>
    <row r="8824" spans="1:7" x14ac:dyDescent="0.3">
      <c r="A8824" t="s">
        <v>46</v>
      </c>
      <c r="B8824" t="s">
        <v>40</v>
      </c>
      <c r="C8824">
        <v>2025</v>
      </c>
      <c r="D8824" t="s">
        <v>16</v>
      </c>
      <c r="E8824" t="s">
        <v>22</v>
      </c>
      <c r="F8824" t="s">
        <v>19</v>
      </c>
      <c r="G8824" s="11">
        <v>1102.478618566056</v>
      </c>
    </row>
    <row r="8825" spans="1:7" x14ac:dyDescent="0.3">
      <c r="A8825" t="s">
        <v>46</v>
      </c>
      <c r="B8825" t="s">
        <v>40</v>
      </c>
      <c r="C8825">
        <v>2025</v>
      </c>
      <c r="D8825" t="s">
        <v>16</v>
      </c>
      <c r="E8825" t="s">
        <v>22</v>
      </c>
      <c r="F8825" t="s">
        <v>20</v>
      </c>
      <c r="G8825" s="11">
        <v>1156.58577526417</v>
      </c>
    </row>
    <row r="8826" spans="1:7" x14ac:dyDescent="0.3">
      <c r="A8826" t="s">
        <v>46</v>
      </c>
      <c r="B8826" t="s">
        <v>40</v>
      </c>
      <c r="C8826">
        <v>2025</v>
      </c>
      <c r="D8826" t="s">
        <v>16</v>
      </c>
      <c r="E8826" t="s">
        <v>23</v>
      </c>
      <c r="F8826" t="s">
        <v>19</v>
      </c>
      <c r="G8826" s="11">
        <v>44.271598060669277</v>
      </c>
    </row>
    <row r="8827" spans="1:7" x14ac:dyDescent="0.3">
      <c r="A8827" t="s">
        <v>46</v>
      </c>
      <c r="B8827" t="s">
        <v>40</v>
      </c>
      <c r="C8827">
        <v>2025</v>
      </c>
      <c r="D8827" t="s">
        <v>16</v>
      </c>
      <c r="E8827" t="s">
        <v>23</v>
      </c>
      <c r="F8827" t="s">
        <v>20</v>
      </c>
      <c r="G8827" s="11">
        <v>48.414086932597783</v>
      </c>
    </row>
    <row r="8828" spans="1:7" x14ac:dyDescent="0.3">
      <c r="A8828" t="s">
        <v>46</v>
      </c>
      <c r="B8828" t="s">
        <v>40</v>
      </c>
      <c r="C8828">
        <v>2025</v>
      </c>
      <c r="D8828" t="s">
        <v>16</v>
      </c>
      <c r="E8828" t="s">
        <v>24</v>
      </c>
      <c r="F8828" t="s">
        <v>19</v>
      </c>
      <c r="G8828" s="11">
        <v>92.983225578004522</v>
      </c>
    </row>
    <row r="8829" spans="1:7" x14ac:dyDescent="0.3">
      <c r="A8829" t="s">
        <v>46</v>
      </c>
      <c r="B8829" t="s">
        <v>40</v>
      </c>
      <c r="C8829">
        <v>2025</v>
      </c>
      <c r="D8829" t="s">
        <v>16</v>
      </c>
      <c r="E8829" t="s">
        <v>24</v>
      </c>
      <c r="F8829" t="s">
        <v>20</v>
      </c>
      <c r="G8829" s="11">
        <v>99.747616293291912</v>
      </c>
    </row>
    <row r="8830" spans="1:7" x14ac:dyDescent="0.3">
      <c r="A8830" t="s">
        <v>46</v>
      </c>
      <c r="B8830" t="s">
        <v>40</v>
      </c>
      <c r="C8830">
        <v>2025</v>
      </c>
      <c r="D8830" t="s">
        <v>16</v>
      </c>
      <c r="E8830" t="s">
        <v>25</v>
      </c>
      <c r="F8830" t="s">
        <v>19</v>
      </c>
      <c r="G8830" s="11">
        <v>736.7016991239085</v>
      </c>
    </row>
    <row r="8831" spans="1:7" x14ac:dyDescent="0.3">
      <c r="A8831" t="s">
        <v>46</v>
      </c>
      <c r="B8831" t="s">
        <v>40</v>
      </c>
      <c r="C8831">
        <v>2025</v>
      </c>
      <c r="D8831" t="s">
        <v>16</v>
      </c>
      <c r="E8831" t="s">
        <v>25</v>
      </c>
      <c r="F8831" t="s">
        <v>20</v>
      </c>
      <c r="G8831" s="11">
        <v>572.58670470444224</v>
      </c>
    </row>
    <row r="8832" spans="1:7" x14ac:dyDescent="0.3">
      <c r="A8832" t="s">
        <v>46</v>
      </c>
      <c r="B8832" t="s">
        <v>40</v>
      </c>
      <c r="C8832">
        <v>2025</v>
      </c>
      <c r="D8832" t="s">
        <v>16</v>
      </c>
      <c r="E8832" t="s">
        <v>26</v>
      </c>
      <c r="F8832" t="s">
        <v>19</v>
      </c>
      <c r="G8832" s="11">
        <v>410.04851750281722</v>
      </c>
    </row>
    <row r="8833" spans="1:7" x14ac:dyDescent="0.3">
      <c r="A8833" t="s">
        <v>46</v>
      </c>
      <c r="B8833" t="s">
        <v>40</v>
      </c>
      <c r="C8833">
        <v>2025</v>
      </c>
      <c r="D8833" t="s">
        <v>16</v>
      </c>
      <c r="E8833" t="s">
        <v>26</v>
      </c>
      <c r="F8833" t="s">
        <v>20</v>
      </c>
      <c r="G8833" s="11">
        <v>632.41315749232569</v>
      </c>
    </row>
    <row r="8834" spans="1:7" x14ac:dyDescent="0.3">
      <c r="A8834" t="s">
        <v>46</v>
      </c>
      <c r="B8834" t="s">
        <v>40</v>
      </c>
      <c r="C8834">
        <v>2026</v>
      </c>
      <c r="D8834" t="s">
        <v>16</v>
      </c>
      <c r="E8834" t="s">
        <v>21</v>
      </c>
      <c r="F8834" t="s">
        <v>19</v>
      </c>
      <c r="G8834" s="11">
        <v>1153.4688856381249</v>
      </c>
    </row>
    <row r="8835" spans="1:7" x14ac:dyDescent="0.3">
      <c r="A8835" t="s">
        <v>46</v>
      </c>
      <c r="B8835" t="s">
        <v>40</v>
      </c>
      <c r="C8835">
        <v>2026</v>
      </c>
      <c r="D8835" t="s">
        <v>16</v>
      </c>
      <c r="E8835" t="s">
        <v>21</v>
      </c>
      <c r="F8835" t="s">
        <v>20</v>
      </c>
      <c r="G8835" s="11">
        <v>1212.859793495481</v>
      </c>
    </row>
    <row r="8836" spans="1:7" x14ac:dyDescent="0.3">
      <c r="A8836" t="s">
        <v>46</v>
      </c>
      <c r="B8836" t="s">
        <v>40</v>
      </c>
      <c r="C8836">
        <v>2026</v>
      </c>
      <c r="D8836" t="s">
        <v>16</v>
      </c>
      <c r="E8836" t="s">
        <v>22</v>
      </c>
      <c r="F8836" t="s">
        <v>19</v>
      </c>
      <c r="G8836" s="11">
        <v>1108.937905708882</v>
      </c>
    </row>
    <row r="8837" spans="1:7" x14ac:dyDescent="0.3">
      <c r="A8837" t="s">
        <v>46</v>
      </c>
      <c r="B8837" t="s">
        <v>40</v>
      </c>
      <c r="C8837">
        <v>2026</v>
      </c>
      <c r="D8837" t="s">
        <v>16</v>
      </c>
      <c r="E8837" t="s">
        <v>22</v>
      </c>
      <c r="F8837" t="s">
        <v>20</v>
      </c>
      <c r="G8837" s="11">
        <v>1164.1299128361629</v>
      </c>
    </row>
    <row r="8838" spans="1:7" x14ac:dyDescent="0.3">
      <c r="A8838" t="s">
        <v>46</v>
      </c>
      <c r="B8838" t="s">
        <v>40</v>
      </c>
      <c r="C8838">
        <v>2026</v>
      </c>
      <c r="D8838" t="s">
        <v>16</v>
      </c>
      <c r="E8838" t="s">
        <v>23</v>
      </c>
      <c r="F8838" t="s">
        <v>19</v>
      </c>
      <c r="G8838" s="11">
        <v>44.530979929242463</v>
      </c>
    </row>
    <row r="8839" spans="1:7" x14ac:dyDescent="0.3">
      <c r="A8839" t="s">
        <v>46</v>
      </c>
      <c r="B8839" t="s">
        <v>40</v>
      </c>
      <c r="C8839">
        <v>2026</v>
      </c>
      <c r="D8839" t="s">
        <v>16</v>
      </c>
      <c r="E8839" t="s">
        <v>23</v>
      </c>
      <c r="F8839" t="s">
        <v>20</v>
      </c>
      <c r="G8839" s="11">
        <v>48.729880659317729</v>
      </c>
    </row>
    <row r="8840" spans="1:7" x14ac:dyDescent="0.3">
      <c r="A8840" t="s">
        <v>46</v>
      </c>
      <c r="B8840" t="s">
        <v>40</v>
      </c>
      <c r="C8840">
        <v>2026</v>
      </c>
      <c r="D8840" t="s">
        <v>16</v>
      </c>
      <c r="E8840" t="s">
        <v>24</v>
      </c>
      <c r="F8840" t="s">
        <v>19</v>
      </c>
      <c r="G8840" s="11">
        <v>93.528002903714167</v>
      </c>
    </row>
    <row r="8841" spans="1:7" x14ac:dyDescent="0.3">
      <c r="A8841" t="s">
        <v>46</v>
      </c>
      <c r="B8841" t="s">
        <v>40</v>
      </c>
      <c r="C8841">
        <v>2026</v>
      </c>
      <c r="D8841" t="s">
        <v>16</v>
      </c>
      <c r="E8841" t="s">
        <v>24</v>
      </c>
      <c r="F8841" t="s">
        <v>20</v>
      </c>
      <c r="G8841" s="11">
        <v>100.398246584524</v>
      </c>
    </row>
    <row r="8842" spans="1:7" x14ac:dyDescent="0.3">
      <c r="A8842" t="s">
        <v>46</v>
      </c>
      <c r="B8842" t="s">
        <v>40</v>
      </c>
      <c r="C8842">
        <v>2026</v>
      </c>
      <c r="D8842" t="s">
        <v>16</v>
      </c>
      <c r="E8842" t="s">
        <v>25</v>
      </c>
      <c r="F8842" t="s">
        <v>19</v>
      </c>
      <c r="G8842" s="11">
        <v>741.01794411325648</v>
      </c>
    </row>
    <row r="8843" spans="1:7" x14ac:dyDescent="0.3">
      <c r="A8843" t="s">
        <v>46</v>
      </c>
      <c r="B8843" t="s">
        <v>40</v>
      </c>
      <c r="C8843">
        <v>2026</v>
      </c>
      <c r="D8843" t="s">
        <v>16</v>
      </c>
      <c r="E8843" t="s">
        <v>25</v>
      </c>
      <c r="F8843" t="s">
        <v>20</v>
      </c>
      <c r="G8843" s="11">
        <v>576.32155339839039</v>
      </c>
    </row>
    <row r="8844" spans="1:7" x14ac:dyDescent="0.3">
      <c r="A8844" t="s">
        <v>46</v>
      </c>
      <c r="B8844" t="s">
        <v>40</v>
      </c>
      <c r="C8844">
        <v>2026</v>
      </c>
      <c r="D8844" t="s">
        <v>16</v>
      </c>
      <c r="E8844" t="s">
        <v>26</v>
      </c>
      <c r="F8844" t="s">
        <v>19</v>
      </c>
      <c r="G8844" s="11">
        <v>412.45094152486831</v>
      </c>
    </row>
    <row r="8845" spans="1:7" x14ac:dyDescent="0.3">
      <c r="A8845" t="s">
        <v>46</v>
      </c>
      <c r="B8845" t="s">
        <v>40</v>
      </c>
      <c r="C8845">
        <v>2026</v>
      </c>
      <c r="D8845" t="s">
        <v>16</v>
      </c>
      <c r="E8845" t="s">
        <v>26</v>
      </c>
      <c r="F8845" t="s">
        <v>20</v>
      </c>
      <c r="G8845" s="11">
        <v>636.53824009709047</v>
      </c>
    </row>
    <row r="8846" spans="1:7" x14ac:dyDescent="0.3">
      <c r="A8846" t="s">
        <v>46</v>
      </c>
      <c r="B8846" t="s">
        <v>40</v>
      </c>
      <c r="C8846">
        <v>2027</v>
      </c>
      <c r="D8846" t="s">
        <v>16</v>
      </c>
      <c r="E8846" t="s">
        <v>21</v>
      </c>
      <c r="F8846" t="s">
        <v>19</v>
      </c>
      <c r="G8846" s="11">
        <v>1158.4348583856799</v>
      </c>
    </row>
    <row r="8847" spans="1:7" x14ac:dyDescent="0.3">
      <c r="A8847" t="s">
        <v>46</v>
      </c>
      <c r="B8847" t="s">
        <v>40</v>
      </c>
      <c r="C8847">
        <v>2027</v>
      </c>
      <c r="D8847" t="s">
        <v>16</v>
      </c>
      <c r="E8847" t="s">
        <v>21</v>
      </c>
      <c r="F8847" t="s">
        <v>20</v>
      </c>
      <c r="G8847" s="11">
        <v>1219.065002415517</v>
      </c>
    </row>
    <row r="8848" spans="1:7" x14ac:dyDescent="0.3">
      <c r="A8848" t="s">
        <v>46</v>
      </c>
      <c r="B8848" t="s">
        <v>40</v>
      </c>
      <c r="C8848">
        <v>2027</v>
      </c>
      <c r="D8848" t="s">
        <v>16</v>
      </c>
      <c r="E8848" t="s">
        <v>22</v>
      </c>
      <c r="F8848" t="s">
        <v>19</v>
      </c>
      <c r="G8848" s="11">
        <v>1113.7121614231451</v>
      </c>
    </row>
    <row r="8849" spans="1:7" x14ac:dyDescent="0.3">
      <c r="A8849" t="s">
        <v>46</v>
      </c>
      <c r="B8849" t="s">
        <v>40</v>
      </c>
      <c r="C8849">
        <v>2027</v>
      </c>
      <c r="D8849" t="s">
        <v>16</v>
      </c>
      <c r="E8849" t="s">
        <v>22</v>
      </c>
      <c r="F8849" t="s">
        <v>20</v>
      </c>
      <c r="G8849" s="11">
        <v>1170.0858109193159</v>
      </c>
    </row>
    <row r="8850" spans="1:7" x14ac:dyDescent="0.3">
      <c r="A8850" t="s">
        <v>46</v>
      </c>
      <c r="B8850" t="s">
        <v>40</v>
      </c>
      <c r="C8850">
        <v>2027</v>
      </c>
      <c r="D8850" t="s">
        <v>16</v>
      </c>
      <c r="E8850" t="s">
        <v>23</v>
      </c>
      <c r="F8850" t="s">
        <v>19</v>
      </c>
      <c r="G8850" s="11">
        <v>44.722696962535657</v>
      </c>
    </row>
    <row r="8851" spans="1:7" x14ac:dyDescent="0.3">
      <c r="A8851" t="s">
        <v>46</v>
      </c>
      <c r="B8851" t="s">
        <v>40</v>
      </c>
      <c r="C8851">
        <v>2027</v>
      </c>
      <c r="D8851" t="s">
        <v>16</v>
      </c>
      <c r="E8851" t="s">
        <v>23</v>
      </c>
      <c r="F8851" t="s">
        <v>20</v>
      </c>
      <c r="G8851" s="11">
        <v>48.979191496201892</v>
      </c>
    </row>
    <row r="8852" spans="1:7" x14ac:dyDescent="0.3">
      <c r="A8852" t="s">
        <v>46</v>
      </c>
      <c r="B8852" t="s">
        <v>40</v>
      </c>
      <c r="C8852">
        <v>2027</v>
      </c>
      <c r="D8852" t="s">
        <v>16</v>
      </c>
      <c r="E8852" t="s">
        <v>24</v>
      </c>
      <c r="F8852" t="s">
        <v>19</v>
      </c>
      <c r="G8852" s="11">
        <v>93.930664405325629</v>
      </c>
    </row>
    <row r="8853" spans="1:7" x14ac:dyDescent="0.3">
      <c r="A8853" t="s">
        <v>46</v>
      </c>
      <c r="B8853" t="s">
        <v>40</v>
      </c>
      <c r="C8853">
        <v>2027</v>
      </c>
      <c r="D8853" t="s">
        <v>16</v>
      </c>
      <c r="E8853" t="s">
        <v>24</v>
      </c>
      <c r="F8853" t="s">
        <v>20</v>
      </c>
      <c r="G8853" s="11">
        <v>100.91190207760189</v>
      </c>
    </row>
    <row r="8854" spans="1:7" x14ac:dyDescent="0.3">
      <c r="A8854" t="s">
        <v>46</v>
      </c>
      <c r="B8854" t="s">
        <v>40</v>
      </c>
      <c r="C8854">
        <v>2027</v>
      </c>
      <c r="D8854" t="s">
        <v>16</v>
      </c>
      <c r="E8854" t="s">
        <v>25</v>
      </c>
      <c r="F8854" t="s">
        <v>19</v>
      </c>
      <c r="G8854" s="11">
        <v>744.20821214886132</v>
      </c>
    </row>
    <row r="8855" spans="1:7" x14ac:dyDescent="0.3">
      <c r="A8855" t="s">
        <v>46</v>
      </c>
      <c r="B8855" t="s">
        <v>40</v>
      </c>
      <c r="C8855">
        <v>2027</v>
      </c>
      <c r="D8855" t="s">
        <v>16</v>
      </c>
      <c r="E8855" t="s">
        <v>25</v>
      </c>
      <c r="F8855" t="s">
        <v>20</v>
      </c>
      <c r="G8855" s="11">
        <v>579.27011815677054</v>
      </c>
    </row>
    <row r="8856" spans="1:7" x14ac:dyDescent="0.3">
      <c r="A8856" t="s">
        <v>46</v>
      </c>
      <c r="B8856" t="s">
        <v>40</v>
      </c>
      <c r="C8856">
        <v>2027</v>
      </c>
      <c r="D8856" t="s">
        <v>16</v>
      </c>
      <c r="E8856" t="s">
        <v>26</v>
      </c>
      <c r="F8856" t="s">
        <v>19</v>
      </c>
      <c r="G8856" s="11">
        <v>414.22664623681891</v>
      </c>
    </row>
    <row r="8857" spans="1:7" x14ac:dyDescent="0.3">
      <c r="A8857" t="s">
        <v>46</v>
      </c>
      <c r="B8857" t="s">
        <v>40</v>
      </c>
      <c r="C8857">
        <v>2027</v>
      </c>
      <c r="D8857" t="s">
        <v>16</v>
      </c>
      <c r="E8857" t="s">
        <v>26</v>
      </c>
      <c r="F8857" t="s">
        <v>20</v>
      </c>
      <c r="G8857" s="11">
        <v>639.79488425874683</v>
      </c>
    </row>
    <row r="8858" spans="1:7" x14ac:dyDescent="0.3">
      <c r="A8858" t="s">
        <v>46</v>
      </c>
      <c r="B8858" t="s">
        <v>40</v>
      </c>
      <c r="C8858">
        <v>2028</v>
      </c>
      <c r="D8858" t="s">
        <v>16</v>
      </c>
      <c r="E8858" t="s">
        <v>21</v>
      </c>
      <c r="F8858" t="s">
        <v>19</v>
      </c>
      <c r="G8858" s="11">
        <v>1163.4495171405649</v>
      </c>
    </row>
    <row r="8859" spans="1:7" x14ac:dyDescent="0.3">
      <c r="A8859" t="s">
        <v>46</v>
      </c>
      <c r="B8859" t="s">
        <v>40</v>
      </c>
      <c r="C8859">
        <v>2028</v>
      </c>
      <c r="D8859" t="s">
        <v>16</v>
      </c>
      <c r="E8859" t="s">
        <v>21</v>
      </c>
      <c r="F8859" t="s">
        <v>20</v>
      </c>
      <c r="G8859" s="11">
        <v>1225.270211335554</v>
      </c>
    </row>
    <row r="8860" spans="1:7" x14ac:dyDescent="0.3">
      <c r="A8860" t="s">
        <v>46</v>
      </c>
      <c r="B8860" t="s">
        <v>40</v>
      </c>
      <c r="C8860">
        <v>2028</v>
      </c>
      <c r="D8860" t="s">
        <v>16</v>
      </c>
      <c r="E8860" t="s">
        <v>22</v>
      </c>
      <c r="F8860" t="s">
        <v>19</v>
      </c>
      <c r="G8860" s="11">
        <v>1118.533223565978</v>
      </c>
    </row>
    <row r="8861" spans="1:7" x14ac:dyDescent="0.3">
      <c r="A8861" t="s">
        <v>46</v>
      </c>
      <c r="B8861" t="s">
        <v>40</v>
      </c>
      <c r="C8861">
        <v>2028</v>
      </c>
      <c r="D8861" t="s">
        <v>16</v>
      </c>
      <c r="E8861" t="s">
        <v>22</v>
      </c>
      <c r="F8861" t="s">
        <v>20</v>
      </c>
      <c r="G8861" s="11">
        <v>1176.041709002468</v>
      </c>
    </row>
    <row r="8862" spans="1:7" x14ac:dyDescent="0.3">
      <c r="A8862" t="s">
        <v>46</v>
      </c>
      <c r="B8862" t="s">
        <v>40</v>
      </c>
      <c r="C8862">
        <v>2028</v>
      </c>
      <c r="D8862" t="s">
        <v>16</v>
      </c>
      <c r="E8862" t="s">
        <v>23</v>
      </c>
      <c r="F8862" t="s">
        <v>19</v>
      </c>
      <c r="G8862" s="11">
        <v>44.916293574586653</v>
      </c>
    </row>
    <row r="8863" spans="1:7" x14ac:dyDescent="0.3">
      <c r="A8863" t="s">
        <v>46</v>
      </c>
      <c r="B8863" t="s">
        <v>40</v>
      </c>
      <c r="C8863">
        <v>2028</v>
      </c>
      <c r="D8863" t="s">
        <v>16</v>
      </c>
      <c r="E8863" t="s">
        <v>23</v>
      </c>
      <c r="F8863" t="s">
        <v>20</v>
      </c>
      <c r="G8863" s="11">
        <v>49.228502333086062</v>
      </c>
    </row>
    <row r="8864" spans="1:7" x14ac:dyDescent="0.3">
      <c r="A8864" t="s">
        <v>46</v>
      </c>
      <c r="B8864" t="s">
        <v>40</v>
      </c>
      <c r="C8864">
        <v>2028</v>
      </c>
      <c r="D8864" t="s">
        <v>16</v>
      </c>
      <c r="E8864" t="s">
        <v>24</v>
      </c>
      <c r="F8864" t="s">
        <v>19</v>
      </c>
      <c r="G8864" s="11">
        <v>94.337273568717606</v>
      </c>
    </row>
    <row r="8865" spans="1:7" x14ac:dyDescent="0.3">
      <c r="A8865" t="s">
        <v>46</v>
      </c>
      <c r="B8865" t="s">
        <v>40</v>
      </c>
      <c r="C8865">
        <v>2028</v>
      </c>
      <c r="D8865" t="s">
        <v>16</v>
      </c>
      <c r="E8865" t="s">
        <v>24</v>
      </c>
      <c r="F8865" t="s">
        <v>20</v>
      </c>
      <c r="G8865" s="11">
        <v>101.4255575706798</v>
      </c>
    </row>
    <row r="8866" spans="1:7" x14ac:dyDescent="0.3">
      <c r="A8866" t="s">
        <v>46</v>
      </c>
      <c r="B8866" t="s">
        <v>40</v>
      </c>
      <c r="C8866">
        <v>2028</v>
      </c>
      <c r="D8866" t="s">
        <v>16</v>
      </c>
      <c r="E8866" t="s">
        <v>25</v>
      </c>
      <c r="F8866" t="s">
        <v>19</v>
      </c>
      <c r="G8866" s="11">
        <v>747.42975732207037</v>
      </c>
    </row>
    <row r="8867" spans="1:7" x14ac:dyDescent="0.3">
      <c r="A8867" t="s">
        <v>46</v>
      </c>
      <c r="B8867" t="s">
        <v>40</v>
      </c>
      <c r="C8867">
        <v>2028</v>
      </c>
      <c r="D8867" t="s">
        <v>16</v>
      </c>
      <c r="E8867" t="s">
        <v>25</v>
      </c>
      <c r="F8867" t="s">
        <v>20</v>
      </c>
      <c r="G8867" s="11">
        <v>582.21868291515068</v>
      </c>
    </row>
    <row r="8868" spans="1:7" x14ac:dyDescent="0.3">
      <c r="A8868" t="s">
        <v>46</v>
      </c>
      <c r="B8868" t="s">
        <v>40</v>
      </c>
      <c r="C8868">
        <v>2028</v>
      </c>
      <c r="D8868" t="s">
        <v>16</v>
      </c>
      <c r="E8868" t="s">
        <v>26</v>
      </c>
      <c r="F8868" t="s">
        <v>19</v>
      </c>
      <c r="G8868" s="11">
        <v>416.01975981849472</v>
      </c>
    </row>
    <row r="8869" spans="1:7" x14ac:dyDescent="0.3">
      <c r="A8869" t="s">
        <v>46</v>
      </c>
      <c r="B8869" t="s">
        <v>40</v>
      </c>
      <c r="C8869">
        <v>2028</v>
      </c>
      <c r="D8869" t="s">
        <v>16</v>
      </c>
      <c r="E8869" t="s">
        <v>26</v>
      </c>
      <c r="F8869" t="s">
        <v>20</v>
      </c>
      <c r="G8869" s="11">
        <v>643.0515284204032</v>
      </c>
    </row>
    <row r="8870" spans="1:7" x14ac:dyDescent="0.3">
      <c r="A8870" t="s">
        <v>46</v>
      </c>
      <c r="B8870" t="s">
        <v>40</v>
      </c>
      <c r="C8870">
        <v>2029</v>
      </c>
      <c r="D8870" t="s">
        <v>16</v>
      </c>
      <c r="E8870" t="s">
        <v>21</v>
      </c>
      <c r="F8870" t="s">
        <v>19</v>
      </c>
      <c r="G8870" s="11">
        <v>1168.41548988812</v>
      </c>
    </row>
    <row r="8871" spans="1:7" x14ac:dyDescent="0.3">
      <c r="A8871" t="s">
        <v>46</v>
      </c>
      <c r="B8871" t="s">
        <v>40</v>
      </c>
      <c r="C8871">
        <v>2029</v>
      </c>
      <c r="D8871" t="s">
        <v>16</v>
      </c>
      <c r="E8871" t="s">
        <v>21</v>
      </c>
      <c r="F8871" t="s">
        <v>20</v>
      </c>
      <c r="G8871" s="11">
        <v>1231.475420255591</v>
      </c>
    </row>
    <row r="8872" spans="1:7" x14ac:dyDescent="0.3">
      <c r="A8872" t="s">
        <v>46</v>
      </c>
      <c r="B8872" t="s">
        <v>40</v>
      </c>
      <c r="C8872">
        <v>2029</v>
      </c>
      <c r="D8872" t="s">
        <v>16</v>
      </c>
      <c r="E8872" t="s">
        <v>22</v>
      </c>
      <c r="F8872" t="s">
        <v>19</v>
      </c>
      <c r="G8872" s="11">
        <v>1123.3074792802411</v>
      </c>
    </row>
    <row r="8873" spans="1:7" x14ac:dyDescent="0.3">
      <c r="A8873" t="s">
        <v>46</v>
      </c>
      <c r="B8873" t="s">
        <v>40</v>
      </c>
      <c r="C8873">
        <v>2029</v>
      </c>
      <c r="D8873" t="s">
        <v>16</v>
      </c>
      <c r="E8873" t="s">
        <v>22</v>
      </c>
      <c r="F8873" t="s">
        <v>20</v>
      </c>
      <c r="G8873" s="11">
        <v>1181.997607085621</v>
      </c>
    </row>
    <row r="8874" spans="1:7" x14ac:dyDescent="0.3">
      <c r="A8874" t="s">
        <v>46</v>
      </c>
      <c r="B8874" t="s">
        <v>40</v>
      </c>
      <c r="C8874">
        <v>2029</v>
      </c>
      <c r="D8874" t="s">
        <v>16</v>
      </c>
      <c r="E8874" t="s">
        <v>23</v>
      </c>
      <c r="F8874" t="s">
        <v>19</v>
      </c>
      <c r="G8874" s="11">
        <v>45.108010607879848</v>
      </c>
    </row>
    <row r="8875" spans="1:7" x14ac:dyDescent="0.3">
      <c r="A8875" t="s">
        <v>46</v>
      </c>
      <c r="B8875" t="s">
        <v>40</v>
      </c>
      <c r="C8875">
        <v>2029</v>
      </c>
      <c r="D8875" t="s">
        <v>16</v>
      </c>
      <c r="E8875" t="s">
        <v>23</v>
      </c>
      <c r="F8875" t="s">
        <v>20</v>
      </c>
      <c r="G8875" s="11">
        <v>49.477813169970233</v>
      </c>
    </row>
    <row r="8876" spans="1:7" x14ac:dyDescent="0.3">
      <c r="A8876" t="s">
        <v>46</v>
      </c>
      <c r="B8876" t="s">
        <v>40</v>
      </c>
      <c r="C8876">
        <v>2029</v>
      </c>
      <c r="D8876" t="s">
        <v>16</v>
      </c>
      <c r="E8876" t="s">
        <v>24</v>
      </c>
      <c r="F8876" t="s">
        <v>19</v>
      </c>
      <c r="G8876" s="11">
        <v>94.739935070329054</v>
      </c>
    </row>
    <row r="8877" spans="1:7" x14ac:dyDescent="0.3">
      <c r="A8877" t="s">
        <v>46</v>
      </c>
      <c r="B8877" t="s">
        <v>40</v>
      </c>
      <c r="C8877">
        <v>2029</v>
      </c>
      <c r="D8877" t="s">
        <v>16</v>
      </c>
      <c r="E8877" t="s">
        <v>24</v>
      </c>
      <c r="F8877" t="s">
        <v>20</v>
      </c>
      <c r="G8877" s="11">
        <v>101.9392130637578</v>
      </c>
    </row>
    <row r="8878" spans="1:7" x14ac:dyDescent="0.3">
      <c r="A8878" t="s">
        <v>46</v>
      </c>
      <c r="B8878" t="s">
        <v>40</v>
      </c>
      <c r="C8878">
        <v>2029</v>
      </c>
      <c r="D8878" t="s">
        <v>16</v>
      </c>
      <c r="E8878" t="s">
        <v>25</v>
      </c>
      <c r="F8878" t="s">
        <v>19</v>
      </c>
      <c r="G8878" s="11">
        <v>750.6200253576751</v>
      </c>
    </row>
    <row r="8879" spans="1:7" x14ac:dyDescent="0.3">
      <c r="A8879" t="s">
        <v>46</v>
      </c>
      <c r="B8879" t="s">
        <v>40</v>
      </c>
      <c r="C8879">
        <v>2029</v>
      </c>
      <c r="D8879" t="s">
        <v>16</v>
      </c>
      <c r="E8879" t="s">
        <v>25</v>
      </c>
      <c r="F8879" t="s">
        <v>20</v>
      </c>
      <c r="G8879" s="11">
        <v>585.16724767353094</v>
      </c>
    </row>
    <row r="8880" spans="1:7" x14ac:dyDescent="0.3">
      <c r="A8880" t="s">
        <v>46</v>
      </c>
      <c r="B8880" t="s">
        <v>40</v>
      </c>
      <c r="C8880">
        <v>2029</v>
      </c>
      <c r="D8880" t="s">
        <v>16</v>
      </c>
      <c r="E8880" t="s">
        <v>26</v>
      </c>
      <c r="F8880" t="s">
        <v>19</v>
      </c>
      <c r="G8880" s="11">
        <v>417.79546453044532</v>
      </c>
    </row>
    <row r="8881" spans="1:7" x14ac:dyDescent="0.3">
      <c r="A8881" t="s">
        <v>46</v>
      </c>
      <c r="B8881" t="s">
        <v>40</v>
      </c>
      <c r="C8881">
        <v>2029</v>
      </c>
      <c r="D8881" t="s">
        <v>16</v>
      </c>
      <c r="E8881" t="s">
        <v>26</v>
      </c>
      <c r="F8881" t="s">
        <v>20</v>
      </c>
      <c r="G8881" s="11">
        <v>646.30817258205968</v>
      </c>
    </row>
    <row r="8882" spans="1:7" x14ac:dyDescent="0.3">
      <c r="A8882" t="s">
        <v>46</v>
      </c>
      <c r="B8882" t="s">
        <v>40</v>
      </c>
      <c r="C8882">
        <v>2030</v>
      </c>
      <c r="D8882" t="s">
        <v>16</v>
      </c>
      <c r="E8882" t="s">
        <v>21</v>
      </c>
      <c r="F8882" t="s">
        <v>19</v>
      </c>
      <c r="G8882" s="11">
        <v>1173.4301486430049</v>
      </c>
    </row>
    <row r="8883" spans="1:7" x14ac:dyDescent="0.3">
      <c r="A8883" t="s">
        <v>46</v>
      </c>
      <c r="B8883" t="s">
        <v>40</v>
      </c>
      <c r="C8883">
        <v>2030</v>
      </c>
      <c r="D8883" t="s">
        <v>16</v>
      </c>
      <c r="E8883" t="s">
        <v>21</v>
      </c>
      <c r="F8883" t="s">
        <v>20</v>
      </c>
      <c r="G8883" s="11">
        <v>1237.680629175627</v>
      </c>
    </row>
    <row r="8884" spans="1:7" x14ac:dyDescent="0.3">
      <c r="A8884" t="s">
        <v>46</v>
      </c>
      <c r="B8884" t="s">
        <v>40</v>
      </c>
      <c r="C8884">
        <v>2030</v>
      </c>
      <c r="D8884" t="s">
        <v>16</v>
      </c>
      <c r="E8884" t="s">
        <v>22</v>
      </c>
      <c r="F8884" t="s">
        <v>19</v>
      </c>
      <c r="G8884" s="11">
        <v>1128.128541423074</v>
      </c>
    </row>
    <row r="8885" spans="1:7" x14ac:dyDescent="0.3">
      <c r="A8885" t="s">
        <v>46</v>
      </c>
      <c r="B8885" t="s">
        <v>40</v>
      </c>
      <c r="C8885">
        <v>2030</v>
      </c>
      <c r="D8885" t="s">
        <v>16</v>
      </c>
      <c r="E8885" t="s">
        <v>22</v>
      </c>
      <c r="F8885" t="s">
        <v>20</v>
      </c>
      <c r="G8885" s="11">
        <v>1187.9535051687731</v>
      </c>
    </row>
    <row r="8886" spans="1:7" x14ac:dyDescent="0.3">
      <c r="A8886" t="s">
        <v>46</v>
      </c>
      <c r="B8886" t="s">
        <v>40</v>
      </c>
      <c r="C8886">
        <v>2030</v>
      </c>
      <c r="D8886" t="s">
        <v>16</v>
      </c>
      <c r="E8886" t="s">
        <v>23</v>
      </c>
      <c r="F8886" t="s">
        <v>19</v>
      </c>
      <c r="G8886" s="11">
        <v>45.301607219930837</v>
      </c>
    </row>
    <row r="8887" spans="1:7" x14ac:dyDescent="0.3">
      <c r="A8887" t="s">
        <v>46</v>
      </c>
      <c r="B8887" t="s">
        <v>40</v>
      </c>
      <c r="C8887">
        <v>2030</v>
      </c>
      <c r="D8887" t="s">
        <v>16</v>
      </c>
      <c r="E8887" t="s">
        <v>23</v>
      </c>
      <c r="F8887" t="s">
        <v>20</v>
      </c>
      <c r="G8887" s="11">
        <v>49.727124006854403</v>
      </c>
    </row>
    <row r="8888" spans="1:7" x14ac:dyDescent="0.3">
      <c r="A8888" t="s">
        <v>46</v>
      </c>
      <c r="B8888" t="s">
        <v>40</v>
      </c>
      <c r="C8888">
        <v>2030</v>
      </c>
      <c r="D8888" t="s">
        <v>16</v>
      </c>
      <c r="E8888" t="s">
        <v>24</v>
      </c>
      <c r="F8888" t="s">
        <v>19</v>
      </c>
      <c r="G8888" s="11">
        <v>95.146544233721031</v>
      </c>
    </row>
    <row r="8889" spans="1:7" x14ac:dyDescent="0.3">
      <c r="A8889" t="s">
        <v>46</v>
      </c>
      <c r="B8889" t="s">
        <v>40</v>
      </c>
      <c r="C8889">
        <v>2030</v>
      </c>
      <c r="D8889" t="s">
        <v>16</v>
      </c>
      <c r="E8889" t="s">
        <v>24</v>
      </c>
      <c r="F8889" t="s">
        <v>20</v>
      </c>
      <c r="G8889" s="11">
        <v>102.4528685568357</v>
      </c>
    </row>
    <row r="8890" spans="1:7" x14ac:dyDescent="0.3">
      <c r="A8890" t="s">
        <v>46</v>
      </c>
      <c r="B8890" t="s">
        <v>40</v>
      </c>
      <c r="C8890">
        <v>2030</v>
      </c>
      <c r="D8890" t="s">
        <v>16</v>
      </c>
      <c r="E8890" t="s">
        <v>25</v>
      </c>
      <c r="F8890" t="s">
        <v>19</v>
      </c>
      <c r="G8890" s="11">
        <v>753.84157053088416</v>
      </c>
    </row>
    <row r="8891" spans="1:7" x14ac:dyDescent="0.3">
      <c r="A8891" t="s">
        <v>46</v>
      </c>
      <c r="B8891" t="s">
        <v>40</v>
      </c>
      <c r="C8891">
        <v>2030</v>
      </c>
      <c r="D8891" t="s">
        <v>16</v>
      </c>
      <c r="E8891" t="s">
        <v>25</v>
      </c>
      <c r="F8891" t="s">
        <v>20</v>
      </c>
      <c r="G8891" s="11">
        <v>588.11581243191108</v>
      </c>
    </row>
    <row r="8892" spans="1:7" x14ac:dyDescent="0.3">
      <c r="A8892" t="s">
        <v>46</v>
      </c>
      <c r="B8892" t="s">
        <v>40</v>
      </c>
      <c r="C8892">
        <v>2030</v>
      </c>
      <c r="D8892" t="s">
        <v>16</v>
      </c>
      <c r="E8892" t="s">
        <v>26</v>
      </c>
      <c r="F8892" t="s">
        <v>19</v>
      </c>
      <c r="G8892" s="11">
        <v>419.58857811212113</v>
      </c>
    </row>
    <row r="8893" spans="1:7" x14ac:dyDescent="0.3">
      <c r="A8893" t="s">
        <v>46</v>
      </c>
      <c r="B8893" t="s">
        <v>40</v>
      </c>
      <c r="C8893">
        <v>2030</v>
      </c>
      <c r="D8893" t="s">
        <v>16</v>
      </c>
      <c r="E8893" t="s">
        <v>26</v>
      </c>
      <c r="F8893" t="s">
        <v>20</v>
      </c>
      <c r="G8893" s="11">
        <v>649.56481674371605</v>
      </c>
    </row>
    <row r="8894" spans="1:7" x14ac:dyDescent="0.3">
      <c r="A8894" t="s">
        <v>46</v>
      </c>
      <c r="B8894" t="s">
        <v>40</v>
      </c>
      <c r="C8894">
        <v>2031</v>
      </c>
      <c r="D8894" t="s">
        <v>16</v>
      </c>
      <c r="E8894" t="s">
        <v>21</v>
      </c>
      <c r="F8894" t="s">
        <v>19</v>
      </c>
      <c r="G8894" s="11">
        <v>1178.3961213905609</v>
      </c>
    </row>
    <row r="8895" spans="1:7" x14ac:dyDescent="0.3">
      <c r="A8895" t="s">
        <v>46</v>
      </c>
      <c r="B8895" t="s">
        <v>40</v>
      </c>
      <c r="C8895">
        <v>2031</v>
      </c>
      <c r="D8895" t="s">
        <v>16</v>
      </c>
      <c r="E8895" t="s">
        <v>21</v>
      </c>
      <c r="F8895" t="s">
        <v>20</v>
      </c>
      <c r="G8895" s="11">
        <v>1243.885838095664</v>
      </c>
    </row>
    <row r="8896" spans="1:7" x14ac:dyDescent="0.3">
      <c r="A8896" t="s">
        <v>46</v>
      </c>
      <c r="B8896" t="s">
        <v>40</v>
      </c>
      <c r="C8896">
        <v>2031</v>
      </c>
      <c r="D8896" t="s">
        <v>16</v>
      </c>
      <c r="E8896" t="s">
        <v>22</v>
      </c>
      <c r="F8896" t="s">
        <v>19</v>
      </c>
      <c r="G8896" s="11">
        <v>1132.9027971373371</v>
      </c>
    </row>
    <row r="8897" spans="1:7" x14ac:dyDescent="0.3">
      <c r="A8897" t="s">
        <v>46</v>
      </c>
      <c r="B8897" t="s">
        <v>40</v>
      </c>
      <c r="C8897">
        <v>2031</v>
      </c>
      <c r="D8897" t="s">
        <v>16</v>
      </c>
      <c r="E8897" t="s">
        <v>22</v>
      </c>
      <c r="F8897" t="s">
        <v>20</v>
      </c>
      <c r="G8897" s="11">
        <v>1193.9094032519249</v>
      </c>
    </row>
    <row r="8898" spans="1:7" x14ac:dyDescent="0.3">
      <c r="A8898" t="s">
        <v>46</v>
      </c>
      <c r="B8898" t="s">
        <v>40</v>
      </c>
      <c r="C8898">
        <v>2031</v>
      </c>
      <c r="D8898" t="s">
        <v>16</v>
      </c>
      <c r="E8898" t="s">
        <v>23</v>
      </c>
      <c r="F8898" t="s">
        <v>19</v>
      </c>
      <c r="G8898" s="11">
        <v>45.493324253224053</v>
      </c>
    </row>
    <row r="8899" spans="1:7" x14ac:dyDescent="0.3">
      <c r="A8899" t="s">
        <v>46</v>
      </c>
      <c r="B8899" t="s">
        <v>40</v>
      </c>
      <c r="C8899">
        <v>2031</v>
      </c>
      <c r="D8899" t="s">
        <v>16</v>
      </c>
      <c r="E8899" t="s">
        <v>23</v>
      </c>
      <c r="F8899" t="s">
        <v>20</v>
      </c>
      <c r="G8899" s="11">
        <v>49.976434843738559</v>
      </c>
    </row>
    <row r="8900" spans="1:7" x14ac:dyDescent="0.3">
      <c r="A8900" t="s">
        <v>46</v>
      </c>
      <c r="B8900" t="s">
        <v>40</v>
      </c>
      <c r="C8900">
        <v>2031</v>
      </c>
      <c r="D8900" t="s">
        <v>16</v>
      </c>
      <c r="E8900" t="s">
        <v>24</v>
      </c>
      <c r="F8900" t="s">
        <v>19</v>
      </c>
      <c r="G8900" s="11">
        <v>95.549205735332492</v>
      </c>
    </row>
    <row r="8901" spans="1:7" x14ac:dyDescent="0.3">
      <c r="A8901" t="s">
        <v>46</v>
      </c>
      <c r="B8901" t="s">
        <v>40</v>
      </c>
      <c r="C8901">
        <v>2031</v>
      </c>
      <c r="D8901" t="s">
        <v>16</v>
      </c>
      <c r="E8901" t="s">
        <v>24</v>
      </c>
      <c r="F8901" t="s">
        <v>20</v>
      </c>
      <c r="G8901" s="11">
        <v>102.9665240499136</v>
      </c>
    </row>
    <row r="8902" spans="1:7" x14ac:dyDescent="0.3">
      <c r="A8902" t="s">
        <v>46</v>
      </c>
      <c r="B8902" t="s">
        <v>40</v>
      </c>
      <c r="C8902">
        <v>2031</v>
      </c>
      <c r="D8902" t="s">
        <v>16</v>
      </c>
      <c r="E8902" t="s">
        <v>25</v>
      </c>
      <c r="F8902" t="s">
        <v>19</v>
      </c>
      <c r="G8902" s="11">
        <v>757.031838566489</v>
      </c>
    </row>
    <row r="8903" spans="1:7" x14ac:dyDescent="0.3">
      <c r="A8903" t="s">
        <v>46</v>
      </c>
      <c r="B8903" t="s">
        <v>40</v>
      </c>
      <c r="C8903">
        <v>2031</v>
      </c>
      <c r="D8903" t="s">
        <v>16</v>
      </c>
      <c r="E8903" t="s">
        <v>25</v>
      </c>
      <c r="F8903" t="s">
        <v>20</v>
      </c>
      <c r="G8903" s="11">
        <v>591.06437719029122</v>
      </c>
    </row>
    <row r="8904" spans="1:7" x14ac:dyDescent="0.3">
      <c r="A8904" t="s">
        <v>46</v>
      </c>
      <c r="B8904" t="s">
        <v>40</v>
      </c>
      <c r="C8904">
        <v>2031</v>
      </c>
      <c r="D8904" t="s">
        <v>16</v>
      </c>
      <c r="E8904" t="s">
        <v>26</v>
      </c>
      <c r="F8904" t="s">
        <v>19</v>
      </c>
      <c r="G8904" s="11">
        <v>421.36428282407178</v>
      </c>
    </row>
    <row r="8905" spans="1:7" x14ac:dyDescent="0.3">
      <c r="A8905" t="s">
        <v>46</v>
      </c>
      <c r="B8905" t="s">
        <v>40</v>
      </c>
      <c r="C8905">
        <v>2031</v>
      </c>
      <c r="D8905" t="s">
        <v>16</v>
      </c>
      <c r="E8905" t="s">
        <v>26</v>
      </c>
      <c r="F8905" t="s">
        <v>20</v>
      </c>
      <c r="G8905" s="11">
        <v>652.82146090537242</v>
      </c>
    </row>
    <row r="8906" spans="1:7" x14ac:dyDescent="0.3">
      <c r="A8906" t="s">
        <v>46</v>
      </c>
      <c r="B8906" t="s">
        <v>40</v>
      </c>
      <c r="C8906">
        <v>2025</v>
      </c>
      <c r="D8906" t="s">
        <v>17</v>
      </c>
      <c r="E8906" t="s">
        <v>21</v>
      </c>
      <c r="F8906" t="s">
        <v>19</v>
      </c>
      <c r="G8906" s="11">
        <v>543.75413050370048</v>
      </c>
    </row>
    <row r="8907" spans="1:7" x14ac:dyDescent="0.3">
      <c r="A8907" t="s">
        <v>46</v>
      </c>
      <c r="B8907" t="s">
        <v>40</v>
      </c>
      <c r="C8907">
        <v>2025</v>
      </c>
      <c r="D8907" t="s">
        <v>17</v>
      </c>
      <c r="E8907" t="s">
        <v>21</v>
      </c>
      <c r="F8907" t="s">
        <v>20</v>
      </c>
      <c r="G8907" s="11">
        <v>520.95028513158115</v>
      </c>
    </row>
    <row r="8908" spans="1:7" x14ac:dyDescent="0.3">
      <c r="A8908" t="s">
        <v>46</v>
      </c>
      <c r="B8908" t="s">
        <v>40</v>
      </c>
      <c r="C8908">
        <v>2025</v>
      </c>
      <c r="D8908" t="s">
        <v>17</v>
      </c>
      <c r="E8908" t="s">
        <v>22</v>
      </c>
      <c r="F8908" t="s">
        <v>19</v>
      </c>
      <c r="G8908" s="11">
        <v>522.76188305481742</v>
      </c>
    </row>
    <row r="8909" spans="1:7" x14ac:dyDescent="0.3">
      <c r="A8909" t="s">
        <v>46</v>
      </c>
      <c r="B8909" t="s">
        <v>40</v>
      </c>
      <c r="C8909">
        <v>2025</v>
      </c>
      <c r="D8909" t="s">
        <v>17</v>
      </c>
      <c r="E8909" t="s">
        <v>22</v>
      </c>
      <c r="F8909" t="s">
        <v>20</v>
      </c>
      <c r="G8909" s="11">
        <v>500.01971643762101</v>
      </c>
    </row>
    <row r="8910" spans="1:7" x14ac:dyDescent="0.3">
      <c r="A8910" t="s">
        <v>46</v>
      </c>
      <c r="B8910" t="s">
        <v>40</v>
      </c>
      <c r="C8910">
        <v>2025</v>
      </c>
      <c r="D8910" t="s">
        <v>17</v>
      </c>
      <c r="E8910" t="s">
        <v>23</v>
      </c>
      <c r="F8910" t="s">
        <v>19</v>
      </c>
      <c r="G8910" s="11">
        <v>20.992247448883109</v>
      </c>
    </row>
    <row r="8911" spans="1:7" x14ac:dyDescent="0.3">
      <c r="A8911" t="s">
        <v>46</v>
      </c>
      <c r="B8911" t="s">
        <v>40</v>
      </c>
      <c r="C8911">
        <v>2025</v>
      </c>
      <c r="D8911" t="s">
        <v>17</v>
      </c>
      <c r="E8911" t="s">
        <v>23</v>
      </c>
      <c r="F8911" t="s">
        <v>20</v>
      </c>
      <c r="G8911" s="11">
        <v>20.930568693960151</v>
      </c>
    </row>
    <row r="8912" spans="1:7" x14ac:dyDescent="0.3">
      <c r="A8912" t="s">
        <v>46</v>
      </c>
      <c r="B8912" t="s">
        <v>40</v>
      </c>
      <c r="C8912">
        <v>2025</v>
      </c>
      <c r="D8912" t="s">
        <v>17</v>
      </c>
      <c r="E8912" t="s">
        <v>24</v>
      </c>
      <c r="F8912" t="s">
        <v>19</v>
      </c>
      <c r="G8912" s="11">
        <v>44.089822040168748</v>
      </c>
    </row>
    <row r="8913" spans="1:7" x14ac:dyDescent="0.3">
      <c r="A8913" t="s">
        <v>46</v>
      </c>
      <c r="B8913" t="s">
        <v>40</v>
      </c>
      <c r="C8913">
        <v>2025</v>
      </c>
      <c r="D8913" t="s">
        <v>17</v>
      </c>
      <c r="E8913" t="s">
        <v>24</v>
      </c>
      <c r="F8913" t="s">
        <v>20</v>
      </c>
      <c r="G8913" s="11">
        <v>43.123282233787251</v>
      </c>
    </row>
    <row r="8914" spans="1:7" x14ac:dyDescent="0.3">
      <c r="A8914" t="s">
        <v>46</v>
      </c>
      <c r="B8914" t="s">
        <v>40</v>
      </c>
      <c r="C8914">
        <v>2025</v>
      </c>
      <c r="D8914" t="s">
        <v>17</v>
      </c>
      <c r="E8914" t="s">
        <v>25</v>
      </c>
      <c r="F8914" t="s">
        <v>19</v>
      </c>
      <c r="G8914" s="11">
        <v>349.32157503843962</v>
      </c>
    </row>
    <row r="8915" spans="1:7" x14ac:dyDescent="0.3">
      <c r="A8915" t="s">
        <v>46</v>
      </c>
      <c r="B8915" t="s">
        <v>40</v>
      </c>
      <c r="C8915">
        <v>2025</v>
      </c>
      <c r="D8915" t="s">
        <v>17</v>
      </c>
      <c r="E8915" t="s">
        <v>25</v>
      </c>
      <c r="F8915" t="s">
        <v>20</v>
      </c>
      <c r="G8915" s="11">
        <v>247.5429387473433</v>
      </c>
    </row>
    <row r="8916" spans="1:7" x14ac:dyDescent="0.3">
      <c r="A8916" t="s">
        <v>46</v>
      </c>
      <c r="B8916" t="s">
        <v>40</v>
      </c>
      <c r="C8916">
        <v>2025</v>
      </c>
      <c r="D8916" t="s">
        <v>17</v>
      </c>
      <c r="E8916" t="s">
        <v>26</v>
      </c>
      <c r="F8916" t="s">
        <v>19</v>
      </c>
      <c r="G8916" s="11">
        <v>194.43255546526089</v>
      </c>
    </row>
    <row r="8917" spans="1:7" x14ac:dyDescent="0.3">
      <c r="A8917" t="s">
        <v>46</v>
      </c>
      <c r="B8917" t="s">
        <v>40</v>
      </c>
      <c r="C8917">
        <v>2025</v>
      </c>
      <c r="D8917" t="s">
        <v>17</v>
      </c>
      <c r="E8917" t="s">
        <v>26</v>
      </c>
      <c r="F8917" t="s">
        <v>20</v>
      </c>
      <c r="G8917" s="11">
        <v>273.40734638423783</v>
      </c>
    </row>
    <row r="8918" spans="1:7" x14ac:dyDescent="0.3">
      <c r="A8918" t="s">
        <v>46</v>
      </c>
      <c r="B8918" t="s">
        <v>40</v>
      </c>
      <c r="C8918">
        <v>2026</v>
      </c>
      <c r="D8918" t="s">
        <v>17</v>
      </c>
      <c r="E8918" t="s">
        <v>21</v>
      </c>
      <c r="F8918" t="s">
        <v>19</v>
      </c>
      <c r="G8918" s="11">
        <v>546.93991932978145</v>
      </c>
    </row>
    <row r="8919" spans="1:7" x14ac:dyDescent="0.3">
      <c r="A8919" t="s">
        <v>46</v>
      </c>
      <c r="B8919" t="s">
        <v>40</v>
      </c>
      <c r="C8919">
        <v>2026</v>
      </c>
      <c r="D8919" t="s">
        <v>17</v>
      </c>
      <c r="E8919" t="s">
        <v>21</v>
      </c>
      <c r="F8919" t="s">
        <v>20</v>
      </c>
      <c r="G8919" s="11">
        <v>524.34832157924882</v>
      </c>
    </row>
    <row r="8920" spans="1:7" x14ac:dyDescent="0.3">
      <c r="A8920" t="s">
        <v>46</v>
      </c>
      <c r="B8920" t="s">
        <v>40</v>
      </c>
      <c r="C8920">
        <v>2026</v>
      </c>
      <c r="D8920" t="s">
        <v>17</v>
      </c>
      <c r="E8920" t="s">
        <v>22</v>
      </c>
      <c r="F8920" t="s">
        <v>19</v>
      </c>
      <c r="G8920" s="11">
        <v>525.82468087521158</v>
      </c>
    </row>
    <row r="8921" spans="1:7" x14ac:dyDescent="0.3">
      <c r="A8921" t="s">
        <v>46</v>
      </c>
      <c r="B8921" t="s">
        <v>40</v>
      </c>
      <c r="C8921">
        <v>2026</v>
      </c>
      <c r="D8921" t="s">
        <v>17</v>
      </c>
      <c r="E8921" t="s">
        <v>22</v>
      </c>
      <c r="F8921" t="s">
        <v>20</v>
      </c>
      <c r="G8921" s="11">
        <v>503.28122769791008</v>
      </c>
    </row>
    <row r="8922" spans="1:7" x14ac:dyDescent="0.3">
      <c r="A8922" t="s">
        <v>46</v>
      </c>
      <c r="B8922" t="s">
        <v>40</v>
      </c>
      <c r="C8922">
        <v>2026</v>
      </c>
      <c r="D8922" t="s">
        <v>17</v>
      </c>
      <c r="E8922" t="s">
        <v>23</v>
      </c>
      <c r="F8922" t="s">
        <v>19</v>
      </c>
      <c r="G8922" s="11">
        <v>21.115238454569869</v>
      </c>
    </row>
    <row r="8923" spans="1:7" x14ac:dyDescent="0.3">
      <c r="A8923" t="s">
        <v>46</v>
      </c>
      <c r="B8923" t="s">
        <v>40</v>
      </c>
      <c r="C8923">
        <v>2026</v>
      </c>
      <c r="D8923" t="s">
        <v>17</v>
      </c>
      <c r="E8923" t="s">
        <v>23</v>
      </c>
      <c r="F8923" t="s">
        <v>20</v>
      </c>
      <c r="G8923" s="11">
        <v>21.067093881338689</v>
      </c>
    </row>
    <row r="8924" spans="1:7" x14ac:dyDescent="0.3">
      <c r="A8924" t="s">
        <v>46</v>
      </c>
      <c r="B8924" t="s">
        <v>40</v>
      </c>
      <c r="C8924">
        <v>2026</v>
      </c>
      <c r="D8924" t="s">
        <v>17</v>
      </c>
      <c r="E8924" t="s">
        <v>24</v>
      </c>
      <c r="F8924" t="s">
        <v>19</v>
      </c>
      <c r="G8924" s="11">
        <v>44.348138905310257</v>
      </c>
    </row>
    <row r="8925" spans="1:7" x14ac:dyDescent="0.3">
      <c r="A8925" t="s">
        <v>46</v>
      </c>
      <c r="B8925" t="s">
        <v>40</v>
      </c>
      <c r="C8925">
        <v>2026</v>
      </c>
      <c r="D8925" t="s">
        <v>17</v>
      </c>
      <c r="E8925" t="s">
        <v>24</v>
      </c>
      <c r="F8925" t="s">
        <v>20</v>
      </c>
      <c r="G8925" s="11">
        <v>43.40456528316011</v>
      </c>
    </row>
    <row r="8926" spans="1:7" x14ac:dyDescent="0.3">
      <c r="A8926" t="s">
        <v>46</v>
      </c>
      <c r="B8926" t="s">
        <v>40</v>
      </c>
      <c r="C8926">
        <v>2026</v>
      </c>
      <c r="D8926" t="s">
        <v>17</v>
      </c>
      <c r="E8926" t="s">
        <v>25</v>
      </c>
      <c r="F8926" t="s">
        <v>19</v>
      </c>
      <c r="G8926" s="11">
        <v>351.36820734527942</v>
      </c>
    </row>
    <row r="8927" spans="1:7" x14ac:dyDescent="0.3">
      <c r="A8927" t="s">
        <v>46</v>
      </c>
      <c r="B8927" t="s">
        <v>40</v>
      </c>
      <c r="C8927">
        <v>2026</v>
      </c>
      <c r="D8927" t="s">
        <v>17</v>
      </c>
      <c r="E8927" t="s">
        <v>25</v>
      </c>
      <c r="F8927" t="s">
        <v>20</v>
      </c>
      <c r="G8927" s="11">
        <v>249.15760324073881</v>
      </c>
    </row>
    <row r="8928" spans="1:7" x14ac:dyDescent="0.3">
      <c r="A8928" t="s">
        <v>46</v>
      </c>
      <c r="B8928" t="s">
        <v>40</v>
      </c>
      <c r="C8928">
        <v>2026</v>
      </c>
      <c r="D8928" t="s">
        <v>17</v>
      </c>
      <c r="E8928" t="s">
        <v>26</v>
      </c>
      <c r="F8928" t="s">
        <v>19</v>
      </c>
      <c r="G8928" s="11">
        <v>195.571711984502</v>
      </c>
    </row>
    <row r="8929" spans="1:7" x14ac:dyDescent="0.3">
      <c r="A8929" t="s">
        <v>46</v>
      </c>
      <c r="B8929" t="s">
        <v>40</v>
      </c>
      <c r="C8929">
        <v>2026</v>
      </c>
      <c r="D8929" t="s">
        <v>17</v>
      </c>
      <c r="E8929" t="s">
        <v>26</v>
      </c>
      <c r="F8929" t="s">
        <v>20</v>
      </c>
      <c r="G8929" s="11">
        <v>275.19071833851001</v>
      </c>
    </row>
    <row r="8930" spans="1:7" x14ac:dyDescent="0.3">
      <c r="A8930" t="s">
        <v>46</v>
      </c>
      <c r="B8930" t="s">
        <v>40</v>
      </c>
      <c r="C8930">
        <v>2027</v>
      </c>
      <c r="D8930" t="s">
        <v>17</v>
      </c>
      <c r="E8930" t="s">
        <v>21</v>
      </c>
      <c r="F8930" t="s">
        <v>19</v>
      </c>
      <c r="G8930" s="11">
        <v>549.2946328099282</v>
      </c>
    </row>
    <row r="8931" spans="1:7" x14ac:dyDescent="0.3">
      <c r="A8931" t="s">
        <v>46</v>
      </c>
      <c r="B8931" t="s">
        <v>40</v>
      </c>
      <c r="C8931">
        <v>2027</v>
      </c>
      <c r="D8931" t="s">
        <v>17</v>
      </c>
      <c r="E8931" t="s">
        <v>21</v>
      </c>
      <c r="F8931" t="s">
        <v>20</v>
      </c>
      <c r="G8931" s="11">
        <v>527.03098193267067</v>
      </c>
    </row>
    <row r="8932" spans="1:7" x14ac:dyDescent="0.3">
      <c r="A8932" t="s">
        <v>46</v>
      </c>
      <c r="B8932" t="s">
        <v>40</v>
      </c>
      <c r="C8932">
        <v>2027</v>
      </c>
      <c r="D8932" t="s">
        <v>17</v>
      </c>
      <c r="E8932" t="s">
        <v>22</v>
      </c>
      <c r="F8932" t="s">
        <v>19</v>
      </c>
      <c r="G8932" s="11">
        <v>528.08848795985068</v>
      </c>
    </row>
    <row r="8933" spans="1:7" x14ac:dyDescent="0.3">
      <c r="A8933" t="s">
        <v>46</v>
      </c>
      <c r="B8933" t="s">
        <v>40</v>
      </c>
      <c r="C8933">
        <v>2027</v>
      </c>
      <c r="D8933" t="s">
        <v>17</v>
      </c>
      <c r="E8933" t="s">
        <v>22</v>
      </c>
      <c r="F8933" t="s">
        <v>20</v>
      </c>
      <c r="G8933" s="11">
        <v>505.85610500866471</v>
      </c>
    </row>
    <row r="8934" spans="1:7" x14ac:dyDescent="0.3">
      <c r="A8934" t="s">
        <v>46</v>
      </c>
      <c r="B8934" t="s">
        <v>40</v>
      </c>
      <c r="C8934">
        <v>2027</v>
      </c>
      <c r="D8934" t="s">
        <v>17</v>
      </c>
      <c r="E8934" t="s">
        <v>23</v>
      </c>
      <c r="F8934" t="s">
        <v>19</v>
      </c>
      <c r="G8934" s="11">
        <v>21.206144850077472</v>
      </c>
    </row>
    <row r="8935" spans="1:7" x14ac:dyDescent="0.3">
      <c r="A8935" t="s">
        <v>46</v>
      </c>
      <c r="B8935" t="s">
        <v>40</v>
      </c>
      <c r="C8935">
        <v>2027</v>
      </c>
      <c r="D8935" t="s">
        <v>17</v>
      </c>
      <c r="E8935" t="s">
        <v>23</v>
      </c>
      <c r="F8935" t="s">
        <v>20</v>
      </c>
      <c r="G8935" s="11">
        <v>21.17487692400595</v>
      </c>
    </row>
    <row r="8936" spans="1:7" x14ac:dyDescent="0.3">
      <c r="A8936" t="s">
        <v>46</v>
      </c>
      <c r="B8936" t="s">
        <v>40</v>
      </c>
      <c r="C8936">
        <v>2027</v>
      </c>
      <c r="D8936" t="s">
        <v>17</v>
      </c>
      <c r="E8936" t="s">
        <v>24</v>
      </c>
      <c r="F8936" t="s">
        <v>19</v>
      </c>
      <c r="G8936" s="11">
        <v>44.539068762154002</v>
      </c>
    </row>
    <row r="8937" spans="1:7" x14ac:dyDescent="0.3">
      <c r="A8937" t="s">
        <v>46</v>
      </c>
      <c r="B8937" t="s">
        <v>40</v>
      </c>
      <c r="C8937">
        <v>2027</v>
      </c>
      <c r="D8937" t="s">
        <v>17</v>
      </c>
      <c r="E8937" t="s">
        <v>24</v>
      </c>
      <c r="F8937" t="s">
        <v>20</v>
      </c>
      <c r="G8937" s="11">
        <v>43.626630848454468</v>
      </c>
    </row>
    <row r="8938" spans="1:7" x14ac:dyDescent="0.3">
      <c r="A8938" t="s">
        <v>46</v>
      </c>
      <c r="B8938" t="s">
        <v>40</v>
      </c>
      <c r="C8938">
        <v>2027</v>
      </c>
      <c r="D8938" t="s">
        <v>17</v>
      </c>
      <c r="E8938" t="s">
        <v>25</v>
      </c>
      <c r="F8938" t="s">
        <v>19</v>
      </c>
      <c r="G8938" s="11">
        <v>352.88093557207412</v>
      </c>
    </row>
    <row r="8939" spans="1:7" x14ac:dyDescent="0.3">
      <c r="A8939" t="s">
        <v>46</v>
      </c>
      <c r="B8939" t="s">
        <v>40</v>
      </c>
      <c r="C8939">
        <v>2027</v>
      </c>
      <c r="D8939" t="s">
        <v>17</v>
      </c>
      <c r="E8939" t="s">
        <v>25</v>
      </c>
      <c r="F8939" t="s">
        <v>20</v>
      </c>
      <c r="G8939" s="11">
        <v>250.43233836710371</v>
      </c>
    </row>
    <row r="8940" spans="1:7" x14ac:dyDescent="0.3">
      <c r="A8940" t="s">
        <v>46</v>
      </c>
      <c r="B8940" t="s">
        <v>40</v>
      </c>
      <c r="C8940">
        <v>2027</v>
      </c>
      <c r="D8940" t="s">
        <v>17</v>
      </c>
      <c r="E8940" t="s">
        <v>26</v>
      </c>
      <c r="F8940" t="s">
        <v>19</v>
      </c>
      <c r="G8940" s="11">
        <v>196.41369723785419</v>
      </c>
    </row>
    <row r="8941" spans="1:7" x14ac:dyDescent="0.3">
      <c r="A8941" t="s">
        <v>46</v>
      </c>
      <c r="B8941" t="s">
        <v>40</v>
      </c>
      <c r="C8941">
        <v>2027</v>
      </c>
      <c r="D8941" t="s">
        <v>17</v>
      </c>
      <c r="E8941" t="s">
        <v>26</v>
      </c>
      <c r="F8941" t="s">
        <v>20</v>
      </c>
      <c r="G8941" s="11">
        <v>276.59864356556687</v>
      </c>
    </row>
    <row r="8942" spans="1:7" x14ac:dyDescent="0.3">
      <c r="A8942" t="s">
        <v>46</v>
      </c>
      <c r="B8942" t="s">
        <v>40</v>
      </c>
      <c r="C8942">
        <v>2028</v>
      </c>
      <c r="D8942" t="s">
        <v>17</v>
      </c>
      <c r="E8942" t="s">
        <v>21</v>
      </c>
      <c r="F8942" t="s">
        <v>19</v>
      </c>
      <c r="G8942" s="11">
        <v>551.67243171635096</v>
      </c>
    </row>
    <row r="8943" spans="1:7" x14ac:dyDescent="0.3">
      <c r="A8943" t="s">
        <v>46</v>
      </c>
      <c r="B8943" t="s">
        <v>40</v>
      </c>
      <c r="C8943">
        <v>2028</v>
      </c>
      <c r="D8943" t="s">
        <v>17</v>
      </c>
      <c r="E8943" t="s">
        <v>21</v>
      </c>
      <c r="F8943" t="s">
        <v>20</v>
      </c>
      <c r="G8943" s="11">
        <v>529.71364228609252</v>
      </c>
    </row>
    <row r="8944" spans="1:7" x14ac:dyDescent="0.3">
      <c r="A8944" t="s">
        <v>46</v>
      </c>
      <c r="B8944" t="s">
        <v>40</v>
      </c>
      <c r="C8944">
        <v>2028</v>
      </c>
      <c r="D8944" t="s">
        <v>17</v>
      </c>
      <c r="E8944" t="s">
        <v>22</v>
      </c>
      <c r="F8944" t="s">
        <v>19</v>
      </c>
      <c r="G8944" s="11">
        <v>530.37448923159423</v>
      </c>
    </row>
    <row r="8945" spans="1:7" x14ac:dyDescent="0.3">
      <c r="A8945" t="s">
        <v>46</v>
      </c>
      <c r="B8945" t="s">
        <v>40</v>
      </c>
      <c r="C8945">
        <v>2028</v>
      </c>
      <c r="D8945" t="s">
        <v>17</v>
      </c>
      <c r="E8945" t="s">
        <v>22</v>
      </c>
      <c r="F8945" t="s">
        <v>20</v>
      </c>
      <c r="G8945" s="11">
        <v>508.43098231941929</v>
      </c>
    </row>
    <row r="8946" spans="1:7" x14ac:dyDescent="0.3">
      <c r="A8946" t="s">
        <v>46</v>
      </c>
      <c r="B8946" t="s">
        <v>40</v>
      </c>
      <c r="C8946">
        <v>2028</v>
      </c>
      <c r="D8946" t="s">
        <v>17</v>
      </c>
      <c r="E8946" t="s">
        <v>23</v>
      </c>
      <c r="F8946" t="s">
        <v>19</v>
      </c>
      <c r="G8946" s="11">
        <v>21.297942484756721</v>
      </c>
    </row>
    <row r="8947" spans="1:7" x14ac:dyDescent="0.3">
      <c r="A8947" t="s">
        <v>46</v>
      </c>
      <c r="B8947" t="s">
        <v>40</v>
      </c>
      <c r="C8947">
        <v>2028</v>
      </c>
      <c r="D8947" t="s">
        <v>17</v>
      </c>
      <c r="E8947" t="s">
        <v>23</v>
      </c>
      <c r="F8947" t="s">
        <v>20</v>
      </c>
      <c r="G8947" s="11">
        <v>21.282659966673211</v>
      </c>
    </row>
    <row r="8948" spans="1:7" x14ac:dyDescent="0.3">
      <c r="A8948" t="s">
        <v>46</v>
      </c>
      <c r="B8948" t="s">
        <v>40</v>
      </c>
      <c r="C8948">
        <v>2028</v>
      </c>
      <c r="D8948" t="s">
        <v>17</v>
      </c>
      <c r="E8948" t="s">
        <v>24</v>
      </c>
      <c r="F8948" t="s">
        <v>19</v>
      </c>
      <c r="G8948" s="11">
        <v>44.731870480339332</v>
      </c>
    </row>
    <row r="8949" spans="1:7" x14ac:dyDescent="0.3">
      <c r="A8949" t="s">
        <v>46</v>
      </c>
      <c r="B8949" t="s">
        <v>40</v>
      </c>
      <c r="C8949">
        <v>2028</v>
      </c>
      <c r="D8949" t="s">
        <v>17</v>
      </c>
      <c r="E8949" t="s">
        <v>24</v>
      </c>
      <c r="F8949" t="s">
        <v>20</v>
      </c>
      <c r="G8949" s="11">
        <v>43.848696413748833</v>
      </c>
    </row>
    <row r="8950" spans="1:7" x14ac:dyDescent="0.3">
      <c r="A8950" t="s">
        <v>46</v>
      </c>
      <c r="B8950" t="s">
        <v>40</v>
      </c>
      <c r="C8950">
        <v>2028</v>
      </c>
      <c r="D8950" t="s">
        <v>17</v>
      </c>
      <c r="E8950" t="s">
        <v>25</v>
      </c>
      <c r="F8950" t="s">
        <v>19</v>
      </c>
      <c r="G8950" s="11">
        <v>354.40849446775883</v>
      </c>
    </row>
    <row r="8951" spans="1:7" x14ac:dyDescent="0.3">
      <c r="A8951" t="s">
        <v>46</v>
      </c>
      <c r="B8951" t="s">
        <v>40</v>
      </c>
      <c r="C8951">
        <v>2028</v>
      </c>
      <c r="D8951" t="s">
        <v>17</v>
      </c>
      <c r="E8951" t="s">
        <v>25</v>
      </c>
      <c r="F8951" t="s">
        <v>20</v>
      </c>
      <c r="G8951" s="11">
        <v>251.70707349346861</v>
      </c>
    </row>
    <row r="8952" spans="1:7" x14ac:dyDescent="0.3">
      <c r="A8952" t="s">
        <v>46</v>
      </c>
      <c r="B8952" t="s">
        <v>40</v>
      </c>
      <c r="C8952">
        <v>2028</v>
      </c>
      <c r="D8952" t="s">
        <v>17</v>
      </c>
      <c r="E8952" t="s">
        <v>26</v>
      </c>
      <c r="F8952" t="s">
        <v>19</v>
      </c>
      <c r="G8952" s="11">
        <v>197.2639372485921</v>
      </c>
    </row>
    <row r="8953" spans="1:7" x14ac:dyDescent="0.3">
      <c r="A8953" t="s">
        <v>46</v>
      </c>
      <c r="B8953" t="s">
        <v>40</v>
      </c>
      <c r="C8953">
        <v>2028</v>
      </c>
      <c r="D8953" t="s">
        <v>17</v>
      </c>
      <c r="E8953" t="s">
        <v>26</v>
      </c>
      <c r="F8953" t="s">
        <v>20</v>
      </c>
      <c r="G8953" s="11">
        <v>278.00656879262391</v>
      </c>
    </row>
    <row r="8954" spans="1:7" x14ac:dyDescent="0.3">
      <c r="A8954" t="s">
        <v>46</v>
      </c>
      <c r="B8954" t="s">
        <v>40</v>
      </c>
      <c r="C8954">
        <v>2029</v>
      </c>
      <c r="D8954" t="s">
        <v>17</v>
      </c>
      <c r="E8954" t="s">
        <v>21</v>
      </c>
      <c r="F8954" t="s">
        <v>19</v>
      </c>
      <c r="G8954" s="11">
        <v>554.02714519649771</v>
      </c>
    </row>
    <row r="8955" spans="1:7" x14ac:dyDescent="0.3">
      <c r="A8955" t="s">
        <v>46</v>
      </c>
      <c r="B8955" t="s">
        <v>40</v>
      </c>
      <c r="C8955">
        <v>2029</v>
      </c>
      <c r="D8955" t="s">
        <v>17</v>
      </c>
      <c r="E8955" t="s">
        <v>21</v>
      </c>
      <c r="F8955" t="s">
        <v>20</v>
      </c>
      <c r="G8955" s="11">
        <v>532.39630263951449</v>
      </c>
    </row>
    <row r="8956" spans="1:7" x14ac:dyDescent="0.3">
      <c r="A8956" t="s">
        <v>46</v>
      </c>
      <c r="B8956" t="s">
        <v>40</v>
      </c>
      <c r="C8956">
        <v>2029</v>
      </c>
      <c r="D8956" t="s">
        <v>17</v>
      </c>
      <c r="E8956" t="s">
        <v>22</v>
      </c>
      <c r="F8956" t="s">
        <v>19</v>
      </c>
      <c r="G8956" s="11">
        <v>532.63829631623344</v>
      </c>
    </row>
    <row r="8957" spans="1:7" x14ac:dyDescent="0.3">
      <c r="A8957" t="s">
        <v>46</v>
      </c>
      <c r="B8957" t="s">
        <v>40</v>
      </c>
      <c r="C8957">
        <v>2029</v>
      </c>
      <c r="D8957" t="s">
        <v>17</v>
      </c>
      <c r="E8957" t="s">
        <v>22</v>
      </c>
      <c r="F8957" t="s">
        <v>20</v>
      </c>
      <c r="G8957" s="11">
        <v>511.00585963017397</v>
      </c>
    </row>
    <row r="8958" spans="1:7" x14ac:dyDescent="0.3">
      <c r="A8958" t="s">
        <v>46</v>
      </c>
      <c r="B8958" t="s">
        <v>40</v>
      </c>
      <c r="C8958">
        <v>2029</v>
      </c>
      <c r="D8958" t="s">
        <v>17</v>
      </c>
      <c r="E8958" t="s">
        <v>23</v>
      </c>
      <c r="F8958" t="s">
        <v>19</v>
      </c>
      <c r="G8958" s="11">
        <v>21.38884888026432</v>
      </c>
    </row>
    <row r="8959" spans="1:7" x14ac:dyDescent="0.3">
      <c r="A8959" t="s">
        <v>46</v>
      </c>
      <c r="B8959" t="s">
        <v>40</v>
      </c>
      <c r="C8959">
        <v>2029</v>
      </c>
      <c r="D8959" t="s">
        <v>17</v>
      </c>
      <c r="E8959" t="s">
        <v>23</v>
      </c>
      <c r="F8959" t="s">
        <v>20</v>
      </c>
      <c r="G8959" s="11">
        <v>21.39044300934048</v>
      </c>
    </row>
    <row r="8960" spans="1:7" x14ac:dyDescent="0.3">
      <c r="A8960" t="s">
        <v>46</v>
      </c>
      <c r="B8960" t="s">
        <v>40</v>
      </c>
      <c r="C8960">
        <v>2029</v>
      </c>
      <c r="D8960" t="s">
        <v>17</v>
      </c>
      <c r="E8960" t="s">
        <v>24</v>
      </c>
      <c r="F8960" t="s">
        <v>19</v>
      </c>
      <c r="G8960" s="11">
        <v>44.922800337183062</v>
      </c>
    </row>
    <row r="8961" spans="1:7" x14ac:dyDescent="0.3">
      <c r="A8961" t="s">
        <v>46</v>
      </c>
      <c r="B8961" t="s">
        <v>40</v>
      </c>
      <c r="C8961">
        <v>2029</v>
      </c>
      <c r="D8961" t="s">
        <v>17</v>
      </c>
      <c r="E8961" t="s">
        <v>24</v>
      </c>
      <c r="F8961" t="s">
        <v>20</v>
      </c>
      <c r="G8961" s="11">
        <v>44.070761979043191</v>
      </c>
    </row>
    <row r="8962" spans="1:7" x14ac:dyDescent="0.3">
      <c r="A8962" t="s">
        <v>46</v>
      </c>
      <c r="B8962" t="s">
        <v>40</v>
      </c>
      <c r="C8962">
        <v>2029</v>
      </c>
      <c r="D8962" t="s">
        <v>17</v>
      </c>
      <c r="E8962" t="s">
        <v>25</v>
      </c>
      <c r="F8962" t="s">
        <v>19</v>
      </c>
      <c r="G8962" s="11">
        <v>355.92122269455348</v>
      </c>
    </row>
    <row r="8963" spans="1:7" x14ac:dyDescent="0.3">
      <c r="A8963" t="s">
        <v>46</v>
      </c>
      <c r="B8963" t="s">
        <v>40</v>
      </c>
      <c r="C8963">
        <v>2029</v>
      </c>
      <c r="D8963" t="s">
        <v>17</v>
      </c>
      <c r="E8963" t="s">
        <v>25</v>
      </c>
      <c r="F8963" t="s">
        <v>20</v>
      </c>
      <c r="G8963" s="11">
        <v>252.98180861983349</v>
      </c>
    </row>
    <row r="8964" spans="1:7" x14ac:dyDescent="0.3">
      <c r="A8964" t="s">
        <v>46</v>
      </c>
      <c r="B8964" t="s">
        <v>40</v>
      </c>
      <c r="C8964">
        <v>2029</v>
      </c>
      <c r="D8964" t="s">
        <v>17</v>
      </c>
      <c r="E8964" t="s">
        <v>26</v>
      </c>
      <c r="F8964" t="s">
        <v>19</v>
      </c>
      <c r="G8964" s="11">
        <v>198.10592250194429</v>
      </c>
    </row>
    <row r="8965" spans="1:7" x14ac:dyDescent="0.3">
      <c r="A8965" t="s">
        <v>46</v>
      </c>
      <c r="B8965" t="s">
        <v>40</v>
      </c>
      <c r="C8965">
        <v>2029</v>
      </c>
      <c r="D8965" t="s">
        <v>17</v>
      </c>
      <c r="E8965" t="s">
        <v>26</v>
      </c>
      <c r="F8965" t="s">
        <v>20</v>
      </c>
      <c r="G8965" s="11">
        <v>279.41449401968089</v>
      </c>
    </row>
    <row r="8966" spans="1:7" x14ac:dyDescent="0.3">
      <c r="A8966" t="s">
        <v>46</v>
      </c>
      <c r="B8966" t="s">
        <v>40</v>
      </c>
      <c r="C8966">
        <v>2030</v>
      </c>
      <c r="D8966" t="s">
        <v>17</v>
      </c>
      <c r="E8966" t="s">
        <v>21</v>
      </c>
      <c r="F8966" t="s">
        <v>19</v>
      </c>
      <c r="G8966" s="11">
        <v>556.40494410292058</v>
      </c>
    </row>
    <row r="8967" spans="1:7" x14ac:dyDescent="0.3">
      <c r="A8967" t="s">
        <v>46</v>
      </c>
      <c r="B8967" t="s">
        <v>40</v>
      </c>
      <c r="C8967">
        <v>2030</v>
      </c>
      <c r="D8967" t="s">
        <v>17</v>
      </c>
      <c r="E8967" t="s">
        <v>21</v>
      </c>
      <c r="F8967" t="s">
        <v>20</v>
      </c>
      <c r="G8967" s="11">
        <v>535.07896299293634</v>
      </c>
    </row>
    <row r="8968" spans="1:7" x14ac:dyDescent="0.3">
      <c r="A8968" t="s">
        <v>46</v>
      </c>
      <c r="B8968" t="s">
        <v>40</v>
      </c>
      <c r="C8968">
        <v>2030</v>
      </c>
      <c r="D8968" t="s">
        <v>17</v>
      </c>
      <c r="E8968" t="s">
        <v>22</v>
      </c>
      <c r="F8968" t="s">
        <v>19</v>
      </c>
      <c r="G8968" s="11">
        <v>534.92429758797698</v>
      </c>
    </row>
    <row r="8969" spans="1:7" x14ac:dyDescent="0.3">
      <c r="A8969" t="s">
        <v>46</v>
      </c>
      <c r="B8969" t="s">
        <v>40</v>
      </c>
      <c r="C8969">
        <v>2030</v>
      </c>
      <c r="D8969" t="s">
        <v>17</v>
      </c>
      <c r="E8969" t="s">
        <v>22</v>
      </c>
      <c r="F8969" t="s">
        <v>20</v>
      </c>
      <c r="G8969" s="11">
        <v>513.58073694092866</v>
      </c>
    </row>
    <row r="8970" spans="1:7" x14ac:dyDescent="0.3">
      <c r="A8970" t="s">
        <v>46</v>
      </c>
      <c r="B8970" t="s">
        <v>40</v>
      </c>
      <c r="C8970">
        <v>2030</v>
      </c>
      <c r="D8970" t="s">
        <v>17</v>
      </c>
      <c r="E8970" t="s">
        <v>23</v>
      </c>
      <c r="F8970" t="s">
        <v>19</v>
      </c>
      <c r="G8970" s="11">
        <v>21.480646514943569</v>
      </c>
    </row>
    <row r="8971" spans="1:7" x14ac:dyDescent="0.3">
      <c r="A8971" t="s">
        <v>46</v>
      </c>
      <c r="B8971" t="s">
        <v>40</v>
      </c>
      <c r="C8971">
        <v>2030</v>
      </c>
      <c r="D8971" t="s">
        <v>17</v>
      </c>
      <c r="E8971" t="s">
        <v>23</v>
      </c>
      <c r="F8971" t="s">
        <v>20</v>
      </c>
      <c r="G8971" s="11">
        <v>21.498226052007741</v>
      </c>
    </row>
    <row r="8972" spans="1:7" x14ac:dyDescent="0.3">
      <c r="A8972" t="s">
        <v>46</v>
      </c>
      <c r="B8972" t="s">
        <v>40</v>
      </c>
      <c r="C8972">
        <v>2030</v>
      </c>
      <c r="D8972" t="s">
        <v>17</v>
      </c>
      <c r="E8972" t="s">
        <v>24</v>
      </c>
      <c r="F8972" t="s">
        <v>19</v>
      </c>
      <c r="G8972" s="11">
        <v>45.115602055368399</v>
      </c>
    </row>
    <row r="8973" spans="1:7" x14ac:dyDescent="0.3">
      <c r="A8973" t="s">
        <v>46</v>
      </c>
      <c r="B8973" t="s">
        <v>40</v>
      </c>
      <c r="C8973">
        <v>2030</v>
      </c>
      <c r="D8973" t="s">
        <v>17</v>
      </c>
      <c r="E8973" t="s">
        <v>24</v>
      </c>
      <c r="F8973" t="s">
        <v>20</v>
      </c>
      <c r="G8973" s="11">
        <v>44.292827544337548</v>
      </c>
    </row>
    <row r="8974" spans="1:7" x14ac:dyDescent="0.3">
      <c r="A8974" t="s">
        <v>46</v>
      </c>
      <c r="B8974" t="s">
        <v>40</v>
      </c>
      <c r="C8974">
        <v>2030</v>
      </c>
      <c r="D8974" t="s">
        <v>17</v>
      </c>
      <c r="E8974" t="s">
        <v>25</v>
      </c>
      <c r="F8974" t="s">
        <v>19</v>
      </c>
      <c r="G8974" s="11">
        <v>357.4487815902383</v>
      </c>
    </row>
    <row r="8975" spans="1:7" x14ac:dyDescent="0.3">
      <c r="A8975" t="s">
        <v>46</v>
      </c>
      <c r="B8975" t="s">
        <v>40</v>
      </c>
      <c r="C8975">
        <v>2030</v>
      </c>
      <c r="D8975" t="s">
        <v>17</v>
      </c>
      <c r="E8975" t="s">
        <v>25</v>
      </c>
      <c r="F8975" t="s">
        <v>20</v>
      </c>
      <c r="G8975" s="11">
        <v>254.25654374619839</v>
      </c>
    </row>
    <row r="8976" spans="1:7" x14ac:dyDescent="0.3">
      <c r="A8976" t="s">
        <v>46</v>
      </c>
      <c r="B8976" t="s">
        <v>40</v>
      </c>
      <c r="C8976">
        <v>2030</v>
      </c>
      <c r="D8976" t="s">
        <v>17</v>
      </c>
      <c r="E8976" t="s">
        <v>26</v>
      </c>
      <c r="F8976" t="s">
        <v>19</v>
      </c>
      <c r="G8976" s="11">
        <v>198.95616251268231</v>
      </c>
    </row>
    <row r="8977" spans="1:7" x14ac:dyDescent="0.3">
      <c r="A8977" t="s">
        <v>46</v>
      </c>
      <c r="B8977" t="s">
        <v>40</v>
      </c>
      <c r="C8977">
        <v>2030</v>
      </c>
      <c r="D8977" t="s">
        <v>17</v>
      </c>
      <c r="E8977" t="s">
        <v>26</v>
      </c>
      <c r="F8977" t="s">
        <v>20</v>
      </c>
      <c r="G8977" s="11">
        <v>280.82241924673792</v>
      </c>
    </row>
    <row r="8978" spans="1:7" x14ac:dyDescent="0.3">
      <c r="A8978" t="s">
        <v>46</v>
      </c>
      <c r="B8978" t="s">
        <v>40</v>
      </c>
      <c r="C8978">
        <v>2031</v>
      </c>
      <c r="D8978" t="s">
        <v>17</v>
      </c>
      <c r="E8978" t="s">
        <v>21</v>
      </c>
      <c r="F8978" t="s">
        <v>19</v>
      </c>
      <c r="G8978" s="11">
        <v>558.75965758306722</v>
      </c>
    </row>
    <row r="8979" spans="1:7" x14ac:dyDescent="0.3">
      <c r="A8979" t="s">
        <v>46</v>
      </c>
      <c r="B8979" t="s">
        <v>40</v>
      </c>
      <c r="C8979">
        <v>2031</v>
      </c>
      <c r="D8979" t="s">
        <v>17</v>
      </c>
      <c r="E8979" t="s">
        <v>21</v>
      </c>
      <c r="F8979" t="s">
        <v>20</v>
      </c>
      <c r="G8979" s="11">
        <v>537.76162334635819</v>
      </c>
    </row>
    <row r="8980" spans="1:7" x14ac:dyDescent="0.3">
      <c r="A8980" t="s">
        <v>46</v>
      </c>
      <c r="B8980" t="s">
        <v>40</v>
      </c>
      <c r="C8980">
        <v>2031</v>
      </c>
      <c r="D8980" t="s">
        <v>17</v>
      </c>
      <c r="E8980" t="s">
        <v>22</v>
      </c>
      <c r="F8980" t="s">
        <v>19</v>
      </c>
      <c r="G8980" s="11">
        <v>537.18810467261608</v>
      </c>
    </row>
    <row r="8981" spans="1:7" x14ac:dyDescent="0.3">
      <c r="A8981" t="s">
        <v>46</v>
      </c>
      <c r="B8981" t="s">
        <v>40</v>
      </c>
      <c r="C8981">
        <v>2031</v>
      </c>
      <c r="D8981" t="s">
        <v>17</v>
      </c>
      <c r="E8981" t="s">
        <v>22</v>
      </c>
      <c r="F8981" t="s">
        <v>20</v>
      </c>
      <c r="G8981" s="11">
        <v>516.15561425168323</v>
      </c>
    </row>
    <row r="8982" spans="1:7" x14ac:dyDescent="0.3">
      <c r="A8982" t="s">
        <v>46</v>
      </c>
      <c r="B8982" t="s">
        <v>40</v>
      </c>
      <c r="C8982">
        <v>2031</v>
      </c>
      <c r="D8982" t="s">
        <v>17</v>
      </c>
      <c r="E8982" t="s">
        <v>23</v>
      </c>
      <c r="F8982" t="s">
        <v>19</v>
      </c>
      <c r="G8982" s="11">
        <v>21.571552910451171</v>
      </c>
    </row>
    <row r="8983" spans="1:7" x14ac:dyDescent="0.3">
      <c r="A8983" t="s">
        <v>46</v>
      </c>
      <c r="B8983" t="s">
        <v>40</v>
      </c>
      <c r="C8983">
        <v>2031</v>
      </c>
      <c r="D8983" t="s">
        <v>17</v>
      </c>
      <c r="E8983" t="s">
        <v>23</v>
      </c>
      <c r="F8983" t="s">
        <v>20</v>
      </c>
      <c r="G8983" s="11">
        <v>21.606009094674999</v>
      </c>
    </row>
    <row r="8984" spans="1:7" x14ac:dyDescent="0.3">
      <c r="A8984" t="s">
        <v>46</v>
      </c>
      <c r="B8984" t="s">
        <v>40</v>
      </c>
      <c r="C8984">
        <v>2031</v>
      </c>
      <c r="D8984" t="s">
        <v>17</v>
      </c>
      <c r="E8984" t="s">
        <v>24</v>
      </c>
      <c r="F8984" t="s">
        <v>19</v>
      </c>
      <c r="G8984" s="11">
        <v>45.306531912212122</v>
      </c>
    </row>
    <row r="8985" spans="1:7" x14ac:dyDescent="0.3">
      <c r="A8985" t="s">
        <v>46</v>
      </c>
      <c r="B8985" t="s">
        <v>40</v>
      </c>
      <c r="C8985">
        <v>2031</v>
      </c>
      <c r="D8985" t="s">
        <v>17</v>
      </c>
      <c r="E8985" t="s">
        <v>24</v>
      </c>
      <c r="F8985" t="s">
        <v>20</v>
      </c>
      <c r="G8985" s="11">
        <v>44.514893109631913</v>
      </c>
    </row>
    <row r="8986" spans="1:7" x14ac:dyDescent="0.3">
      <c r="A8986" t="s">
        <v>46</v>
      </c>
      <c r="B8986" t="s">
        <v>40</v>
      </c>
      <c r="C8986">
        <v>2031</v>
      </c>
      <c r="D8986" t="s">
        <v>17</v>
      </c>
      <c r="E8986" t="s">
        <v>25</v>
      </c>
      <c r="F8986" t="s">
        <v>19</v>
      </c>
      <c r="G8986" s="11">
        <v>358.96150981703289</v>
      </c>
    </row>
    <row r="8987" spans="1:7" x14ac:dyDescent="0.3">
      <c r="A8987" t="s">
        <v>46</v>
      </c>
      <c r="B8987" t="s">
        <v>40</v>
      </c>
      <c r="C8987">
        <v>2031</v>
      </c>
      <c r="D8987" t="s">
        <v>17</v>
      </c>
      <c r="E8987" t="s">
        <v>25</v>
      </c>
      <c r="F8987" t="s">
        <v>20</v>
      </c>
      <c r="G8987" s="11">
        <v>255.53127887256329</v>
      </c>
    </row>
    <row r="8988" spans="1:7" x14ac:dyDescent="0.3">
      <c r="A8988" t="s">
        <v>46</v>
      </c>
      <c r="B8988" t="s">
        <v>40</v>
      </c>
      <c r="C8988">
        <v>2031</v>
      </c>
      <c r="D8988" t="s">
        <v>17</v>
      </c>
      <c r="E8988" t="s">
        <v>26</v>
      </c>
      <c r="F8988" t="s">
        <v>19</v>
      </c>
      <c r="G8988" s="11">
        <v>199.79814776603439</v>
      </c>
    </row>
    <row r="8989" spans="1:7" x14ac:dyDescent="0.3">
      <c r="A8989" t="s">
        <v>46</v>
      </c>
      <c r="B8989" t="s">
        <v>40</v>
      </c>
      <c r="C8989">
        <v>2031</v>
      </c>
      <c r="D8989" t="s">
        <v>17</v>
      </c>
      <c r="E8989" t="s">
        <v>26</v>
      </c>
      <c r="F8989" t="s">
        <v>20</v>
      </c>
      <c r="G8989" s="11">
        <v>282.23034447379479</v>
      </c>
    </row>
    <row r="8990" spans="1:7" x14ac:dyDescent="0.3">
      <c r="A8990" t="s">
        <v>46</v>
      </c>
      <c r="B8990" t="s">
        <v>40</v>
      </c>
      <c r="C8990">
        <v>2025</v>
      </c>
      <c r="D8990" t="s">
        <v>18</v>
      </c>
      <c r="E8990" t="s">
        <v>21</v>
      </c>
      <c r="F8990" t="s">
        <v>19</v>
      </c>
      <c r="G8990" s="11">
        <v>617.58901982360476</v>
      </c>
    </row>
    <row r="8991" spans="1:7" x14ac:dyDescent="0.3">
      <c r="A8991" t="s">
        <v>46</v>
      </c>
      <c r="B8991" t="s">
        <v>40</v>
      </c>
      <c r="C8991">
        <v>2025</v>
      </c>
      <c r="D8991" t="s">
        <v>18</v>
      </c>
      <c r="E8991" t="s">
        <v>21</v>
      </c>
      <c r="F8991" t="s">
        <v>20</v>
      </c>
      <c r="G8991" s="11">
        <v>592.24707425536235</v>
      </c>
    </row>
    <row r="8992" spans="1:7" x14ac:dyDescent="0.3">
      <c r="A8992" t="s">
        <v>46</v>
      </c>
      <c r="B8992" t="s">
        <v>40</v>
      </c>
      <c r="C8992">
        <v>2025</v>
      </c>
      <c r="D8992" t="s">
        <v>18</v>
      </c>
      <c r="E8992" t="s">
        <v>22</v>
      </c>
      <c r="F8992" t="s">
        <v>19</v>
      </c>
      <c r="G8992" s="11">
        <v>593.74629238751027</v>
      </c>
    </row>
    <row r="8993" spans="1:7" x14ac:dyDescent="0.3">
      <c r="A8993" t="s">
        <v>46</v>
      </c>
      <c r="B8993" t="s">
        <v>40</v>
      </c>
      <c r="C8993">
        <v>2025</v>
      </c>
      <c r="D8993" t="s">
        <v>18</v>
      </c>
      <c r="E8993" t="s">
        <v>22</v>
      </c>
      <c r="F8993" t="s">
        <v>20</v>
      </c>
      <c r="G8993" s="11">
        <v>568.45196668887399</v>
      </c>
    </row>
    <row r="8994" spans="1:7" x14ac:dyDescent="0.3">
      <c r="A8994" t="s">
        <v>46</v>
      </c>
      <c r="B8994" t="s">
        <v>40</v>
      </c>
      <c r="C8994">
        <v>2025</v>
      </c>
      <c r="D8994" t="s">
        <v>18</v>
      </c>
      <c r="E8994" t="s">
        <v>23</v>
      </c>
      <c r="F8994" t="s">
        <v>19</v>
      </c>
      <c r="G8994" s="11">
        <v>23.842727436094499</v>
      </c>
    </row>
    <row r="8995" spans="1:7" x14ac:dyDescent="0.3">
      <c r="A8995" t="s">
        <v>46</v>
      </c>
      <c r="B8995" t="s">
        <v>40</v>
      </c>
      <c r="C8995">
        <v>2025</v>
      </c>
      <c r="D8995" t="s">
        <v>18</v>
      </c>
      <c r="E8995" t="s">
        <v>23</v>
      </c>
      <c r="F8995" t="s">
        <v>20</v>
      </c>
      <c r="G8995" s="11">
        <v>23.795107566488412</v>
      </c>
    </row>
    <row r="8996" spans="1:7" x14ac:dyDescent="0.3">
      <c r="A8996" t="s">
        <v>46</v>
      </c>
      <c r="B8996" t="s">
        <v>40</v>
      </c>
      <c r="C8996">
        <v>2025</v>
      </c>
      <c r="D8996" t="s">
        <v>18</v>
      </c>
      <c r="E8996" t="s">
        <v>24</v>
      </c>
      <c r="F8996" t="s">
        <v>19</v>
      </c>
      <c r="G8996" s="11">
        <v>50.076658641215921</v>
      </c>
    </row>
    <row r="8997" spans="1:7" x14ac:dyDescent="0.3">
      <c r="A8997" t="s">
        <v>46</v>
      </c>
      <c r="B8997" t="s">
        <v>40</v>
      </c>
      <c r="C8997">
        <v>2025</v>
      </c>
      <c r="D8997" t="s">
        <v>18</v>
      </c>
      <c r="E8997" t="s">
        <v>24</v>
      </c>
      <c r="F8997" t="s">
        <v>20</v>
      </c>
      <c r="G8997" s="11">
        <v>49.02509599125753</v>
      </c>
    </row>
    <row r="8998" spans="1:7" x14ac:dyDescent="0.3">
      <c r="A8998" t="s">
        <v>46</v>
      </c>
      <c r="B8998" t="s">
        <v>40</v>
      </c>
      <c r="C8998">
        <v>2025</v>
      </c>
      <c r="D8998" t="s">
        <v>18</v>
      </c>
      <c r="E8998" t="s">
        <v>25</v>
      </c>
      <c r="F8998" t="s">
        <v>19</v>
      </c>
      <c r="G8998" s="11">
        <v>396.75499831400282</v>
      </c>
    </row>
    <row r="8999" spans="1:7" x14ac:dyDescent="0.3">
      <c r="A8999" t="s">
        <v>46</v>
      </c>
      <c r="B8999" t="s">
        <v>40</v>
      </c>
      <c r="C8999">
        <v>2025</v>
      </c>
      <c r="D8999" t="s">
        <v>18</v>
      </c>
      <c r="E8999" t="s">
        <v>25</v>
      </c>
      <c r="F8999" t="s">
        <v>20</v>
      </c>
      <c r="G8999" s="11">
        <v>281.42144348507009</v>
      </c>
    </row>
    <row r="9000" spans="1:7" x14ac:dyDescent="0.3">
      <c r="A9000" t="s">
        <v>46</v>
      </c>
      <c r="B9000" t="s">
        <v>40</v>
      </c>
      <c r="C9000">
        <v>2025</v>
      </c>
      <c r="D9000" t="s">
        <v>18</v>
      </c>
      <c r="E9000" t="s">
        <v>26</v>
      </c>
      <c r="F9000" t="s">
        <v>19</v>
      </c>
      <c r="G9000" s="11">
        <v>220.834021509602</v>
      </c>
    </row>
    <row r="9001" spans="1:7" x14ac:dyDescent="0.3">
      <c r="A9001" t="s">
        <v>46</v>
      </c>
      <c r="B9001" t="s">
        <v>40</v>
      </c>
      <c r="C9001">
        <v>2025</v>
      </c>
      <c r="D9001" t="s">
        <v>18</v>
      </c>
      <c r="E9001" t="s">
        <v>26</v>
      </c>
      <c r="F9001" t="s">
        <v>20</v>
      </c>
      <c r="G9001" s="11">
        <v>310.82563077029221</v>
      </c>
    </row>
    <row r="9002" spans="1:7" x14ac:dyDescent="0.3">
      <c r="A9002" t="s">
        <v>46</v>
      </c>
      <c r="B9002" t="s">
        <v>40</v>
      </c>
      <c r="C9002">
        <v>2026</v>
      </c>
      <c r="D9002" t="s">
        <v>18</v>
      </c>
      <c r="E9002" t="s">
        <v>21</v>
      </c>
      <c r="F9002" t="s">
        <v>19</v>
      </c>
      <c r="G9002" s="11">
        <v>621.20739821944642</v>
      </c>
    </row>
    <row r="9003" spans="1:7" x14ac:dyDescent="0.3">
      <c r="A9003" t="s">
        <v>46</v>
      </c>
      <c r="B9003" t="s">
        <v>40</v>
      </c>
      <c r="C9003">
        <v>2026</v>
      </c>
      <c r="D9003" t="s">
        <v>18</v>
      </c>
      <c r="E9003" t="s">
        <v>21</v>
      </c>
      <c r="F9003" t="s">
        <v>20</v>
      </c>
      <c r="G9003" s="11">
        <v>596.11016292578313</v>
      </c>
    </row>
    <row r="9004" spans="1:7" x14ac:dyDescent="0.3">
      <c r="A9004" t="s">
        <v>46</v>
      </c>
      <c r="B9004" t="s">
        <v>40</v>
      </c>
      <c r="C9004">
        <v>2026</v>
      </c>
      <c r="D9004" t="s">
        <v>18</v>
      </c>
      <c r="E9004" t="s">
        <v>22</v>
      </c>
      <c r="F9004" t="s">
        <v>19</v>
      </c>
      <c r="G9004" s="11">
        <v>597.22497916468069</v>
      </c>
    </row>
    <row r="9005" spans="1:7" x14ac:dyDescent="0.3">
      <c r="A9005" t="s">
        <v>46</v>
      </c>
      <c r="B9005" t="s">
        <v>40</v>
      </c>
      <c r="C9005">
        <v>2026</v>
      </c>
      <c r="D9005" t="s">
        <v>18</v>
      </c>
      <c r="E9005" t="s">
        <v>22</v>
      </c>
      <c r="F9005" t="s">
        <v>20</v>
      </c>
      <c r="G9005" s="11">
        <v>572.15984545713161</v>
      </c>
    </row>
    <row r="9006" spans="1:7" x14ac:dyDescent="0.3">
      <c r="A9006" t="s">
        <v>46</v>
      </c>
      <c r="B9006" t="s">
        <v>40</v>
      </c>
      <c r="C9006">
        <v>2026</v>
      </c>
      <c r="D9006" t="s">
        <v>18</v>
      </c>
      <c r="E9006" t="s">
        <v>23</v>
      </c>
      <c r="F9006" t="s">
        <v>19</v>
      </c>
      <c r="G9006" s="11">
        <v>23.982419054765671</v>
      </c>
    </row>
    <row r="9007" spans="1:7" x14ac:dyDescent="0.3">
      <c r="A9007" t="s">
        <v>46</v>
      </c>
      <c r="B9007" t="s">
        <v>40</v>
      </c>
      <c r="C9007">
        <v>2026</v>
      </c>
      <c r="D9007" t="s">
        <v>18</v>
      </c>
      <c r="E9007" t="s">
        <v>23</v>
      </c>
      <c r="F9007" t="s">
        <v>20</v>
      </c>
      <c r="G9007" s="11">
        <v>23.950317468651491</v>
      </c>
    </row>
    <row r="9008" spans="1:7" x14ac:dyDescent="0.3">
      <c r="A9008" t="s">
        <v>46</v>
      </c>
      <c r="B9008" t="s">
        <v>40</v>
      </c>
      <c r="C9008">
        <v>2026</v>
      </c>
      <c r="D9008" t="s">
        <v>18</v>
      </c>
      <c r="E9008" t="s">
        <v>24</v>
      </c>
      <c r="F9008" t="s">
        <v>19</v>
      </c>
      <c r="G9008" s="11">
        <v>50.37005164845408</v>
      </c>
    </row>
    <row r="9009" spans="1:7" x14ac:dyDescent="0.3">
      <c r="A9009" t="s">
        <v>46</v>
      </c>
      <c r="B9009" t="s">
        <v>40</v>
      </c>
      <c r="C9009">
        <v>2026</v>
      </c>
      <c r="D9009" t="s">
        <v>18</v>
      </c>
      <c r="E9009" t="s">
        <v>24</v>
      </c>
      <c r="F9009" t="s">
        <v>20</v>
      </c>
      <c r="G9009" s="11">
        <v>49.344875186668901</v>
      </c>
    </row>
    <row r="9010" spans="1:7" x14ac:dyDescent="0.3">
      <c r="A9010" t="s">
        <v>46</v>
      </c>
      <c r="B9010" t="s">
        <v>40</v>
      </c>
      <c r="C9010">
        <v>2026</v>
      </c>
      <c r="D9010" t="s">
        <v>18</v>
      </c>
      <c r="E9010" t="s">
        <v>25</v>
      </c>
      <c r="F9010" t="s">
        <v>19</v>
      </c>
      <c r="G9010" s="11">
        <v>399.0795372359409</v>
      </c>
    </row>
    <row r="9011" spans="1:7" x14ac:dyDescent="0.3">
      <c r="A9011" t="s">
        <v>46</v>
      </c>
      <c r="B9011" t="s">
        <v>40</v>
      </c>
      <c r="C9011">
        <v>2026</v>
      </c>
      <c r="D9011" t="s">
        <v>18</v>
      </c>
      <c r="E9011" t="s">
        <v>25</v>
      </c>
      <c r="F9011" t="s">
        <v>20</v>
      </c>
      <c r="G9011" s="11">
        <v>283.25708951389612</v>
      </c>
    </row>
    <row r="9012" spans="1:7" x14ac:dyDescent="0.3">
      <c r="A9012" t="s">
        <v>46</v>
      </c>
      <c r="B9012" t="s">
        <v>40</v>
      </c>
      <c r="C9012">
        <v>2026</v>
      </c>
      <c r="D9012" t="s">
        <v>18</v>
      </c>
      <c r="E9012" t="s">
        <v>26</v>
      </c>
      <c r="F9012" t="s">
        <v>19</v>
      </c>
      <c r="G9012" s="11">
        <v>222.1278609835056</v>
      </c>
    </row>
    <row r="9013" spans="1:7" x14ac:dyDescent="0.3">
      <c r="A9013" t="s">
        <v>46</v>
      </c>
      <c r="B9013" t="s">
        <v>40</v>
      </c>
      <c r="C9013">
        <v>2026</v>
      </c>
      <c r="D9013" t="s">
        <v>18</v>
      </c>
      <c r="E9013" t="s">
        <v>26</v>
      </c>
      <c r="F9013" t="s">
        <v>20</v>
      </c>
      <c r="G9013" s="11">
        <v>312.85307341188701</v>
      </c>
    </row>
    <row r="9014" spans="1:7" x14ac:dyDescent="0.3">
      <c r="A9014" t="s">
        <v>46</v>
      </c>
      <c r="B9014" t="s">
        <v>40</v>
      </c>
      <c r="C9014">
        <v>2027</v>
      </c>
      <c r="D9014" t="s">
        <v>18</v>
      </c>
      <c r="E9014" t="s">
        <v>21</v>
      </c>
      <c r="F9014" t="s">
        <v>19</v>
      </c>
      <c r="G9014" s="11">
        <v>623.881851816373</v>
      </c>
    </row>
    <row r="9015" spans="1:7" x14ac:dyDescent="0.3">
      <c r="A9015" t="s">
        <v>46</v>
      </c>
      <c r="B9015" t="s">
        <v>40</v>
      </c>
      <c r="C9015">
        <v>2027</v>
      </c>
      <c r="D9015" t="s">
        <v>18</v>
      </c>
      <c r="E9015" t="s">
        <v>21</v>
      </c>
      <c r="F9015" t="s">
        <v>20</v>
      </c>
      <c r="G9015" s="11">
        <v>599.15996977085229</v>
      </c>
    </row>
    <row r="9016" spans="1:7" x14ac:dyDescent="0.3">
      <c r="A9016" t="s">
        <v>46</v>
      </c>
      <c r="B9016" t="s">
        <v>40</v>
      </c>
      <c r="C9016">
        <v>2027</v>
      </c>
      <c r="D9016" t="s">
        <v>18</v>
      </c>
      <c r="E9016" t="s">
        <v>22</v>
      </c>
      <c r="F9016" t="s">
        <v>19</v>
      </c>
      <c r="G9016" s="11">
        <v>599.79618243476341</v>
      </c>
    </row>
    <row r="9017" spans="1:7" x14ac:dyDescent="0.3">
      <c r="A9017" t="s">
        <v>46</v>
      </c>
      <c r="B9017" t="s">
        <v>40</v>
      </c>
      <c r="C9017">
        <v>2027</v>
      </c>
      <c r="D9017" t="s">
        <v>18</v>
      </c>
      <c r="E9017" t="s">
        <v>22</v>
      </c>
      <c r="F9017" t="s">
        <v>20</v>
      </c>
      <c r="G9017" s="11">
        <v>575.08711816891412</v>
      </c>
    </row>
    <row r="9018" spans="1:7" x14ac:dyDescent="0.3">
      <c r="A9018" t="s">
        <v>46</v>
      </c>
      <c r="B9018" t="s">
        <v>40</v>
      </c>
      <c r="C9018">
        <v>2027</v>
      </c>
      <c r="D9018" t="s">
        <v>18</v>
      </c>
      <c r="E9018" t="s">
        <v>23</v>
      </c>
      <c r="F9018" t="s">
        <v>19</v>
      </c>
      <c r="G9018" s="11">
        <v>24.085669381609591</v>
      </c>
    </row>
    <row r="9019" spans="1:7" x14ac:dyDescent="0.3">
      <c r="A9019" t="s">
        <v>46</v>
      </c>
      <c r="B9019" t="s">
        <v>40</v>
      </c>
      <c r="C9019">
        <v>2027</v>
      </c>
      <c r="D9019" t="s">
        <v>18</v>
      </c>
      <c r="E9019" t="s">
        <v>23</v>
      </c>
      <c r="F9019" t="s">
        <v>20</v>
      </c>
      <c r="G9019" s="11">
        <v>24.07285160193814</v>
      </c>
    </row>
    <row r="9020" spans="1:7" x14ac:dyDescent="0.3">
      <c r="A9020" t="s">
        <v>46</v>
      </c>
      <c r="B9020" t="s">
        <v>40</v>
      </c>
      <c r="C9020">
        <v>2027</v>
      </c>
      <c r="D9020" t="s">
        <v>18</v>
      </c>
      <c r="E9020" t="s">
        <v>24</v>
      </c>
      <c r="F9020" t="s">
        <v>19</v>
      </c>
      <c r="G9020" s="11">
        <v>50.586907349456197</v>
      </c>
    </row>
    <row r="9021" spans="1:7" x14ac:dyDescent="0.3">
      <c r="A9021" t="s">
        <v>46</v>
      </c>
      <c r="B9021" t="s">
        <v>40</v>
      </c>
      <c r="C9021">
        <v>2027</v>
      </c>
      <c r="D9021" t="s">
        <v>18</v>
      </c>
      <c r="E9021" t="s">
        <v>24</v>
      </c>
      <c r="F9021" t="s">
        <v>20</v>
      </c>
      <c r="G9021" s="11">
        <v>49.597332446204213</v>
      </c>
    </row>
    <row r="9022" spans="1:7" x14ac:dyDescent="0.3">
      <c r="A9022" t="s">
        <v>46</v>
      </c>
      <c r="B9022" t="s">
        <v>40</v>
      </c>
      <c r="C9022">
        <v>2027</v>
      </c>
      <c r="D9022" t="s">
        <v>18</v>
      </c>
      <c r="E9022" t="s">
        <v>25</v>
      </c>
      <c r="F9022" t="s">
        <v>19</v>
      </c>
      <c r="G9022" s="11">
        <v>400.79767469998222</v>
      </c>
    </row>
    <row r="9023" spans="1:7" x14ac:dyDescent="0.3">
      <c r="A9023" t="s">
        <v>46</v>
      </c>
      <c r="B9023" t="s">
        <v>40</v>
      </c>
      <c r="C9023">
        <v>2027</v>
      </c>
      <c r="D9023" t="s">
        <v>18</v>
      </c>
      <c r="E9023" t="s">
        <v>25</v>
      </c>
      <c r="F9023" t="s">
        <v>20</v>
      </c>
      <c r="G9023" s="11">
        <v>284.70628374717978</v>
      </c>
    </row>
    <row r="9024" spans="1:7" x14ac:dyDescent="0.3">
      <c r="A9024" t="s">
        <v>46</v>
      </c>
      <c r="B9024" t="s">
        <v>40</v>
      </c>
      <c r="C9024">
        <v>2027</v>
      </c>
      <c r="D9024" t="s">
        <v>18</v>
      </c>
      <c r="E9024" t="s">
        <v>26</v>
      </c>
      <c r="F9024" t="s">
        <v>19</v>
      </c>
      <c r="G9024" s="11">
        <v>223.0841771163908</v>
      </c>
    </row>
    <row r="9025" spans="1:7" x14ac:dyDescent="0.3">
      <c r="A9025" t="s">
        <v>46</v>
      </c>
      <c r="B9025" t="s">
        <v>40</v>
      </c>
      <c r="C9025">
        <v>2027</v>
      </c>
      <c r="D9025" t="s">
        <v>18</v>
      </c>
      <c r="E9025" t="s">
        <v>26</v>
      </c>
      <c r="F9025" t="s">
        <v>20</v>
      </c>
      <c r="G9025" s="11">
        <v>314.4536860236725</v>
      </c>
    </row>
    <row r="9026" spans="1:7" x14ac:dyDescent="0.3">
      <c r="A9026" t="s">
        <v>46</v>
      </c>
      <c r="B9026" t="s">
        <v>40</v>
      </c>
      <c r="C9026">
        <v>2028</v>
      </c>
      <c r="D9026" t="s">
        <v>18</v>
      </c>
      <c r="E9026" t="s">
        <v>21</v>
      </c>
      <c r="F9026" t="s">
        <v>19</v>
      </c>
      <c r="G9026" s="11">
        <v>626.58252554660271</v>
      </c>
    </row>
    <row r="9027" spans="1:7" x14ac:dyDescent="0.3">
      <c r="A9027" t="s">
        <v>46</v>
      </c>
      <c r="B9027" t="s">
        <v>40</v>
      </c>
      <c r="C9027">
        <v>2028</v>
      </c>
      <c r="D9027" t="s">
        <v>18</v>
      </c>
      <c r="E9027" t="s">
        <v>21</v>
      </c>
      <c r="F9027" t="s">
        <v>20</v>
      </c>
      <c r="G9027" s="11">
        <v>602.20977661592121</v>
      </c>
    </row>
    <row r="9028" spans="1:7" x14ac:dyDescent="0.3">
      <c r="A9028" t="s">
        <v>46</v>
      </c>
      <c r="B9028" t="s">
        <v>40</v>
      </c>
      <c r="C9028">
        <v>2028</v>
      </c>
      <c r="D9028" t="s">
        <v>18</v>
      </c>
      <c r="E9028" t="s">
        <v>22</v>
      </c>
      <c r="F9028" t="s">
        <v>19</v>
      </c>
      <c r="G9028" s="11">
        <v>602.3925935800429</v>
      </c>
    </row>
    <row r="9029" spans="1:7" x14ac:dyDescent="0.3">
      <c r="A9029" t="s">
        <v>46</v>
      </c>
      <c r="B9029" t="s">
        <v>40</v>
      </c>
      <c r="C9029">
        <v>2028</v>
      </c>
      <c r="D9029" t="s">
        <v>18</v>
      </c>
      <c r="E9029" t="s">
        <v>22</v>
      </c>
      <c r="F9029" t="s">
        <v>20</v>
      </c>
      <c r="G9029" s="11">
        <v>578.0143908806964</v>
      </c>
    </row>
    <row r="9030" spans="1:7" x14ac:dyDescent="0.3">
      <c r="A9030" t="s">
        <v>46</v>
      </c>
      <c r="B9030" t="s">
        <v>40</v>
      </c>
      <c r="C9030">
        <v>2028</v>
      </c>
      <c r="D9030" t="s">
        <v>18</v>
      </c>
      <c r="E9030" t="s">
        <v>23</v>
      </c>
      <c r="F9030" t="s">
        <v>19</v>
      </c>
      <c r="G9030" s="11">
        <v>24.189931966559829</v>
      </c>
    </row>
    <row r="9031" spans="1:7" x14ac:dyDescent="0.3">
      <c r="A9031" t="s">
        <v>46</v>
      </c>
      <c r="B9031" t="s">
        <v>40</v>
      </c>
      <c r="C9031">
        <v>2028</v>
      </c>
      <c r="D9031" t="s">
        <v>18</v>
      </c>
      <c r="E9031" t="s">
        <v>23</v>
      </c>
      <c r="F9031" t="s">
        <v>20</v>
      </c>
      <c r="G9031" s="11">
        <v>24.195385735224779</v>
      </c>
    </row>
    <row r="9032" spans="1:7" x14ac:dyDescent="0.3">
      <c r="A9032" t="s">
        <v>46</v>
      </c>
      <c r="B9032" t="s">
        <v>40</v>
      </c>
      <c r="C9032">
        <v>2028</v>
      </c>
      <c r="D9032" t="s">
        <v>18</v>
      </c>
      <c r="E9032" t="s">
        <v>24</v>
      </c>
      <c r="F9032" t="s">
        <v>19</v>
      </c>
      <c r="G9032" s="11">
        <v>50.80588908674266</v>
      </c>
    </row>
    <row r="9033" spans="1:7" x14ac:dyDescent="0.3">
      <c r="A9033" t="s">
        <v>46</v>
      </c>
      <c r="B9033" t="s">
        <v>40</v>
      </c>
      <c r="C9033">
        <v>2028</v>
      </c>
      <c r="D9033" t="s">
        <v>18</v>
      </c>
      <c r="E9033" t="s">
        <v>24</v>
      </c>
      <c r="F9033" t="s">
        <v>20</v>
      </c>
      <c r="G9033" s="11">
        <v>49.849789705739489</v>
      </c>
    </row>
    <row r="9034" spans="1:7" x14ac:dyDescent="0.3">
      <c r="A9034" t="s">
        <v>46</v>
      </c>
      <c r="B9034" t="s">
        <v>40</v>
      </c>
      <c r="C9034">
        <v>2028</v>
      </c>
      <c r="D9034" t="s">
        <v>18</v>
      </c>
      <c r="E9034" t="s">
        <v>25</v>
      </c>
      <c r="F9034" t="s">
        <v>19</v>
      </c>
      <c r="G9034" s="11">
        <v>402.53265664896497</v>
      </c>
    </row>
    <row r="9035" spans="1:7" x14ac:dyDescent="0.3">
      <c r="A9035" t="s">
        <v>46</v>
      </c>
      <c r="B9035" t="s">
        <v>40</v>
      </c>
      <c r="C9035">
        <v>2028</v>
      </c>
      <c r="D9035" t="s">
        <v>18</v>
      </c>
      <c r="E9035" t="s">
        <v>25</v>
      </c>
      <c r="F9035" t="s">
        <v>20</v>
      </c>
      <c r="G9035" s="11">
        <v>286.15547798046327</v>
      </c>
    </row>
    <row r="9036" spans="1:7" x14ac:dyDescent="0.3">
      <c r="A9036" t="s">
        <v>46</v>
      </c>
      <c r="B9036" t="s">
        <v>40</v>
      </c>
      <c r="C9036">
        <v>2028</v>
      </c>
      <c r="D9036" t="s">
        <v>18</v>
      </c>
      <c r="E9036" t="s">
        <v>26</v>
      </c>
      <c r="F9036" t="s">
        <v>19</v>
      </c>
      <c r="G9036" s="11">
        <v>224.04986889763771</v>
      </c>
    </row>
    <row r="9037" spans="1:7" x14ac:dyDescent="0.3">
      <c r="A9037" t="s">
        <v>46</v>
      </c>
      <c r="B9037" t="s">
        <v>40</v>
      </c>
      <c r="C9037">
        <v>2028</v>
      </c>
      <c r="D9037" t="s">
        <v>18</v>
      </c>
      <c r="E9037" t="s">
        <v>26</v>
      </c>
      <c r="F9037" t="s">
        <v>20</v>
      </c>
      <c r="G9037" s="11">
        <v>316.05429863545783</v>
      </c>
    </row>
    <row r="9038" spans="1:7" x14ac:dyDescent="0.3">
      <c r="A9038" t="s">
        <v>46</v>
      </c>
      <c r="B9038" t="s">
        <v>40</v>
      </c>
      <c r="C9038">
        <v>2029</v>
      </c>
      <c r="D9038" t="s">
        <v>18</v>
      </c>
      <c r="E9038" t="s">
        <v>21</v>
      </c>
      <c r="F9038" t="s">
        <v>19</v>
      </c>
      <c r="G9038" s="11">
        <v>629.25697914352929</v>
      </c>
    </row>
    <row r="9039" spans="1:7" x14ac:dyDescent="0.3">
      <c r="A9039" t="s">
        <v>46</v>
      </c>
      <c r="B9039" t="s">
        <v>40</v>
      </c>
      <c r="C9039">
        <v>2029</v>
      </c>
      <c r="D9039" t="s">
        <v>18</v>
      </c>
      <c r="E9039" t="s">
        <v>21</v>
      </c>
      <c r="F9039" t="s">
        <v>20</v>
      </c>
      <c r="G9039" s="11">
        <v>605.25958346099026</v>
      </c>
    </row>
    <row r="9040" spans="1:7" x14ac:dyDescent="0.3">
      <c r="A9040" t="s">
        <v>46</v>
      </c>
      <c r="B9040" t="s">
        <v>40</v>
      </c>
      <c r="C9040">
        <v>2029</v>
      </c>
      <c r="D9040" t="s">
        <v>18</v>
      </c>
      <c r="E9040" t="s">
        <v>22</v>
      </c>
      <c r="F9040" t="s">
        <v>19</v>
      </c>
      <c r="G9040" s="11">
        <v>604.9637968501255</v>
      </c>
    </row>
    <row r="9041" spans="1:7" x14ac:dyDescent="0.3">
      <c r="A9041" t="s">
        <v>46</v>
      </c>
      <c r="B9041" t="s">
        <v>40</v>
      </c>
      <c r="C9041">
        <v>2029</v>
      </c>
      <c r="D9041" t="s">
        <v>18</v>
      </c>
      <c r="E9041" t="s">
        <v>22</v>
      </c>
      <c r="F9041" t="s">
        <v>20</v>
      </c>
      <c r="G9041" s="11">
        <v>580.9416635924789</v>
      </c>
    </row>
    <row r="9042" spans="1:7" x14ac:dyDescent="0.3">
      <c r="A9042" t="s">
        <v>46</v>
      </c>
      <c r="B9042" t="s">
        <v>40</v>
      </c>
      <c r="C9042">
        <v>2029</v>
      </c>
      <c r="D9042" t="s">
        <v>18</v>
      </c>
      <c r="E9042" t="s">
        <v>23</v>
      </c>
      <c r="F9042" t="s">
        <v>19</v>
      </c>
      <c r="G9042" s="11">
        <v>24.293182293403749</v>
      </c>
    </row>
    <row r="9043" spans="1:7" x14ac:dyDescent="0.3">
      <c r="A9043" t="s">
        <v>46</v>
      </c>
      <c r="B9043" t="s">
        <v>40</v>
      </c>
      <c r="C9043">
        <v>2029</v>
      </c>
      <c r="D9043" t="s">
        <v>18</v>
      </c>
      <c r="E9043" t="s">
        <v>23</v>
      </c>
      <c r="F9043" t="s">
        <v>20</v>
      </c>
      <c r="G9043" s="11">
        <v>24.317919868511421</v>
      </c>
    </row>
    <row r="9044" spans="1:7" x14ac:dyDescent="0.3">
      <c r="A9044" t="s">
        <v>46</v>
      </c>
      <c r="B9044" t="s">
        <v>40</v>
      </c>
      <c r="C9044">
        <v>2029</v>
      </c>
      <c r="D9044" t="s">
        <v>18</v>
      </c>
      <c r="E9044" t="s">
        <v>24</v>
      </c>
      <c r="F9044" t="s">
        <v>19</v>
      </c>
      <c r="G9044" s="11">
        <v>51.022744787744791</v>
      </c>
    </row>
    <row r="9045" spans="1:7" x14ac:dyDescent="0.3">
      <c r="A9045" t="s">
        <v>46</v>
      </c>
      <c r="B9045" t="s">
        <v>40</v>
      </c>
      <c r="C9045">
        <v>2029</v>
      </c>
      <c r="D9045" t="s">
        <v>18</v>
      </c>
      <c r="E9045" t="s">
        <v>24</v>
      </c>
      <c r="F9045" t="s">
        <v>20</v>
      </c>
      <c r="G9045" s="11">
        <v>50.10224696527478</v>
      </c>
    </row>
    <row r="9046" spans="1:7" x14ac:dyDescent="0.3">
      <c r="A9046" t="s">
        <v>46</v>
      </c>
      <c r="B9046" t="s">
        <v>40</v>
      </c>
      <c r="C9046">
        <v>2029</v>
      </c>
      <c r="D9046" t="s">
        <v>18</v>
      </c>
      <c r="E9046" t="s">
        <v>25</v>
      </c>
      <c r="F9046" t="s">
        <v>19</v>
      </c>
      <c r="G9046" s="11">
        <v>404.25079411300641</v>
      </c>
    </row>
    <row r="9047" spans="1:7" x14ac:dyDescent="0.3">
      <c r="A9047" t="s">
        <v>46</v>
      </c>
      <c r="B9047" t="s">
        <v>40</v>
      </c>
      <c r="C9047">
        <v>2029</v>
      </c>
      <c r="D9047" t="s">
        <v>18</v>
      </c>
      <c r="E9047" t="s">
        <v>25</v>
      </c>
      <c r="F9047" t="s">
        <v>20</v>
      </c>
      <c r="G9047" s="11">
        <v>287.60467221374699</v>
      </c>
    </row>
    <row r="9048" spans="1:7" x14ac:dyDescent="0.3">
      <c r="A9048" t="s">
        <v>46</v>
      </c>
      <c r="B9048" t="s">
        <v>40</v>
      </c>
      <c r="C9048">
        <v>2029</v>
      </c>
      <c r="D9048" t="s">
        <v>18</v>
      </c>
      <c r="E9048" t="s">
        <v>26</v>
      </c>
      <c r="F9048" t="s">
        <v>19</v>
      </c>
      <c r="G9048" s="11">
        <v>225.006185030523</v>
      </c>
    </row>
    <row r="9049" spans="1:7" x14ac:dyDescent="0.3">
      <c r="A9049" t="s">
        <v>46</v>
      </c>
      <c r="B9049" t="s">
        <v>40</v>
      </c>
      <c r="C9049">
        <v>2029</v>
      </c>
      <c r="D9049" t="s">
        <v>18</v>
      </c>
      <c r="E9049" t="s">
        <v>26</v>
      </c>
      <c r="F9049" t="s">
        <v>20</v>
      </c>
      <c r="G9049" s="11">
        <v>317.65491124724332</v>
      </c>
    </row>
    <row r="9050" spans="1:7" x14ac:dyDescent="0.3">
      <c r="A9050" t="s">
        <v>46</v>
      </c>
      <c r="B9050" t="s">
        <v>40</v>
      </c>
      <c r="C9050">
        <v>2030</v>
      </c>
      <c r="D9050" t="s">
        <v>18</v>
      </c>
      <c r="E9050" t="s">
        <v>21</v>
      </c>
      <c r="F9050" t="s">
        <v>19</v>
      </c>
      <c r="G9050" s="11">
        <v>631.957652873759</v>
      </c>
    </row>
    <row r="9051" spans="1:7" x14ac:dyDescent="0.3">
      <c r="A9051" t="s">
        <v>46</v>
      </c>
      <c r="B9051" t="s">
        <v>40</v>
      </c>
      <c r="C9051">
        <v>2030</v>
      </c>
      <c r="D9051" t="s">
        <v>18</v>
      </c>
      <c r="E9051" t="s">
        <v>21</v>
      </c>
      <c r="F9051" t="s">
        <v>20</v>
      </c>
      <c r="G9051" s="11">
        <v>608.3093903060593</v>
      </c>
    </row>
    <row r="9052" spans="1:7" x14ac:dyDescent="0.3">
      <c r="A9052" t="s">
        <v>46</v>
      </c>
      <c r="B9052" t="s">
        <v>40</v>
      </c>
      <c r="C9052">
        <v>2030</v>
      </c>
      <c r="D9052" t="s">
        <v>18</v>
      </c>
      <c r="E9052" t="s">
        <v>22</v>
      </c>
      <c r="F9052" t="s">
        <v>19</v>
      </c>
      <c r="G9052" s="11">
        <v>607.56020799540499</v>
      </c>
    </row>
    <row r="9053" spans="1:7" x14ac:dyDescent="0.3">
      <c r="A9053" t="s">
        <v>46</v>
      </c>
      <c r="B9053" t="s">
        <v>40</v>
      </c>
      <c r="C9053">
        <v>2030</v>
      </c>
      <c r="D9053" t="s">
        <v>18</v>
      </c>
      <c r="E9053" t="s">
        <v>22</v>
      </c>
      <c r="F9053" t="s">
        <v>20</v>
      </c>
      <c r="G9053" s="11">
        <v>583.8689363042613</v>
      </c>
    </row>
    <row r="9054" spans="1:7" x14ac:dyDescent="0.3">
      <c r="A9054" t="s">
        <v>46</v>
      </c>
      <c r="B9054" t="s">
        <v>40</v>
      </c>
      <c r="C9054">
        <v>2030</v>
      </c>
      <c r="D9054" t="s">
        <v>18</v>
      </c>
      <c r="E9054" t="s">
        <v>23</v>
      </c>
      <c r="F9054" t="s">
        <v>19</v>
      </c>
      <c r="G9054" s="11">
        <v>24.397444878353969</v>
      </c>
    </row>
    <row r="9055" spans="1:7" x14ac:dyDescent="0.3">
      <c r="A9055" t="s">
        <v>46</v>
      </c>
      <c r="B9055" t="s">
        <v>40</v>
      </c>
      <c r="C9055">
        <v>2030</v>
      </c>
      <c r="D9055" t="s">
        <v>18</v>
      </c>
      <c r="E9055" t="s">
        <v>23</v>
      </c>
      <c r="F9055" t="s">
        <v>20</v>
      </c>
      <c r="G9055" s="11">
        <v>24.440454001798059</v>
      </c>
    </row>
    <row r="9056" spans="1:7" x14ac:dyDescent="0.3">
      <c r="A9056" t="s">
        <v>46</v>
      </c>
      <c r="B9056" t="s">
        <v>40</v>
      </c>
      <c r="C9056">
        <v>2030</v>
      </c>
      <c r="D9056" t="s">
        <v>18</v>
      </c>
      <c r="E9056" t="s">
        <v>24</v>
      </c>
      <c r="F9056" t="s">
        <v>19</v>
      </c>
      <c r="G9056" s="11">
        <v>51.241726525031247</v>
      </c>
    </row>
    <row r="9057" spans="1:7" x14ac:dyDescent="0.3">
      <c r="A9057" t="s">
        <v>46</v>
      </c>
      <c r="B9057" t="s">
        <v>40</v>
      </c>
      <c r="C9057">
        <v>2030</v>
      </c>
      <c r="D9057" t="s">
        <v>18</v>
      </c>
      <c r="E9057" t="s">
        <v>24</v>
      </c>
      <c r="F9057" t="s">
        <v>20</v>
      </c>
      <c r="G9057" s="11">
        <v>50.354704224810078</v>
      </c>
    </row>
    <row r="9058" spans="1:7" x14ac:dyDescent="0.3">
      <c r="A9058" t="s">
        <v>46</v>
      </c>
      <c r="B9058" t="s">
        <v>40</v>
      </c>
      <c r="C9058">
        <v>2030</v>
      </c>
      <c r="D9058" t="s">
        <v>18</v>
      </c>
      <c r="E9058" t="s">
        <v>25</v>
      </c>
      <c r="F9058" t="s">
        <v>19</v>
      </c>
      <c r="G9058" s="11">
        <v>405.98577606198921</v>
      </c>
    </row>
    <row r="9059" spans="1:7" x14ac:dyDescent="0.3">
      <c r="A9059" t="s">
        <v>46</v>
      </c>
      <c r="B9059" t="s">
        <v>40</v>
      </c>
      <c r="C9059">
        <v>2030</v>
      </c>
      <c r="D9059" t="s">
        <v>18</v>
      </c>
      <c r="E9059" t="s">
        <v>25</v>
      </c>
      <c r="F9059" t="s">
        <v>20</v>
      </c>
      <c r="G9059" s="11">
        <v>289.0538664470306</v>
      </c>
    </row>
    <row r="9060" spans="1:7" x14ac:dyDescent="0.3">
      <c r="A9060" t="s">
        <v>46</v>
      </c>
      <c r="B9060" t="s">
        <v>40</v>
      </c>
      <c r="C9060">
        <v>2030</v>
      </c>
      <c r="D9060" t="s">
        <v>18</v>
      </c>
      <c r="E9060" t="s">
        <v>26</v>
      </c>
      <c r="F9060" t="s">
        <v>19</v>
      </c>
      <c r="G9060" s="11">
        <v>225.97187681176979</v>
      </c>
    </row>
    <row r="9061" spans="1:7" x14ac:dyDescent="0.3">
      <c r="A9061" t="s">
        <v>46</v>
      </c>
      <c r="B9061" t="s">
        <v>40</v>
      </c>
      <c r="C9061">
        <v>2030</v>
      </c>
      <c r="D9061" t="s">
        <v>18</v>
      </c>
      <c r="E9061" t="s">
        <v>26</v>
      </c>
      <c r="F9061" t="s">
        <v>20</v>
      </c>
      <c r="G9061" s="11">
        <v>319.25552385902859</v>
      </c>
    </row>
    <row r="9062" spans="1:7" x14ac:dyDescent="0.3">
      <c r="A9062" t="s">
        <v>46</v>
      </c>
      <c r="B9062" t="s">
        <v>40</v>
      </c>
      <c r="C9062">
        <v>2031</v>
      </c>
      <c r="D9062" t="s">
        <v>18</v>
      </c>
      <c r="E9062" t="s">
        <v>21</v>
      </c>
      <c r="F9062" t="s">
        <v>19</v>
      </c>
      <c r="G9062" s="11">
        <v>634.63210647068559</v>
      </c>
    </row>
    <row r="9063" spans="1:7" x14ac:dyDescent="0.3">
      <c r="A9063" t="s">
        <v>46</v>
      </c>
      <c r="B9063" t="s">
        <v>40</v>
      </c>
      <c r="C9063">
        <v>2031</v>
      </c>
      <c r="D9063" t="s">
        <v>18</v>
      </c>
      <c r="E9063" t="s">
        <v>21</v>
      </c>
      <c r="F9063" t="s">
        <v>20</v>
      </c>
      <c r="G9063" s="11">
        <v>611.35919715112834</v>
      </c>
    </row>
    <row r="9064" spans="1:7" x14ac:dyDescent="0.3">
      <c r="A9064" t="s">
        <v>46</v>
      </c>
      <c r="B9064" t="s">
        <v>40</v>
      </c>
      <c r="C9064">
        <v>2031</v>
      </c>
      <c r="D9064" t="s">
        <v>18</v>
      </c>
      <c r="E9064" t="s">
        <v>22</v>
      </c>
      <c r="F9064" t="s">
        <v>19</v>
      </c>
      <c r="G9064" s="11">
        <v>610.13141126548771</v>
      </c>
    </row>
    <row r="9065" spans="1:7" x14ac:dyDescent="0.3">
      <c r="A9065" t="s">
        <v>46</v>
      </c>
      <c r="B9065" t="s">
        <v>40</v>
      </c>
      <c r="C9065">
        <v>2031</v>
      </c>
      <c r="D9065" t="s">
        <v>18</v>
      </c>
      <c r="E9065" t="s">
        <v>22</v>
      </c>
      <c r="F9065" t="s">
        <v>20</v>
      </c>
      <c r="G9065" s="11">
        <v>586.79620901604369</v>
      </c>
    </row>
    <row r="9066" spans="1:7" x14ac:dyDescent="0.3">
      <c r="A9066" t="s">
        <v>46</v>
      </c>
      <c r="B9066" t="s">
        <v>40</v>
      </c>
      <c r="C9066">
        <v>2031</v>
      </c>
      <c r="D9066" t="s">
        <v>18</v>
      </c>
      <c r="E9066" t="s">
        <v>23</v>
      </c>
      <c r="F9066" t="s">
        <v>19</v>
      </c>
      <c r="G9066" s="11">
        <v>24.500695205197889</v>
      </c>
    </row>
    <row r="9067" spans="1:7" x14ac:dyDescent="0.3">
      <c r="A9067" t="s">
        <v>46</v>
      </c>
      <c r="B9067" t="s">
        <v>40</v>
      </c>
      <c r="C9067">
        <v>2031</v>
      </c>
      <c r="D9067" t="s">
        <v>18</v>
      </c>
      <c r="E9067" t="s">
        <v>23</v>
      </c>
      <c r="F9067" t="s">
        <v>20</v>
      </c>
      <c r="G9067" s="11">
        <v>24.562988135084701</v>
      </c>
    </row>
    <row r="9068" spans="1:7" x14ac:dyDescent="0.3">
      <c r="A9068" t="s">
        <v>46</v>
      </c>
      <c r="B9068" t="s">
        <v>40</v>
      </c>
      <c r="C9068">
        <v>2031</v>
      </c>
      <c r="D9068" t="s">
        <v>18</v>
      </c>
      <c r="E9068" t="s">
        <v>24</v>
      </c>
      <c r="F9068" t="s">
        <v>19</v>
      </c>
      <c r="G9068" s="11">
        <v>51.458582226033371</v>
      </c>
    </row>
    <row r="9069" spans="1:7" x14ac:dyDescent="0.3">
      <c r="A9069" t="s">
        <v>46</v>
      </c>
      <c r="B9069" t="s">
        <v>40</v>
      </c>
      <c r="C9069">
        <v>2031</v>
      </c>
      <c r="D9069" t="s">
        <v>18</v>
      </c>
      <c r="E9069" t="s">
        <v>24</v>
      </c>
      <c r="F9069" t="s">
        <v>20</v>
      </c>
      <c r="G9069" s="11">
        <v>50.607161484345369</v>
      </c>
    </row>
    <row r="9070" spans="1:7" x14ac:dyDescent="0.3">
      <c r="A9070" t="s">
        <v>46</v>
      </c>
      <c r="B9070" t="s">
        <v>40</v>
      </c>
      <c r="C9070">
        <v>2031</v>
      </c>
      <c r="D9070" t="s">
        <v>18</v>
      </c>
      <c r="E9070" t="s">
        <v>25</v>
      </c>
      <c r="F9070" t="s">
        <v>19</v>
      </c>
      <c r="G9070" s="11">
        <v>407.70391352603048</v>
      </c>
    </row>
    <row r="9071" spans="1:7" x14ac:dyDescent="0.3">
      <c r="A9071" t="s">
        <v>46</v>
      </c>
      <c r="B9071" t="s">
        <v>40</v>
      </c>
      <c r="C9071">
        <v>2031</v>
      </c>
      <c r="D9071" t="s">
        <v>18</v>
      </c>
      <c r="E9071" t="s">
        <v>25</v>
      </c>
      <c r="F9071" t="s">
        <v>20</v>
      </c>
      <c r="G9071" s="11">
        <v>290.50306068031432</v>
      </c>
    </row>
    <row r="9072" spans="1:7" x14ac:dyDescent="0.3">
      <c r="A9072" t="s">
        <v>46</v>
      </c>
      <c r="B9072" t="s">
        <v>40</v>
      </c>
      <c r="C9072">
        <v>2031</v>
      </c>
      <c r="D9072" t="s">
        <v>18</v>
      </c>
      <c r="E9072" t="s">
        <v>26</v>
      </c>
      <c r="F9072" t="s">
        <v>19</v>
      </c>
      <c r="G9072" s="11">
        <v>226.92819294465511</v>
      </c>
    </row>
    <row r="9073" spans="1:7" x14ac:dyDescent="0.3">
      <c r="A9073" t="s">
        <v>46</v>
      </c>
      <c r="B9073" t="s">
        <v>40</v>
      </c>
      <c r="C9073">
        <v>2031</v>
      </c>
      <c r="D9073" t="s">
        <v>18</v>
      </c>
      <c r="E9073" t="s">
        <v>26</v>
      </c>
      <c r="F9073" t="s">
        <v>20</v>
      </c>
      <c r="G9073" s="11">
        <v>320.85613647081408</v>
      </c>
    </row>
    <row r="9074" spans="1:7" x14ac:dyDescent="0.3">
      <c r="A9074" t="s">
        <v>46</v>
      </c>
      <c r="B9074" t="s">
        <v>41</v>
      </c>
      <c r="C9074">
        <v>2025</v>
      </c>
      <c r="D9074" t="s">
        <v>1</v>
      </c>
      <c r="E9074" t="s">
        <v>21</v>
      </c>
      <c r="F9074" t="s">
        <v>19</v>
      </c>
      <c r="G9074" s="11">
        <v>79822.364140980426</v>
      </c>
    </row>
    <row r="9075" spans="1:7" x14ac:dyDescent="0.3">
      <c r="A9075" t="s">
        <v>46</v>
      </c>
      <c r="B9075" t="s">
        <v>41</v>
      </c>
      <c r="C9075">
        <v>2025</v>
      </c>
      <c r="D9075" t="s">
        <v>1</v>
      </c>
      <c r="E9075" t="s">
        <v>21</v>
      </c>
      <c r="F9075" t="s">
        <v>20</v>
      </c>
      <c r="G9075" s="11">
        <v>81087.654793001973</v>
      </c>
    </row>
    <row r="9076" spans="1:7" x14ac:dyDescent="0.3">
      <c r="A9076" t="s">
        <v>46</v>
      </c>
      <c r="B9076" t="s">
        <v>41</v>
      </c>
      <c r="C9076">
        <v>2025</v>
      </c>
      <c r="D9076" t="s">
        <v>1</v>
      </c>
      <c r="E9076" t="s">
        <v>22</v>
      </c>
      <c r="F9076" t="s">
        <v>19</v>
      </c>
      <c r="G9076" s="11">
        <v>77016.378077153568</v>
      </c>
    </row>
    <row r="9077" spans="1:7" x14ac:dyDescent="0.3">
      <c r="A9077" t="s">
        <v>46</v>
      </c>
      <c r="B9077" t="s">
        <v>41</v>
      </c>
      <c r="C9077">
        <v>2025</v>
      </c>
      <c r="D9077" t="s">
        <v>1</v>
      </c>
      <c r="E9077" t="s">
        <v>22</v>
      </c>
      <c r="F9077" t="s">
        <v>20</v>
      </c>
      <c r="G9077" s="11">
        <v>78331.083077313728</v>
      </c>
    </row>
    <row r="9078" spans="1:7" x14ac:dyDescent="0.3">
      <c r="A9078" t="s">
        <v>46</v>
      </c>
      <c r="B9078" t="s">
        <v>41</v>
      </c>
      <c r="C9078">
        <v>2025</v>
      </c>
      <c r="D9078" t="s">
        <v>1</v>
      </c>
      <c r="E9078" t="s">
        <v>23</v>
      </c>
      <c r="F9078" t="s">
        <v>19</v>
      </c>
      <c r="G9078" s="11">
        <v>2805.9860638268578</v>
      </c>
    </row>
    <row r="9079" spans="1:7" x14ac:dyDescent="0.3">
      <c r="A9079" t="s">
        <v>46</v>
      </c>
      <c r="B9079" t="s">
        <v>41</v>
      </c>
      <c r="C9079">
        <v>2025</v>
      </c>
      <c r="D9079" t="s">
        <v>1</v>
      </c>
      <c r="E9079" t="s">
        <v>23</v>
      </c>
      <c r="F9079" t="s">
        <v>20</v>
      </c>
      <c r="G9079" s="11">
        <v>2756.5717156882429</v>
      </c>
    </row>
    <row r="9080" spans="1:7" x14ac:dyDescent="0.3">
      <c r="A9080" t="s">
        <v>46</v>
      </c>
      <c r="B9080" t="s">
        <v>41</v>
      </c>
      <c r="C9080">
        <v>2025</v>
      </c>
      <c r="D9080" t="s">
        <v>1</v>
      </c>
      <c r="E9080" t="s">
        <v>24</v>
      </c>
      <c r="F9080" t="s">
        <v>19</v>
      </c>
      <c r="G9080" s="11">
        <v>506.34334986349319</v>
      </c>
    </row>
    <row r="9081" spans="1:7" x14ac:dyDescent="0.3">
      <c r="A9081" t="s">
        <v>46</v>
      </c>
      <c r="B9081" t="s">
        <v>41</v>
      </c>
      <c r="C9081">
        <v>2025</v>
      </c>
      <c r="D9081" t="s">
        <v>1</v>
      </c>
      <c r="E9081" t="s">
        <v>24</v>
      </c>
      <c r="F9081" t="s">
        <v>20</v>
      </c>
      <c r="G9081" s="11">
        <v>556.70177971554108</v>
      </c>
    </row>
    <row r="9082" spans="1:7" x14ac:dyDescent="0.3">
      <c r="A9082" t="s">
        <v>46</v>
      </c>
      <c r="B9082" t="s">
        <v>41</v>
      </c>
      <c r="C9082">
        <v>2025</v>
      </c>
      <c r="D9082" t="s">
        <v>1</v>
      </c>
      <c r="E9082" t="s">
        <v>25</v>
      </c>
      <c r="F9082" t="s">
        <v>19</v>
      </c>
      <c r="G9082" s="11">
        <v>59561.967733942489</v>
      </c>
    </row>
    <row r="9083" spans="1:7" x14ac:dyDescent="0.3">
      <c r="A9083" t="s">
        <v>46</v>
      </c>
      <c r="B9083" t="s">
        <v>41</v>
      </c>
      <c r="C9083">
        <v>2025</v>
      </c>
      <c r="D9083" t="s">
        <v>1</v>
      </c>
      <c r="E9083" t="s">
        <v>25</v>
      </c>
      <c r="F9083" t="s">
        <v>20</v>
      </c>
      <c r="G9083" s="11">
        <v>46968.345515637593</v>
      </c>
    </row>
    <row r="9084" spans="1:7" x14ac:dyDescent="0.3">
      <c r="A9084" t="s">
        <v>46</v>
      </c>
      <c r="B9084" t="s">
        <v>41</v>
      </c>
      <c r="C9084">
        <v>2025</v>
      </c>
      <c r="D9084" t="s">
        <v>1</v>
      </c>
      <c r="E9084" t="s">
        <v>26</v>
      </c>
      <c r="F9084" t="s">
        <v>19</v>
      </c>
      <c r="G9084" s="11">
        <v>20260.39640703793</v>
      </c>
    </row>
    <row r="9085" spans="1:7" x14ac:dyDescent="0.3">
      <c r="A9085" t="s">
        <v>46</v>
      </c>
      <c r="B9085" t="s">
        <v>41</v>
      </c>
      <c r="C9085">
        <v>2025</v>
      </c>
      <c r="D9085" t="s">
        <v>1</v>
      </c>
      <c r="E9085" t="s">
        <v>26</v>
      </c>
      <c r="F9085" t="s">
        <v>20</v>
      </c>
      <c r="G9085" s="11">
        <v>34119.30927736438</v>
      </c>
    </row>
    <row r="9086" spans="1:7" x14ac:dyDescent="0.3">
      <c r="A9086" t="s">
        <v>46</v>
      </c>
      <c r="B9086" t="s">
        <v>41</v>
      </c>
      <c r="C9086">
        <v>2026</v>
      </c>
      <c r="D9086" t="s">
        <v>1</v>
      </c>
      <c r="E9086" t="s">
        <v>21</v>
      </c>
      <c r="F9086" t="s">
        <v>19</v>
      </c>
      <c r="G9086" s="11">
        <v>80290.033592090869</v>
      </c>
    </row>
    <row r="9087" spans="1:7" x14ac:dyDescent="0.3">
      <c r="A9087" t="s">
        <v>46</v>
      </c>
      <c r="B9087" t="s">
        <v>41</v>
      </c>
      <c r="C9087">
        <v>2026</v>
      </c>
      <c r="D9087" t="s">
        <v>1</v>
      </c>
      <c r="E9087" t="s">
        <v>21</v>
      </c>
      <c r="F9087" t="s">
        <v>20</v>
      </c>
      <c r="G9087" s="11">
        <v>81616.570534689148</v>
      </c>
    </row>
    <row r="9088" spans="1:7" x14ac:dyDescent="0.3">
      <c r="A9088" t="s">
        <v>46</v>
      </c>
      <c r="B9088" t="s">
        <v>41</v>
      </c>
      <c r="C9088">
        <v>2026</v>
      </c>
      <c r="D9088" t="s">
        <v>1</v>
      </c>
      <c r="E9088" t="s">
        <v>22</v>
      </c>
      <c r="F9088" t="s">
        <v>19</v>
      </c>
      <c r="G9088" s="11">
        <v>77467.607599724986</v>
      </c>
    </row>
    <row r="9089" spans="1:7" x14ac:dyDescent="0.3">
      <c r="A9089" t="s">
        <v>46</v>
      </c>
      <c r="B9089" t="s">
        <v>41</v>
      </c>
      <c r="C9089">
        <v>2026</v>
      </c>
      <c r="D9089" t="s">
        <v>1</v>
      </c>
      <c r="E9089" t="s">
        <v>22</v>
      </c>
      <c r="F9089" t="s">
        <v>20</v>
      </c>
      <c r="G9089" s="11">
        <v>78842.018348641534</v>
      </c>
    </row>
    <row r="9090" spans="1:7" x14ac:dyDescent="0.3">
      <c r="A9090" t="s">
        <v>46</v>
      </c>
      <c r="B9090" t="s">
        <v>41</v>
      </c>
      <c r="C9090">
        <v>2026</v>
      </c>
      <c r="D9090" t="s">
        <v>1</v>
      </c>
      <c r="E9090" t="s">
        <v>23</v>
      </c>
      <c r="F9090" t="s">
        <v>19</v>
      </c>
      <c r="G9090" s="11">
        <v>2822.4259923658801</v>
      </c>
    </row>
    <row r="9091" spans="1:7" x14ac:dyDescent="0.3">
      <c r="A9091" t="s">
        <v>46</v>
      </c>
      <c r="B9091" t="s">
        <v>41</v>
      </c>
      <c r="C9091">
        <v>2026</v>
      </c>
      <c r="D9091" t="s">
        <v>1</v>
      </c>
      <c r="E9091" t="s">
        <v>23</v>
      </c>
      <c r="F9091" t="s">
        <v>20</v>
      </c>
      <c r="G9091" s="11">
        <v>2774.5521860476219</v>
      </c>
    </row>
    <row r="9092" spans="1:7" x14ac:dyDescent="0.3">
      <c r="A9092" t="s">
        <v>46</v>
      </c>
      <c r="B9092" t="s">
        <v>41</v>
      </c>
      <c r="C9092">
        <v>2026</v>
      </c>
      <c r="D9092" t="s">
        <v>1</v>
      </c>
      <c r="E9092" t="s">
        <v>24</v>
      </c>
      <c r="F9092" t="s">
        <v>19</v>
      </c>
      <c r="G9092" s="11">
        <v>509.30995350963241</v>
      </c>
    </row>
    <row r="9093" spans="1:7" x14ac:dyDescent="0.3">
      <c r="A9093" t="s">
        <v>46</v>
      </c>
      <c r="B9093" t="s">
        <v>41</v>
      </c>
      <c r="C9093">
        <v>2026</v>
      </c>
      <c r="D9093" t="s">
        <v>1</v>
      </c>
      <c r="E9093" t="s">
        <v>24</v>
      </c>
      <c r="F9093" t="s">
        <v>20</v>
      </c>
      <c r="G9093" s="11">
        <v>560.33301477183261</v>
      </c>
    </row>
    <row r="9094" spans="1:7" x14ac:dyDescent="0.3">
      <c r="A9094" t="s">
        <v>46</v>
      </c>
      <c r="B9094" t="s">
        <v>41</v>
      </c>
      <c r="C9094">
        <v>2026</v>
      </c>
      <c r="D9094" t="s">
        <v>1</v>
      </c>
      <c r="E9094" t="s">
        <v>25</v>
      </c>
      <c r="F9094" t="s">
        <v>19</v>
      </c>
      <c r="G9094" s="11">
        <v>59910.934004948867</v>
      </c>
    </row>
    <row r="9095" spans="1:7" x14ac:dyDescent="0.3">
      <c r="A9095" t="s">
        <v>46</v>
      </c>
      <c r="B9095" t="s">
        <v>41</v>
      </c>
      <c r="C9095">
        <v>2026</v>
      </c>
      <c r="D9095" t="s">
        <v>1</v>
      </c>
      <c r="E9095" t="s">
        <v>25</v>
      </c>
      <c r="F9095" t="s">
        <v>20</v>
      </c>
      <c r="G9095" s="11">
        <v>47274.709010396931</v>
      </c>
    </row>
    <row r="9096" spans="1:7" x14ac:dyDescent="0.3">
      <c r="A9096" t="s">
        <v>46</v>
      </c>
      <c r="B9096" t="s">
        <v>41</v>
      </c>
      <c r="C9096">
        <v>2026</v>
      </c>
      <c r="D9096" t="s">
        <v>1</v>
      </c>
      <c r="E9096" t="s">
        <v>26</v>
      </c>
      <c r="F9096" t="s">
        <v>19</v>
      </c>
      <c r="G9096" s="11">
        <v>20379.099587142009</v>
      </c>
    </row>
    <row r="9097" spans="1:7" x14ac:dyDescent="0.3">
      <c r="A9097" t="s">
        <v>46</v>
      </c>
      <c r="B9097" t="s">
        <v>41</v>
      </c>
      <c r="C9097">
        <v>2026</v>
      </c>
      <c r="D9097" t="s">
        <v>1</v>
      </c>
      <c r="E9097" t="s">
        <v>26</v>
      </c>
      <c r="F9097" t="s">
        <v>20</v>
      </c>
      <c r="G9097" s="11">
        <v>34341.861524292217</v>
      </c>
    </row>
    <row r="9098" spans="1:7" x14ac:dyDescent="0.3">
      <c r="A9098" t="s">
        <v>46</v>
      </c>
      <c r="B9098" t="s">
        <v>41</v>
      </c>
      <c r="C9098">
        <v>2027</v>
      </c>
      <c r="D9098" t="s">
        <v>1</v>
      </c>
      <c r="E9098" t="s">
        <v>21</v>
      </c>
      <c r="F9098" t="s">
        <v>19</v>
      </c>
      <c r="G9098" s="11">
        <v>80635.702316824681</v>
      </c>
    </row>
    <row r="9099" spans="1:7" x14ac:dyDescent="0.3">
      <c r="A9099" t="s">
        <v>46</v>
      </c>
      <c r="B9099" t="s">
        <v>41</v>
      </c>
      <c r="C9099">
        <v>2027</v>
      </c>
      <c r="D9099" t="s">
        <v>1</v>
      </c>
      <c r="E9099" t="s">
        <v>21</v>
      </c>
      <c r="F9099" t="s">
        <v>20</v>
      </c>
      <c r="G9099" s="11">
        <v>82034.135593915868</v>
      </c>
    </row>
    <row r="9100" spans="1:7" x14ac:dyDescent="0.3">
      <c r="A9100" t="s">
        <v>46</v>
      </c>
      <c r="B9100" t="s">
        <v>41</v>
      </c>
      <c r="C9100">
        <v>2027</v>
      </c>
      <c r="D9100" t="s">
        <v>1</v>
      </c>
      <c r="E9100" t="s">
        <v>22</v>
      </c>
      <c r="F9100" t="s">
        <v>19</v>
      </c>
      <c r="G9100" s="11">
        <v>77801.125072929965</v>
      </c>
    </row>
    <row r="9101" spans="1:7" x14ac:dyDescent="0.3">
      <c r="A9101" t="s">
        <v>46</v>
      </c>
      <c r="B9101" t="s">
        <v>41</v>
      </c>
      <c r="C9101">
        <v>2027</v>
      </c>
      <c r="D9101" t="s">
        <v>1</v>
      </c>
      <c r="E9101" t="s">
        <v>22</v>
      </c>
      <c r="F9101" t="s">
        <v>20</v>
      </c>
      <c r="G9101" s="11">
        <v>79245.388299689788</v>
      </c>
    </row>
    <row r="9102" spans="1:7" x14ac:dyDescent="0.3">
      <c r="A9102" t="s">
        <v>46</v>
      </c>
      <c r="B9102" t="s">
        <v>41</v>
      </c>
      <c r="C9102">
        <v>2027</v>
      </c>
      <c r="D9102" t="s">
        <v>1</v>
      </c>
      <c r="E9102" t="s">
        <v>23</v>
      </c>
      <c r="F9102" t="s">
        <v>19</v>
      </c>
      <c r="G9102" s="11">
        <v>2834.577243894722</v>
      </c>
    </row>
    <row r="9103" spans="1:7" x14ac:dyDescent="0.3">
      <c r="A9103" t="s">
        <v>46</v>
      </c>
      <c r="B9103" t="s">
        <v>41</v>
      </c>
      <c r="C9103">
        <v>2027</v>
      </c>
      <c r="D9103" t="s">
        <v>1</v>
      </c>
      <c r="E9103" t="s">
        <v>23</v>
      </c>
      <c r="F9103" t="s">
        <v>20</v>
      </c>
      <c r="G9103" s="11">
        <v>2788.7472942260802</v>
      </c>
    </row>
    <row r="9104" spans="1:7" x14ac:dyDescent="0.3">
      <c r="A9104" t="s">
        <v>46</v>
      </c>
      <c r="B9104" t="s">
        <v>41</v>
      </c>
      <c r="C9104">
        <v>2027</v>
      </c>
      <c r="D9104" t="s">
        <v>1</v>
      </c>
      <c r="E9104" t="s">
        <v>24</v>
      </c>
      <c r="F9104" t="s">
        <v>19</v>
      </c>
      <c r="G9104" s="11">
        <v>511.502660552431</v>
      </c>
    </row>
    <row r="9105" spans="1:7" x14ac:dyDescent="0.3">
      <c r="A9105" t="s">
        <v>46</v>
      </c>
      <c r="B9105" t="s">
        <v>41</v>
      </c>
      <c r="C9105">
        <v>2027</v>
      </c>
      <c r="D9105" t="s">
        <v>1</v>
      </c>
      <c r="E9105" t="s">
        <v>24</v>
      </c>
      <c r="F9105" t="s">
        <v>20</v>
      </c>
      <c r="G9105" s="11">
        <v>563.19977928995752</v>
      </c>
    </row>
    <row r="9106" spans="1:7" x14ac:dyDescent="0.3">
      <c r="A9106" t="s">
        <v>46</v>
      </c>
      <c r="B9106" t="s">
        <v>41</v>
      </c>
      <c r="C9106">
        <v>2027</v>
      </c>
      <c r="D9106" t="s">
        <v>1</v>
      </c>
      <c r="E9106" t="s">
        <v>25</v>
      </c>
      <c r="F9106" t="s">
        <v>19</v>
      </c>
      <c r="G9106" s="11">
        <v>60168.865596562267</v>
      </c>
    </row>
    <row r="9107" spans="1:7" x14ac:dyDescent="0.3">
      <c r="A9107" t="s">
        <v>46</v>
      </c>
      <c r="B9107" t="s">
        <v>41</v>
      </c>
      <c r="C9107">
        <v>2027</v>
      </c>
      <c r="D9107" t="s">
        <v>1</v>
      </c>
      <c r="E9107" t="s">
        <v>25</v>
      </c>
      <c r="F9107" t="s">
        <v>20</v>
      </c>
      <c r="G9107" s="11">
        <v>47516.574927312198</v>
      </c>
    </row>
    <row r="9108" spans="1:7" x14ac:dyDescent="0.3">
      <c r="A9108" t="s">
        <v>46</v>
      </c>
      <c r="B9108" t="s">
        <v>41</v>
      </c>
      <c r="C9108">
        <v>2027</v>
      </c>
      <c r="D9108" t="s">
        <v>1</v>
      </c>
      <c r="E9108" t="s">
        <v>26</v>
      </c>
      <c r="F9108" t="s">
        <v>19</v>
      </c>
      <c r="G9108" s="11">
        <v>20466.83672026241</v>
      </c>
    </row>
    <row r="9109" spans="1:7" x14ac:dyDescent="0.3">
      <c r="A9109" t="s">
        <v>46</v>
      </c>
      <c r="B9109" t="s">
        <v>41</v>
      </c>
      <c r="C9109">
        <v>2027</v>
      </c>
      <c r="D9109" t="s">
        <v>1</v>
      </c>
      <c r="E9109" t="s">
        <v>26</v>
      </c>
      <c r="F9109" t="s">
        <v>20</v>
      </c>
      <c r="G9109" s="11">
        <v>34517.560666603669</v>
      </c>
    </row>
    <row r="9110" spans="1:7" x14ac:dyDescent="0.3">
      <c r="A9110" t="s">
        <v>46</v>
      </c>
      <c r="B9110" t="s">
        <v>41</v>
      </c>
      <c r="C9110">
        <v>2028</v>
      </c>
      <c r="D9110" t="s">
        <v>1</v>
      </c>
      <c r="E9110" t="s">
        <v>21</v>
      </c>
      <c r="F9110" t="s">
        <v>19</v>
      </c>
      <c r="G9110" s="11">
        <v>80984.759950624502</v>
      </c>
    </row>
    <row r="9111" spans="1:7" x14ac:dyDescent="0.3">
      <c r="A9111" t="s">
        <v>46</v>
      </c>
      <c r="B9111" t="s">
        <v>41</v>
      </c>
      <c r="C9111">
        <v>2028</v>
      </c>
      <c r="D9111" t="s">
        <v>1</v>
      </c>
      <c r="E9111" t="s">
        <v>21</v>
      </c>
      <c r="F9111" t="s">
        <v>20</v>
      </c>
      <c r="G9111" s="11">
        <v>82451.700653142587</v>
      </c>
    </row>
    <row r="9112" spans="1:7" x14ac:dyDescent="0.3">
      <c r="A9112" t="s">
        <v>46</v>
      </c>
      <c r="B9112" t="s">
        <v>41</v>
      </c>
      <c r="C9112">
        <v>2028</v>
      </c>
      <c r="D9112" t="s">
        <v>1</v>
      </c>
      <c r="E9112" t="s">
        <v>22</v>
      </c>
      <c r="F9112" t="s">
        <v>19</v>
      </c>
      <c r="G9112" s="11">
        <v>78137.912325283993</v>
      </c>
    </row>
    <row r="9113" spans="1:7" x14ac:dyDescent="0.3">
      <c r="A9113" t="s">
        <v>46</v>
      </c>
      <c r="B9113" t="s">
        <v>41</v>
      </c>
      <c r="C9113">
        <v>2028</v>
      </c>
      <c r="D9113" t="s">
        <v>1</v>
      </c>
      <c r="E9113" t="s">
        <v>22</v>
      </c>
      <c r="F9113" t="s">
        <v>20</v>
      </c>
      <c r="G9113" s="11">
        <v>79648.758250738058</v>
      </c>
    </row>
    <row r="9114" spans="1:7" x14ac:dyDescent="0.3">
      <c r="A9114" t="s">
        <v>46</v>
      </c>
      <c r="B9114" t="s">
        <v>41</v>
      </c>
      <c r="C9114">
        <v>2028</v>
      </c>
      <c r="D9114" t="s">
        <v>1</v>
      </c>
      <c r="E9114" t="s">
        <v>23</v>
      </c>
      <c r="F9114" t="s">
        <v>19</v>
      </c>
      <c r="G9114" s="11">
        <v>2846.8476253405129</v>
      </c>
    </row>
    <row r="9115" spans="1:7" x14ac:dyDescent="0.3">
      <c r="A9115" t="s">
        <v>46</v>
      </c>
      <c r="B9115" t="s">
        <v>41</v>
      </c>
      <c r="C9115">
        <v>2028</v>
      </c>
      <c r="D9115" t="s">
        <v>1</v>
      </c>
      <c r="E9115" t="s">
        <v>23</v>
      </c>
      <c r="F9115" t="s">
        <v>20</v>
      </c>
      <c r="G9115" s="11">
        <v>2802.942402404537</v>
      </c>
    </row>
    <row r="9116" spans="1:7" x14ac:dyDescent="0.3">
      <c r="A9116" t="s">
        <v>46</v>
      </c>
      <c r="B9116" t="s">
        <v>41</v>
      </c>
      <c r="C9116">
        <v>2028</v>
      </c>
      <c r="D9116" t="s">
        <v>1</v>
      </c>
      <c r="E9116" t="s">
        <v>24</v>
      </c>
      <c r="F9116" t="s">
        <v>19</v>
      </c>
      <c r="G9116" s="11">
        <v>513.71686472310012</v>
      </c>
    </row>
    <row r="9117" spans="1:7" x14ac:dyDescent="0.3">
      <c r="A9117" t="s">
        <v>46</v>
      </c>
      <c r="B9117" t="s">
        <v>41</v>
      </c>
      <c r="C9117">
        <v>2028</v>
      </c>
      <c r="D9117" t="s">
        <v>1</v>
      </c>
      <c r="E9117" t="s">
        <v>24</v>
      </c>
      <c r="F9117" t="s">
        <v>20</v>
      </c>
      <c r="G9117" s="11">
        <v>566.06654380808243</v>
      </c>
    </row>
    <row r="9118" spans="1:7" x14ac:dyDescent="0.3">
      <c r="A9118" t="s">
        <v>46</v>
      </c>
      <c r="B9118" t="s">
        <v>41</v>
      </c>
      <c r="C9118">
        <v>2028</v>
      </c>
      <c r="D9118" t="s">
        <v>1</v>
      </c>
      <c r="E9118" t="s">
        <v>25</v>
      </c>
      <c r="F9118" t="s">
        <v>19</v>
      </c>
      <c r="G9118" s="11">
        <v>60429.325929269929</v>
      </c>
    </row>
    <row r="9119" spans="1:7" x14ac:dyDescent="0.3">
      <c r="A9119" t="s">
        <v>46</v>
      </c>
      <c r="B9119" t="s">
        <v>41</v>
      </c>
      <c r="C9119">
        <v>2028</v>
      </c>
      <c r="D9119" t="s">
        <v>1</v>
      </c>
      <c r="E9119" t="s">
        <v>25</v>
      </c>
      <c r="F9119" t="s">
        <v>20</v>
      </c>
      <c r="G9119" s="11">
        <v>47758.440844227473</v>
      </c>
    </row>
    <row r="9120" spans="1:7" x14ac:dyDescent="0.3">
      <c r="A9120" t="s">
        <v>46</v>
      </c>
      <c r="B9120" t="s">
        <v>41</v>
      </c>
      <c r="C9120">
        <v>2028</v>
      </c>
      <c r="D9120" t="s">
        <v>1</v>
      </c>
      <c r="E9120" t="s">
        <v>26</v>
      </c>
      <c r="F9120" t="s">
        <v>19</v>
      </c>
      <c r="G9120" s="11">
        <v>20555.434021354569</v>
      </c>
    </row>
    <row r="9121" spans="1:7" x14ac:dyDescent="0.3">
      <c r="A9121" t="s">
        <v>46</v>
      </c>
      <c r="B9121" t="s">
        <v>41</v>
      </c>
      <c r="C9121">
        <v>2028</v>
      </c>
      <c r="D9121" t="s">
        <v>1</v>
      </c>
      <c r="E9121" t="s">
        <v>26</v>
      </c>
      <c r="F9121" t="s">
        <v>20</v>
      </c>
      <c r="G9121" s="11">
        <v>34693.259808915107</v>
      </c>
    </row>
    <row r="9122" spans="1:7" x14ac:dyDescent="0.3">
      <c r="A9122" t="s">
        <v>46</v>
      </c>
      <c r="B9122" t="s">
        <v>41</v>
      </c>
      <c r="C9122">
        <v>2029</v>
      </c>
      <c r="D9122" t="s">
        <v>1</v>
      </c>
      <c r="E9122" t="s">
        <v>21</v>
      </c>
      <c r="F9122" t="s">
        <v>19</v>
      </c>
      <c r="G9122" s="11">
        <v>81330.4286753583</v>
      </c>
    </row>
    <row r="9123" spans="1:7" x14ac:dyDescent="0.3">
      <c r="A9123" t="s">
        <v>46</v>
      </c>
      <c r="B9123" t="s">
        <v>41</v>
      </c>
      <c r="C9123">
        <v>2029</v>
      </c>
      <c r="D9123" t="s">
        <v>1</v>
      </c>
      <c r="E9123" t="s">
        <v>21</v>
      </c>
      <c r="F9123" t="s">
        <v>20</v>
      </c>
      <c r="G9123" s="11">
        <v>82869.265712369306</v>
      </c>
    </row>
    <row r="9124" spans="1:7" x14ac:dyDescent="0.3">
      <c r="A9124" t="s">
        <v>46</v>
      </c>
      <c r="B9124" t="s">
        <v>41</v>
      </c>
      <c r="C9124">
        <v>2029</v>
      </c>
      <c r="D9124" t="s">
        <v>1</v>
      </c>
      <c r="E9124" t="s">
        <v>22</v>
      </c>
      <c r="F9124" t="s">
        <v>19</v>
      </c>
      <c r="G9124" s="11">
        <v>78471.429798488942</v>
      </c>
    </row>
    <row r="9125" spans="1:7" x14ac:dyDescent="0.3">
      <c r="A9125" t="s">
        <v>46</v>
      </c>
      <c r="B9125" t="s">
        <v>41</v>
      </c>
      <c r="C9125">
        <v>2029</v>
      </c>
      <c r="D9125" t="s">
        <v>1</v>
      </c>
      <c r="E9125" t="s">
        <v>22</v>
      </c>
      <c r="F9125" t="s">
        <v>20</v>
      </c>
      <c r="G9125" s="11">
        <v>80052.128201786312</v>
      </c>
    </row>
    <row r="9126" spans="1:7" x14ac:dyDescent="0.3">
      <c r="A9126" t="s">
        <v>46</v>
      </c>
      <c r="B9126" t="s">
        <v>41</v>
      </c>
      <c r="C9126">
        <v>2029</v>
      </c>
      <c r="D9126" t="s">
        <v>1</v>
      </c>
      <c r="E9126" t="s">
        <v>23</v>
      </c>
      <c r="F9126" t="s">
        <v>19</v>
      </c>
      <c r="G9126" s="11">
        <v>2858.9988768693552</v>
      </c>
    </row>
    <row r="9127" spans="1:7" x14ac:dyDescent="0.3">
      <c r="A9127" t="s">
        <v>46</v>
      </c>
      <c r="B9127" t="s">
        <v>41</v>
      </c>
      <c r="C9127">
        <v>2029</v>
      </c>
      <c r="D9127" t="s">
        <v>1</v>
      </c>
      <c r="E9127" t="s">
        <v>23</v>
      </c>
      <c r="F9127" t="s">
        <v>20</v>
      </c>
      <c r="G9127" s="11">
        <v>2817.1375105829939</v>
      </c>
    </row>
    <row r="9128" spans="1:7" x14ac:dyDescent="0.3">
      <c r="A9128" t="s">
        <v>46</v>
      </c>
      <c r="B9128" t="s">
        <v>41</v>
      </c>
      <c r="C9128">
        <v>2029</v>
      </c>
      <c r="D9128" t="s">
        <v>1</v>
      </c>
      <c r="E9128" t="s">
        <v>24</v>
      </c>
      <c r="F9128" t="s">
        <v>19</v>
      </c>
      <c r="G9128" s="11">
        <v>515.90957176589859</v>
      </c>
    </row>
    <row r="9129" spans="1:7" x14ac:dyDescent="0.3">
      <c r="A9129" t="s">
        <v>46</v>
      </c>
      <c r="B9129" t="s">
        <v>41</v>
      </c>
      <c r="C9129">
        <v>2029</v>
      </c>
      <c r="D9129" t="s">
        <v>1</v>
      </c>
      <c r="E9129" t="s">
        <v>24</v>
      </c>
      <c r="F9129" t="s">
        <v>20</v>
      </c>
      <c r="G9129" s="11">
        <v>568.93330832620734</v>
      </c>
    </row>
    <row r="9130" spans="1:7" x14ac:dyDescent="0.3">
      <c r="A9130" t="s">
        <v>46</v>
      </c>
      <c r="B9130" t="s">
        <v>41</v>
      </c>
      <c r="C9130">
        <v>2029</v>
      </c>
      <c r="D9130" t="s">
        <v>1</v>
      </c>
      <c r="E9130" t="s">
        <v>25</v>
      </c>
      <c r="F9130" t="s">
        <v>19</v>
      </c>
      <c r="G9130" s="11">
        <v>60687.25752088333</v>
      </c>
    </row>
    <row r="9131" spans="1:7" x14ac:dyDescent="0.3">
      <c r="A9131" t="s">
        <v>46</v>
      </c>
      <c r="B9131" t="s">
        <v>41</v>
      </c>
      <c r="C9131">
        <v>2029</v>
      </c>
      <c r="D9131" t="s">
        <v>1</v>
      </c>
      <c r="E9131" t="s">
        <v>25</v>
      </c>
      <c r="F9131" t="s">
        <v>20</v>
      </c>
      <c r="G9131" s="11">
        <v>48000.30676114274</v>
      </c>
    </row>
    <row r="9132" spans="1:7" x14ac:dyDescent="0.3">
      <c r="A9132" t="s">
        <v>46</v>
      </c>
      <c r="B9132" t="s">
        <v>41</v>
      </c>
      <c r="C9132">
        <v>2029</v>
      </c>
      <c r="D9132" t="s">
        <v>1</v>
      </c>
      <c r="E9132" t="s">
        <v>26</v>
      </c>
      <c r="F9132" t="s">
        <v>19</v>
      </c>
      <c r="G9132" s="11">
        <v>20643.171154474971</v>
      </c>
    </row>
    <row r="9133" spans="1:7" x14ac:dyDescent="0.3">
      <c r="A9133" t="s">
        <v>46</v>
      </c>
      <c r="B9133" t="s">
        <v>41</v>
      </c>
      <c r="C9133">
        <v>2029</v>
      </c>
      <c r="D9133" t="s">
        <v>1</v>
      </c>
      <c r="E9133" t="s">
        <v>26</v>
      </c>
      <c r="F9133" t="s">
        <v>20</v>
      </c>
      <c r="G9133" s="11">
        <v>34868.958951226567</v>
      </c>
    </row>
    <row r="9134" spans="1:7" x14ac:dyDescent="0.3">
      <c r="A9134" t="s">
        <v>46</v>
      </c>
      <c r="B9134" t="s">
        <v>41</v>
      </c>
      <c r="C9134">
        <v>2030</v>
      </c>
      <c r="D9134" t="s">
        <v>1</v>
      </c>
      <c r="E9134" t="s">
        <v>21</v>
      </c>
      <c r="F9134" t="s">
        <v>19</v>
      </c>
      <c r="G9134" s="11">
        <v>81679.486309158121</v>
      </c>
    </row>
    <row r="9135" spans="1:7" x14ac:dyDescent="0.3">
      <c r="A9135" t="s">
        <v>46</v>
      </c>
      <c r="B9135" t="s">
        <v>41</v>
      </c>
      <c r="C9135">
        <v>2030</v>
      </c>
      <c r="D9135" t="s">
        <v>1</v>
      </c>
      <c r="E9135" t="s">
        <v>21</v>
      </c>
      <c r="F9135" t="s">
        <v>20</v>
      </c>
      <c r="G9135" s="11">
        <v>83286.830771596025</v>
      </c>
    </row>
    <row r="9136" spans="1:7" x14ac:dyDescent="0.3">
      <c r="A9136" t="s">
        <v>46</v>
      </c>
      <c r="B9136" t="s">
        <v>41</v>
      </c>
      <c r="C9136">
        <v>2030</v>
      </c>
      <c r="D9136" t="s">
        <v>1</v>
      </c>
      <c r="E9136" t="s">
        <v>22</v>
      </c>
      <c r="F9136" t="s">
        <v>19</v>
      </c>
      <c r="G9136" s="11">
        <v>78808.21705084297</v>
      </c>
    </row>
    <row r="9137" spans="1:7" x14ac:dyDescent="0.3">
      <c r="A9137" t="s">
        <v>46</v>
      </c>
      <c r="B9137" t="s">
        <v>41</v>
      </c>
      <c r="C9137">
        <v>2030</v>
      </c>
      <c r="D9137" t="s">
        <v>1</v>
      </c>
      <c r="E9137" t="s">
        <v>22</v>
      </c>
      <c r="F9137" t="s">
        <v>20</v>
      </c>
      <c r="G9137" s="11">
        <v>80455.498152834582</v>
      </c>
    </row>
    <row r="9138" spans="1:7" x14ac:dyDescent="0.3">
      <c r="A9138" t="s">
        <v>46</v>
      </c>
      <c r="B9138" t="s">
        <v>41</v>
      </c>
      <c r="C9138">
        <v>2030</v>
      </c>
      <c r="D9138" t="s">
        <v>1</v>
      </c>
      <c r="E9138" t="s">
        <v>23</v>
      </c>
      <c r="F9138" t="s">
        <v>19</v>
      </c>
      <c r="G9138" s="11">
        <v>2871.2692583151461</v>
      </c>
    </row>
    <row r="9139" spans="1:7" x14ac:dyDescent="0.3">
      <c r="A9139" t="s">
        <v>46</v>
      </c>
      <c r="B9139" t="s">
        <v>41</v>
      </c>
      <c r="C9139">
        <v>2030</v>
      </c>
      <c r="D9139" t="s">
        <v>1</v>
      </c>
      <c r="E9139" t="s">
        <v>23</v>
      </c>
      <c r="F9139" t="s">
        <v>20</v>
      </c>
      <c r="G9139" s="11">
        <v>2831.3326187614521</v>
      </c>
    </row>
    <row r="9140" spans="1:7" x14ac:dyDescent="0.3">
      <c r="A9140" t="s">
        <v>46</v>
      </c>
      <c r="B9140" t="s">
        <v>41</v>
      </c>
      <c r="C9140">
        <v>2030</v>
      </c>
      <c r="D9140" t="s">
        <v>1</v>
      </c>
      <c r="E9140" t="s">
        <v>24</v>
      </c>
      <c r="F9140" t="s">
        <v>19</v>
      </c>
      <c r="G9140" s="11">
        <v>518.12377593656765</v>
      </c>
    </row>
    <row r="9141" spans="1:7" x14ac:dyDescent="0.3">
      <c r="A9141" t="s">
        <v>46</v>
      </c>
      <c r="B9141" t="s">
        <v>41</v>
      </c>
      <c r="C9141">
        <v>2030</v>
      </c>
      <c r="D9141" t="s">
        <v>1</v>
      </c>
      <c r="E9141" t="s">
        <v>24</v>
      </c>
      <c r="F9141" t="s">
        <v>20</v>
      </c>
      <c r="G9141" s="11">
        <v>571.80007284433225</v>
      </c>
    </row>
    <row r="9142" spans="1:7" x14ac:dyDescent="0.3">
      <c r="A9142" t="s">
        <v>46</v>
      </c>
      <c r="B9142" t="s">
        <v>41</v>
      </c>
      <c r="C9142">
        <v>2030</v>
      </c>
      <c r="D9142" t="s">
        <v>1</v>
      </c>
      <c r="E9142" t="s">
        <v>25</v>
      </c>
      <c r="F9142" t="s">
        <v>19</v>
      </c>
      <c r="G9142" s="11">
        <v>60947.717853590977</v>
      </c>
    </row>
    <row r="9143" spans="1:7" x14ac:dyDescent="0.3">
      <c r="A9143" t="s">
        <v>46</v>
      </c>
      <c r="B9143" t="s">
        <v>41</v>
      </c>
      <c r="C9143">
        <v>2030</v>
      </c>
      <c r="D9143" t="s">
        <v>1</v>
      </c>
      <c r="E9143" t="s">
        <v>25</v>
      </c>
      <c r="F9143" t="s">
        <v>20</v>
      </c>
      <c r="G9143" s="11">
        <v>48242.172678058007</v>
      </c>
    </row>
    <row r="9144" spans="1:7" x14ac:dyDescent="0.3">
      <c r="A9144" t="s">
        <v>46</v>
      </c>
      <c r="B9144" t="s">
        <v>41</v>
      </c>
      <c r="C9144">
        <v>2030</v>
      </c>
      <c r="D9144" t="s">
        <v>1</v>
      </c>
      <c r="E9144" t="s">
        <v>26</v>
      </c>
      <c r="F9144" t="s">
        <v>19</v>
      </c>
      <c r="G9144" s="11">
        <v>20731.76845556714</v>
      </c>
    </row>
    <row r="9145" spans="1:7" x14ac:dyDescent="0.3">
      <c r="A9145" t="s">
        <v>46</v>
      </c>
      <c r="B9145" t="s">
        <v>41</v>
      </c>
      <c r="C9145">
        <v>2030</v>
      </c>
      <c r="D9145" t="s">
        <v>1</v>
      </c>
      <c r="E9145" t="s">
        <v>26</v>
      </c>
      <c r="F9145" t="s">
        <v>20</v>
      </c>
      <c r="G9145" s="11">
        <v>35044.658093538019</v>
      </c>
    </row>
    <row r="9146" spans="1:7" x14ac:dyDescent="0.3">
      <c r="A9146" t="s">
        <v>46</v>
      </c>
      <c r="B9146" t="s">
        <v>41</v>
      </c>
      <c r="C9146">
        <v>2031</v>
      </c>
      <c r="D9146" t="s">
        <v>1</v>
      </c>
      <c r="E9146" t="s">
        <v>21</v>
      </c>
      <c r="F9146" t="s">
        <v>19</v>
      </c>
      <c r="G9146" s="11">
        <v>82025.155033891919</v>
      </c>
    </row>
    <row r="9147" spans="1:7" x14ac:dyDescent="0.3">
      <c r="A9147" t="s">
        <v>46</v>
      </c>
      <c r="B9147" t="s">
        <v>41</v>
      </c>
      <c r="C9147">
        <v>2031</v>
      </c>
      <c r="D9147" t="s">
        <v>1</v>
      </c>
      <c r="E9147" t="s">
        <v>21</v>
      </c>
      <c r="F9147" t="s">
        <v>20</v>
      </c>
      <c r="G9147" s="11">
        <v>83704.395830822745</v>
      </c>
    </row>
    <row r="9148" spans="1:7" x14ac:dyDescent="0.3">
      <c r="A9148" t="s">
        <v>46</v>
      </c>
      <c r="B9148" t="s">
        <v>41</v>
      </c>
      <c r="C9148">
        <v>2031</v>
      </c>
      <c r="D9148" t="s">
        <v>1</v>
      </c>
      <c r="E9148" t="s">
        <v>22</v>
      </c>
      <c r="F9148" t="s">
        <v>19</v>
      </c>
      <c r="G9148" s="11">
        <v>79141.734524047934</v>
      </c>
    </row>
    <row r="9149" spans="1:7" x14ac:dyDescent="0.3">
      <c r="A9149" t="s">
        <v>46</v>
      </c>
      <c r="B9149" t="s">
        <v>41</v>
      </c>
      <c r="C9149">
        <v>2031</v>
      </c>
      <c r="D9149" t="s">
        <v>1</v>
      </c>
      <c r="E9149" t="s">
        <v>22</v>
      </c>
      <c r="F9149" t="s">
        <v>20</v>
      </c>
      <c r="G9149" s="11">
        <v>80858.868103882836</v>
      </c>
    </row>
    <row r="9150" spans="1:7" x14ac:dyDescent="0.3">
      <c r="A9150" t="s">
        <v>46</v>
      </c>
      <c r="B9150" t="s">
        <v>41</v>
      </c>
      <c r="C9150">
        <v>2031</v>
      </c>
      <c r="D9150" t="s">
        <v>1</v>
      </c>
      <c r="E9150" t="s">
        <v>23</v>
      </c>
      <c r="F9150" t="s">
        <v>19</v>
      </c>
      <c r="G9150" s="11">
        <v>2883.420509843987</v>
      </c>
    </row>
    <row r="9151" spans="1:7" x14ac:dyDescent="0.3">
      <c r="A9151" t="s">
        <v>46</v>
      </c>
      <c r="B9151" t="s">
        <v>41</v>
      </c>
      <c r="C9151">
        <v>2031</v>
      </c>
      <c r="D9151" t="s">
        <v>1</v>
      </c>
      <c r="E9151" t="s">
        <v>23</v>
      </c>
      <c r="F9151" t="s">
        <v>20</v>
      </c>
      <c r="G9151" s="11">
        <v>2845.5277269399089</v>
      </c>
    </row>
    <row r="9152" spans="1:7" x14ac:dyDescent="0.3">
      <c r="A9152" t="s">
        <v>46</v>
      </c>
      <c r="B9152" t="s">
        <v>41</v>
      </c>
      <c r="C9152">
        <v>2031</v>
      </c>
      <c r="D9152" t="s">
        <v>1</v>
      </c>
      <c r="E9152" t="s">
        <v>24</v>
      </c>
      <c r="F9152" t="s">
        <v>19</v>
      </c>
      <c r="G9152" s="11">
        <v>520.31648297936613</v>
      </c>
    </row>
    <row r="9153" spans="1:7" x14ac:dyDescent="0.3">
      <c r="A9153" t="s">
        <v>46</v>
      </c>
      <c r="B9153" t="s">
        <v>41</v>
      </c>
      <c r="C9153">
        <v>2031</v>
      </c>
      <c r="D9153" t="s">
        <v>1</v>
      </c>
      <c r="E9153" t="s">
        <v>24</v>
      </c>
      <c r="F9153" t="s">
        <v>20</v>
      </c>
      <c r="G9153" s="11">
        <v>574.66683736245716</v>
      </c>
    </row>
    <row r="9154" spans="1:7" x14ac:dyDescent="0.3">
      <c r="A9154" t="s">
        <v>46</v>
      </c>
      <c r="B9154" t="s">
        <v>41</v>
      </c>
      <c r="C9154">
        <v>2031</v>
      </c>
      <c r="D9154" t="s">
        <v>1</v>
      </c>
      <c r="E9154" t="s">
        <v>25</v>
      </c>
      <c r="F9154" t="s">
        <v>19</v>
      </c>
      <c r="G9154" s="11">
        <v>61205.649445204377</v>
      </c>
    </row>
    <row r="9155" spans="1:7" x14ac:dyDescent="0.3">
      <c r="A9155" t="s">
        <v>46</v>
      </c>
      <c r="B9155" t="s">
        <v>41</v>
      </c>
      <c r="C9155">
        <v>2031</v>
      </c>
      <c r="D9155" t="s">
        <v>1</v>
      </c>
      <c r="E9155" t="s">
        <v>25</v>
      </c>
      <c r="F9155" t="s">
        <v>20</v>
      </c>
      <c r="G9155" s="11">
        <v>48484.038594973274</v>
      </c>
    </row>
    <row r="9156" spans="1:7" x14ac:dyDescent="0.3">
      <c r="A9156" t="s">
        <v>46</v>
      </c>
      <c r="B9156" t="s">
        <v>41</v>
      </c>
      <c r="C9156">
        <v>2031</v>
      </c>
      <c r="D9156" t="s">
        <v>1</v>
      </c>
      <c r="E9156" t="s">
        <v>26</v>
      </c>
      <c r="F9156" t="s">
        <v>19</v>
      </c>
      <c r="G9156" s="11">
        <v>20819.505588687531</v>
      </c>
    </row>
    <row r="9157" spans="1:7" x14ac:dyDescent="0.3">
      <c r="A9157" t="s">
        <v>46</v>
      </c>
      <c r="B9157" t="s">
        <v>41</v>
      </c>
      <c r="C9157">
        <v>2031</v>
      </c>
      <c r="D9157" t="s">
        <v>1</v>
      </c>
      <c r="E9157" t="s">
        <v>26</v>
      </c>
      <c r="F9157" t="s">
        <v>20</v>
      </c>
      <c r="G9157" s="11">
        <v>35220.357235849471</v>
      </c>
    </row>
    <row r="9158" spans="1:7" x14ac:dyDescent="0.3">
      <c r="A9158" t="s">
        <v>46</v>
      </c>
      <c r="B9158" t="s">
        <v>41</v>
      </c>
      <c r="C9158">
        <v>2025</v>
      </c>
      <c r="D9158" t="s">
        <v>2</v>
      </c>
      <c r="E9158" t="s">
        <v>21</v>
      </c>
      <c r="F9158" t="s">
        <v>19</v>
      </c>
      <c r="G9158" s="11">
        <v>6809.1324574142482</v>
      </c>
    </row>
    <row r="9159" spans="1:7" x14ac:dyDescent="0.3">
      <c r="A9159" t="s">
        <v>46</v>
      </c>
      <c r="B9159" t="s">
        <v>41</v>
      </c>
      <c r="C9159">
        <v>2025</v>
      </c>
      <c r="D9159" t="s">
        <v>2</v>
      </c>
      <c r="E9159" t="s">
        <v>21</v>
      </c>
      <c r="F9159" t="s">
        <v>20</v>
      </c>
      <c r="G9159" s="11">
        <v>6399.8221964307404</v>
      </c>
    </row>
    <row r="9160" spans="1:7" x14ac:dyDescent="0.3">
      <c r="A9160" t="s">
        <v>46</v>
      </c>
      <c r="B9160" t="s">
        <v>41</v>
      </c>
      <c r="C9160">
        <v>2025</v>
      </c>
      <c r="D9160" t="s">
        <v>2</v>
      </c>
      <c r="E9160" t="s">
        <v>22</v>
      </c>
      <c r="F9160" t="s">
        <v>19</v>
      </c>
      <c r="G9160" s="11">
        <v>6569.7718347633036</v>
      </c>
    </row>
    <row r="9161" spans="1:7" x14ac:dyDescent="0.3">
      <c r="A9161" t="s">
        <v>46</v>
      </c>
      <c r="B9161" t="s">
        <v>41</v>
      </c>
      <c r="C9161">
        <v>2025</v>
      </c>
      <c r="D9161" t="s">
        <v>2</v>
      </c>
      <c r="E9161" t="s">
        <v>22</v>
      </c>
      <c r="F9161" t="s">
        <v>20</v>
      </c>
      <c r="G9161" s="11">
        <v>6182.2604862400876</v>
      </c>
    </row>
    <row r="9162" spans="1:7" x14ac:dyDescent="0.3">
      <c r="A9162" t="s">
        <v>46</v>
      </c>
      <c r="B9162" t="s">
        <v>41</v>
      </c>
      <c r="C9162">
        <v>2025</v>
      </c>
      <c r="D9162" t="s">
        <v>2</v>
      </c>
      <c r="E9162" t="s">
        <v>23</v>
      </c>
      <c r="F9162" t="s">
        <v>19</v>
      </c>
      <c r="G9162" s="11">
        <v>239.36062265094461</v>
      </c>
    </row>
    <row r="9163" spans="1:7" x14ac:dyDescent="0.3">
      <c r="A9163" t="s">
        <v>46</v>
      </c>
      <c r="B9163" t="s">
        <v>41</v>
      </c>
      <c r="C9163">
        <v>2025</v>
      </c>
      <c r="D9163" t="s">
        <v>2</v>
      </c>
      <c r="E9163" t="s">
        <v>23</v>
      </c>
      <c r="F9163" t="s">
        <v>20</v>
      </c>
      <c r="G9163" s="11">
        <v>217.56171019065269</v>
      </c>
    </row>
    <row r="9164" spans="1:7" x14ac:dyDescent="0.3">
      <c r="A9164" t="s">
        <v>46</v>
      </c>
      <c r="B9164" t="s">
        <v>41</v>
      </c>
      <c r="C9164">
        <v>2025</v>
      </c>
      <c r="D9164" t="s">
        <v>2</v>
      </c>
      <c r="E9164" t="s">
        <v>24</v>
      </c>
      <c r="F9164" t="s">
        <v>19</v>
      </c>
      <c r="G9164" s="11">
        <v>43.192894312952411</v>
      </c>
    </row>
    <row r="9165" spans="1:7" x14ac:dyDescent="0.3">
      <c r="A9165" t="s">
        <v>46</v>
      </c>
      <c r="B9165" t="s">
        <v>41</v>
      </c>
      <c r="C9165">
        <v>2025</v>
      </c>
      <c r="D9165" t="s">
        <v>2</v>
      </c>
      <c r="E9165" t="s">
        <v>24</v>
      </c>
      <c r="F9165" t="s">
        <v>20</v>
      </c>
      <c r="G9165" s="11">
        <v>43.937544077591113</v>
      </c>
    </row>
    <row r="9166" spans="1:7" x14ac:dyDescent="0.3">
      <c r="A9166" t="s">
        <v>46</v>
      </c>
      <c r="B9166" t="s">
        <v>41</v>
      </c>
      <c r="C9166">
        <v>2025</v>
      </c>
      <c r="D9166" t="s">
        <v>2</v>
      </c>
      <c r="E9166" t="s">
        <v>25</v>
      </c>
      <c r="F9166" t="s">
        <v>19</v>
      </c>
      <c r="G9166" s="11">
        <v>5080.8483573394024</v>
      </c>
    </row>
    <row r="9167" spans="1:7" x14ac:dyDescent="0.3">
      <c r="A9167" t="s">
        <v>46</v>
      </c>
      <c r="B9167" t="s">
        <v>41</v>
      </c>
      <c r="C9167">
        <v>2025</v>
      </c>
      <c r="D9167" t="s">
        <v>2</v>
      </c>
      <c r="E9167" t="s">
        <v>25</v>
      </c>
      <c r="F9167" t="s">
        <v>20</v>
      </c>
      <c r="G9167" s="11">
        <v>3706.9645302720869</v>
      </c>
    </row>
    <row r="9168" spans="1:7" x14ac:dyDescent="0.3">
      <c r="A9168" t="s">
        <v>46</v>
      </c>
      <c r="B9168" t="s">
        <v>41</v>
      </c>
      <c r="C9168">
        <v>2025</v>
      </c>
      <c r="D9168" t="s">
        <v>2</v>
      </c>
      <c r="E9168" t="s">
        <v>26</v>
      </c>
      <c r="F9168" t="s">
        <v>19</v>
      </c>
      <c r="G9168" s="11">
        <v>1728.284100074846</v>
      </c>
    </row>
    <row r="9169" spans="1:7" x14ac:dyDescent="0.3">
      <c r="A9169" t="s">
        <v>46</v>
      </c>
      <c r="B9169" t="s">
        <v>41</v>
      </c>
      <c r="C9169">
        <v>2025</v>
      </c>
      <c r="D9169" t="s">
        <v>2</v>
      </c>
      <c r="E9169" t="s">
        <v>26</v>
      </c>
      <c r="F9169" t="s">
        <v>20</v>
      </c>
      <c r="G9169" s="11">
        <v>2692.857666158654</v>
      </c>
    </row>
    <row r="9170" spans="1:7" x14ac:dyDescent="0.3">
      <c r="A9170" t="s">
        <v>46</v>
      </c>
      <c r="B9170" t="s">
        <v>41</v>
      </c>
      <c r="C9170">
        <v>2026</v>
      </c>
      <c r="D9170" t="s">
        <v>2</v>
      </c>
      <c r="E9170" t="s">
        <v>21</v>
      </c>
      <c r="F9170" t="s">
        <v>19</v>
      </c>
      <c r="G9170" s="11">
        <v>6849.0263301799432</v>
      </c>
    </row>
    <row r="9171" spans="1:7" x14ac:dyDescent="0.3">
      <c r="A9171" t="s">
        <v>46</v>
      </c>
      <c r="B9171" t="s">
        <v>41</v>
      </c>
      <c r="C9171">
        <v>2026</v>
      </c>
      <c r="D9171" t="s">
        <v>2</v>
      </c>
      <c r="E9171" t="s">
        <v>21</v>
      </c>
      <c r="F9171" t="s">
        <v>20</v>
      </c>
      <c r="G9171" s="11">
        <v>6441.566734638589</v>
      </c>
    </row>
    <row r="9172" spans="1:7" x14ac:dyDescent="0.3">
      <c r="A9172" t="s">
        <v>46</v>
      </c>
      <c r="B9172" t="s">
        <v>41</v>
      </c>
      <c r="C9172">
        <v>2026</v>
      </c>
      <c r="D9172" t="s">
        <v>2</v>
      </c>
      <c r="E9172" t="s">
        <v>22</v>
      </c>
      <c r="F9172" t="s">
        <v>19</v>
      </c>
      <c r="G9172" s="11">
        <v>6608.2633229690146</v>
      </c>
    </row>
    <row r="9173" spans="1:7" x14ac:dyDescent="0.3">
      <c r="A9173" t="s">
        <v>46</v>
      </c>
      <c r="B9173" t="s">
        <v>41</v>
      </c>
      <c r="C9173">
        <v>2026</v>
      </c>
      <c r="D9173" t="s">
        <v>2</v>
      </c>
      <c r="E9173" t="s">
        <v>22</v>
      </c>
      <c r="F9173" t="s">
        <v>20</v>
      </c>
      <c r="G9173" s="11">
        <v>6222.5859204720973</v>
      </c>
    </row>
    <row r="9174" spans="1:7" x14ac:dyDescent="0.3">
      <c r="A9174" t="s">
        <v>46</v>
      </c>
      <c r="B9174" t="s">
        <v>41</v>
      </c>
      <c r="C9174">
        <v>2026</v>
      </c>
      <c r="D9174" t="s">
        <v>2</v>
      </c>
      <c r="E9174" t="s">
        <v>23</v>
      </c>
      <c r="F9174" t="s">
        <v>19</v>
      </c>
      <c r="G9174" s="11">
        <v>240.76300721092721</v>
      </c>
    </row>
    <row r="9175" spans="1:7" x14ac:dyDescent="0.3">
      <c r="A9175" t="s">
        <v>46</v>
      </c>
      <c r="B9175" t="s">
        <v>41</v>
      </c>
      <c r="C9175">
        <v>2026</v>
      </c>
      <c r="D9175" t="s">
        <v>2</v>
      </c>
      <c r="E9175" t="s">
        <v>23</v>
      </c>
      <c r="F9175" t="s">
        <v>20</v>
      </c>
      <c r="G9175" s="11">
        <v>218.98081416649191</v>
      </c>
    </row>
    <row r="9176" spans="1:7" x14ac:dyDescent="0.3">
      <c r="A9176" t="s">
        <v>46</v>
      </c>
      <c r="B9176" t="s">
        <v>41</v>
      </c>
      <c r="C9176">
        <v>2026</v>
      </c>
      <c r="D9176" t="s">
        <v>2</v>
      </c>
      <c r="E9176" t="s">
        <v>24</v>
      </c>
      <c r="F9176" t="s">
        <v>19</v>
      </c>
      <c r="G9176" s="11">
        <v>43.445956188437997</v>
      </c>
    </row>
    <row r="9177" spans="1:7" x14ac:dyDescent="0.3">
      <c r="A9177" t="s">
        <v>46</v>
      </c>
      <c r="B9177" t="s">
        <v>41</v>
      </c>
      <c r="C9177">
        <v>2026</v>
      </c>
      <c r="D9177" t="s">
        <v>2</v>
      </c>
      <c r="E9177" t="s">
        <v>24</v>
      </c>
      <c r="F9177" t="s">
        <v>20</v>
      </c>
      <c r="G9177" s="11">
        <v>44.224138365871333</v>
      </c>
    </row>
    <row r="9178" spans="1:7" x14ac:dyDescent="0.3">
      <c r="A9178" t="s">
        <v>46</v>
      </c>
      <c r="B9178" t="s">
        <v>41</v>
      </c>
      <c r="C9178">
        <v>2026</v>
      </c>
      <c r="D9178" t="s">
        <v>2</v>
      </c>
      <c r="E9178" t="s">
        <v>25</v>
      </c>
      <c r="F9178" t="s">
        <v>19</v>
      </c>
      <c r="G9178" s="11">
        <v>5110.6164253241541</v>
      </c>
    </row>
    <row r="9179" spans="1:7" x14ac:dyDescent="0.3">
      <c r="A9179" t="s">
        <v>46</v>
      </c>
      <c r="B9179" t="s">
        <v>41</v>
      </c>
      <c r="C9179">
        <v>2026</v>
      </c>
      <c r="D9179" t="s">
        <v>2</v>
      </c>
      <c r="E9179" t="s">
        <v>25</v>
      </c>
      <c r="F9179" t="s">
        <v>20</v>
      </c>
      <c r="G9179" s="11">
        <v>3731.1441899125348</v>
      </c>
    </row>
    <row r="9180" spans="1:7" x14ac:dyDescent="0.3">
      <c r="A9180" t="s">
        <v>46</v>
      </c>
      <c r="B9180" t="s">
        <v>41</v>
      </c>
      <c r="C9180">
        <v>2026</v>
      </c>
      <c r="D9180" t="s">
        <v>2</v>
      </c>
      <c r="E9180" t="s">
        <v>26</v>
      </c>
      <c r="F9180" t="s">
        <v>19</v>
      </c>
      <c r="G9180" s="11">
        <v>1738.4099048557889</v>
      </c>
    </row>
    <row r="9181" spans="1:7" x14ac:dyDescent="0.3">
      <c r="A9181" t="s">
        <v>46</v>
      </c>
      <c r="B9181" t="s">
        <v>41</v>
      </c>
      <c r="C9181">
        <v>2026</v>
      </c>
      <c r="D9181" t="s">
        <v>2</v>
      </c>
      <c r="E9181" t="s">
        <v>26</v>
      </c>
      <c r="F9181" t="s">
        <v>20</v>
      </c>
      <c r="G9181" s="11">
        <v>2710.4225447260542</v>
      </c>
    </row>
    <row r="9182" spans="1:7" x14ac:dyDescent="0.3">
      <c r="A9182" t="s">
        <v>46</v>
      </c>
      <c r="B9182" t="s">
        <v>41</v>
      </c>
      <c r="C9182">
        <v>2027</v>
      </c>
      <c r="D9182" t="s">
        <v>2</v>
      </c>
      <c r="E9182" t="s">
        <v>21</v>
      </c>
      <c r="F9182" t="s">
        <v>19</v>
      </c>
      <c r="G9182" s="11">
        <v>6878.5131057024128</v>
      </c>
    </row>
    <row r="9183" spans="1:7" x14ac:dyDescent="0.3">
      <c r="A9183" t="s">
        <v>46</v>
      </c>
      <c r="B9183" t="s">
        <v>41</v>
      </c>
      <c r="C9183">
        <v>2027</v>
      </c>
      <c r="D9183" t="s">
        <v>2</v>
      </c>
      <c r="E9183" t="s">
        <v>21</v>
      </c>
      <c r="F9183" t="s">
        <v>20</v>
      </c>
      <c r="G9183" s="11">
        <v>6474.5229490132051</v>
      </c>
    </row>
    <row r="9184" spans="1:7" x14ac:dyDescent="0.3">
      <c r="A9184" t="s">
        <v>46</v>
      </c>
      <c r="B9184" t="s">
        <v>41</v>
      </c>
      <c r="C9184">
        <v>2027</v>
      </c>
      <c r="D9184" t="s">
        <v>2</v>
      </c>
      <c r="E9184" t="s">
        <v>22</v>
      </c>
      <c r="F9184" t="s">
        <v>19</v>
      </c>
      <c r="G9184" s="11">
        <v>6636.7135533819328</v>
      </c>
    </row>
    <row r="9185" spans="1:7" x14ac:dyDescent="0.3">
      <c r="A9185" t="s">
        <v>46</v>
      </c>
      <c r="B9185" t="s">
        <v>41</v>
      </c>
      <c r="C9185">
        <v>2027</v>
      </c>
      <c r="D9185" t="s">
        <v>2</v>
      </c>
      <c r="E9185" t="s">
        <v>22</v>
      </c>
      <c r="F9185" t="s">
        <v>20</v>
      </c>
      <c r="G9185" s="11">
        <v>6254.4217896026303</v>
      </c>
    </row>
    <row r="9186" spans="1:7" x14ac:dyDescent="0.3">
      <c r="A9186" t="s">
        <v>46</v>
      </c>
      <c r="B9186" t="s">
        <v>41</v>
      </c>
      <c r="C9186">
        <v>2027</v>
      </c>
      <c r="D9186" t="s">
        <v>2</v>
      </c>
      <c r="E9186" t="s">
        <v>23</v>
      </c>
      <c r="F9186" t="s">
        <v>19</v>
      </c>
      <c r="G9186" s="11">
        <v>241.79955232047959</v>
      </c>
    </row>
    <row r="9187" spans="1:7" x14ac:dyDescent="0.3">
      <c r="A9187" t="s">
        <v>46</v>
      </c>
      <c r="B9187" t="s">
        <v>41</v>
      </c>
      <c r="C9187">
        <v>2027</v>
      </c>
      <c r="D9187" t="s">
        <v>2</v>
      </c>
      <c r="E9187" t="s">
        <v>23</v>
      </c>
      <c r="F9187" t="s">
        <v>20</v>
      </c>
      <c r="G9187" s="11">
        <v>220.10115941057541</v>
      </c>
    </row>
    <row r="9188" spans="1:7" x14ac:dyDescent="0.3">
      <c r="A9188" t="s">
        <v>46</v>
      </c>
      <c r="B9188" t="s">
        <v>41</v>
      </c>
      <c r="C9188">
        <v>2027</v>
      </c>
      <c r="D9188" t="s">
        <v>2</v>
      </c>
      <c r="E9188" t="s">
        <v>24</v>
      </c>
      <c r="F9188" t="s">
        <v>19</v>
      </c>
      <c r="G9188" s="11">
        <v>43.633001922492561</v>
      </c>
    </row>
    <row r="9189" spans="1:7" x14ac:dyDescent="0.3">
      <c r="A9189" t="s">
        <v>46</v>
      </c>
      <c r="B9189" t="s">
        <v>41</v>
      </c>
      <c r="C9189">
        <v>2027</v>
      </c>
      <c r="D9189" t="s">
        <v>2</v>
      </c>
      <c r="E9189" t="s">
        <v>24</v>
      </c>
      <c r="F9189" t="s">
        <v>20</v>
      </c>
      <c r="G9189" s="11">
        <v>44.450397014513612</v>
      </c>
    </row>
    <row r="9190" spans="1:7" x14ac:dyDescent="0.3">
      <c r="A9190" t="s">
        <v>46</v>
      </c>
      <c r="B9190" t="s">
        <v>41</v>
      </c>
      <c r="C9190">
        <v>2027</v>
      </c>
      <c r="D9190" t="s">
        <v>2</v>
      </c>
      <c r="E9190" t="s">
        <v>25</v>
      </c>
      <c r="F9190" t="s">
        <v>19</v>
      </c>
      <c r="G9190" s="11">
        <v>5132.618910356362</v>
      </c>
    </row>
    <row r="9191" spans="1:7" x14ac:dyDescent="0.3">
      <c r="A9191" t="s">
        <v>46</v>
      </c>
      <c r="B9191" t="s">
        <v>41</v>
      </c>
      <c r="C9191">
        <v>2027</v>
      </c>
      <c r="D9191" t="s">
        <v>2</v>
      </c>
      <c r="E9191" t="s">
        <v>25</v>
      </c>
      <c r="F9191" t="s">
        <v>20</v>
      </c>
      <c r="G9191" s="11">
        <v>3750.2333948918358</v>
      </c>
    </row>
    <row r="9192" spans="1:7" x14ac:dyDescent="0.3">
      <c r="A9192" t="s">
        <v>46</v>
      </c>
      <c r="B9192" t="s">
        <v>41</v>
      </c>
      <c r="C9192">
        <v>2027</v>
      </c>
      <c r="D9192" t="s">
        <v>2</v>
      </c>
      <c r="E9192" t="s">
        <v>26</v>
      </c>
      <c r="F9192" t="s">
        <v>19</v>
      </c>
      <c r="G9192" s="11">
        <v>1745.894195346051</v>
      </c>
    </row>
    <row r="9193" spans="1:7" x14ac:dyDescent="0.3">
      <c r="A9193" t="s">
        <v>46</v>
      </c>
      <c r="B9193" t="s">
        <v>41</v>
      </c>
      <c r="C9193">
        <v>2027</v>
      </c>
      <c r="D9193" t="s">
        <v>2</v>
      </c>
      <c r="E9193" t="s">
        <v>26</v>
      </c>
      <c r="F9193" t="s">
        <v>20</v>
      </c>
      <c r="G9193" s="11">
        <v>2724.2895541213688</v>
      </c>
    </row>
    <row r="9194" spans="1:7" x14ac:dyDescent="0.3">
      <c r="A9194" t="s">
        <v>46</v>
      </c>
      <c r="B9194" t="s">
        <v>41</v>
      </c>
      <c r="C9194">
        <v>2028</v>
      </c>
      <c r="D9194" t="s">
        <v>2</v>
      </c>
      <c r="E9194" t="s">
        <v>21</v>
      </c>
      <c r="F9194" t="s">
        <v>19</v>
      </c>
      <c r="G9194" s="11">
        <v>6908.2889672594156</v>
      </c>
    </row>
    <row r="9195" spans="1:7" x14ac:dyDescent="0.3">
      <c r="A9195" t="s">
        <v>46</v>
      </c>
      <c r="B9195" t="s">
        <v>41</v>
      </c>
      <c r="C9195">
        <v>2028</v>
      </c>
      <c r="D9195" t="s">
        <v>2</v>
      </c>
      <c r="E9195" t="s">
        <v>21</v>
      </c>
      <c r="F9195" t="s">
        <v>20</v>
      </c>
      <c r="G9195" s="11">
        <v>6507.4791633878212</v>
      </c>
    </row>
    <row r="9196" spans="1:7" x14ac:dyDescent="0.3">
      <c r="A9196" t="s">
        <v>46</v>
      </c>
      <c r="B9196" t="s">
        <v>41</v>
      </c>
      <c r="C9196">
        <v>2028</v>
      </c>
      <c r="D9196" t="s">
        <v>2</v>
      </c>
      <c r="E9196" t="s">
        <v>22</v>
      </c>
      <c r="F9196" t="s">
        <v>19</v>
      </c>
      <c r="G9196" s="11">
        <v>6665.4427076224283</v>
      </c>
    </row>
    <row r="9197" spans="1:7" x14ac:dyDescent="0.3">
      <c r="A9197" t="s">
        <v>46</v>
      </c>
      <c r="B9197" t="s">
        <v>41</v>
      </c>
      <c r="C9197">
        <v>2028</v>
      </c>
      <c r="D9197" t="s">
        <v>2</v>
      </c>
      <c r="E9197" t="s">
        <v>22</v>
      </c>
      <c r="F9197" t="s">
        <v>20</v>
      </c>
      <c r="G9197" s="11">
        <v>6286.2576587331623</v>
      </c>
    </row>
    <row r="9198" spans="1:7" x14ac:dyDescent="0.3">
      <c r="A9198" t="s">
        <v>46</v>
      </c>
      <c r="B9198" t="s">
        <v>41</v>
      </c>
      <c r="C9198">
        <v>2028</v>
      </c>
      <c r="D9198" t="s">
        <v>2</v>
      </c>
      <c r="E9198" t="s">
        <v>23</v>
      </c>
      <c r="F9198" t="s">
        <v>19</v>
      </c>
      <c r="G9198" s="11">
        <v>242.84625963698829</v>
      </c>
    </row>
    <row r="9199" spans="1:7" x14ac:dyDescent="0.3">
      <c r="A9199" t="s">
        <v>46</v>
      </c>
      <c r="B9199" t="s">
        <v>41</v>
      </c>
      <c r="C9199">
        <v>2028</v>
      </c>
      <c r="D9199" t="s">
        <v>2</v>
      </c>
      <c r="E9199" t="s">
        <v>23</v>
      </c>
      <c r="F9199" t="s">
        <v>20</v>
      </c>
      <c r="G9199" s="11">
        <v>221.2215046546589</v>
      </c>
    </row>
    <row r="9200" spans="1:7" x14ac:dyDescent="0.3">
      <c r="A9200" t="s">
        <v>46</v>
      </c>
      <c r="B9200" t="s">
        <v>41</v>
      </c>
      <c r="C9200">
        <v>2028</v>
      </c>
      <c r="D9200" t="s">
        <v>2</v>
      </c>
      <c r="E9200" t="s">
        <v>24</v>
      </c>
      <c r="F9200" t="s">
        <v>19</v>
      </c>
      <c r="G9200" s="11">
        <v>43.821881438253527</v>
      </c>
    </row>
    <row r="9201" spans="1:7" x14ac:dyDescent="0.3">
      <c r="A9201" t="s">
        <v>46</v>
      </c>
      <c r="B9201" t="s">
        <v>41</v>
      </c>
      <c r="C9201">
        <v>2028</v>
      </c>
      <c r="D9201" t="s">
        <v>2</v>
      </c>
      <c r="E9201" t="s">
        <v>24</v>
      </c>
      <c r="F9201" t="s">
        <v>20</v>
      </c>
      <c r="G9201" s="11">
        <v>44.676655663155877</v>
      </c>
    </row>
    <row r="9202" spans="1:7" x14ac:dyDescent="0.3">
      <c r="A9202" t="s">
        <v>46</v>
      </c>
      <c r="B9202" t="s">
        <v>41</v>
      </c>
      <c r="C9202">
        <v>2028</v>
      </c>
      <c r="D9202" t="s">
        <v>2</v>
      </c>
      <c r="E9202" t="s">
        <v>25</v>
      </c>
      <c r="F9202" t="s">
        <v>19</v>
      </c>
      <c r="G9202" s="11">
        <v>5154.8371060261397</v>
      </c>
    </row>
    <row r="9203" spans="1:7" x14ac:dyDescent="0.3">
      <c r="A9203" t="s">
        <v>46</v>
      </c>
      <c r="B9203" t="s">
        <v>41</v>
      </c>
      <c r="C9203">
        <v>2028</v>
      </c>
      <c r="D9203" t="s">
        <v>2</v>
      </c>
      <c r="E9203" t="s">
        <v>25</v>
      </c>
      <c r="F9203" t="s">
        <v>20</v>
      </c>
      <c r="G9203" s="11">
        <v>3769.3225998711368</v>
      </c>
    </row>
    <row r="9204" spans="1:7" x14ac:dyDescent="0.3">
      <c r="A9204" t="s">
        <v>46</v>
      </c>
      <c r="B9204" t="s">
        <v>41</v>
      </c>
      <c r="C9204">
        <v>2028</v>
      </c>
      <c r="D9204" t="s">
        <v>2</v>
      </c>
      <c r="E9204" t="s">
        <v>26</v>
      </c>
      <c r="F9204" t="s">
        <v>19</v>
      </c>
      <c r="G9204" s="11">
        <v>1753.451861233277</v>
      </c>
    </row>
    <row r="9205" spans="1:7" x14ac:dyDescent="0.3">
      <c r="A9205" t="s">
        <v>46</v>
      </c>
      <c r="B9205" t="s">
        <v>41</v>
      </c>
      <c r="C9205">
        <v>2028</v>
      </c>
      <c r="D9205" t="s">
        <v>2</v>
      </c>
      <c r="E9205" t="s">
        <v>26</v>
      </c>
      <c r="F9205" t="s">
        <v>20</v>
      </c>
      <c r="G9205" s="11">
        <v>2738.1565635166839</v>
      </c>
    </row>
    <row r="9206" spans="1:7" x14ac:dyDescent="0.3">
      <c r="A9206" t="s">
        <v>46</v>
      </c>
      <c r="B9206" t="s">
        <v>41</v>
      </c>
      <c r="C9206">
        <v>2029</v>
      </c>
      <c r="D9206" t="s">
        <v>2</v>
      </c>
      <c r="E9206" t="s">
        <v>21</v>
      </c>
      <c r="F9206" t="s">
        <v>19</v>
      </c>
      <c r="G9206" s="11">
        <v>6937.775742781886</v>
      </c>
    </row>
    <row r="9207" spans="1:7" x14ac:dyDescent="0.3">
      <c r="A9207" t="s">
        <v>46</v>
      </c>
      <c r="B9207" t="s">
        <v>41</v>
      </c>
      <c r="C9207">
        <v>2029</v>
      </c>
      <c r="D9207" t="s">
        <v>2</v>
      </c>
      <c r="E9207" t="s">
        <v>21</v>
      </c>
      <c r="F9207" t="s">
        <v>20</v>
      </c>
      <c r="G9207" s="11">
        <v>6540.4353777624383</v>
      </c>
    </row>
    <row r="9208" spans="1:7" x14ac:dyDescent="0.3">
      <c r="A9208" t="s">
        <v>46</v>
      </c>
      <c r="B9208" t="s">
        <v>41</v>
      </c>
      <c r="C9208">
        <v>2029</v>
      </c>
      <c r="D9208" t="s">
        <v>2</v>
      </c>
      <c r="E9208" t="s">
        <v>22</v>
      </c>
      <c r="F9208" t="s">
        <v>19</v>
      </c>
      <c r="G9208" s="11">
        <v>6693.8929380353447</v>
      </c>
    </row>
    <row r="9209" spans="1:7" x14ac:dyDescent="0.3">
      <c r="A9209" t="s">
        <v>46</v>
      </c>
      <c r="B9209" t="s">
        <v>41</v>
      </c>
      <c r="C9209">
        <v>2029</v>
      </c>
      <c r="D9209" t="s">
        <v>2</v>
      </c>
      <c r="E9209" t="s">
        <v>22</v>
      </c>
      <c r="F9209" t="s">
        <v>20</v>
      </c>
      <c r="G9209" s="11">
        <v>6318.0935278636962</v>
      </c>
    </row>
    <row r="9210" spans="1:7" x14ac:dyDescent="0.3">
      <c r="A9210" t="s">
        <v>46</v>
      </c>
      <c r="B9210" t="s">
        <v>41</v>
      </c>
      <c r="C9210">
        <v>2029</v>
      </c>
      <c r="D9210" t="s">
        <v>2</v>
      </c>
      <c r="E9210" t="s">
        <v>23</v>
      </c>
      <c r="F9210" t="s">
        <v>19</v>
      </c>
      <c r="G9210" s="11">
        <v>243.8828047465407</v>
      </c>
    </row>
    <row r="9211" spans="1:7" x14ac:dyDescent="0.3">
      <c r="A9211" t="s">
        <v>46</v>
      </c>
      <c r="B9211" t="s">
        <v>41</v>
      </c>
      <c r="C9211">
        <v>2029</v>
      </c>
      <c r="D9211" t="s">
        <v>2</v>
      </c>
      <c r="E9211" t="s">
        <v>23</v>
      </c>
      <c r="F9211" t="s">
        <v>20</v>
      </c>
      <c r="G9211" s="11">
        <v>222.34184989874251</v>
      </c>
    </row>
    <row r="9212" spans="1:7" x14ac:dyDescent="0.3">
      <c r="A9212" t="s">
        <v>46</v>
      </c>
      <c r="B9212" t="s">
        <v>41</v>
      </c>
      <c r="C9212">
        <v>2029</v>
      </c>
      <c r="D9212" t="s">
        <v>2</v>
      </c>
      <c r="E9212" t="s">
        <v>24</v>
      </c>
      <c r="F9212" t="s">
        <v>19</v>
      </c>
      <c r="G9212" s="11">
        <v>44.008927172308098</v>
      </c>
    </row>
    <row r="9213" spans="1:7" x14ac:dyDescent="0.3">
      <c r="A9213" t="s">
        <v>46</v>
      </c>
      <c r="B9213" t="s">
        <v>41</v>
      </c>
      <c r="C9213">
        <v>2029</v>
      </c>
      <c r="D9213" t="s">
        <v>2</v>
      </c>
      <c r="E9213" t="s">
        <v>24</v>
      </c>
      <c r="F9213" t="s">
        <v>20</v>
      </c>
      <c r="G9213" s="11">
        <v>44.902914311798163</v>
      </c>
    </row>
    <row r="9214" spans="1:7" x14ac:dyDescent="0.3">
      <c r="A9214" t="s">
        <v>46</v>
      </c>
      <c r="B9214" t="s">
        <v>41</v>
      </c>
      <c r="C9214">
        <v>2029</v>
      </c>
      <c r="D9214" t="s">
        <v>2</v>
      </c>
      <c r="E9214" t="s">
        <v>25</v>
      </c>
      <c r="F9214" t="s">
        <v>19</v>
      </c>
      <c r="G9214" s="11">
        <v>5176.8395910583477</v>
      </c>
    </row>
    <row r="9215" spans="1:7" x14ac:dyDescent="0.3">
      <c r="A9215" t="s">
        <v>46</v>
      </c>
      <c r="B9215" t="s">
        <v>41</v>
      </c>
      <c r="C9215">
        <v>2029</v>
      </c>
      <c r="D9215" t="s">
        <v>2</v>
      </c>
      <c r="E9215" t="s">
        <v>25</v>
      </c>
      <c r="F9215" t="s">
        <v>20</v>
      </c>
      <c r="G9215" s="11">
        <v>3788.4118048504379</v>
      </c>
    </row>
    <row r="9216" spans="1:7" x14ac:dyDescent="0.3">
      <c r="A9216" t="s">
        <v>46</v>
      </c>
      <c r="B9216" t="s">
        <v>41</v>
      </c>
      <c r="C9216">
        <v>2029</v>
      </c>
      <c r="D9216" t="s">
        <v>2</v>
      </c>
      <c r="E9216" t="s">
        <v>26</v>
      </c>
      <c r="F9216" t="s">
        <v>19</v>
      </c>
      <c r="G9216" s="11">
        <v>1760.9361517235391</v>
      </c>
    </row>
    <row r="9217" spans="1:7" x14ac:dyDescent="0.3">
      <c r="A9217" t="s">
        <v>46</v>
      </c>
      <c r="B9217" t="s">
        <v>41</v>
      </c>
      <c r="C9217">
        <v>2029</v>
      </c>
      <c r="D9217" t="s">
        <v>2</v>
      </c>
      <c r="E9217" t="s">
        <v>26</v>
      </c>
      <c r="F9217" t="s">
        <v>20</v>
      </c>
      <c r="G9217" s="11">
        <v>2752.023572912</v>
      </c>
    </row>
    <row r="9218" spans="1:7" x14ac:dyDescent="0.3">
      <c r="A9218" t="s">
        <v>46</v>
      </c>
      <c r="B9218" t="s">
        <v>41</v>
      </c>
      <c r="C9218">
        <v>2030</v>
      </c>
      <c r="D9218" t="s">
        <v>2</v>
      </c>
      <c r="E9218" t="s">
        <v>21</v>
      </c>
      <c r="F9218" t="s">
        <v>19</v>
      </c>
      <c r="G9218" s="11">
        <v>6967.5516043388907</v>
      </c>
    </row>
    <row r="9219" spans="1:7" x14ac:dyDescent="0.3">
      <c r="A9219" t="s">
        <v>46</v>
      </c>
      <c r="B9219" t="s">
        <v>41</v>
      </c>
      <c r="C9219">
        <v>2030</v>
      </c>
      <c r="D9219" t="s">
        <v>2</v>
      </c>
      <c r="E9219" t="s">
        <v>21</v>
      </c>
      <c r="F9219" t="s">
        <v>20</v>
      </c>
      <c r="G9219" s="11">
        <v>6573.3915921370544</v>
      </c>
    </row>
    <row r="9220" spans="1:7" x14ac:dyDescent="0.3">
      <c r="A9220" t="s">
        <v>46</v>
      </c>
      <c r="B9220" t="s">
        <v>41</v>
      </c>
      <c r="C9220">
        <v>2030</v>
      </c>
      <c r="D9220" t="s">
        <v>2</v>
      </c>
      <c r="E9220" t="s">
        <v>22</v>
      </c>
      <c r="F9220" t="s">
        <v>19</v>
      </c>
      <c r="G9220" s="11">
        <v>6722.6220922758412</v>
      </c>
    </row>
    <row r="9221" spans="1:7" x14ac:dyDescent="0.3">
      <c r="A9221" t="s">
        <v>46</v>
      </c>
      <c r="B9221" t="s">
        <v>41</v>
      </c>
      <c r="C9221">
        <v>2030</v>
      </c>
      <c r="D9221" t="s">
        <v>2</v>
      </c>
      <c r="E9221" t="s">
        <v>22</v>
      </c>
      <c r="F9221" t="s">
        <v>20</v>
      </c>
      <c r="G9221" s="11">
        <v>6349.9293969942291</v>
      </c>
    </row>
    <row r="9222" spans="1:7" x14ac:dyDescent="0.3">
      <c r="A9222" t="s">
        <v>46</v>
      </c>
      <c r="B9222" t="s">
        <v>41</v>
      </c>
      <c r="C9222">
        <v>2030</v>
      </c>
      <c r="D9222" t="s">
        <v>2</v>
      </c>
      <c r="E9222" t="s">
        <v>23</v>
      </c>
      <c r="F9222" t="s">
        <v>19</v>
      </c>
      <c r="G9222" s="11">
        <v>244.92951206304949</v>
      </c>
    </row>
    <row r="9223" spans="1:7" x14ac:dyDescent="0.3">
      <c r="A9223" t="s">
        <v>46</v>
      </c>
      <c r="B9223" t="s">
        <v>41</v>
      </c>
      <c r="C9223">
        <v>2030</v>
      </c>
      <c r="D9223" t="s">
        <v>2</v>
      </c>
      <c r="E9223" t="s">
        <v>23</v>
      </c>
      <c r="F9223" t="s">
        <v>20</v>
      </c>
      <c r="G9223" s="11">
        <v>223.46219514282589</v>
      </c>
    </row>
    <row r="9224" spans="1:7" x14ac:dyDescent="0.3">
      <c r="A9224" t="s">
        <v>46</v>
      </c>
      <c r="B9224" t="s">
        <v>41</v>
      </c>
      <c r="C9224">
        <v>2030</v>
      </c>
      <c r="D9224" t="s">
        <v>2</v>
      </c>
      <c r="E9224" t="s">
        <v>24</v>
      </c>
      <c r="F9224" t="s">
        <v>19</v>
      </c>
      <c r="G9224" s="11">
        <v>44.197806688069079</v>
      </c>
    </row>
    <row r="9225" spans="1:7" x14ac:dyDescent="0.3">
      <c r="A9225" t="s">
        <v>46</v>
      </c>
      <c r="B9225" t="s">
        <v>41</v>
      </c>
      <c r="C9225">
        <v>2030</v>
      </c>
      <c r="D9225" t="s">
        <v>2</v>
      </c>
      <c r="E9225" t="s">
        <v>24</v>
      </c>
      <c r="F9225" t="s">
        <v>20</v>
      </c>
      <c r="G9225" s="11">
        <v>45.129172960440428</v>
      </c>
    </row>
    <row r="9226" spans="1:7" x14ac:dyDescent="0.3">
      <c r="A9226" t="s">
        <v>46</v>
      </c>
      <c r="B9226" t="s">
        <v>41</v>
      </c>
      <c r="C9226">
        <v>2030</v>
      </c>
      <c r="D9226" t="s">
        <v>2</v>
      </c>
      <c r="E9226" t="s">
        <v>25</v>
      </c>
      <c r="F9226" t="s">
        <v>19</v>
      </c>
      <c r="G9226" s="11">
        <v>5199.0577867281263</v>
      </c>
    </row>
    <row r="9227" spans="1:7" x14ac:dyDescent="0.3">
      <c r="A9227" t="s">
        <v>46</v>
      </c>
      <c r="B9227" t="s">
        <v>41</v>
      </c>
      <c r="C9227">
        <v>2030</v>
      </c>
      <c r="D9227" t="s">
        <v>2</v>
      </c>
      <c r="E9227" t="s">
        <v>25</v>
      </c>
      <c r="F9227" t="s">
        <v>20</v>
      </c>
      <c r="G9227" s="11">
        <v>3807.5010098297389</v>
      </c>
    </row>
    <row r="9228" spans="1:7" x14ac:dyDescent="0.3">
      <c r="A9228" t="s">
        <v>46</v>
      </c>
      <c r="B9228" t="s">
        <v>41</v>
      </c>
      <c r="C9228">
        <v>2030</v>
      </c>
      <c r="D9228" t="s">
        <v>2</v>
      </c>
      <c r="E9228" t="s">
        <v>26</v>
      </c>
      <c r="F9228" t="s">
        <v>19</v>
      </c>
      <c r="G9228" s="11">
        <v>1768.4938176107639</v>
      </c>
    </row>
    <row r="9229" spans="1:7" x14ac:dyDescent="0.3">
      <c r="A9229" t="s">
        <v>46</v>
      </c>
      <c r="B9229" t="s">
        <v>41</v>
      </c>
      <c r="C9229">
        <v>2030</v>
      </c>
      <c r="D9229" t="s">
        <v>2</v>
      </c>
      <c r="E9229" t="s">
        <v>26</v>
      </c>
      <c r="F9229" t="s">
        <v>20</v>
      </c>
      <c r="G9229" s="11">
        <v>2765.890582307316</v>
      </c>
    </row>
    <row r="9230" spans="1:7" x14ac:dyDescent="0.3">
      <c r="A9230" t="s">
        <v>46</v>
      </c>
      <c r="B9230" t="s">
        <v>41</v>
      </c>
      <c r="C9230">
        <v>2031</v>
      </c>
      <c r="D9230" t="s">
        <v>2</v>
      </c>
      <c r="E9230" t="s">
        <v>21</v>
      </c>
      <c r="F9230" t="s">
        <v>19</v>
      </c>
      <c r="G9230" s="11">
        <v>6997.0383798613593</v>
      </c>
    </row>
    <row r="9231" spans="1:7" x14ac:dyDescent="0.3">
      <c r="A9231" t="s">
        <v>46</v>
      </c>
      <c r="B9231" t="s">
        <v>41</v>
      </c>
      <c r="C9231">
        <v>2031</v>
      </c>
      <c r="D9231" t="s">
        <v>2</v>
      </c>
      <c r="E9231" t="s">
        <v>21</v>
      </c>
      <c r="F9231" t="s">
        <v>20</v>
      </c>
      <c r="G9231" s="11">
        <v>6606.3478065116706</v>
      </c>
    </row>
    <row r="9232" spans="1:7" x14ac:dyDescent="0.3">
      <c r="A9232" t="s">
        <v>46</v>
      </c>
      <c r="B9232" t="s">
        <v>41</v>
      </c>
      <c r="C9232">
        <v>2031</v>
      </c>
      <c r="D9232" t="s">
        <v>2</v>
      </c>
      <c r="E9232" t="s">
        <v>22</v>
      </c>
      <c r="F9232" t="s">
        <v>19</v>
      </c>
      <c r="G9232" s="11">
        <v>6751.0723226887576</v>
      </c>
    </row>
    <row r="9233" spans="1:7" x14ac:dyDescent="0.3">
      <c r="A9233" t="s">
        <v>46</v>
      </c>
      <c r="B9233" t="s">
        <v>41</v>
      </c>
      <c r="C9233">
        <v>2031</v>
      </c>
      <c r="D9233" t="s">
        <v>2</v>
      </c>
      <c r="E9233" t="s">
        <v>22</v>
      </c>
      <c r="F9233" t="s">
        <v>20</v>
      </c>
      <c r="G9233" s="11">
        <v>6381.7652661247612</v>
      </c>
    </row>
    <row r="9234" spans="1:7" x14ac:dyDescent="0.3">
      <c r="A9234" t="s">
        <v>46</v>
      </c>
      <c r="B9234" t="s">
        <v>41</v>
      </c>
      <c r="C9234">
        <v>2031</v>
      </c>
      <c r="D9234" t="s">
        <v>2</v>
      </c>
      <c r="E9234" t="s">
        <v>23</v>
      </c>
      <c r="F9234" t="s">
        <v>19</v>
      </c>
      <c r="G9234" s="11">
        <v>245.96605717260181</v>
      </c>
    </row>
    <row r="9235" spans="1:7" x14ac:dyDescent="0.3">
      <c r="A9235" t="s">
        <v>46</v>
      </c>
      <c r="B9235" t="s">
        <v>41</v>
      </c>
      <c r="C9235">
        <v>2031</v>
      </c>
      <c r="D9235" t="s">
        <v>2</v>
      </c>
      <c r="E9235" t="s">
        <v>23</v>
      </c>
      <c r="F9235" t="s">
        <v>20</v>
      </c>
      <c r="G9235" s="11">
        <v>224.5825403869095</v>
      </c>
    </row>
    <row r="9236" spans="1:7" x14ac:dyDescent="0.3">
      <c r="A9236" t="s">
        <v>46</v>
      </c>
      <c r="B9236" t="s">
        <v>41</v>
      </c>
      <c r="C9236">
        <v>2031</v>
      </c>
      <c r="D9236" t="s">
        <v>2</v>
      </c>
      <c r="E9236" t="s">
        <v>24</v>
      </c>
      <c r="F9236" t="s">
        <v>19</v>
      </c>
      <c r="G9236" s="11">
        <v>44.384852422123643</v>
      </c>
    </row>
    <row r="9237" spans="1:7" x14ac:dyDescent="0.3">
      <c r="A9237" t="s">
        <v>46</v>
      </c>
      <c r="B9237" t="s">
        <v>41</v>
      </c>
      <c r="C9237">
        <v>2031</v>
      </c>
      <c r="D9237" t="s">
        <v>2</v>
      </c>
      <c r="E9237" t="s">
        <v>24</v>
      </c>
      <c r="F9237" t="s">
        <v>20</v>
      </c>
      <c r="G9237" s="11">
        <v>45.3554316090827</v>
      </c>
    </row>
    <row r="9238" spans="1:7" x14ac:dyDescent="0.3">
      <c r="A9238" t="s">
        <v>46</v>
      </c>
      <c r="B9238" t="s">
        <v>41</v>
      </c>
      <c r="C9238">
        <v>2031</v>
      </c>
      <c r="D9238" t="s">
        <v>2</v>
      </c>
      <c r="E9238" t="s">
        <v>25</v>
      </c>
      <c r="F9238" t="s">
        <v>19</v>
      </c>
      <c r="G9238" s="11">
        <v>5221.0602717603333</v>
      </c>
    </row>
    <row r="9239" spans="1:7" x14ac:dyDescent="0.3">
      <c r="A9239" t="s">
        <v>46</v>
      </c>
      <c r="B9239" t="s">
        <v>41</v>
      </c>
      <c r="C9239">
        <v>2031</v>
      </c>
      <c r="D9239" t="s">
        <v>2</v>
      </c>
      <c r="E9239" t="s">
        <v>25</v>
      </c>
      <c r="F9239" t="s">
        <v>20</v>
      </c>
      <c r="G9239" s="11">
        <v>3826.590214809039</v>
      </c>
    </row>
    <row r="9240" spans="1:7" x14ac:dyDescent="0.3">
      <c r="A9240" t="s">
        <v>46</v>
      </c>
      <c r="B9240" t="s">
        <v>41</v>
      </c>
      <c r="C9240">
        <v>2031</v>
      </c>
      <c r="D9240" t="s">
        <v>2</v>
      </c>
      <c r="E9240" t="s">
        <v>26</v>
      </c>
      <c r="F9240" t="s">
        <v>19</v>
      </c>
      <c r="G9240" s="11">
        <v>1775.978108101026</v>
      </c>
    </row>
    <row r="9241" spans="1:7" x14ac:dyDescent="0.3">
      <c r="A9241" t="s">
        <v>46</v>
      </c>
      <c r="B9241" t="s">
        <v>41</v>
      </c>
      <c r="C9241">
        <v>2031</v>
      </c>
      <c r="D9241" t="s">
        <v>2</v>
      </c>
      <c r="E9241" t="s">
        <v>26</v>
      </c>
      <c r="F9241" t="s">
        <v>20</v>
      </c>
      <c r="G9241" s="11">
        <v>2779.7575917026311</v>
      </c>
    </row>
    <row r="9242" spans="1:7" x14ac:dyDescent="0.3">
      <c r="A9242" t="s">
        <v>46</v>
      </c>
      <c r="B9242" t="s">
        <v>41</v>
      </c>
      <c r="C9242">
        <v>2025</v>
      </c>
      <c r="D9242" t="s">
        <v>3</v>
      </c>
      <c r="E9242" t="s">
        <v>21</v>
      </c>
      <c r="F9242" t="s">
        <v>19</v>
      </c>
      <c r="G9242" s="11">
        <v>7924.9063468319137</v>
      </c>
    </row>
    <row r="9243" spans="1:7" x14ac:dyDescent="0.3">
      <c r="A9243" t="s">
        <v>46</v>
      </c>
      <c r="B9243" t="s">
        <v>41</v>
      </c>
      <c r="C9243">
        <v>2025</v>
      </c>
      <c r="D9243" t="s">
        <v>3</v>
      </c>
      <c r="E9243" t="s">
        <v>21</v>
      </c>
      <c r="F9243" t="s">
        <v>20</v>
      </c>
      <c r="G9243" s="11">
        <v>7631.9766805192776</v>
      </c>
    </row>
    <row r="9244" spans="1:7" x14ac:dyDescent="0.3">
      <c r="A9244" t="s">
        <v>46</v>
      </c>
      <c r="B9244" t="s">
        <v>41</v>
      </c>
      <c r="C9244">
        <v>2025</v>
      </c>
      <c r="D9244" t="s">
        <v>3</v>
      </c>
      <c r="E9244" t="s">
        <v>22</v>
      </c>
      <c r="F9244" t="s">
        <v>19</v>
      </c>
      <c r="G9244" s="11">
        <v>7646.3230574787121</v>
      </c>
    </row>
    <row r="9245" spans="1:7" x14ac:dyDescent="0.3">
      <c r="A9245" t="s">
        <v>46</v>
      </c>
      <c r="B9245" t="s">
        <v>41</v>
      </c>
      <c r="C9245">
        <v>2025</v>
      </c>
      <c r="D9245" t="s">
        <v>3</v>
      </c>
      <c r="E9245" t="s">
        <v>22</v>
      </c>
      <c r="F9245" t="s">
        <v>20</v>
      </c>
      <c r="G9245" s="11">
        <v>7372.5279258843457</v>
      </c>
    </row>
    <row r="9246" spans="1:7" x14ac:dyDescent="0.3">
      <c r="A9246" t="s">
        <v>46</v>
      </c>
      <c r="B9246" t="s">
        <v>41</v>
      </c>
      <c r="C9246">
        <v>2025</v>
      </c>
      <c r="D9246" t="s">
        <v>3</v>
      </c>
      <c r="E9246" t="s">
        <v>23</v>
      </c>
      <c r="F9246" t="s">
        <v>19</v>
      </c>
      <c r="G9246" s="11">
        <v>278.58328935320151</v>
      </c>
    </row>
    <row r="9247" spans="1:7" x14ac:dyDescent="0.3">
      <c r="A9247" t="s">
        <v>46</v>
      </c>
      <c r="B9247" t="s">
        <v>41</v>
      </c>
      <c r="C9247">
        <v>2025</v>
      </c>
      <c r="D9247" t="s">
        <v>3</v>
      </c>
      <c r="E9247" t="s">
        <v>23</v>
      </c>
      <c r="F9247" t="s">
        <v>20</v>
      </c>
      <c r="G9247" s="11">
        <v>259.4487546349327</v>
      </c>
    </row>
    <row r="9248" spans="1:7" x14ac:dyDescent="0.3">
      <c r="A9248" t="s">
        <v>46</v>
      </c>
      <c r="B9248" t="s">
        <v>41</v>
      </c>
      <c r="C9248">
        <v>2025</v>
      </c>
      <c r="D9248" t="s">
        <v>3</v>
      </c>
      <c r="E9248" t="s">
        <v>24</v>
      </c>
      <c r="F9248" t="s">
        <v>19</v>
      </c>
      <c r="G9248" s="11">
        <v>50.270668755464939</v>
      </c>
    </row>
    <row r="9249" spans="1:7" x14ac:dyDescent="0.3">
      <c r="A9249" t="s">
        <v>46</v>
      </c>
      <c r="B9249" t="s">
        <v>41</v>
      </c>
      <c r="C9249">
        <v>2025</v>
      </c>
      <c r="D9249" t="s">
        <v>3</v>
      </c>
      <c r="E9249" t="s">
        <v>24</v>
      </c>
      <c r="F9249" t="s">
        <v>20</v>
      </c>
      <c r="G9249" s="11">
        <v>52.396816896957091</v>
      </c>
    </row>
    <row r="9250" spans="1:7" x14ac:dyDescent="0.3">
      <c r="A9250" t="s">
        <v>46</v>
      </c>
      <c r="B9250" t="s">
        <v>41</v>
      </c>
      <c r="C9250">
        <v>2025</v>
      </c>
      <c r="D9250" t="s">
        <v>3</v>
      </c>
      <c r="E9250" t="s">
        <v>25</v>
      </c>
      <c r="F9250" t="s">
        <v>19</v>
      </c>
      <c r="G9250" s="11">
        <v>5913.4181404454812</v>
      </c>
    </row>
    <row r="9251" spans="1:7" x14ac:dyDescent="0.3">
      <c r="A9251" t="s">
        <v>46</v>
      </c>
      <c r="B9251" t="s">
        <v>41</v>
      </c>
      <c r="C9251">
        <v>2025</v>
      </c>
      <c r="D9251" t="s">
        <v>3</v>
      </c>
      <c r="E9251" t="s">
        <v>25</v>
      </c>
      <c r="F9251" t="s">
        <v>20</v>
      </c>
      <c r="G9251" s="11">
        <v>4420.6645094495234</v>
      </c>
    </row>
    <row r="9252" spans="1:7" x14ac:dyDescent="0.3">
      <c r="A9252" t="s">
        <v>46</v>
      </c>
      <c r="B9252" t="s">
        <v>41</v>
      </c>
      <c r="C9252">
        <v>2025</v>
      </c>
      <c r="D9252" t="s">
        <v>3</v>
      </c>
      <c r="E9252" t="s">
        <v>26</v>
      </c>
      <c r="F9252" t="s">
        <v>19</v>
      </c>
      <c r="G9252" s="11">
        <v>2011.4882063864329</v>
      </c>
    </row>
    <row r="9253" spans="1:7" x14ac:dyDescent="0.3">
      <c r="A9253" t="s">
        <v>46</v>
      </c>
      <c r="B9253" t="s">
        <v>41</v>
      </c>
      <c r="C9253">
        <v>2025</v>
      </c>
      <c r="D9253" t="s">
        <v>3</v>
      </c>
      <c r="E9253" t="s">
        <v>26</v>
      </c>
      <c r="F9253" t="s">
        <v>20</v>
      </c>
      <c r="G9253" s="11">
        <v>3211.312171069756</v>
      </c>
    </row>
    <row r="9254" spans="1:7" x14ac:dyDescent="0.3">
      <c r="A9254" t="s">
        <v>46</v>
      </c>
      <c r="B9254" t="s">
        <v>41</v>
      </c>
      <c r="C9254">
        <v>2026</v>
      </c>
      <c r="D9254" t="s">
        <v>3</v>
      </c>
      <c r="E9254" t="s">
        <v>21</v>
      </c>
      <c r="F9254" t="s">
        <v>19</v>
      </c>
      <c r="G9254" s="11">
        <v>7971.3374021033233</v>
      </c>
    </row>
    <row r="9255" spans="1:7" x14ac:dyDescent="0.3">
      <c r="A9255" t="s">
        <v>46</v>
      </c>
      <c r="B9255" t="s">
        <v>41</v>
      </c>
      <c r="C9255">
        <v>2026</v>
      </c>
      <c r="D9255" t="s">
        <v>3</v>
      </c>
      <c r="E9255" t="s">
        <v>21</v>
      </c>
      <c r="F9255" t="s">
        <v>20</v>
      </c>
      <c r="G9255" s="11">
        <v>7681.7582732514966</v>
      </c>
    </row>
    <row r="9256" spans="1:7" x14ac:dyDescent="0.3">
      <c r="A9256" t="s">
        <v>46</v>
      </c>
      <c r="B9256" t="s">
        <v>41</v>
      </c>
      <c r="C9256">
        <v>2026</v>
      </c>
      <c r="D9256" t="s">
        <v>3</v>
      </c>
      <c r="E9256" t="s">
        <v>22</v>
      </c>
      <c r="F9256" t="s">
        <v>19</v>
      </c>
      <c r="G9256" s="11">
        <v>7691.1219273917641</v>
      </c>
    </row>
    <row r="9257" spans="1:7" x14ac:dyDescent="0.3">
      <c r="A9257" t="s">
        <v>46</v>
      </c>
      <c r="B9257" t="s">
        <v>41</v>
      </c>
      <c r="C9257">
        <v>2026</v>
      </c>
      <c r="D9257" t="s">
        <v>3</v>
      </c>
      <c r="E9257" t="s">
        <v>22</v>
      </c>
      <c r="F9257" t="s">
        <v>20</v>
      </c>
      <c r="G9257" s="11">
        <v>7420.6171952803206</v>
      </c>
    </row>
    <row r="9258" spans="1:7" x14ac:dyDescent="0.3">
      <c r="A9258" t="s">
        <v>46</v>
      </c>
      <c r="B9258" t="s">
        <v>41</v>
      </c>
      <c r="C9258">
        <v>2026</v>
      </c>
      <c r="D9258" t="s">
        <v>3</v>
      </c>
      <c r="E9258" t="s">
        <v>23</v>
      </c>
      <c r="F9258" t="s">
        <v>19</v>
      </c>
      <c r="G9258" s="11">
        <v>280.21547471155861</v>
      </c>
    </row>
    <row r="9259" spans="1:7" x14ac:dyDescent="0.3">
      <c r="A9259" t="s">
        <v>46</v>
      </c>
      <c r="B9259" t="s">
        <v>41</v>
      </c>
      <c r="C9259">
        <v>2026</v>
      </c>
      <c r="D9259" t="s">
        <v>3</v>
      </c>
      <c r="E9259" t="s">
        <v>23</v>
      </c>
      <c r="F9259" t="s">
        <v>20</v>
      </c>
      <c r="G9259" s="11">
        <v>261.14107797117731</v>
      </c>
    </row>
    <row r="9260" spans="1:7" x14ac:dyDescent="0.3">
      <c r="A9260" t="s">
        <v>46</v>
      </c>
      <c r="B9260" t="s">
        <v>41</v>
      </c>
      <c r="C9260">
        <v>2026</v>
      </c>
      <c r="D9260" t="s">
        <v>3</v>
      </c>
      <c r="E9260" t="s">
        <v>24</v>
      </c>
      <c r="F9260" t="s">
        <v>19</v>
      </c>
      <c r="G9260" s="11">
        <v>50.565198444191012</v>
      </c>
    </row>
    <row r="9261" spans="1:7" x14ac:dyDescent="0.3">
      <c r="A9261" t="s">
        <v>46</v>
      </c>
      <c r="B9261" t="s">
        <v>41</v>
      </c>
      <c r="C9261">
        <v>2026</v>
      </c>
      <c r="D9261" t="s">
        <v>3</v>
      </c>
      <c r="E9261" t="s">
        <v>24</v>
      </c>
      <c r="F9261" t="s">
        <v>20</v>
      </c>
      <c r="G9261" s="11">
        <v>52.738589036524417</v>
      </c>
    </row>
    <row r="9262" spans="1:7" x14ac:dyDescent="0.3">
      <c r="A9262" t="s">
        <v>46</v>
      </c>
      <c r="B9262" t="s">
        <v>41</v>
      </c>
      <c r="C9262">
        <v>2026</v>
      </c>
      <c r="D9262" t="s">
        <v>3</v>
      </c>
      <c r="E9262" t="s">
        <v>25</v>
      </c>
      <c r="F9262" t="s">
        <v>19</v>
      </c>
      <c r="G9262" s="11">
        <v>5948.0641327772064</v>
      </c>
    </row>
    <row r="9263" spans="1:7" x14ac:dyDescent="0.3">
      <c r="A9263" t="s">
        <v>46</v>
      </c>
      <c r="B9263" t="s">
        <v>41</v>
      </c>
      <c r="C9263">
        <v>2026</v>
      </c>
      <c r="D9263" t="s">
        <v>3</v>
      </c>
      <c r="E9263" t="s">
        <v>25</v>
      </c>
      <c r="F9263" t="s">
        <v>20</v>
      </c>
      <c r="G9263" s="11">
        <v>4449.4994665553168</v>
      </c>
    </row>
    <row r="9264" spans="1:7" x14ac:dyDescent="0.3">
      <c r="A9264" t="s">
        <v>46</v>
      </c>
      <c r="B9264" t="s">
        <v>41</v>
      </c>
      <c r="C9264">
        <v>2026</v>
      </c>
      <c r="D9264" t="s">
        <v>3</v>
      </c>
      <c r="E9264" t="s">
        <v>26</v>
      </c>
      <c r="F9264" t="s">
        <v>19</v>
      </c>
      <c r="G9264" s="11">
        <v>2023.2732693261171</v>
      </c>
    </row>
    <row r="9265" spans="1:7" x14ac:dyDescent="0.3">
      <c r="A9265" t="s">
        <v>46</v>
      </c>
      <c r="B9265" t="s">
        <v>41</v>
      </c>
      <c r="C9265">
        <v>2026</v>
      </c>
      <c r="D9265" t="s">
        <v>3</v>
      </c>
      <c r="E9265" t="s">
        <v>26</v>
      </c>
      <c r="F9265" t="s">
        <v>20</v>
      </c>
      <c r="G9265" s="11">
        <v>3232.2588066961812</v>
      </c>
    </row>
    <row r="9266" spans="1:7" x14ac:dyDescent="0.3">
      <c r="A9266" t="s">
        <v>46</v>
      </c>
      <c r="B9266" t="s">
        <v>41</v>
      </c>
      <c r="C9266">
        <v>2027</v>
      </c>
      <c r="D9266" t="s">
        <v>3</v>
      </c>
      <c r="E9266" t="s">
        <v>21</v>
      </c>
      <c r="F9266" t="s">
        <v>19</v>
      </c>
      <c r="G9266" s="11">
        <v>8005.656008173496</v>
      </c>
    </row>
    <row r="9267" spans="1:7" x14ac:dyDescent="0.3">
      <c r="A9267" t="s">
        <v>46</v>
      </c>
      <c r="B9267" t="s">
        <v>41</v>
      </c>
      <c r="C9267">
        <v>2027</v>
      </c>
      <c r="D9267" t="s">
        <v>3</v>
      </c>
      <c r="E9267" t="s">
        <v>21</v>
      </c>
      <c r="F9267" t="s">
        <v>20</v>
      </c>
      <c r="G9267" s="11">
        <v>7721.0595306716714</v>
      </c>
    </row>
    <row r="9268" spans="1:7" x14ac:dyDescent="0.3">
      <c r="A9268" t="s">
        <v>46</v>
      </c>
      <c r="B9268" t="s">
        <v>41</v>
      </c>
      <c r="C9268">
        <v>2027</v>
      </c>
      <c r="D9268" t="s">
        <v>3</v>
      </c>
      <c r="E9268" t="s">
        <v>22</v>
      </c>
      <c r="F9268" t="s">
        <v>19</v>
      </c>
      <c r="G9268" s="11">
        <v>7724.2341355883691</v>
      </c>
    </row>
    <row r="9269" spans="1:7" x14ac:dyDescent="0.3">
      <c r="A9269" t="s">
        <v>46</v>
      </c>
      <c r="B9269" t="s">
        <v>41</v>
      </c>
      <c r="C9269">
        <v>2027</v>
      </c>
      <c r="D9269" t="s">
        <v>3</v>
      </c>
      <c r="E9269" t="s">
        <v>22</v>
      </c>
      <c r="F9269" t="s">
        <v>20</v>
      </c>
      <c r="G9269" s="11">
        <v>7458.582407961354</v>
      </c>
    </row>
    <row r="9270" spans="1:7" x14ac:dyDescent="0.3">
      <c r="A9270" t="s">
        <v>46</v>
      </c>
      <c r="B9270" t="s">
        <v>41</v>
      </c>
      <c r="C9270">
        <v>2027</v>
      </c>
      <c r="D9270" t="s">
        <v>3</v>
      </c>
      <c r="E9270" t="s">
        <v>23</v>
      </c>
      <c r="F9270" t="s">
        <v>19</v>
      </c>
      <c r="G9270" s="11">
        <v>281.42187258512678</v>
      </c>
    </row>
    <row r="9271" spans="1:7" x14ac:dyDescent="0.3">
      <c r="A9271" t="s">
        <v>46</v>
      </c>
      <c r="B9271" t="s">
        <v>41</v>
      </c>
      <c r="C9271">
        <v>2027</v>
      </c>
      <c r="D9271" t="s">
        <v>3</v>
      </c>
      <c r="E9271" t="s">
        <v>23</v>
      </c>
      <c r="F9271" t="s">
        <v>20</v>
      </c>
      <c r="G9271" s="11">
        <v>262.47712271031787</v>
      </c>
    </row>
    <row r="9272" spans="1:7" x14ac:dyDescent="0.3">
      <c r="A9272" t="s">
        <v>46</v>
      </c>
      <c r="B9272" t="s">
        <v>41</v>
      </c>
      <c r="C9272">
        <v>2027</v>
      </c>
      <c r="D9272" t="s">
        <v>3</v>
      </c>
      <c r="E9272" t="s">
        <v>24</v>
      </c>
      <c r="F9272" t="s">
        <v>19</v>
      </c>
      <c r="G9272" s="11">
        <v>50.782894301075508</v>
      </c>
    </row>
    <row r="9273" spans="1:7" x14ac:dyDescent="0.3">
      <c r="A9273" t="s">
        <v>46</v>
      </c>
      <c r="B9273" t="s">
        <v>41</v>
      </c>
      <c r="C9273">
        <v>2027</v>
      </c>
      <c r="D9273" t="s">
        <v>3</v>
      </c>
      <c r="E9273" t="s">
        <v>24</v>
      </c>
      <c r="F9273" t="s">
        <v>20</v>
      </c>
      <c r="G9273" s="11">
        <v>53.008409146709148</v>
      </c>
    </row>
    <row r="9274" spans="1:7" x14ac:dyDescent="0.3">
      <c r="A9274" t="s">
        <v>46</v>
      </c>
      <c r="B9274" t="s">
        <v>41</v>
      </c>
      <c r="C9274">
        <v>2027</v>
      </c>
      <c r="D9274" t="s">
        <v>3</v>
      </c>
      <c r="E9274" t="s">
        <v>25</v>
      </c>
      <c r="F9274" t="s">
        <v>19</v>
      </c>
      <c r="G9274" s="11">
        <v>5973.67204015283</v>
      </c>
    </row>
    <row r="9275" spans="1:7" x14ac:dyDescent="0.3">
      <c r="A9275" t="s">
        <v>46</v>
      </c>
      <c r="B9275" t="s">
        <v>41</v>
      </c>
      <c r="C9275">
        <v>2027</v>
      </c>
      <c r="D9275" t="s">
        <v>3</v>
      </c>
      <c r="E9275" t="s">
        <v>25</v>
      </c>
      <c r="F9275" t="s">
        <v>20</v>
      </c>
      <c r="G9275" s="11">
        <v>4472.2639063756806</v>
      </c>
    </row>
    <row r="9276" spans="1:7" x14ac:dyDescent="0.3">
      <c r="A9276" t="s">
        <v>46</v>
      </c>
      <c r="B9276" t="s">
        <v>41</v>
      </c>
      <c r="C9276">
        <v>2027</v>
      </c>
      <c r="D9276" t="s">
        <v>3</v>
      </c>
      <c r="E9276" t="s">
        <v>26</v>
      </c>
      <c r="F9276" t="s">
        <v>19</v>
      </c>
      <c r="G9276" s="11">
        <v>2031.983968020666</v>
      </c>
    </row>
    <row r="9277" spans="1:7" x14ac:dyDescent="0.3">
      <c r="A9277" t="s">
        <v>46</v>
      </c>
      <c r="B9277" t="s">
        <v>41</v>
      </c>
      <c r="C9277">
        <v>2027</v>
      </c>
      <c r="D9277" t="s">
        <v>3</v>
      </c>
      <c r="E9277" t="s">
        <v>26</v>
      </c>
      <c r="F9277" t="s">
        <v>20</v>
      </c>
      <c r="G9277" s="11">
        <v>3248.7956242959908</v>
      </c>
    </row>
    <row r="9278" spans="1:7" x14ac:dyDescent="0.3">
      <c r="A9278" t="s">
        <v>46</v>
      </c>
      <c r="B9278" t="s">
        <v>41</v>
      </c>
      <c r="C9278">
        <v>2028</v>
      </c>
      <c r="D9278" t="s">
        <v>3</v>
      </c>
      <c r="E9278" t="s">
        <v>21</v>
      </c>
      <c r="F9278" t="s">
        <v>19</v>
      </c>
      <c r="G9278" s="11">
        <v>8040.3110711659256</v>
      </c>
    </row>
    <row r="9279" spans="1:7" x14ac:dyDescent="0.3">
      <c r="A9279" t="s">
        <v>46</v>
      </c>
      <c r="B9279" t="s">
        <v>41</v>
      </c>
      <c r="C9279">
        <v>2028</v>
      </c>
      <c r="D9279" t="s">
        <v>3</v>
      </c>
      <c r="E9279" t="s">
        <v>21</v>
      </c>
      <c r="F9279" t="s">
        <v>20</v>
      </c>
      <c r="G9279" s="11">
        <v>7760.3607880918462</v>
      </c>
    </row>
    <row r="9280" spans="1:7" x14ac:dyDescent="0.3">
      <c r="A9280" t="s">
        <v>46</v>
      </c>
      <c r="B9280" t="s">
        <v>41</v>
      </c>
      <c r="C9280">
        <v>2028</v>
      </c>
      <c r="D9280" t="s">
        <v>3</v>
      </c>
      <c r="E9280" t="s">
        <v>22</v>
      </c>
      <c r="F9280" t="s">
        <v>19</v>
      </c>
      <c r="G9280" s="11">
        <v>7757.6709732770978</v>
      </c>
    </row>
    <row r="9281" spans="1:7" x14ac:dyDescent="0.3">
      <c r="A9281" t="s">
        <v>46</v>
      </c>
      <c r="B9281" t="s">
        <v>41</v>
      </c>
      <c r="C9281">
        <v>2028</v>
      </c>
      <c r="D9281" t="s">
        <v>3</v>
      </c>
      <c r="E9281" t="s">
        <v>22</v>
      </c>
      <c r="F9281" t="s">
        <v>20</v>
      </c>
      <c r="G9281" s="11">
        <v>7496.5476206423882</v>
      </c>
    </row>
    <row r="9282" spans="1:7" x14ac:dyDescent="0.3">
      <c r="A9282" t="s">
        <v>46</v>
      </c>
      <c r="B9282" t="s">
        <v>41</v>
      </c>
      <c r="C9282">
        <v>2028</v>
      </c>
      <c r="D9282" t="s">
        <v>3</v>
      </c>
      <c r="E9282" t="s">
        <v>23</v>
      </c>
      <c r="F9282" t="s">
        <v>19</v>
      </c>
      <c r="G9282" s="11">
        <v>282.64009788882811</v>
      </c>
    </row>
    <row r="9283" spans="1:7" x14ac:dyDescent="0.3">
      <c r="A9283" t="s">
        <v>46</v>
      </c>
      <c r="B9283" t="s">
        <v>41</v>
      </c>
      <c r="C9283">
        <v>2028</v>
      </c>
      <c r="D9283" t="s">
        <v>3</v>
      </c>
      <c r="E9283" t="s">
        <v>23</v>
      </c>
      <c r="F9283" t="s">
        <v>20</v>
      </c>
      <c r="G9283" s="11">
        <v>263.81316744945838</v>
      </c>
    </row>
    <row r="9284" spans="1:7" x14ac:dyDescent="0.3">
      <c r="A9284" t="s">
        <v>46</v>
      </c>
      <c r="B9284" t="s">
        <v>41</v>
      </c>
      <c r="C9284">
        <v>2028</v>
      </c>
      <c r="D9284" t="s">
        <v>3</v>
      </c>
      <c r="E9284" t="s">
        <v>24</v>
      </c>
      <c r="F9284" t="s">
        <v>19</v>
      </c>
      <c r="G9284" s="11">
        <v>51.002724431066717</v>
      </c>
    </row>
    <row r="9285" spans="1:7" x14ac:dyDescent="0.3">
      <c r="A9285" t="s">
        <v>46</v>
      </c>
      <c r="B9285" t="s">
        <v>41</v>
      </c>
      <c r="C9285">
        <v>2028</v>
      </c>
      <c r="D9285" t="s">
        <v>3</v>
      </c>
      <c r="E9285" t="s">
        <v>24</v>
      </c>
      <c r="F9285" t="s">
        <v>20</v>
      </c>
      <c r="G9285" s="11">
        <v>53.278229256893887</v>
      </c>
    </row>
    <row r="9286" spans="1:7" x14ac:dyDescent="0.3">
      <c r="A9286" t="s">
        <v>46</v>
      </c>
      <c r="B9286" t="s">
        <v>41</v>
      </c>
      <c r="C9286">
        <v>2028</v>
      </c>
      <c r="D9286" t="s">
        <v>3</v>
      </c>
      <c r="E9286" t="s">
        <v>25</v>
      </c>
      <c r="F9286" t="s">
        <v>19</v>
      </c>
      <c r="G9286" s="11">
        <v>5999.5310054439014</v>
      </c>
    </row>
    <row r="9287" spans="1:7" x14ac:dyDescent="0.3">
      <c r="A9287" t="s">
        <v>46</v>
      </c>
      <c r="B9287" t="s">
        <v>41</v>
      </c>
      <c r="C9287">
        <v>2028</v>
      </c>
      <c r="D9287" t="s">
        <v>3</v>
      </c>
      <c r="E9287" t="s">
        <v>25</v>
      </c>
      <c r="F9287" t="s">
        <v>20</v>
      </c>
      <c r="G9287" s="11">
        <v>4495.0283461960453</v>
      </c>
    </row>
    <row r="9288" spans="1:7" x14ac:dyDescent="0.3">
      <c r="A9288" t="s">
        <v>46</v>
      </c>
      <c r="B9288" t="s">
        <v>41</v>
      </c>
      <c r="C9288">
        <v>2028</v>
      </c>
      <c r="D9288" t="s">
        <v>3</v>
      </c>
      <c r="E9288" t="s">
        <v>26</v>
      </c>
      <c r="F9288" t="s">
        <v>19</v>
      </c>
      <c r="G9288" s="11">
        <v>2040.780065722025</v>
      </c>
    </row>
    <row r="9289" spans="1:7" x14ac:dyDescent="0.3">
      <c r="A9289" t="s">
        <v>46</v>
      </c>
      <c r="B9289" t="s">
        <v>41</v>
      </c>
      <c r="C9289">
        <v>2028</v>
      </c>
      <c r="D9289" t="s">
        <v>3</v>
      </c>
      <c r="E9289" t="s">
        <v>26</v>
      </c>
      <c r="F9289" t="s">
        <v>20</v>
      </c>
      <c r="G9289" s="11">
        <v>3265.3324418958009</v>
      </c>
    </row>
    <row r="9290" spans="1:7" x14ac:dyDescent="0.3">
      <c r="A9290" t="s">
        <v>46</v>
      </c>
      <c r="B9290" t="s">
        <v>41</v>
      </c>
      <c r="C9290">
        <v>2029</v>
      </c>
      <c r="D9290" t="s">
        <v>3</v>
      </c>
      <c r="E9290" t="s">
        <v>21</v>
      </c>
      <c r="F9290" t="s">
        <v>19</v>
      </c>
      <c r="G9290" s="11">
        <v>8074.6296772360993</v>
      </c>
    </row>
    <row r="9291" spans="1:7" x14ac:dyDescent="0.3">
      <c r="A9291" t="s">
        <v>46</v>
      </c>
      <c r="B9291" t="s">
        <v>41</v>
      </c>
      <c r="C9291">
        <v>2029</v>
      </c>
      <c r="D9291" t="s">
        <v>3</v>
      </c>
      <c r="E9291" t="s">
        <v>21</v>
      </c>
      <c r="F9291" t="s">
        <v>20</v>
      </c>
      <c r="G9291" s="11">
        <v>7799.6620455120201</v>
      </c>
    </row>
    <row r="9292" spans="1:7" x14ac:dyDescent="0.3">
      <c r="A9292" t="s">
        <v>46</v>
      </c>
      <c r="B9292" t="s">
        <v>41</v>
      </c>
      <c r="C9292">
        <v>2029</v>
      </c>
      <c r="D9292" t="s">
        <v>3</v>
      </c>
      <c r="E9292" t="s">
        <v>22</v>
      </c>
      <c r="F9292" t="s">
        <v>19</v>
      </c>
      <c r="G9292" s="11">
        <v>7790.7831814737028</v>
      </c>
    </row>
    <row r="9293" spans="1:7" x14ac:dyDescent="0.3">
      <c r="A9293" t="s">
        <v>46</v>
      </c>
      <c r="B9293" t="s">
        <v>41</v>
      </c>
      <c r="C9293">
        <v>2029</v>
      </c>
      <c r="D9293" t="s">
        <v>3</v>
      </c>
      <c r="E9293" t="s">
        <v>22</v>
      </c>
      <c r="F9293" t="s">
        <v>20</v>
      </c>
      <c r="G9293" s="11">
        <v>7534.5128333234215</v>
      </c>
    </row>
    <row r="9294" spans="1:7" x14ac:dyDescent="0.3">
      <c r="A9294" t="s">
        <v>46</v>
      </c>
      <c r="B9294" t="s">
        <v>41</v>
      </c>
      <c r="C9294">
        <v>2029</v>
      </c>
      <c r="D9294" t="s">
        <v>3</v>
      </c>
      <c r="E9294" t="s">
        <v>23</v>
      </c>
      <c r="F9294" t="s">
        <v>19</v>
      </c>
      <c r="G9294" s="11">
        <v>283.84649576239627</v>
      </c>
    </row>
    <row r="9295" spans="1:7" x14ac:dyDescent="0.3">
      <c r="A9295" t="s">
        <v>46</v>
      </c>
      <c r="B9295" t="s">
        <v>41</v>
      </c>
      <c r="C9295">
        <v>2029</v>
      </c>
      <c r="D9295" t="s">
        <v>3</v>
      </c>
      <c r="E9295" t="s">
        <v>23</v>
      </c>
      <c r="F9295" t="s">
        <v>20</v>
      </c>
      <c r="G9295" s="11">
        <v>265.14921218859888</v>
      </c>
    </row>
    <row r="9296" spans="1:7" x14ac:dyDescent="0.3">
      <c r="A9296" t="s">
        <v>46</v>
      </c>
      <c r="B9296" t="s">
        <v>41</v>
      </c>
      <c r="C9296">
        <v>2029</v>
      </c>
      <c r="D9296" t="s">
        <v>3</v>
      </c>
      <c r="E9296" t="s">
        <v>24</v>
      </c>
      <c r="F9296" t="s">
        <v>19</v>
      </c>
      <c r="G9296" s="11">
        <v>51.220420287951207</v>
      </c>
    </row>
    <row r="9297" spans="1:7" x14ac:dyDescent="0.3">
      <c r="A9297" t="s">
        <v>46</v>
      </c>
      <c r="B9297" t="s">
        <v>41</v>
      </c>
      <c r="C9297">
        <v>2029</v>
      </c>
      <c r="D9297" t="s">
        <v>3</v>
      </c>
      <c r="E9297" t="s">
        <v>24</v>
      </c>
      <c r="F9297" t="s">
        <v>20</v>
      </c>
      <c r="G9297" s="11">
        <v>53.548049367078619</v>
      </c>
    </row>
    <row r="9298" spans="1:7" x14ac:dyDescent="0.3">
      <c r="A9298" t="s">
        <v>46</v>
      </c>
      <c r="B9298" t="s">
        <v>41</v>
      </c>
      <c r="C9298">
        <v>2029</v>
      </c>
      <c r="D9298" t="s">
        <v>3</v>
      </c>
      <c r="E9298" t="s">
        <v>25</v>
      </c>
      <c r="F9298" t="s">
        <v>19</v>
      </c>
      <c r="G9298" s="11">
        <v>6025.1389128195251</v>
      </c>
    </row>
    <row r="9299" spans="1:7" x14ac:dyDescent="0.3">
      <c r="A9299" t="s">
        <v>46</v>
      </c>
      <c r="B9299" t="s">
        <v>41</v>
      </c>
      <c r="C9299">
        <v>2029</v>
      </c>
      <c r="D9299" t="s">
        <v>3</v>
      </c>
      <c r="E9299" t="s">
        <v>25</v>
      </c>
      <c r="F9299" t="s">
        <v>20</v>
      </c>
      <c r="G9299" s="11">
        <v>4517.7927860164091</v>
      </c>
    </row>
    <row r="9300" spans="1:7" x14ac:dyDescent="0.3">
      <c r="A9300" t="s">
        <v>46</v>
      </c>
      <c r="B9300" t="s">
        <v>41</v>
      </c>
      <c r="C9300">
        <v>2029</v>
      </c>
      <c r="D9300" t="s">
        <v>3</v>
      </c>
      <c r="E9300" t="s">
        <v>26</v>
      </c>
      <c r="F9300" t="s">
        <v>19</v>
      </c>
      <c r="G9300" s="11">
        <v>2049.4907644165751</v>
      </c>
    </row>
    <row r="9301" spans="1:7" x14ac:dyDescent="0.3">
      <c r="A9301" t="s">
        <v>46</v>
      </c>
      <c r="B9301" t="s">
        <v>41</v>
      </c>
      <c r="C9301">
        <v>2029</v>
      </c>
      <c r="D9301" t="s">
        <v>3</v>
      </c>
      <c r="E9301" t="s">
        <v>26</v>
      </c>
      <c r="F9301" t="s">
        <v>20</v>
      </c>
      <c r="G9301" s="11">
        <v>3281.869259495611</v>
      </c>
    </row>
    <row r="9302" spans="1:7" x14ac:dyDescent="0.3">
      <c r="A9302" t="s">
        <v>46</v>
      </c>
      <c r="B9302" t="s">
        <v>41</v>
      </c>
      <c r="C9302">
        <v>2030</v>
      </c>
      <c r="D9302" t="s">
        <v>3</v>
      </c>
      <c r="E9302" t="s">
        <v>21</v>
      </c>
      <c r="F9302" t="s">
        <v>19</v>
      </c>
      <c r="G9302" s="11">
        <v>8109.2847402285288</v>
      </c>
    </row>
    <row r="9303" spans="1:7" x14ac:dyDescent="0.3">
      <c r="A9303" t="s">
        <v>46</v>
      </c>
      <c r="B9303" t="s">
        <v>41</v>
      </c>
      <c r="C9303">
        <v>2030</v>
      </c>
      <c r="D9303" t="s">
        <v>3</v>
      </c>
      <c r="E9303" t="s">
        <v>21</v>
      </c>
      <c r="F9303" t="s">
        <v>20</v>
      </c>
      <c r="G9303" s="11">
        <v>7838.963302932194</v>
      </c>
    </row>
    <row r="9304" spans="1:7" x14ac:dyDescent="0.3">
      <c r="A9304" t="s">
        <v>46</v>
      </c>
      <c r="B9304" t="s">
        <v>41</v>
      </c>
      <c r="C9304">
        <v>2030</v>
      </c>
      <c r="D9304" t="s">
        <v>3</v>
      </c>
      <c r="E9304" t="s">
        <v>22</v>
      </c>
      <c r="F9304" t="s">
        <v>19</v>
      </c>
      <c r="G9304" s="11">
        <v>7824.2200191624306</v>
      </c>
    </row>
    <row r="9305" spans="1:7" x14ac:dyDescent="0.3">
      <c r="A9305" t="s">
        <v>46</v>
      </c>
      <c r="B9305" t="s">
        <v>41</v>
      </c>
      <c r="C9305">
        <v>2030</v>
      </c>
      <c r="D9305" t="s">
        <v>3</v>
      </c>
      <c r="E9305" t="s">
        <v>22</v>
      </c>
      <c r="F9305" t="s">
        <v>20</v>
      </c>
      <c r="G9305" s="11">
        <v>7572.4780460044549</v>
      </c>
    </row>
    <row r="9306" spans="1:7" x14ac:dyDescent="0.3">
      <c r="A9306" t="s">
        <v>46</v>
      </c>
      <c r="B9306" t="s">
        <v>41</v>
      </c>
      <c r="C9306">
        <v>2030</v>
      </c>
      <c r="D9306" t="s">
        <v>3</v>
      </c>
      <c r="E9306" t="s">
        <v>23</v>
      </c>
      <c r="F9306" t="s">
        <v>19</v>
      </c>
      <c r="G9306" s="11">
        <v>285.0647210660976</v>
      </c>
    </row>
    <row r="9307" spans="1:7" x14ac:dyDescent="0.3">
      <c r="A9307" t="s">
        <v>46</v>
      </c>
      <c r="B9307" t="s">
        <v>41</v>
      </c>
      <c r="C9307">
        <v>2030</v>
      </c>
      <c r="D9307" t="s">
        <v>3</v>
      </c>
      <c r="E9307" t="s">
        <v>23</v>
      </c>
      <c r="F9307" t="s">
        <v>20</v>
      </c>
      <c r="G9307" s="11">
        <v>266.4852569277395</v>
      </c>
    </row>
    <row r="9308" spans="1:7" x14ac:dyDescent="0.3">
      <c r="A9308" t="s">
        <v>46</v>
      </c>
      <c r="B9308" t="s">
        <v>41</v>
      </c>
      <c r="C9308">
        <v>2030</v>
      </c>
      <c r="D9308" t="s">
        <v>3</v>
      </c>
      <c r="E9308" t="s">
        <v>24</v>
      </c>
      <c r="F9308" t="s">
        <v>19</v>
      </c>
      <c r="G9308" s="11">
        <v>51.440250417942423</v>
      </c>
    </row>
    <row r="9309" spans="1:7" x14ac:dyDescent="0.3">
      <c r="A9309" t="s">
        <v>46</v>
      </c>
      <c r="B9309" t="s">
        <v>41</v>
      </c>
      <c r="C9309">
        <v>2030</v>
      </c>
      <c r="D9309" t="s">
        <v>3</v>
      </c>
      <c r="E9309" t="s">
        <v>24</v>
      </c>
      <c r="F9309" t="s">
        <v>20</v>
      </c>
      <c r="G9309" s="11">
        <v>53.817869477263351</v>
      </c>
    </row>
    <row r="9310" spans="1:7" x14ac:dyDescent="0.3">
      <c r="A9310" t="s">
        <v>46</v>
      </c>
      <c r="B9310" t="s">
        <v>41</v>
      </c>
      <c r="C9310">
        <v>2030</v>
      </c>
      <c r="D9310" t="s">
        <v>3</v>
      </c>
      <c r="E9310" t="s">
        <v>25</v>
      </c>
      <c r="F9310" t="s">
        <v>19</v>
      </c>
      <c r="G9310" s="11">
        <v>6050.9978781105956</v>
      </c>
    </row>
    <row r="9311" spans="1:7" x14ac:dyDescent="0.3">
      <c r="A9311" t="s">
        <v>46</v>
      </c>
      <c r="B9311" t="s">
        <v>41</v>
      </c>
      <c r="C9311">
        <v>2030</v>
      </c>
      <c r="D9311" t="s">
        <v>3</v>
      </c>
      <c r="E9311" t="s">
        <v>25</v>
      </c>
      <c r="F9311" t="s">
        <v>20</v>
      </c>
      <c r="G9311" s="11">
        <v>4540.5572258367729</v>
      </c>
    </row>
    <row r="9312" spans="1:7" x14ac:dyDescent="0.3">
      <c r="A9312" t="s">
        <v>46</v>
      </c>
      <c r="B9312" t="s">
        <v>41</v>
      </c>
      <c r="C9312">
        <v>2030</v>
      </c>
      <c r="D9312" t="s">
        <v>3</v>
      </c>
      <c r="E9312" t="s">
        <v>26</v>
      </c>
      <c r="F9312" t="s">
        <v>19</v>
      </c>
      <c r="G9312" s="11">
        <v>2058.2868621179332</v>
      </c>
    </row>
    <row r="9313" spans="1:7" x14ac:dyDescent="0.3">
      <c r="A9313" t="s">
        <v>46</v>
      </c>
      <c r="B9313" t="s">
        <v>41</v>
      </c>
      <c r="C9313">
        <v>2030</v>
      </c>
      <c r="D9313" t="s">
        <v>3</v>
      </c>
      <c r="E9313" t="s">
        <v>26</v>
      </c>
      <c r="F9313" t="s">
        <v>20</v>
      </c>
      <c r="G9313" s="11">
        <v>3298.4060770954211</v>
      </c>
    </row>
    <row r="9314" spans="1:7" x14ac:dyDescent="0.3">
      <c r="A9314" t="s">
        <v>46</v>
      </c>
      <c r="B9314" t="s">
        <v>41</v>
      </c>
      <c r="C9314">
        <v>2031</v>
      </c>
      <c r="D9314" t="s">
        <v>3</v>
      </c>
      <c r="E9314" t="s">
        <v>21</v>
      </c>
      <c r="F9314" t="s">
        <v>19</v>
      </c>
      <c r="G9314" s="11">
        <v>8143.6033462987016</v>
      </c>
    </row>
    <row r="9315" spans="1:7" x14ac:dyDescent="0.3">
      <c r="A9315" t="s">
        <v>46</v>
      </c>
      <c r="B9315" t="s">
        <v>41</v>
      </c>
      <c r="C9315">
        <v>2031</v>
      </c>
      <c r="D9315" t="s">
        <v>3</v>
      </c>
      <c r="E9315" t="s">
        <v>21</v>
      </c>
      <c r="F9315" t="s">
        <v>20</v>
      </c>
      <c r="G9315" s="11">
        <v>7878.2645603523679</v>
      </c>
    </row>
    <row r="9316" spans="1:7" x14ac:dyDescent="0.3">
      <c r="A9316" t="s">
        <v>46</v>
      </c>
      <c r="B9316" t="s">
        <v>41</v>
      </c>
      <c r="C9316">
        <v>2031</v>
      </c>
      <c r="D9316" t="s">
        <v>3</v>
      </c>
      <c r="E9316" t="s">
        <v>22</v>
      </c>
      <c r="F9316" t="s">
        <v>19</v>
      </c>
      <c r="G9316" s="11">
        <v>7857.3322273590356</v>
      </c>
    </row>
    <row r="9317" spans="1:7" x14ac:dyDescent="0.3">
      <c r="A9317" t="s">
        <v>46</v>
      </c>
      <c r="B9317" t="s">
        <v>41</v>
      </c>
      <c r="C9317">
        <v>2031</v>
      </c>
      <c r="D9317" t="s">
        <v>3</v>
      </c>
      <c r="E9317" t="s">
        <v>22</v>
      </c>
      <c r="F9317" t="s">
        <v>20</v>
      </c>
      <c r="G9317" s="11">
        <v>7610.4432586854882</v>
      </c>
    </row>
    <row r="9318" spans="1:7" x14ac:dyDescent="0.3">
      <c r="A9318" t="s">
        <v>46</v>
      </c>
      <c r="B9318" t="s">
        <v>41</v>
      </c>
      <c r="C9318">
        <v>2031</v>
      </c>
      <c r="D9318" t="s">
        <v>3</v>
      </c>
      <c r="E9318" t="s">
        <v>23</v>
      </c>
      <c r="F9318" t="s">
        <v>19</v>
      </c>
      <c r="G9318" s="11">
        <v>286.27111893966583</v>
      </c>
    </row>
    <row r="9319" spans="1:7" x14ac:dyDescent="0.3">
      <c r="A9319" t="s">
        <v>46</v>
      </c>
      <c r="B9319" t="s">
        <v>41</v>
      </c>
      <c r="C9319">
        <v>2031</v>
      </c>
      <c r="D9319" t="s">
        <v>3</v>
      </c>
      <c r="E9319" t="s">
        <v>23</v>
      </c>
      <c r="F9319" t="s">
        <v>20</v>
      </c>
      <c r="G9319" s="11">
        <v>267.82130166688</v>
      </c>
    </row>
    <row r="9320" spans="1:7" x14ac:dyDescent="0.3">
      <c r="A9320" t="s">
        <v>46</v>
      </c>
      <c r="B9320" t="s">
        <v>41</v>
      </c>
      <c r="C9320">
        <v>2031</v>
      </c>
      <c r="D9320" t="s">
        <v>3</v>
      </c>
      <c r="E9320" t="s">
        <v>24</v>
      </c>
      <c r="F9320" t="s">
        <v>19</v>
      </c>
      <c r="G9320" s="11">
        <v>51.657946274826919</v>
      </c>
    </row>
    <row r="9321" spans="1:7" x14ac:dyDescent="0.3">
      <c r="A9321" t="s">
        <v>46</v>
      </c>
      <c r="B9321" t="s">
        <v>41</v>
      </c>
      <c r="C9321">
        <v>2031</v>
      </c>
      <c r="D9321" t="s">
        <v>3</v>
      </c>
      <c r="E9321" t="s">
        <v>24</v>
      </c>
      <c r="F9321" t="s">
        <v>20</v>
      </c>
      <c r="G9321" s="11">
        <v>54.087689587448089</v>
      </c>
    </row>
    <row r="9322" spans="1:7" x14ac:dyDescent="0.3">
      <c r="A9322" t="s">
        <v>46</v>
      </c>
      <c r="B9322" t="s">
        <v>41</v>
      </c>
      <c r="C9322">
        <v>2031</v>
      </c>
      <c r="D9322" t="s">
        <v>3</v>
      </c>
      <c r="E9322" t="s">
        <v>25</v>
      </c>
      <c r="F9322" t="s">
        <v>19</v>
      </c>
      <c r="G9322" s="11">
        <v>6076.6057854862192</v>
      </c>
    </row>
    <row r="9323" spans="1:7" x14ac:dyDescent="0.3">
      <c r="A9323" t="s">
        <v>46</v>
      </c>
      <c r="B9323" t="s">
        <v>41</v>
      </c>
      <c r="C9323">
        <v>2031</v>
      </c>
      <c r="D9323" t="s">
        <v>3</v>
      </c>
      <c r="E9323" t="s">
        <v>25</v>
      </c>
      <c r="F9323" t="s">
        <v>20</v>
      </c>
      <c r="G9323" s="11">
        <v>4563.3216656571376</v>
      </c>
    </row>
    <row r="9324" spans="1:7" x14ac:dyDescent="0.3">
      <c r="A9324" t="s">
        <v>46</v>
      </c>
      <c r="B9324" t="s">
        <v>41</v>
      </c>
      <c r="C9324">
        <v>2031</v>
      </c>
      <c r="D9324" t="s">
        <v>3</v>
      </c>
      <c r="E9324" t="s">
        <v>26</v>
      </c>
      <c r="F9324" t="s">
        <v>19</v>
      </c>
      <c r="G9324" s="11">
        <v>2066.9975608124828</v>
      </c>
    </row>
    <row r="9325" spans="1:7" x14ac:dyDescent="0.3">
      <c r="A9325" t="s">
        <v>46</v>
      </c>
      <c r="B9325" t="s">
        <v>41</v>
      </c>
      <c r="C9325">
        <v>2031</v>
      </c>
      <c r="D9325" t="s">
        <v>3</v>
      </c>
      <c r="E9325" t="s">
        <v>26</v>
      </c>
      <c r="F9325" t="s">
        <v>20</v>
      </c>
      <c r="G9325" s="11">
        <v>3314.9428946952312</v>
      </c>
    </row>
    <row r="9326" spans="1:7" x14ac:dyDescent="0.3">
      <c r="A9326" t="s">
        <v>46</v>
      </c>
      <c r="B9326" t="s">
        <v>41</v>
      </c>
      <c r="C9326">
        <v>2025</v>
      </c>
      <c r="D9326" t="s">
        <v>4</v>
      </c>
      <c r="E9326" t="s">
        <v>21</v>
      </c>
      <c r="F9326" t="s">
        <v>19</v>
      </c>
      <c r="G9326" s="11">
        <v>8755.6275271957529</v>
      </c>
    </row>
    <row r="9327" spans="1:7" x14ac:dyDescent="0.3">
      <c r="A9327" t="s">
        <v>46</v>
      </c>
      <c r="B9327" t="s">
        <v>41</v>
      </c>
      <c r="C9327">
        <v>2025</v>
      </c>
      <c r="D9327" t="s">
        <v>4</v>
      </c>
      <c r="E9327" t="s">
        <v>21</v>
      </c>
      <c r="F9327" t="s">
        <v>20</v>
      </c>
      <c r="G9327" s="11">
        <v>8989.1175242484696</v>
      </c>
    </row>
    <row r="9328" spans="1:7" x14ac:dyDescent="0.3">
      <c r="A9328" t="s">
        <v>46</v>
      </c>
      <c r="B9328" t="s">
        <v>41</v>
      </c>
      <c r="C9328">
        <v>2025</v>
      </c>
      <c r="D9328" t="s">
        <v>4</v>
      </c>
      <c r="E9328" t="s">
        <v>22</v>
      </c>
      <c r="F9328" t="s">
        <v>19</v>
      </c>
      <c r="G9328" s="11">
        <v>8447.8419950862499</v>
      </c>
    </row>
    <row r="9329" spans="1:7" x14ac:dyDescent="0.3">
      <c r="A9329" t="s">
        <v>46</v>
      </c>
      <c r="B9329" t="s">
        <v>41</v>
      </c>
      <c r="C9329">
        <v>2025</v>
      </c>
      <c r="D9329" t="s">
        <v>4</v>
      </c>
      <c r="E9329" t="s">
        <v>22</v>
      </c>
      <c r="F9329" t="s">
        <v>20</v>
      </c>
      <c r="G9329" s="11">
        <v>8683.5328186654024</v>
      </c>
    </row>
    <row r="9330" spans="1:7" x14ac:dyDescent="0.3">
      <c r="A9330" t="s">
        <v>46</v>
      </c>
      <c r="B9330" t="s">
        <v>41</v>
      </c>
      <c r="C9330">
        <v>2025</v>
      </c>
      <c r="D9330" t="s">
        <v>4</v>
      </c>
      <c r="E9330" t="s">
        <v>23</v>
      </c>
      <c r="F9330" t="s">
        <v>19</v>
      </c>
      <c r="G9330" s="11">
        <v>307.78553210950213</v>
      </c>
    </row>
    <row r="9331" spans="1:7" x14ac:dyDescent="0.3">
      <c r="A9331" t="s">
        <v>46</v>
      </c>
      <c r="B9331" t="s">
        <v>41</v>
      </c>
      <c r="C9331">
        <v>2025</v>
      </c>
      <c r="D9331" t="s">
        <v>4</v>
      </c>
      <c r="E9331" t="s">
        <v>23</v>
      </c>
      <c r="F9331" t="s">
        <v>20</v>
      </c>
      <c r="G9331" s="11">
        <v>305.58470558306681</v>
      </c>
    </row>
    <row r="9332" spans="1:7" x14ac:dyDescent="0.3">
      <c r="A9332" t="s">
        <v>46</v>
      </c>
      <c r="B9332" t="s">
        <v>41</v>
      </c>
      <c r="C9332">
        <v>2025</v>
      </c>
      <c r="D9332" t="s">
        <v>4</v>
      </c>
      <c r="E9332" t="s">
        <v>24</v>
      </c>
      <c r="F9332" t="s">
        <v>19</v>
      </c>
      <c r="G9332" s="11">
        <v>55.540246395699633</v>
      </c>
    </row>
    <row r="9333" spans="1:7" x14ac:dyDescent="0.3">
      <c r="A9333" t="s">
        <v>46</v>
      </c>
      <c r="B9333" t="s">
        <v>41</v>
      </c>
      <c r="C9333">
        <v>2025</v>
      </c>
      <c r="D9333" t="s">
        <v>4</v>
      </c>
      <c r="E9333" t="s">
        <v>24</v>
      </c>
      <c r="F9333" t="s">
        <v>20</v>
      </c>
      <c r="G9333" s="11">
        <v>61.714175068892963</v>
      </c>
    </row>
    <row r="9334" spans="1:7" x14ac:dyDescent="0.3">
      <c r="A9334" t="s">
        <v>46</v>
      </c>
      <c r="B9334" t="s">
        <v>41</v>
      </c>
      <c r="C9334">
        <v>2025</v>
      </c>
      <c r="D9334" t="s">
        <v>4</v>
      </c>
      <c r="E9334" t="s">
        <v>25</v>
      </c>
      <c r="F9334" t="s">
        <v>19</v>
      </c>
      <c r="G9334" s="11">
        <v>6533.2868786520348</v>
      </c>
    </row>
    <row r="9335" spans="1:7" x14ac:dyDescent="0.3">
      <c r="A9335" t="s">
        <v>46</v>
      </c>
      <c r="B9335" t="s">
        <v>41</v>
      </c>
      <c r="C9335">
        <v>2025</v>
      </c>
      <c r="D9335" t="s">
        <v>4</v>
      </c>
      <c r="E9335" t="s">
        <v>25</v>
      </c>
      <c r="F9335" t="s">
        <v>20</v>
      </c>
      <c r="G9335" s="11">
        <v>5206.7602502176687</v>
      </c>
    </row>
    <row r="9336" spans="1:7" x14ac:dyDescent="0.3">
      <c r="A9336" t="s">
        <v>46</v>
      </c>
      <c r="B9336" t="s">
        <v>41</v>
      </c>
      <c r="C9336">
        <v>2025</v>
      </c>
      <c r="D9336" t="s">
        <v>4</v>
      </c>
      <c r="E9336" t="s">
        <v>26</v>
      </c>
      <c r="F9336" t="s">
        <v>19</v>
      </c>
      <c r="G9336" s="11">
        <v>2222.3406485437181</v>
      </c>
    </row>
    <row r="9337" spans="1:7" x14ac:dyDescent="0.3">
      <c r="A9337" t="s">
        <v>46</v>
      </c>
      <c r="B9337" t="s">
        <v>41</v>
      </c>
      <c r="C9337">
        <v>2025</v>
      </c>
      <c r="D9337" t="s">
        <v>4</v>
      </c>
      <c r="E9337" t="s">
        <v>26</v>
      </c>
      <c r="F9337" t="s">
        <v>20</v>
      </c>
      <c r="G9337" s="11">
        <v>3782.3572740308009</v>
      </c>
    </row>
    <row r="9338" spans="1:7" x14ac:dyDescent="0.3">
      <c r="A9338" t="s">
        <v>46</v>
      </c>
      <c r="B9338" t="s">
        <v>41</v>
      </c>
      <c r="C9338">
        <v>2026</v>
      </c>
      <c r="D9338" t="s">
        <v>4</v>
      </c>
      <c r="E9338" t="s">
        <v>21</v>
      </c>
      <c r="F9338" t="s">
        <v>19</v>
      </c>
      <c r="G9338" s="11">
        <v>8806.925676077175</v>
      </c>
    </row>
    <row r="9339" spans="1:7" x14ac:dyDescent="0.3">
      <c r="A9339" t="s">
        <v>46</v>
      </c>
      <c r="B9339" t="s">
        <v>41</v>
      </c>
      <c r="C9339">
        <v>2026</v>
      </c>
      <c r="D9339" t="s">
        <v>4</v>
      </c>
      <c r="E9339" t="s">
        <v>21</v>
      </c>
      <c r="F9339" t="s">
        <v>20</v>
      </c>
      <c r="G9339" s="11">
        <v>9047.7514281958465</v>
      </c>
    </row>
    <row r="9340" spans="1:7" x14ac:dyDescent="0.3">
      <c r="A9340" t="s">
        <v>46</v>
      </c>
      <c r="B9340" t="s">
        <v>41</v>
      </c>
      <c r="C9340">
        <v>2026</v>
      </c>
      <c r="D9340" t="s">
        <v>4</v>
      </c>
      <c r="E9340" t="s">
        <v>22</v>
      </c>
      <c r="F9340" t="s">
        <v>19</v>
      </c>
      <c r="G9340" s="11">
        <v>8497.3368662470693</v>
      </c>
    </row>
    <row r="9341" spans="1:7" x14ac:dyDescent="0.3">
      <c r="A9341" t="s">
        <v>46</v>
      </c>
      <c r="B9341" t="s">
        <v>41</v>
      </c>
      <c r="C9341">
        <v>2026</v>
      </c>
      <c r="D9341" t="s">
        <v>4</v>
      </c>
      <c r="E9341" t="s">
        <v>22</v>
      </c>
      <c r="F9341" t="s">
        <v>20</v>
      </c>
      <c r="G9341" s="11">
        <v>8740.1734652961841</v>
      </c>
    </row>
    <row r="9342" spans="1:7" x14ac:dyDescent="0.3">
      <c r="A9342" t="s">
        <v>46</v>
      </c>
      <c r="B9342" t="s">
        <v>41</v>
      </c>
      <c r="C9342">
        <v>2026</v>
      </c>
      <c r="D9342" t="s">
        <v>4</v>
      </c>
      <c r="E9342" t="s">
        <v>23</v>
      </c>
      <c r="F9342" t="s">
        <v>19</v>
      </c>
      <c r="G9342" s="11">
        <v>309.5888098301063</v>
      </c>
    </row>
    <row r="9343" spans="1:7" x14ac:dyDescent="0.3">
      <c r="A9343" t="s">
        <v>46</v>
      </c>
      <c r="B9343" t="s">
        <v>41</v>
      </c>
      <c r="C9343">
        <v>2026</v>
      </c>
      <c r="D9343" t="s">
        <v>4</v>
      </c>
      <c r="E9343" t="s">
        <v>23</v>
      </c>
      <c r="F9343" t="s">
        <v>20</v>
      </c>
      <c r="G9343" s="11">
        <v>307.57796289966223</v>
      </c>
    </row>
    <row r="9344" spans="1:7" x14ac:dyDescent="0.3">
      <c r="A9344" t="s">
        <v>46</v>
      </c>
      <c r="B9344" t="s">
        <v>41</v>
      </c>
      <c r="C9344">
        <v>2026</v>
      </c>
      <c r="D9344" t="s">
        <v>4</v>
      </c>
      <c r="E9344" t="s">
        <v>24</v>
      </c>
      <c r="F9344" t="s">
        <v>19</v>
      </c>
      <c r="G9344" s="11">
        <v>55.865649894154522</v>
      </c>
    </row>
    <row r="9345" spans="1:7" x14ac:dyDescent="0.3">
      <c r="A9345" t="s">
        <v>46</v>
      </c>
      <c r="B9345" t="s">
        <v>41</v>
      </c>
      <c r="C9345">
        <v>2026</v>
      </c>
      <c r="D9345" t="s">
        <v>4</v>
      </c>
      <c r="E9345" t="s">
        <v>24</v>
      </c>
      <c r="F9345" t="s">
        <v>20</v>
      </c>
      <c r="G9345" s="11">
        <v>62.116722149117457</v>
      </c>
    </row>
    <row r="9346" spans="1:7" x14ac:dyDescent="0.3">
      <c r="A9346" t="s">
        <v>46</v>
      </c>
      <c r="B9346" t="s">
        <v>41</v>
      </c>
      <c r="C9346">
        <v>2026</v>
      </c>
      <c r="D9346" t="s">
        <v>4</v>
      </c>
      <c r="E9346" t="s">
        <v>25</v>
      </c>
      <c r="F9346" t="s">
        <v>19</v>
      </c>
      <c r="G9346" s="11">
        <v>6571.5646059702813</v>
      </c>
    </row>
    <row r="9347" spans="1:7" x14ac:dyDescent="0.3">
      <c r="A9347" t="s">
        <v>46</v>
      </c>
      <c r="B9347" t="s">
        <v>41</v>
      </c>
      <c r="C9347">
        <v>2026</v>
      </c>
      <c r="D9347" t="s">
        <v>4</v>
      </c>
      <c r="E9347" t="s">
        <v>25</v>
      </c>
      <c r="F9347" t="s">
        <v>20</v>
      </c>
      <c r="G9347" s="11">
        <v>5240.7227253510446</v>
      </c>
    </row>
    <row r="9348" spans="1:7" x14ac:dyDescent="0.3">
      <c r="A9348" t="s">
        <v>46</v>
      </c>
      <c r="B9348" t="s">
        <v>41</v>
      </c>
      <c r="C9348">
        <v>2026</v>
      </c>
      <c r="D9348" t="s">
        <v>4</v>
      </c>
      <c r="E9348" t="s">
        <v>26</v>
      </c>
      <c r="F9348" t="s">
        <v>19</v>
      </c>
      <c r="G9348" s="11">
        <v>2235.3610701068942</v>
      </c>
    </row>
    <row r="9349" spans="1:7" x14ac:dyDescent="0.3">
      <c r="A9349" t="s">
        <v>46</v>
      </c>
      <c r="B9349" t="s">
        <v>41</v>
      </c>
      <c r="C9349">
        <v>2026</v>
      </c>
      <c r="D9349" t="s">
        <v>4</v>
      </c>
      <c r="E9349" t="s">
        <v>26</v>
      </c>
      <c r="F9349" t="s">
        <v>20</v>
      </c>
      <c r="G9349" s="11">
        <v>3807.028702844802</v>
      </c>
    </row>
    <row r="9350" spans="1:7" x14ac:dyDescent="0.3">
      <c r="A9350" t="s">
        <v>46</v>
      </c>
      <c r="B9350" t="s">
        <v>41</v>
      </c>
      <c r="C9350">
        <v>2027</v>
      </c>
      <c r="D9350" t="s">
        <v>4</v>
      </c>
      <c r="E9350" t="s">
        <v>21</v>
      </c>
      <c r="F9350" t="s">
        <v>19</v>
      </c>
      <c r="G9350" s="11">
        <v>8844.841699163444</v>
      </c>
    </row>
    <row r="9351" spans="1:7" x14ac:dyDescent="0.3">
      <c r="A9351" t="s">
        <v>46</v>
      </c>
      <c r="B9351" t="s">
        <v>41</v>
      </c>
      <c r="C9351">
        <v>2027</v>
      </c>
      <c r="D9351" t="s">
        <v>4</v>
      </c>
      <c r="E9351" t="s">
        <v>21</v>
      </c>
      <c r="F9351" t="s">
        <v>20</v>
      </c>
      <c r="G9351" s="11">
        <v>9094.0413523648313</v>
      </c>
    </row>
    <row r="9352" spans="1:7" x14ac:dyDescent="0.3">
      <c r="A9352" t="s">
        <v>46</v>
      </c>
      <c r="B9352" t="s">
        <v>41</v>
      </c>
      <c r="C9352">
        <v>2027</v>
      </c>
      <c r="D9352" t="s">
        <v>4</v>
      </c>
      <c r="E9352" t="s">
        <v>22</v>
      </c>
      <c r="F9352" t="s">
        <v>19</v>
      </c>
      <c r="G9352" s="11">
        <v>8533.9200318876738</v>
      </c>
    </row>
    <row r="9353" spans="1:7" x14ac:dyDescent="0.3">
      <c r="A9353" t="s">
        <v>46</v>
      </c>
      <c r="B9353" t="s">
        <v>41</v>
      </c>
      <c r="C9353">
        <v>2027</v>
      </c>
      <c r="D9353" t="s">
        <v>4</v>
      </c>
      <c r="E9353" t="s">
        <v>22</v>
      </c>
      <c r="F9353" t="s">
        <v>20</v>
      </c>
      <c r="G9353" s="11">
        <v>8784.889765267857</v>
      </c>
    </row>
    <row r="9354" spans="1:7" x14ac:dyDescent="0.3">
      <c r="A9354" t="s">
        <v>46</v>
      </c>
      <c r="B9354" t="s">
        <v>41</v>
      </c>
      <c r="C9354">
        <v>2027</v>
      </c>
      <c r="D9354" t="s">
        <v>4</v>
      </c>
      <c r="E9354" t="s">
        <v>23</v>
      </c>
      <c r="F9354" t="s">
        <v>19</v>
      </c>
      <c r="G9354" s="11">
        <v>310.92166727577029</v>
      </c>
    </row>
    <row r="9355" spans="1:7" x14ac:dyDescent="0.3">
      <c r="A9355" t="s">
        <v>46</v>
      </c>
      <c r="B9355" t="s">
        <v>41</v>
      </c>
      <c r="C9355">
        <v>2027</v>
      </c>
      <c r="D9355" t="s">
        <v>4</v>
      </c>
      <c r="E9355" t="s">
        <v>23</v>
      </c>
      <c r="F9355" t="s">
        <v>20</v>
      </c>
      <c r="G9355" s="11">
        <v>309.15158709697448</v>
      </c>
    </row>
    <row r="9356" spans="1:7" x14ac:dyDescent="0.3">
      <c r="A9356" t="s">
        <v>46</v>
      </c>
      <c r="B9356" t="s">
        <v>41</v>
      </c>
      <c r="C9356">
        <v>2027</v>
      </c>
      <c r="D9356" t="s">
        <v>4</v>
      </c>
      <c r="E9356" t="s">
        <v>24</v>
      </c>
      <c r="F9356" t="s">
        <v>19</v>
      </c>
      <c r="G9356" s="11">
        <v>56.106165523447267</v>
      </c>
    </row>
    <row r="9357" spans="1:7" x14ac:dyDescent="0.3">
      <c r="A9357" t="s">
        <v>46</v>
      </c>
      <c r="B9357" t="s">
        <v>41</v>
      </c>
      <c r="C9357">
        <v>2027</v>
      </c>
      <c r="D9357" t="s">
        <v>4</v>
      </c>
      <c r="E9357" t="s">
        <v>24</v>
      </c>
      <c r="F9357" t="s">
        <v>20</v>
      </c>
      <c r="G9357" s="11">
        <v>62.4345224756105</v>
      </c>
    </row>
    <row r="9358" spans="1:7" x14ac:dyDescent="0.3">
      <c r="A9358" t="s">
        <v>46</v>
      </c>
      <c r="B9358" t="s">
        <v>41</v>
      </c>
      <c r="C9358">
        <v>2027</v>
      </c>
      <c r="D9358" t="s">
        <v>4</v>
      </c>
      <c r="E9358" t="s">
        <v>25</v>
      </c>
      <c r="F9358" t="s">
        <v>19</v>
      </c>
      <c r="G9358" s="11">
        <v>6599.8568392055076</v>
      </c>
    </row>
    <row r="9359" spans="1:7" x14ac:dyDescent="0.3">
      <c r="A9359" t="s">
        <v>46</v>
      </c>
      <c r="B9359" t="s">
        <v>41</v>
      </c>
      <c r="C9359">
        <v>2027</v>
      </c>
      <c r="D9359" t="s">
        <v>4</v>
      </c>
      <c r="E9359" t="s">
        <v>25</v>
      </c>
      <c r="F9359" t="s">
        <v>20</v>
      </c>
      <c r="G9359" s="11">
        <v>5267.5352057195014</v>
      </c>
    </row>
    <row r="9360" spans="1:7" x14ac:dyDescent="0.3">
      <c r="A9360" t="s">
        <v>46</v>
      </c>
      <c r="B9360" t="s">
        <v>41</v>
      </c>
      <c r="C9360">
        <v>2027</v>
      </c>
      <c r="D9360" t="s">
        <v>4</v>
      </c>
      <c r="E9360" t="s">
        <v>26</v>
      </c>
      <c r="F9360" t="s">
        <v>19</v>
      </c>
      <c r="G9360" s="11">
        <v>2244.9848599579359</v>
      </c>
    </row>
    <row r="9361" spans="1:7" x14ac:dyDescent="0.3">
      <c r="A9361" t="s">
        <v>46</v>
      </c>
      <c r="B9361" t="s">
        <v>41</v>
      </c>
      <c r="C9361">
        <v>2027</v>
      </c>
      <c r="D9361" t="s">
        <v>4</v>
      </c>
      <c r="E9361" t="s">
        <v>26</v>
      </c>
      <c r="F9361" t="s">
        <v>20</v>
      </c>
      <c r="G9361" s="11">
        <v>3826.5061466453299</v>
      </c>
    </row>
    <row r="9362" spans="1:7" x14ac:dyDescent="0.3">
      <c r="A9362" t="s">
        <v>46</v>
      </c>
      <c r="B9362" t="s">
        <v>41</v>
      </c>
      <c r="C9362">
        <v>2028</v>
      </c>
      <c r="D9362" t="s">
        <v>4</v>
      </c>
      <c r="E9362" t="s">
        <v>21</v>
      </c>
      <c r="F9362" t="s">
        <v>19</v>
      </c>
      <c r="G9362" s="11">
        <v>8883.1294479662447</v>
      </c>
    </row>
    <row r="9363" spans="1:7" x14ac:dyDescent="0.3">
      <c r="A9363" t="s">
        <v>46</v>
      </c>
      <c r="B9363" t="s">
        <v>41</v>
      </c>
      <c r="C9363">
        <v>2028</v>
      </c>
      <c r="D9363" t="s">
        <v>4</v>
      </c>
      <c r="E9363" t="s">
        <v>21</v>
      </c>
      <c r="F9363" t="s">
        <v>20</v>
      </c>
      <c r="G9363" s="11">
        <v>9140.3312765338142</v>
      </c>
    </row>
    <row r="9364" spans="1:7" x14ac:dyDescent="0.3">
      <c r="A9364" t="s">
        <v>46</v>
      </c>
      <c r="B9364" t="s">
        <v>41</v>
      </c>
      <c r="C9364">
        <v>2028</v>
      </c>
      <c r="D9364" t="s">
        <v>4</v>
      </c>
      <c r="E9364" t="s">
        <v>22</v>
      </c>
      <c r="F9364" t="s">
        <v>19</v>
      </c>
      <c r="G9364" s="11">
        <v>8570.8618560149516</v>
      </c>
    </row>
    <row r="9365" spans="1:7" x14ac:dyDescent="0.3">
      <c r="A9365" t="s">
        <v>46</v>
      </c>
      <c r="B9365" t="s">
        <v>41</v>
      </c>
      <c r="C9365">
        <v>2028</v>
      </c>
      <c r="D9365" t="s">
        <v>4</v>
      </c>
      <c r="E9365" t="s">
        <v>22</v>
      </c>
      <c r="F9365" t="s">
        <v>20</v>
      </c>
      <c r="G9365" s="11">
        <v>8829.6060652395281</v>
      </c>
    </row>
    <row r="9366" spans="1:7" x14ac:dyDescent="0.3">
      <c r="A9366" t="s">
        <v>46</v>
      </c>
      <c r="B9366" t="s">
        <v>41</v>
      </c>
      <c r="C9366">
        <v>2028</v>
      </c>
      <c r="D9366" t="s">
        <v>4</v>
      </c>
      <c r="E9366" t="s">
        <v>23</v>
      </c>
      <c r="F9366" t="s">
        <v>19</v>
      </c>
      <c r="G9366" s="11">
        <v>312.2675919512937</v>
      </c>
    </row>
    <row r="9367" spans="1:7" x14ac:dyDescent="0.3">
      <c r="A9367" t="s">
        <v>46</v>
      </c>
      <c r="B9367" t="s">
        <v>41</v>
      </c>
      <c r="C9367">
        <v>2028</v>
      </c>
      <c r="D9367" t="s">
        <v>4</v>
      </c>
      <c r="E9367" t="s">
        <v>23</v>
      </c>
      <c r="F9367" t="s">
        <v>20</v>
      </c>
      <c r="G9367" s="11">
        <v>310.72521129428679</v>
      </c>
    </row>
    <row r="9368" spans="1:7" x14ac:dyDescent="0.3">
      <c r="A9368" t="s">
        <v>46</v>
      </c>
      <c r="B9368" t="s">
        <v>41</v>
      </c>
      <c r="C9368">
        <v>2028</v>
      </c>
      <c r="D9368" t="s">
        <v>4</v>
      </c>
      <c r="E9368" t="s">
        <v>24</v>
      </c>
      <c r="F9368" t="s">
        <v>19</v>
      </c>
      <c r="G9368" s="11">
        <v>56.349039149105629</v>
      </c>
    </row>
    <row r="9369" spans="1:7" x14ac:dyDescent="0.3">
      <c r="A9369" t="s">
        <v>46</v>
      </c>
      <c r="B9369" t="s">
        <v>41</v>
      </c>
      <c r="C9369">
        <v>2028</v>
      </c>
      <c r="D9369" t="s">
        <v>4</v>
      </c>
      <c r="E9369" t="s">
        <v>24</v>
      </c>
      <c r="F9369" t="s">
        <v>20</v>
      </c>
      <c r="G9369" s="11">
        <v>62.752322802103542</v>
      </c>
    </row>
    <row r="9370" spans="1:7" x14ac:dyDescent="0.3">
      <c r="A9370" t="s">
        <v>46</v>
      </c>
      <c r="B9370" t="s">
        <v>41</v>
      </c>
      <c r="C9370">
        <v>2028</v>
      </c>
      <c r="D9370" t="s">
        <v>4</v>
      </c>
      <c r="E9370" t="s">
        <v>25</v>
      </c>
      <c r="F9370" t="s">
        <v>19</v>
      </c>
      <c r="G9370" s="11">
        <v>6628.4264472763734</v>
      </c>
    </row>
    <row r="9371" spans="1:7" x14ac:dyDescent="0.3">
      <c r="A9371" t="s">
        <v>46</v>
      </c>
      <c r="B9371" t="s">
        <v>41</v>
      </c>
      <c r="C9371">
        <v>2028</v>
      </c>
      <c r="D9371" t="s">
        <v>4</v>
      </c>
      <c r="E9371" t="s">
        <v>25</v>
      </c>
      <c r="F9371" t="s">
        <v>20</v>
      </c>
      <c r="G9371" s="11">
        <v>5294.3476860879564</v>
      </c>
    </row>
    <row r="9372" spans="1:7" x14ac:dyDescent="0.3">
      <c r="A9372" t="s">
        <v>46</v>
      </c>
      <c r="B9372" t="s">
        <v>41</v>
      </c>
      <c r="C9372">
        <v>2028</v>
      </c>
      <c r="D9372" t="s">
        <v>4</v>
      </c>
      <c r="E9372" t="s">
        <v>26</v>
      </c>
      <c r="F9372" t="s">
        <v>19</v>
      </c>
      <c r="G9372" s="11">
        <v>2254.7030006898722</v>
      </c>
    </row>
    <row r="9373" spans="1:7" x14ac:dyDescent="0.3">
      <c r="A9373" t="s">
        <v>46</v>
      </c>
      <c r="B9373" t="s">
        <v>41</v>
      </c>
      <c r="C9373">
        <v>2028</v>
      </c>
      <c r="D9373" t="s">
        <v>4</v>
      </c>
      <c r="E9373" t="s">
        <v>26</v>
      </c>
      <c r="F9373" t="s">
        <v>20</v>
      </c>
      <c r="G9373" s="11">
        <v>3845.9835904458582</v>
      </c>
    </row>
    <row r="9374" spans="1:7" x14ac:dyDescent="0.3">
      <c r="A9374" t="s">
        <v>46</v>
      </c>
      <c r="B9374" t="s">
        <v>41</v>
      </c>
      <c r="C9374">
        <v>2029</v>
      </c>
      <c r="D9374" t="s">
        <v>4</v>
      </c>
      <c r="E9374" t="s">
        <v>21</v>
      </c>
      <c r="F9374" t="s">
        <v>19</v>
      </c>
      <c r="G9374" s="11">
        <v>8921.0454710525119</v>
      </c>
    </row>
    <row r="9375" spans="1:7" x14ac:dyDescent="0.3">
      <c r="A9375" t="s">
        <v>46</v>
      </c>
      <c r="B9375" t="s">
        <v>41</v>
      </c>
      <c r="C9375">
        <v>2029</v>
      </c>
      <c r="D9375" t="s">
        <v>4</v>
      </c>
      <c r="E9375" t="s">
        <v>21</v>
      </c>
      <c r="F9375" t="s">
        <v>20</v>
      </c>
      <c r="G9375" s="11">
        <v>9186.6212007027971</v>
      </c>
    </row>
    <row r="9376" spans="1:7" x14ac:dyDescent="0.3">
      <c r="A9376" t="s">
        <v>46</v>
      </c>
      <c r="B9376" t="s">
        <v>41</v>
      </c>
      <c r="C9376">
        <v>2029</v>
      </c>
      <c r="D9376" t="s">
        <v>4</v>
      </c>
      <c r="E9376" t="s">
        <v>22</v>
      </c>
      <c r="F9376" t="s">
        <v>19</v>
      </c>
      <c r="G9376" s="11">
        <v>8607.4450216555542</v>
      </c>
    </row>
    <row r="9377" spans="1:7" x14ac:dyDescent="0.3">
      <c r="A9377" t="s">
        <v>46</v>
      </c>
      <c r="B9377" t="s">
        <v>41</v>
      </c>
      <c r="C9377">
        <v>2029</v>
      </c>
      <c r="D9377" t="s">
        <v>4</v>
      </c>
      <c r="E9377" t="s">
        <v>22</v>
      </c>
      <c r="F9377" t="s">
        <v>20</v>
      </c>
      <c r="G9377" s="11">
        <v>8874.3223652111992</v>
      </c>
    </row>
    <row r="9378" spans="1:7" x14ac:dyDescent="0.3">
      <c r="A9378" t="s">
        <v>46</v>
      </c>
      <c r="B9378" t="s">
        <v>41</v>
      </c>
      <c r="C9378">
        <v>2029</v>
      </c>
      <c r="D9378" t="s">
        <v>4</v>
      </c>
      <c r="E9378" t="s">
        <v>23</v>
      </c>
      <c r="F9378" t="s">
        <v>19</v>
      </c>
      <c r="G9378" s="11">
        <v>313.60044939695757</v>
      </c>
    </row>
    <row r="9379" spans="1:7" x14ac:dyDescent="0.3">
      <c r="A9379" t="s">
        <v>46</v>
      </c>
      <c r="B9379" t="s">
        <v>41</v>
      </c>
      <c r="C9379">
        <v>2029</v>
      </c>
      <c r="D9379" t="s">
        <v>4</v>
      </c>
      <c r="E9379" t="s">
        <v>23</v>
      </c>
      <c r="F9379" t="s">
        <v>20</v>
      </c>
      <c r="G9379" s="11">
        <v>312.29883549159911</v>
      </c>
    </row>
    <row r="9380" spans="1:7" x14ac:dyDescent="0.3">
      <c r="A9380" t="s">
        <v>46</v>
      </c>
      <c r="B9380" t="s">
        <v>41</v>
      </c>
      <c r="C9380">
        <v>2029</v>
      </c>
      <c r="D9380" t="s">
        <v>4</v>
      </c>
      <c r="E9380" t="s">
        <v>24</v>
      </c>
      <c r="F9380" t="s">
        <v>19</v>
      </c>
      <c r="G9380" s="11">
        <v>56.589554778398373</v>
      </c>
    </row>
    <row r="9381" spans="1:7" x14ac:dyDescent="0.3">
      <c r="A9381" t="s">
        <v>46</v>
      </c>
      <c r="B9381" t="s">
        <v>41</v>
      </c>
      <c r="C9381">
        <v>2029</v>
      </c>
      <c r="D9381" t="s">
        <v>4</v>
      </c>
      <c r="E9381" t="s">
        <v>24</v>
      </c>
      <c r="F9381" t="s">
        <v>20</v>
      </c>
      <c r="G9381" s="11">
        <v>63.070123128596563</v>
      </c>
    </row>
    <row r="9382" spans="1:7" x14ac:dyDescent="0.3">
      <c r="A9382" t="s">
        <v>46</v>
      </c>
      <c r="B9382" t="s">
        <v>41</v>
      </c>
      <c r="C9382">
        <v>2029</v>
      </c>
      <c r="D9382" t="s">
        <v>4</v>
      </c>
      <c r="E9382" t="s">
        <v>25</v>
      </c>
      <c r="F9382" t="s">
        <v>19</v>
      </c>
      <c r="G9382" s="11">
        <v>6656.718680511598</v>
      </c>
    </row>
    <row r="9383" spans="1:7" x14ac:dyDescent="0.3">
      <c r="A9383" t="s">
        <v>46</v>
      </c>
      <c r="B9383" t="s">
        <v>41</v>
      </c>
      <c r="C9383">
        <v>2029</v>
      </c>
      <c r="D9383" t="s">
        <v>4</v>
      </c>
      <c r="E9383" t="s">
        <v>25</v>
      </c>
      <c r="F9383" t="s">
        <v>20</v>
      </c>
      <c r="G9383" s="11">
        <v>5321.1601664564123</v>
      </c>
    </row>
    <row r="9384" spans="1:7" x14ac:dyDescent="0.3">
      <c r="A9384" t="s">
        <v>46</v>
      </c>
      <c r="B9384" t="s">
        <v>41</v>
      </c>
      <c r="C9384">
        <v>2029</v>
      </c>
      <c r="D9384" t="s">
        <v>4</v>
      </c>
      <c r="E9384" t="s">
        <v>26</v>
      </c>
      <c r="F9384" t="s">
        <v>19</v>
      </c>
      <c r="G9384" s="11">
        <v>2264.3267905409139</v>
      </c>
    </row>
    <row r="9385" spans="1:7" x14ac:dyDescent="0.3">
      <c r="A9385" t="s">
        <v>46</v>
      </c>
      <c r="B9385" t="s">
        <v>41</v>
      </c>
      <c r="C9385">
        <v>2029</v>
      </c>
      <c r="D9385" t="s">
        <v>4</v>
      </c>
      <c r="E9385" t="s">
        <v>26</v>
      </c>
      <c r="F9385" t="s">
        <v>20</v>
      </c>
      <c r="G9385" s="11">
        <v>3865.4610342463852</v>
      </c>
    </row>
    <row r="9386" spans="1:7" x14ac:dyDescent="0.3">
      <c r="A9386" t="s">
        <v>46</v>
      </c>
      <c r="B9386" t="s">
        <v>41</v>
      </c>
      <c r="C9386">
        <v>2030</v>
      </c>
      <c r="D9386" t="s">
        <v>4</v>
      </c>
      <c r="E9386" t="s">
        <v>21</v>
      </c>
      <c r="F9386" t="s">
        <v>19</v>
      </c>
      <c r="G9386" s="11">
        <v>8959.3332198553126</v>
      </c>
    </row>
    <row r="9387" spans="1:7" x14ac:dyDescent="0.3">
      <c r="A9387" t="s">
        <v>46</v>
      </c>
      <c r="B9387" t="s">
        <v>41</v>
      </c>
      <c r="C9387">
        <v>2030</v>
      </c>
      <c r="D9387" t="s">
        <v>4</v>
      </c>
      <c r="E9387" t="s">
        <v>21</v>
      </c>
      <c r="F9387" t="s">
        <v>20</v>
      </c>
      <c r="G9387" s="11">
        <v>9232.91112487178</v>
      </c>
    </row>
    <row r="9388" spans="1:7" x14ac:dyDescent="0.3">
      <c r="A9388" t="s">
        <v>46</v>
      </c>
      <c r="B9388" t="s">
        <v>41</v>
      </c>
      <c r="C9388">
        <v>2030</v>
      </c>
      <c r="D9388" t="s">
        <v>4</v>
      </c>
      <c r="E9388" t="s">
        <v>22</v>
      </c>
      <c r="F9388" t="s">
        <v>19</v>
      </c>
      <c r="G9388" s="11">
        <v>8644.3868457828321</v>
      </c>
    </row>
    <row r="9389" spans="1:7" x14ac:dyDescent="0.3">
      <c r="A9389" t="s">
        <v>46</v>
      </c>
      <c r="B9389" t="s">
        <v>41</v>
      </c>
      <c r="C9389">
        <v>2030</v>
      </c>
      <c r="D9389" t="s">
        <v>4</v>
      </c>
      <c r="E9389" t="s">
        <v>22</v>
      </c>
      <c r="F9389" t="s">
        <v>20</v>
      </c>
      <c r="G9389" s="11">
        <v>8919.0386651828685</v>
      </c>
    </row>
    <row r="9390" spans="1:7" x14ac:dyDescent="0.3">
      <c r="A9390" t="s">
        <v>46</v>
      </c>
      <c r="B9390" t="s">
        <v>41</v>
      </c>
      <c r="C9390">
        <v>2030</v>
      </c>
      <c r="D9390" t="s">
        <v>4</v>
      </c>
      <c r="E9390" t="s">
        <v>23</v>
      </c>
      <c r="F9390" t="s">
        <v>19</v>
      </c>
      <c r="G9390" s="11">
        <v>314.94637407248109</v>
      </c>
    </row>
    <row r="9391" spans="1:7" x14ac:dyDescent="0.3">
      <c r="A9391" t="s">
        <v>46</v>
      </c>
      <c r="B9391" t="s">
        <v>41</v>
      </c>
      <c r="C9391">
        <v>2030</v>
      </c>
      <c r="D9391" t="s">
        <v>4</v>
      </c>
      <c r="E9391" t="s">
        <v>23</v>
      </c>
      <c r="F9391" t="s">
        <v>20</v>
      </c>
      <c r="G9391" s="11">
        <v>313.87245968891142</v>
      </c>
    </row>
    <row r="9392" spans="1:7" x14ac:dyDescent="0.3">
      <c r="A9392" t="s">
        <v>46</v>
      </c>
      <c r="B9392" t="s">
        <v>41</v>
      </c>
      <c r="C9392">
        <v>2030</v>
      </c>
      <c r="D9392" t="s">
        <v>4</v>
      </c>
      <c r="E9392" t="s">
        <v>24</v>
      </c>
      <c r="F9392" t="s">
        <v>19</v>
      </c>
      <c r="G9392" s="11">
        <v>56.832428404056728</v>
      </c>
    </row>
    <row r="9393" spans="1:7" x14ac:dyDescent="0.3">
      <c r="A9393" t="s">
        <v>46</v>
      </c>
      <c r="B9393" t="s">
        <v>41</v>
      </c>
      <c r="C9393">
        <v>2030</v>
      </c>
      <c r="D9393" t="s">
        <v>4</v>
      </c>
      <c r="E9393" t="s">
        <v>24</v>
      </c>
      <c r="F9393" t="s">
        <v>20</v>
      </c>
      <c r="G9393" s="11">
        <v>63.387923455089592</v>
      </c>
    </row>
    <row r="9394" spans="1:7" x14ac:dyDescent="0.3">
      <c r="A9394" t="s">
        <v>46</v>
      </c>
      <c r="B9394" t="s">
        <v>41</v>
      </c>
      <c r="C9394">
        <v>2030</v>
      </c>
      <c r="D9394" t="s">
        <v>4</v>
      </c>
      <c r="E9394" t="s">
        <v>25</v>
      </c>
      <c r="F9394" t="s">
        <v>19</v>
      </c>
      <c r="G9394" s="11">
        <v>6685.2882885824629</v>
      </c>
    </row>
    <row r="9395" spans="1:7" x14ac:dyDescent="0.3">
      <c r="A9395" t="s">
        <v>46</v>
      </c>
      <c r="B9395" t="s">
        <v>41</v>
      </c>
      <c r="C9395">
        <v>2030</v>
      </c>
      <c r="D9395" t="s">
        <v>4</v>
      </c>
      <c r="E9395" t="s">
        <v>25</v>
      </c>
      <c r="F9395" t="s">
        <v>20</v>
      </c>
      <c r="G9395" s="11">
        <v>5347.9726468248673</v>
      </c>
    </row>
    <row r="9396" spans="1:7" x14ac:dyDescent="0.3">
      <c r="A9396" t="s">
        <v>46</v>
      </c>
      <c r="B9396" t="s">
        <v>41</v>
      </c>
      <c r="C9396">
        <v>2030</v>
      </c>
      <c r="D9396" t="s">
        <v>4</v>
      </c>
      <c r="E9396" t="s">
        <v>26</v>
      </c>
      <c r="F9396" t="s">
        <v>19</v>
      </c>
      <c r="G9396" s="11">
        <v>2274.0449312728492</v>
      </c>
    </row>
    <row r="9397" spans="1:7" x14ac:dyDescent="0.3">
      <c r="A9397" t="s">
        <v>46</v>
      </c>
      <c r="B9397" t="s">
        <v>41</v>
      </c>
      <c r="C9397">
        <v>2030</v>
      </c>
      <c r="D9397" t="s">
        <v>4</v>
      </c>
      <c r="E9397" t="s">
        <v>26</v>
      </c>
      <c r="F9397" t="s">
        <v>20</v>
      </c>
      <c r="G9397" s="11">
        <v>3884.9384780469131</v>
      </c>
    </row>
    <row r="9398" spans="1:7" x14ac:dyDescent="0.3">
      <c r="A9398" t="s">
        <v>46</v>
      </c>
      <c r="B9398" t="s">
        <v>41</v>
      </c>
      <c r="C9398">
        <v>2031</v>
      </c>
      <c r="D9398" t="s">
        <v>4</v>
      </c>
      <c r="E9398" t="s">
        <v>21</v>
      </c>
      <c r="F9398" t="s">
        <v>19</v>
      </c>
      <c r="G9398" s="11">
        <v>8997.2492429415815</v>
      </c>
    </row>
    <row r="9399" spans="1:7" x14ac:dyDescent="0.3">
      <c r="A9399" t="s">
        <v>46</v>
      </c>
      <c r="B9399" t="s">
        <v>41</v>
      </c>
      <c r="C9399">
        <v>2031</v>
      </c>
      <c r="D9399" t="s">
        <v>4</v>
      </c>
      <c r="E9399" t="s">
        <v>21</v>
      </c>
      <c r="F9399" t="s">
        <v>20</v>
      </c>
      <c r="G9399" s="11">
        <v>9279.2010490407647</v>
      </c>
    </row>
    <row r="9400" spans="1:7" x14ac:dyDescent="0.3">
      <c r="A9400" t="s">
        <v>46</v>
      </c>
      <c r="B9400" t="s">
        <v>41</v>
      </c>
      <c r="C9400">
        <v>2031</v>
      </c>
      <c r="D9400" t="s">
        <v>4</v>
      </c>
      <c r="E9400" t="s">
        <v>22</v>
      </c>
      <c r="F9400" t="s">
        <v>19</v>
      </c>
      <c r="G9400" s="11">
        <v>8680.9700114234365</v>
      </c>
    </row>
    <row r="9401" spans="1:7" x14ac:dyDescent="0.3">
      <c r="A9401" t="s">
        <v>46</v>
      </c>
      <c r="B9401" t="s">
        <v>41</v>
      </c>
      <c r="C9401">
        <v>2031</v>
      </c>
      <c r="D9401" t="s">
        <v>4</v>
      </c>
      <c r="E9401" t="s">
        <v>22</v>
      </c>
      <c r="F9401" t="s">
        <v>20</v>
      </c>
      <c r="G9401" s="11">
        <v>8963.7549651545414</v>
      </c>
    </row>
    <row r="9402" spans="1:7" x14ac:dyDescent="0.3">
      <c r="A9402" t="s">
        <v>46</v>
      </c>
      <c r="B9402" t="s">
        <v>41</v>
      </c>
      <c r="C9402">
        <v>2031</v>
      </c>
      <c r="D9402" t="s">
        <v>4</v>
      </c>
      <c r="E9402" t="s">
        <v>23</v>
      </c>
      <c r="F9402" t="s">
        <v>19</v>
      </c>
      <c r="G9402" s="11">
        <v>316.27923151814508</v>
      </c>
    </row>
    <row r="9403" spans="1:7" x14ac:dyDescent="0.3">
      <c r="A9403" t="s">
        <v>46</v>
      </c>
      <c r="B9403" t="s">
        <v>41</v>
      </c>
      <c r="C9403">
        <v>2031</v>
      </c>
      <c r="D9403" t="s">
        <v>4</v>
      </c>
      <c r="E9403" t="s">
        <v>23</v>
      </c>
      <c r="F9403" t="s">
        <v>20</v>
      </c>
      <c r="G9403" s="11">
        <v>315.44608388622368</v>
      </c>
    </row>
    <row r="9404" spans="1:7" x14ac:dyDescent="0.3">
      <c r="A9404" t="s">
        <v>46</v>
      </c>
      <c r="B9404" t="s">
        <v>41</v>
      </c>
      <c r="C9404">
        <v>2031</v>
      </c>
      <c r="D9404" t="s">
        <v>4</v>
      </c>
      <c r="E9404" t="s">
        <v>24</v>
      </c>
      <c r="F9404" t="s">
        <v>19</v>
      </c>
      <c r="G9404" s="11">
        <v>57.072944033349494</v>
      </c>
    </row>
    <row r="9405" spans="1:7" x14ac:dyDescent="0.3">
      <c r="A9405" t="s">
        <v>46</v>
      </c>
      <c r="B9405" t="s">
        <v>41</v>
      </c>
      <c r="C9405">
        <v>2031</v>
      </c>
      <c r="D9405" t="s">
        <v>4</v>
      </c>
      <c r="E9405" t="s">
        <v>24</v>
      </c>
      <c r="F9405" t="s">
        <v>20</v>
      </c>
      <c r="G9405" s="11">
        <v>63.705723781582641</v>
      </c>
    </row>
    <row r="9406" spans="1:7" x14ac:dyDescent="0.3">
      <c r="A9406" t="s">
        <v>46</v>
      </c>
      <c r="B9406" t="s">
        <v>41</v>
      </c>
      <c r="C9406">
        <v>2031</v>
      </c>
      <c r="D9406" t="s">
        <v>4</v>
      </c>
      <c r="E9406" t="s">
        <v>25</v>
      </c>
      <c r="F9406" t="s">
        <v>19</v>
      </c>
      <c r="G9406" s="11">
        <v>6713.5805218176893</v>
      </c>
    </row>
    <row r="9407" spans="1:7" x14ac:dyDescent="0.3">
      <c r="A9407" t="s">
        <v>46</v>
      </c>
      <c r="B9407" t="s">
        <v>41</v>
      </c>
      <c r="C9407">
        <v>2031</v>
      </c>
      <c r="D9407" t="s">
        <v>4</v>
      </c>
      <c r="E9407" t="s">
        <v>25</v>
      </c>
      <c r="F9407" t="s">
        <v>20</v>
      </c>
      <c r="G9407" s="11">
        <v>5374.7851271933241</v>
      </c>
    </row>
    <row r="9408" spans="1:7" x14ac:dyDescent="0.3">
      <c r="A9408" t="s">
        <v>46</v>
      </c>
      <c r="B9408" t="s">
        <v>41</v>
      </c>
      <c r="C9408">
        <v>2031</v>
      </c>
      <c r="D9408" t="s">
        <v>4</v>
      </c>
      <c r="E9408" t="s">
        <v>26</v>
      </c>
      <c r="F9408" t="s">
        <v>19</v>
      </c>
      <c r="G9408" s="11">
        <v>2283.6687211238918</v>
      </c>
    </row>
    <row r="9409" spans="1:7" x14ac:dyDescent="0.3">
      <c r="A9409" t="s">
        <v>46</v>
      </c>
      <c r="B9409" t="s">
        <v>41</v>
      </c>
      <c r="C9409">
        <v>2031</v>
      </c>
      <c r="D9409" t="s">
        <v>4</v>
      </c>
      <c r="E9409" t="s">
        <v>26</v>
      </c>
      <c r="F9409" t="s">
        <v>20</v>
      </c>
      <c r="G9409" s="11">
        <v>3904.415921847441</v>
      </c>
    </row>
    <row r="9410" spans="1:7" x14ac:dyDescent="0.3">
      <c r="A9410" t="s">
        <v>46</v>
      </c>
      <c r="B9410" t="s">
        <v>41</v>
      </c>
      <c r="C9410">
        <v>2025</v>
      </c>
      <c r="D9410" t="s">
        <v>5</v>
      </c>
      <c r="E9410" t="s">
        <v>21</v>
      </c>
      <c r="F9410" t="s">
        <v>19</v>
      </c>
      <c r="G9410" s="11">
        <v>7964.1044695957098</v>
      </c>
    </row>
    <row r="9411" spans="1:7" x14ac:dyDescent="0.3">
      <c r="A9411" t="s">
        <v>46</v>
      </c>
      <c r="B9411" t="s">
        <v>41</v>
      </c>
      <c r="C9411">
        <v>2025</v>
      </c>
      <c r="D9411" t="s">
        <v>5</v>
      </c>
      <c r="E9411" t="s">
        <v>21</v>
      </c>
      <c r="F9411" t="s">
        <v>20</v>
      </c>
      <c r="G9411" s="11">
        <v>8137.5462728626708</v>
      </c>
    </row>
    <row r="9412" spans="1:7" x14ac:dyDescent="0.3">
      <c r="A9412" t="s">
        <v>46</v>
      </c>
      <c r="B9412" t="s">
        <v>41</v>
      </c>
      <c r="C9412">
        <v>2025</v>
      </c>
      <c r="D9412" t="s">
        <v>5</v>
      </c>
      <c r="E9412" t="s">
        <v>22</v>
      </c>
      <c r="F9412" t="s">
        <v>19</v>
      </c>
      <c r="G9412" s="11">
        <v>7684.1432532995132</v>
      </c>
    </row>
    <row r="9413" spans="1:7" x14ac:dyDescent="0.3">
      <c r="A9413" t="s">
        <v>46</v>
      </c>
      <c r="B9413" t="s">
        <v>41</v>
      </c>
      <c r="C9413">
        <v>2025</v>
      </c>
      <c r="D9413" t="s">
        <v>5</v>
      </c>
      <c r="E9413" t="s">
        <v>22</v>
      </c>
      <c r="F9413" t="s">
        <v>20</v>
      </c>
      <c r="G9413" s="11">
        <v>7860.9106993201813</v>
      </c>
    </row>
    <row r="9414" spans="1:7" x14ac:dyDescent="0.3">
      <c r="A9414" t="s">
        <v>46</v>
      </c>
      <c r="B9414" t="s">
        <v>41</v>
      </c>
      <c r="C9414">
        <v>2025</v>
      </c>
      <c r="D9414" t="s">
        <v>5</v>
      </c>
      <c r="E9414" t="s">
        <v>23</v>
      </c>
      <c r="F9414" t="s">
        <v>19</v>
      </c>
      <c r="G9414" s="11">
        <v>279.9612162961962</v>
      </c>
    </row>
    <row r="9415" spans="1:7" x14ac:dyDescent="0.3">
      <c r="A9415" t="s">
        <v>46</v>
      </c>
      <c r="B9415" t="s">
        <v>41</v>
      </c>
      <c r="C9415">
        <v>2025</v>
      </c>
      <c r="D9415" t="s">
        <v>5</v>
      </c>
      <c r="E9415" t="s">
        <v>23</v>
      </c>
      <c r="F9415" t="s">
        <v>20</v>
      </c>
      <c r="G9415" s="11">
        <v>276.63557354248979</v>
      </c>
    </row>
    <row r="9416" spans="1:7" x14ac:dyDescent="0.3">
      <c r="A9416" t="s">
        <v>46</v>
      </c>
      <c r="B9416" t="s">
        <v>41</v>
      </c>
      <c r="C9416">
        <v>2025</v>
      </c>
      <c r="D9416" t="s">
        <v>5</v>
      </c>
      <c r="E9416" t="s">
        <v>24</v>
      </c>
      <c r="F9416" t="s">
        <v>19</v>
      </c>
      <c r="G9416" s="11">
        <v>50.519317226381261</v>
      </c>
    </row>
    <row r="9417" spans="1:7" x14ac:dyDescent="0.3">
      <c r="A9417" t="s">
        <v>46</v>
      </c>
      <c r="B9417" t="s">
        <v>41</v>
      </c>
      <c r="C9417">
        <v>2025</v>
      </c>
      <c r="D9417" t="s">
        <v>5</v>
      </c>
      <c r="E9417" t="s">
        <v>24</v>
      </c>
      <c r="F9417" t="s">
        <v>20</v>
      </c>
      <c r="G9417" s="11">
        <v>55.867770552554937</v>
      </c>
    </row>
    <row r="9418" spans="1:7" x14ac:dyDescent="0.3">
      <c r="A9418" t="s">
        <v>46</v>
      </c>
      <c r="B9418" t="s">
        <v>41</v>
      </c>
      <c r="C9418">
        <v>2025</v>
      </c>
      <c r="D9418" t="s">
        <v>5</v>
      </c>
      <c r="E9418" t="s">
        <v>25</v>
      </c>
      <c r="F9418" t="s">
        <v>19</v>
      </c>
      <c r="G9418" s="11">
        <v>5942.6670526822172</v>
      </c>
    </row>
    <row r="9419" spans="1:7" x14ac:dyDescent="0.3">
      <c r="A9419" t="s">
        <v>46</v>
      </c>
      <c r="B9419" t="s">
        <v>41</v>
      </c>
      <c r="C9419">
        <v>2025</v>
      </c>
      <c r="D9419" t="s">
        <v>5</v>
      </c>
      <c r="E9419" t="s">
        <v>25</v>
      </c>
      <c r="F9419" t="s">
        <v>20</v>
      </c>
      <c r="G9419" s="11">
        <v>4713.5052304692881</v>
      </c>
    </row>
    <row r="9420" spans="1:7" x14ac:dyDescent="0.3">
      <c r="A9420" t="s">
        <v>46</v>
      </c>
      <c r="B9420" t="s">
        <v>41</v>
      </c>
      <c r="C9420">
        <v>2025</v>
      </c>
      <c r="D9420" t="s">
        <v>5</v>
      </c>
      <c r="E9420" t="s">
        <v>26</v>
      </c>
      <c r="F9420" t="s">
        <v>19</v>
      </c>
      <c r="G9420" s="11">
        <v>2021.4374169134931</v>
      </c>
    </row>
    <row r="9421" spans="1:7" x14ac:dyDescent="0.3">
      <c r="A9421" t="s">
        <v>46</v>
      </c>
      <c r="B9421" t="s">
        <v>41</v>
      </c>
      <c r="C9421">
        <v>2025</v>
      </c>
      <c r="D9421" t="s">
        <v>5</v>
      </c>
      <c r="E9421" t="s">
        <v>26</v>
      </c>
      <c r="F9421" t="s">
        <v>20</v>
      </c>
      <c r="G9421" s="11">
        <v>3424.0410423933831</v>
      </c>
    </row>
    <row r="9422" spans="1:7" x14ac:dyDescent="0.3">
      <c r="A9422" t="s">
        <v>46</v>
      </c>
      <c r="B9422" t="s">
        <v>41</v>
      </c>
      <c r="C9422">
        <v>2026</v>
      </c>
      <c r="D9422" t="s">
        <v>5</v>
      </c>
      <c r="E9422" t="s">
        <v>21</v>
      </c>
      <c r="F9422" t="s">
        <v>19</v>
      </c>
      <c r="G9422" s="11">
        <v>8010.7651818655677</v>
      </c>
    </row>
    <row r="9423" spans="1:7" x14ac:dyDescent="0.3">
      <c r="A9423" t="s">
        <v>46</v>
      </c>
      <c r="B9423" t="s">
        <v>41</v>
      </c>
      <c r="C9423">
        <v>2026</v>
      </c>
      <c r="D9423" t="s">
        <v>5</v>
      </c>
      <c r="E9423" t="s">
        <v>21</v>
      </c>
      <c r="F9423" t="s">
        <v>20</v>
      </c>
      <c r="G9423" s="11">
        <v>8190.6255773932098</v>
      </c>
    </row>
    <row r="9424" spans="1:7" x14ac:dyDescent="0.3">
      <c r="A9424" t="s">
        <v>46</v>
      </c>
      <c r="B9424" t="s">
        <v>41</v>
      </c>
      <c r="C9424">
        <v>2026</v>
      </c>
      <c r="D9424" t="s">
        <v>5</v>
      </c>
      <c r="E9424" t="s">
        <v>22</v>
      </c>
      <c r="F9424" t="s">
        <v>19</v>
      </c>
      <c r="G9424" s="11">
        <v>7729.1637071058894</v>
      </c>
    </row>
    <row r="9425" spans="1:7" x14ac:dyDescent="0.3">
      <c r="A9425" t="s">
        <v>46</v>
      </c>
      <c r="B9425" t="s">
        <v>41</v>
      </c>
      <c r="C9425">
        <v>2026</v>
      </c>
      <c r="D9425" t="s">
        <v>5</v>
      </c>
      <c r="E9425" t="s">
        <v>22</v>
      </c>
      <c r="F9425" t="s">
        <v>20</v>
      </c>
      <c r="G9425" s="11">
        <v>7912.1855749283304</v>
      </c>
    </row>
    <row r="9426" spans="1:7" x14ac:dyDescent="0.3">
      <c r="A9426" t="s">
        <v>46</v>
      </c>
      <c r="B9426" t="s">
        <v>41</v>
      </c>
      <c r="C9426">
        <v>2026</v>
      </c>
      <c r="D9426" t="s">
        <v>5</v>
      </c>
      <c r="E9426" t="s">
        <v>23</v>
      </c>
      <c r="F9426" t="s">
        <v>19</v>
      </c>
      <c r="G9426" s="11">
        <v>281.60147475967898</v>
      </c>
    </row>
    <row r="9427" spans="1:7" x14ac:dyDescent="0.3">
      <c r="A9427" t="s">
        <v>46</v>
      </c>
      <c r="B9427" t="s">
        <v>41</v>
      </c>
      <c r="C9427">
        <v>2026</v>
      </c>
      <c r="D9427" t="s">
        <v>5</v>
      </c>
      <c r="E9427" t="s">
        <v>23</v>
      </c>
      <c r="F9427" t="s">
        <v>20</v>
      </c>
      <c r="G9427" s="11">
        <v>278.44000246488002</v>
      </c>
    </row>
    <row r="9428" spans="1:7" x14ac:dyDescent="0.3">
      <c r="A9428" t="s">
        <v>46</v>
      </c>
      <c r="B9428" t="s">
        <v>41</v>
      </c>
      <c r="C9428">
        <v>2026</v>
      </c>
      <c r="D9428" t="s">
        <v>5</v>
      </c>
      <c r="E9428" t="s">
        <v>24</v>
      </c>
      <c r="F9428" t="s">
        <v>19</v>
      </c>
      <c r="G9428" s="11">
        <v>50.815303716032311</v>
      </c>
    </row>
    <row r="9429" spans="1:7" x14ac:dyDescent="0.3">
      <c r="A9429" t="s">
        <v>46</v>
      </c>
      <c r="B9429" t="s">
        <v>41</v>
      </c>
      <c r="C9429">
        <v>2026</v>
      </c>
      <c r="D9429" t="s">
        <v>5</v>
      </c>
      <c r="E9429" t="s">
        <v>24</v>
      </c>
      <c r="F9429" t="s">
        <v>20</v>
      </c>
      <c r="G9429" s="11">
        <v>56.232182908216807</v>
      </c>
    </row>
    <row r="9430" spans="1:7" x14ac:dyDescent="0.3">
      <c r="A9430" t="s">
        <v>46</v>
      </c>
      <c r="B9430" t="s">
        <v>41</v>
      </c>
      <c r="C9430">
        <v>2026</v>
      </c>
      <c r="D9430" t="s">
        <v>5</v>
      </c>
      <c r="E9430" t="s">
        <v>25</v>
      </c>
      <c r="F9430" t="s">
        <v>19</v>
      </c>
      <c r="G9430" s="11">
        <v>5977.4844108069583</v>
      </c>
    </row>
    <row r="9431" spans="1:7" x14ac:dyDescent="0.3">
      <c r="A9431" t="s">
        <v>46</v>
      </c>
      <c r="B9431" t="s">
        <v>41</v>
      </c>
      <c r="C9431">
        <v>2026</v>
      </c>
      <c r="D9431" t="s">
        <v>5</v>
      </c>
      <c r="E9431" t="s">
        <v>25</v>
      </c>
      <c r="F9431" t="s">
        <v>20</v>
      </c>
      <c r="G9431" s="11">
        <v>4744.2503188712681</v>
      </c>
    </row>
    <row r="9432" spans="1:7" x14ac:dyDescent="0.3">
      <c r="A9432" t="s">
        <v>46</v>
      </c>
      <c r="B9432" t="s">
        <v>41</v>
      </c>
      <c r="C9432">
        <v>2026</v>
      </c>
      <c r="D9432" t="s">
        <v>5</v>
      </c>
      <c r="E9432" t="s">
        <v>26</v>
      </c>
      <c r="F9432" t="s">
        <v>19</v>
      </c>
      <c r="G9432" s="11">
        <v>2033.2807710586089</v>
      </c>
    </row>
    <row r="9433" spans="1:7" x14ac:dyDescent="0.3">
      <c r="A9433" t="s">
        <v>46</v>
      </c>
      <c r="B9433" t="s">
        <v>41</v>
      </c>
      <c r="C9433">
        <v>2026</v>
      </c>
      <c r="D9433" t="s">
        <v>5</v>
      </c>
      <c r="E9433" t="s">
        <v>26</v>
      </c>
      <c r="F9433" t="s">
        <v>20</v>
      </c>
      <c r="G9433" s="11">
        <v>3446.3752585219422</v>
      </c>
    </row>
    <row r="9434" spans="1:7" x14ac:dyDescent="0.3">
      <c r="A9434" t="s">
        <v>46</v>
      </c>
      <c r="B9434" t="s">
        <v>41</v>
      </c>
      <c r="C9434">
        <v>2027</v>
      </c>
      <c r="D9434" t="s">
        <v>5</v>
      </c>
      <c r="E9434" t="s">
        <v>21</v>
      </c>
      <c r="F9434" t="s">
        <v>19</v>
      </c>
      <c r="G9434" s="11">
        <v>8045.2535344128519</v>
      </c>
    </row>
    <row r="9435" spans="1:7" x14ac:dyDescent="0.3">
      <c r="A9435" t="s">
        <v>46</v>
      </c>
      <c r="B9435" t="s">
        <v>41</v>
      </c>
      <c r="C9435">
        <v>2027</v>
      </c>
      <c r="D9435" t="s">
        <v>5</v>
      </c>
      <c r="E9435" t="s">
        <v>21</v>
      </c>
      <c r="F9435" t="s">
        <v>20</v>
      </c>
      <c r="G9435" s="11">
        <v>8232.5302914962649</v>
      </c>
    </row>
    <row r="9436" spans="1:7" x14ac:dyDescent="0.3">
      <c r="A9436" t="s">
        <v>46</v>
      </c>
      <c r="B9436" t="s">
        <v>41</v>
      </c>
      <c r="C9436">
        <v>2027</v>
      </c>
      <c r="D9436" t="s">
        <v>5</v>
      </c>
      <c r="E9436" t="s">
        <v>22</v>
      </c>
      <c r="F9436" t="s">
        <v>19</v>
      </c>
      <c r="G9436" s="11">
        <v>7762.4396947019031</v>
      </c>
    </row>
    <row r="9437" spans="1:7" x14ac:dyDescent="0.3">
      <c r="A9437" t="s">
        <v>46</v>
      </c>
      <c r="B9437" t="s">
        <v>41</v>
      </c>
      <c r="C9437">
        <v>2027</v>
      </c>
      <c r="D9437" t="s">
        <v>5</v>
      </c>
      <c r="E9437" t="s">
        <v>22</v>
      </c>
      <c r="F9437" t="s">
        <v>20</v>
      </c>
      <c r="G9437" s="11">
        <v>7952.6657398821299</v>
      </c>
    </row>
    <row r="9438" spans="1:7" x14ac:dyDescent="0.3">
      <c r="A9438" t="s">
        <v>46</v>
      </c>
      <c r="B9438" t="s">
        <v>41</v>
      </c>
      <c r="C9438">
        <v>2027</v>
      </c>
      <c r="D9438" t="s">
        <v>5</v>
      </c>
      <c r="E9438" t="s">
        <v>23</v>
      </c>
      <c r="F9438" t="s">
        <v>19</v>
      </c>
      <c r="G9438" s="11">
        <v>282.81383971094903</v>
      </c>
    </row>
    <row r="9439" spans="1:7" x14ac:dyDescent="0.3">
      <c r="A9439" t="s">
        <v>46</v>
      </c>
      <c r="B9439" t="s">
        <v>41</v>
      </c>
      <c r="C9439">
        <v>2027</v>
      </c>
      <c r="D9439" t="s">
        <v>5</v>
      </c>
      <c r="E9439" t="s">
        <v>23</v>
      </c>
      <c r="F9439" t="s">
        <v>20</v>
      </c>
      <c r="G9439" s="11">
        <v>279.86455161413539</v>
      </c>
    </row>
    <row r="9440" spans="1:7" x14ac:dyDescent="0.3">
      <c r="A9440" t="s">
        <v>46</v>
      </c>
      <c r="B9440" t="s">
        <v>41</v>
      </c>
      <c r="C9440">
        <v>2027</v>
      </c>
      <c r="D9440" t="s">
        <v>5</v>
      </c>
      <c r="E9440" t="s">
        <v>24</v>
      </c>
      <c r="F9440" t="s">
        <v>19</v>
      </c>
      <c r="G9440" s="11">
        <v>51.034076338817847</v>
      </c>
    </row>
    <row r="9441" spans="1:7" x14ac:dyDescent="0.3">
      <c r="A9441" t="s">
        <v>46</v>
      </c>
      <c r="B9441" t="s">
        <v>41</v>
      </c>
      <c r="C9441">
        <v>2027</v>
      </c>
      <c r="D9441" t="s">
        <v>5</v>
      </c>
      <c r="E9441" t="s">
        <v>24</v>
      </c>
      <c r="F9441" t="s">
        <v>20</v>
      </c>
      <c r="G9441" s="11">
        <v>56.519876873213008</v>
      </c>
    </row>
    <row r="9442" spans="1:7" x14ac:dyDescent="0.3">
      <c r="A9442" t="s">
        <v>46</v>
      </c>
      <c r="B9442" t="s">
        <v>41</v>
      </c>
      <c r="C9442">
        <v>2027</v>
      </c>
      <c r="D9442" t="s">
        <v>5</v>
      </c>
      <c r="E9442" t="s">
        <v>25</v>
      </c>
      <c r="F9442" t="s">
        <v>19</v>
      </c>
      <c r="G9442" s="11">
        <v>6003.2189798556792</v>
      </c>
    </row>
    <row r="9443" spans="1:7" x14ac:dyDescent="0.3">
      <c r="A9443" t="s">
        <v>46</v>
      </c>
      <c r="B9443" t="s">
        <v>41</v>
      </c>
      <c r="C9443">
        <v>2027</v>
      </c>
      <c r="D9443" t="s">
        <v>5</v>
      </c>
      <c r="E9443" t="s">
        <v>25</v>
      </c>
      <c r="F9443" t="s">
        <v>20</v>
      </c>
      <c r="G9443" s="11">
        <v>4768.5227570833567</v>
      </c>
    </row>
    <row r="9444" spans="1:7" x14ac:dyDescent="0.3">
      <c r="A9444" t="s">
        <v>46</v>
      </c>
      <c r="B9444" t="s">
        <v>41</v>
      </c>
      <c r="C9444">
        <v>2027</v>
      </c>
      <c r="D9444" t="s">
        <v>5</v>
      </c>
      <c r="E9444" t="s">
        <v>26</v>
      </c>
      <c r="F9444" t="s">
        <v>19</v>
      </c>
      <c r="G9444" s="11">
        <v>2042.0345545571729</v>
      </c>
    </row>
    <row r="9445" spans="1:7" x14ac:dyDescent="0.3">
      <c r="A9445" t="s">
        <v>46</v>
      </c>
      <c r="B9445" t="s">
        <v>41</v>
      </c>
      <c r="C9445">
        <v>2027</v>
      </c>
      <c r="D9445" t="s">
        <v>5</v>
      </c>
      <c r="E9445" t="s">
        <v>26</v>
      </c>
      <c r="F9445" t="s">
        <v>20</v>
      </c>
      <c r="G9445" s="11">
        <v>3464.0075344129082</v>
      </c>
    </row>
    <row r="9446" spans="1:7" x14ac:dyDescent="0.3">
      <c r="A9446" t="s">
        <v>46</v>
      </c>
      <c r="B9446" t="s">
        <v>41</v>
      </c>
      <c r="C9446">
        <v>2028</v>
      </c>
      <c r="D9446" t="s">
        <v>5</v>
      </c>
      <c r="E9446" t="s">
        <v>21</v>
      </c>
      <c r="F9446" t="s">
        <v>19</v>
      </c>
      <c r="G9446" s="11">
        <v>8080.0800080635427</v>
      </c>
    </row>
    <row r="9447" spans="1:7" x14ac:dyDescent="0.3">
      <c r="A9447" t="s">
        <v>46</v>
      </c>
      <c r="B9447" t="s">
        <v>41</v>
      </c>
      <c r="C9447">
        <v>2028</v>
      </c>
      <c r="D9447" t="s">
        <v>5</v>
      </c>
      <c r="E9447" t="s">
        <v>21</v>
      </c>
      <c r="F9447" t="s">
        <v>20</v>
      </c>
      <c r="G9447" s="11">
        <v>8274.4350055993218</v>
      </c>
    </row>
    <row r="9448" spans="1:7" x14ac:dyDescent="0.3">
      <c r="A9448" t="s">
        <v>46</v>
      </c>
      <c r="B9448" t="s">
        <v>41</v>
      </c>
      <c r="C9448">
        <v>2028</v>
      </c>
      <c r="D9448" t="s">
        <v>5</v>
      </c>
      <c r="E9448" t="s">
        <v>22</v>
      </c>
      <c r="F9448" t="s">
        <v>19</v>
      </c>
      <c r="G9448" s="11">
        <v>7796.0419174704284</v>
      </c>
    </row>
    <row r="9449" spans="1:7" x14ac:dyDescent="0.3">
      <c r="A9449" t="s">
        <v>46</v>
      </c>
      <c r="B9449" t="s">
        <v>41</v>
      </c>
      <c r="C9449">
        <v>2028</v>
      </c>
      <c r="D9449" t="s">
        <v>5</v>
      </c>
      <c r="E9449" t="s">
        <v>22</v>
      </c>
      <c r="F9449" t="s">
        <v>20</v>
      </c>
      <c r="G9449" s="11">
        <v>7993.1459048359311</v>
      </c>
    </row>
    <row r="9450" spans="1:7" x14ac:dyDescent="0.3">
      <c r="A9450" t="s">
        <v>46</v>
      </c>
      <c r="B9450" t="s">
        <v>41</v>
      </c>
      <c r="C9450">
        <v>2028</v>
      </c>
      <c r="D9450" t="s">
        <v>5</v>
      </c>
      <c r="E9450" t="s">
        <v>23</v>
      </c>
      <c r="F9450" t="s">
        <v>19</v>
      </c>
      <c r="G9450" s="11">
        <v>284.03809059311368</v>
      </c>
    </row>
    <row r="9451" spans="1:7" x14ac:dyDescent="0.3">
      <c r="A9451" t="s">
        <v>46</v>
      </c>
      <c r="B9451" t="s">
        <v>41</v>
      </c>
      <c r="C9451">
        <v>2028</v>
      </c>
      <c r="D9451" t="s">
        <v>5</v>
      </c>
      <c r="E9451" t="s">
        <v>23</v>
      </c>
      <c r="F9451" t="s">
        <v>20</v>
      </c>
      <c r="G9451" s="11">
        <v>281.28910076339082</v>
      </c>
    </row>
    <row r="9452" spans="1:7" x14ac:dyDescent="0.3">
      <c r="A9452" t="s">
        <v>46</v>
      </c>
      <c r="B9452" t="s">
        <v>41</v>
      </c>
      <c r="C9452">
        <v>2028</v>
      </c>
      <c r="D9452" t="s">
        <v>5</v>
      </c>
      <c r="E9452" t="s">
        <v>24</v>
      </c>
      <c r="F9452" t="s">
        <v>19</v>
      </c>
      <c r="G9452" s="11">
        <v>51.254993791238562</v>
      </c>
    </row>
    <row r="9453" spans="1:7" x14ac:dyDescent="0.3">
      <c r="A9453" t="s">
        <v>46</v>
      </c>
      <c r="B9453" t="s">
        <v>41</v>
      </c>
      <c r="C9453">
        <v>2028</v>
      </c>
      <c r="D9453" t="s">
        <v>5</v>
      </c>
      <c r="E9453" t="s">
        <v>24</v>
      </c>
      <c r="F9453" t="s">
        <v>20</v>
      </c>
      <c r="G9453" s="11">
        <v>56.807570838209223</v>
      </c>
    </row>
    <row r="9454" spans="1:7" x14ac:dyDescent="0.3">
      <c r="A9454" t="s">
        <v>46</v>
      </c>
      <c r="B9454" t="s">
        <v>41</v>
      </c>
      <c r="C9454">
        <v>2028</v>
      </c>
      <c r="D9454" t="s">
        <v>5</v>
      </c>
      <c r="E9454" t="s">
        <v>25</v>
      </c>
      <c r="F9454" t="s">
        <v>19</v>
      </c>
      <c r="G9454" s="11">
        <v>6029.2058486009573</v>
      </c>
    </row>
    <row r="9455" spans="1:7" x14ac:dyDescent="0.3">
      <c r="A9455" t="s">
        <v>46</v>
      </c>
      <c r="B9455" t="s">
        <v>41</v>
      </c>
      <c r="C9455">
        <v>2028</v>
      </c>
      <c r="D9455" t="s">
        <v>5</v>
      </c>
      <c r="E9455" t="s">
        <v>25</v>
      </c>
      <c r="F9455" t="s">
        <v>20</v>
      </c>
      <c r="G9455" s="11">
        <v>4792.7951952954463</v>
      </c>
    </row>
    <row r="9456" spans="1:7" x14ac:dyDescent="0.3">
      <c r="A9456" t="s">
        <v>46</v>
      </c>
      <c r="B9456" t="s">
        <v>41</v>
      </c>
      <c r="C9456">
        <v>2028</v>
      </c>
      <c r="D9456" t="s">
        <v>5</v>
      </c>
      <c r="E9456" t="s">
        <v>26</v>
      </c>
      <c r="F9456" t="s">
        <v>19</v>
      </c>
      <c r="G9456" s="11">
        <v>2050.8741594625849</v>
      </c>
    </row>
    <row r="9457" spans="1:7" x14ac:dyDescent="0.3">
      <c r="A9457" t="s">
        <v>46</v>
      </c>
      <c r="B9457" t="s">
        <v>41</v>
      </c>
      <c r="C9457">
        <v>2028</v>
      </c>
      <c r="D9457" t="s">
        <v>5</v>
      </c>
      <c r="E9457" t="s">
        <v>26</v>
      </c>
      <c r="F9457" t="s">
        <v>20</v>
      </c>
      <c r="G9457" s="11">
        <v>3481.639810303875</v>
      </c>
    </row>
    <row r="9458" spans="1:7" x14ac:dyDescent="0.3">
      <c r="A9458" t="s">
        <v>46</v>
      </c>
      <c r="B9458" t="s">
        <v>41</v>
      </c>
      <c r="C9458">
        <v>2029</v>
      </c>
      <c r="D9458" t="s">
        <v>5</v>
      </c>
      <c r="E9458" t="s">
        <v>21</v>
      </c>
      <c r="F9458" t="s">
        <v>19</v>
      </c>
      <c r="G9458" s="11">
        <v>8114.5683606108287</v>
      </c>
    </row>
    <row r="9459" spans="1:7" x14ac:dyDescent="0.3">
      <c r="A9459" t="s">
        <v>46</v>
      </c>
      <c r="B9459" t="s">
        <v>41</v>
      </c>
      <c r="C9459">
        <v>2029</v>
      </c>
      <c r="D9459" t="s">
        <v>5</v>
      </c>
      <c r="E9459" t="s">
        <v>21</v>
      </c>
      <c r="F9459" t="s">
        <v>20</v>
      </c>
      <c r="G9459" s="11">
        <v>8316.3397197023769</v>
      </c>
    </row>
    <row r="9460" spans="1:7" x14ac:dyDescent="0.3">
      <c r="A9460" t="s">
        <v>46</v>
      </c>
      <c r="B9460" t="s">
        <v>41</v>
      </c>
      <c r="C9460">
        <v>2029</v>
      </c>
      <c r="D9460" t="s">
        <v>5</v>
      </c>
      <c r="E9460" t="s">
        <v>22</v>
      </c>
      <c r="F9460" t="s">
        <v>19</v>
      </c>
      <c r="G9460" s="11">
        <v>7829.3179050664448</v>
      </c>
    </row>
    <row r="9461" spans="1:7" x14ac:dyDescent="0.3">
      <c r="A9461" t="s">
        <v>46</v>
      </c>
      <c r="B9461" t="s">
        <v>41</v>
      </c>
      <c r="C9461">
        <v>2029</v>
      </c>
      <c r="D9461" t="s">
        <v>5</v>
      </c>
      <c r="E9461" t="s">
        <v>22</v>
      </c>
      <c r="F9461" t="s">
        <v>20</v>
      </c>
      <c r="G9461" s="11">
        <v>8033.6260697897314</v>
      </c>
    </row>
    <row r="9462" spans="1:7" x14ac:dyDescent="0.3">
      <c r="A9462" t="s">
        <v>46</v>
      </c>
      <c r="B9462" t="s">
        <v>41</v>
      </c>
      <c r="C9462">
        <v>2029</v>
      </c>
      <c r="D9462" t="s">
        <v>5</v>
      </c>
      <c r="E9462" t="s">
        <v>23</v>
      </c>
      <c r="F9462" t="s">
        <v>19</v>
      </c>
      <c r="G9462" s="11">
        <v>285.25045554438373</v>
      </c>
    </row>
    <row r="9463" spans="1:7" x14ac:dyDescent="0.3">
      <c r="A9463" t="s">
        <v>46</v>
      </c>
      <c r="B9463" t="s">
        <v>41</v>
      </c>
      <c r="C9463">
        <v>2029</v>
      </c>
      <c r="D9463" t="s">
        <v>5</v>
      </c>
      <c r="E9463" t="s">
        <v>23</v>
      </c>
      <c r="F9463" t="s">
        <v>20</v>
      </c>
      <c r="G9463" s="11">
        <v>282.71364991264619</v>
      </c>
    </row>
    <row r="9464" spans="1:7" x14ac:dyDescent="0.3">
      <c r="A9464" t="s">
        <v>46</v>
      </c>
      <c r="B9464" t="s">
        <v>41</v>
      </c>
      <c r="C9464">
        <v>2029</v>
      </c>
      <c r="D9464" t="s">
        <v>5</v>
      </c>
      <c r="E9464" t="s">
        <v>24</v>
      </c>
      <c r="F9464" t="s">
        <v>19</v>
      </c>
      <c r="G9464" s="11">
        <v>51.473766414024119</v>
      </c>
    </row>
    <row r="9465" spans="1:7" x14ac:dyDescent="0.3">
      <c r="A9465" t="s">
        <v>46</v>
      </c>
      <c r="B9465" t="s">
        <v>41</v>
      </c>
      <c r="C9465">
        <v>2029</v>
      </c>
      <c r="D9465" t="s">
        <v>5</v>
      </c>
      <c r="E9465" t="s">
        <v>24</v>
      </c>
      <c r="F9465" t="s">
        <v>20</v>
      </c>
      <c r="G9465" s="11">
        <v>57.095264803205417</v>
      </c>
    </row>
    <row r="9466" spans="1:7" x14ac:dyDescent="0.3">
      <c r="A9466" t="s">
        <v>46</v>
      </c>
      <c r="B9466" t="s">
        <v>41</v>
      </c>
      <c r="C9466">
        <v>2029</v>
      </c>
      <c r="D9466" t="s">
        <v>5</v>
      </c>
      <c r="E9466" t="s">
        <v>25</v>
      </c>
      <c r="F9466" t="s">
        <v>19</v>
      </c>
      <c r="G9466" s="11">
        <v>6054.9404176496791</v>
      </c>
    </row>
    <row r="9467" spans="1:7" x14ac:dyDescent="0.3">
      <c r="A9467" t="s">
        <v>46</v>
      </c>
      <c r="B9467" t="s">
        <v>41</v>
      </c>
      <c r="C9467">
        <v>2029</v>
      </c>
      <c r="D9467" t="s">
        <v>5</v>
      </c>
      <c r="E9467" t="s">
        <v>25</v>
      </c>
      <c r="F9467" t="s">
        <v>20</v>
      </c>
      <c r="G9467" s="11">
        <v>4817.067633507535</v>
      </c>
    </row>
    <row r="9468" spans="1:7" x14ac:dyDescent="0.3">
      <c r="A9468" t="s">
        <v>46</v>
      </c>
      <c r="B9468" t="s">
        <v>41</v>
      </c>
      <c r="C9468">
        <v>2029</v>
      </c>
      <c r="D9468" t="s">
        <v>5</v>
      </c>
      <c r="E9468" t="s">
        <v>26</v>
      </c>
      <c r="F9468" t="s">
        <v>19</v>
      </c>
      <c r="G9468" s="11">
        <v>2059.62794296115</v>
      </c>
    </row>
    <row r="9469" spans="1:7" x14ac:dyDescent="0.3">
      <c r="A9469" t="s">
        <v>46</v>
      </c>
      <c r="B9469" t="s">
        <v>41</v>
      </c>
      <c r="C9469">
        <v>2029</v>
      </c>
      <c r="D9469" t="s">
        <v>5</v>
      </c>
      <c r="E9469" t="s">
        <v>26</v>
      </c>
      <c r="F9469" t="s">
        <v>20</v>
      </c>
      <c r="G9469" s="11">
        <v>3499.2720861948419</v>
      </c>
    </row>
    <row r="9470" spans="1:7" x14ac:dyDescent="0.3">
      <c r="A9470" t="s">
        <v>46</v>
      </c>
      <c r="B9470" t="s">
        <v>41</v>
      </c>
      <c r="C9470">
        <v>2030</v>
      </c>
      <c r="D9470" t="s">
        <v>5</v>
      </c>
      <c r="E9470" t="s">
        <v>21</v>
      </c>
      <c r="F9470" t="s">
        <v>19</v>
      </c>
      <c r="G9470" s="11">
        <v>8149.3948342615186</v>
      </c>
    </row>
    <row r="9471" spans="1:7" x14ac:dyDescent="0.3">
      <c r="A9471" t="s">
        <v>46</v>
      </c>
      <c r="B9471" t="s">
        <v>41</v>
      </c>
      <c r="C9471">
        <v>2030</v>
      </c>
      <c r="D9471" t="s">
        <v>5</v>
      </c>
      <c r="E9471" t="s">
        <v>21</v>
      </c>
      <c r="F9471" t="s">
        <v>20</v>
      </c>
      <c r="G9471" s="11">
        <v>8358.2444338054338</v>
      </c>
    </row>
    <row r="9472" spans="1:7" x14ac:dyDescent="0.3">
      <c r="A9472" t="s">
        <v>46</v>
      </c>
      <c r="B9472" t="s">
        <v>41</v>
      </c>
      <c r="C9472">
        <v>2030</v>
      </c>
      <c r="D9472" t="s">
        <v>5</v>
      </c>
      <c r="E9472" t="s">
        <v>22</v>
      </c>
      <c r="F9472" t="s">
        <v>19</v>
      </c>
      <c r="G9472" s="11">
        <v>7862.9201278349701</v>
      </c>
    </row>
    <row r="9473" spans="1:7" x14ac:dyDescent="0.3">
      <c r="A9473" t="s">
        <v>46</v>
      </c>
      <c r="B9473" t="s">
        <v>41</v>
      </c>
      <c r="C9473">
        <v>2030</v>
      </c>
      <c r="D9473" t="s">
        <v>5</v>
      </c>
      <c r="E9473" t="s">
        <v>22</v>
      </c>
      <c r="F9473" t="s">
        <v>20</v>
      </c>
      <c r="G9473" s="11">
        <v>8074.1062347435327</v>
      </c>
    </row>
    <row r="9474" spans="1:7" x14ac:dyDescent="0.3">
      <c r="A9474" t="s">
        <v>46</v>
      </c>
      <c r="B9474" t="s">
        <v>41</v>
      </c>
      <c r="C9474">
        <v>2030</v>
      </c>
      <c r="D9474" t="s">
        <v>5</v>
      </c>
      <c r="E9474" t="s">
        <v>23</v>
      </c>
      <c r="F9474" t="s">
        <v>19</v>
      </c>
      <c r="G9474" s="11">
        <v>286.47470642654838</v>
      </c>
    </row>
    <row r="9475" spans="1:7" x14ac:dyDescent="0.3">
      <c r="A9475" t="s">
        <v>46</v>
      </c>
      <c r="B9475" t="s">
        <v>41</v>
      </c>
      <c r="C9475">
        <v>2030</v>
      </c>
      <c r="D9475" t="s">
        <v>5</v>
      </c>
      <c r="E9475" t="s">
        <v>23</v>
      </c>
      <c r="F9475" t="s">
        <v>20</v>
      </c>
      <c r="G9475" s="11">
        <v>284.13819906190162</v>
      </c>
    </row>
    <row r="9476" spans="1:7" x14ac:dyDescent="0.3">
      <c r="A9476" t="s">
        <v>46</v>
      </c>
      <c r="B9476" t="s">
        <v>41</v>
      </c>
      <c r="C9476">
        <v>2030</v>
      </c>
      <c r="D9476" t="s">
        <v>5</v>
      </c>
      <c r="E9476" t="s">
        <v>24</v>
      </c>
      <c r="F9476" t="s">
        <v>19</v>
      </c>
      <c r="G9476" s="11">
        <v>51.694683866444819</v>
      </c>
    </row>
    <row r="9477" spans="1:7" x14ac:dyDescent="0.3">
      <c r="A9477" t="s">
        <v>46</v>
      </c>
      <c r="B9477" t="s">
        <v>41</v>
      </c>
      <c r="C9477">
        <v>2030</v>
      </c>
      <c r="D9477" t="s">
        <v>5</v>
      </c>
      <c r="E9477" t="s">
        <v>24</v>
      </c>
      <c r="F9477" t="s">
        <v>20</v>
      </c>
      <c r="G9477" s="11">
        <v>57.382958768201632</v>
      </c>
    </row>
    <row r="9478" spans="1:7" x14ac:dyDescent="0.3">
      <c r="A9478" t="s">
        <v>46</v>
      </c>
      <c r="B9478" t="s">
        <v>41</v>
      </c>
      <c r="C9478">
        <v>2030</v>
      </c>
      <c r="D9478" t="s">
        <v>5</v>
      </c>
      <c r="E9478" t="s">
        <v>25</v>
      </c>
      <c r="F9478" t="s">
        <v>19</v>
      </c>
      <c r="G9478" s="11">
        <v>6080.9272863949564</v>
      </c>
    </row>
    <row r="9479" spans="1:7" x14ac:dyDescent="0.3">
      <c r="A9479" t="s">
        <v>46</v>
      </c>
      <c r="B9479" t="s">
        <v>41</v>
      </c>
      <c r="C9479">
        <v>2030</v>
      </c>
      <c r="D9479" t="s">
        <v>5</v>
      </c>
      <c r="E9479" t="s">
        <v>25</v>
      </c>
      <c r="F9479" t="s">
        <v>20</v>
      </c>
      <c r="G9479" s="11">
        <v>4841.3400717196246</v>
      </c>
    </row>
    <row r="9480" spans="1:7" x14ac:dyDescent="0.3">
      <c r="A9480" t="s">
        <v>46</v>
      </c>
      <c r="B9480" t="s">
        <v>41</v>
      </c>
      <c r="C9480">
        <v>2030</v>
      </c>
      <c r="D9480" t="s">
        <v>5</v>
      </c>
      <c r="E9480" t="s">
        <v>26</v>
      </c>
      <c r="F9480" t="s">
        <v>19</v>
      </c>
      <c r="G9480" s="11">
        <v>2068.4675478665622</v>
      </c>
    </row>
    <row r="9481" spans="1:7" x14ac:dyDescent="0.3">
      <c r="A9481" t="s">
        <v>46</v>
      </c>
      <c r="B9481" t="s">
        <v>41</v>
      </c>
      <c r="C9481">
        <v>2030</v>
      </c>
      <c r="D9481" t="s">
        <v>5</v>
      </c>
      <c r="E9481" t="s">
        <v>26</v>
      </c>
      <c r="F9481" t="s">
        <v>20</v>
      </c>
      <c r="G9481" s="11">
        <v>3516.9043620858101</v>
      </c>
    </row>
    <row r="9482" spans="1:7" x14ac:dyDescent="0.3">
      <c r="A9482" t="s">
        <v>46</v>
      </c>
      <c r="B9482" t="s">
        <v>41</v>
      </c>
      <c r="C9482">
        <v>2031</v>
      </c>
      <c r="D9482" t="s">
        <v>5</v>
      </c>
      <c r="E9482" t="s">
        <v>21</v>
      </c>
      <c r="F9482" t="s">
        <v>19</v>
      </c>
      <c r="G9482" s="11">
        <v>8183.8831868088037</v>
      </c>
    </row>
    <row r="9483" spans="1:7" x14ac:dyDescent="0.3">
      <c r="A9483" t="s">
        <v>46</v>
      </c>
      <c r="B9483" t="s">
        <v>41</v>
      </c>
      <c r="C9483">
        <v>2031</v>
      </c>
      <c r="D9483" t="s">
        <v>5</v>
      </c>
      <c r="E9483" t="s">
        <v>21</v>
      </c>
      <c r="F9483" t="s">
        <v>20</v>
      </c>
      <c r="G9483" s="11">
        <v>8400.1491479084907</v>
      </c>
    </row>
    <row r="9484" spans="1:7" x14ac:dyDescent="0.3">
      <c r="A9484" t="s">
        <v>46</v>
      </c>
      <c r="B9484" t="s">
        <v>41</v>
      </c>
      <c r="C9484">
        <v>2031</v>
      </c>
      <c r="D9484" t="s">
        <v>5</v>
      </c>
      <c r="E9484" t="s">
        <v>22</v>
      </c>
      <c r="F9484" t="s">
        <v>19</v>
      </c>
      <c r="G9484" s="11">
        <v>7896.1961154309847</v>
      </c>
    </row>
    <row r="9485" spans="1:7" x14ac:dyDescent="0.3">
      <c r="A9485" t="s">
        <v>46</v>
      </c>
      <c r="B9485" t="s">
        <v>41</v>
      </c>
      <c r="C9485">
        <v>2031</v>
      </c>
      <c r="D9485" t="s">
        <v>5</v>
      </c>
      <c r="E9485" t="s">
        <v>22</v>
      </c>
      <c r="F9485" t="s">
        <v>20</v>
      </c>
      <c r="G9485" s="11">
        <v>8114.5863996973339</v>
      </c>
    </row>
    <row r="9486" spans="1:7" x14ac:dyDescent="0.3">
      <c r="A9486" t="s">
        <v>46</v>
      </c>
      <c r="B9486" t="s">
        <v>41</v>
      </c>
      <c r="C9486">
        <v>2031</v>
      </c>
      <c r="D9486" t="s">
        <v>5</v>
      </c>
      <c r="E9486" t="s">
        <v>23</v>
      </c>
      <c r="F9486" t="s">
        <v>19</v>
      </c>
      <c r="G9486" s="11">
        <v>287.68707137781831</v>
      </c>
    </row>
    <row r="9487" spans="1:7" x14ac:dyDescent="0.3">
      <c r="A9487" t="s">
        <v>46</v>
      </c>
      <c r="B9487" t="s">
        <v>41</v>
      </c>
      <c r="C9487">
        <v>2031</v>
      </c>
      <c r="D9487" t="s">
        <v>5</v>
      </c>
      <c r="E9487" t="s">
        <v>23</v>
      </c>
      <c r="F9487" t="s">
        <v>20</v>
      </c>
      <c r="G9487" s="11">
        <v>285.56274821115699</v>
      </c>
    </row>
    <row r="9488" spans="1:7" x14ac:dyDescent="0.3">
      <c r="A9488" t="s">
        <v>46</v>
      </c>
      <c r="B9488" t="s">
        <v>41</v>
      </c>
      <c r="C9488">
        <v>2031</v>
      </c>
      <c r="D9488" t="s">
        <v>5</v>
      </c>
      <c r="E9488" t="s">
        <v>24</v>
      </c>
      <c r="F9488" t="s">
        <v>19</v>
      </c>
      <c r="G9488" s="11">
        <v>51.91345648923037</v>
      </c>
    </row>
    <row r="9489" spans="1:7" x14ac:dyDescent="0.3">
      <c r="A9489" t="s">
        <v>46</v>
      </c>
      <c r="B9489" t="s">
        <v>41</v>
      </c>
      <c r="C9489">
        <v>2031</v>
      </c>
      <c r="D9489" t="s">
        <v>5</v>
      </c>
      <c r="E9489" t="s">
        <v>24</v>
      </c>
      <c r="F9489" t="s">
        <v>20</v>
      </c>
      <c r="G9489" s="11">
        <v>57.670652733197841</v>
      </c>
    </row>
    <row r="9490" spans="1:7" x14ac:dyDescent="0.3">
      <c r="A9490" t="s">
        <v>46</v>
      </c>
      <c r="B9490" t="s">
        <v>41</v>
      </c>
      <c r="C9490">
        <v>2031</v>
      </c>
      <c r="D9490" t="s">
        <v>5</v>
      </c>
      <c r="E9490" t="s">
        <v>25</v>
      </c>
      <c r="F9490" t="s">
        <v>19</v>
      </c>
      <c r="G9490" s="11">
        <v>6106.6618554436773</v>
      </c>
    </row>
    <row r="9491" spans="1:7" x14ac:dyDescent="0.3">
      <c r="A9491" t="s">
        <v>46</v>
      </c>
      <c r="B9491" t="s">
        <v>41</v>
      </c>
      <c r="C9491">
        <v>2031</v>
      </c>
      <c r="D9491" t="s">
        <v>5</v>
      </c>
      <c r="E9491" t="s">
        <v>25</v>
      </c>
      <c r="F9491" t="s">
        <v>20</v>
      </c>
      <c r="G9491" s="11">
        <v>4865.6125099317142</v>
      </c>
    </row>
    <row r="9492" spans="1:7" x14ac:dyDescent="0.3">
      <c r="A9492" t="s">
        <v>46</v>
      </c>
      <c r="B9492" t="s">
        <v>41</v>
      </c>
      <c r="C9492">
        <v>2031</v>
      </c>
      <c r="D9492" t="s">
        <v>5</v>
      </c>
      <c r="E9492" t="s">
        <v>26</v>
      </c>
      <c r="F9492" t="s">
        <v>19</v>
      </c>
      <c r="G9492" s="11">
        <v>2077.2213313651259</v>
      </c>
    </row>
    <row r="9493" spans="1:7" x14ac:dyDescent="0.3">
      <c r="A9493" t="s">
        <v>46</v>
      </c>
      <c r="B9493" t="s">
        <v>41</v>
      </c>
      <c r="C9493">
        <v>2031</v>
      </c>
      <c r="D9493" t="s">
        <v>5</v>
      </c>
      <c r="E9493" t="s">
        <v>26</v>
      </c>
      <c r="F9493" t="s">
        <v>20</v>
      </c>
      <c r="G9493" s="11">
        <v>3534.536637976777</v>
      </c>
    </row>
    <row r="9494" spans="1:7" x14ac:dyDescent="0.3">
      <c r="A9494" t="s">
        <v>46</v>
      </c>
      <c r="B9494" t="s">
        <v>41</v>
      </c>
      <c r="C9494">
        <v>2025</v>
      </c>
      <c r="D9494" t="s">
        <v>6</v>
      </c>
      <c r="E9494" t="s">
        <v>21</v>
      </c>
      <c r="F9494" t="s">
        <v>19</v>
      </c>
      <c r="G9494" s="11">
        <v>7331.5340751434569</v>
      </c>
    </row>
    <row r="9495" spans="1:7" x14ac:dyDescent="0.3">
      <c r="A9495" t="s">
        <v>46</v>
      </c>
      <c r="B9495" t="s">
        <v>41</v>
      </c>
      <c r="C9495">
        <v>2025</v>
      </c>
      <c r="D9495" t="s">
        <v>6</v>
      </c>
      <c r="E9495" t="s">
        <v>21</v>
      </c>
      <c r="F9495" t="s">
        <v>20</v>
      </c>
      <c r="G9495" s="11">
        <v>7283.0002624523286</v>
      </c>
    </row>
    <row r="9496" spans="1:7" x14ac:dyDescent="0.3">
      <c r="A9496" t="s">
        <v>46</v>
      </c>
      <c r="B9496" t="s">
        <v>41</v>
      </c>
      <c r="C9496">
        <v>2025</v>
      </c>
      <c r="D9496" t="s">
        <v>6</v>
      </c>
      <c r="E9496" t="s">
        <v>22</v>
      </c>
      <c r="F9496" t="s">
        <v>19</v>
      </c>
      <c r="G9496" s="11">
        <v>7073.809530616184</v>
      </c>
    </row>
    <row r="9497" spans="1:7" x14ac:dyDescent="0.3">
      <c r="A9497" t="s">
        <v>46</v>
      </c>
      <c r="B9497" t="s">
        <v>41</v>
      </c>
      <c r="C9497">
        <v>2025</v>
      </c>
      <c r="D9497" t="s">
        <v>6</v>
      </c>
      <c r="E9497" t="s">
        <v>22</v>
      </c>
      <c r="F9497" t="s">
        <v>20</v>
      </c>
      <c r="G9497" s="11">
        <v>7035.4149477693991</v>
      </c>
    </row>
    <row r="9498" spans="1:7" x14ac:dyDescent="0.3">
      <c r="A9498" t="s">
        <v>46</v>
      </c>
      <c r="B9498" t="s">
        <v>41</v>
      </c>
      <c r="C9498">
        <v>2025</v>
      </c>
      <c r="D9498" t="s">
        <v>6</v>
      </c>
      <c r="E9498" t="s">
        <v>23</v>
      </c>
      <c r="F9498" t="s">
        <v>19</v>
      </c>
      <c r="G9498" s="11">
        <v>257.72454452727249</v>
      </c>
    </row>
    <row r="9499" spans="1:7" x14ac:dyDescent="0.3">
      <c r="A9499" t="s">
        <v>46</v>
      </c>
      <c r="B9499" t="s">
        <v>41</v>
      </c>
      <c r="C9499">
        <v>2025</v>
      </c>
      <c r="D9499" t="s">
        <v>6</v>
      </c>
      <c r="E9499" t="s">
        <v>23</v>
      </c>
      <c r="F9499" t="s">
        <v>20</v>
      </c>
      <c r="G9499" s="11">
        <v>247.58531468292941</v>
      </c>
    </row>
    <row r="9500" spans="1:7" x14ac:dyDescent="0.3">
      <c r="A9500" t="s">
        <v>46</v>
      </c>
      <c r="B9500" t="s">
        <v>41</v>
      </c>
      <c r="C9500">
        <v>2025</v>
      </c>
      <c r="D9500" t="s">
        <v>6</v>
      </c>
      <c r="E9500" t="s">
        <v>24</v>
      </c>
      <c r="F9500" t="s">
        <v>19</v>
      </c>
      <c r="G9500" s="11">
        <v>46.506684726725872</v>
      </c>
    </row>
    <row r="9501" spans="1:7" x14ac:dyDescent="0.3">
      <c r="A9501" t="s">
        <v>46</v>
      </c>
      <c r="B9501" t="s">
        <v>41</v>
      </c>
      <c r="C9501">
        <v>2025</v>
      </c>
      <c r="D9501" t="s">
        <v>6</v>
      </c>
      <c r="E9501" t="s">
        <v>24</v>
      </c>
      <c r="F9501" t="s">
        <v>20</v>
      </c>
      <c r="G9501" s="11">
        <v>50.000943030428743</v>
      </c>
    </row>
    <row r="9502" spans="1:7" x14ac:dyDescent="0.3">
      <c r="A9502" t="s">
        <v>46</v>
      </c>
      <c r="B9502" t="s">
        <v>41</v>
      </c>
      <c r="C9502">
        <v>2025</v>
      </c>
      <c r="D9502" t="s">
        <v>6</v>
      </c>
      <c r="E9502" t="s">
        <v>25</v>
      </c>
      <c r="F9502" t="s">
        <v>19</v>
      </c>
      <c r="G9502" s="11">
        <v>5470.6547560122281</v>
      </c>
    </row>
    <row r="9503" spans="1:7" x14ac:dyDescent="0.3">
      <c r="A9503" t="s">
        <v>46</v>
      </c>
      <c r="B9503" t="s">
        <v>41</v>
      </c>
      <c r="C9503">
        <v>2025</v>
      </c>
      <c r="D9503" t="s">
        <v>6</v>
      </c>
      <c r="E9503" t="s">
        <v>25</v>
      </c>
      <c r="F9503" t="s">
        <v>20</v>
      </c>
      <c r="G9503" s="11">
        <v>4218.5271431337733</v>
      </c>
    </row>
    <row r="9504" spans="1:7" x14ac:dyDescent="0.3">
      <c r="A9504" t="s">
        <v>46</v>
      </c>
      <c r="B9504" t="s">
        <v>41</v>
      </c>
      <c r="C9504">
        <v>2025</v>
      </c>
      <c r="D9504" t="s">
        <v>6</v>
      </c>
      <c r="E9504" t="s">
        <v>26</v>
      </c>
      <c r="F9504" t="s">
        <v>19</v>
      </c>
      <c r="G9504" s="11">
        <v>1860.8793191312291</v>
      </c>
    </row>
    <row r="9505" spans="1:7" x14ac:dyDescent="0.3">
      <c r="A9505" t="s">
        <v>46</v>
      </c>
      <c r="B9505" t="s">
        <v>41</v>
      </c>
      <c r="C9505">
        <v>2025</v>
      </c>
      <c r="D9505" t="s">
        <v>6</v>
      </c>
      <c r="E9505" t="s">
        <v>26</v>
      </c>
      <c r="F9505" t="s">
        <v>20</v>
      </c>
      <c r="G9505" s="11">
        <v>3064.4731193185548</v>
      </c>
    </row>
    <row r="9506" spans="1:7" x14ac:dyDescent="0.3">
      <c r="A9506" t="s">
        <v>46</v>
      </c>
      <c r="B9506" t="s">
        <v>41</v>
      </c>
      <c r="C9506">
        <v>2026</v>
      </c>
      <c r="D9506" t="s">
        <v>6</v>
      </c>
      <c r="E9506" t="s">
        <v>21</v>
      </c>
      <c r="F9506" t="s">
        <v>19</v>
      </c>
      <c r="G9506" s="11">
        <v>7374.4886349791441</v>
      </c>
    </row>
    <row r="9507" spans="1:7" x14ac:dyDescent="0.3">
      <c r="A9507" t="s">
        <v>46</v>
      </c>
      <c r="B9507" t="s">
        <v>41</v>
      </c>
      <c r="C9507">
        <v>2026</v>
      </c>
      <c r="D9507" t="s">
        <v>6</v>
      </c>
      <c r="E9507" t="s">
        <v>21</v>
      </c>
      <c r="F9507" t="s">
        <v>20</v>
      </c>
      <c r="G9507" s="11">
        <v>7330.5055639110578</v>
      </c>
    </row>
    <row r="9508" spans="1:7" x14ac:dyDescent="0.3">
      <c r="A9508" t="s">
        <v>46</v>
      </c>
      <c r="B9508" t="s">
        <v>41</v>
      </c>
      <c r="C9508">
        <v>2026</v>
      </c>
      <c r="D9508" t="s">
        <v>6</v>
      </c>
      <c r="E9508" t="s">
        <v>22</v>
      </c>
      <c r="F9508" t="s">
        <v>19</v>
      </c>
      <c r="G9508" s="11">
        <v>7115.254113923691</v>
      </c>
    </row>
    <row r="9509" spans="1:7" x14ac:dyDescent="0.3">
      <c r="A9509" t="s">
        <v>46</v>
      </c>
      <c r="B9509" t="s">
        <v>41</v>
      </c>
      <c r="C9509">
        <v>2026</v>
      </c>
      <c r="D9509" t="s">
        <v>6</v>
      </c>
      <c r="E9509" t="s">
        <v>22</v>
      </c>
      <c r="F9509" t="s">
        <v>20</v>
      </c>
      <c r="G9509" s="11">
        <v>7081.3053083264504</v>
      </c>
    </row>
    <row r="9510" spans="1:7" x14ac:dyDescent="0.3">
      <c r="A9510" t="s">
        <v>46</v>
      </c>
      <c r="B9510" t="s">
        <v>41</v>
      </c>
      <c r="C9510">
        <v>2026</v>
      </c>
      <c r="D9510" t="s">
        <v>6</v>
      </c>
      <c r="E9510" t="s">
        <v>23</v>
      </c>
      <c r="F9510" t="s">
        <v>19</v>
      </c>
      <c r="G9510" s="11">
        <v>259.23452105545311</v>
      </c>
    </row>
    <row r="9511" spans="1:7" x14ac:dyDescent="0.3">
      <c r="A9511" t="s">
        <v>46</v>
      </c>
      <c r="B9511" t="s">
        <v>41</v>
      </c>
      <c r="C9511">
        <v>2026</v>
      </c>
      <c r="D9511" t="s">
        <v>6</v>
      </c>
      <c r="E9511" t="s">
        <v>23</v>
      </c>
      <c r="F9511" t="s">
        <v>20</v>
      </c>
      <c r="G9511" s="11">
        <v>249.2002555846075</v>
      </c>
    </row>
    <row r="9512" spans="1:7" x14ac:dyDescent="0.3">
      <c r="A9512" t="s">
        <v>46</v>
      </c>
      <c r="B9512" t="s">
        <v>41</v>
      </c>
      <c r="C9512">
        <v>2026</v>
      </c>
      <c r="D9512" t="s">
        <v>6</v>
      </c>
      <c r="E9512" t="s">
        <v>24</v>
      </c>
      <c r="F9512" t="s">
        <v>19</v>
      </c>
      <c r="G9512" s="11">
        <v>46.779161694217088</v>
      </c>
    </row>
    <row r="9513" spans="1:7" x14ac:dyDescent="0.3">
      <c r="A9513" t="s">
        <v>46</v>
      </c>
      <c r="B9513" t="s">
        <v>41</v>
      </c>
      <c r="C9513">
        <v>2026</v>
      </c>
      <c r="D9513" t="s">
        <v>6</v>
      </c>
      <c r="E9513" t="s">
        <v>24</v>
      </c>
      <c r="F9513" t="s">
        <v>20</v>
      </c>
      <c r="G9513" s="11">
        <v>50.327087447054303</v>
      </c>
    </row>
    <row r="9514" spans="1:7" x14ac:dyDescent="0.3">
      <c r="A9514" t="s">
        <v>46</v>
      </c>
      <c r="B9514" t="s">
        <v>41</v>
      </c>
      <c r="C9514">
        <v>2026</v>
      </c>
      <c r="D9514" t="s">
        <v>6</v>
      </c>
      <c r="E9514" t="s">
        <v>25</v>
      </c>
      <c r="F9514" t="s">
        <v>19</v>
      </c>
      <c r="G9514" s="11">
        <v>5502.7066519250102</v>
      </c>
    </row>
    <row r="9515" spans="1:7" x14ac:dyDescent="0.3">
      <c r="A9515" t="s">
        <v>46</v>
      </c>
      <c r="B9515" t="s">
        <v>41</v>
      </c>
      <c r="C9515">
        <v>2026</v>
      </c>
      <c r="D9515" t="s">
        <v>6</v>
      </c>
      <c r="E9515" t="s">
        <v>25</v>
      </c>
      <c r="F9515" t="s">
        <v>20</v>
      </c>
      <c r="G9515" s="11">
        <v>4246.0436056388726</v>
      </c>
    </row>
    <row r="9516" spans="1:7" x14ac:dyDescent="0.3">
      <c r="A9516" t="s">
        <v>46</v>
      </c>
      <c r="B9516" t="s">
        <v>41</v>
      </c>
      <c r="C9516">
        <v>2026</v>
      </c>
      <c r="D9516" t="s">
        <v>6</v>
      </c>
      <c r="E9516" t="s">
        <v>26</v>
      </c>
      <c r="F9516" t="s">
        <v>19</v>
      </c>
      <c r="G9516" s="11">
        <v>1871.7819830541339</v>
      </c>
    </row>
    <row r="9517" spans="1:7" x14ac:dyDescent="0.3">
      <c r="A9517" t="s">
        <v>46</v>
      </c>
      <c r="B9517" t="s">
        <v>41</v>
      </c>
      <c r="C9517">
        <v>2026</v>
      </c>
      <c r="D9517" t="s">
        <v>6</v>
      </c>
      <c r="E9517" t="s">
        <v>26</v>
      </c>
      <c r="F9517" t="s">
        <v>20</v>
      </c>
      <c r="G9517" s="11">
        <v>3084.4619582721848</v>
      </c>
    </row>
    <row r="9518" spans="1:7" x14ac:dyDescent="0.3">
      <c r="A9518" t="s">
        <v>46</v>
      </c>
      <c r="B9518" t="s">
        <v>41</v>
      </c>
      <c r="C9518">
        <v>2027</v>
      </c>
      <c r="D9518" t="s">
        <v>6</v>
      </c>
      <c r="E9518" t="s">
        <v>21</v>
      </c>
      <c r="F9518" t="s">
        <v>19</v>
      </c>
      <c r="G9518" s="11">
        <v>7406.2376574663922</v>
      </c>
    </row>
    <row r="9519" spans="1:7" x14ac:dyDescent="0.3">
      <c r="A9519" t="s">
        <v>46</v>
      </c>
      <c r="B9519" t="s">
        <v>41</v>
      </c>
      <c r="C9519">
        <v>2027</v>
      </c>
      <c r="D9519" t="s">
        <v>6</v>
      </c>
      <c r="E9519" t="s">
        <v>21</v>
      </c>
      <c r="F9519" t="s">
        <v>20</v>
      </c>
      <c r="G9519" s="11">
        <v>7368.009749273212</v>
      </c>
    </row>
    <row r="9520" spans="1:7" x14ac:dyDescent="0.3">
      <c r="A9520" t="s">
        <v>46</v>
      </c>
      <c r="B9520" t="s">
        <v>41</v>
      </c>
      <c r="C9520">
        <v>2027</v>
      </c>
      <c r="D9520" t="s">
        <v>6</v>
      </c>
      <c r="E9520" t="s">
        <v>22</v>
      </c>
      <c r="F9520" t="s">
        <v>19</v>
      </c>
      <c r="G9520" s="11">
        <v>7145.8870668031532</v>
      </c>
    </row>
    <row r="9521" spans="1:7" x14ac:dyDescent="0.3">
      <c r="A9521" t="s">
        <v>46</v>
      </c>
      <c r="B9521" t="s">
        <v>41</v>
      </c>
      <c r="C9521">
        <v>2027</v>
      </c>
      <c r="D9521" t="s">
        <v>6</v>
      </c>
      <c r="E9521" t="s">
        <v>22</v>
      </c>
      <c r="F9521" t="s">
        <v>20</v>
      </c>
      <c r="G9521" s="11">
        <v>7117.5345403451747</v>
      </c>
    </row>
    <row r="9522" spans="1:7" x14ac:dyDescent="0.3">
      <c r="A9522" t="s">
        <v>46</v>
      </c>
      <c r="B9522" t="s">
        <v>41</v>
      </c>
      <c r="C9522">
        <v>2027</v>
      </c>
      <c r="D9522" t="s">
        <v>6</v>
      </c>
      <c r="E9522" t="s">
        <v>23</v>
      </c>
      <c r="F9522" t="s">
        <v>19</v>
      </c>
      <c r="G9522" s="11">
        <v>260.35059066323862</v>
      </c>
    </row>
    <row r="9523" spans="1:7" x14ac:dyDescent="0.3">
      <c r="A9523" t="s">
        <v>46</v>
      </c>
      <c r="B9523" t="s">
        <v>41</v>
      </c>
      <c r="C9523">
        <v>2027</v>
      </c>
      <c r="D9523" t="s">
        <v>6</v>
      </c>
      <c r="E9523" t="s">
        <v>23</v>
      </c>
      <c r="F9523" t="s">
        <v>20</v>
      </c>
      <c r="G9523" s="11">
        <v>250.4752089280376</v>
      </c>
    </row>
    <row r="9524" spans="1:7" x14ac:dyDescent="0.3">
      <c r="A9524" t="s">
        <v>46</v>
      </c>
      <c r="B9524" t="s">
        <v>41</v>
      </c>
      <c r="C9524">
        <v>2027</v>
      </c>
      <c r="D9524" t="s">
        <v>6</v>
      </c>
      <c r="E9524" t="s">
        <v>24</v>
      </c>
      <c r="F9524" t="s">
        <v>19</v>
      </c>
      <c r="G9524" s="11">
        <v>46.980557713667118</v>
      </c>
    </row>
    <row r="9525" spans="1:7" x14ac:dyDescent="0.3">
      <c r="A9525" t="s">
        <v>46</v>
      </c>
      <c r="B9525" t="s">
        <v>41</v>
      </c>
      <c r="C9525">
        <v>2027</v>
      </c>
      <c r="D9525" t="s">
        <v>6</v>
      </c>
      <c r="E9525" t="s">
        <v>24</v>
      </c>
      <c r="F9525" t="s">
        <v>20</v>
      </c>
      <c r="G9525" s="11">
        <v>50.584569881232362</v>
      </c>
    </row>
    <row r="9526" spans="1:7" x14ac:dyDescent="0.3">
      <c r="A9526" t="s">
        <v>46</v>
      </c>
      <c r="B9526" t="s">
        <v>41</v>
      </c>
      <c r="C9526">
        <v>2027</v>
      </c>
      <c r="D9526" t="s">
        <v>6</v>
      </c>
      <c r="E9526" t="s">
        <v>25</v>
      </c>
      <c r="F9526" t="s">
        <v>19</v>
      </c>
      <c r="G9526" s="11">
        <v>5526.3971836866322</v>
      </c>
    </row>
    <row r="9527" spans="1:7" x14ac:dyDescent="0.3">
      <c r="A9527" t="s">
        <v>46</v>
      </c>
      <c r="B9527" t="s">
        <v>41</v>
      </c>
      <c r="C9527">
        <v>2027</v>
      </c>
      <c r="D9527" t="s">
        <v>6</v>
      </c>
      <c r="E9527" t="s">
        <v>25</v>
      </c>
      <c r="F9527" t="s">
        <v>20</v>
      </c>
      <c r="G9527" s="11">
        <v>4267.7671286692148</v>
      </c>
    </row>
    <row r="9528" spans="1:7" x14ac:dyDescent="0.3">
      <c r="A9528" t="s">
        <v>46</v>
      </c>
      <c r="B9528" t="s">
        <v>41</v>
      </c>
      <c r="C9528">
        <v>2027</v>
      </c>
      <c r="D9528" t="s">
        <v>6</v>
      </c>
      <c r="E9528" t="s">
        <v>26</v>
      </c>
      <c r="F9528" t="s">
        <v>19</v>
      </c>
      <c r="G9528" s="11">
        <v>1879.84047377976</v>
      </c>
    </row>
    <row r="9529" spans="1:7" x14ac:dyDescent="0.3">
      <c r="A9529" t="s">
        <v>46</v>
      </c>
      <c r="B9529" t="s">
        <v>41</v>
      </c>
      <c r="C9529">
        <v>2027</v>
      </c>
      <c r="D9529" t="s">
        <v>6</v>
      </c>
      <c r="E9529" t="s">
        <v>26</v>
      </c>
      <c r="F9529" t="s">
        <v>20</v>
      </c>
      <c r="G9529" s="11">
        <v>3100.2426206039968</v>
      </c>
    </row>
    <row r="9530" spans="1:7" x14ac:dyDescent="0.3">
      <c r="A9530" t="s">
        <v>46</v>
      </c>
      <c r="B9530" t="s">
        <v>41</v>
      </c>
      <c r="C9530">
        <v>2028</v>
      </c>
      <c r="D9530" t="s">
        <v>6</v>
      </c>
      <c r="E9530" t="s">
        <v>21</v>
      </c>
      <c r="F9530" t="s">
        <v>19</v>
      </c>
      <c r="G9530" s="11">
        <v>7438.2979448799861</v>
      </c>
    </row>
    <row r="9531" spans="1:7" x14ac:dyDescent="0.3">
      <c r="A9531" t="s">
        <v>46</v>
      </c>
      <c r="B9531" t="s">
        <v>41</v>
      </c>
      <c r="C9531">
        <v>2028</v>
      </c>
      <c r="D9531" t="s">
        <v>6</v>
      </c>
      <c r="E9531" t="s">
        <v>21</v>
      </c>
      <c r="F9531" t="s">
        <v>20</v>
      </c>
      <c r="G9531" s="11">
        <v>7405.5139346353662</v>
      </c>
    </row>
    <row r="9532" spans="1:7" x14ac:dyDescent="0.3">
      <c r="A9532" t="s">
        <v>46</v>
      </c>
      <c r="B9532" t="s">
        <v>41</v>
      </c>
      <c r="C9532">
        <v>2028</v>
      </c>
      <c r="D9532" t="s">
        <v>6</v>
      </c>
      <c r="E9532" t="s">
        <v>22</v>
      </c>
      <c r="F9532" t="s">
        <v>19</v>
      </c>
      <c r="G9532" s="11">
        <v>7176.8203427500621</v>
      </c>
    </row>
    <row r="9533" spans="1:7" x14ac:dyDescent="0.3">
      <c r="A9533" t="s">
        <v>46</v>
      </c>
      <c r="B9533" t="s">
        <v>41</v>
      </c>
      <c r="C9533">
        <v>2028</v>
      </c>
      <c r="D9533" t="s">
        <v>6</v>
      </c>
      <c r="E9533" t="s">
        <v>22</v>
      </c>
      <c r="F9533" t="s">
        <v>20</v>
      </c>
      <c r="G9533" s="11">
        <v>7153.7637723638991</v>
      </c>
    </row>
    <row r="9534" spans="1:7" x14ac:dyDescent="0.3">
      <c r="A9534" t="s">
        <v>46</v>
      </c>
      <c r="B9534" t="s">
        <v>41</v>
      </c>
      <c r="C9534">
        <v>2028</v>
      </c>
      <c r="D9534" t="s">
        <v>6</v>
      </c>
      <c r="E9534" t="s">
        <v>23</v>
      </c>
      <c r="F9534" t="s">
        <v>19</v>
      </c>
      <c r="G9534" s="11">
        <v>261.47760212992409</v>
      </c>
    </row>
    <row r="9535" spans="1:7" x14ac:dyDescent="0.3">
      <c r="A9535" t="s">
        <v>46</v>
      </c>
      <c r="B9535" t="s">
        <v>41</v>
      </c>
      <c r="C9535">
        <v>2028</v>
      </c>
      <c r="D9535" t="s">
        <v>6</v>
      </c>
      <c r="E9535" t="s">
        <v>23</v>
      </c>
      <c r="F9535" t="s">
        <v>20</v>
      </c>
      <c r="G9535" s="11">
        <v>251.7501622714677</v>
      </c>
    </row>
    <row r="9536" spans="1:7" x14ac:dyDescent="0.3">
      <c r="A9536" t="s">
        <v>46</v>
      </c>
      <c r="B9536" t="s">
        <v>41</v>
      </c>
      <c r="C9536">
        <v>2028</v>
      </c>
      <c r="D9536" t="s">
        <v>6</v>
      </c>
      <c r="E9536" t="s">
        <v>24</v>
      </c>
      <c r="F9536" t="s">
        <v>19</v>
      </c>
      <c r="G9536" s="11">
        <v>47.18392820389608</v>
      </c>
    </row>
    <row r="9537" spans="1:7" x14ac:dyDescent="0.3">
      <c r="A9537" t="s">
        <v>46</v>
      </c>
      <c r="B9537" t="s">
        <v>41</v>
      </c>
      <c r="C9537">
        <v>2028</v>
      </c>
      <c r="D9537" t="s">
        <v>6</v>
      </c>
      <c r="E9537" t="s">
        <v>24</v>
      </c>
      <c r="F9537" t="s">
        <v>20</v>
      </c>
      <c r="G9537" s="11">
        <v>50.842052315410427</v>
      </c>
    </row>
    <row r="9538" spans="1:7" x14ac:dyDescent="0.3">
      <c r="A9538" t="s">
        <v>46</v>
      </c>
      <c r="B9538" t="s">
        <v>41</v>
      </c>
      <c r="C9538">
        <v>2028</v>
      </c>
      <c r="D9538" t="s">
        <v>6</v>
      </c>
      <c r="E9538" t="s">
        <v>25</v>
      </c>
      <c r="F9538" t="s">
        <v>19</v>
      </c>
      <c r="G9538" s="11">
        <v>5550.3199755635651</v>
      </c>
    </row>
    <row r="9539" spans="1:7" x14ac:dyDescent="0.3">
      <c r="A9539" t="s">
        <v>46</v>
      </c>
      <c r="B9539" t="s">
        <v>41</v>
      </c>
      <c r="C9539">
        <v>2028</v>
      </c>
      <c r="D9539" t="s">
        <v>6</v>
      </c>
      <c r="E9539" t="s">
        <v>25</v>
      </c>
      <c r="F9539" t="s">
        <v>20</v>
      </c>
      <c r="G9539" s="11">
        <v>4289.490651699557</v>
      </c>
    </row>
    <row r="9540" spans="1:7" x14ac:dyDescent="0.3">
      <c r="A9540" t="s">
        <v>46</v>
      </c>
      <c r="B9540" t="s">
        <v>41</v>
      </c>
      <c r="C9540">
        <v>2028</v>
      </c>
      <c r="D9540" t="s">
        <v>6</v>
      </c>
      <c r="E9540" t="s">
        <v>26</v>
      </c>
      <c r="F9540" t="s">
        <v>19</v>
      </c>
      <c r="G9540" s="11">
        <v>1887.977969316421</v>
      </c>
    </row>
    <row r="9541" spans="1:7" x14ac:dyDescent="0.3">
      <c r="A9541" t="s">
        <v>46</v>
      </c>
      <c r="B9541" t="s">
        <v>41</v>
      </c>
      <c r="C9541">
        <v>2028</v>
      </c>
      <c r="D9541" t="s">
        <v>6</v>
      </c>
      <c r="E9541" t="s">
        <v>26</v>
      </c>
      <c r="F9541" t="s">
        <v>20</v>
      </c>
      <c r="G9541" s="11">
        <v>3116.0232829358101</v>
      </c>
    </row>
    <row r="9542" spans="1:7" x14ac:dyDescent="0.3">
      <c r="A9542" t="s">
        <v>46</v>
      </c>
      <c r="B9542" t="s">
        <v>41</v>
      </c>
      <c r="C9542">
        <v>2029</v>
      </c>
      <c r="D9542" t="s">
        <v>6</v>
      </c>
      <c r="E9542" t="s">
        <v>21</v>
      </c>
      <c r="F9542" t="s">
        <v>19</v>
      </c>
      <c r="G9542" s="11">
        <v>7470.0469673672342</v>
      </c>
    </row>
    <row r="9543" spans="1:7" x14ac:dyDescent="0.3">
      <c r="A9543" t="s">
        <v>46</v>
      </c>
      <c r="B9543" t="s">
        <v>41</v>
      </c>
      <c r="C9543">
        <v>2029</v>
      </c>
      <c r="D9543" t="s">
        <v>6</v>
      </c>
      <c r="E9543" t="s">
        <v>21</v>
      </c>
      <c r="F9543" t="s">
        <v>20</v>
      </c>
      <c r="G9543" s="11">
        <v>7443.0181199975204</v>
      </c>
    </row>
    <row r="9544" spans="1:7" x14ac:dyDescent="0.3">
      <c r="A9544" t="s">
        <v>46</v>
      </c>
      <c r="B9544" t="s">
        <v>41</v>
      </c>
      <c r="C9544">
        <v>2029</v>
      </c>
      <c r="D9544" t="s">
        <v>6</v>
      </c>
      <c r="E9544" t="s">
        <v>22</v>
      </c>
      <c r="F9544" t="s">
        <v>19</v>
      </c>
      <c r="G9544" s="11">
        <v>7207.4532956295243</v>
      </c>
    </row>
    <row r="9545" spans="1:7" x14ac:dyDescent="0.3">
      <c r="A9545" t="s">
        <v>46</v>
      </c>
      <c r="B9545" t="s">
        <v>41</v>
      </c>
      <c r="C9545">
        <v>2029</v>
      </c>
      <c r="D9545" t="s">
        <v>6</v>
      </c>
      <c r="E9545" t="s">
        <v>22</v>
      </c>
      <c r="F9545" t="s">
        <v>20</v>
      </c>
      <c r="G9545" s="11">
        <v>7189.9930043826234</v>
      </c>
    </row>
    <row r="9546" spans="1:7" x14ac:dyDescent="0.3">
      <c r="A9546" t="s">
        <v>46</v>
      </c>
      <c r="B9546" t="s">
        <v>41</v>
      </c>
      <c r="C9546">
        <v>2029</v>
      </c>
      <c r="D9546" t="s">
        <v>6</v>
      </c>
      <c r="E9546" t="s">
        <v>23</v>
      </c>
      <c r="F9546" t="s">
        <v>19</v>
      </c>
      <c r="G9546" s="11">
        <v>262.59367173770971</v>
      </c>
    </row>
    <row r="9547" spans="1:7" x14ac:dyDescent="0.3">
      <c r="A9547" t="s">
        <v>46</v>
      </c>
      <c r="B9547" t="s">
        <v>41</v>
      </c>
      <c r="C9547">
        <v>2029</v>
      </c>
      <c r="D9547" t="s">
        <v>6</v>
      </c>
      <c r="E9547" t="s">
        <v>23</v>
      </c>
      <c r="F9547" t="s">
        <v>20</v>
      </c>
      <c r="G9547" s="11">
        <v>253.0251156148978</v>
      </c>
    </row>
    <row r="9548" spans="1:7" x14ac:dyDescent="0.3">
      <c r="A9548" t="s">
        <v>46</v>
      </c>
      <c r="B9548" t="s">
        <v>41</v>
      </c>
      <c r="C9548">
        <v>2029</v>
      </c>
      <c r="D9548" t="s">
        <v>6</v>
      </c>
      <c r="E9548" t="s">
        <v>24</v>
      </c>
      <c r="F9548" t="s">
        <v>19</v>
      </c>
      <c r="G9548" s="11">
        <v>47.38532422334611</v>
      </c>
    </row>
    <row r="9549" spans="1:7" x14ac:dyDescent="0.3">
      <c r="A9549" t="s">
        <v>46</v>
      </c>
      <c r="B9549" t="s">
        <v>41</v>
      </c>
      <c r="C9549">
        <v>2029</v>
      </c>
      <c r="D9549" t="s">
        <v>6</v>
      </c>
      <c r="E9549" t="s">
        <v>24</v>
      </c>
      <c r="F9549" t="s">
        <v>20</v>
      </c>
      <c r="G9549" s="11">
        <v>51.099534749588493</v>
      </c>
    </row>
    <row r="9550" spans="1:7" x14ac:dyDescent="0.3">
      <c r="A9550" t="s">
        <v>46</v>
      </c>
      <c r="B9550" t="s">
        <v>41</v>
      </c>
      <c r="C9550">
        <v>2029</v>
      </c>
      <c r="D9550" t="s">
        <v>6</v>
      </c>
      <c r="E9550" t="s">
        <v>25</v>
      </c>
      <c r="F9550" t="s">
        <v>19</v>
      </c>
      <c r="G9550" s="11">
        <v>5574.0105073251871</v>
      </c>
    </row>
    <row r="9551" spans="1:7" x14ac:dyDescent="0.3">
      <c r="A9551" t="s">
        <v>46</v>
      </c>
      <c r="B9551" t="s">
        <v>41</v>
      </c>
      <c r="C9551">
        <v>2029</v>
      </c>
      <c r="D9551" t="s">
        <v>6</v>
      </c>
      <c r="E9551" t="s">
        <v>25</v>
      </c>
      <c r="F9551" t="s">
        <v>20</v>
      </c>
      <c r="G9551" s="11">
        <v>4311.2141747298983</v>
      </c>
    </row>
    <row r="9552" spans="1:7" x14ac:dyDescent="0.3">
      <c r="A9552" t="s">
        <v>46</v>
      </c>
      <c r="B9552" t="s">
        <v>41</v>
      </c>
      <c r="C9552">
        <v>2029</v>
      </c>
      <c r="D9552" t="s">
        <v>6</v>
      </c>
      <c r="E9552" t="s">
        <v>26</v>
      </c>
      <c r="F9552" t="s">
        <v>19</v>
      </c>
      <c r="G9552" s="11">
        <v>1896.0364600420471</v>
      </c>
    </row>
    <row r="9553" spans="1:7" x14ac:dyDescent="0.3">
      <c r="A9553" t="s">
        <v>46</v>
      </c>
      <c r="B9553" t="s">
        <v>41</v>
      </c>
      <c r="C9553">
        <v>2029</v>
      </c>
      <c r="D9553" t="s">
        <v>6</v>
      </c>
      <c r="E9553" t="s">
        <v>26</v>
      </c>
      <c r="F9553" t="s">
        <v>20</v>
      </c>
      <c r="G9553" s="11">
        <v>3131.8039452676221</v>
      </c>
    </row>
    <row r="9554" spans="1:7" x14ac:dyDescent="0.3">
      <c r="A9554" t="s">
        <v>46</v>
      </c>
      <c r="B9554" t="s">
        <v>41</v>
      </c>
      <c r="C9554">
        <v>2030</v>
      </c>
      <c r="D9554" t="s">
        <v>6</v>
      </c>
      <c r="E9554" t="s">
        <v>21</v>
      </c>
      <c r="F9554" t="s">
        <v>19</v>
      </c>
      <c r="G9554" s="11">
        <v>7502.1072547808271</v>
      </c>
    </row>
    <row r="9555" spans="1:7" x14ac:dyDescent="0.3">
      <c r="A9555" t="s">
        <v>46</v>
      </c>
      <c r="B9555" t="s">
        <v>41</v>
      </c>
      <c r="C9555">
        <v>2030</v>
      </c>
      <c r="D9555" t="s">
        <v>6</v>
      </c>
      <c r="E9555" t="s">
        <v>21</v>
      </c>
      <c r="F9555" t="s">
        <v>20</v>
      </c>
      <c r="G9555" s="11">
        <v>7480.5223053596746</v>
      </c>
    </row>
    <row r="9556" spans="1:7" x14ac:dyDescent="0.3">
      <c r="A9556" t="s">
        <v>46</v>
      </c>
      <c r="B9556" t="s">
        <v>41</v>
      </c>
      <c r="C9556">
        <v>2030</v>
      </c>
      <c r="D9556" t="s">
        <v>6</v>
      </c>
      <c r="E9556" t="s">
        <v>22</v>
      </c>
      <c r="F9556" t="s">
        <v>19</v>
      </c>
      <c r="G9556" s="11">
        <v>7238.3865715764314</v>
      </c>
    </row>
    <row r="9557" spans="1:7" x14ac:dyDescent="0.3">
      <c r="A9557" t="s">
        <v>46</v>
      </c>
      <c r="B9557" t="s">
        <v>41</v>
      </c>
      <c r="C9557">
        <v>2030</v>
      </c>
      <c r="D9557" t="s">
        <v>6</v>
      </c>
      <c r="E9557" t="s">
        <v>22</v>
      </c>
      <c r="F9557" t="s">
        <v>20</v>
      </c>
      <c r="G9557" s="11">
        <v>7226.2222364013469</v>
      </c>
    </row>
    <row r="9558" spans="1:7" x14ac:dyDescent="0.3">
      <c r="A9558" t="s">
        <v>46</v>
      </c>
      <c r="B9558" t="s">
        <v>41</v>
      </c>
      <c r="C9558">
        <v>2030</v>
      </c>
      <c r="D9558" t="s">
        <v>6</v>
      </c>
      <c r="E9558" t="s">
        <v>23</v>
      </c>
      <c r="F9558" t="s">
        <v>19</v>
      </c>
      <c r="G9558" s="11">
        <v>263.72068320439507</v>
      </c>
    </row>
    <row r="9559" spans="1:7" x14ac:dyDescent="0.3">
      <c r="A9559" t="s">
        <v>46</v>
      </c>
      <c r="B9559" t="s">
        <v>41</v>
      </c>
      <c r="C9559">
        <v>2030</v>
      </c>
      <c r="D9559" t="s">
        <v>6</v>
      </c>
      <c r="E9559" t="s">
        <v>23</v>
      </c>
      <c r="F9559" t="s">
        <v>20</v>
      </c>
      <c r="G9559" s="11">
        <v>254.3000689583279</v>
      </c>
    </row>
    <row r="9560" spans="1:7" x14ac:dyDescent="0.3">
      <c r="A9560" t="s">
        <v>46</v>
      </c>
      <c r="B9560" t="s">
        <v>41</v>
      </c>
      <c r="C9560">
        <v>2030</v>
      </c>
      <c r="D9560" t="s">
        <v>6</v>
      </c>
      <c r="E9560" t="s">
        <v>24</v>
      </c>
      <c r="F9560" t="s">
        <v>19</v>
      </c>
      <c r="G9560" s="11">
        <v>47.588694713575073</v>
      </c>
    </row>
    <row r="9561" spans="1:7" x14ac:dyDescent="0.3">
      <c r="A9561" t="s">
        <v>46</v>
      </c>
      <c r="B9561" t="s">
        <v>41</v>
      </c>
      <c r="C9561">
        <v>2030</v>
      </c>
      <c r="D9561" t="s">
        <v>6</v>
      </c>
      <c r="E9561" t="s">
        <v>24</v>
      </c>
      <c r="F9561" t="s">
        <v>20</v>
      </c>
      <c r="G9561" s="11">
        <v>51.357017183766558</v>
      </c>
    </row>
    <row r="9562" spans="1:7" x14ac:dyDescent="0.3">
      <c r="A9562" t="s">
        <v>46</v>
      </c>
      <c r="B9562" t="s">
        <v>41</v>
      </c>
      <c r="C9562">
        <v>2030</v>
      </c>
      <c r="D9562" t="s">
        <v>6</v>
      </c>
      <c r="E9562" t="s">
        <v>25</v>
      </c>
      <c r="F9562" t="s">
        <v>19</v>
      </c>
      <c r="G9562" s="11">
        <v>5597.9332992021191</v>
      </c>
    </row>
    <row r="9563" spans="1:7" x14ac:dyDescent="0.3">
      <c r="A9563" t="s">
        <v>46</v>
      </c>
      <c r="B9563" t="s">
        <v>41</v>
      </c>
      <c r="C9563">
        <v>2030</v>
      </c>
      <c r="D9563" t="s">
        <v>6</v>
      </c>
      <c r="E9563" t="s">
        <v>25</v>
      </c>
      <c r="F9563" t="s">
        <v>20</v>
      </c>
      <c r="G9563" s="11">
        <v>4332.9376977602396</v>
      </c>
    </row>
    <row r="9564" spans="1:7" x14ac:dyDescent="0.3">
      <c r="A9564" t="s">
        <v>46</v>
      </c>
      <c r="B9564" t="s">
        <v>41</v>
      </c>
      <c r="C9564">
        <v>2030</v>
      </c>
      <c r="D9564" t="s">
        <v>6</v>
      </c>
      <c r="E9564" t="s">
        <v>26</v>
      </c>
      <c r="F9564" t="s">
        <v>19</v>
      </c>
      <c r="G9564" s="11">
        <v>1904.173955578708</v>
      </c>
    </row>
    <row r="9565" spans="1:7" x14ac:dyDescent="0.3">
      <c r="A9565" t="s">
        <v>46</v>
      </c>
      <c r="B9565" t="s">
        <v>41</v>
      </c>
      <c r="C9565">
        <v>2030</v>
      </c>
      <c r="D9565" t="s">
        <v>6</v>
      </c>
      <c r="E9565" t="s">
        <v>26</v>
      </c>
      <c r="F9565" t="s">
        <v>20</v>
      </c>
      <c r="G9565" s="11">
        <v>3147.584607599435</v>
      </c>
    </row>
    <row r="9566" spans="1:7" x14ac:dyDescent="0.3">
      <c r="A9566" t="s">
        <v>46</v>
      </c>
      <c r="B9566" t="s">
        <v>41</v>
      </c>
      <c r="C9566">
        <v>2031</v>
      </c>
      <c r="D9566" t="s">
        <v>6</v>
      </c>
      <c r="E9566" t="s">
        <v>21</v>
      </c>
      <c r="F9566" t="s">
        <v>19</v>
      </c>
      <c r="G9566" s="11">
        <v>7533.8562772680743</v>
      </c>
    </row>
    <row r="9567" spans="1:7" x14ac:dyDescent="0.3">
      <c r="A9567" t="s">
        <v>46</v>
      </c>
      <c r="B9567" t="s">
        <v>41</v>
      </c>
      <c r="C9567">
        <v>2031</v>
      </c>
      <c r="D9567" t="s">
        <v>6</v>
      </c>
      <c r="E9567" t="s">
        <v>21</v>
      </c>
      <c r="F9567" t="s">
        <v>20</v>
      </c>
      <c r="G9567" s="11">
        <v>7518.0264907218279</v>
      </c>
    </row>
    <row r="9568" spans="1:7" x14ac:dyDescent="0.3">
      <c r="A9568" t="s">
        <v>46</v>
      </c>
      <c r="B9568" t="s">
        <v>41</v>
      </c>
      <c r="C9568">
        <v>2031</v>
      </c>
      <c r="D9568" t="s">
        <v>6</v>
      </c>
      <c r="E9568" t="s">
        <v>22</v>
      </c>
      <c r="F9568" t="s">
        <v>19</v>
      </c>
      <c r="G9568" s="11">
        <v>7269.0195244558936</v>
      </c>
    </row>
    <row r="9569" spans="1:7" x14ac:dyDescent="0.3">
      <c r="A9569" t="s">
        <v>46</v>
      </c>
      <c r="B9569" t="s">
        <v>41</v>
      </c>
      <c r="C9569">
        <v>2031</v>
      </c>
      <c r="D9569" t="s">
        <v>6</v>
      </c>
      <c r="E9569" t="s">
        <v>22</v>
      </c>
      <c r="F9569" t="s">
        <v>20</v>
      </c>
      <c r="G9569" s="11">
        <v>7262.4514684200703</v>
      </c>
    </row>
    <row r="9570" spans="1:7" x14ac:dyDescent="0.3">
      <c r="A9570" t="s">
        <v>46</v>
      </c>
      <c r="B9570" t="s">
        <v>41</v>
      </c>
      <c r="C9570">
        <v>2031</v>
      </c>
      <c r="D9570" t="s">
        <v>6</v>
      </c>
      <c r="E9570" t="s">
        <v>23</v>
      </c>
      <c r="F9570" t="s">
        <v>19</v>
      </c>
      <c r="G9570" s="11">
        <v>264.83675281218069</v>
      </c>
    </row>
    <row r="9571" spans="1:7" x14ac:dyDescent="0.3">
      <c r="A9571" t="s">
        <v>46</v>
      </c>
      <c r="B9571" t="s">
        <v>41</v>
      </c>
      <c r="C9571">
        <v>2031</v>
      </c>
      <c r="D9571" t="s">
        <v>6</v>
      </c>
      <c r="E9571" t="s">
        <v>23</v>
      </c>
      <c r="F9571" t="s">
        <v>20</v>
      </c>
      <c r="G9571" s="11">
        <v>255.575022301758</v>
      </c>
    </row>
    <row r="9572" spans="1:7" x14ac:dyDescent="0.3">
      <c r="A9572" t="s">
        <v>46</v>
      </c>
      <c r="B9572" t="s">
        <v>41</v>
      </c>
      <c r="C9572">
        <v>2031</v>
      </c>
      <c r="D9572" t="s">
        <v>6</v>
      </c>
      <c r="E9572" t="s">
        <v>24</v>
      </c>
      <c r="F9572" t="s">
        <v>19</v>
      </c>
      <c r="G9572" s="11">
        <v>47.790090733025089</v>
      </c>
    </row>
    <row r="9573" spans="1:7" x14ac:dyDescent="0.3">
      <c r="A9573" t="s">
        <v>46</v>
      </c>
      <c r="B9573" t="s">
        <v>41</v>
      </c>
      <c r="C9573">
        <v>2031</v>
      </c>
      <c r="D9573" t="s">
        <v>6</v>
      </c>
      <c r="E9573" t="s">
        <v>24</v>
      </c>
      <c r="F9573" t="s">
        <v>20</v>
      </c>
      <c r="G9573" s="11">
        <v>51.614499617944617</v>
      </c>
    </row>
    <row r="9574" spans="1:7" x14ac:dyDescent="0.3">
      <c r="A9574" t="s">
        <v>46</v>
      </c>
      <c r="B9574" t="s">
        <v>41</v>
      </c>
      <c r="C9574">
        <v>2031</v>
      </c>
      <c r="D9574" t="s">
        <v>6</v>
      </c>
      <c r="E9574" t="s">
        <v>25</v>
      </c>
      <c r="F9574" t="s">
        <v>19</v>
      </c>
      <c r="G9574" s="11">
        <v>5621.6238309637411</v>
      </c>
    </row>
    <row r="9575" spans="1:7" x14ac:dyDescent="0.3">
      <c r="A9575" t="s">
        <v>46</v>
      </c>
      <c r="B9575" t="s">
        <v>41</v>
      </c>
      <c r="C9575">
        <v>2031</v>
      </c>
      <c r="D9575" t="s">
        <v>6</v>
      </c>
      <c r="E9575" t="s">
        <v>25</v>
      </c>
      <c r="F9575" t="s">
        <v>20</v>
      </c>
      <c r="G9575" s="11">
        <v>4354.661220790581</v>
      </c>
    </row>
    <row r="9576" spans="1:7" x14ac:dyDescent="0.3">
      <c r="A9576" t="s">
        <v>46</v>
      </c>
      <c r="B9576" t="s">
        <v>41</v>
      </c>
      <c r="C9576">
        <v>2031</v>
      </c>
      <c r="D9576" t="s">
        <v>6</v>
      </c>
      <c r="E9576" t="s">
        <v>26</v>
      </c>
      <c r="F9576" t="s">
        <v>19</v>
      </c>
      <c r="G9576" s="11">
        <v>1912.2324463043331</v>
      </c>
    </row>
    <row r="9577" spans="1:7" x14ac:dyDescent="0.3">
      <c r="A9577" t="s">
        <v>46</v>
      </c>
      <c r="B9577" t="s">
        <v>41</v>
      </c>
      <c r="C9577">
        <v>2031</v>
      </c>
      <c r="D9577" t="s">
        <v>6</v>
      </c>
      <c r="E9577" t="s">
        <v>26</v>
      </c>
      <c r="F9577" t="s">
        <v>20</v>
      </c>
      <c r="G9577" s="11">
        <v>3163.365269931247</v>
      </c>
    </row>
    <row r="9578" spans="1:7" x14ac:dyDescent="0.3">
      <c r="A9578" t="s">
        <v>46</v>
      </c>
      <c r="B9578" t="s">
        <v>41</v>
      </c>
      <c r="C9578">
        <v>2025</v>
      </c>
      <c r="D9578" t="s">
        <v>7</v>
      </c>
      <c r="E9578" t="s">
        <v>21</v>
      </c>
      <c r="F9578" t="s">
        <v>19</v>
      </c>
      <c r="G9578" s="11">
        <v>6488.7969375144803</v>
      </c>
    </row>
    <row r="9579" spans="1:7" x14ac:dyDescent="0.3">
      <c r="A9579" t="s">
        <v>46</v>
      </c>
      <c r="B9579" t="s">
        <v>41</v>
      </c>
      <c r="C9579">
        <v>2025</v>
      </c>
      <c r="D9579" t="s">
        <v>7</v>
      </c>
      <c r="E9579" t="s">
        <v>21</v>
      </c>
      <c r="F9579" t="s">
        <v>20</v>
      </c>
      <c r="G9579" s="11">
        <v>6840.9231830390709</v>
      </c>
    </row>
    <row r="9580" spans="1:7" x14ac:dyDescent="0.3">
      <c r="A9580" t="s">
        <v>46</v>
      </c>
      <c r="B9580" t="s">
        <v>41</v>
      </c>
      <c r="C9580">
        <v>2025</v>
      </c>
      <c r="D9580" t="s">
        <v>7</v>
      </c>
      <c r="E9580" t="s">
        <v>22</v>
      </c>
      <c r="F9580" t="s">
        <v>19</v>
      </c>
      <c r="G9580" s="11">
        <v>6260.6970312587546</v>
      </c>
    </row>
    <row r="9581" spans="1:7" x14ac:dyDescent="0.3">
      <c r="A9581" t="s">
        <v>46</v>
      </c>
      <c r="B9581" t="s">
        <v>41</v>
      </c>
      <c r="C9581">
        <v>2025</v>
      </c>
      <c r="D9581" t="s">
        <v>7</v>
      </c>
      <c r="E9581" t="s">
        <v>22</v>
      </c>
      <c r="F9581" t="s">
        <v>20</v>
      </c>
      <c r="G9581" s="11">
        <v>6608.3662617210193</v>
      </c>
    </row>
    <row r="9582" spans="1:7" x14ac:dyDescent="0.3">
      <c r="A9582" t="s">
        <v>46</v>
      </c>
      <c r="B9582" t="s">
        <v>41</v>
      </c>
      <c r="C9582">
        <v>2025</v>
      </c>
      <c r="D9582" t="s">
        <v>7</v>
      </c>
      <c r="E9582" t="s">
        <v>23</v>
      </c>
      <c r="F9582" t="s">
        <v>19</v>
      </c>
      <c r="G9582" s="11">
        <v>228.09990625572561</v>
      </c>
    </row>
    <row r="9583" spans="1:7" x14ac:dyDescent="0.3">
      <c r="A9583" t="s">
        <v>46</v>
      </c>
      <c r="B9583" t="s">
        <v>41</v>
      </c>
      <c r="C9583">
        <v>2025</v>
      </c>
      <c r="D9583" t="s">
        <v>7</v>
      </c>
      <c r="E9583" t="s">
        <v>23</v>
      </c>
      <c r="F9583" t="s">
        <v>20</v>
      </c>
      <c r="G9583" s="11">
        <v>232.55692131805159</v>
      </c>
    </row>
    <row r="9584" spans="1:7" x14ac:dyDescent="0.3">
      <c r="A9584" t="s">
        <v>46</v>
      </c>
      <c r="B9584" t="s">
        <v>41</v>
      </c>
      <c r="C9584">
        <v>2025</v>
      </c>
      <c r="D9584" t="s">
        <v>7</v>
      </c>
      <c r="E9584" t="s">
        <v>24</v>
      </c>
      <c r="F9584" t="s">
        <v>19</v>
      </c>
      <c r="G9584" s="11">
        <v>41.160885339379057</v>
      </c>
    </row>
    <row r="9585" spans="1:7" x14ac:dyDescent="0.3">
      <c r="A9585" t="s">
        <v>46</v>
      </c>
      <c r="B9585" t="s">
        <v>41</v>
      </c>
      <c r="C9585">
        <v>2025</v>
      </c>
      <c r="D9585" t="s">
        <v>7</v>
      </c>
      <c r="E9585" t="s">
        <v>24</v>
      </c>
      <c r="F9585" t="s">
        <v>20</v>
      </c>
      <c r="G9585" s="11">
        <v>46.965892904622812</v>
      </c>
    </row>
    <row r="9586" spans="1:7" x14ac:dyDescent="0.3">
      <c r="A9586" t="s">
        <v>46</v>
      </c>
      <c r="B9586" t="s">
        <v>41</v>
      </c>
      <c r="C9586">
        <v>2025</v>
      </c>
      <c r="D9586" t="s">
        <v>7</v>
      </c>
      <c r="E9586" t="s">
        <v>25</v>
      </c>
      <c r="F9586" t="s">
        <v>19</v>
      </c>
      <c r="G9586" s="11">
        <v>4841.8199333427474</v>
      </c>
    </row>
    <row r="9587" spans="1:7" x14ac:dyDescent="0.3">
      <c r="A9587" t="s">
        <v>46</v>
      </c>
      <c r="B9587" t="s">
        <v>41</v>
      </c>
      <c r="C9587">
        <v>2025</v>
      </c>
      <c r="D9587" t="s">
        <v>7</v>
      </c>
      <c r="E9587" t="s">
        <v>25</v>
      </c>
      <c r="F9587" t="s">
        <v>20</v>
      </c>
      <c r="G9587" s="11">
        <v>3962.4631459269158</v>
      </c>
    </row>
    <row r="9588" spans="1:7" x14ac:dyDescent="0.3">
      <c r="A9588" t="s">
        <v>46</v>
      </c>
      <c r="B9588" t="s">
        <v>41</v>
      </c>
      <c r="C9588">
        <v>2025</v>
      </c>
      <c r="D9588" t="s">
        <v>7</v>
      </c>
      <c r="E9588" t="s">
        <v>26</v>
      </c>
      <c r="F9588" t="s">
        <v>19</v>
      </c>
      <c r="G9588" s="11">
        <v>1646.9770041717329</v>
      </c>
    </row>
    <row r="9589" spans="1:7" x14ac:dyDescent="0.3">
      <c r="A9589" t="s">
        <v>46</v>
      </c>
      <c r="B9589" t="s">
        <v>41</v>
      </c>
      <c r="C9589">
        <v>2025</v>
      </c>
      <c r="D9589" t="s">
        <v>7</v>
      </c>
      <c r="E9589" t="s">
        <v>26</v>
      </c>
      <c r="F9589" t="s">
        <v>20</v>
      </c>
      <c r="G9589" s="11">
        <v>2878.4600371121551</v>
      </c>
    </row>
    <row r="9590" spans="1:7" x14ac:dyDescent="0.3">
      <c r="A9590" t="s">
        <v>46</v>
      </c>
      <c r="B9590" t="s">
        <v>41</v>
      </c>
      <c r="C9590">
        <v>2026</v>
      </c>
      <c r="D9590" t="s">
        <v>7</v>
      </c>
      <c r="E9590" t="s">
        <v>21</v>
      </c>
      <c r="F9590" t="s">
        <v>19</v>
      </c>
      <c r="G9590" s="11">
        <v>6526.8140037188195</v>
      </c>
    </row>
    <row r="9591" spans="1:7" x14ac:dyDescent="0.3">
      <c r="A9591" t="s">
        <v>46</v>
      </c>
      <c r="B9591" t="s">
        <v>41</v>
      </c>
      <c r="C9591">
        <v>2026</v>
      </c>
      <c r="D9591" t="s">
        <v>7</v>
      </c>
      <c r="E9591" t="s">
        <v>21</v>
      </c>
      <c r="F9591" t="s">
        <v>20</v>
      </c>
      <c r="G9591" s="11">
        <v>6885.5449194602161</v>
      </c>
    </row>
    <row r="9592" spans="1:7" x14ac:dyDescent="0.3">
      <c r="A9592" t="s">
        <v>46</v>
      </c>
      <c r="B9592" t="s">
        <v>41</v>
      </c>
      <c r="C9592">
        <v>2026</v>
      </c>
      <c r="D9592" t="s">
        <v>7</v>
      </c>
      <c r="E9592" t="s">
        <v>22</v>
      </c>
      <c r="F9592" t="s">
        <v>19</v>
      </c>
      <c r="G9592" s="11">
        <v>6297.3776880607293</v>
      </c>
    </row>
    <row r="9593" spans="1:7" x14ac:dyDescent="0.3">
      <c r="A9593" t="s">
        <v>46</v>
      </c>
      <c r="B9593" t="s">
        <v>41</v>
      </c>
      <c r="C9593">
        <v>2026</v>
      </c>
      <c r="D9593" t="s">
        <v>7</v>
      </c>
      <c r="E9593" t="s">
        <v>22</v>
      </c>
      <c r="F9593" t="s">
        <v>20</v>
      </c>
      <c r="G9593" s="11">
        <v>6651.4710839233803</v>
      </c>
    </row>
    <row r="9594" spans="1:7" x14ac:dyDescent="0.3">
      <c r="A9594" t="s">
        <v>46</v>
      </c>
      <c r="B9594" t="s">
        <v>41</v>
      </c>
      <c r="C9594">
        <v>2026</v>
      </c>
      <c r="D9594" t="s">
        <v>7</v>
      </c>
      <c r="E9594" t="s">
        <v>23</v>
      </c>
      <c r="F9594" t="s">
        <v>19</v>
      </c>
      <c r="G9594" s="11">
        <v>229.43631565809</v>
      </c>
    </row>
    <row r="9595" spans="1:7" x14ac:dyDescent="0.3">
      <c r="A9595" t="s">
        <v>46</v>
      </c>
      <c r="B9595" t="s">
        <v>41</v>
      </c>
      <c r="C9595">
        <v>2026</v>
      </c>
      <c r="D9595" t="s">
        <v>7</v>
      </c>
      <c r="E9595" t="s">
        <v>23</v>
      </c>
      <c r="F9595" t="s">
        <v>20</v>
      </c>
      <c r="G9595" s="11">
        <v>234.0738355368365</v>
      </c>
    </row>
    <row r="9596" spans="1:7" x14ac:dyDescent="0.3">
      <c r="A9596" t="s">
        <v>46</v>
      </c>
      <c r="B9596" t="s">
        <v>41</v>
      </c>
      <c r="C9596">
        <v>2026</v>
      </c>
      <c r="D9596" t="s">
        <v>7</v>
      </c>
      <c r="E9596" t="s">
        <v>24</v>
      </c>
      <c r="F9596" t="s">
        <v>19</v>
      </c>
      <c r="G9596" s="11">
        <v>41.402041923264363</v>
      </c>
    </row>
    <row r="9597" spans="1:7" x14ac:dyDescent="0.3">
      <c r="A9597" t="s">
        <v>46</v>
      </c>
      <c r="B9597" t="s">
        <v>41</v>
      </c>
      <c r="C9597">
        <v>2026</v>
      </c>
      <c r="D9597" t="s">
        <v>7</v>
      </c>
      <c r="E9597" t="s">
        <v>24</v>
      </c>
      <c r="F9597" t="s">
        <v>20</v>
      </c>
      <c r="G9597" s="11">
        <v>47.272240401576113</v>
      </c>
    </row>
    <row r="9598" spans="1:7" x14ac:dyDescent="0.3">
      <c r="A9598" t="s">
        <v>46</v>
      </c>
      <c r="B9598" t="s">
        <v>41</v>
      </c>
      <c r="C9598">
        <v>2026</v>
      </c>
      <c r="D9598" t="s">
        <v>7</v>
      </c>
      <c r="E9598" t="s">
        <v>25</v>
      </c>
      <c r="F9598" t="s">
        <v>19</v>
      </c>
      <c r="G9598" s="11">
        <v>4870.1875630787281</v>
      </c>
    </row>
    <row r="9599" spans="1:7" x14ac:dyDescent="0.3">
      <c r="A9599" t="s">
        <v>46</v>
      </c>
      <c r="B9599" t="s">
        <v>41</v>
      </c>
      <c r="C9599">
        <v>2026</v>
      </c>
      <c r="D9599" t="s">
        <v>7</v>
      </c>
      <c r="E9599" t="s">
        <v>25</v>
      </c>
      <c r="F9599" t="s">
        <v>20</v>
      </c>
      <c r="G9599" s="11">
        <v>3988.3093630741032</v>
      </c>
    </row>
    <row r="9600" spans="1:7" x14ac:dyDescent="0.3">
      <c r="A9600" t="s">
        <v>46</v>
      </c>
      <c r="B9600" t="s">
        <v>41</v>
      </c>
      <c r="C9600">
        <v>2026</v>
      </c>
      <c r="D9600" t="s">
        <v>7</v>
      </c>
      <c r="E9600" t="s">
        <v>26</v>
      </c>
      <c r="F9600" t="s">
        <v>19</v>
      </c>
      <c r="G9600" s="11">
        <v>1656.626440640091</v>
      </c>
    </row>
    <row r="9601" spans="1:7" x14ac:dyDescent="0.3">
      <c r="A9601" t="s">
        <v>46</v>
      </c>
      <c r="B9601" t="s">
        <v>41</v>
      </c>
      <c r="C9601">
        <v>2026</v>
      </c>
      <c r="D9601" t="s">
        <v>7</v>
      </c>
      <c r="E9601" t="s">
        <v>26</v>
      </c>
      <c r="F9601" t="s">
        <v>20</v>
      </c>
      <c r="G9601" s="11">
        <v>2897.2355563861129</v>
      </c>
    </row>
    <row r="9602" spans="1:7" x14ac:dyDescent="0.3">
      <c r="A9602" t="s">
        <v>46</v>
      </c>
      <c r="B9602" t="s">
        <v>41</v>
      </c>
      <c r="C9602">
        <v>2027</v>
      </c>
      <c r="D9602" t="s">
        <v>7</v>
      </c>
      <c r="E9602" t="s">
        <v>21</v>
      </c>
      <c r="F9602" t="s">
        <v>19</v>
      </c>
      <c r="G9602" s="11">
        <v>6554.9135743915913</v>
      </c>
    </row>
    <row r="9603" spans="1:7" x14ac:dyDescent="0.3">
      <c r="A9603" t="s">
        <v>46</v>
      </c>
      <c r="B9603" t="s">
        <v>41</v>
      </c>
      <c r="C9603">
        <v>2027</v>
      </c>
      <c r="D9603" t="s">
        <v>7</v>
      </c>
      <c r="E9603" t="s">
        <v>21</v>
      </c>
      <c r="F9603" t="s">
        <v>20</v>
      </c>
      <c r="G9603" s="11">
        <v>6920.7726061084877</v>
      </c>
    </row>
    <row r="9604" spans="1:7" x14ac:dyDescent="0.3">
      <c r="A9604" t="s">
        <v>46</v>
      </c>
      <c r="B9604" t="s">
        <v>41</v>
      </c>
      <c r="C9604">
        <v>2027</v>
      </c>
      <c r="D9604" t="s">
        <v>7</v>
      </c>
      <c r="E9604" t="s">
        <v>22</v>
      </c>
      <c r="F9604" t="s">
        <v>19</v>
      </c>
      <c r="G9604" s="11">
        <v>6324.489477870884</v>
      </c>
    </row>
    <row r="9605" spans="1:7" x14ac:dyDescent="0.3">
      <c r="A9605" t="s">
        <v>46</v>
      </c>
      <c r="B9605" t="s">
        <v>41</v>
      </c>
      <c r="C9605">
        <v>2027</v>
      </c>
      <c r="D9605" t="s">
        <v>7</v>
      </c>
      <c r="E9605" t="s">
        <v>22</v>
      </c>
      <c r="F9605" t="s">
        <v>20</v>
      </c>
      <c r="G9605" s="11">
        <v>6685.5012067147163</v>
      </c>
    </row>
    <row r="9606" spans="1:7" x14ac:dyDescent="0.3">
      <c r="A9606" t="s">
        <v>46</v>
      </c>
      <c r="B9606" t="s">
        <v>41</v>
      </c>
      <c r="C9606">
        <v>2027</v>
      </c>
      <c r="D9606" t="s">
        <v>7</v>
      </c>
      <c r="E9606" t="s">
        <v>23</v>
      </c>
      <c r="F9606" t="s">
        <v>19</v>
      </c>
      <c r="G9606" s="11">
        <v>230.42409652070711</v>
      </c>
    </row>
    <row r="9607" spans="1:7" x14ac:dyDescent="0.3">
      <c r="A9607" t="s">
        <v>46</v>
      </c>
      <c r="B9607" t="s">
        <v>41</v>
      </c>
      <c r="C9607">
        <v>2027</v>
      </c>
      <c r="D9607" t="s">
        <v>7</v>
      </c>
      <c r="E9607" t="s">
        <v>23</v>
      </c>
      <c r="F9607" t="s">
        <v>20</v>
      </c>
      <c r="G9607" s="11">
        <v>235.2713993937719</v>
      </c>
    </row>
    <row r="9608" spans="1:7" x14ac:dyDescent="0.3">
      <c r="A9608" t="s">
        <v>46</v>
      </c>
      <c r="B9608" t="s">
        <v>41</v>
      </c>
      <c r="C9608">
        <v>2027</v>
      </c>
      <c r="D9608" t="s">
        <v>7</v>
      </c>
      <c r="E9608" t="s">
        <v>24</v>
      </c>
      <c r="F9608" t="s">
        <v>19</v>
      </c>
      <c r="G9608" s="11">
        <v>41.580288093962182</v>
      </c>
    </row>
    <row r="9609" spans="1:7" x14ac:dyDescent="0.3">
      <c r="A9609" t="s">
        <v>46</v>
      </c>
      <c r="B9609" t="s">
        <v>41</v>
      </c>
      <c r="C9609">
        <v>2027</v>
      </c>
      <c r="D9609" t="s">
        <v>7</v>
      </c>
      <c r="E9609" t="s">
        <v>24</v>
      </c>
      <c r="F9609" t="s">
        <v>20</v>
      </c>
      <c r="G9609" s="11">
        <v>47.514093688644493</v>
      </c>
    </row>
    <row r="9610" spans="1:7" x14ac:dyDescent="0.3">
      <c r="A9610" t="s">
        <v>46</v>
      </c>
      <c r="B9610" t="s">
        <v>41</v>
      </c>
      <c r="C9610">
        <v>2027</v>
      </c>
      <c r="D9610" t="s">
        <v>7</v>
      </c>
      <c r="E9610" t="s">
        <v>25</v>
      </c>
      <c r="F9610" t="s">
        <v>19</v>
      </c>
      <c r="G9610" s="11">
        <v>4891.154941579236</v>
      </c>
    </row>
    <row r="9611" spans="1:7" x14ac:dyDescent="0.3">
      <c r="A9611" t="s">
        <v>46</v>
      </c>
      <c r="B9611" t="s">
        <v>41</v>
      </c>
      <c r="C9611">
        <v>2027</v>
      </c>
      <c r="D9611" t="s">
        <v>7</v>
      </c>
      <c r="E9611" t="s">
        <v>25</v>
      </c>
      <c r="F9611" t="s">
        <v>20</v>
      </c>
      <c r="G9611" s="11">
        <v>4008.7142713481981</v>
      </c>
    </row>
    <row r="9612" spans="1:7" x14ac:dyDescent="0.3">
      <c r="A9612" t="s">
        <v>46</v>
      </c>
      <c r="B9612" t="s">
        <v>41</v>
      </c>
      <c r="C9612">
        <v>2027</v>
      </c>
      <c r="D9612" t="s">
        <v>7</v>
      </c>
      <c r="E9612" t="s">
        <v>26</v>
      </c>
      <c r="F9612" t="s">
        <v>19</v>
      </c>
      <c r="G9612" s="11">
        <v>1663.758632812355</v>
      </c>
    </row>
    <row r="9613" spans="1:7" x14ac:dyDescent="0.3">
      <c r="A9613" t="s">
        <v>46</v>
      </c>
      <c r="B9613" t="s">
        <v>41</v>
      </c>
      <c r="C9613">
        <v>2027</v>
      </c>
      <c r="D9613" t="s">
        <v>7</v>
      </c>
      <c r="E9613" t="s">
        <v>26</v>
      </c>
      <c r="F9613" t="s">
        <v>20</v>
      </c>
      <c r="G9613" s="11">
        <v>2912.0583347602901</v>
      </c>
    </row>
    <row r="9614" spans="1:7" x14ac:dyDescent="0.3">
      <c r="A9614" t="s">
        <v>46</v>
      </c>
      <c r="B9614" t="s">
        <v>41</v>
      </c>
      <c r="C9614">
        <v>2028</v>
      </c>
      <c r="D9614" t="s">
        <v>7</v>
      </c>
      <c r="E9614" t="s">
        <v>21</v>
      </c>
      <c r="F9614" t="s">
        <v>19</v>
      </c>
      <c r="G9614" s="11">
        <v>6583.2886310513513</v>
      </c>
    </row>
    <row r="9615" spans="1:7" x14ac:dyDescent="0.3">
      <c r="A9615" t="s">
        <v>46</v>
      </c>
      <c r="B9615" t="s">
        <v>41</v>
      </c>
      <c r="C9615">
        <v>2028</v>
      </c>
      <c r="D9615" t="s">
        <v>7</v>
      </c>
      <c r="E9615" t="s">
        <v>21</v>
      </c>
      <c r="F9615" t="s">
        <v>20</v>
      </c>
      <c r="G9615" s="11">
        <v>6956.0002927567593</v>
      </c>
    </row>
    <row r="9616" spans="1:7" x14ac:dyDescent="0.3">
      <c r="A9616" t="s">
        <v>46</v>
      </c>
      <c r="B9616" t="s">
        <v>41</v>
      </c>
      <c r="C9616">
        <v>2028</v>
      </c>
      <c r="D9616" t="s">
        <v>7</v>
      </c>
      <c r="E9616" t="s">
        <v>22</v>
      </c>
      <c r="F9616" t="s">
        <v>19</v>
      </c>
      <c r="G9616" s="11">
        <v>6351.8670695419232</v>
      </c>
    </row>
    <row r="9617" spans="1:7" x14ac:dyDescent="0.3">
      <c r="A9617" t="s">
        <v>46</v>
      </c>
      <c r="B9617" t="s">
        <v>41</v>
      </c>
      <c r="C9617">
        <v>2028</v>
      </c>
      <c r="D9617" t="s">
        <v>7</v>
      </c>
      <c r="E9617" t="s">
        <v>22</v>
      </c>
      <c r="F9617" t="s">
        <v>20</v>
      </c>
      <c r="G9617" s="11">
        <v>6719.5313295060523</v>
      </c>
    </row>
    <row r="9618" spans="1:7" x14ac:dyDescent="0.3">
      <c r="A9618" t="s">
        <v>46</v>
      </c>
      <c r="B9618" t="s">
        <v>41</v>
      </c>
      <c r="C9618">
        <v>2028</v>
      </c>
      <c r="D9618" t="s">
        <v>7</v>
      </c>
      <c r="E9618" t="s">
        <v>23</v>
      </c>
      <c r="F9618" t="s">
        <v>19</v>
      </c>
      <c r="G9618" s="11">
        <v>231.4215615094283</v>
      </c>
    </row>
    <row r="9619" spans="1:7" x14ac:dyDescent="0.3">
      <c r="A9619" t="s">
        <v>46</v>
      </c>
      <c r="B9619" t="s">
        <v>41</v>
      </c>
      <c r="C9619">
        <v>2028</v>
      </c>
      <c r="D9619" t="s">
        <v>7</v>
      </c>
      <c r="E9619" t="s">
        <v>23</v>
      </c>
      <c r="F9619" t="s">
        <v>20</v>
      </c>
      <c r="G9619" s="11">
        <v>236.4689632507073</v>
      </c>
    </row>
    <row r="9620" spans="1:7" x14ac:dyDescent="0.3">
      <c r="A9620" t="s">
        <v>46</v>
      </c>
      <c r="B9620" t="s">
        <v>41</v>
      </c>
      <c r="C9620">
        <v>2028</v>
      </c>
      <c r="D9620" t="s">
        <v>7</v>
      </c>
      <c r="E9620" t="s">
        <v>24</v>
      </c>
      <c r="F9620" t="s">
        <v>19</v>
      </c>
      <c r="G9620" s="11">
        <v>41.76028177613744</v>
      </c>
    </row>
    <row r="9621" spans="1:7" x14ac:dyDescent="0.3">
      <c r="A9621" t="s">
        <v>46</v>
      </c>
      <c r="B9621" t="s">
        <v>41</v>
      </c>
      <c r="C9621">
        <v>2028</v>
      </c>
      <c r="D9621" t="s">
        <v>7</v>
      </c>
      <c r="E9621" t="s">
        <v>24</v>
      </c>
      <c r="F9621" t="s">
        <v>20</v>
      </c>
      <c r="G9621" s="11">
        <v>47.755946975712881</v>
      </c>
    </row>
    <row r="9622" spans="1:7" x14ac:dyDescent="0.3">
      <c r="A9622" t="s">
        <v>46</v>
      </c>
      <c r="B9622" t="s">
        <v>41</v>
      </c>
      <c r="C9622">
        <v>2028</v>
      </c>
      <c r="D9622" t="s">
        <v>7</v>
      </c>
      <c r="E9622" t="s">
        <v>25</v>
      </c>
      <c r="F9622" t="s">
        <v>19</v>
      </c>
      <c r="G9622" s="11">
        <v>4912.3278826140622</v>
      </c>
    </row>
    <row r="9623" spans="1:7" x14ac:dyDescent="0.3">
      <c r="A9623" t="s">
        <v>46</v>
      </c>
      <c r="B9623" t="s">
        <v>41</v>
      </c>
      <c r="C9623">
        <v>2028</v>
      </c>
      <c r="D9623" t="s">
        <v>7</v>
      </c>
      <c r="E9623" t="s">
        <v>25</v>
      </c>
      <c r="F9623" t="s">
        <v>20</v>
      </c>
      <c r="G9623" s="11">
        <v>4029.119179622292</v>
      </c>
    </row>
    <row r="9624" spans="1:7" x14ac:dyDescent="0.3">
      <c r="A9624" t="s">
        <v>46</v>
      </c>
      <c r="B9624" t="s">
        <v>41</v>
      </c>
      <c r="C9624">
        <v>2028</v>
      </c>
      <c r="D9624" t="s">
        <v>7</v>
      </c>
      <c r="E9624" t="s">
        <v>26</v>
      </c>
      <c r="F9624" t="s">
        <v>19</v>
      </c>
      <c r="G9624" s="11">
        <v>1670.9607484372891</v>
      </c>
    </row>
    <row r="9625" spans="1:7" x14ac:dyDescent="0.3">
      <c r="A9625" t="s">
        <v>46</v>
      </c>
      <c r="B9625" t="s">
        <v>41</v>
      </c>
      <c r="C9625">
        <v>2028</v>
      </c>
      <c r="D9625" t="s">
        <v>7</v>
      </c>
      <c r="E9625" t="s">
        <v>26</v>
      </c>
      <c r="F9625" t="s">
        <v>20</v>
      </c>
      <c r="G9625" s="11">
        <v>2926.8811131344669</v>
      </c>
    </row>
    <row r="9626" spans="1:7" x14ac:dyDescent="0.3">
      <c r="A9626" t="s">
        <v>46</v>
      </c>
      <c r="B9626" t="s">
        <v>41</v>
      </c>
      <c r="C9626">
        <v>2029</v>
      </c>
      <c r="D9626" t="s">
        <v>7</v>
      </c>
      <c r="E9626" t="s">
        <v>21</v>
      </c>
      <c r="F9626" t="s">
        <v>19</v>
      </c>
      <c r="G9626" s="11">
        <v>6611.388201724124</v>
      </c>
    </row>
    <row r="9627" spans="1:7" x14ac:dyDescent="0.3">
      <c r="A9627" t="s">
        <v>46</v>
      </c>
      <c r="B9627" t="s">
        <v>41</v>
      </c>
      <c r="C9627">
        <v>2029</v>
      </c>
      <c r="D9627" t="s">
        <v>7</v>
      </c>
      <c r="E9627" t="s">
        <v>21</v>
      </c>
      <c r="F9627" t="s">
        <v>20</v>
      </c>
      <c r="G9627" s="11">
        <v>6991.2279794050328</v>
      </c>
    </row>
    <row r="9628" spans="1:7" x14ac:dyDescent="0.3">
      <c r="A9628" t="s">
        <v>46</v>
      </c>
      <c r="B9628" t="s">
        <v>41</v>
      </c>
      <c r="C9628">
        <v>2029</v>
      </c>
      <c r="D9628" t="s">
        <v>7</v>
      </c>
      <c r="E9628" t="s">
        <v>22</v>
      </c>
      <c r="F9628" t="s">
        <v>19</v>
      </c>
      <c r="G9628" s="11">
        <v>6378.978859352078</v>
      </c>
    </row>
    <row r="9629" spans="1:7" x14ac:dyDescent="0.3">
      <c r="A9629" t="s">
        <v>46</v>
      </c>
      <c r="B9629" t="s">
        <v>41</v>
      </c>
      <c r="C9629">
        <v>2029</v>
      </c>
      <c r="D9629" t="s">
        <v>7</v>
      </c>
      <c r="E9629" t="s">
        <v>22</v>
      </c>
      <c r="F9629" t="s">
        <v>20</v>
      </c>
      <c r="G9629" s="11">
        <v>6753.5614522973901</v>
      </c>
    </row>
    <row r="9630" spans="1:7" x14ac:dyDescent="0.3">
      <c r="A9630" t="s">
        <v>46</v>
      </c>
      <c r="B9630" t="s">
        <v>41</v>
      </c>
      <c r="C9630">
        <v>2029</v>
      </c>
      <c r="D9630" t="s">
        <v>7</v>
      </c>
      <c r="E9630" t="s">
        <v>23</v>
      </c>
      <c r="F9630" t="s">
        <v>19</v>
      </c>
      <c r="G9630" s="11">
        <v>232.4093423720455</v>
      </c>
    </row>
    <row r="9631" spans="1:7" x14ac:dyDescent="0.3">
      <c r="A9631" t="s">
        <v>46</v>
      </c>
      <c r="B9631" t="s">
        <v>41</v>
      </c>
      <c r="C9631">
        <v>2029</v>
      </c>
      <c r="D9631" t="s">
        <v>7</v>
      </c>
      <c r="E9631" t="s">
        <v>23</v>
      </c>
      <c r="F9631" t="s">
        <v>20</v>
      </c>
      <c r="G9631" s="11">
        <v>237.66652710764279</v>
      </c>
    </row>
    <row r="9632" spans="1:7" x14ac:dyDescent="0.3">
      <c r="A9632" t="s">
        <v>46</v>
      </c>
      <c r="B9632" t="s">
        <v>41</v>
      </c>
      <c r="C9632">
        <v>2029</v>
      </c>
      <c r="D9632" t="s">
        <v>7</v>
      </c>
      <c r="E9632" t="s">
        <v>24</v>
      </c>
      <c r="F9632" t="s">
        <v>19</v>
      </c>
      <c r="G9632" s="11">
        <v>41.938527946835272</v>
      </c>
    </row>
    <row r="9633" spans="1:7" x14ac:dyDescent="0.3">
      <c r="A9633" t="s">
        <v>46</v>
      </c>
      <c r="B9633" t="s">
        <v>41</v>
      </c>
      <c r="C9633">
        <v>2029</v>
      </c>
      <c r="D9633" t="s">
        <v>7</v>
      </c>
      <c r="E9633" t="s">
        <v>24</v>
      </c>
      <c r="F9633" t="s">
        <v>20</v>
      </c>
      <c r="G9633" s="11">
        <v>47.997800262781283</v>
      </c>
    </row>
    <row r="9634" spans="1:7" x14ac:dyDescent="0.3">
      <c r="A9634" t="s">
        <v>46</v>
      </c>
      <c r="B9634" t="s">
        <v>41</v>
      </c>
      <c r="C9634">
        <v>2029</v>
      </c>
      <c r="D9634" t="s">
        <v>7</v>
      </c>
      <c r="E9634" t="s">
        <v>25</v>
      </c>
      <c r="F9634" t="s">
        <v>19</v>
      </c>
      <c r="G9634" s="11">
        <v>4933.2952611145702</v>
      </c>
    </row>
    <row r="9635" spans="1:7" x14ac:dyDescent="0.3">
      <c r="A9635" t="s">
        <v>46</v>
      </c>
      <c r="B9635" t="s">
        <v>41</v>
      </c>
      <c r="C9635">
        <v>2029</v>
      </c>
      <c r="D9635" t="s">
        <v>7</v>
      </c>
      <c r="E9635" t="s">
        <v>25</v>
      </c>
      <c r="F9635" t="s">
        <v>20</v>
      </c>
      <c r="G9635" s="11">
        <v>4049.5240878963868</v>
      </c>
    </row>
    <row r="9636" spans="1:7" x14ac:dyDescent="0.3">
      <c r="A9636" t="s">
        <v>46</v>
      </c>
      <c r="B9636" t="s">
        <v>41</v>
      </c>
      <c r="C9636">
        <v>2029</v>
      </c>
      <c r="D9636" t="s">
        <v>7</v>
      </c>
      <c r="E9636" t="s">
        <v>26</v>
      </c>
      <c r="F9636" t="s">
        <v>19</v>
      </c>
      <c r="G9636" s="11">
        <v>1678.092940609554</v>
      </c>
    </row>
    <row r="9637" spans="1:7" x14ac:dyDescent="0.3">
      <c r="A9637" t="s">
        <v>46</v>
      </c>
      <c r="B9637" t="s">
        <v>41</v>
      </c>
      <c r="C9637">
        <v>2029</v>
      </c>
      <c r="D9637" t="s">
        <v>7</v>
      </c>
      <c r="E9637" t="s">
        <v>26</v>
      </c>
      <c r="F9637" t="s">
        <v>20</v>
      </c>
      <c r="G9637" s="11">
        <v>2941.703891508645</v>
      </c>
    </row>
    <row r="9638" spans="1:7" x14ac:dyDescent="0.3">
      <c r="A9638" t="s">
        <v>46</v>
      </c>
      <c r="B9638" t="s">
        <v>41</v>
      </c>
      <c r="C9638">
        <v>2030</v>
      </c>
      <c r="D9638" t="s">
        <v>7</v>
      </c>
      <c r="E9638" t="s">
        <v>21</v>
      </c>
      <c r="F9638" t="s">
        <v>19</v>
      </c>
      <c r="G9638" s="11">
        <v>6639.763258383884</v>
      </c>
    </row>
    <row r="9639" spans="1:7" x14ac:dyDescent="0.3">
      <c r="A9639" t="s">
        <v>46</v>
      </c>
      <c r="B9639" t="s">
        <v>41</v>
      </c>
      <c r="C9639">
        <v>2030</v>
      </c>
      <c r="D9639" t="s">
        <v>7</v>
      </c>
      <c r="E9639" t="s">
        <v>21</v>
      </c>
      <c r="F9639" t="s">
        <v>20</v>
      </c>
      <c r="G9639" s="11">
        <v>7026.4556660533044</v>
      </c>
    </row>
    <row r="9640" spans="1:7" x14ac:dyDescent="0.3">
      <c r="A9640" t="s">
        <v>46</v>
      </c>
      <c r="B9640" t="s">
        <v>41</v>
      </c>
      <c r="C9640">
        <v>2030</v>
      </c>
      <c r="D9640" t="s">
        <v>7</v>
      </c>
      <c r="E9640" t="s">
        <v>22</v>
      </c>
      <c r="F9640" t="s">
        <v>19</v>
      </c>
      <c r="G9640" s="11">
        <v>6406.3564510231172</v>
      </c>
    </row>
    <row r="9641" spans="1:7" x14ac:dyDescent="0.3">
      <c r="A9641" t="s">
        <v>46</v>
      </c>
      <c r="B9641" t="s">
        <v>41</v>
      </c>
      <c r="C9641">
        <v>2030</v>
      </c>
      <c r="D9641" t="s">
        <v>7</v>
      </c>
      <c r="E9641" t="s">
        <v>22</v>
      </c>
      <c r="F9641" t="s">
        <v>20</v>
      </c>
      <c r="G9641" s="11">
        <v>6787.5915750887261</v>
      </c>
    </row>
    <row r="9642" spans="1:7" x14ac:dyDescent="0.3">
      <c r="A9642" t="s">
        <v>46</v>
      </c>
      <c r="B9642" t="s">
        <v>41</v>
      </c>
      <c r="C9642">
        <v>2030</v>
      </c>
      <c r="D9642" t="s">
        <v>7</v>
      </c>
      <c r="E9642" t="s">
        <v>23</v>
      </c>
      <c r="F9642" t="s">
        <v>19</v>
      </c>
      <c r="G9642" s="11">
        <v>233.40680736076669</v>
      </c>
    </row>
    <row r="9643" spans="1:7" x14ac:dyDescent="0.3">
      <c r="A9643" t="s">
        <v>46</v>
      </c>
      <c r="B9643" t="s">
        <v>41</v>
      </c>
      <c r="C9643">
        <v>2030</v>
      </c>
      <c r="D9643" t="s">
        <v>7</v>
      </c>
      <c r="E9643" t="s">
        <v>23</v>
      </c>
      <c r="F9643" t="s">
        <v>20</v>
      </c>
      <c r="G9643" s="11">
        <v>238.8640909645782</v>
      </c>
    </row>
    <row r="9644" spans="1:7" x14ac:dyDescent="0.3">
      <c r="A9644" t="s">
        <v>46</v>
      </c>
      <c r="B9644" t="s">
        <v>41</v>
      </c>
      <c r="C9644">
        <v>2030</v>
      </c>
      <c r="D9644" t="s">
        <v>7</v>
      </c>
      <c r="E9644" t="s">
        <v>24</v>
      </c>
      <c r="F9644" t="s">
        <v>19</v>
      </c>
      <c r="G9644" s="11">
        <v>42.11852162901053</v>
      </c>
    </row>
    <row r="9645" spans="1:7" x14ac:dyDescent="0.3">
      <c r="A9645" t="s">
        <v>46</v>
      </c>
      <c r="B9645" t="s">
        <v>41</v>
      </c>
      <c r="C9645">
        <v>2030</v>
      </c>
      <c r="D9645" t="s">
        <v>7</v>
      </c>
      <c r="E9645" t="s">
        <v>24</v>
      </c>
      <c r="F9645" t="s">
        <v>20</v>
      </c>
      <c r="G9645" s="11">
        <v>48.239653549849663</v>
      </c>
    </row>
    <row r="9646" spans="1:7" x14ac:dyDescent="0.3">
      <c r="A9646" t="s">
        <v>46</v>
      </c>
      <c r="B9646" t="s">
        <v>41</v>
      </c>
      <c r="C9646">
        <v>2030</v>
      </c>
      <c r="D9646" t="s">
        <v>7</v>
      </c>
      <c r="E9646" t="s">
        <v>25</v>
      </c>
      <c r="F9646" t="s">
        <v>19</v>
      </c>
      <c r="G9646" s="11">
        <v>4954.4682021493963</v>
      </c>
    </row>
    <row r="9647" spans="1:7" x14ac:dyDescent="0.3">
      <c r="A9647" t="s">
        <v>46</v>
      </c>
      <c r="B9647" t="s">
        <v>41</v>
      </c>
      <c r="C9647">
        <v>2030</v>
      </c>
      <c r="D9647" t="s">
        <v>7</v>
      </c>
      <c r="E9647" t="s">
        <v>25</v>
      </c>
      <c r="F9647" t="s">
        <v>20</v>
      </c>
      <c r="G9647" s="11">
        <v>4069.9289961704822</v>
      </c>
    </row>
    <row r="9648" spans="1:7" x14ac:dyDescent="0.3">
      <c r="A9648" t="s">
        <v>46</v>
      </c>
      <c r="B9648" t="s">
        <v>41</v>
      </c>
      <c r="C9648">
        <v>2030</v>
      </c>
      <c r="D9648" t="s">
        <v>7</v>
      </c>
      <c r="E9648" t="s">
        <v>26</v>
      </c>
      <c r="F9648" t="s">
        <v>19</v>
      </c>
      <c r="G9648" s="11">
        <v>1685.295056234487</v>
      </c>
    </row>
    <row r="9649" spans="1:7" x14ac:dyDescent="0.3">
      <c r="A9649" t="s">
        <v>46</v>
      </c>
      <c r="B9649" t="s">
        <v>41</v>
      </c>
      <c r="C9649">
        <v>2030</v>
      </c>
      <c r="D9649" t="s">
        <v>7</v>
      </c>
      <c r="E9649" t="s">
        <v>26</v>
      </c>
      <c r="F9649" t="s">
        <v>20</v>
      </c>
      <c r="G9649" s="11">
        <v>2956.5266698828232</v>
      </c>
    </row>
    <row r="9650" spans="1:7" x14ac:dyDescent="0.3">
      <c r="A9650" t="s">
        <v>46</v>
      </c>
      <c r="B9650" t="s">
        <v>41</v>
      </c>
      <c r="C9650">
        <v>2031</v>
      </c>
      <c r="D9650" t="s">
        <v>7</v>
      </c>
      <c r="E9650" t="s">
        <v>21</v>
      </c>
      <c r="F9650" t="s">
        <v>19</v>
      </c>
      <c r="G9650" s="11">
        <v>6667.8628290566567</v>
      </c>
    </row>
    <row r="9651" spans="1:7" x14ac:dyDescent="0.3">
      <c r="A9651" t="s">
        <v>46</v>
      </c>
      <c r="B9651" t="s">
        <v>41</v>
      </c>
      <c r="C9651">
        <v>2031</v>
      </c>
      <c r="D9651" t="s">
        <v>7</v>
      </c>
      <c r="E9651" t="s">
        <v>21</v>
      </c>
      <c r="F9651" t="s">
        <v>20</v>
      </c>
      <c r="G9651" s="11">
        <v>7061.683352701576</v>
      </c>
    </row>
    <row r="9652" spans="1:7" x14ac:dyDescent="0.3">
      <c r="A9652" t="s">
        <v>46</v>
      </c>
      <c r="B9652" t="s">
        <v>41</v>
      </c>
      <c r="C9652">
        <v>2031</v>
      </c>
      <c r="D9652" t="s">
        <v>7</v>
      </c>
      <c r="E9652" t="s">
        <v>22</v>
      </c>
      <c r="F9652" t="s">
        <v>19</v>
      </c>
      <c r="G9652" s="11">
        <v>6433.4682408332728</v>
      </c>
    </row>
    <row r="9653" spans="1:7" x14ac:dyDescent="0.3">
      <c r="A9653" t="s">
        <v>46</v>
      </c>
      <c r="B9653" t="s">
        <v>41</v>
      </c>
      <c r="C9653">
        <v>2031</v>
      </c>
      <c r="D9653" t="s">
        <v>7</v>
      </c>
      <c r="E9653" t="s">
        <v>22</v>
      </c>
      <c r="F9653" t="s">
        <v>20</v>
      </c>
      <c r="G9653" s="11">
        <v>6821.621697880063</v>
      </c>
    </row>
    <row r="9654" spans="1:7" x14ac:dyDescent="0.3">
      <c r="A9654" t="s">
        <v>46</v>
      </c>
      <c r="B9654" t="s">
        <v>41</v>
      </c>
      <c r="C9654">
        <v>2031</v>
      </c>
      <c r="D9654" t="s">
        <v>7</v>
      </c>
      <c r="E9654" t="s">
        <v>23</v>
      </c>
      <c r="F9654" t="s">
        <v>19</v>
      </c>
      <c r="G9654" s="11">
        <v>234.39458822338381</v>
      </c>
    </row>
    <row r="9655" spans="1:7" x14ac:dyDescent="0.3">
      <c r="A9655" t="s">
        <v>46</v>
      </c>
      <c r="B9655" t="s">
        <v>41</v>
      </c>
      <c r="C9655">
        <v>2031</v>
      </c>
      <c r="D9655" t="s">
        <v>7</v>
      </c>
      <c r="E9655" t="s">
        <v>23</v>
      </c>
      <c r="F9655" t="s">
        <v>20</v>
      </c>
      <c r="G9655" s="11">
        <v>240.0616548215136</v>
      </c>
    </row>
    <row r="9656" spans="1:7" x14ac:dyDescent="0.3">
      <c r="A9656" t="s">
        <v>46</v>
      </c>
      <c r="B9656" t="s">
        <v>41</v>
      </c>
      <c r="C9656">
        <v>2031</v>
      </c>
      <c r="D9656" t="s">
        <v>7</v>
      </c>
      <c r="E9656" t="s">
        <v>24</v>
      </c>
      <c r="F9656" t="s">
        <v>19</v>
      </c>
      <c r="G9656" s="11">
        <v>42.296767799708363</v>
      </c>
    </row>
    <row r="9657" spans="1:7" x14ac:dyDescent="0.3">
      <c r="A9657" t="s">
        <v>46</v>
      </c>
      <c r="B9657" t="s">
        <v>41</v>
      </c>
      <c r="C9657">
        <v>2031</v>
      </c>
      <c r="D9657" t="s">
        <v>7</v>
      </c>
      <c r="E9657" t="s">
        <v>24</v>
      </c>
      <c r="F9657" t="s">
        <v>20</v>
      </c>
      <c r="G9657" s="11">
        <v>48.481506836918051</v>
      </c>
    </row>
    <row r="9658" spans="1:7" x14ac:dyDescent="0.3">
      <c r="A9658" t="s">
        <v>46</v>
      </c>
      <c r="B9658" t="s">
        <v>41</v>
      </c>
      <c r="C9658">
        <v>2031</v>
      </c>
      <c r="D9658" t="s">
        <v>7</v>
      </c>
      <c r="E9658" t="s">
        <v>25</v>
      </c>
      <c r="F9658" t="s">
        <v>19</v>
      </c>
      <c r="G9658" s="11">
        <v>4975.4355806499043</v>
      </c>
    </row>
    <row r="9659" spans="1:7" x14ac:dyDescent="0.3">
      <c r="A9659" t="s">
        <v>46</v>
      </c>
      <c r="B9659" t="s">
        <v>41</v>
      </c>
      <c r="C9659">
        <v>2031</v>
      </c>
      <c r="D9659" t="s">
        <v>7</v>
      </c>
      <c r="E9659" t="s">
        <v>25</v>
      </c>
      <c r="F9659" t="s">
        <v>20</v>
      </c>
      <c r="G9659" s="11">
        <v>4090.3339044445761</v>
      </c>
    </row>
    <row r="9660" spans="1:7" x14ac:dyDescent="0.3">
      <c r="A9660" t="s">
        <v>46</v>
      </c>
      <c r="B9660" t="s">
        <v>41</v>
      </c>
      <c r="C9660">
        <v>2031</v>
      </c>
      <c r="D9660" t="s">
        <v>7</v>
      </c>
      <c r="E9660" t="s">
        <v>26</v>
      </c>
      <c r="F9660" t="s">
        <v>19</v>
      </c>
      <c r="G9660" s="11">
        <v>1692.4272484067519</v>
      </c>
    </row>
    <row r="9661" spans="1:7" x14ac:dyDescent="0.3">
      <c r="A9661" t="s">
        <v>46</v>
      </c>
      <c r="B9661" t="s">
        <v>41</v>
      </c>
      <c r="C9661">
        <v>2031</v>
      </c>
      <c r="D9661" t="s">
        <v>7</v>
      </c>
      <c r="E9661" t="s">
        <v>26</v>
      </c>
      <c r="F9661" t="s">
        <v>20</v>
      </c>
      <c r="G9661" s="11">
        <v>2971.3494482569999</v>
      </c>
    </row>
    <row r="9662" spans="1:7" x14ac:dyDescent="0.3">
      <c r="A9662" t="s">
        <v>46</v>
      </c>
      <c r="B9662" t="s">
        <v>41</v>
      </c>
      <c r="C9662">
        <v>2025</v>
      </c>
      <c r="D9662" t="s">
        <v>8</v>
      </c>
      <c r="E9662" t="s">
        <v>21</v>
      </c>
      <c r="F9662" t="s">
        <v>19</v>
      </c>
      <c r="G9662" s="11">
        <v>5557.9877835264388</v>
      </c>
    </row>
    <row r="9663" spans="1:7" x14ac:dyDescent="0.3">
      <c r="A9663" t="s">
        <v>46</v>
      </c>
      <c r="B9663" t="s">
        <v>41</v>
      </c>
      <c r="C9663">
        <v>2025</v>
      </c>
      <c r="D9663" t="s">
        <v>8</v>
      </c>
      <c r="E9663" t="s">
        <v>21</v>
      </c>
      <c r="F9663" t="s">
        <v>20</v>
      </c>
      <c r="G9663" s="11">
        <v>6170.4403872724579</v>
      </c>
    </row>
    <row r="9664" spans="1:7" x14ac:dyDescent="0.3">
      <c r="A9664" t="s">
        <v>46</v>
      </c>
      <c r="B9664" t="s">
        <v>41</v>
      </c>
      <c r="C9664">
        <v>2025</v>
      </c>
      <c r="D9664" t="s">
        <v>8</v>
      </c>
      <c r="E9664" t="s">
        <v>22</v>
      </c>
      <c r="F9664" t="s">
        <v>19</v>
      </c>
      <c r="G9664" s="11">
        <v>5362.6085006483909</v>
      </c>
    </row>
    <row r="9665" spans="1:7" x14ac:dyDescent="0.3">
      <c r="A9665" t="s">
        <v>46</v>
      </c>
      <c r="B9665" t="s">
        <v>41</v>
      </c>
      <c r="C9665">
        <v>2025</v>
      </c>
      <c r="D9665" t="s">
        <v>8</v>
      </c>
      <c r="E9665" t="s">
        <v>22</v>
      </c>
      <c r="F9665" t="s">
        <v>20</v>
      </c>
      <c r="G9665" s="11">
        <v>5960.6765028893624</v>
      </c>
    </row>
    <row r="9666" spans="1:7" x14ac:dyDescent="0.3">
      <c r="A9666" t="s">
        <v>46</v>
      </c>
      <c r="B9666" t="s">
        <v>41</v>
      </c>
      <c r="C9666">
        <v>2025</v>
      </c>
      <c r="D9666" t="s">
        <v>8</v>
      </c>
      <c r="E9666" t="s">
        <v>23</v>
      </c>
      <c r="F9666" t="s">
        <v>19</v>
      </c>
      <c r="G9666" s="11">
        <v>195.37928287804729</v>
      </c>
    </row>
    <row r="9667" spans="1:7" x14ac:dyDescent="0.3">
      <c r="A9667" t="s">
        <v>46</v>
      </c>
      <c r="B9667" t="s">
        <v>41</v>
      </c>
      <c r="C9667">
        <v>2025</v>
      </c>
      <c r="D9667" t="s">
        <v>8</v>
      </c>
      <c r="E9667" t="s">
        <v>23</v>
      </c>
      <c r="F9667" t="s">
        <v>20</v>
      </c>
      <c r="G9667" s="11">
        <v>209.76388438309601</v>
      </c>
    </row>
    <row r="9668" spans="1:7" x14ac:dyDescent="0.3">
      <c r="A9668" t="s">
        <v>46</v>
      </c>
      <c r="B9668" t="s">
        <v>41</v>
      </c>
      <c r="C9668">
        <v>2025</v>
      </c>
      <c r="D9668" t="s">
        <v>8</v>
      </c>
      <c r="E9668" t="s">
        <v>24</v>
      </c>
      <c r="F9668" t="s">
        <v>19</v>
      </c>
      <c r="G9668" s="11">
        <v>35.256411947918323</v>
      </c>
    </row>
    <row r="9669" spans="1:7" x14ac:dyDescent="0.3">
      <c r="A9669" t="s">
        <v>46</v>
      </c>
      <c r="B9669" t="s">
        <v>41</v>
      </c>
      <c r="C9669">
        <v>2025</v>
      </c>
      <c r="D9669" t="s">
        <v>8</v>
      </c>
      <c r="E9669" t="s">
        <v>24</v>
      </c>
      <c r="F9669" t="s">
        <v>20</v>
      </c>
      <c r="G9669" s="11">
        <v>42.362738865641553</v>
      </c>
    </row>
    <row r="9670" spans="1:7" x14ac:dyDescent="0.3">
      <c r="A9670" t="s">
        <v>46</v>
      </c>
      <c r="B9670" t="s">
        <v>41</v>
      </c>
      <c r="C9670">
        <v>2025</v>
      </c>
      <c r="D9670" t="s">
        <v>8</v>
      </c>
      <c r="E9670" t="s">
        <v>25</v>
      </c>
      <c r="F9670" t="s">
        <v>19</v>
      </c>
      <c r="G9670" s="11">
        <v>4147.2674054524969</v>
      </c>
    </row>
    <row r="9671" spans="1:7" x14ac:dyDescent="0.3">
      <c r="A9671" t="s">
        <v>46</v>
      </c>
      <c r="B9671" t="s">
        <v>41</v>
      </c>
      <c r="C9671">
        <v>2025</v>
      </c>
      <c r="D9671" t="s">
        <v>8</v>
      </c>
      <c r="E9671" t="s">
        <v>25</v>
      </c>
      <c r="F9671" t="s">
        <v>20</v>
      </c>
      <c r="G9671" s="11">
        <v>3574.0998655453659</v>
      </c>
    </row>
    <row r="9672" spans="1:7" x14ac:dyDescent="0.3">
      <c r="A9672" t="s">
        <v>46</v>
      </c>
      <c r="B9672" t="s">
        <v>41</v>
      </c>
      <c r="C9672">
        <v>2025</v>
      </c>
      <c r="D9672" t="s">
        <v>8</v>
      </c>
      <c r="E9672" t="s">
        <v>26</v>
      </c>
      <c r="F9672" t="s">
        <v>19</v>
      </c>
      <c r="G9672" s="11">
        <v>1410.7203780739419</v>
      </c>
    </row>
    <row r="9673" spans="1:7" x14ac:dyDescent="0.3">
      <c r="A9673" t="s">
        <v>46</v>
      </c>
      <c r="B9673" t="s">
        <v>41</v>
      </c>
      <c r="C9673">
        <v>2025</v>
      </c>
      <c r="D9673" t="s">
        <v>8</v>
      </c>
      <c r="E9673" t="s">
        <v>26</v>
      </c>
      <c r="F9673" t="s">
        <v>20</v>
      </c>
      <c r="G9673" s="11">
        <v>2596.340521727092</v>
      </c>
    </row>
    <row r="9674" spans="1:7" x14ac:dyDescent="0.3">
      <c r="A9674" t="s">
        <v>46</v>
      </c>
      <c r="B9674" t="s">
        <v>41</v>
      </c>
      <c r="C9674">
        <v>2026</v>
      </c>
      <c r="D9674" t="s">
        <v>8</v>
      </c>
      <c r="E9674" t="s">
        <v>21</v>
      </c>
      <c r="F9674" t="s">
        <v>19</v>
      </c>
      <c r="G9674" s="11">
        <v>5590.5513529467771</v>
      </c>
    </row>
    <row r="9675" spans="1:7" x14ac:dyDescent="0.3">
      <c r="A9675" t="s">
        <v>46</v>
      </c>
      <c r="B9675" t="s">
        <v>41</v>
      </c>
      <c r="C9675">
        <v>2026</v>
      </c>
      <c r="D9675" t="s">
        <v>8</v>
      </c>
      <c r="E9675" t="s">
        <v>21</v>
      </c>
      <c r="F9675" t="s">
        <v>20</v>
      </c>
      <c r="G9675" s="11">
        <v>6210.6887217729682</v>
      </c>
    </row>
    <row r="9676" spans="1:7" x14ac:dyDescent="0.3">
      <c r="A9676" t="s">
        <v>46</v>
      </c>
      <c r="B9676" t="s">
        <v>41</v>
      </c>
      <c r="C9676">
        <v>2026</v>
      </c>
      <c r="D9676" t="s">
        <v>8</v>
      </c>
      <c r="E9676" t="s">
        <v>22</v>
      </c>
      <c r="F9676" t="s">
        <v>19</v>
      </c>
      <c r="G9676" s="11">
        <v>5394.0273667895763</v>
      </c>
    </row>
    <row r="9677" spans="1:7" x14ac:dyDescent="0.3">
      <c r="A9677" t="s">
        <v>46</v>
      </c>
      <c r="B9677" t="s">
        <v>41</v>
      </c>
      <c r="C9677">
        <v>2026</v>
      </c>
      <c r="D9677" t="s">
        <v>8</v>
      </c>
      <c r="E9677" t="s">
        <v>22</v>
      </c>
      <c r="F9677" t="s">
        <v>20</v>
      </c>
      <c r="G9677" s="11">
        <v>5999.5565968016981</v>
      </c>
    </row>
    <row r="9678" spans="1:7" x14ac:dyDescent="0.3">
      <c r="A9678" t="s">
        <v>46</v>
      </c>
      <c r="B9678" t="s">
        <v>41</v>
      </c>
      <c r="C9678">
        <v>2026</v>
      </c>
      <c r="D9678" t="s">
        <v>8</v>
      </c>
      <c r="E9678" t="s">
        <v>23</v>
      </c>
      <c r="F9678" t="s">
        <v>19</v>
      </c>
      <c r="G9678" s="11">
        <v>196.5239861572004</v>
      </c>
    </row>
    <row r="9679" spans="1:7" x14ac:dyDescent="0.3">
      <c r="A9679" t="s">
        <v>46</v>
      </c>
      <c r="B9679" t="s">
        <v>41</v>
      </c>
      <c r="C9679">
        <v>2026</v>
      </c>
      <c r="D9679" t="s">
        <v>8</v>
      </c>
      <c r="E9679" t="s">
        <v>23</v>
      </c>
      <c r="F9679" t="s">
        <v>20</v>
      </c>
      <c r="G9679" s="11">
        <v>211.13212497127051</v>
      </c>
    </row>
    <row r="9680" spans="1:7" x14ac:dyDescent="0.3">
      <c r="A9680" t="s">
        <v>46</v>
      </c>
      <c r="B9680" t="s">
        <v>41</v>
      </c>
      <c r="C9680">
        <v>2026</v>
      </c>
      <c r="D9680" t="s">
        <v>8</v>
      </c>
      <c r="E9680" t="s">
        <v>24</v>
      </c>
      <c r="F9680" t="s">
        <v>19</v>
      </c>
      <c r="G9680" s="11">
        <v>35.462974945660207</v>
      </c>
    </row>
    <row r="9681" spans="1:7" x14ac:dyDescent="0.3">
      <c r="A9681" t="s">
        <v>46</v>
      </c>
      <c r="B9681" t="s">
        <v>41</v>
      </c>
      <c r="C9681">
        <v>2026</v>
      </c>
      <c r="D9681" t="s">
        <v>8</v>
      </c>
      <c r="E9681" t="s">
        <v>24</v>
      </c>
      <c r="F9681" t="s">
        <v>20</v>
      </c>
      <c r="G9681" s="11">
        <v>42.639061069116522</v>
      </c>
    </row>
    <row r="9682" spans="1:7" x14ac:dyDescent="0.3">
      <c r="A9682" t="s">
        <v>46</v>
      </c>
      <c r="B9682" t="s">
        <v>41</v>
      </c>
      <c r="C9682">
        <v>2026</v>
      </c>
      <c r="D9682" t="s">
        <v>8</v>
      </c>
      <c r="E9682" t="s">
        <v>25</v>
      </c>
      <c r="F9682" t="s">
        <v>19</v>
      </c>
      <c r="G9682" s="11">
        <v>4171.5657370289782</v>
      </c>
    </row>
    <row r="9683" spans="1:7" x14ac:dyDescent="0.3">
      <c r="A9683" t="s">
        <v>46</v>
      </c>
      <c r="B9683" t="s">
        <v>41</v>
      </c>
      <c r="C9683">
        <v>2026</v>
      </c>
      <c r="D9683" t="s">
        <v>8</v>
      </c>
      <c r="E9683" t="s">
        <v>25</v>
      </c>
      <c r="F9683" t="s">
        <v>20</v>
      </c>
      <c r="G9683" s="11">
        <v>3597.4128801599172</v>
      </c>
    </row>
    <row r="9684" spans="1:7" x14ac:dyDescent="0.3">
      <c r="A9684" t="s">
        <v>46</v>
      </c>
      <c r="B9684" t="s">
        <v>41</v>
      </c>
      <c r="C9684">
        <v>2026</v>
      </c>
      <c r="D9684" t="s">
        <v>8</v>
      </c>
      <c r="E9684" t="s">
        <v>26</v>
      </c>
      <c r="F9684" t="s">
        <v>19</v>
      </c>
      <c r="G9684" s="11">
        <v>1418.9856159177989</v>
      </c>
    </row>
    <row r="9685" spans="1:7" x14ac:dyDescent="0.3">
      <c r="A9685" t="s">
        <v>46</v>
      </c>
      <c r="B9685" t="s">
        <v>41</v>
      </c>
      <c r="C9685">
        <v>2026</v>
      </c>
      <c r="D9685" t="s">
        <v>8</v>
      </c>
      <c r="E9685" t="s">
        <v>26</v>
      </c>
      <c r="F9685" t="s">
        <v>20</v>
      </c>
      <c r="G9685" s="11">
        <v>2613.2758416130509</v>
      </c>
    </row>
    <row r="9686" spans="1:7" x14ac:dyDescent="0.3">
      <c r="A9686" t="s">
        <v>46</v>
      </c>
      <c r="B9686" t="s">
        <v>41</v>
      </c>
      <c r="C9686">
        <v>2027</v>
      </c>
      <c r="D9686" t="s">
        <v>8</v>
      </c>
      <c r="E9686" t="s">
        <v>21</v>
      </c>
      <c r="F9686" t="s">
        <v>19</v>
      </c>
      <c r="G9686" s="11">
        <v>5614.6200781705056</v>
      </c>
    </row>
    <row r="9687" spans="1:7" x14ac:dyDescent="0.3">
      <c r="A9687" t="s">
        <v>46</v>
      </c>
      <c r="B9687" t="s">
        <v>41</v>
      </c>
      <c r="C9687">
        <v>2027</v>
      </c>
      <c r="D9687" t="s">
        <v>8</v>
      </c>
      <c r="E9687" t="s">
        <v>21</v>
      </c>
      <c r="F9687" t="s">
        <v>20</v>
      </c>
      <c r="G9687" s="11">
        <v>6242.4637226944242</v>
      </c>
    </row>
    <row r="9688" spans="1:7" x14ac:dyDescent="0.3">
      <c r="A9688" t="s">
        <v>46</v>
      </c>
      <c r="B9688" t="s">
        <v>41</v>
      </c>
      <c r="C9688">
        <v>2027</v>
      </c>
      <c r="D9688" t="s">
        <v>8</v>
      </c>
      <c r="E9688" t="s">
        <v>22</v>
      </c>
      <c r="F9688" t="s">
        <v>19</v>
      </c>
      <c r="G9688" s="11">
        <v>5417.2500069808884</v>
      </c>
    </row>
    <row r="9689" spans="1:7" x14ac:dyDescent="0.3">
      <c r="A9689" t="s">
        <v>46</v>
      </c>
      <c r="B9689" t="s">
        <v>41</v>
      </c>
      <c r="C9689">
        <v>2027</v>
      </c>
      <c r="D9689" t="s">
        <v>8</v>
      </c>
      <c r="E9689" t="s">
        <v>22</v>
      </c>
      <c r="F9689" t="s">
        <v>20</v>
      </c>
      <c r="G9689" s="11">
        <v>6030.251407785121</v>
      </c>
    </row>
    <row r="9690" spans="1:7" x14ac:dyDescent="0.3">
      <c r="A9690" t="s">
        <v>46</v>
      </c>
      <c r="B9690" t="s">
        <v>41</v>
      </c>
      <c r="C9690">
        <v>2027</v>
      </c>
      <c r="D9690" t="s">
        <v>8</v>
      </c>
      <c r="E9690" t="s">
        <v>23</v>
      </c>
      <c r="F9690" t="s">
        <v>19</v>
      </c>
      <c r="G9690" s="11">
        <v>197.37007118961779</v>
      </c>
    </row>
    <row r="9691" spans="1:7" x14ac:dyDescent="0.3">
      <c r="A9691" t="s">
        <v>46</v>
      </c>
      <c r="B9691" t="s">
        <v>41</v>
      </c>
      <c r="C9691">
        <v>2027</v>
      </c>
      <c r="D9691" t="s">
        <v>8</v>
      </c>
      <c r="E9691" t="s">
        <v>23</v>
      </c>
      <c r="F9691" t="s">
        <v>20</v>
      </c>
      <c r="G9691" s="11">
        <v>212.21231490930299</v>
      </c>
    </row>
    <row r="9692" spans="1:7" x14ac:dyDescent="0.3">
      <c r="A9692" t="s">
        <v>46</v>
      </c>
      <c r="B9692" t="s">
        <v>41</v>
      </c>
      <c r="C9692">
        <v>2027</v>
      </c>
      <c r="D9692" t="s">
        <v>8</v>
      </c>
      <c r="E9692" t="s">
        <v>24</v>
      </c>
      <c r="F9692" t="s">
        <v>19</v>
      </c>
      <c r="G9692" s="11">
        <v>35.615651943991189</v>
      </c>
    </row>
    <row r="9693" spans="1:7" x14ac:dyDescent="0.3">
      <c r="A9693" t="s">
        <v>46</v>
      </c>
      <c r="B9693" t="s">
        <v>41</v>
      </c>
      <c r="C9693">
        <v>2027</v>
      </c>
      <c r="D9693" t="s">
        <v>8</v>
      </c>
      <c r="E9693" t="s">
        <v>24</v>
      </c>
      <c r="F9693" t="s">
        <v>20</v>
      </c>
      <c r="G9693" s="11">
        <v>42.857210177123093</v>
      </c>
    </row>
    <row r="9694" spans="1:7" x14ac:dyDescent="0.3">
      <c r="A9694" t="s">
        <v>46</v>
      </c>
      <c r="B9694" t="s">
        <v>41</v>
      </c>
      <c r="C9694">
        <v>2027</v>
      </c>
      <c r="D9694" t="s">
        <v>8</v>
      </c>
      <c r="E9694" t="s">
        <v>25</v>
      </c>
      <c r="F9694" t="s">
        <v>19</v>
      </c>
      <c r="G9694" s="11">
        <v>4189.525373411595</v>
      </c>
    </row>
    <row r="9695" spans="1:7" x14ac:dyDescent="0.3">
      <c r="A9695" t="s">
        <v>46</v>
      </c>
      <c r="B9695" t="s">
        <v>41</v>
      </c>
      <c r="C9695">
        <v>2027</v>
      </c>
      <c r="D9695" t="s">
        <v>8</v>
      </c>
      <c r="E9695" t="s">
        <v>25</v>
      </c>
      <c r="F9695" t="s">
        <v>20</v>
      </c>
      <c r="G9695" s="11">
        <v>3615.8178916977208</v>
      </c>
    </row>
    <row r="9696" spans="1:7" x14ac:dyDescent="0.3">
      <c r="A9696" t="s">
        <v>46</v>
      </c>
      <c r="B9696" t="s">
        <v>41</v>
      </c>
      <c r="C9696">
        <v>2027</v>
      </c>
      <c r="D9696" t="s">
        <v>8</v>
      </c>
      <c r="E9696" t="s">
        <v>26</v>
      </c>
      <c r="F9696" t="s">
        <v>19</v>
      </c>
      <c r="G9696" s="11">
        <v>1425.0947047589109</v>
      </c>
    </row>
    <row r="9697" spans="1:7" x14ac:dyDescent="0.3">
      <c r="A9697" t="s">
        <v>46</v>
      </c>
      <c r="B9697" t="s">
        <v>41</v>
      </c>
      <c r="C9697">
        <v>2027</v>
      </c>
      <c r="D9697" t="s">
        <v>8</v>
      </c>
      <c r="E9697" t="s">
        <v>26</v>
      </c>
      <c r="F9697" t="s">
        <v>20</v>
      </c>
      <c r="G9697" s="11">
        <v>2626.6458309967029</v>
      </c>
    </row>
    <row r="9698" spans="1:7" x14ac:dyDescent="0.3">
      <c r="A9698" t="s">
        <v>46</v>
      </c>
      <c r="B9698" t="s">
        <v>41</v>
      </c>
      <c r="C9698">
        <v>2028</v>
      </c>
      <c r="D9698" t="s">
        <v>8</v>
      </c>
      <c r="E9698" t="s">
        <v>21</v>
      </c>
      <c r="F9698" t="s">
        <v>19</v>
      </c>
      <c r="G9698" s="11">
        <v>5638.9247712885845</v>
      </c>
    </row>
    <row r="9699" spans="1:7" x14ac:dyDescent="0.3">
      <c r="A9699" t="s">
        <v>46</v>
      </c>
      <c r="B9699" t="s">
        <v>41</v>
      </c>
      <c r="C9699">
        <v>2028</v>
      </c>
      <c r="D9699" t="s">
        <v>8</v>
      </c>
      <c r="E9699" t="s">
        <v>21</v>
      </c>
      <c r="F9699" t="s">
        <v>20</v>
      </c>
      <c r="G9699" s="11">
        <v>6274.2387236158802</v>
      </c>
    </row>
    <row r="9700" spans="1:7" x14ac:dyDescent="0.3">
      <c r="A9700" t="s">
        <v>46</v>
      </c>
      <c r="B9700" t="s">
        <v>41</v>
      </c>
      <c r="C9700">
        <v>2028</v>
      </c>
      <c r="D9700" t="s">
        <v>8</v>
      </c>
      <c r="E9700" t="s">
        <v>22</v>
      </c>
      <c r="F9700" t="s">
        <v>19</v>
      </c>
      <c r="G9700" s="11">
        <v>5440.7003201152502</v>
      </c>
    </row>
    <row r="9701" spans="1:7" x14ac:dyDescent="0.3">
      <c r="A9701" t="s">
        <v>46</v>
      </c>
      <c r="B9701" t="s">
        <v>41</v>
      </c>
      <c r="C9701">
        <v>2028</v>
      </c>
      <c r="D9701" t="s">
        <v>8</v>
      </c>
      <c r="E9701" t="s">
        <v>22</v>
      </c>
      <c r="F9701" t="s">
        <v>20</v>
      </c>
      <c r="G9701" s="11">
        <v>6060.9462187685449</v>
      </c>
    </row>
    <row r="9702" spans="1:7" x14ac:dyDescent="0.3">
      <c r="A9702" t="s">
        <v>46</v>
      </c>
      <c r="B9702" t="s">
        <v>41</v>
      </c>
      <c r="C9702">
        <v>2028</v>
      </c>
      <c r="D9702" t="s">
        <v>8</v>
      </c>
      <c r="E9702" t="s">
        <v>23</v>
      </c>
      <c r="F9702" t="s">
        <v>19</v>
      </c>
      <c r="G9702" s="11">
        <v>198.22445117333351</v>
      </c>
    </row>
    <row r="9703" spans="1:7" x14ac:dyDescent="0.3">
      <c r="A9703" t="s">
        <v>46</v>
      </c>
      <c r="B9703" t="s">
        <v>41</v>
      </c>
      <c r="C9703">
        <v>2028</v>
      </c>
      <c r="D9703" t="s">
        <v>8</v>
      </c>
      <c r="E9703" t="s">
        <v>23</v>
      </c>
      <c r="F9703" t="s">
        <v>20</v>
      </c>
      <c r="G9703" s="11">
        <v>213.29250484733549</v>
      </c>
    </row>
    <row r="9704" spans="1:7" x14ac:dyDescent="0.3">
      <c r="A9704" t="s">
        <v>46</v>
      </c>
      <c r="B9704" t="s">
        <v>41</v>
      </c>
      <c r="C9704">
        <v>2028</v>
      </c>
      <c r="D9704" t="s">
        <v>8</v>
      </c>
      <c r="E9704" t="s">
        <v>24</v>
      </c>
      <c r="F9704" t="s">
        <v>19</v>
      </c>
      <c r="G9704" s="11">
        <v>35.76982577563912</v>
      </c>
    </row>
    <row r="9705" spans="1:7" x14ac:dyDescent="0.3">
      <c r="A9705" t="s">
        <v>46</v>
      </c>
      <c r="B9705" t="s">
        <v>41</v>
      </c>
      <c r="C9705">
        <v>2028</v>
      </c>
      <c r="D9705" t="s">
        <v>8</v>
      </c>
      <c r="E9705" t="s">
        <v>24</v>
      </c>
      <c r="F9705" t="s">
        <v>20</v>
      </c>
      <c r="G9705" s="11">
        <v>43.07535928512965</v>
      </c>
    </row>
    <row r="9706" spans="1:7" x14ac:dyDescent="0.3">
      <c r="A9706" t="s">
        <v>46</v>
      </c>
      <c r="B9706" t="s">
        <v>41</v>
      </c>
      <c r="C9706">
        <v>2028</v>
      </c>
      <c r="D9706" t="s">
        <v>8</v>
      </c>
      <c r="E9706" t="s">
        <v>25</v>
      </c>
      <c r="F9706" t="s">
        <v>19</v>
      </c>
      <c r="G9706" s="11">
        <v>4207.6610846607073</v>
      </c>
    </row>
    <row r="9707" spans="1:7" x14ac:dyDescent="0.3">
      <c r="A9707" t="s">
        <v>46</v>
      </c>
      <c r="B9707" t="s">
        <v>41</v>
      </c>
      <c r="C9707">
        <v>2028</v>
      </c>
      <c r="D9707" t="s">
        <v>8</v>
      </c>
      <c r="E9707" t="s">
        <v>25</v>
      </c>
      <c r="F9707" t="s">
        <v>20</v>
      </c>
      <c r="G9707" s="11">
        <v>3634.2229032355249</v>
      </c>
    </row>
    <row r="9708" spans="1:7" x14ac:dyDescent="0.3">
      <c r="A9708" t="s">
        <v>46</v>
      </c>
      <c r="B9708" t="s">
        <v>41</v>
      </c>
      <c r="C9708">
        <v>2028</v>
      </c>
      <c r="D9708" t="s">
        <v>8</v>
      </c>
      <c r="E9708" t="s">
        <v>26</v>
      </c>
      <c r="F9708" t="s">
        <v>19</v>
      </c>
      <c r="G9708" s="11">
        <v>1431.263686627876</v>
      </c>
    </row>
    <row r="9709" spans="1:7" x14ac:dyDescent="0.3">
      <c r="A9709" t="s">
        <v>46</v>
      </c>
      <c r="B9709" t="s">
        <v>41</v>
      </c>
      <c r="C9709">
        <v>2028</v>
      </c>
      <c r="D9709" t="s">
        <v>8</v>
      </c>
      <c r="E9709" t="s">
        <v>26</v>
      </c>
      <c r="F9709" t="s">
        <v>20</v>
      </c>
      <c r="G9709" s="11">
        <v>2640.0158203803549</v>
      </c>
    </row>
    <row r="9710" spans="1:7" x14ac:dyDescent="0.3">
      <c r="A9710" t="s">
        <v>46</v>
      </c>
      <c r="B9710" t="s">
        <v>41</v>
      </c>
      <c r="C9710">
        <v>2029</v>
      </c>
      <c r="D9710" t="s">
        <v>8</v>
      </c>
      <c r="E9710" t="s">
        <v>21</v>
      </c>
      <c r="F9710" t="s">
        <v>19</v>
      </c>
      <c r="G9710" s="11">
        <v>5662.993496512312</v>
      </c>
    </row>
    <row r="9711" spans="1:7" x14ac:dyDescent="0.3">
      <c r="A9711" t="s">
        <v>46</v>
      </c>
      <c r="B9711" t="s">
        <v>41</v>
      </c>
      <c r="C9711">
        <v>2029</v>
      </c>
      <c r="D9711" t="s">
        <v>8</v>
      </c>
      <c r="E9711" t="s">
        <v>21</v>
      </c>
      <c r="F9711" t="s">
        <v>20</v>
      </c>
      <c r="G9711" s="11">
        <v>6306.0137245373371</v>
      </c>
    </row>
    <row r="9712" spans="1:7" x14ac:dyDescent="0.3">
      <c r="A9712" t="s">
        <v>46</v>
      </c>
      <c r="B9712" t="s">
        <v>41</v>
      </c>
      <c r="C9712">
        <v>2029</v>
      </c>
      <c r="D9712" t="s">
        <v>8</v>
      </c>
      <c r="E9712" t="s">
        <v>22</v>
      </c>
      <c r="F9712" t="s">
        <v>19</v>
      </c>
      <c r="G9712" s="11">
        <v>5463.9229603065614</v>
      </c>
    </row>
    <row r="9713" spans="1:7" x14ac:dyDescent="0.3">
      <c r="A9713" t="s">
        <v>46</v>
      </c>
      <c r="B9713" t="s">
        <v>41</v>
      </c>
      <c r="C9713">
        <v>2029</v>
      </c>
      <c r="D9713" t="s">
        <v>8</v>
      </c>
      <c r="E9713" t="s">
        <v>22</v>
      </c>
      <c r="F9713" t="s">
        <v>20</v>
      </c>
      <c r="G9713" s="11">
        <v>6091.6410297519697</v>
      </c>
    </row>
    <row r="9714" spans="1:7" x14ac:dyDescent="0.3">
      <c r="A9714" t="s">
        <v>46</v>
      </c>
      <c r="B9714" t="s">
        <v>41</v>
      </c>
      <c r="C9714">
        <v>2029</v>
      </c>
      <c r="D9714" t="s">
        <v>8</v>
      </c>
      <c r="E9714" t="s">
        <v>23</v>
      </c>
      <c r="F9714" t="s">
        <v>19</v>
      </c>
      <c r="G9714" s="11">
        <v>199.07053620575101</v>
      </c>
    </row>
    <row r="9715" spans="1:7" x14ac:dyDescent="0.3">
      <c r="A9715" t="s">
        <v>46</v>
      </c>
      <c r="B9715" t="s">
        <v>41</v>
      </c>
      <c r="C9715">
        <v>2029</v>
      </c>
      <c r="D9715" t="s">
        <v>8</v>
      </c>
      <c r="E9715" t="s">
        <v>23</v>
      </c>
      <c r="F9715" t="s">
        <v>20</v>
      </c>
      <c r="G9715" s="11">
        <v>214.372694785368</v>
      </c>
    </row>
    <row r="9716" spans="1:7" x14ac:dyDescent="0.3">
      <c r="A9716" t="s">
        <v>46</v>
      </c>
      <c r="B9716" t="s">
        <v>41</v>
      </c>
      <c r="C9716">
        <v>2029</v>
      </c>
      <c r="D9716" t="s">
        <v>8</v>
      </c>
      <c r="E9716" t="s">
        <v>24</v>
      </c>
      <c r="F9716" t="s">
        <v>19</v>
      </c>
      <c r="G9716" s="11">
        <v>35.922502773970088</v>
      </c>
    </row>
    <row r="9717" spans="1:7" x14ac:dyDescent="0.3">
      <c r="A9717" t="s">
        <v>46</v>
      </c>
      <c r="B9717" t="s">
        <v>41</v>
      </c>
      <c r="C9717">
        <v>2029</v>
      </c>
      <c r="D9717" t="s">
        <v>8</v>
      </c>
      <c r="E9717" t="s">
        <v>24</v>
      </c>
      <c r="F9717" t="s">
        <v>20</v>
      </c>
      <c r="G9717" s="11">
        <v>43.293508393136221</v>
      </c>
    </row>
    <row r="9718" spans="1:7" x14ac:dyDescent="0.3">
      <c r="A9718" t="s">
        <v>46</v>
      </c>
      <c r="B9718" t="s">
        <v>41</v>
      </c>
      <c r="C9718">
        <v>2029</v>
      </c>
      <c r="D9718" t="s">
        <v>8</v>
      </c>
      <c r="E9718" t="s">
        <v>25</v>
      </c>
      <c r="F9718" t="s">
        <v>19</v>
      </c>
      <c r="G9718" s="11">
        <v>4225.620721043324</v>
      </c>
    </row>
    <row r="9719" spans="1:7" x14ac:dyDescent="0.3">
      <c r="A9719" t="s">
        <v>46</v>
      </c>
      <c r="B9719" t="s">
        <v>41</v>
      </c>
      <c r="C9719">
        <v>2029</v>
      </c>
      <c r="D9719" t="s">
        <v>8</v>
      </c>
      <c r="E9719" t="s">
        <v>25</v>
      </c>
      <c r="F9719" t="s">
        <v>20</v>
      </c>
      <c r="G9719" s="11">
        <v>3652.6279147733289</v>
      </c>
    </row>
    <row r="9720" spans="1:7" x14ac:dyDescent="0.3">
      <c r="A9720" t="s">
        <v>46</v>
      </c>
      <c r="B9720" t="s">
        <v>41</v>
      </c>
      <c r="C9720">
        <v>2029</v>
      </c>
      <c r="D9720" t="s">
        <v>8</v>
      </c>
      <c r="E9720" t="s">
        <v>26</v>
      </c>
      <c r="F9720" t="s">
        <v>19</v>
      </c>
      <c r="G9720" s="11">
        <v>1437.372775468988</v>
      </c>
    </row>
    <row r="9721" spans="1:7" x14ac:dyDescent="0.3">
      <c r="A9721" t="s">
        <v>46</v>
      </c>
      <c r="B9721" t="s">
        <v>41</v>
      </c>
      <c r="C9721">
        <v>2029</v>
      </c>
      <c r="D9721" t="s">
        <v>8</v>
      </c>
      <c r="E9721" t="s">
        <v>26</v>
      </c>
      <c r="F9721" t="s">
        <v>20</v>
      </c>
      <c r="G9721" s="11">
        <v>2653.3858097640082</v>
      </c>
    </row>
    <row r="9722" spans="1:7" x14ac:dyDescent="0.3">
      <c r="A9722" t="s">
        <v>46</v>
      </c>
      <c r="B9722" t="s">
        <v>41</v>
      </c>
      <c r="C9722">
        <v>2030</v>
      </c>
      <c r="D9722" t="s">
        <v>8</v>
      </c>
      <c r="E9722" t="s">
        <v>21</v>
      </c>
      <c r="F9722" t="s">
        <v>19</v>
      </c>
      <c r="G9722" s="11">
        <v>5687.29818963039</v>
      </c>
    </row>
    <row r="9723" spans="1:7" x14ac:dyDescent="0.3">
      <c r="A9723" t="s">
        <v>46</v>
      </c>
      <c r="B9723" t="s">
        <v>41</v>
      </c>
      <c r="C9723">
        <v>2030</v>
      </c>
      <c r="D9723" t="s">
        <v>8</v>
      </c>
      <c r="E9723" t="s">
        <v>21</v>
      </c>
      <c r="F9723" t="s">
        <v>20</v>
      </c>
      <c r="G9723" s="11">
        <v>6337.7887254587931</v>
      </c>
    </row>
    <row r="9724" spans="1:7" x14ac:dyDescent="0.3">
      <c r="A9724" t="s">
        <v>46</v>
      </c>
      <c r="B9724" t="s">
        <v>41</v>
      </c>
      <c r="C9724">
        <v>2030</v>
      </c>
      <c r="D9724" t="s">
        <v>8</v>
      </c>
      <c r="E9724" t="s">
        <v>22</v>
      </c>
      <c r="F9724" t="s">
        <v>19</v>
      </c>
      <c r="G9724" s="11">
        <v>5487.3732734409232</v>
      </c>
    </row>
    <row r="9725" spans="1:7" x14ac:dyDescent="0.3">
      <c r="A9725" t="s">
        <v>46</v>
      </c>
      <c r="B9725" t="s">
        <v>41</v>
      </c>
      <c r="C9725">
        <v>2030</v>
      </c>
      <c r="D9725" t="s">
        <v>8</v>
      </c>
      <c r="E9725" t="s">
        <v>22</v>
      </c>
      <c r="F9725" t="s">
        <v>20</v>
      </c>
      <c r="G9725" s="11">
        <v>6122.3358407353926</v>
      </c>
    </row>
    <row r="9726" spans="1:7" x14ac:dyDescent="0.3">
      <c r="A9726" t="s">
        <v>46</v>
      </c>
      <c r="B9726" t="s">
        <v>41</v>
      </c>
      <c r="C9726">
        <v>2030</v>
      </c>
      <c r="D9726" t="s">
        <v>8</v>
      </c>
      <c r="E9726" t="s">
        <v>23</v>
      </c>
      <c r="F9726" t="s">
        <v>19</v>
      </c>
      <c r="G9726" s="11">
        <v>199.92491618946659</v>
      </c>
    </row>
    <row r="9727" spans="1:7" x14ac:dyDescent="0.3">
      <c r="A9727" t="s">
        <v>46</v>
      </c>
      <c r="B9727" t="s">
        <v>41</v>
      </c>
      <c r="C9727">
        <v>2030</v>
      </c>
      <c r="D9727" t="s">
        <v>8</v>
      </c>
      <c r="E9727" t="s">
        <v>23</v>
      </c>
      <c r="F9727" t="s">
        <v>20</v>
      </c>
      <c r="G9727" s="11">
        <v>215.4528847234005</v>
      </c>
    </row>
    <row r="9728" spans="1:7" x14ac:dyDescent="0.3">
      <c r="A9728" t="s">
        <v>46</v>
      </c>
      <c r="B9728" t="s">
        <v>41</v>
      </c>
      <c r="C9728">
        <v>2030</v>
      </c>
      <c r="D9728" t="s">
        <v>8</v>
      </c>
      <c r="E9728" t="s">
        <v>24</v>
      </c>
      <c r="F9728" t="s">
        <v>19</v>
      </c>
      <c r="G9728" s="11">
        <v>36.076676605618033</v>
      </c>
    </row>
    <row r="9729" spans="1:7" x14ac:dyDescent="0.3">
      <c r="A9729" t="s">
        <v>46</v>
      </c>
      <c r="B9729" t="s">
        <v>41</v>
      </c>
      <c r="C9729">
        <v>2030</v>
      </c>
      <c r="D9729" t="s">
        <v>8</v>
      </c>
      <c r="E9729" t="s">
        <v>24</v>
      </c>
      <c r="F9729" t="s">
        <v>20</v>
      </c>
      <c r="G9729" s="11">
        <v>43.511657501142778</v>
      </c>
    </row>
    <row r="9730" spans="1:7" x14ac:dyDescent="0.3">
      <c r="A9730" t="s">
        <v>46</v>
      </c>
      <c r="B9730" t="s">
        <v>41</v>
      </c>
      <c r="C9730">
        <v>2030</v>
      </c>
      <c r="D9730" t="s">
        <v>8</v>
      </c>
      <c r="E9730" t="s">
        <v>25</v>
      </c>
      <c r="F9730" t="s">
        <v>19</v>
      </c>
      <c r="G9730" s="11">
        <v>4243.7564322924363</v>
      </c>
    </row>
    <row r="9731" spans="1:7" x14ac:dyDescent="0.3">
      <c r="A9731" t="s">
        <v>46</v>
      </c>
      <c r="B9731" t="s">
        <v>41</v>
      </c>
      <c r="C9731">
        <v>2030</v>
      </c>
      <c r="D9731" t="s">
        <v>8</v>
      </c>
      <c r="E9731" t="s">
        <v>25</v>
      </c>
      <c r="F9731" t="s">
        <v>20</v>
      </c>
      <c r="G9731" s="11">
        <v>3671.032926311133</v>
      </c>
    </row>
    <row r="9732" spans="1:7" x14ac:dyDescent="0.3">
      <c r="A9732" t="s">
        <v>46</v>
      </c>
      <c r="B9732" t="s">
        <v>41</v>
      </c>
      <c r="C9732">
        <v>2030</v>
      </c>
      <c r="D9732" t="s">
        <v>8</v>
      </c>
      <c r="E9732" t="s">
        <v>26</v>
      </c>
      <c r="F9732" t="s">
        <v>19</v>
      </c>
      <c r="G9732" s="11">
        <v>1443.541757337953</v>
      </c>
    </row>
    <row r="9733" spans="1:7" x14ac:dyDescent="0.3">
      <c r="A9733" t="s">
        <v>46</v>
      </c>
      <c r="B9733" t="s">
        <v>41</v>
      </c>
      <c r="C9733">
        <v>2030</v>
      </c>
      <c r="D9733" t="s">
        <v>8</v>
      </c>
      <c r="E9733" t="s">
        <v>26</v>
      </c>
      <c r="F9733" t="s">
        <v>20</v>
      </c>
      <c r="G9733" s="11">
        <v>2666.7557991476601</v>
      </c>
    </row>
    <row r="9734" spans="1:7" x14ac:dyDescent="0.3">
      <c r="A9734" t="s">
        <v>46</v>
      </c>
      <c r="B9734" t="s">
        <v>41</v>
      </c>
      <c r="C9734">
        <v>2031</v>
      </c>
      <c r="D9734" t="s">
        <v>8</v>
      </c>
      <c r="E9734" t="s">
        <v>21</v>
      </c>
      <c r="F9734" t="s">
        <v>19</v>
      </c>
      <c r="G9734" s="11">
        <v>5711.3669148541176</v>
      </c>
    </row>
    <row r="9735" spans="1:7" x14ac:dyDescent="0.3">
      <c r="A9735" t="s">
        <v>46</v>
      </c>
      <c r="B9735" t="s">
        <v>41</v>
      </c>
      <c r="C9735">
        <v>2031</v>
      </c>
      <c r="D9735" t="s">
        <v>8</v>
      </c>
      <c r="E9735" t="s">
        <v>21</v>
      </c>
      <c r="F9735" t="s">
        <v>20</v>
      </c>
      <c r="G9735" s="11">
        <v>6369.56372638025</v>
      </c>
    </row>
    <row r="9736" spans="1:7" x14ac:dyDescent="0.3">
      <c r="A9736" t="s">
        <v>46</v>
      </c>
      <c r="B9736" t="s">
        <v>41</v>
      </c>
      <c r="C9736">
        <v>2031</v>
      </c>
      <c r="D9736" t="s">
        <v>8</v>
      </c>
      <c r="E9736" t="s">
        <v>22</v>
      </c>
      <c r="F9736" t="s">
        <v>19</v>
      </c>
      <c r="G9736" s="11">
        <v>5510.5959136322344</v>
      </c>
    </row>
    <row r="9737" spans="1:7" x14ac:dyDescent="0.3">
      <c r="A9737" t="s">
        <v>46</v>
      </c>
      <c r="B9737" t="s">
        <v>41</v>
      </c>
      <c r="C9737">
        <v>2031</v>
      </c>
      <c r="D9737" t="s">
        <v>8</v>
      </c>
      <c r="E9737" t="s">
        <v>22</v>
      </c>
      <c r="F9737" t="s">
        <v>20</v>
      </c>
      <c r="G9737" s="11">
        <v>6153.0306517188174</v>
      </c>
    </row>
    <row r="9738" spans="1:7" x14ac:dyDescent="0.3">
      <c r="A9738" t="s">
        <v>46</v>
      </c>
      <c r="B9738" t="s">
        <v>41</v>
      </c>
      <c r="C9738">
        <v>2031</v>
      </c>
      <c r="D9738" t="s">
        <v>8</v>
      </c>
      <c r="E9738" t="s">
        <v>23</v>
      </c>
      <c r="F9738" t="s">
        <v>19</v>
      </c>
      <c r="G9738" s="11">
        <v>200.77100122188409</v>
      </c>
    </row>
    <row r="9739" spans="1:7" x14ac:dyDescent="0.3">
      <c r="A9739" t="s">
        <v>46</v>
      </c>
      <c r="B9739" t="s">
        <v>41</v>
      </c>
      <c r="C9739">
        <v>2031</v>
      </c>
      <c r="D9739" t="s">
        <v>8</v>
      </c>
      <c r="E9739" t="s">
        <v>23</v>
      </c>
      <c r="F9739" t="s">
        <v>20</v>
      </c>
      <c r="G9739" s="11">
        <v>216.53307466143309</v>
      </c>
    </row>
    <row r="9740" spans="1:7" x14ac:dyDescent="0.3">
      <c r="A9740" t="s">
        <v>46</v>
      </c>
      <c r="B9740" t="s">
        <v>41</v>
      </c>
      <c r="C9740">
        <v>2031</v>
      </c>
      <c r="D9740" t="s">
        <v>8</v>
      </c>
      <c r="E9740" t="s">
        <v>24</v>
      </c>
      <c r="F9740" t="s">
        <v>19</v>
      </c>
      <c r="G9740" s="11">
        <v>36.229353603949001</v>
      </c>
    </row>
    <row r="9741" spans="1:7" x14ac:dyDescent="0.3">
      <c r="A9741" t="s">
        <v>46</v>
      </c>
      <c r="B9741" t="s">
        <v>41</v>
      </c>
      <c r="C9741">
        <v>2031</v>
      </c>
      <c r="D9741" t="s">
        <v>8</v>
      </c>
      <c r="E9741" t="s">
        <v>24</v>
      </c>
      <c r="F9741" t="s">
        <v>20</v>
      </c>
      <c r="G9741" s="11">
        <v>43.72980660914935</v>
      </c>
    </row>
    <row r="9742" spans="1:7" x14ac:dyDescent="0.3">
      <c r="A9742" t="s">
        <v>46</v>
      </c>
      <c r="B9742" t="s">
        <v>41</v>
      </c>
      <c r="C9742">
        <v>2031</v>
      </c>
      <c r="D9742" t="s">
        <v>8</v>
      </c>
      <c r="E9742" t="s">
        <v>25</v>
      </c>
      <c r="F9742" t="s">
        <v>19</v>
      </c>
      <c r="G9742" s="11">
        <v>4261.716068675054</v>
      </c>
    </row>
    <row r="9743" spans="1:7" x14ac:dyDescent="0.3">
      <c r="A9743" t="s">
        <v>46</v>
      </c>
      <c r="B9743" t="s">
        <v>41</v>
      </c>
      <c r="C9743">
        <v>2031</v>
      </c>
      <c r="D9743" t="s">
        <v>8</v>
      </c>
      <c r="E9743" t="s">
        <v>25</v>
      </c>
      <c r="F9743" t="s">
        <v>20</v>
      </c>
      <c r="G9743" s="11">
        <v>3689.4379378489371</v>
      </c>
    </row>
    <row r="9744" spans="1:7" x14ac:dyDescent="0.3">
      <c r="A9744" t="s">
        <v>46</v>
      </c>
      <c r="B9744" t="s">
        <v>41</v>
      </c>
      <c r="C9744">
        <v>2031</v>
      </c>
      <c r="D9744" t="s">
        <v>8</v>
      </c>
      <c r="E9744" t="s">
        <v>26</v>
      </c>
      <c r="F9744" t="s">
        <v>19</v>
      </c>
      <c r="G9744" s="11">
        <v>1449.650846179065</v>
      </c>
    </row>
    <row r="9745" spans="1:7" x14ac:dyDescent="0.3">
      <c r="A9745" t="s">
        <v>46</v>
      </c>
      <c r="B9745" t="s">
        <v>41</v>
      </c>
      <c r="C9745">
        <v>2031</v>
      </c>
      <c r="D9745" t="s">
        <v>8</v>
      </c>
      <c r="E9745" t="s">
        <v>26</v>
      </c>
      <c r="F9745" t="s">
        <v>20</v>
      </c>
      <c r="G9745" s="11">
        <v>2680.125788531313</v>
      </c>
    </row>
    <row r="9746" spans="1:7" x14ac:dyDescent="0.3">
      <c r="A9746" t="s">
        <v>46</v>
      </c>
      <c r="B9746" t="s">
        <v>41</v>
      </c>
      <c r="C9746">
        <v>2025</v>
      </c>
      <c r="D9746" t="s">
        <v>9</v>
      </c>
      <c r="E9746" t="s">
        <v>21</v>
      </c>
      <c r="F9746" t="s">
        <v>19</v>
      </c>
      <c r="G9746" s="11">
        <v>5540.4813888592544</v>
      </c>
    </row>
    <row r="9747" spans="1:7" x14ac:dyDescent="0.3">
      <c r="A9747" t="s">
        <v>46</v>
      </c>
      <c r="B9747" t="s">
        <v>41</v>
      </c>
      <c r="C9747">
        <v>2025</v>
      </c>
      <c r="D9747" t="s">
        <v>9</v>
      </c>
      <c r="E9747" t="s">
        <v>21</v>
      </c>
      <c r="F9747" t="s">
        <v>20</v>
      </c>
      <c r="G9747" s="11">
        <v>6080.3144849506934</v>
      </c>
    </row>
    <row r="9748" spans="1:7" x14ac:dyDescent="0.3">
      <c r="A9748" t="s">
        <v>46</v>
      </c>
      <c r="B9748" t="s">
        <v>41</v>
      </c>
      <c r="C9748">
        <v>2025</v>
      </c>
      <c r="D9748" t="s">
        <v>9</v>
      </c>
      <c r="E9748" t="s">
        <v>22</v>
      </c>
      <c r="F9748" t="s">
        <v>19</v>
      </c>
      <c r="G9748" s="11">
        <v>5345.7175061888129</v>
      </c>
    </row>
    <row r="9749" spans="1:7" x14ac:dyDescent="0.3">
      <c r="A9749" t="s">
        <v>46</v>
      </c>
      <c r="B9749" t="s">
        <v>41</v>
      </c>
      <c r="C9749">
        <v>2025</v>
      </c>
      <c r="D9749" t="s">
        <v>9</v>
      </c>
      <c r="E9749" t="s">
        <v>22</v>
      </c>
      <c r="F9749" t="s">
        <v>20</v>
      </c>
      <c r="G9749" s="11">
        <v>5873.6144271614876</v>
      </c>
    </row>
    <row r="9750" spans="1:7" x14ac:dyDescent="0.3">
      <c r="A9750" t="s">
        <v>46</v>
      </c>
      <c r="B9750" t="s">
        <v>41</v>
      </c>
      <c r="C9750">
        <v>2025</v>
      </c>
      <c r="D9750" t="s">
        <v>9</v>
      </c>
      <c r="E9750" t="s">
        <v>23</v>
      </c>
      <c r="F9750" t="s">
        <v>19</v>
      </c>
      <c r="G9750" s="11">
        <v>194.76388267044121</v>
      </c>
    </row>
    <row r="9751" spans="1:7" x14ac:dyDescent="0.3">
      <c r="A9751" t="s">
        <v>46</v>
      </c>
      <c r="B9751" t="s">
        <v>41</v>
      </c>
      <c r="C9751">
        <v>2025</v>
      </c>
      <c r="D9751" t="s">
        <v>9</v>
      </c>
      <c r="E9751" t="s">
        <v>23</v>
      </c>
      <c r="F9751" t="s">
        <v>20</v>
      </c>
      <c r="G9751" s="11">
        <v>206.70005778920489</v>
      </c>
    </row>
    <row r="9752" spans="1:7" x14ac:dyDescent="0.3">
      <c r="A9752" t="s">
        <v>46</v>
      </c>
      <c r="B9752" t="s">
        <v>41</v>
      </c>
      <c r="C9752">
        <v>2025</v>
      </c>
      <c r="D9752" t="s">
        <v>9</v>
      </c>
      <c r="E9752" t="s">
        <v>24</v>
      </c>
      <c r="F9752" t="s">
        <v>19</v>
      </c>
      <c r="G9752" s="11">
        <v>35.145362286395397</v>
      </c>
    </row>
    <row r="9753" spans="1:7" x14ac:dyDescent="0.3">
      <c r="A9753" t="s">
        <v>46</v>
      </c>
      <c r="B9753" t="s">
        <v>41</v>
      </c>
      <c r="C9753">
        <v>2025</v>
      </c>
      <c r="D9753" t="s">
        <v>9</v>
      </c>
      <c r="E9753" t="s">
        <v>24</v>
      </c>
      <c r="F9753" t="s">
        <v>20</v>
      </c>
      <c r="G9753" s="11">
        <v>41.743985612152137</v>
      </c>
    </row>
    <row r="9754" spans="1:7" x14ac:dyDescent="0.3">
      <c r="A9754" t="s">
        <v>46</v>
      </c>
      <c r="B9754" t="s">
        <v>41</v>
      </c>
      <c r="C9754">
        <v>2025</v>
      </c>
      <c r="D9754" t="s">
        <v>9</v>
      </c>
      <c r="E9754" t="s">
        <v>25</v>
      </c>
      <c r="F9754" t="s">
        <v>19</v>
      </c>
      <c r="G9754" s="11">
        <v>4134.2044584259856</v>
      </c>
    </row>
    <row r="9755" spans="1:7" x14ac:dyDescent="0.3">
      <c r="A9755" t="s">
        <v>46</v>
      </c>
      <c r="B9755" t="s">
        <v>41</v>
      </c>
      <c r="C9755">
        <v>2025</v>
      </c>
      <c r="D9755" t="s">
        <v>9</v>
      </c>
      <c r="E9755" t="s">
        <v>25</v>
      </c>
      <c r="F9755" t="s">
        <v>20</v>
      </c>
      <c r="G9755" s="11">
        <v>3521.8963022413918</v>
      </c>
    </row>
    <row r="9756" spans="1:7" x14ac:dyDescent="0.3">
      <c r="A9756" t="s">
        <v>46</v>
      </c>
      <c r="B9756" t="s">
        <v>41</v>
      </c>
      <c r="C9756">
        <v>2025</v>
      </c>
      <c r="D9756" t="s">
        <v>9</v>
      </c>
      <c r="E9756" t="s">
        <v>26</v>
      </c>
      <c r="F9756" t="s">
        <v>19</v>
      </c>
      <c r="G9756" s="11">
        <v>1406.2769304332689</v>
      </c>
    </row>
    <row r="9757" spans="1:7" x14ac:dyDescent="0.3">
      <c r="A9757" t="s">
        <v>46</v>
      </c>
      <c r="B9757" t="s">
        <v>41</v>
      </c>
      <c r="C9757">
        <v>2025</v>
      </c>
      <c r="D9757" t="s">
        <v>9</v>
      </c>
      <c r="E9757" t="s">
        <v>26</v>
      </c>
      <c r="F9757" t="s">
        <v>20</v>
      </c>
      <c r="G9757" s="11">
        <v>2558.4181827092998</v>
      </c>
    </row>
    <row r="9758" spans="1:7" x14ac:dyDescent="0.3">
      <c r="A9758" t="s">
        <v>46</v>
      </c>
      <c r="B9758" t="s">
        <v>41</v>
      </c>
      <c r="C9758">
        <v>2026</v>
      </c>
      <c r="D9758" t="s">
        <v>9</v>
      </c>
      <c r="E9758" t="s">
        <v>21</v>
      </c>
      <c r="F9758" t="s">
        <v>19</v>
      </c>
      <c r="G9758" s="11">
        <v>5572.9423904582436</v>
      </c>
    </row>
    <row r="9759" spans="1:7" x14ac:dyDescent="0.3">
      <c r="A9759" t="s">
        <v>46</v>
      </c>
      <c r="B9759" t="s">
        <v>41</v>
      </c>
      <c r="C9759">
        <v>2026</v>
      </c>
      <c r="D9759" t="s">
        <v>9</v>
      </c>
      <c r="E9759" t="s">
        <v>21</v>
      </c>
      <c r="F9759" t="s">
        <v>20</v>
      </c>
      <c r="G9759" s="11">
        <v>6119.9749493420786</v>
      </c>
    </row>
    <row r="9760" spans="1:7" x14ac:dyDescent="0.3">
      <c r="A9760" t="s">
        <v>46</v>
      </c>
      <c r="B9760" t="s">
        <v>41</v>
      </c>
      <c r="C9760">
        <v>2026</v>
      </c>
      <c r="D9760" t="s">
        <v>9</v>
      </c>
      <c r="E9760" t="s">
        <v>22</v>
      </c>
      <c r="F9760" t="s">
        <v>19</v>
      </c>
      <c r="G9760" s="11">
        <v>5377.0374100630625</v>
      </c>
    </row>
    <row r="9761" spans="1:7" x14ac:dyDescent="0.3">
      <c r="A9761" t="s">
        <v>46</v>
      </c>
      <c r="B9761" t="s">
        <v>41</v>
      </c>
      <c r="C9761">
        <v>2026</v>
      </c>
      <c r="D9761" t="s">
        <v>9</v>
      </c>
      <c r="E9761" t="s">
        <v>22</v>
      </c>
      <c r="F9761" t="s">
        <v>20</v>
      </c>
      <c r="G9761" s="11">
        <v>5911.9266355865193</v>
      </c>
    </row>
    <row r="9762" spans="1:7" x14ac:dyDescent="0.3">
      <c r="A9762" t="s">
        <v>46</v>
      </c>
      <c r="B9762" t="s">
        <v>41</v>
      </c>
      <c r="C9762">
        <v>2026</v>
      </c>
      <c r="D9762" t="s">
        <v>9</v>
      </c>
      <c r="E9762" t="s">
        <v>23</v>
      </c>
      <c r="F9762" t="s">
        <v>19</v>
      </c>
      <c r="G9762" s="11">
        <v>195.90498039518101</v>
      </c>
    </row>
    <row r="9763" spans="1:7" x14ac:dyDescent="0.3">
      <c r="A9763" t="s">
        <v>46</v>
      </c>
      <c r="B9763" t="s">
        <v>41</v>
      </c>
      <c r="C9763">
        <v>2026</v>
      </c>
      <c r="D9763" t="s">
        <v>9</v>
      </c>
      <c r="E9763" t="s">
        <v>23</v>
      </c>
      <c r="F9763" t="s">
        <v>20</v>
      </c>
      <c r="G9763" s="11">
        <v>208.04831375555941</v>
      </c>
    </row>
    <row r="9764" spans="1:7" x14ac:dyDescent="0.3">
      <c r="A9764" t="s">
        <v>46</v>
      </c>
      <c r="B9764" t="s">
        <v>41</v>
      </c>
      <c r="C9764">
        <v>2026</v>
      </c>
      <c r="D9764" t="s">
        <v>9</v>
      </c>
      <c r="E9764" t="s">
        <v>24</v>
      </c>
      <c r="F9764" t="s">
        <v>19</v>
      </c>
      <c r="G9764" s="11">
        <v>35.351274657777019</v>
      </c>
    </row>
    <row r="9765" spans="1:7" x14ac:dyDescent="0.3">
      <c r="A9765" t="s">
        <v>46</v>
      </c>
      <c r="B9765" t="s">
        <v>41</v>
      </c>
      <c r="C9765">
        <v>2026</v>
      </c>
      <c r="D9765" t="s">
        <v>9</v>
      </c>
      <c r="E9765" t="s">
        <v>24</v>
      </c>
      <c r="F9765" t="s">
        <v>20</v>
      </c>
      <c r="G9765" s="11">
        <v>42.016271833370297</v>
      </c>
    </row>
    <row r="9766" spans="1:7" x14ac:dyDescent="0.3">
      <c r="A9766" t="s">
        <v>46</v>
      </c>
      <c r="B9766" t="s">
        <v>41</v>
      </c>
      <c r="C9766">
        <v>2026</v>
      </c>
      <c r="D9766" t="s">
        <v>9</v>
      </c>
      <c r="E9766" t="s">
        <v>25</v>
      </c>
      <c r="F9766" t="s">
        <v>19</v>
      </c>
      <c r="G9766" s="11">
        <v>4158.4262557964021</v>
      </c>
    </row>
    <row r="9767" spans="1:7" x14ac:dyDescent="0.3">
      <c r="A9767" t="s">
        <v>46</v>
      </c>
      <c r="B9767" t="s">
        <v>41</v>
      </c>
      <c r="C9767">
        <v>2026</v>
      </c>
      <c r="D9767" t="s">
        <v>9</v>
      </c>
      <c r="E9767" t="s">
        <v>25</v>
      </c>
      <c r="F9767" t="s">
        <v>20</v>
      </c>
      <c r="G9767" s="11">
        <v>3544.8688052642078</v>
      </c>
    </row>
    <row r="9768" spans="1:7" x14ac:dyDescent="0.3">
      <c r="A9768" t="s">
        <v>46</v>
      </c>
      <c r="B9768" t="s">
        <v>41</v>
      </c>
      <c r="C9768">
        <v>2026</v>
      </c>
      <c r="D9768" t="s">
        <v>9</v>
      </c>
      <c r="E9768" t="s">
        <v>26</v>
      </c>
      <c r="F9768" t="s">
        <v>19</v>
      </c>
      <c r="G9768" s="11">
        <v>1414.5161346618411</v>
      </c>
    </row>
    <row r="9769" spans="1:7" x14ac:dyDescent="0.3">
      <c r="A9769" t="s">
        <v>46</v>
      </c>
      <c r="B9769" t="s">
        <v>41</v>
      </c>
      <c r="C9769">
        <v>2026</v>
      </c>
      <c r="D9769" t="s">
        <v>9</v>
      </c>
      <c r="E9769" t="s">
        <v>26</v>
      </c>
      <c r="F9769" t="s">
        <v>20</v>
      </c>
      <c r="G9769" s="11">
        <v>2575.1061440778708</v>
      </c>
    </row>
    <row r="9770" spans="1:7" x14ac:dyDescent="0.3">
      <c r="A9770" t="s">
        <v>46</v>
      </c>
      <c r="B9770" t="s">
        <v>41</v>
      </c>
      <c r="C9770">
        <v>2027</v>
      </c>
      <c r="D9770" t="s">
        <v>9</v>
      </c>
      <c r="E9770" t="s">
        <v>21</v>
      </c>
      <c r="F9770" t="s">
        <v>19</v>
      </c>
      <c r="G9770" s="11">
        <v>5596.9353046835822</v>
      </c>
    </row>
    <row r="9771" spans="1:7" x14ac:dyDescent="0.3">
      <c r="A9771" t="s">
        <v>46</v>
      </c>
      <c r="B9771" t="s">
        <v>41</v>
      </c>
      <c r="C9771">
        <v>2027</v>
      </c>
      <c r="D9771" t="s">
        <v>9</v>
      </c>
      <c r="E9771" t="s">
        <v>21</v>
      </c>
      <c r="F9771" t="s">
        <v>20</v>
      </c>
      <c r="G9771" s="11">
        <v>6151.2858422826484</v>
      </c>
    </row>
    <row r="9772" spans="1:7" x14ac:dyDescent="0.3">
      <c r="A9772" t="s">
        <v>46</v>
      </c>
      <c r="B9772" t="s">
        <v>41</v>
      </c>
      <c r="C9772">
        <v>2027</v>
      </c>
      <c r="D9772" t="s">
        <v>9</v>
      </c>
      <c r="E9772" t="s">
        <v>22</v>
      </c>
      <c r="F9772" t="s">
        <v>19</v>
      </c>
      <c r="G9772" s="11">
        <v>5400.1869042309854</v>
      </c>
    </row>
    <row r="9773" spans="1:7" x14ac:dyDescent="0.3">
      <c r="A9773" t="s">
        <v>46</v>
      </c>
      <c r="B9773" t="s">
        <v>41</v>
      </c>
      <c r="C9773">
        <v>2027</v>
      </c>
      <c r="D9773" t="s">
        <v>9</v>
      </c>
      <c r="E9773" t="s">
        <v>22</v>
      </c>
      <c r="F9773" t="s">
        <v>20</v>
      </c>
      <c r="G9773" s="11">
        <v>5942.1731159220726</v>
      </c>
    </row>
    <row r="9774" spans="1:7" x14ac:dyDescent="0.3">
      <c r="A9774" t="s">
        <v>46</v>
      </c>
      <c r="B9774" t="s">
        <v>41</v>
      </c>
      <c r="C9774">
        <v>2027</v>
      </c>
      <c r="D9774" t="s">
        <v>9</v>
      </c>
      <c r="E9774" t="s">
        <v>23</v>
      </c>
      <c r="F9774" t="s">
        <v>19</v>
      </c>
      <c r="G9774" s="11">
        <v>196.74840045259731</v>
      </c>
    </row>
    <row r="9775" spans="1:7" x14ac:dyDescent="0.3">
      <c r="A9775" t="s">
        <v>46</v>
      </c>
      <c r="B9775" t="s">
        <v>41</v>
      </c>
      <c r="C9775">
        <v>2027</v>
      </c>
      <c r="D9775" t="s">
        <v>9</v>
      </c>
      <c r="E9775" t="s">
        <v>23</v>
      </c>
      <c r="F9775" t="s">
        <v>20</v>
      </c>
      <c r="G9775" s="11">
        <v>209.11272636057609</v>
      </c>
    </row>
    <row r="9776" spans="1:7" x14ac:dyDescent="0.3">
      <c r="A9776" t="s">
        <v>46</v>
      </c>
      <c r="B9776" t="s">
        <v>41</v>
      </c>
      <c r="C9776">
        <v>2027</v>
      </c>
      <c r="D9776" t="s">
        <v>9</v>
      </c>
      <c r="E9776" t="s">
        <v>24</v>
      </c>
      <c r="F9776" t="s">
        <v>19</v>
      </c>
      <c r="G9776" s="11">
        <v>35.503470758363427</v>
      </c>
    </row>
    <row r="9777" spans="1:7" x14ac:dyDescent="0.3">
      <c r="A9777" t="s">
        <v>46</v>
      </c>
      <c r="B9777" t="s">
        <v>41</v>
      </c>
      <c r="C9777">
        <v>2027</v>
      </c>
      <c r="D9777" t="s">
        <v>9</v>
      </c>
      <c r="E9777" t="s">
        <v>24</v>
      </c>
      <c r="F9777" t="s">
        <v>20</v>
      </c>
      <c r="G9777" s="11">
        <v>42.231234639595193</v>
      </c>
    </row>
    <row r="9778" spans="1:7" x14ac:dyDescent="0.3">
      <c r="A9778" t="s">
        <v>46</v>
      </c>
      <c r="B9778" t="s">
        <v>41</v>
      </c>
      <c r="C9778">
        <v>2027</v>
      </c>
      <c r="D9778" t="s">
        <v>9</v>
      </c>
      <c r="E9778" t="s">
        <v>25</v>
      </c>
      <c r="F9778" t="s">
        <v>19</v>
      </c>
      <c r="G9778" s="11">
        <v>4176.3293234180137</v>
      </c>
    </row>
    <row r="9779" spans="1:7" x14ac:dyDescent="0.3">
      <c r="A9779" t="s">
        <v>46</v>
      </c>
      <c r="B9779" t="s">
        <v>41</v>
      </c>
      <c r="C9779">
        <v>2027</v>
      </c>
      <c r="D9779" t="s">
        <v>9</v>
      </c>
      <c r="E9779" t="s">
        <v>25</v>
      </c>
      <c r="F9779" t="s">
        <v>20</v>
      </c>
      <c r="G9779" s="11">
        <v>3563.004991861168</v>
      </c>
    </row>
    <row r="9780" spans="1:7" x14ac:dyDescent="0.3">
      <c r="A9780" t="s">
        <v>46</v>
      </c>
      <c r="B9780" t="s">
        <v>41</v>
      </c>
      <c r="C9780">
        <v>2027</v>
      </c>
      <c r="D9780" t="s">
        <v>9</v>
      </c>
      <c r="E9780" t="s">
        <v>26</v>
      </c>
      <c r="F9780" t="s">
        <v>19</v>
      </c>
      <c r="G9780" s="11">
        <v>1420.605981265569</v>
      </c>
    </row>
    <row r="9781" spans="1:7" x14ac:dyDescent="0.3">
      <c r="A9781" t="s">
        <v>46</v>
      </c>
      <c r="B9781" t="s">
        <v>41</v>
      </c>
      <c r="C9781">
        <v>2027</v>
      </c>
      <c r="D9781" t="s">
        <v>9</v>
      </c>
      <c r="E9781" t="s">
        <v>26</v>
      </c>
      <c r="F9781" t="s">
        <v>20</v>
      </c>
      <c r="G9781" s="11">
        <v>2588.28085042148</v>
      </c>
    </row>
    <row r="9782" spans="1:7" x14ac:dyDescent="0.3">
      <c r="A9782" t="s">
        <v>46</v>
      </c>
      <c r="B9782" t="s">
        <v>41</v>
      </c>
      <c r="C9782">
        <v>2028</v>
      </c>
      <c r="D9782" t="s">
        <v>9</v>
      </c>
      <c r="E9782" t="s">
        <v>21</v>
      </c>
      <c r="F9782" t="s">
        <v>19</v>
      </c>
      <c r="G9782" s="11">
        <v>5621.1634435581909</v>
      </c>
    </row>
    <row r="9783" spans="1:7" x14ac:dyDescent="0.3">
      <c r="A9783" t="s">
        <v>46</v>
      </c>
      <c r="B9783" t="s">
        <v>41</v>
      </c>
      <c r="C9783">
        <v>2028</v>
      </c>
      <c r="D9783" t="s">
        <v>9</v>
      </c>
      <c r="E9783" t="s">
        <v>21</v>
      </c>
      <c r="F9783" t="s">
        <v>20</v>
      </c>
      <c r="G9783" s="11">
        <v>6182.5967352232183</v>
      </c>
    </row>
    <row r="9784" spans="1:7" x14ac:dyDescent="0.3">
      <c r="A9784" t="s">
        <v>46</v>
      </c>
      <c r="B9784" t="s">
        <v>41</v>
      </c>
      <c r="C9784">
        <v>2028</v>
      </c>
      <c r="D9784" t="s">
        <v>9</v>
      </c>
      <c r="E9784" t="s">
        <v>22</v>
      </c>
      <c r="F9784" t="s">
        <v>19</v>
      </c>
      <c r="G9784" s="11">
        <v>5423.5633542240848</v>
      </c>
    </row>
    <row r="9785" spans="1:7" x14ac:dyDescent="0.3">
      <c r="A9785" t="s">
        <v>46</v>
      </c>
      <c r="B9785" t="s">
        <v>41</v>
      </c>
      <c r="C9785">
        <v>2028</v>
      </c>
      <c r="D9785" t="s">
        <v>9</v>
      </c>
      <c r="E9785" t="s">
        <v>22</v>
      </c>
      <c r="F9785" t="s">
        <v>20</v>
      </c>
      <c r="G9785" s="11">
        <v>5972.4195962576259</v>
      </c>
    </row>
    <row r="9786" spans="1:7" x14ac:dyDescent="0.3">
      <c r="A9786" t="s">
        <v>46</v>
      </c>
      <c r="B9786" t="s">
        <v>41</v>
      </c>
      <c r="C9786">
        <v>2028</v>
      </c>
      <c r="D9786" t="s">
        <v>9</v>
      </c>
      <c r="E9786" t="s">
        <v>23</v>
      </c>
      <c r="F9786" t="s">
        <v>19</v>
      </c>
      <c r="G9786" s="11">
        <v>197.60008933410609</v>
      </c>
    </row>
    <row r="9787" spans="1:7" x14ac:dyDescent="0.3">
      <c r="A9787" t="s">
        <v>46</v>
      </c>
      <c r="B9787" t="s">
        <v>41</v>
      </c>
      <c r="C9787">
        <v>2028</v>
      </c>
      <c r="D9787" t="s">
        <v>9</v>
      </c>
      <c r="E9787" t="s">
        <v>23</v>
      </c>
      <c r="F9787" t="s">
        <v>20</v>
      </c>
      <c r="G9787" s="11">
        <v>210.17713896559289</v>
      </c>
    </row>
    <row r="9788" spans="1:7" x14ac:dyDescent="0.3">
      <c r="A9788" t="s">
        <v>46</v>
      </c>
      <c r="B9788" t="s">
        <v>41</v>
      </c>
      <c r="C9788">
        <v>2028</v>
      </c>
      <c r="D9788" t="s">
        <v>9</v>
      </c>
      <c r="E9788" t="s">
        <v>24</v>
      </c>
      <c r="F9788" t="s">
        <v>19</v>
      </c>
      <c r="G9788" s="11">
        <v>35.657158977583038</v>
      </c>
    </row>
    <row r="9789" spans="1:7" x14ac:dyDescent="0.3">
      <c r="A9789" t="s">
        <v>46</v>
      </c>
      <c r="B9789" t="s">
        <v>41</v>
      </c>
      <c r="C9789">
        <v>2028</v>
      </c>
      <c r="D9789" t="s">
        <v>9</v>
      </c>
      <c r="E9789" t="s">
        <v>24</v>
      </c>
      <c r="F9789" t="s">
        <v>20</v>
      </c>
      <c r="G9789" s="11">
        <v>42.446197445820061</v>
      </c>
    </row>
    <row r="9790" spans="1:7" x14ac:dyDescent="0.3">
      <c r="A9790" t="s">
        <v>46</v>
      </c>
      <c r="B9790" t="s">
        <v>41</v>
      </c>
      <c r="C9790">
        <v>2028</v>
      </c>
      <c r="D9790" t="s">
        <v>9</v>
      </c>
      <c r="E9790" t="s">
        <v>25</v>
      </c>
      <c r="F9790" t="s">
        <v>19</v>
      </c>
      <c r="G9790" s="11">
        <v>4194.4079113104272</v>
      </c>
    </row>
    <row r="9791" spans="1:7" x14ac:dyDescent="0.3">
      <c r="A9791" t="s">
        <v>46</v>
      </c>
      <c r="B9791" t="s">
        <v>41</v>
      </c>
      <c r="C9791">
        <v>2028</v>
      </c>
      <c r="D9791" t="s">
        <v>9</v>
      </c>
      <c r="E9791" t="s">
        <v>25</v>
      </c>
      <c r="F9791" t="s">
        <v>20</v>
      </c>
      <c r="G9791" s="11">
        <v>3581.1411784581292</v>
      </c>
    </row>
    <row r="9792" spans="1:7" x14ac:dyDescent="0.3">
      <c r="A9792" t="s">
        <v>46</v>
      </c>
      <c r="B9792" t="s">
        <v>41</v>
      </c>
      <c r="C9792">
        <v>2028</v>
      </c>
      <c r="D9792" t="s">
        <v>9</v>
      </c>
      <c r="E9792" t="s">
        <v>26</v>
      </c>
      <c r="F9792" t="s">
        <v>19</v>
      </c>
      <c r="G9792" s="11">
        <v>1426.755532247764</v>
      </c>
    </row>
    <row r="9793" spans="1:7" x14ac:dyDescent="0.3">
      <c r="A9793" t="s">
        <v>46</v>
      </c>
      <c r="B9793" t="s">
        <v>41</v>
      </c>
      <c r="C9793">
        <v>2028</v>
      </c>
      <c r="D9793" t="s">
        <v>9</v>
      </c>
      <c r="E9793" t="s">
        <v>26</v>
      </c>
      <c r="F9793" t="s">
        <v>20</v>
      </c>
      <c r="G9793" s="11">
        <v>2601.4555567650891</v>
      </c>
    </row>
    <row r="9794" spans="1:7" x14ac:dyDescent="0.3">
      <c r="A9794" t="s">
        <v>46</v>
      </c>
      <c r="B9794" t="s">
        <v>41</v>
      </c>
      <c r="C9794">
        <v>2029</v>
      </c>
      <c r="D9794" t="s">
        <v>9</v>
      </c>
      <c r="E9794" t="s">
        <v>21</v>
      </c>
      <c r="F9794" t="s">
        <v>19</v>
      </c>
      <c r="G9794" s="11">
        <v>5645.1563577835304</v>
      </c>
    </row>
    <row r="9795" spans="1:7" x14ac:dyDescent="0.3">
      <c r="A9795" t="s">
        <v>46</v>
      </c>
      <c r="B9795" t="s">
        <v>41</v>
      </c>
      <c r="C9795">
        <v>2029</v>
      </c>
      <c r="D9795" t="s">
        <v>9</v>
      </c>
      <c r="E9795" t="s">
        <v>21</v>
      </c>
      <c r="F9795" t="s">
        <v>20</v>
      </c>
      <c r="G9795" s="11">
        <v>6213.9076281637872</v>
      </c>
    </row>
    <row r="9796" spans="1:7" x14ac:dyDescent="0.3">
      <c r="A9796" t="s">
        <v>46</v>
      </c>
      <c r="B9796" t="s">
        <v>41</v>
      </c>
      <c r="C9796">
        <v>2029</v>
      </c>
      <c r="D9796" t="s">
        <v>9</v>
      </c>
      <c r="E9796" t="s">
        <v>22</v>
      </c>
      <c r="F9796" t="s">
        <v>19</v>
      </c>
      <c r="G9796" s="11">
        <v>5446.7128483920069</v>
      </c>
    </row>
    <row r="9797" spans="1:7" x14ac:dyDescent="0.3">
      <c r="A9797" t="s">
        <v>46</v>
      </c>
      <c r="B9797" t="s">
        <v>41</v>
      </c>
      <c r="C9797">
        <v>2029</v>
      </c>
      <c r="D9797" t="s">
        <v>9</v>
      </c>
      <c r="E9797" t="s">
        <v>22</v>
      </c>
      <c r="F9797" t="s">
        <v>20</v>
      </c>
      <c r="G9797" s="11">
        <v>6002.6660765931774</v>
      </c>
    </row>
    <row r="9798" spans="1:7" x14ac:dyDescent="0.3">
      <c r="A9798" t="s">
        <v>46</v>
      </c>
      <c r="B9798" t="s">
        <v>41</v>
      </c>
      <c r="C9798">
        <v>2029</v>
      </c>
      <c r="D9798" t="s">
        <v>9</v>
      </c>
      <c r="E9798" t="s">
        <v>23</v>
      </c>
      <c r="F9798" t="s">
        <v>19</v>
      </c>
      <c r="G9798" s="11">
        <v>198.44350939152241</v>
      </c>
    </row>
    <row r="9799" spans="1:7" x14ac:dyDescent="0.3">
      <c r="A9799" t="s">
        <v>46</v>
      </c>
      <c r="B9799" t="s">
        <v>41</v>
      </c>
      <c r="C9799">
        <v>2029</v>
      </c>
      <c r="D9799" t="s">
        <v>9</v>
      </c>
      <c r="E9799" t="s">
        <v>23</v>
      </c>
      <c r="F9799" t="s">
        <v>20</v>
      </c>
      <c r="G9799" s="11">
        <v>211.2415515706096</v>
      </c>
    </row>
    <row r="9800" spans="1:7" x14ac:dyDescent="0.3">
      <c r="A9800" t="s">
        <v>46</v>
      </c>
      <c r="B9800" t="s">
        <v>41</v>
      </c>
      <c r="C9800">
        <v>2029</v>
      </c>
      <c r="D9800" t="s">
        <v>9</v>
      </c>
      <c r="E9800" t="s">
        <v>24</v>
      </c>
      <c r="F9800" t="s">
        <v>19</v>
      </c>
      <c r="G9800" s="11">
        <v>35.809355078169453</v>
      </c>
    </row>
    <row r="9801" spans="1:7" x14ac:dyDescent="0.3">
      <c r="A9801" t="s">
        <v>46</v>
      </c>
      <c r="B9801" t="s">
        <v>41</v>
      </c>
      <c r="C9801">
        <v>2029</v>
      </c>
      <c r="D9801" t="s">
        <v>9</v>
      </c>
      <c r="E9801" t="s">
        <v>24</v>
      </c>
      <c r="F9801" t="s">
        <v>20</v>
      </c>
      <c r="G9801" s="11">
        <v>42.661160252044937</v>
      </c>
    </row>
    <row r="9802" spans="1:7" x14ac:dyDescent="0.3">
      <c r="A9802" t="s">
        <v>46</v>
      </c>
      <c r="B9802" t="s">
        <v>41</v>
      </c>
      <c r="C9802">
        <v>2029</v>
      </c>
      <c r="D9802" t="s">
        <v>9</v>
      </c>
      <c r="E9802" t="s">
        <v>25</v>
      </c>
      <c r="F9802" t="s">
        <v>19</v>
      </c>
      <c r="G9802" s="11">
        <v>4212.3109789320388</v>
      </c>
    </row>
    <row r="9803" spans="1:7" x14ac:dyDescent="0.3">
      <c r="A9803" t="s">
        <v>46</v>
      </c>
      <c r="B9803" t="s">
        <v>41</v>
      </c>
      <c r="C9803">
        <v>2029</v>
      </c>
      <c r="D9803" t="s">
        <v>9</v>
      </c>
      <c r="E9803" t="s">
        <v>25</v>
      </c>
      <c r="F9803" t="s">
        <v>20</v>
      </c>
      <c r="G9803" s="11">
        <v>3599.2773650550889</v>
      </c>
    </row>
    <row r="9804" spans="1:7" x14ac:dyDescent="0.3">
      <c r="A9804" t="s">
        <v>46</v>
      </c>
      <c r="B9804" t="s">
        <v>41</v>
      </c>
      <c r="C9804">
        <v>2029</v>
      </c>
      <c r="D9804" t="s">
        <v>9</v>
      </c>
      <c r="E9804" t="s">
        <v>26</v>
      </c>
      <c r="F9804" t="s">
        <v>19</v>
      </c>
      <c r="G9804" s="11">
        <v>1432.845378851491</v>
      </c>
    </row>
    <row r="9805" spans="1:7" x14ac:dyDescent="0.3">
      <c r="A9805" t="s">
        <v>46</v>
      </c>
      <c r="B9805" t="s">
        <v>41</v>
      </c>
      <c r="C9805">
        <v>2029</v>
      </c>
      <c r="D9805" t="s">
        <v>9</v>
      </c>
      <c r="E9805" t="s">
        <v>26</v>
      </c>
      <c r="F9805" t="s">
        <v>20</v>
      </c>
      <c r="G9805" s="11">
        <v>2614.6302631086978</v>
      </c>
    </row>
    <row r="9806" spans="1:7" x14ac:dyDescent="0.3">
      <c r="A9806" t="s">
        <v>46</v>
      </c>
      <c r="B9806" t="s">
        <v>41</v>
      </c>
      <c r="C9806">
        <v>2030</v>
      </c>
      <c r="D9806" t="s">
        <v>9</v>
      </c>
      <c r="E9806" t="s">
        <v>21</v>
      </c>
      <c r="F9806" t="s">
        <v>19</v>
      </c>
      <c r="G9806" s="11">
        <v>5669.3844966581364</v>
      </c>
    </row>
    <row r="9807" spans="1:7" x14ac:dyDescent="0.3">
      <c r="A9807" t="s">
        <v>46</v>
      </c>
      <c r="B9807" t="s">
        <v>41</v>
      </c>
      <c r="C9807">
        <v>2030</v>
      </c>
      <c r="D9807" t="s">
        <v>9</v>
      </c>
      <c r="E9807" t="s">
        <v>21</v>
      </c>
      <c r="F9807" t="s">
        <v>20</v>
      </c>
      <c r="G9807" s="11">
        <v>6245.2185211043552</v>
      </c>
    </row>
    <row r="9808" spans="1:7" x14ac:dyDescent="0.3">
      <c r="A9808" t="s">
        <v>46</v>
      </c>
      <c r="B9808" t="s">
        <v>41</v>
      </c>
      <c r="C9808">
        <v>2030</v>
      </c>
      <c r="D9808" t="s">
        <v>9</v>
      </c>
      <c r="E9808" t="s">
        <v>22</v>
      </c>
      <c r="F9808" t="s">
        <v>19</v>
      </c>
      <c r="G9808" s="11">
        <v>5470.0892983851054</v>
      </c>
    </row>
    <row r="9809" spans="1:7" x14ac:dyDescent="0.3">
      <c r="A9809" t="s">
        <v>46</v>
      </c>
      <c r="B9809" t="s">
        <v>41</v>
      </c>
      <c r="C9809">
        <v>2030</v>
      </c>
      <c r="D9809" t="s">
        <v>9</v>
      </c>
      <c r="E9809" t="s">
        <v>22</v>
      </c>
      <c r="F9809" t="s">
        <v>20</v>
      </c>
      <c r="G9809" s="11">
        <v>6032.9125569287289</v>
      </c>
    </row>
    <row r="9810" spans="1:7" x14ac:dyDescent="0.3">
      <c r="A9810" t="s">
        <v>46</v>
      </c>
      <c r="B9810" t="s">
        <v>41</v>
      </c>
      <c r="C9810">
        <v>2030</v>
      </c>
      <c r="D9810" t="s">
        <v>9</v>
      </c>
      <c r="E9810" t="s">
        <v>23</v>
      </c>
      <c r="F9810" t="s">
        <v>19</v>
      </c>
      <c r="G9810" s="11">
        <v>199.29519827303099</v>
      </c>
    </row>
    <row r="9811" spans="1:7" x14ac:dyDescent="0.3">
      <c r="A9811" t="s">
        <v>46</v>
      </c>
      <c r="B9811" t="s">
        <v>41</v>
      </c>
      <c r="C9811">
        <v>2030</v>
      </c>
      <c r="D9811" t="s">
        <v>9</v>
      </c>
      <c r="E9811" t="s">
        <v>23</v>
      </c>
      <c r="F9811" t="s">
        <v>20</v>
      </c>
      <c r="G9811" s="11">
        <v>212.30596417562629</v>
      </c>
    </row>
    <row r="9812" spans="1:7" x14ac:dyDescent="0.3">
      <c r="A9812" t="s">
        <v>46</v>
      </c>
      <c r="B9812" t="s">
        <v>41</v>
      </c>
      <c r="C9812">
        <v>2030</v>
      </c>
      <c r="D9812" t="s">
        <v>9</v>
      </c>
      <c r="E9812" t="s">
        <v>24</v>
      </c>
      <c r="F9812" t="s">
        <v>19</v>
      </c>
      <c r="G9812" s="11">
        <v>35.963043297389063</v>
      </c>
    </row>
    <row r="9813" spans="1:7" x14ac:dyDescent="0.3">
      <c r="A9813" t="s">
        <v>46</v>
      </c>
      <c r="B9813" t="s">
        <v>41</v>
      </c>
      <c r="C9813">
        <v>2030</v>
      </c>
      <c r="D9813" t="s">
        <v>9</v>
      </c>
      <c r="E9813" t="s">
        <v>24</v>
      </c>
      <c r="F9813" t="s">
        <v>20</v>
      </c>
      <c r="G9813" s="11">
        <v>42.876123058269798</v>
      </c>
    </row>
    <row r="9814" spans="1:7" x14ac:dyDescent="0.3">
      <c r="A9814" t="s">
        <v>46</v>
      </c>
      <c r="B9814" t="s">
        <v>41</v>
      </c>
      <c r="C9814">
        <v>2030</v>
      </c>
      <c r="D9814" t="s">
        <v>9</v>
      </c>
      <c r="E9814" t="s">
        <v>25</v>
      </c>
      <c r="F9814" t="s">
        <v>19</v>
      </c>
      <c r="G9814" s="11">
        <v>4230.3895668244504</v>
      </c>
    </row>
    <row r="9815" spans="1:7" x14ac:dyDescent="0.3">
      <c r="A9815" t="s">
        <v>46</v>
      </c>
      <c r="B9815" t="s">
        <v>41</v>
      </c>
      <c r="C9815">
        <v>2030</v>
      </c>
      <c r="D9815" t="s">
        <v>9</v>
      </c>
      <c r="E9815" t="s">
        <v>25</v>
      </c>
      <c r="F9815" t="s">
        <v>20</v>
      </c>
      <c r="G9815" s="11">
        <v>3617.4135516520491</v>
      </c>
    </row>
    <row r="9816" spans="1:7" x14ac:dyDescent="0.3">
      <c r="A9816" t="s">
        <v>46</v>
      </c>
      <c r="B9816" t="s">
        <v>41</v>
      </c>
      <c r="C9816">
        <v>2030</v>
      </c>
      <c r="D9816" t="s">
        <v>9</v>
      </c>
      <c r="E9816" t="s">
        <v>26</v>
      </c>
      <c r="F9816" t="s">
        <v>19</v>
      </c>
      <c r="G9816" s="11">
        <v>1438.994929833686</v>
      </c>
    </row>
    <row r="9817" spans="1:7" x14ac:dyDescent="0.3">
      <c r="A9817" t="s">
        <v>46</v>
      </c>
      <c r="B9817" t="s">
        <v>41</v>
      </c>
      <c r="C9817">
        <v>2030</v>
      </c>
      <c r="D9817" t="s">
        <v>9</v>
      </c>
      <c r="E9817" t="s">
        <v>26</v>
      </c>
      <c r="F9817" t="s">
        <v>20</v>
      </c>
      <c r="G9817" s="11">
        <v>2627.8049694523061</v>
      </c>
    </row>
    <row r="9818" spans="1:7" x14ac:dyDescent="0.3">
      <c r="A9818" t="s">
        <v>46</v>
      </c>
      <c r="B9818" t="s">
        <v>41</v>
      </c>
      <c r="C9818">
        <v>2031</v>
      </c>
      <c r="D9818" t="s">
        <v>9</v>
      </c>
      <c r="E9818" t="s">
        <v>21</v>
      </c>
      <c r="F9818" t="s">
        <v>19</v>
      </c>
      <c r="G9818" s="11">
        <v>5693.3774108834768</v>
      </c>
    </row>
    <row r="9819" spans="1:7" x14ac:dyDescent="0.3">
      <c r="A9819" t="s">
        <v>46</v>
      </c>
      <c r="B9819" t="s">
        <v>41</v>
      </c>
      <c r="C9819">
        <v>2031</v>
      </c>
      <c r="D9819" t="s">
        <v>9</v>
      </c>
      <c r="E9819" t="s">
        <v>21</v>
      </c>
      <c r="F9819" t="s">
        <v>20</v>
      </c>
      <c r="G9819" s="11">
        <v>6276.529414044925</v>
      </c>
    </row>
    <row r="9820" spans="1:7" x14ac:dyDescent="0.3">
      <c r="A9820" t="s">
        <v>46</v>
      </c>
      <c r="B9820" t="s">
        <v>41</v>
      </c>
      <c r="C9820">
        <v>2031</v>
      </c>
      <c r="D9820" t="s">
        <v>9</v>
      </c>
      <c r="E9820" t="s">
        <v>22</v>
      </c>
      <c r="F9820" t="s">
        <v>19</v>
      </c>
      <c r="G9820" s="11">
        <v>5493.2387925530293</v>
      </c>
    </row>
    <row r="9821" spans="1:7" x14ac:dyDescent="0.3">
      <c r="A9821" t="s">
        <v>46</v>
      </c>
      <c r="B9821" t="s">
        <v>41</v>
      </c>
      <c r="C9821">
        <v>2031</v>
      </c>
      <c r="D9821" t="s">
        <v>9</v>
      </c>
      <c r="E9821" t="s">
        <v>22</v>
      </c>
      <c r="F9821" t="s">
        <v>20</v>
      </c>
      <c r="G9821" s="11">
        <v>6063.1590372642822</v>
      </c>
    </row>
    <row r="9822" spans="1:7" x14ac:dyDescent="0.3">
      <c r="A9822" t="s">
        <v>46</v>
      </c>
      <c r="B9822" t="s">
        <v>41</v>
      </c>
      <c r="C9822">
        <v>2031</v>
      </c>
      <c r="D9822" t="s">
        <v>9</v>
      </c>
      <c r="E9822" t="s">
        <v>23</v>
      </c>
      <c r="F9822" t="s">
        <v>19</v>
      </c>
      <c r="G9822" s="11">
        <v>200.13861833044751</v>
      </c>
    </row>
    <row r="9823" spans="1:7" x14ac:dyDescent="0.3">
      <c r="A9823" t="s">
        <v>46</v>
      </c>
      <c r="B9823" t="s">
        <v>41</v>
      </c>
      <c r="C9823">
        <v>2031</v>
      </c>
      <c r="D9823" t="s">
        <v>9</v>
      </c>
      <c r="E9823" t="s">
        <v>23</v>
      </c>
      <c r="F9823" t="s">
        <v>20</v>
      </c>
      <c r="G9823" s="11">
        <v>213.370376780643</v>
      </c>
    </row>
    <row r="9824" spans="1:7" x14ac:dyDescent="0.3">
      <c r="A9824" t="s">
        <v>46</v>
      </c>
      <c r="B9824" t="s">
        <v>41</v>
      </c>
      <c r="C9824">
        <v>2031</v>
      </c>
      <c r="D9824" t="s">
        <v>9</v>
      </c>
      <c r="E9824" t="s">
        <v>24</v>
      </c>
      <c r="F9824" t="s">
        <v>19</v>
      </c>
      <c r="G9824" s="11">
        <v>36.115239397975479</v>
      </c>
    </row>
    <row r="9825" spans="1:7" x14ac:dyDescent="0.3">
      <c r="A9825" t="s">
        <v>46</v>
      </c>
      <c r="B9825" t="s">
        <v>41</v>
      </c>
      <c r="C9825">
        <v>2031</v>
      </c>
      <c r="D9825" t="s">
        <v>9</v>
      </c>
      <c r="E9825" t="s">
        <v>24</v>
      </c>
      <c r="F9825" t="s">
        <v>20</v>
      </c>
      <c r="G9825" s="11">
        <v>43.09108586449468</v>
      </c>
    </row>
    <row r="9826" spans="1:7" x14ac:dyDescent="0.3">
      <c r="A9826" t="s">
        <v>46</v>
      </c>
      <c r="B9826" t="s">
        <v>41</v>
      </c>
      <c r="C9826">
        <v>2031</v>
      </c>
      <c r="D9826" t="s">
        <v>9</v>
      </c>
      <c r="E9826" t="s">
        <v>25</v>
      </c>
      <c r="F9826" t="s">
        <v>19</v>
      </c>
      <c r="G9826" s="11">
        <v>4248.2926344460629</v>
      </c>
    </row>
    <row r="9827" spans="1:7" x14ac:dyDescent="0.3">
      <c r="A9827" t="s">
        <v>46</v>
      </c>
      <c r="B9827" t="s">
        <v>41</v>
      </c>
      <c r="C9827">
        <v>2031</v>
      </c>
      <c r="D9827" t="s">
        <v>9</v>
      </c>
      <c r="E9827" t="s">
        <v>25</v>
      </c>
      <c r="F9827" t="s">
        <v>20</v>
      </c>
      <c r="G9827" s="11">
        <v>3635.5497382490098</v>
      </c>
    </row>
    <row r="9828" spans="1:7" x14ac:dyDescent="0.3">
      <c r="A9828" t="s">
        <v>46</v>
      </c>
      <c r="B9828" t="s">
        <v>41</v>
      </c>
      <c r="C9828">
        <v>2031</v>
      </c>
      <c r="D9828" t="s">
        <v>9</v>
      </c>
      <c r="E9828" t="s">
        <v>26</v>
      </c>
      <c r="F9828" t="s">
        <v>19</v>
      </c>
      <c r="G9828" s="11">
        <v>1445.0847764374139</v>
      </c>
    </row>
    <row r="9829" spans="1:7" x14ac:dyDescent="0.3">
      <c r="A9829" t="s">
        <v>46</v>
      </c>
      <c r="B9829" t="s">
        <v>41</v>
      </c>
      <c r="C9829">
        <v>2031</v>
      </c>
      <c r="D9829" t="s">
        <v>9</v>
      </c>
      <c r="E9829" t="s">
        <v>26</v>
      </c>
      <c r="F9829" t="s">
        <v>20</v>
      </c>
      <c r="G9829" s="11">
        <v>2640.9796757959152</v>
      </c>
    </row>
    <row r="9830" spans="1:7" x14ac:dyDescent="0.3">
      <c r="A9830" t="s">
        <v>46</v>
      </c>
      <c r="B9830" t="s">
        <v>41</v>
      </c>
      <c r="C9830">
        <v>2025</v>
      </c>
      <c r="D9830" t="s">
        <v>10</v>
      </c>
      <c r="E9830" t="s">
        <v>21</v>
      </c>
      <c r="F9830" t="s">
        <v>19</v>
      </c>
      <c r="G9830" s="11">
        <v>5181.1277605367432</v>
      </c>
    </row>
    <row r="9831" spans="1:7" x14ac:dyDescent="0.3">
      <c r="A9831" t="s">
        <v>46</v>
      </c>
      <c r="B9831" t="s">
        <v>41</v>
      </c>
      <c r="C9831">
        <v>2025</v>
      </c>
      <c r="D9831" t="s">
        <v>10</v>
      </c>
      <c r="E9831" t="s">
        <v>21</v>
      </c>
      <c r="F9831" t="s">
        <v>20</v>
      </c>
      <c r="G9831" s="11">
        <v>5118.1658629493822</v>
      </c>
    </row>
    <row r="9832" spans="1:7" x14ac:dyDescent="0.3">
      <c r="A9832" t="s">
        <v>46</v>
      </c>
      <c r="B9832" t="s">
        <v>41</v>
      </c>
      <c r="C9832">
        <v>2025</v>
      </c>
      <c r="D9832" t="s">
        <v>10</v>
      </c>
      <c r="E9832" t="s">
        <v>22</v>
      </c>
      <c r="F9832" t="s">
        <v>19</v>
      </c>
      <c r="G9832" s="11">
        <v>4998.9961931818152</v>
      </c>
    </row>
    <row r="9833" spans="1:7" x14ac:dyDescent="0.3">
      <c r="A9833" t="s">
        <v>46</v>
      </c>
      <c r="B9833" t="s">
        <v>41</v>
      </c>
      <c r="C9833">
        <v>2025</v>
      </c>
      <c r="D9833" t="s">
        <v>10</v>
      </c>
      <c r="E9833" t="s">
        <v>22</v>
      </c>
      <c r="F9833" t="s">
        <v>20</v>
      </c>
      <c r="G9833" s="11">
        <v>4944.1740106751568</v>
      </c>
    </row>
    <row r="9834" spans="1:7" x14ac:dyDescent="0.3">
      <c r="A9834" t="s">
        <v>46</v>
      </c>
      <c r="B9834" t="s">
        <v>41</v>
      </c>
      <c r="C9834">
        <v>2025</v>
      </c>
      <c r="D9834" t="s">
        <v>10</v>
      </c>
      <c r="E9834" t="s">
        <v>23</v>
      </c>
      <c r="F9834" t="s">
        <v>19</v>
      </c>
      <c r="G9834" s="11">
        <v>182.13156735492791</v>
      </c>
    </row>
    <row r="9835" spans="1:7" x14ac:dyDescent="0.3">
      <c r="A9835" t="s">
        <v>46</v>
      </c>
      <c r="B9835" t="s">
        <v>41</v>
      </c>
      <c r="C9835">
        <v>2025</v>
      </c>
      <c r="D9835" t="s">
        <v>10</v>
      </c>
      <c r="E9835" t="s">
        <v>23</v>
      </c>
      <c r="F9835" t="s">
        <v>20</v>
      </c>
      <c r="G9835" s="11">
        <v>173.99185227422529</v>
      </c>
    </row>
    <row r="9836" spans="1:7" x14ac:dyDescent="0.3">
      <c r="A9836" t="s">
        <v>46</v>
      </c>
      <c r="B9836" t="s">
        <v>41</v>
      </c>
      <c r="C9836">
        <v>2025</v>
      </c>
      <c r="D9836" t="s">
        <v>10</v>
      </c>
      <c r="E9836" t="s">
        <v>24</v>
      </c>
      <c r="F9836" t="s">
        <v>19</v>
      </c>
      <c r="G9836" s="11">
        <v>32.865846740738867</v>
      </c>
    </row>
    <row r="9837" spans="1:7" x14ac:dyDescent="0.3">
      <c r="A9837" t="s">
        <v>46</v>
      </c>
      <c r="B9837" t="s">
        <v>41</v>
      </c>
      <c r="C9837">
        <v>2025</v>
      </c>
      <c r="D9837" t="s">
        <v>10</v>
      </c>
      <c r="E9837" t="s">
        <v>24</v>
      </c>
      <c r="F9837" t="s">
        <v>20</v>
      </c>
      <c r="G9837" s="11">
        <v>35.138419677530848</v>
      </c>
    </row>
    <row r="9838" spans="1:7" x14ac:dyDescent="0.3">
      <c r="A9838" t="s">
        <v>46</v>
      </c>
      <c r="B9838" t="s">
        <v>41</v>
      </c>
      <c r="C9838">
        <v>2025</v>
      </c>
      <c r="D9838" t="s">
        <v>10</v>
      </c>
      <c r="E9838" t="s">
        <v>25</v>
      </c>
      <c r="F9838" t="s">
        <v>19</v>
      </c>
      <c r="G9838" s="11">
        <v>3866.0614455553359</v>
      </c>
    </row>
    <row r="9839" spans="1:7" x14ac:dyDescent="0.3">
      <c r="A9839" t="s">
        <v>46</v>
      </c>
      <c r="B9839" t="s">
        <v>41</v>
      </c>
      <c r="C9839">
        <v>2025</v>
      </c>
      <c r="D9839" t="s">
        <v>10</v>
      </c>
      <c r="E9839" t="s">
        <v>25</v>
      </c>
      <c r="F9839" t="s">
        <v>20</v>
      </c>
      <c r="G9839" s="11">
        <v>2964.591629527486</v>
      </c>
    </row>
    <row r="9840" spans="1:7" x14ac:dyDescent="0.3">
      <c r="A9840" t="s">
        <v>46</v>
      </c>
      <c r="B9840" t="s">
        <v>41</v>
      </c>
      <c r="C9840">
        <v>2025</v>
      </c>
      <c r="D9840" t="s">
        <v>10</v>
      </c>
      <c r="E9840" t="s">
        <v>26</v>
      </c>
      <c r="F9840" t="s">
        <v>19</v>
      </c>
      <c r="G9840" s="11">
        <v>1315.066314981407</v>
      </c>
    </row>
    <row r="9841" spans="1:7" x14ac:dyDescent="0.3">
      <c r="A9841" t="s">
        <v>46</v>
      </c>
      <c r="B9841" t="s">
        <v>41</v>
      </c>
      <c r="C9841">
        <v>2025</v>
      </c>
      <c r="D9841" t="s">
        <v>10</v>
      </c>
      <c r="E9841" t="s">
        <v>26</v>
      </c>
      <c r="F9841" t="s">
        <v>20</v>
      </c>
      <c r="G9841" s="11">
        <v>2153.5742334218962</v>
      </c>
    </row>
    <row r="9842" spans="1:7" x14ac:dyDescent="0.3">
      <c r="A9842" t="s">
        <v>46</v>
      </c>
      <c r="B9842" t="s">
        <v>41</v>
      </c>
      <c r="C9842">
        <v>2026</v>
      </c>
      <c r="D9842" t="s">
        <v>10</v>
      </c>
      <c r="E9842" t="s">
        <v>21</v>
      </c>
      <c r="F9842" t="s">
        <v>19</v>
      </c>
      <c r="G9842" s="11">
        <v>5211.4833532578969</v>
      </c>
    </row>
    <row r="9843" spans="1:7" x14ac:dyDescent="0.3">
      <c r="A9843" t="s">
        <v>46</v>
      </c>
      <c r="B9843" t="s">
        <v>41</v>
      </c>
      <c r="C9843">
        <v>2026</v>
      </c>
      <c r="D9843" t="s">
        <v>10</v>
      </c>
      <c r="E9843" t="s">
        <v>21</v>
      </c>
      <c r="F9843" t="s">
        <v>20</v>
      </c>
      <c r="G9843" s="11">
        <v>5151.5504576868971</v>
      </c>
    </row>
    <row r="9844" spans="1:7" x14ac:dyDescent="0.3">
      <c r="A9844" t="s">
        <v>46</v>
      </c>
      <c r="B9844" t="s">
        <v>41</v>
      </c>
      <c r="C9844">
        <v>2026</v>
      </c>
      <c r="D9844" t="s">
        <v>10</v>
      </c>
      <c r="E9844" t="s">
        <v>22</v>
      </c>
      <c r="F9844" t="s">
        <v>19</v>
      </c>
      <c r="G9844" s="11">
        <v>5028.2846993658632</v>
      </c>
    </row>
    <row r="9845" spans="1:7" x14ac:dyDescent="0.3">
      <c r="A9845" t="s">
        <v>46</v>
      </c>
      <c r="B9845" t="s">
        <v>41</v>
      </c>
      <c r="C9845">
        <v>2026</v>
      </c>
      <c r="D9845" t="s">
        <v>10</v>
      </c>
      <c r="E9845" t="s">
        <v>22</v>
      </c>
      <c r="F9845" t="s">
        <v>20</v>
      </c>
      <c r="G9845" s="11">
        <v>4976.4236973945763</v>
      </c>
    </row>
    <row r="9846" spans="1:7" x14ac:dyDescent="0.3">
      <c r="A9846" t="s">
        <v>46</v>
      </c>
      <c r="B9846" t="s">
        <v>41</v>
      </c>
      <c r="C9846">
        <v>2026</v>
      </c>
      <c r="D9846" t="s">
        <v>10</v>
      </c>
      <c r="E9846" t="s">
        <v>23</v>
      </c>
      <c r="F9846" t="s">
        <v>19</v>
      </c>
      <c r="G9846" s="11">
        <v>183.19865389203329</v>
      </c>
    </row>
    <row r="9847" spans="1:7" x14ac:dyDescent="0.3">
      <c r="A9847" t="s">
        <v>46</v>
      </c>
      <c r="B9847" t="s">
        <v>41</v>
      </c>
      <c r="C9847">
        <v>2026</v>
      </c>
      <c r="D9847" t="s">
        <v>10</v>
      </c>
      <c r="E9847" t="s">
        <v>23</v>
      </c>
      <c r="F9847" t="s">
        <v>20</v>
      </c>
      <c r="G9847" s="11">
        <v>175.12676029232091</v>
      </c>
    </row>
    <row r="9848" spans="1:7" x14ac:dyDescent="0.3">
      <c r="A9848" t="s">
        <v>46</v>
      </c>
      <c r="B9848" t="s">
        <v>41</v>
      </c>
      <c r="C9848">
        <v>2026</v>
      </c>
      <c r="D9848" t="s">
        <v>10</v>
      </c>
      <c r="E9848" t="s">
        <v>24</v>
      </c>
      <c r="F9848" t="s">
        <v>19</v>
      </c>
      <c r="G9848" s="11">
        <v>33.05840370984059</v>
      </c>
    </row>
    <row r="9849" spans="1:7" x14ac:dyDescent="0.3">
      <c r="A9849" t="s">
        <v>46</v>
      </c>
      <c r="B9849" t="s">
        <v>41</v>
      </c>
      <c r="C9849">
        <v>2026</v>
      </c>
      <c r="D9849" t="s">
        <v>10</v>
      </c>
      <c r="E9849" t="s">
        <v>24</v>
      </c>
      <c r="F9849" t="s">
        <v>20</v>
      </c>
      <c r="G9849" s="11">
        <v>35.367619342423133</v>
      </c>
    </row>
    <row r="9850" spans="1:7" x14ac:dyDescent="0.3">
      <c r="A9850" t="s">
        <v>46</v>
      </c>
      <c r="B9850" t="s">
        <v>41</v>
      </c>
      <c r="C9850">
        <v>2026</v>
      </c>
      <c r="D9850" t="s">
        <v>10</v>
      </c>
      <c r="E9850" t="s">
        <v>25</v>
      </c>
      <c r="F9850" t="s">
        <v>19</v>
      </c>
      <c r="G9850" s="11">
        <v>3888.7122258680911</v>
      </c>
    </row>
    <row r="9851" spans="1:7" x14ac:dyDescent="0.3">
      <c r="A9851" t="s">
        <v>46</v>
      </c>
      <c r="B9851" t="s">
        <v>41</v>
      </c>
      <c r="C9851">
        <v>2026</v>
      </c>
      <c r="D9851" t="s">
        <v>10</v>
      </c>
      <c r="E9851" t="s">
        <v>25</v>
      </c>
      <c r="F9851" t="s">
        <v>20</v>
      </c>
      <c r="G9851" s="11">
        <v>2983.928964964477</v>
      </c>
    </row>
    <row r="9852" spans="1:7" x14ac:dyDescent="0.3">
      <c r="A9852" t="s">
        <v>46</v>
      </c>
      <c r="B9852" t="s">
        <v>41</v>
      </c>
      <c r="C9852">
        <v>2026</v>
      </c>
      <c r="D9852" t="s">
        <v>10</v>
      </c>
      <c r="E9852" t="s">
        <v>26</v>
      </c>
      <c r="F9852" t="s">
        <v>19</v>
      </c>
      <c r="G9852" s="11">
        <v>1322.771127389806</v>
      </c>
    </row>
    <row r="9853" spans="1:7" x14ac:dyDescent="0.3">
      <c r="A9853" t="s">
        <v>46</v>
      </c>
      <c r="B9853" t="s">
        <v>41</v>
      </c>
      <c r="C9853">
        <v>2026</v>
      </c>
      <c r="D9853" t="s">
        <v>10</v>
      </c>
      <c r="E9853" t="s">
        <v>26</v>
      </c>
      <c r="F9853" t="s">
        <v>20</v>
      </c>
      <c r="G9853" s="11">
        <v>2167.62149272242</v>
      </c>
    </row>
    <row r="9854" spans="1:7" x14ac:dyDescent="0.3">
      <c r="A9854" t="s">
        <v>46</v>
      </c>
      <c r="B9854" t="s">
        <v>41</v>
      </c>
      <c r="C9854">
        <v>2027</v>
      </c>
      <c r="D9854" t="s">
        <v>10</v>
      </c>
      <c r="E9854" t="s">
        <v>21</v>
      </c>
      <c r="F9854" t="s">
        <v>19</v>
      </c>
      <c r="G9854" s="11">
        <v>5233.9200957039666</v>
      </c>
    </row>
    <row r="9855" spans="1:7" x14ac:dyDescent="0.3">
      <c r="A9855" t="s">
        <v>46</v>
      </c>
      <c r="B9855" t="s">
        <v>41</v>
      </c>
      <c r="C9855">
        <v>2027</v>
      </c>
      <c r="D9855" t="s">
        <v>10</v>
      </c>
      <c r="E9855" t="s">
        <v>21</v>
      </c>
      <c r="F9855" t="s">
        <v>20</v>
      </c>
      <c r="G9855" s="11">
        <v>5177.9067166901978</v>
      </c>
    </row>
    <row r="9856" spans="1:7" x14ac:dyDescent="0.3">
      <c r="A9856" t="s">
        <v>46</v>
      </c>
      <c r="B9856" t="s">
        <v>41</v>
      </c>
      <c r="C9856">
        <v>2027</v>
      </c>
      <c r="D9856" t="s">
        <v>10</v>
      </c>
      <c r="E9856" t="s">
        <v>22</v>
      </c>
      <c r="F9856" t="s">
        <v>19</v>
      </c>
      <c r="G9856" s="11">
        <v>5049.9327256758124</v>
      </c>
    </row>
    <row r="9857" spans="1:7" x14ac:dyDescent="0.3">
      <c r="A9857" t="s">
        <v>46</v>
      </c>
      <c r="B9857" t="s">
        <v>41</v>
      </c>
      <c r="C9857">
        <v>2027</v>
      </c>
      <c r="D9857" t="s">
        <v>10</v>
      </c>
      <c r="E9857" t="s">
        <v>22</v>
      </c>
      <c r="F9857" t="s">
        <v>20</v>
      </c>
      <c r="G9857" s="11">
        <v>5001.8839763835913</v>
      </c>
    </row>
    <row r="9858" spans="1:7" x14ac:dyDescent="0.3">
      <c r="A9858" t="s">
        <v>46</v>
      </c>
      <c r="B9858" t="s">
        <v>41</v>
      </c>
      <c r="C9858">
        <v>2027</v>
      </c>
      <c r="D9858" t="s">
        <v>10</v>
      </c>
      <c r="E9858" t="s">
        <v>23</v>
      </c>
      <c r="F9858" t="s">
        <v>19</v>
      </c>
      <c r="G9858" s="11">
        <v>183.98737002815469</v>
      </c>
    </row>
    <row r="9859" spans="1:7" x14ac:dyDescent="0.3">
      <c r="A9859" t="s">
        <v>46</v>
      </c>
      <c r="B9859" t="s">
        <v>41</v>
      </c>
      <c r="C9859">
        <v>2027</v>
      </c>
      <c r="D9859" t="s">
        <v>10</v>
      </c>
      <c r="E9859" t="s">
        <v>23</v>
      </c>
      <c r="F9859" t="s">
        <v>20</v>
      </c>
      <c r="G9859" s="11">
        <v>176.02274030660689</v>
      </c>
    </row>
    <row r="9860" spans="1:7" x14ac:dyDescent="0.3">
      <c r="A9860" t="s">
        <v>46</v>
      </c>
      <c r="B9860" t="s">
        <v>41</v>
      </c>
      <c r="C9860">
        <v>2027</v>
      </c>
      <c r="D9860" t="s">
        <v>10</v>
      </c>
      <c r="E9860" t="s">
        <v>24</v>
      </c>
      <c r="F9860" t="s">
        <v>19</v>
      </c>
      <c r="G9860" s="11">
        <v>33.200728426133168</v>
      </c>
    </row>
    <row r="9861" spans="1:7" x14ac:dyDescent="0.3">
      <c r="A9861" t="s">
        <v>46</v>
      </c>
      <c r="B9861" t="s">
        <v>41</v>
      </c>
      <c r="C9861">
        <v>2027</v>
      </c>
      <c r="D9861" t="s">
        <v>10</v>
      </c>
      <c r="E9861" t="s">
        <v>24</v>
      </c>
      <c r="F9861" t="s">
        <v>20</v>
      </c>
      <c r="G9861" s="11">
        <v>35.548566446285442</v>
      </c>
    </row>
    <row r="9862" spans="1:7" x14ac:dyDescent="0.3">
      <c r="A9862" t="s">
        <v>46</v>
      </c>
      <c r="B9862" t="s">
        <v>41</v>
      </c>
      <c r="C9862">
        <v>2027</v>
      </c>
      <c r="D9862" t="s">
        <v>10</v>
      </c>
      <c r="E9862" t="s">
        <v>25</v>
      </c>
      <c r="F9862" t="s">
        <v>19</v>
      </c>
      <c r="G9862" s="11">
        <v>3905.454106968823</v>
      </c>
    </row>
    <row r="9863" spans="1:7" x14ac:dyDescent="0.3">
      <c r="A9863" t="s">
        <v>46</v>
      </c>
      <c r="B9863" t="s">
        <v>41</v>
      </c>
      <c r="C9863">
        <v>2027</v>
      </c>
      <c r="D9863" t="s">
        <v>10</v>
      </c>
      <c r="E9863" t="s">
        <v>25</v>
      </c>
      <c r="F9863" t="s">
        <v>20</v>
      </c>
      <c r="G9863" s="11">
        <v>2999.195282414732</v>
      </c>
    </row>
    <row r="9864" spans="1:7" x14ac:dyDescent="0.3">
      <c r="A9864" t="s">
        <v>46</v>
      </c>
      <c r="B9864" t="s">
        <v>41</v>
      </c>
      <c r="C9864">
        <v>2027</v>
      </c>
      <c r="D9864" t="s">
        <v>10</v>
      </c>
      <c r="E9864" t="s">
        <v>26</v>
      </c>
      <c r="F9864" t="s">
        <v>19</v>
      </c>
      <c r="G9864" s="11">
        <v>1328.465988735144</v>
      </c>
    </row>
    <row r="9865" spans="1:7" x14ac:dyDescent="0.3">
      <c r="A9865" t="s">
        <v>46</v>
      </c>
      <c r="B9865" t="s">
        <v>41</v>
      </c>
      <c r="C9865">
        <v>2027</v>
      </c>
      <c r="D9865" t="s">
        <v>10</v>
      </c>
      <c r="E9865" t="s">
        <v>26</v>
      </c>
      <c r="F9865" t="s">
        <v>20</v>
      </c>
      <c r="G9865" s="11">
        <v>2178.7114342754662</v>
      </c>
    </row>
    <row r="9866" spans="1:7" x14ac:dyDescent="0.3">
      <c r="A9866" t="s">
        <v>46</v>
      </c>
      <c r="B9866" t="s">
        <v>41</v>
      </c>
      <c r="C9866">
        <v>2028</v>
      </c>
      <c r="D9866" t="s">
        <v>10</v>
      </c>
      <c r="E9866" t="s">
        <v>21</v>
      </c>
      <c r="F9866" t="s">
        <v>19</v>
      </c>
      <c r="G9866" s="11">
        <v>5256.5768062132356</v>
      </c>
    </row>
    <row r="9867" spans="1:7" x14ac:dyDescent="0.3">
      <c r="A9867" t="s">
        <v>46</v>
      </c>
      <c r="B9867" t="s">
        <v>41</v>
      </c>
      <c r="C9867">
        <v>2028</v>
      </c>
      <c r="D9867" t="s">
        <v>10</v>
      </c>
      <c r="E9867" t="s">
        <v>21</v>
      </c>
      <c r="F9867" t="s">
        <v>20</v>
      </c>
      <c r="G9867" s="11">
        <v>5204.2629756934994</v>
      </c>
    </row>
    <row r="9868" spans="1:7" x14ac:dyDescent="0.3">
      <c r="A9868" t="s">
        <v>46</v>
      </c>
      <c r="B9868" t="s">
        <v>41</v>
      </c>
      <c r="C9868">
        <v>2028</v>
      </c>
      <c r="D9868" t="s">
        <v>10</v>
      </c>
      <c r="E9868" t="s">
        <v>22</v>
      </c>
      <c r="F9868" t="s">
        <v>19</v>
      </c>
      <c r="G9868" s="11">
        <v>5071.7929875378213</v>
      </c>
    </row>
    <row r="9869" spans="1:7" x14ac:dyDescent="0.3">
      <c r="A9869" t="s">
        <v>46</v>
      </c>
      <c r="B9869" t="s">
        <v>41</v>
      </c>
      <c r="C9869">
        <v>2028</v>
      </c>
      <c r="D9869" t="s">
        <v>10</v>
      </c>
      <c r="E9869" t="s">
        <v>22</v>
      </c>
      <c r="F9869" t="s">
        <v>20</v>
      </c>
      <c r="G9869" s="11">
        <v>5027.3442553726063</v>
      </c>
    </row>
    <row r="9870" spans="1:7" x14ac:dyDescent="0.3">
      <c r="A9870" t="s">
        <v>46</v>
      </c>
      <c r="B9870" t="s">
        <v>41</v>
      </c>
      <c r="C9870">
        <v>2028</v>
      </c>
      <c r="D9870" t="s">
        <v>10</v>
      </c>
      <c r="E9870" t="s">
        <v>23</v>
      </c>
      <c r="F9870" t="s">
        <v>19</v>
      </c>
      <c r="G9870" s="11">
        <v>184.78381867541449</v>
      </c>
    </row>
    <row r="9871" spans="1:7" x14ac:dyDescent="0.3">
      <c r="A9871" t="s">
        <v>46</v>
      </c>
      <c r="B9871" t="s">
        <v>41</v>
      </c>
      <c r="C9871">
        <v>2028</v>
      </c>
      <c r="D9871" t="s">
        <v>10</v>
      </c>
      <c r="E9871" t="s">
        <v>23</v>
      </c>
      <c r="F9871" t="s">
        <v>20</v>
      </c>
      <c r="G9871" s="11">
        <v>176.91872032089299</v>
      </c>
    </row>
    <row r="9872" spans="1:7" x14ac:dyDescent="0.3">
      <c r="A9872" t="s">
        <v>46</v>
      </c>
      <c r="B9872" t="s">
        <v>41</v>
      </c>
      <c r="C9872">
        <v>2028</v>
      </c>
      <c r="D9872" t="s">
        <v>10</v>
      </c>
      <c r="E9872" t="s">
        <v>24</v>
      </c>
      <c r="F9872" t="s">
        <v>19</v>
      </c>
      <c r="G9872" s="11">
        <v>33.344448482781559</v>
      </c>
    </row>
    <row r="9873" spans="1:7" x14ac:dyDescent="0.3">
      <c r="A9873" t="s">
        <v>46</v>
      </c>
      <c r="B9873" t="s">
        <v>41</v>
      </c>
      <c r="C9873">
        <v>2028</v>
      </c>
      <c r="D9873" t="s">
        <v>10</v>
      </c>
      <c r="E9873" t="s">
        <v>24</v>
      </c>
      <c r="F9873" t="s">
        <v>20</v>
      </c>
      <c r="G9873" s="11">
        <v>35.729513550147772</v>
      </c>
    </row>
    <row r="9874" spans="1:7" x14ac:dyDescent="0.3">
      <c r="A9874" t="s">
        <v>46</v>
      </c>
      <c r="B9874" t="s">
        <v>41</v>
      </c>
      <c r="C9874">
        <v>2028</v>
      </c>
      <c r="D9874" t="s">
        <v>10</v>
      </c>
      <c r="E9874" t="s">
        <v>25</v>
      </c>
      <c r="F9874" t="s">
        <v>19</v>
      </c>
      <c r="G9874" s="11">
        <v>3922.360124158778</v>
      </c>
    </row>
    <row r="9875" spans="1:7" x14ac:dyDescent="0.3">
      <c r="A9875" t="s">
        <v>46</v>
      </c>
      <c r="B9875" t="s">
        <v>41</v>
      </c>
      <c r="C9875">
        <v>2028</v>
      </c>
      <c r="D9875" t="s">
        <v>10</v>
      </c>
      <c r="E9875" t="s">
        <v>25</v>
      </c>
      <c r="F9875" t="s">
        <v>20</v>
      </c>
      <c r="G9875" s="11">
        <v>3014.461599864987</v>
      </c>
    </row>
    <row r="9876" spans="1:7" x14ac:dyDescent="0.3">
      <c r="A9876" t="s">
        <v>46</v>
      </c>
      <c r="B9876" t="s">
        <v>41</v>
      </c>
      <c r="C9876">
        <v>2028</v>
      </c>
      <c r="D9876" t="s">
        <v>10</v>
      </c>
      <c r="E9876" t="s">
        <v>26</v>
      </c>
      <c r="F9876" t="s">
        <v>19</v>
      </c>
      <c r="G9876" s="11">
        <v>1334.2166820544569</v>
      </c>
    </row>
    <row r="9877" spans="1:7" x14ac:dyDescent="0.3">
      <c r="A9877" t="s">
        <v>46</v>
      </c>
      <c r="B9877" t="s">
        <v>41</v>
      </c>
      <c r="C9877">
        <v>2028</v>
      </c>
      <c r="D9877" t="s">
        <v>10</v>
      </c>
      <c r="E9877" t="s">
        <v>26</v>
      </c>
      <c r="F9877" t="s">
        <v>20</v>
      </c>
      <c r="G9877" s="11">
        <v>2189.8013758285119</v>
      </c>
    </row>
    <row r="9878" spans="1:7" x14ac:dyDescent="0.3">
      <c r="A9878" t="s">
        <v>46</v>
      </c>
      <c r="B9878" t="s">
        <v>41</v>
      </c>
      <c r="C9878">
        <v>2029</v>
      </c>
      <c r="D9878" t="s">
        <v>10</v>
      </c>
      <c r="E9878" t="s">
        <v>21</v>
      </c>
      <c r="F9878" t="s">
        <v>19</v>
      </c>
      <c r="G9878" s="11">
        <v>5279.0135486593063</v>
      </c>
    </row>
    <row r="9879" spans="1:7" x14ac:dyDescent="0.3">
      <c r="A9879" t="s">
        <v>46</v>
      </c>
      <c r="B9879" t="s">
        <v>41</v>
      </c>
      <c r="C9879">
        <v>2029</v>
      </c>
      <c r="D9879" t="s">
        <v>10</v>
      </c>
      <c r="E9879" t="s">
        <v>21</v>
      </c>
      <c r="F9879" t="s">
        <v>20</v>
      </c>
      <c r="G9879" s="11">
        <v>5230.619234696801</v>
      </c>
    </row>
    <row r="9880" spans="1:7" x14ac:dyDescent="0.3">
      <c r="A9880" t="s">
        <v>46</v>
      </c>
      <c r="B9880" t="s">
        <v>41</v>
      </c>
      <c r="C9880">
        <v>2029</v>
      </c>
      <c r="D9880" t="s">
        <v>10</v>
      </c>
      <c r="E9880" t="s">
        <v>22</v>
      </c>
      <c r="F9880" t="s">
        <v>19</v>
      </c>
      <c r="G9880" s="11">
        <v>5093.4410138477706</v>
      </c>
    </row>
    <row r="9881" spans="1:7" x14ac:dyDescent="0.3">
      <c r="A9881" t="s">
        <v>46</v>
      </c>
      <c r="B9881" t="s">
        <v>41</v>
      </c>
      <c r="C9881">
        <v>2029</v>
      </c>
      <c r="D9881" t="s">
        <v>10</v>
      </c>
      <c r="E9881" t="s">
        <v>22</v>
      </c>
      <c r="F9881" t="s">
        <v>20</v>
      </c>
      <c r="G9881" s="11">
        <v>5052.8045343616222</v>
      </c>
    </row>
    <row r="9882" spans="1:7" x14ac:dyDescent="0.3">
      <c r="A9882" t="s">
        <v>46</v>
      </c>
      <c r="B9882" t="s">
        <v>41</v>
      </c>
      <c r="C9882">
        <v>2029</v>
      </c>
      <c r="D9882" t="s">
        <v>10</v>
      </c>
      <c r="E9882" t="s">
        <v>23</v>
      </c>
      <c r="F9882" t="s">
        <v>19</v>
      </c>
      <c r="G9882" s="11">
        <v>185.57253481153589</v>
      </c>
    </row>
    <row r="9883" spans="1:7" x14ac:dyDescent="0.3">
      <c r="A9883" t="s">
        <v>46</v>
      </c>
      <c r="B9883" t="s">
        <v>41</v>
      </c>
      <c r="C9883">
        <v>2029</v>
      </c>
      <c r="D9883" t="s">
        <v>10</v>
      </c>
      <c r="E9883" t="s">
        <v>23</v>
      </c>
      <c r="F9883" t="s">
        <v>20</v>
      </c>
      <c r="G9883" s="11">
        <v>177.814700335179</v>
      </c>
    </row>
    <row r="9884" spans="1:7" x14ac:dyDescent="0.3">
      <c r="A9884" t="s">
        <v>46</v>
      </c>
      <c r="B9884" t="s">
        <v>41</v>
      </c>
      <c r="C9884">
        <v>2029</v>
      </c>
      <c r="D9884" t="s">
        <v>10</v>
      </c>
      <c r="E9884" t="s">
        <v>24</v>
      </c>
      <c r="F9884" t="s">
        <v>19</v>
      </c>
      <c r="G9884" s="11">
        <v>33.486773199074143</v>
      </c>
    </row>
    <row r="9885" spans="1:7" x14ac:dyDescent="0.3">
      <c r="A9885" t="s">
        <v>46</v>
      </c>
      <c r="B9885" t="s">
        <v>41</v>
      </c>
      <c r="C9885">
        <v>2029</v>
      </c>
      <c r="D9885" t="s">
        <v>10</v>
      </c>
      <c r="E9885" t="s">
        <v>24</v>
      </c>
      <c r="F9885" t="s">
        <v>20</v>
      </c>
      <c r="G9885" s="11">
        <v>35.910460654010087</v>
      </c>
    </row>
    <row r="9886" spans="1:7" x14ac:dyDescent="0.3">
      <c r="A9886" t="s">
        <v>46</v>
      </c>
      <c r="B9886" t="s">
        <v>41</v>
      </c>
      <c r="C9886">
        <v>2029</v>
      </c>
      <c r="D9886" t="s">
        <v>10</v>
      </c>
      <c r="E9886" t="s">
        <v>25</v>
      </c>
      <c r="F9886" t="s">
        <v>19</v>
      </c>
      <c r="G9886" s="11">
        <v>3939.10200525951</v>
      </c>
    </row>
    <row r="9887" spans="1:7" x14ac:dyDescent="0.3">
      <c r="A9887" t="s">
        <v>46</v>
      </c>
      <c r="B9887" t="s">
        <v>41</v>
      </c>
      <c r="C9887">
        <v>2029</v>
      </c>
      <c r="D9887" t="s">
        <v>10</v>
      </c>
      <c r="E9887" t="s">
        <v>25</v>
      </c>
      <c r="F9887" t="s">
        <v>20</v>
      </c>
      <c r="G9887" s="11">
        <v>3029.7279173152428</v>
      </c>
    </row>
    <row r="9888" spans="1:7" x14ac:dyDescent="0.3">
      <c r="A9888" t="s">
        <v>46</v>
      </c>
      <c r="B9888" t="s">
        <v>41</v>
      </c>
      <c r="C9888">
        <v>2029</v>
      </c>
      <c r="D9888" t="s">
        <v>10</v>
      </c>
      <c r="E9888" t="s">
        <v>26</v>
      </c>
      <c r="F9888" t="s">
        <v>19</v>
      </c>
      <c r="G9888" s="11">
        <v>1339.9115433997961</v>
      </c>
    </row>
    <row r="9889" spans="1:7" x14ac:dyDescent="0.3">
      <c r="A9889" t="s">
        <v>46</v>
      </c>
      <c r="B9889" t="s">
        <v>41</v>
      </c>
      <c r="C9889">
        <v>2029</v>
      </c>
      <c r="D9889" t="s">
        <v>10</v>
      </c>
      <c r="E9889" t="s">
        <v>26</v>
      </c>
      <c r="F9889" t="s">
        <v>20</v>
      </c>
      <c r="G9889" s="11">
        <v>2200.8913173815581</v>
      </c>
    </row>
    <row r="9890" spans="1:7" x14ac:dyDescent="0.3">
      <c r="A9890" t="s">
        <v>46</v>
      </c>
      <c r="B9890" t="s">
        <v>41</v>
      </c>
      <c r="C9890">
        <v>2030</v>
      </c>
      <c r="D9890" t="s">
        <v>10</v>
      </c>
      <c r="E9890" t="s">
        <v>21</v>
      </c>
      <c r="F9890" t="s">
        <v>19</v>
      </c>
      <c r="G9890" s="11">
        <v>5301.6702591685726</v>
      </c>
    </row>
    <row r="9891" spans="1:7" x14ac:dyDescent="0.3">
      <c r="A9891" t="s">
        <v>46</v>
      </c>
      <c r="B9891" t="s">
        <v>41</v>
      </c>
      <c r="C9891">
        <v>2030</v>
      </c>
      <c r="D9891" t="s">
        <v>10</v>
      </c>
      <c r="E9891" t="s">
        <v>21</v>
      </c>
      <c r="F9891" t="s">
        <v>20</v>
      </c>
      <c r="G9891" s="11">
        <v>5256.9754937001017</v>
      </c>
    </row>
    <row r="9892" spans="1:7" x14ac:dyDescent="0.3">
      <c r="A9892" t="s">
        <v>46</v>
      </c>
      <c r="B9892" t="s">
        <v>41</v>
      </c>
      <c r="C9892">
        <v>2030</v>
      </c>
      <c r="D9892" t="s">
        <v>10</v>
      </c>
      <c r="E9892" t="s">
        <v>22</v>
      </c>
      <c r="F9892" t="s">
        <v>19</v>
      </c>
      <c r="G9892" s="11">
        <v>5115.3012757097777</v>
      </c>
    </row>
    <row r="9893" spans="1:7" x14ac:dyDescent="0.3">
      <c r="A9893" t="s">
        <v>46</v>
      </c>
      <c r="B9893" t="s">
        <v>41</v>
      </c>
      <c r="C9893">
        <v>2030</v>
      </c>
      <c r="D9893" t="s">
        <v>10</v>
      </c>
      <c r="E9893" t="s">
        <v>22</v>
      </c>
      <c r="F9893" t="s">
        <v>20</v>
      </c>
      <c r="G9893" s="11">
        <v>5078.2648133506373</v>
      </c>
    </row>
    <row r="9894" spans="1:7" x14ac:dyDescent="0.3">
      <c r="A9894" t="s">
        <v>46</v>
      </c>
      <c r="B9894" t="s">
        <v>41</v>
      </c>
      <c r="C9894">
        <v>2030</v>
      </c>
      <c r="D9894" t="s">
        <v>10</v>
      </c>
      <c r="E9894" t="s">
        <v>23</v>
      </c>
      <c r="F9894" t="s">
        <v>19</v>
      </c>
      <c r="G9894" s="11">
        <v>186.3689834587957</v>
      </c>
    </row>
    <row r="9895" spans="1:7" x14ac:dyDescent="0.3">
      <c r="A9895" t="s">
        <v>46</v>
      </c>
      <c r="B9895" t="s">
        <v>41</v>
      </c>
      <c r="C9895">
        <v>2030</v>
      </c>
      <c r="D9895" t="s">
        <v>10</v>
      </c>
      <c r="E9895" t="s">
        <v>23</v>
      </c>
      <c r="F9895" t="s">
        <v>20</v>
      </c>
      <c r="G9895" s="11">
        <v>178.71068034946501</v>
      </c>
    </row>
    <row r="9896" spans="1:7" x14ac:dyDescent="0.3">
      <c r="A9896" t="s">
        <v>46</v>
      </c>
      <c r="B9896" t="s">
        <v>41</v>
      </c>
      <c r="C9896">
        <v>2030</v>
      </c>
      <c r="D9896" t="s">
        <v>10</v>
      </c>
      <c r="E9896" t="s">
        <v>24</v>
      </c>
      <c r="F9896" t="s">
        <v>19</v>
      </c>
      <c r="G9896" s="11">
        <v>33.630493255722527</v>
      </c>
    </row>
    <row r="9897" spans="1:7" x14ac:dyDescent="0.3">
      <c r="A9897" t="s">
        <v>46</v>
      </c>
      <c r="B9897" t="s">
        <v>41</v>
      </c>
      <c r="C9897">
        <v>2030</v>
      </c>
      <c r="D9897" t="s">
        <v>10</v>
      </c>
      <c r="E9897" t="s">
        <v>24</v>
      </c>
      <c r="F9897" t="s">
        <v>20</v>
      </c>
      <c r="G9897" s="11">
        <v>36.091407757872418</v>
      </c>
    </row>
    <row r="9898" spans="1:7" x14ac:dyDescent="0.3">
      <c r="A9898" t="s">
        <v>46</v>
      </c>
      <c r="B9898" t="s">
        <v>41</v>
      </c>
      <c r="C9898">
        <v>2030</v>
      </c>
      <c r="D9898" t="s">
        <v>10</v>
      </c>
      <c r="E9898" t="s">
        <v>25</v>
      </c>
      <c r="F9898" t="s">
        <v>19</v>
      </c>
      <c r="G9898" s="11">
        <v>3956.008022449465</v>
      </c>
    </row>
    <row r="9899" spans="1:7" x14ac:dyDescent="0.3">
      <c r="A9899" t="s">
        <v>46</v>
      </c>
      <c r="B9899" t="s">
        <v>41</v>
      </c>
      <c r="C9899">
        <v>2030</v>
      </c>
      <c r="D9899" t="s">
        <v>10</v>
      </c>
      <c r="E9899" t="s">
        <v>25</v>
      </c>
      <c r="F9899" t="s">
        <v>20</v>
      </c>
      <c r="G9899" s="11">
        <v>3044.9942347654978</v>
      </c>
    </row>
    <row r="9900" spans="1:7" x14ac:dyDescent="0.3">
      <c r="A9900" t="s">
        <v>46</v>
      </c>
      <c r="B9900" t="s">
        <v>41</v>
      </c>
      <c r="C9900">
        <v>2030</v>
      </c>
      <c r="D9900" t="s">
        <v>10</v>
      </c>
      <c r="E9900" t="s">
        <v>26</v>
      </c>
      <c r="F9900" t="s">
        <v>19</v>
      </c>
      <c r="G9900" s="11">
        <v>1345.662236719108</v>
      </c>
    </row>
    <row r="9901" spans="1:7" x14ac:dyDescent="0.3">
      <c r="A9901" t="s">
        <v>46</v>
      </c>
      <c r="B9901" t="s">
        <v>41</v>
      </c>
      <c r="C9901">
        <v>2030</v>
      </c>
      <c r="D9901" t="s">
        <v>10</v>
      </c>
      <c r="E9901" t="s">
        <v>26</v>
      </c>
      <c r="F9901" t="s">
        <v>20</v>
      </c>
      <c r="G9901" s="11">
        <v>2211.9812589346038</v>
      </c>
    </row>
    <row r="9902" spans="1:7" x14ac:dyDescent="0.3">
      <c r="A9902" t="s">
        <v>46</v>
      </c>
      <c r="B9902" t="s">
        <v>41</v>
      </c>
      <c r="C9902">
        <v>2031</v>
      </c>
      <c r="D9902" t="s">
        <v>10</v>
      </c>
      <c r="E9902" t="s">
        <v>21</v>
      </c>
      <c r="F9902" t="s">
        <v>19</v>
      </c>
      <c r="G9902" s="11">
        <v>5324.1070016146432</v>
      </c>
    </row>
    <row r="9903" spans="1:7" x14ac:dyDescent="0.3">
      <c r="A9903" t="s">
        <v>46</v>
      </c>
      <c r="B9903" t="s">
        <v>41</v>
      </c>
      <c r="C9903">
        <v>2031</v>
      </c>
      <c r="D9903" t="s">
        <v>10</v>
      </c>
      <c r="E9903" t="s">
        <v>21</v>
      </c>
      <c r="F9903" t="s">
        <v>20</v>
      </c>
      <c r="G9903" s="11">
        <v>5283.3317527034033</v>
      </c>
    </row>
    <row r="9904" spans="1:7" x14ac:dyDescent="0.3">
      <c r="A9904" t="s">
        <v>46</v>
      </c>
      <c r="B9904" t="s">
        <v>41</v>
      </c>
      <c r="C9904">
        <v>2031</v>
      </c>
      <c r="D9904" t="s">
        <v>10</v>
      </c>
      <c r="E9904" t="s">
        <v>22</v>
      </c>
      <c r="F9904" t="s">
        <v>19</v>
      </c>
      <c r="G9904" s="11">
        <v>5136.949302019726</v>
      </c>
    </row>
    <row r="9905" spans="1:7" x14ac:dyDescent="0.3">
      <c r="A9905" t="s">
        <v>46</v>
      </c>
      <c r="B9905" t="s">
        <v>41</v>
      </c>
      <c r="C9905">
        <v>2031</v>
      </c>
      <c r="D9905" t="s">
        <v>10</v>
      </c>
      <c r="E9905" t="s">
        <v>22</v>
      </c>
      <c r="F9905" t="s">
        <v>20</v>
      </c>
      <c r="G9905" s="11">
        <v>5103.7250923396523</v>
      </c>
    </row>
    <row r="9906" spans="1:7" x14ac:dyDescent="0.3">
      <c r="A9906" t="s">
        <v>46</v>
      </c>
      <c r="B9906" t="s">
        <v>41</v>
      </c>
      <c r="C9906">
        <v>2031</v>
      </c>
      <c r="D9906" t="s">
        <v>10</v>
      </c>
      <c r="E9906" t="s">
        <v>23</v>
      </c>
      <c r="F9906" t="s">
        <v>19</v>
      </c>
      <c r="G9906" s="11">
        <v>187.15769959491701</v>
      </c>
    </row>
    <row r="9907" spans="1:7" x14ac:dyDescent="0.3">
      <c r="A9907" t="s">
        <v>46</v>
      </c>
      <c r="B9907" t="s">
        <v>41</v>
      </c>
      <c r="C9907">
        <v>2031</v>
      </c>
      <c r="D9907" t="s">
        <v>10</v>
      </c>
      <c r="E9907" t="s">
        <v>23</v>
      </c>
      <c r="F9907" t="s">
        <v>20</v>
      </c>
      <c r="G9907" s="11">
        <v>179.60666036375099</v>
      </c>
    </row>
    <row r="9908" spans="1:7" x14ac:dyDescent="0.3">
      <c r="A9908" t="s">
        <v>46</v>
      </c>
      <c r="B9908" t="s">
        <v>41</v>
      </c>
      <c r="C9908">
        <v>2031</v>
      </c>
      <c r="D9908" t="s">
        <v>10</v>
      </c>
      <c r="E9908" t="s">
        <v>24</v>
      </c>
      <c r="F9908" t="s">
        <v>19</v>
      </c>
      <c r="G9908" s="11">
        <v>33.772817972015098</v>
      </c>
    </row>
    <row r="9909" spans="1:7" x14ac:dyDescent="0.3">
      <c r="A9909" t="s">
        <v>46</v>
      </c>
      <c r="B9909" t="s">
        <v>41</v>
      </c>
      <c r="C9909">
        <v>2031</v>
      </c>
      <c r="D9909" t="s">
        <v>10</v>
      </c>
      <c r="E9909" t="s">
        <v>24</v>
      </c>
      <c r="F9909" t="s">
        <v>20</v>
      </c>
      <c r="G9909" s="11">
        <v>36.27235486173474</v>
      </c>
    </row>
    <row r="9910" spans="1:7" x14ac:dyDescent="0.3">
      <c r="A9910" t="s">
        <v>46</v>
      </c>
      <c r="B9910" t="s">
        <v>41</v>
      </c>
      <c r="C9910">
        <v>2031</v>
      </c>
      <c r="D9910" t="s">
        <v>10</v>
      </c>
      <c r="E9910" t="s">
        <v>25</v>
      </c>
      <c r="F9910" t="s">
        <v>19</v>
      </c>
      <c r="G9910" s="11">
        <v>3972.7499035501969</v>
      </c>
    </row>
    <row r="9911" spans="1:7" x14ac:dyDescent="0.3">
      <c r="A9911" t="s">
        <v>46</v>
      </c>
      <c r="B9911" t="s">
        <v>41</v>
      </c>
      <c r="C9911">
        <v>2031</v>
      </c>
      <c r="D9911" t="s">
        <v>10</v>
      </c>
      <c r="E9911" t="s">
        <v>25</v>
      </c>
      <c r="F9911" t="s">
        <v>20</v>
      </c>
      <c r="G9911" s="11">
        <v>3060.2605522157528</v>
      </c>
    </row>
    <row r="9912" spans="1:7" x14ac:dyDescent="0.3">
      <c r="A9912" t="s">
        <v>46</v>
      </c>
      <c r="B9912" t="s">
        <v>41</v>
      </c>
      <c r="C9912">
        <v>2031</v>
      </c>
      <c r="D9912" t="s">
        <v>10</v>
      </c>
      <c r="E9912" t="s">
        <v>26</v>
      </c>
      <c r="F9912" t="s">
        <v>19</v>
      </c>
      <c r="G9912" s="11">
        <v>1351.3570980644461</v>
      </c>
    </row>
    <row r="9913" spans="1:7" x14ac:dyDescent="0.3">
      <c r="A9913" t="s">
        <v>46</v>
      </c>
      <c r="B9913" t="s">
        <v>41</v>
      </c>
      <c r="C9913">
        <v>2031</v>
      </c>
      <c r="D9913" t="s">
        <v>10</v>
      </c>
      <c r="E9913" t="s">
        <v>26</v>
      </c>
      <c r="F9913" t="s">
        <v>20</v>
      </c>
      <c r="G9913" s="11">
        <v>2223.07120048765</v>
      </c>
    </row>
    <row r="9914" spans="1:7" x14ac:dyDescent="0.3">
      <c r="A9914" t="s">
        <v>46</v>
      </c>
      <c r="B9914" t="s">
        <v>41</v>
      </c>
      <c r="C9914">
        <v>2025</v>
      </c>
      <c r="D9914" t="s">
        <v>11</v>
      </c>
      <c r="E9914" t="s">
        <v>21</v>
      </c>
      <c r="F9914" t="s">
        <v>19</v>
      </c>
      <c r="G9914" s="11">
        <v>4442.1238869382478</v>
      </c>
    </row>
    <row r="9915" spans="1:7" x14ac:dyDescent="0.3">
      <c r="A9915" t="s">
        <v>46</v>
      </c>
      <c r="B9915" t="s">
        <v>41</v>
      </c>
      <c r="C9915">
        <v>2025</v>
      </c>
      <c r="D9915" t="s">
        <v>11</v>
      </c>
      <c r="E9915" t="s">
        <v>21</v>
      </c>
      <c r="F9915" t="s">
        <v>20</v>
      </c>
      <c r="G9915" s="11">
        <v>4212.4911818046712</v>
      </c>
    </row>
    <row r="9916" spans="1:7" x14ac:dyDescent="0.3">
      <c r="A9916" t="s">
        <v>46</v>
      </c>
      <c r="B9916" t="s">
        <v>41</v>
      </c>
      <c r="C9916">
        <v>2025</v>
      </c>
      <c r="D9916" t="s">
        <v>11</v>
      </c>
      <c r="E9916" t="s">
        <v>22</v>
      </c>
      <c r="F9916" t="s">
        <v>19</v>
      </c>
      <c r="G9916" s="11">
        <v>4285.970434773807</v>
      </c>
    </row>
    <row r="9917" spans="1:7" x14ac:dyDescent="0.3">
      <c r="A9917" t="s">
        <v>46</v>
      </c>
      <c r="B9917" t="s">
        <v>41</v>
      </c>
      <c r="C9917">
        <v>2025</v>
      </c>
      <c r="D9917" t="s">
        <v>11</v>
      </c>
      <c r="E9917" t="s">
        <v>22</v>
      </c>
      <c r="F9917" t="s">
        <v>20</v>
      </c>
      <c r="G9917" s="11">
        <v>4069.287705591285</v>
      </c>
    </row>
    <row r="9918" spans="1:7" x14ac:dyDescent="0.3">
      <c r="A9918" t="s">
        <v>46</v>
      </c>
      <c r="B9918" t="s">
        <v>41</v>
      </c>
      <c r="C9918">
        <v>2025</v>
      </c>
      <c r="D9918" t="s">
        <v>11</v>
      </c>
      <c r="E9918" t="s">
        <v>23</v>
      </c>
      <c r="F9918" t="s">
        <v>19</v>
      </c>
      <c r="G9918" s="11">
        <v>156.15345216444021</v>
      </c>
    </row>
    <row r="9919" spans="1:7" x14ac:dyDescent="0.3">
      <c r="A9919" t="s">
        <v>46</v>
      </c>
      <c r="B9919" t="s">
        <v>41</v>
      </c>
      <c r="C9919">
        <v>2025</v>
      </c>
      <c r="D9919" t="s">
        <v>11</v>
      </c>
      <c r="E9919" t="s">
        <v>23</v>
      </c>
      <c r="F9919" t="s">
        <v>20</v>
      </c>
      <c r="G9919" s="11">
        <v>143.20347621338581</v>
      </c>
    </row>
    <row r="9920" spans="1:7" x14ac:dyDescent="0.3">
      <c r="A9920" t="s">
        <v>46</v>
      </c>
      <c r="B9920" t="s">
        <v>41</v>
      </c>
      <c r="C9920">
        <v>2025</v>
      </c>
      <c r="D9920" t="s">
        <v>11</v>
      </c>
      <c r="E9920" t="s">
        <v>24</v>
      </c>
      <c r="F9920" t="s">
        <v>19</v>
      </c>
      <c r="G9920" s="11">
        <v>28.178066555989219</v>
      </c>
    </row>
    <row r="9921" spans="1:7" x14ac:dyDescent="0.3">
      <c r="A9921" t="s">
        <v>46</v>
      </c>
      <c r="B9921" t="s">
        <v>41</v>
      </c>
      <c r="C9921">
        <v>2025</v>
      </c>
      <c r="D9921" t="s">
        <v>11</v>
      </c>
      <c r="E9921" t="s">
        <v>24</v>
      </c>
      <c r="F9921" t="s">
        <v>20</v>
      </c>
      <c r="G9921" s="11">
        <v>28.920571743419941</v>
      </c>
    </row>
    <row r="9922" spans="1:7" x14ac:dyDescent="0.3">
      <c r="A9922" t="s">
        <v>46</v>
      </c>
      <c r="B9922" t="s">
        <v>41</v>
      </c>
      <c r="C9922">
        <v>2025</v>
      </c>
      <c r="D9922" t="s">
        <v>11</v>
      </c>
      <c r="E9922" t="s">
        <v>25</v>
      </c>
      <c r="F9922" t="s">
        <v>19</v>
      </c>
      <c r="G9922" s="11">
        <v>3314.6304606650469</v>
      </c>
    </row>
    <row r="9923" spans="1:7" x14ac:dyDescent="0.3">
      <c r="A9923" t="s">
        <v>46</v>
      </c>
      <c r="B9923" t="s">
        <v>41</v>
      </c>
      <c r="C9923">
        <v>2025</v>
      </c>
      <c r="D9923" t="s">
        <v>11</v>
      </c>
      <c r="E9923" t="s">
        <v>25</v>
      </c>
      <c r="F9923" t="s">
        <v>20</v>
      </c>
      <c r="G9923" s="11">
        <v>2439.9983180380932</v>
      </c>
    </row>
    <row r="9924" spans="1:7" x14ac:dyDescent="0.3">
      <c r="A9924" t="s">
        <v>46</v>
      </c>
      <c r="B9924" t="s">
        <v>41</v>
      </c>
      <c r="C9924">
        <v>2025</v>
      </c>
      <c r="D9924" t="s">
        <v>11</v>
      </c>
      <c r="E9924" t="s">
        <v>26</v>
      </c>
      <c r="F9924" t="s">
        <v>19</v>
      </c>
      <c r="G9924" s="11">
        <v>1127.4934262731999</v>
      </c>
    </row>
    <row r="9925" spans="1:7" x14ac:dyDescent="0.3">
      <c r="A9925" t="s">
        <v>46</v>
      </c>
      <c r="B9925" t="s">
        <v>41</v>
      </c>
      <c r="C9925">
        <v>2025</v>
      </c>
      <c r="D9925" t="s">
        <v>11</v>
      </c>
      <c r="E9925" t="s">
        <v>26</v>
      </c>
      <c r="F9925" t="s">
        <v>20</v>
      </c>
      <c r="G9925" s="11">
        <v>1772.492863766578</v>
      </c>
    </row>
    <row r="9926" spans="1:7" x14ac:dyDescent="0.3">
      <c r="A9926" t="s">
        <v>46</v>
      </c>
      <c r="B9926" t="s">
        <v>41</v>
      </c>
      <c r="C9926">
        <v>2026</v>
      </c>
      <c r="D9926" t="s">
        <v>11</v>
      </c>
      <c r="E9926" t="s">
        <v>21</v>
      </c>
      <c r="F9926" t="s">
        <v>19</v>
      </c>
      <c r="G9926" s="11">
        <v>4468.1497465118864</v>
      </c>
    </row>
    <row r="9927" spans="1:7" x14ac:dyDescent="0.3">
      <c r="A9927" t="s">
        <v>46</v>
      </c>
      <c r="B9927" t="s">
        <v>41</v>
      </c>
      <c r="C9927">
        <v>2026</v>
      </c>
      <c r="D9927" t="s">
        <v>11</v>
      </c>
      <c r="E9927" t="s">
        <v>21</v>
      </c>
      <c r="F9927" t="s">
        <v>20</v>
      </c>
      <c r="G9927" s="11">
        <v>4239.9682731506064</v>
      </c>
    </row>
    <row r="9928" spans="1:7" x14ac:dyDescent="0.3">
      <c r="A9928" t="s">
        <v>46</v>
      </c>
      <c r="B9928" t="s">
        <v>41</v>
      </c>
      <c r="C9928">
        <v>2026</v>
      </c>
      <c r="D9928" t="s">
        <v>11</v>
      </c>
      <c r="E9928" t="s">
        <v>22</v>
      </c>
      <c r="F9928" t="s">
        <v>19</v>
      </c>
      <c r="G9928" s="11">
        <v>4311.081410404222</v>
      </c>
    </row>
    <row r="9929" spans="1:7" x14ac:dyDescent="0.3">
      <c r="A9929" t="s">
        <v>46</v>
      </c>
      <c r="B9929" t="s">
        <v>41</v>
      </c>
      <c r="C9929">
        <v>2026</v>
      </c>
      <c r="D9929" t="s">
        <v>11</v>
      </c>
      <c r="E9929" t="s">
        <v>22</v>
      </c>
      <c r="F9929" t="s">
        <v>20</v>
      </c>
      <c r="G9929" s="11">
        <v>4095.8307142704211</v>
      </c>
    </row>
    <row r="9930" spans="1:7" x14ac:dyDescent="0.3">
      <c r="A9930" t="s">
        <v>46</v>
      </c>
      <c r="B9930" t="s">
        <v>41</v>
      </c>
      <c r="C9930">
        <v>2026</v>
      </c>
      <c r="D9930" t="s">
        <v>11</v>
      </c>
      <c r="E9930" t="s">
        <v>23</v>
      </c>
      <c r="F9930" t="s">
        <v>19</v>
      </c>
      <c r="G9930" s="11">
        <v>157.06833610766401</v>
      </c>
    </row>
    <row r="9931" spans="1:7" x14ac:dyDescent="0.3">
      <c r="A9931" t="s">
        <v>46</v>
      </c>
      <c r="B9931" t="s">
        <v>41</v>
      </c>
      <c r="C9931">
        <v>2026</v>
      </c>
      <c r="D9931" t="s">
        <v>11</v>
      </c>
      <c r="E9931" t="s">
        <v>23</v>
      </c>
      <c r="F9931" t="s">
        <v>20</v>
      </c>
      <c r="G9931" s="11">
        <v>144.13755888018559</v>
      </c>
    </row>
    <row r="9932" spans="1:7" x14ac:dyDescent="0.3">
      <c r="A9932" t="s">
        <v>46</v>
      </c>
      <c r="B9932" t="s">
        <v>41</v>
      </c>
      <c r="C9932">
        <v>2026</v>
      </c>
      <c r="D9932" t="s">
        <v>11</v>
      </c>
      <c r="E9932" t="s">
        <v>24</v>
      </c>
      <c r="F9932" t="s">
        <v>19</v>
      </c>
      <c r="G9932" s="11">
        <v>28.34315839536794</v>
      </c>
    </row>
    <row r="9933" spans="1:7" x14ac:dyDescent="0.3">
      <c r="A9933" t="s">
        <v>46</v>
      </c>
      <c r="B9933" t="s">
        <v>41</v>
      </c>
      <c r="C9933">
        <v>2026</v>
      </c>
      <c r="D9933" t="s">
        <v>11</v>
      </c>
      <c r="E9933" t="s">
        <v>24</v>
      </c>
      <c r="F9933" t="s">
        <v>20</v>
      </c>
      <c r="G9933" s="11">
        <v>29.1092138455098</v>
      </c>
    </row>
    <row r="9934" spans="1:7" x14ac:dyDescent="0.3">
      <c r="A9934" t="s">
        <v>46</v>
      </c>
      <c r="B9934" t="s">
        <v>41</v>
      </c>
      <c r="C9934">
        <v>2026</v>
      </c>
      <c r="D9934" t="s">
        <v>11</v>
      </c>
      <c r="E9934" t="s">
        <v>25</v>
      </c>
      <c r="F9934" t="s">
        <v>19</v>
      </c>
      <c r="G9934" s="11">
        <v>3334.050474402492</v>
      </c>
    </row>
    <row r="9935" spans="1:7" x14ac:dyDescent="0.3">
      <c r="A9935" t="s">
        <v>46</v>
      </c>
      <c r="B9935" t="s">
        <v>41</v>
      </c>
      <c r="C9935">
        <v>2026</v>
      </c>
      <c r="D9935" t="s">
        <v>11</v>
      </c>
      <c r="E9935" t="s">
        <v>25</v>
      </c>
      <c r="F9935" t="s">
        <v>20</v>
      </c>
      <c r="G9935" s="11">
        <v>2455.9138544214679</v>
      </c>
    </row>
    <row r="9936" spans="1:7" x14ac:dyDescent="0.3">
      <c r="A9936" t="s">
        <v>46</v>
      </c>
      <c r="B9936" t="s">
        <v>41</v>
      </c>
      <c r="C9936">
        <v>2026</v>
      </c>
      <c r="D9936" t="s">
        <v>11</v>
      </c>
      <c r="E9936" t="s">
        <v>26</v>
      </c>
      <c r="F9936" t="s">
        <v>19</v>
      </c>
      <c r="G9936" s="11">
        <v>1134.099272109394</v>
      </c>
    </row>
    <row r="9937" spans="1:7" x14ac:dyDescent="0.3">
      <c r="A9937" t="s">
        <v>46</v>
      </c>
      <c r="B9937" t="s">
        <v>41</v>
      </c>
      <c r="C9937">
        <v>2026</v>
      </c>
      <c r="D9937" t="s">
        <v>11</v>
      </c>
      <c r="E9937" t="s">
        <v>26</v>
      </c>
      <c r="F9937" t="s">
        <v>20</v>
      </c>
      <c r="G9937" s="11">
        <v>1784.054418729138</v>
      </c>
    </row>
    <row r="9938" spans="1:7" x14ac:dyDescent="0.3">
      <c r="A9938" t="s">
        <v>46</v>
      </c>
      <c r="B9938" t="s">
        <v>41</v>
      </c>
      <c r="C9938">
        <v>2027</v>
      </c>
      <c r="D9938" t="s">
        <v>11</v>
      </c>
      <c r="E9938" t="s">
        <v>21</v>
      </c>
      <c r="F9938" t="s">
        <v>19</v>
      </c>
      <c r="G9938" s="11">
        <v>4487.386251414141</v>
      </c>
    </row>
    <row r="9939" spans="1:7" x14ac:dyDescent="0.3">
      <c r="A9939" t="s">
        <v>46</v>
      </c>
      <c r="B9939" t="s">
        <v>41</v>
      </c>
      <c r="C9939">
        <v>2027</v>
      </c>
      <c r="D9939" t="s">
        <v>11</v>
      </c>
      <c r="E9939" t="s">
        <v>21</v>
      </c>
      <c r="F9939" t="s">
        <v>20</v>
      </c>
      <c r="G9939" s="11">
        <v>4261.6607136868697</v>
      </c>
    </row>
    <row r="9940" spans="1:7" x14ac:dyDescent="0.3">
      <c r="A9940" t="s">
        <v>46</v>
      </c>
      <c r="B9940" t="s">
        <v>41</v>
      </c>
      <c r="C9940">
        <v>2027</v>
      </c>
      <c r="D9940" t="s">
        <v>11</v>
      </c>
      <c r="E9940" t="s">
        <v>22</v>
      </c>
      <c r="F9940" t="s">
        <v>19</v>
      </c>
      <c r="G9940" s="11">
        <v>4329.6416967397463</v>
      </c>
    </row>
    <row r="9941" spans="1:7" x14ac:dyDescent="0.3">
      <c r="A9941" t="s">
        <v>46</v>
      </c>
      <c r="B9941" t="s">
        <v>41</v>
      </c>
      <c r="C9941">
        <v>2027</v>
      </c>
      <c r="D9941" t="s">
        <v>11</v>
      </c>
      <c r="E9941" t="s">
        <v>22</v>
      </c>
      <c r="F9941" t="s">
        <v>20</v>
      </c>
      <c r="G9941" s="11">
        <v>4116.7857211223691</v>
      </c>
    </row>
    <row r="9942" spans="1:7" x14ac:dyDescent="0.3">
      <c r="A9942" t="s">
        <v>46</v>
      </c>
      <c r="B9942" t="s">
        <v>41</v>
      </c>
      <c r="C9942">
        <v>2027</v>
      </c>
      <c r="D9942" t="s">
        <v>11</v>
      </c>
      <c r="E9942" t="s">
        <v>23</v>
      </c>
      <c r="F9942" t="s">
        <v>19</v>
      </c>
      <c r="G9942" s="11">
        <v>157.74455467439469</v>
      </c>
    </row>
    <row r="9943" spans="1:7" x14ac:dyDescent="0.3">
      <c r="A9943" t="s">
        <v>46</v>
      </c>
      <c r="B9943" t="s">
        <v>41</v>
      </c>
      <c r="C9943">
        <v>2027</v>
      </c>
      <c r="D9943" t="s">
        <v>11</v>
      </c>
      <c r="E9943" t="s">
        <v>23</v>
      </c>
      <c r="F9943" t="s">
        <v>20</v>
      </c>
      <c r="G9943" s="11">
        <v>144.87499256450121</v>
      </c>
    </row>
    <row r="9944" spans="1:7" x14ac:dyDescent="0.3">
      <c r="A9944" t="s">
        <v>46</v>
      </c>
      <c r="B9944" t="s">
        <v>41</v>
      </c>
      <c r="C9944">
        <v>2027</v>
      </c>
      <c r="D9944" t="s">
        <v>11</v>
      </c>
      <c r="E9944" t="s">
        <v>24</v>
      </c>
      <c r="F9944" t="s">
        <v>19</v>
      </c>
      <c r="G9944" s="11">
        <v>28.465182798387001</v>
      </c>
    </row>
    <row r="9945" spans="1:7" x14ac:dyDescent="0.3">
      <c r="A9945" t="s">
        <v>46</v>
      </c>
      <c r="B9945" t="s">
        <v>41</v>
      </c>
      <c r="C9945">
        <v>2027</v>
      </c>
      <c r="D9945" t="s">
        <v>11</v>
      </c>
      <c r="E9945" t="s">
        <v>24</v>
      </c>
      <c r="F9945" t="s">
        <v>20</v>
      </c>
      <c r="G9945" s="11">
        <v>29.258141820843889</v>
      </c>
    </row>
    <row r="9946" spans="1:7" x14ac:dyDescent="0.3">
      <c r="A9946" t="s">
        <v>46</v>
      </c>
      <c r="B9946" t="s">
        <v>41</v>
      </c>
      <c r="C9946">
        <v>2027</v>
      </c>
      <c r="D9946" t="s">
        <v>11</v>
      </c>
      <c r="E9946" t="s">
        <v>25</v>
      </c>
      <c r="F9946" t="s">
        <v>19</v>
      </c>
      <c r="G9946" s="11">
        <v>3348.4043975997351</v>
      </c>
    </row>
    <row r="9947" spans="1:7" x14ac:dyDescent="0.3">
      <c r="A9947" t="s">
        <v>46</v>
      </c>
      <c r="B9947" t="s">
        <v>41</v>
      </c>
      <c r="C9947">
        <v>2027</v>
      </c>
      <c r="D9947" t="s">
        <v>11</v>
      </c>
      <c r="E9947" t="s">
        <v>25</v>
      </c>
      <c r="F9947" t="s">
        <v>20</v>
      </c>
      <c r="G9947" s="11">
        <v>2468.4787515662379</v>
      </c>
    </row>
    <row r="9948" spans="1:7" x14ac:dyDescent="0.3">
      <c r="A9948" t="s">
        <v>46</v>
      </c>
      <c r="B9948" t="s">
        <v>41</v>
      </c>
      <c r="C9948">
        <v>2027</v>
      </c>
      <c r="D9948" t="s">
        <v>11</v>
      </c>
      <c r="E9948" t="s">
        <v>26</v>
      </c>
      <c r="F9948" t="s">
        <v>19</v>
      </c>
      <c r="G9948" s="11">
        <v>1138.981853814407</v>
      </c>
    </row>
    <row r="9949" spans="1:7" x14ac:dyDescent="0.3">
      <c r="A9949" t="s">
        <v>46</v>
      </c>
      <c r="B9949" t="s">
        <v>41</v>
      </c>
      <c r="C9949">
        <v>2027</v>
      </c>
      <c r="D9949" t="s">
        <v>11</v>
      </c>
      <c r="E9949" t="s">
        <v>26</v>
      </c>
      <c r="F9949" t="s">
        <v>20</v>
      </c>
      <c r="G9949" s="11">
        <v>1793.1819621206321</v>
      </c>
    </row>
    <row r="9950" spans="1:7" x14ac:dyDescent="0.3">
      <c r="A9950" t="s">
        <v>46</v>
      </c>
      <c r="B9950" t="s">
        <v>41</v>
      </c>
      <c r="C9950">
        <v>2028</v>
      </c>
      <c r="D9950" t="s">
        <v>11</v>
      </c>
      <c r="E9950" t="s">
        <v>21</v>
      </c>
      <c r="F9950" t="s">
        <v>19</v>
      </c>
      <c r="G9950" s="11">
        <v>4506.8113495017114</v>
      </c>
    </row>
    <row r="9951" spans="1:7" x14ac:dyDescent="0.3">
      <c r="A9951" t="s">
        <v>46</v>
      </c>
      <c r="B9951" t="s">
        <v>41</v>
      </c>
      <c r="C9951">
        <v>2028</v>
      </c>
      <c r="D9951" t="s">
        <v>11</v>
      </c>
      <c r="E9951" t="s">
        <v>21</v>
      </c>
      <c r="F9951" t="s">
        <v>20</v>
      </c>
      <c r="G9951" s="11">
        <v>4283.353154223134</v>
      </c>
    </row>
    <row r="9952" spans="1:7" x14ac:dyDescent="0.3">
      <c r="A9952" t="s">
        <v>46</v>
      </c>
      <c r="B9952" t="s">
        <v>41</v>
      </c>
      <c r="C9952">
        <v>2028</v>
      </c>
      <c r="D9952" t="s">
        <v>11</v>
      </c>
      <c r="E9952" t="s">
        <v>22</v>
      </c>
      <c r="F9952" t="s">
        <v>19</v>
      </c>
      <c r="G9952" s="11">
        <v>4348.3839466667941</v>
      </c>
    </row>
    <row r="9953" spans="1:7" x14ac:dyDescent="0.3">
      <c r="A9953" t="s">
        <v>46</v>
      </c>
      <c r="B9953" t="s">
        <v>41</v>
      </c>
      <c r="C9953">
        <v>2028</v>
      </c>
      <c r="D9953" t="s">
        <v>11</v>
      </c>
      <c r="E9953" t="s">
        <v>22</v>
      </c>
      <c r="F9953" t="s">
        <v>20</v>
      </c>
      <c r="G9953" s="11">
        <v>4137.7407279743175</v>
      </c>
    </row>
    <row r="9954" spans="1:7" x14ac:dyDescent="0.3">
      <c r="A9954" t="s">
        <v>46</v>
      </c>
      <c r="B9954" t="s">
        <v>41</v>
      </c>
      <c r="C9954">
        <v>2028</v>
      </c>
      <c r="D9954" t="s">
        <v>11</v>
      </c>
      <c r="E9954" t="s">
        <v>23</v>
      </c>
      <c r="F9954" t="s">
        <v>19</v>
      </c>
      <c r="G9954" s="11">
        <v>158.42740283491671</v>
      </c>
    </row>
    <row r="9955" spans="1:7" x14ac:dyDescent="0.3">
      <c r="A9955" t="s">
        <v>46</v>
      </c>
      <c r="B9955" t="s">
        <v>41</v>
      </c>
      <c r="C9955">
        <v>2028</v>
      </c>
      <c r="D9955" t="s">
        <v>11</v>
      </c>
      <c r="E9955" t="s">
        <v>23</v>
      </c>
      <c r="F9955" t="s">
        <v>20</v>
      </c>
      <c r="G9955" s="11">
        <v>145.6124262488168</v>
      </c>
    </row>
    <row r="9956" spans="1:7" x14ac:dyDescent="0.3">
      <c r="A9956" t="s">
        <v>46</v>
      </c>
      <c r="B9956" t="s">
        <v>41</v>
      </c>
      <c r="C9956">
        <v>2028</v>
      </c>
      <c r="D9956" t="s">
        <v>11</v>
      </c>
      <c r="E9956" t="s">
        <v>24</v>
      </c>
      <c r="F9956" t="s">
        <v>19</v>
      </c>
      <c r="G9956" s="11">
        <v>28.588403519082721</v>
      </c>
    </row>
    <row r="9957" spans="1:7" x14ac:dyDescent="0.3">
      <c r="A9957" t="s">
        <v>46</v>
      </c>
      <c r="B9957" t="s">
        <v>41</v>
      </c>
      <c r="C9957">
        <v>2028</v>
      </c>
      <c r="D9957" t="s">
        <v>11</v>
      </c>
      <c r="E9957" t="s">
        <v>24</v>
      </c>
      <c r="F9957" t="s">
        <v>20</v>
      </c>
      <c r="G9957" s="11">
        <v>29.407069796177979</v>
      </c>
    </row>
    <row r="9958" spans="1:7" x14ac:dyDescent="0.3">
      <c r="A9958" t="s">
        <v>46</v>
      </c>
      <c r="B9958" t="s">
        <v>41</v>
      </c>
      <c r="C9958">
        <v>2028</v>
      </c>
      <c r="D9958" t="s">
        <v>11</v>
      </c>
      <c r="E9958" t="s">
        <v>25</v>
      </c>
      <c r="F9958" t="s">
        <v>19</v>
      </c>
      <c r="G9958" s="11">
        <v>3362.8990455342041</v>
      </c>
    </row>
    <row r="9959" spans="1:7" x14ac:dyDescent="0.3">
      <c r="A9959" t="s">
        <v>46</v>
      </c>
      <c r="B9959" t="s">
        <v>41</v>
      </c>
      <c r="C9959">
        <v>2028</v>
      </c>
      <c r="D9959" t="s">
        <v>11</v>
      </c>
      <c r="E9959" t="s">
        <v>25</v>
      </c>
      <c r="F9959" t="s">
        <v>20</v>
      </c>
      <c r="G9959" s="11">
        <v>2481.0436487110078</v>
      </c>
    </row>
    <row r="9960" spans="1:7" x14ac:dyDescent="0.3">
      <c r="A9960" t="s">
        <v>46</v>
      </c>
      <c r="B9960" t="s">
        <v>41</v>
      </c>
      <c r="C9960">
        <v>2028</v>
      </c>
      <c r="D9960" t="s">
        <v>11</v>
      </c>
      <c r="E9960" t="s">
        <v>26</v>
      </c>
      <c r="F9960" t="s">
        <v>19</v>
      </c>
      <c r="G9960" s="11">
        <v>1143.9123039675069</v>
      </c>
    </row>
    <row r="9961" spans="1:7" x14ac:dyDescent="0.3">
      <c r="A9961" t="s">
        <v>46</v>
      </c>
      <c r="B9961" t="s">
        <v>41</v>
      </c>
      <c r="C9961">
        <v>2028</v>
      </c>
      <c r="D9961" t="s">
        <v>11</v>
      </c>
      <c r="E9961" t="s">
        <v>26</v>
      </c>
      <c r="F9961" t="s">
        <v>20</v>
      </c>
      <c r="G9961" s="11">
        <v>1802.309505512126</v>
      </c>
    </row>
    <row r="9962" spans="1:7" x14ac:dyDescent="0.3">
      <c r="A9962" t="s">
        <v>46</v>
      </c>
      <c r="B9962" t="s">
        <v>41</v>
      </c>
      <c r="C9962">
        <v>2029</v>
      </c>
      <c r="D9962" t="s">
        <v>11</v>
      </c>
      <c r="E9962" t="s">
        <v>21</v>
      </c>
      <c r="F9962" t="s">
        <v>19</v>
      </c>
      <c r="G9962" s="11">
        <v>4526.0478544039652</v>
      </c>
    </row>
    <row r="9963" spans="1:7" x14ac:dyDescent="0.3">
      <c r="A9963" t="s">
        <v>46</v>
      </c>
      <c r="B9963" t="s">
        <v>41</v>
      </c>
      <c r="C9963">
        <v>2029</v>
      </c>
      <c r="D9963" t="s">
        <v>11</v>
      </c>
      <c r="E9963" t="s">
        <v>21</v>
      </c>
      <c r="F9963" t="s">
        <v>20</v>
      </c>
      <c r="G9963" s="11">
        <v>4305.0455947593982</v>
      </c>
    </row>
    <row r="9964" spans="1:7" x14ac:dyDescent="0.3">
      <c r="A9964" t="s">
        <v>46</v>
      </c>
      <c r="B9964" t="s">
        <v>41</v>
      </c>
      <c r="C9964">
        <v>2029</v>
      </c>
      <c r="D9964" t="s">
        <v>11</v>
      </c>
      <c r="E9964" t="s">
        <v>22</v>
      </c>
      <c r="F9964" t="s">
        <v>19</v>
      </c>
      <c r="G9964" s="11">
        <v>4366.9442330023176</v>
      </c>
    </row>
    <row r="9965" spans="1:7" x14ac:dyDescent="0.3">
      <c r="A9965" t="s">
        <v>46</v>
      </c>
      <c r="B9965" t="s">
        <v>41</v>
      </c>
      <c r="C9965">
        <v>2029</v>
      </c>
      <c r="D9965" t="s">
        <v>11</v>
      </c>
      <c r="E9965" t="s">
        <v>22</v>
      </c>
      <c r="F9965" t="s">
        <v>20</v>
      </c>
      <c r="G9965" s="11">
        <v>4158.6957348262658</v>
      </c>
    </row>
    <row r="9966" spans="1:7" x14ac:dyDescent="0.3">
      <c r="A9966" t="s">
        <v>46</v>
      </c>
      <c r="B9966" t="s">
        <v>41</v>
      </c>
      <c r="C9966">
        <v>2029</v>
      </c>
      <c r="D9966" t="s">
        <v>11</v>
      </c>
      <c r="E9966" t="s">
        <v>23</v>
      </c>
      <c r="F9966" t="s">
        <v>19</v>
      </c>
      <c r="G9966" s="11">
        <v>159.1036214016473</v>
      </c>
    </row>
    <row r="9967" spans="1:7" x14ac:dyDescent="0.3">
      <c r="A9967" t="s">
        <v>46</v>
      </c>
      <c r="B9967" t="s">
        <v>41</v>
      </c>
      <c r="C9967">
        <v>2029</v>
      </c>
      <c r="D9967" t="s">
        <v>11</v>
      </c>
      <c r="E9967" t="s">
        <v>23</v>
      </c>
      <c r="F9967" t="s">
        <v>20</v>
      </c>
      <c r="G9967" s="11">
        <v>146.34985993313239</v>
      </c>
    </row>
    <row r="9968" spans="1:7" x14ac:dyDescent="0.3">
      <c r="A9968" t="s">
        <v>46</v>
      </c>
      <c r="B9968" t="s">
        <v>41</v>
      </c>
      <c r="C9968">
        <v>2029</v>
      </c>
      <c r="D9968" t="s">
        <v>11</v>
      </c>
      <c r="E9968" t="s">
        <v>24</v>
      </c>
      <c r="F9968" t="s">
        <v>19</v>
      </c>
      <c r="G9968" s="11">
        <v>28.710427922101768</v>
      </c>
    </row>
    <row r="9969" spans="1:7" x14ac:dyDescent="0.3">
      <c r="A9969" t="s">
        <v>46</v>
      </c>
      <c r="B9969" t="s">
        <v>41</v>
      </c>
      <c r="C9969">
        <v>2029</v>
      </c>
      <c r="D9969" t="s">
        <v>11</v>
      </c>
      <c r="E9969" t="s">
        <v>24</v>
      </c>
      <c r="F9969" t="s">
        <v>20</v>
      </c>
      <c r="G9969" s="11">
        <v>29.555997771512079</v>
      </c>
    </row>
    <row r="9970" spans="1:7" x14ac:dyDescent="0.3">
      <c r="A9970" t="s">
        <v>46</v>
      </c>
      <c r="B9970" t="s">
        <v>41</v>
      </c>
      <c r="C9970">
        <v>2029</v>
      </c>
      <c r="D9970" t="s">
        <v>11</v>
      </c>
      <c r="E9970" t="s">
        <v>25</v>
      </c>
      <c r="F9970" t="s">
        <v>19</v>
      </c>
      <c r="G9970" s="11">
        <v>3377.252968731445</v>
      </c>
    </row>
    <row r="9971" spans="1:7" x14ac:dyDescent="0.3">
      <c r="A9971" t="s">
        <v>46</v>
      </c>
      <c r="B9971" t="s">
        <v>41</v>
      </c>
      <c r="C9971">
        <v>2029</v>
      </c>
      <c r="D9971" t="s">
        <v>11</v>
      </c>
      <c r="E9971" t="s">
        <v>25</v>
      </c>
      <c r="F9971" t="s">
        <v>20</v>
      </c>
      <c r="G9971" s="11">
        <v>2493.6085458557782</v>
      </c>
    </row>
    <row r="9972" spans="1:7" x14ac:dyDescent="0.3">
      <c r="A9972" t="s">
        <v>46</v>
      </c>
      <c r="B9972" t="s">
        <v>41</v>
      </c>
      <c r="C9972">
        <v>2029</v>
      </c>
      <c r="D9972" t="s">
        <v>11</v>
      </c>
      <c r="E9972" t="s">
        <v>26</v>
      </c>
      <c r="F9972" t="s">
        <v>19</v>
      </c>
      <c r="G9972" s="11">
        <v>1148.79488567252</v>
      </c>
    </row>
    <row r="9973" spans="1:7" x14ac:dyDescent="0.3">
      <c r="A9973" t="s">
        <v>46</v>
      </c>
      <c r="B9973" t="s">
        <v>41</v>
      </c>
      <c r="C9973">
        <v>2029</v>
      </c>
      <c r="D9973" t="s">
        <v>11</v>
      </c>
      <c r="E9973" t="s">
        <v>26</v>
      </c>
      <c r="F9973" t="s">
        <v>20</v>
      </c>
      <c r="G9973" s="11">
        <v>1811.4370489036201</v>
      </c>
    </row>
    <row r="9974" spans="1:7" x14ac:dyDescent="0.3">
      <c r="A9974" t="s">
        <v>46</v>
      </c>
      <c r="B9974" t="s">
        <v>41</v>
      </c>
      <c r="C9974">
        <v>2030</v>
      </c>
      <c r="D9974" t="s">
        <v>11</v>
      </c>
      <c r="E9974" t="s">
        <v>21</v>
      </c>
      <c r="F9974" t="s">
        <v>19</v>
      </c>
      <c r="G9974" s="11">
        <v>4545.4729524915356</v>
      </c>
    </row>
    <row r="9975" spans="1:7" x14ac:dyDescent="0.3">
      <c r="A9975" t="s">
        <v>46</v>
      </c>
      <c r="B9975" t="s">
        <v>41</v>
      </c>
      <c r="C9975">
        <v>2030</v>
      </c>
      <c r="D9975" t="s">
        <v>11</v>
      </c>
      <c r="E9975" t="s">
        <v>21</v>
      </c>
      <c r="F9975" t="s">
        <v>20</v>
      </c>
      <c r="G9975" s="11">
        <v>4326.7380352956616</v>
      </c>
    </row>
    <row r="9976" spans="1:7" x14ac:dyDescent="0.3">
      <c r="A9976" t="s">
        <v>46</v>
      </c>
      <c r="B9976" t="s">
        <v>41</v>
      </c>
      <c r="C9976">
        <v>2030</v>
      </c>
      <c r="D9976" t="s">
        <v>11</v>
      </c>
      <c r="E9976" t="s">
        <v>22</v>
      </c>
      <c r="F9976" t="s">
        <v>19</v>
      </c>
      <c r="G9976" s="11">
        <v>4385.6864829293672</v>
      </c>
    </row>
    <row r="9977" spans="1:7" x14ac:dyDescent="0.3">
      <c r="A9977" t="s">
        <v>46</v>
      </c>
      <c r="B9977" t="s">
        <v>41</v>
      </c>
      <c r="C9977">
        <v>2030</v>
      </c>
      <c r="D9977" t="s">
        <v>11</v>
      </c>
      <c r="E9977" t="s">
        <v>22</v>
      </c>
      <c r="F9977" t="s">
        <v>20</v>
      </c>
      <c r="G9977" s="11">
        <v>4179.6507416782142</v>
      </c>
    </row>
    <row r="9978" spans="1:7" x14ac:dyDescent="0.3">
      <c r="A9978" t="s">
        <v>46</v>
      </c>
      <c r="B9978" t="s">
        <v>41</v>
      </c>
      <c r="C9978">
        <v>2030</v>
      </c>
      <c r="D9978" t="s">
        <v>11</v>
      </c>
      <c r="E9978" t="s">
        <v>23</v>
      </c>
      <c r="F9978" t="s">
        <v>19</v>
      </c>
      <c r="G9978" s="11">
        <v>159.7864695621694</v>
      </c>
    </row>
    <row r="9979" spans="1:7" x14ac:dyDescent="0.3">
      <c r="A9979" t="s">
        <v>46</v>
      </c>
      <c r="B9979" t="s">
        <v>41</v>
      </c>
      <c r="C9979">
        <v>2030</v>
      </c>
      <c r="D9979" t="s">
        <v>11</v>
      </c>
      <c r="E9979" t="s">
        <v>23</v>
      </c>
      <c r="F9979" t="s">
        <v>20</v>
      </c>
      <c r="G9979" s="11">
        <v>147.08729361744801</v>
      </c>
    </row>
    <row r="9980" spans="1:7" x14ac:dyDescent="0.3">
      <c r="A9980" t="s">
        <v>46</v>
      </c>
      <c r="B9980" t="s">
        <v>41</v>
      </c>
      <c r="C9980">
        <v>2030</v>
      </c>
      <c r="D9980" t="s">
        <v>11</v>
      </c>
      <c r="E9980" t="s">
        <v>24</v>
      </c>
      <c r="F9980" t="s">
        <v>19</v>
      </c>
      <c r="G9980" s="11">
        <v>28.833648642797488</v>
      </c>
    </row>
    <row r="9981" spans="1:7" x14ac:dyDescent="0.3">
      <c r="A9981" t="s">
        <v>46</v>
      </c>
      <c r="B9981" t="s">
        <v>41</v>
      </c>
      <c r="C9981">
        <v>2030</v>
      </c>
      <c r="D9981" t="s">
        <v>11</v>
      </c>
      <c r="E9981" t="s">
        <v>24</v>
      </c>
      <c r="F9981" t="s">
        <v>20</v>
      </c>
      <c r="G9981" s="11">
        <v>29.704925746846168</v>
      </c>
    </row>
    <row r="9982" spans="1:7" x14ac:dyDescent="0.3">
      <c r="A9982" t="s">
        <v>46</v>
      </c>
      <c r="B9982" t="s">
        <v>41</v>
      </c>
      <c r="C9982">
        <v>2030</v>
      </c>
      <c r="D9982" t="s">
        <v>11</v>
      </c>
      <c r="E9982" t="s">
        <v>25</v>
      </c>
      <c r="F9982" t="s">
        <v>19</v>
      </c>
      <c r="G9982" s="11">
        <v>3391.7476166659162</v>
      </c>
    </row>
    <row r="9983" spans="1:7" x14ac:dyDescent="0.3">
      <c r="A9983" t="s">
        <v>46</v>
      </c>
      <c r="B9983" t="s">
        <v>41</v>
      </c>
      <c r="C9983">
        <v>2030</v>
      </c>
      <c r="D9983" t="s">
        <v>11</v>
      </c>
      <c r="E9983" t="s">
        <v>25</v>
      </c>
      <c r="F9983" t="s">
        <v>20</v>
      </c>
      <c r="G9983" s="11">
        <v>2506.1734430005472</v>
      </c>
    </row>
    <row r="9984" spans="1:7" x14ac:dyDescent="0.3">
      <c r="A9984" t="s">
        <v>46</v>
      </c>
      <c r="B9984" t="s">
        <v>41</v>
      </c>
      <c r="C9984">
        <v>2030</v>
      </c>
      <c r="D9984" t="s">
        <v>11</v>
      </c>
      <c r="E9984" t="s">
        <v>26</v>
      </c>
      <c r="F9984" t="s">
        <v>19</v>
      </c>
      <c r="G9984" s="11">
        <v>1153.725335825621</v>
      </c>
    </row>
    <row r="9985" spans="1:7" x14ac:dyDescent="0.3">
      <c r="A9985" t="s">
        <v>46</v>
      </c>
      <c r="B9985" t="s">
        <v>41</v>
      </c>
      <c r="C9985">
        <v>2030</v>
      </c>
      <c r="D9985" t="s">
        <v>11</v>
      </c>
      <c r="E9985" t="s">
        <v>26</v>
      </c>
      <c r="F9985" t="s">
        <v>20</v>
      </c>
      <c r="G9985" s="11">
        <v>1820.5645922951139</v>
      </c>
    </row>
    <row r="9986" spans="1:7" x14ac:dyDescent="0.3">
      <c r="A9986" t="s">
        <v>46</v>
      </c>
      <c r="B9986" t="s">
        <v>41</v>
      </c>
      <c r="C9986">
        <v>2031</v>
      </c>
      <c r="D9986" t="s">
        <v>11</v>
      </c>
      <c r="E9986" t="s">
        <v>21</v>
      </c>
      <c r="F9986" t="s">
        <v>19</v>
      </c>
      <c r="G9986" s="11">
        <v>4564.7094573937911</v>
      </c>
    </row>
    <row r="9987" spans="1:7" x14ac:dyDescent="0.3">
      <c r="A9987" t="s">
        <v>46</v>
      </c>
      <c r="B9987" t="s">
        <v>41</v>
      </c>
      <c r="C9987">
        <v>2031</v>
      </c>
      <c r="D9987" t="s">
        <v>11</v>
      </c>
      <c r="E9987" t="s">
        <v>21</v>
      </c>
      <c r="F9987" t="s">
        <v>20</v>
      </c>
      <c r="G9987" s="11">
        <v>4348.4304758319258</v>
      </c>
    </row>
    <row r="9988" spans="1:7" x14ac:dyDescent="0.3">
      <c r="A9988" t="s">
        <v>46</v>
      </c>
      <c r="B9988" t="s">
        <v>41</v>
      </c>
      <c r="C9988">
        <v>2031</v>
      </c>
      <c r="D9988" t="s">
        <v>11</v>
      </c>
      <c r="E9988" t="s">
        <v>22</v>
      </c>
      <c r="F9988" t="s">
        <v>19</v>
      </c>
      <c r="G9988" s="11">
        <v>4404.2467692648906</v>
      </c>
    </row>
    <row r="9989" spans="1:7" x14ac:dyDescent="0.3">
      <c r="A9989" t="s">
        <v>46</v>
      </c>
      <c r="B9989" t="s">
        <v>41</v>
      </c>
      <c r="C9989">
        <v>2031</v>
      </c>
      <c r="D9989" t="s">
        <v>11</v>
      </c>
      <c r="E9989" t="s">
        <v>22</v>
      </c>
      <c r="F9989" t="s">
        <v>20</v>
      </c>
      <c r="G9989" s="11">
        <v>4200.6057485301626</v>
      </c>
    </row>
    <row r="9990" spans="1:7" x14ac:dyDescent="0.3">
      <c r="A9990" t="s">
        <v>46</v>
      </c>
      <c r="B9990" t="s">
        <v>41</v>
      </c>
      <c r="C9990">
        <v>2031</v>
      </c>
      <c r="D9990" t="s">
        <v>11</v>
      </c>
      <c r="E9990" t="s">
        <v>23</v>
      </c>
      <c r="F9990" t="s">
        <v>19</v>
      </c>
      <c r="G9990" s="11">
        <v>160.46268812890011</v>
      </c>
    </row>
    <row r="9991" spans="1:7" x14ac:dyDescent="0.3">
      <c r="A9991" t="s">
        <v>46</v>
      </c>
      <c r="B9991" t="s">
        <v>41</v>
      </c>
      <c r="C9991">
        <v>2031</v>
      </c>
      <c r="D9991" t="s">
        <v>11</v>
      </c>
      <c r="E9991" t="s">
        <v>23</v>
      </c>
      <c r="F9991" t="s">
        <v>20</v>
      </c>
      <c r="G9991" s="11">
        <v>147.82472730176349</v>
      </c>
    </row>
    <row r="9992" spans="1:7" x14ac:dyDescent="0.3">
      <c r="A9992" t="s">
        <v>46</v>
      </c>
      <c r="B9992" t="s">
        <v>41</v>
      </c>
      <c r="C9992">
        <v>2031</v>
      </c>
      <c r="D9992" t="s">
        <v>11</v>
      </c>
      <c r="E9992" t="s">
        <v>24</v>
      </c>
      <c r="F9992" t="s">
        <v>19</v>
      </c>
      <c r="G9992" s="11">
        <v>28.95567304581655</v>
      </c>
    </row>
    <row r="9993" spans="1:7" x14ac:dyDescent="0.3">
      <c r="A9993" t="s">
        <v>46</v>
      </c>
      <c r="B9993" t="s">
        <v>41</v>
      </c>
      <c r="C9993">
        <v>2031</v>
      </c>
      <c r="D9993" t="s">
        <v>11</v>
      </c>
      <c r="E9993" t="s">
        <v>24</v>
      </c>
      <c r="F9993" t="s">
        <v>20</v>
      </c>
      <c r="G9993" s="11">
        <v>29.853853722180261</v>
      </c>
    </row>
    <row r="9994" spans="1:7" x14ac:dyDescent="0.3">
      <c r="A9994" t="s">
        <v>46</v>
      </c>
      <c r="B9994" t="s">
        <v>41</v>
      </c>
      <c r="C9994">
        <v>2031</v>
      </c>
      <c r="D9994" t="s">
        <v>11</v>
      </c>
      <c r="E9994" t="s">
        <v>25</v>
      </c>
      <c r="F9994" t="s">
        <v>19</v>
      </c>
      <c r="G9994" s="11">
        <v>3406.101539863158</v>
      </c>
    </row>
    <row r="9995" spans="1:7" x14ac:dyDescent="0.3">
      <c r="A9995" t="s">
        <v>46</v>
      </c>
      <c r="B9995" t="s">
        <v>41</v>
      </c>
      <c r="C9995">
        <v>2031</v>
      </c>
      <c r="D9995" t="s">
        <v>11</v>
      </c>
      <c r="E9995" t="s">
        <v>25</v>
      </c>
      <c r="F9995" t="s">
        <v>20</v>
      </c>
      <c r="G9995" s="11">
        <v>2518.7383401453171</v>
      </c>
    </row>
    <row r="9996" spans="1:7" x14ac:dyDescent="0.3">
      <c r="A9996" t="s">
        <v>46</v>
      </c>
      <c r="B9996" t="s">
        <v>41</v>
      </c>
      <c r="C9996">
        <v>2031</v>
      </c>
      <c r="D9996" t="s">
        <v>11</v>
      </c>
      <c r="E9996" t="s">
        <v>26</v>
      </c>
      <c r="F9996" t="s">
        <v>19</v>
      </c>
      <c r="G9996" s="11">
        <v>1158.607917530634</v>
      </c>
    </row>
    <row r="9997" spans="1:7" x14ac:dyDescent="0.3">
      <c r="A9997" t="s">
        <v>46</v>
      </c>
      <c r="B9997" t="s">
        <v>41</v>
      </c>
      <c r="C9997">
        <v>2031</v>
      </c>
      <c r="D9997" t="s">
        <v>11</v>
      </c>
      <c r="E9997" t="s">
        <v>26</v>
      </c>
      <c r="F9997" t="s">
        <v>20</v>
      </c>
      <c r="G9997" s="11">
        <v>1829.692135686608</v>
      </c>
    </row>
    <row r="9998" spans="1:7" x14ac:dyDescent="0.3">
      <c r="A9998" t="s">
        <v>46</v>
      </c>
      <c r="B9998" t="s">
        <v>41</v>
      </c>
      <c r="C9998">
        <v>2025</v>
      </c>
      <c r="D9998" t="s">
        <v>12</v>
      </c>
      <c r="E9998" t="s">
        <v>21</v>
      </c>
      <c r="F9998" t="s">
        <v>19</v>
      </c>
      <c r="G9998" s="11">
        <v>3443.8543586414462</v>
      </c>
    </row>
    <row r="9999" spans="1:7" x14ac:dyDescent="0.3">
      <c r="A9999" t="s">
        <v>46</v>
      </c>
      <c r="B9999" t="s">
        <v>41</v>
      </c>
      <c r="C9999">
        <v>2025</v>
      </c>
      <c r="D9999" t="s">
        <v>12</v>
      </c>
      <c r="E9999" t="s">
        <v>21</v>
      </c>
      <c r="F9999" t="s">
        <v>20</v>
      </c>
      <c r="G9999" s="11">
        <v>3489.020490913349</v>
      </c>
    </row>
    <row r="10000" spans="1:7" x14ac:dyDescent="0.3">
      <c r="A10000" t="s">
        <v>46</v>
      </c>
      <c r="B10000" t="s">
        <v>41</v>
      </c>
      <c r="C10000">
        <v>2025</v>
      </c>
      <c r="D10000" t="s">
        <v>12</v>
      </c>
      <c r="E10000" t="s">
        <v>22</v>
      </c>
      <c r="F10000" t="s">
        <v>19</v>
      </c>
      <c r="G10000" s="11">
        <v>3322.792956361629</v>
      </c>
    </row>
    <row r="10001" spans="1:7" x14ac:dyDescent="0.3">
      <c r="A10001" t="s">
        <v>46</v>
      </c>
      <c r="B10001" t="s">
        <v>41</v>
      </c>
      <c r="C10001">
        <v>2025</v>
      </c>
      <c r="D10001" t="s">
        <v>12</v>
      </c>
      <c r="E10001" t="s">
        <v>22</v>
      </c>
      <c r="F10001" t="s">
        <v>20</v>
      </c>
      <c r="G10001" s="11">
        <v>3370.4113730980621</v>
      </c>
    </row>
    <row r="10002" spans="1:7" x14ac:dyDescent="0.3">
      <c r="A10002" t="s">
        <v>46</v>
      </c>
      <c r="B10002" t="s">
        <v>41</v>
      </c>
      <c r="C10002">
        <v>2025</v>
      </c>
      <c r="D10002" t="s">
        <v>12</v>
      </c>
      <c r="E10002" t="s">
        <v>23</v>
      </c>
      <c r="F10002" t="s">
        <v>19</v>
      </c>
      <c r="G10002" s="11">
        <v>121.0614022798171</v>
      </c>
    </row>
    <row r="10003" spans="1:7" x14ac:dyDescent="0.3">
      <c r="A10003" t="s">
        <v>46</v>
      </c>
      <c r="B10003" t="s">
        <v>41</v>
      </c>
      <c r="C10003">
        <v>2025</v>
      </c>
      <c r="D10003" t="s">
        <v>12</v>
      </c>
      <c r="E10003" t="s">
        <v>23</v>
      </c>
      <c r="F10003" t="s">
        <v>20</v>
      </c>
      <c r="G10003" s="11">
        <v>118.6091178152864</v>
      </c>
    </row>
    <row r="10004" spans="1:7" x14ac:dyDescent="0.3">
      <c r="A10004" t="s">
        <v>46</v>
      </c>
      <c r="B10004" t="s">
        <v>41</v>
      </c>
      <c r="C10004">
        <v>2025</v>
      </c>
      <c r="D10004" t="s">
        <v>12</v>
      </c>
      <c r="E10004" t="s">
        <v>24</v>
      </c>
      <c r="F10004" t="s">
        <v>19</v>
      </c>
      <c r="G10004" s="11">
        <v>21.845666576809101</v>
      </c>
    </row>
    <row r="10005" spans="1:7" x14ac:dyDescent="0.3">
      <c r="A10005" t="s">
        <v>46</v>
      </c>
      <c r="B10005" t="s">
        <v>41</v>
      </c>
      <c r="C10005">
        <v>2025</v>
      </c>
      <c r="D10005" t="s">
        <v>12</v>
      </c>
      <c r="E10005" t="s">
        <v>24</v>
      </c>
      <c r="F10005" t="s">
        <v>20</v>
      </c>
      <c r="G10005" s="11">
        <v>23.953632913836351</v>
      </c>
    </row>
    <row r="10006" spans="1:7" x14ac:dyDescent="0.3">
      <c r="A10006" t="s">
        <v>46</v>
      </c>
      <c r="B10006" t="s">
        <v>41</v>
      </c>
      <c r="C10006">
        <v>2025</v>
      </c>
      <c r="D10006" t="s">
        <v>12</v>
      </c>
      <c r="E10006" t="s">
        <v>25</v>
      </c>
      <c r="F10006" t="s">
        <v>19</v>
      </c>
      <c r="G10006" s="11">
        <v>2569.7402525878078</v>
      </c>
    </row>
    <row r="10007" spans="1:7" x14ac:dyDescent="0.3">
      <c r="A10007" t="s">
        <v>46</v>
      </c>
      <c r="B10007" t="s">
        <v>41</v>
      </c>
      <c r="C10007">
        <v>2025</v>
      </c>
      <c r="D10007" t="s">
        <v>12</v>
      </c>
      <c r="E10007" t="s">
        <v>25</v>
      </c>
      <c r="F10007" t="s">
        <v>20</v>
      </c>
      <c r="G10007" s="11">
        <v>2020.9428962607051</v>
      </c>
    </row>
    <row r="10008" spans="1:7" x14ac:dyDescent="0.3">
      <c r="A10008" t="s">
        <v>46</v>
      </c>
      <c r="B10008" t="s">
        <v>41</v>
      </c>
      <c r="C10008">
        <v>2025</v>
      </c>
      <c r="D10008" t="s">
        <v>12</v>
      </c>
      <c r="E10008" t="s">
        <v>26</v>
      </c>
      <c r="F10008" t="s">
        <v>19</v>
      </c>
      <c r="G10008" s="11">
        <v>874.11410605363801</v>
      </c>
    </row>
    <row r="10009" spans="1:7" x14ac:dyDescent="0.3">
      <c r="A10009" t="s">
        <v>46</v>
      </c>
      <c r="B10009" t="s">
        <v>41</v>
      </c>
      <c r="C10009">
        <v>2025</v>
      </c>
      <c r="D10009" t="s">
        <v>12</v>
      </c>
      <c r="E10009" t="s">
        <v>26</v>
      </c>
      <c r="F10009" t="s">
        <v>20</v>
      </c>
      <c r="G10009" s="11">
        <v>1468.077594652643</v>
      </c>
    </row>
    <row r="10010" spans="1:7" x14ac:dyDescent="0.3">
      <c r="A10010" t="s">
        <v>46</v>
      </c>
      <c r="B10010" t="s">
        <v>41</v>
      </c>
      <c r="C10010">
        <v>2026</v>
      </c>
      <c r="D10010" t="s">
        <v>12</v>
      </c>
      <c r="E10010" t="s">
        <v>21</v>
      </c>
      <c r="F10010" t="s">
        <v>19</v>
      </c>
      <c r="G10010" s="11">
        <v>3464.0314793637231</v>
      </c>
    </row>
    <row r="10011" spans="1:7" x14ac:dyDescent="0.3">
      <c r="A10011" t="s">
        <v>46</v>
      </c>
      <c r="B10011" t="s">
        <v>41</v>
      </c>
      <c r="C10011">
        <v>2026</v>
      </c>
      <c r="D10011" t="s">
        <v>12</v>
      </c>
      <c r="E10011" t="s">
        <v>21</v>
      </c>
      <c r="F10011" t="s">
        <v>20</v>
      </c>
      <c r="G10011" s="11">
        <v>3511.7785527345231</v>
      </c>
    </row>
    <row r="10012" spans="1:7" x14ac:dyDescent="0.3">
      <c r="A10012" t="s">
        <v>46</v>
      </c>
      <c r="B10012" t="s">
        <v>41</v>
      </c>
      <c r="C10012">
        <v>2026</v>
      </c>
      <c r="D10012" t="s">
        <v>12</v>
      </c>
      <c r="E10012" t="s">
        <v>22</v>
      </c>
      <c r="F10012" t="s">
        <v>19</v>
      </c>
      <c r="G10012" s="11">
        <v>3342.2607931612338</v>
      </c>
    </row>
    <row r="10013" spans="1:7" x14ac:dyDescent="0.3">
      <c r="A10013" t="s">
        <v>46</v>
      </c>
      <c r="B10013" t="s">
        <v>41</v>
      </c>
      <c r="C10013">
        <v>2026</v>
      </c>
      <c r="D10013" t="s">
        <v>12</v>
      </c>
      <c r="E10013" t="s">
        <v>22</v>
      </c>
      <c r="F10013" t="s">
        <v>20</v>
      </c>
      <c r="G10013" s="11">
        <v>3392.3957754801982</v>
      </c>
    </row>
    <row r="10014" spans="1:7" x14ac:dyDescent="0.3">
      <c r="A10014" t="s">
        <v>46</v>
      </c>
      <c r="B10014" t="s">
        <v>41</v>
      </c>
      <c r="C10014">
        <v>2026</v>
      </c>
      <c r="D10014" t="s">
        <v>12</v>
      </c>
      <c r="E10014" t="s">
        <v>23</v>
      </c>
      <c r="F10014" t="s">
        <v>19</v>
      </c>
      <c r="G10014" s="11">
        <v>121.770686202489</v>
      </c>
    </row>
    <row r="10015" spans="1:7" x14ac:dyDescent="0.3">
      <c r="A10015" t="s">
        <v>46</v>
      </c>
      <c r="B10015" t="s">
        <v>41</v>
      </c>
      <c r="C10015">
        <v>2026</v>
      </c>
      <c r="D10015" t="s">
        <v>12</v>
      </c>
      <c r="E10015" t="s">
        <v>23</v>
      </c>
      <c r="F10015" t="s">
        <v>20</v>
      </c>
      <c r="G10015" s="11">
        <v>119.3827772543253</v>
      </c>
    </row>
    <row r="10016" spans="1:7" x14ac:dyDescent="0.3">
      <c r="A10016" t="s">
        <v>46</v>
      </c>
      <c r="B10016" t="s">
        <v>41</v>
      </c>
      <c r="C10016">
        <v>2026</v>
      </c>
      <c r="D10016" t="s">
        <v>12</v>
      </c>
      <c r="E10016" t="s">
        <v>24</v>
      </c>
      <c r="F10016" t="s">
        <v>19</v>
      </c>
      <c r="G10016" s="11">
        <v>21.973657660599532</v>
      </c>
    </row>
    <row r="10017" spans="1:7" x14ac:dyDescent="0.3">
      <c r="A10017" t="s">
        <v>46</v>
      </c>
      <c r="B10017" t="s">
        <v>41</v>
      </c>
      <c r="C10017">
        <v>2026</v>
      </c>
      <c r="D10017" t="s">
        <v>12</v>
      </c>
      <c r="E10017" t="s">
        <v>24</v>
      </c>
      <c r="F10017" t="s">
        <v>20</v>
      </c>
      <c r="G10017" s="11">
        <v>24.109876839635739</v>
      </c>
    </row>
    <row r="10018" spans="1:7" x14ac:dyDescent="0.3">
      <c r="A10018" t="s">
        <v>46</v>
      </c>
      <c r="B10018" t="s">
        <v>41</v>
      </c>
      <c r="C10018">
        <v>2026</v>
      </c>
      <c r="D10018" t="s">
        <v>12</v>
      </c>
      <c r="E10018" t="s">
        <v>25</v>
      </c>
      <c r="F10018" t="s">
        <v>19</v>
      </c>
      <c r="G10018" s="11">
        <v>2584.7960458652601</v>
      </c>
    </row>
    <row r="10019" spans="1:7" x14ac:dyDescent="0.3">
      <c r="A10019" t="s">
        <v>46</v>
      </c>
      <c r="B10019" t="s">
        <v>41</v>
      </c>
      <c r="C10019">
        <v>2026</v>
      </c>
      <c r="D10019" t="s">
        <v>12</v>
      </c>
      <c r="E10019" t="s">
        <v>25</v>
      </c>
      <c r="F10019" t="s">
        <v>20</v>
      </c>
      <c r="G10019" s="11">
        <v>2034.125032476283</v>
      </c>
    </row>
    <row r="10020" spans="1:7" x14ac:dyDescent="0.3">
      <c r="A10020" t="s">
        <v>46</v>
      </c>
      <c r="B10020" t="s">
        <v>41</v>
      </c>
      <c r="C10020">
        <v>2026</v>
      </c>
      <c r="D10020" t="s">
        <v>12</v>
      </c>
      <c r="E10020" t="s">
        <v>26</v>
      </c>
      <c r="F10020" t="s">
        <v>19</v>
      </c>
      <c r="G10020" s="11">
        <v>879.23543349846284</v>
      </c>
    </row>
    <row r="10021" spans="1:7" x14ac:dyDescent="0.3">
      <c r="A10021" t="s">
        <v>46</v>
      </c>
      <c r="B10021" t="s">
        <v>41</v>
      </c>
      <c r="C10021">
        <v>2026</v>
      </c>
      <c r="D10021" t="s">
        <v>12</v>
      </c>
      <c r="E10021" t="s">
        <v>26</v>
      </c>
      <c r="F10021" t="s">
        <v>20</v>
      </c>
      <c r="G10021" s="11">
        <v>1477.653520258239</v>
      </c>
    </row>
    <row r="10022" spans="1:7" x14ac:dyDescent="0.3">
      <c r="A10022" t="s">
        <v>46</v>
      </c>
      <c r="B10022" t="s">
        <v>41</v>
      </c>
      <c r="C10022">
        <v>2027</v>
      </c>
      <c r="D10022" t="s">
        <v>12</v>
      </c>
      <c r="E10022" t="s">
        <v>21</v>
      </c>
      <c r="F10022" t="s">
        <v>19</v>
      </c>
      <c r="G10022" s="11">
        <v>3478.9450033758412</v>
      </c>
    </row>
    <row r="10023" spans="1:7" x14ac:dyDescent="0.3">
      <c r="A10023" t="s">
        <v>46</v>
      </c>
      <c r="B10023" t="s">
        <v>41</v>
      </c>
      <c r="C10023">
        <v>2027</v>
      </c>
      <c r="D10023" t="s">
        <v>12</v>
      </c>
      <c r="E10023" t="s">
        <v>21</v>
      </c>
      <c r="F10023" t="s">
        <v>20</v>
      </c>
      <c r="G10023" s="11">
        <v>3529.745443645977</v>
      </c>
    </row>
    <row r="10024" spans="1:7" x14ac:dyDescent="0.3">
      <c r="A10024" t="s">
        <v>46</v>
      </c>
      <c r="B10024" t="s">
        <v>41</v>
      </c>
      <c r="C10024">
        <v>2027</v>
      </c>
      <c r="D10024" t="s">
        <v>12</v>
      </c>
      <c r="E10024" t="s">
        <v>22</v>
      </c>
      <c r="F10024" t="s">
        <v>19</v>
      </c>
      <c r="G10024" s="11">
        <v>3356.6500638392031</v>
      </c>
    </row>
    <row r="10025" spans="1:7" x14ac:dyDescent="0.3">
      <c r="A10025" t="s">
        <v>46</v>
      </c>
      <c r="B10025" t="s">
        <v>41</v>
      </c>
      <c r="C10025">
        <v>2027</v>
      </c>
      <c r="D10025" t="s">
        <v>12</v>
      </c>
      <c r="E10025" t="s">
        <v>22</v>
      </c>
      <c r="F10025" t="s">
        <v>20</v>
      </c>
      <c r="G10025" s="11">
        <v>3409.7518826239889</v>
      </c>
    </row>
    <row r="10026" spans="1:7" x14ac:dyDescent="0.3">
      <c r="A10026" t="s">
        <v>46</v>
      </c>
      <c r="B10026" t="s">
        <v>41</v>
      </c>
      <c r="C10026">
        <v>2027</v>
      </c>
      <c r="D10026" t="s">
        <v>12</v>
      </c>
      <c r="E10026" t="s">
        <v>23</v>
      </c>
      <c r="F10026" t="s">
        <v>19</v>
      </c>
      <c r="G10026" s="11">
        <v>122.2949395366379</v>
      </c>
    </row>
    <row r="10027" spans="1:7" x14ac:dyDescent="0.3">
      <c r="A10027" t="s">
        <v>46</v>
      </c>
      <c r="B10027" t="s">
        <v>41</v>
      </c>
      <c r="C10027">
        <v>2027</v>
      </c>
      <c r="D10027" t="s">
        <v>12</v>
      </c>
      <c r="E10027" t="s">
        <v>23</v>
      </c>
      <c r="F10027" t="s">
        <v>20</v>
      </c>
      <c r="G10027" s="11">
        <v>119.9935610219876</v>
      </c>
    </row>
    <row r="10028" spans="1:7" x14ac:dyDescent="0.3">
      <c r="A10028" t="s">
        <v>46</v>
      </c>
      <c r="B10028" t="s">
        <v>41</v>
      </c>
      <c r="C10028">
        <v>2027</v>
      </c>
      <c r="D10028" t="s">
        <v>12</v>
      </c>
      <c r="E10028" t="s">
        <v>24</v>
      </c>
      <c r="F10028" t="s">
        <v>19</v>
      </c>
      <c r="G10028" s="11">
        <v>22.068259766009842</v>
      </c>
    </row>
    <row r="10029" spans="1:7" x14ac:dyDescent="0.3">
      <c r="A10029" t="s">
        <v>46</v>
      </c>
      <c r="B10029" t="s">
        <v>41</v>
      </c>
      <c r="C10029">
        <v>2027</v>
      </c>
      <c r="D10029" t="s">
        <v>12</v>
      </c>
      <c r="E10029" t="s">
        <v>24</v>
      </c>
      <c r="F10029" t="s">
        <v>20</v>
      </c>
      <c r="G10029" s="11">
        <v>24.233227307372101</v>
      </c>
    </row>
    <row r="10030" spans="1:7" x14ac:dyDescent="0.3">
      <c r="A10030" t="s">
        <v>46</v>
      </c>
      <c r="B10030" t="s">
        <v>41</v>
      </c>
      <c r="C10030">
        <v>2027</v>
      </c>
      <c r="D10030" t="s">
        <v>12</v>
      </c>
      <c r="E10030" t="s">
        <v>25</v>
      </c>
      <c r="F10030" t="s">
        <v>19</v>
      </c>
      <c r="G10030" s="11">
        <v>2595.924240896421</v>
      </c>
    </row>
    <row r="10031" spans="1:7" x14ac:dyDescent="0.3">
      <c r="A10031" t="s">
        <v>46</v>
      </c>
      <c r="B10031" t="s">
        <v>41</v>
      </c>
      <c r="C10031">
        <v>2027</v>
      </c>
      <c r="D10031" t="s">
        <v>12</v>
      </c>
      <c r="E10031" t="s">
        <v>25</v>
      </c>
      <c r="F10031" t="s">
        <v>20</v>
      </c>
      <c r="G10031" s="11">
        <v>2044.531982120161</v>
      </c>
    </row>
    <row r="10032" spans="1:7" x14ac:dyDescent="0.3">
      <c r="A10032" t="s">
        <v>46</v>
      </c>
      <c r="B10032" t="s">
        <v>41</v>
      </c>
      <c r="C10032">
        <v>2027</v>
      </c>
      <c r="D10032" t="s">
        <v>12</v>
      </c>
      <c r="E10032" t="s">
        <v>26</v>
      </c>
      <c r="F10032" t="s">
        <v>19</v>
      </c>
      <c r="G10032" s="11">
        <v>883.02076247942023</v>
      </c>
    </row>
    <row r="10033" spans="1:7" x14ac:dyDescent="0.3">
      <c r="A10033" t="s">
        <v>46</v>
      </c>
      <c r="B10033" t="s">
        <v>41</v>
      </c>
      <c r="C10033">
        <v>2027</v>
      </c>
      <c r="D10033" t="s">
        <v>12</v>
      </c>
      <c r="E10033" t="s">
        <v>26</v>
      </c>
      <c r="F10033" t="s">
        <v>20</v>
      </c>
      <c r="G10033" s="11">
        <v>1485.2134615258151</v>
      </c>
    </row>
    <row r="10034" spans="1:7" x14ac:dyDescent="0.3">
      <c r="A10034" t="s">
        <v>46</v>
      </c>
      <c r="B10034" t="s">
        <v>41</v>
      </c>
      <c r="C10034">
        <v>2028</v>
      </c>
      <c r="D10034" t="s">
        <v>12</v>
      </c>
      <c r="E10034" t="s">
        <v>21</v>
      </c>
      <c r="F10034" t="s">
        <v>19</v>
      </c>
      <c r="G10034" s="11">
        <v>3494.0047384076861</v>
      </c>
    </row>
    <row r="10035" spans="1:7" x14ac:dyDescent="0.3">
      <c r="A10035" t="s">
        <v>46</v>
      </c>
      <c r="B10035" t="s">
        <v>41</v>
      </c>
      <c r="C10035">
        <v>2028</v>
      </c>
      <c r="D10035" t="s">
        <v>12</v>
      </c>
      <c r="E10035" t="s">
        <v>21</v>
      </c>
      <c r="F10035" t="s">
        <v>20</v>
      </c>
      <c r="G10035" s="11">
        <v>3547.71233455743</v>
      </c>
    </row>
    <row r="10036" spans="1:7" x14ac:dyDescent="0.3">
      <c r="A10036" t="s">
        <v>46</v>
      </c>
      <c r="B10036" t="s">
        <v>41</v>
      </c>
      <c r="C10036">
        <v>2028</v>
      </c>
      <c r="D10036" t="s">
        <v>12</v>
      </c>
      <c r="E10036" t="s">
        <v>22</v>
      </c>
      <c r="F10036" t="s">
        <v>19</v>
      </c>
      <c r="G10036" s="11">
        <v>3371.180405798329</v>
      </c>
    </row>
    <row r="10037" spans="1:7" x14ac:dyDescent="0.3">
      <c r="A10037" t="s">
        <v>46</v>
      </c>
      <c r="B10037" t="s">
        <v>41</v>
      </c>
      <c r="C10037">
        <v>2028</v>
      </c>
      <c r="D10037" t="s">
        <v>12</v>
      </c>
      <c r="E10037" t="s">
        <v>22</v>
      </c>
      <c r="F10037" t="s">
        <v>20</v>
      </c>
      <c r="G10037" s="11">
        <v>3427.1079897677801</v>
      </c>
    </row>
    <row r="10038" spans="1:7" x14ac:dyDescent="0.3">
      <c r="A10038" t="s">
        <v>46</v>
      </c>
      <c r="B10038" t="s">
        <v>41</v>
      </c>
      <c r="C10038">
        <v>2028</v>
      </c>
      <c r="D10038" t="s">
        <v>12</v>
      </c>
      <c r="E10038" t="s">
        <v>23</v>
      </c>
      <c r="F10038" t="s">
        <v>19</v>
      </c>
      <c r="G10038" s="11">
        <v>122.8243326093568</v>
      </c>
    </row>
    <row r="10039" spans="1:7" x14ac:dyDescent="0.3">
      <c r="A10039" t="s">
        <v>46</v>
      </c>
      <c r="B10039" t="s">
        <v>41</v>
      </c>
      <c r="C10039">
        <v>2028</v>
      </c>
      <c r="D10039" t="s">
        <v>12</v>
      </c>
      <c r="E10039" t="s">
        <v>23</v>
      </c>
      <c r="F10039" t="s">
        <v>20</v>
      </c>
      <c r="G10039" s="11">
        <v>120.6043447896499</v>
      </c>
    </row>
    <row r="10040" spans="1:7" x14ac:dyDescent="0.3">
      <c r="A10040" t="s">
        <v>46</v>
      </c>
      <c r="B10040" t="s">
        <v>41</v>
      </c>
      <c r="C10040">
        <v>2028</v>
      </c>
      <c r="D10040" t="s">
        <v>12</v>
      </c>
      <c r="E10040" t="s">
        <v>24</v>
      </c>
      <c r="F10040" t="s">
        <v>19</v>
      </c>
      <c r="G10040" s="11">
        <v>22.16378934304182</v>
      </c>
    </row>
    <row r="10041" spans="1:7" x14ac:dyDescent="0.3">
      <c r="A10041" t="s">
        <v>46</v>
      </c>
      <c r="B10041" t="s">
        <v>41</v>
      </c>
      <c r="C10041">
        <v>2028</v>
      </c>
      <c r="D10041" t="s">
        <v>12</v>
      </c>
      <c r="E10041" t="s">
        <v>24</v>
      </c>
      <c r="F10041" t="s">
        <v>20</v>
      </c>
      <c r="G10041" s="11">
        <v>24.356577775108448</v>
      </c>
    </row>
    <row r="10042" spans="1:7" x14ac:dyDescent="0.3">
      <c r="A10042" t="s">
        <v>46</v>
      </c>
      <c r="B10042" t="s">
        <v>41</v>
      </c>
      <c r="C10042">
        <v>2028</v>
      </c>
      <c r="D10042" t="s">
        <v>12</v>
      </c>
      <c r="E10042" t="s">
        <v>25</v>
      </c>
      <c r="F10042" t="s">
        <v>19</v>
      </c>
      <c r="G10042" s="11">
        <v>2607.1615358788672</v>
      </c>
    </row>
    <row r="10043" spans="1:7" x14ac:dyDescent="0.3">
      <c r="A10043" t="s">
        <v>46</v>
      </c>
      <c r="B10043" t="s">
        <v>41</v>
      </c>
      <c r="C10043">
        <v>2028</v>
      </c>
      <c r="D10043" t="s">
        <v>12</v>
      </c>
      <c r="E10043" t="s">
        <v>25</v>
      </c>
      <c r="F10043" t="s">
        <v>20</v>
      </c>
      <c r="G10043" s="11">
        <v>2054.9389317640389</v>
      </c>
    </row>
    <row r="10044" spans="1:7" x14ac:dyDescent="0.3">
      <c r="A10044" t="s">
        <v>46</v>
      </c>
      <c r="B10044" t="s">
        <v>41</v>
      </c>
      <c r="C10044">
        <v>2028</v>
      </c>
      <c r="D10044" t="s">
        <v>12</v>
      </c>
      <c r="E10044" t="s">
        <v>26</v>
      </c>
      <c r="F10044" t="s">
        <v>19</v>
      </c>
      <c r="G10044" s="11">
        <v>886.84320252881844</v>
      </c>
    </row>
    <row r="10045" spans="1:7" x14ac:dyDescent="0.3">
      <c r="A10045" t="s">
        <v>46</v>
      </c>
      <c r="B10045" t="s">
        <v>41</v>
      </c>
      <c r="C10045">
        <v>2028</v>
      </c>
      <c r="D10045" t="s">
        <v>12</v>
      </c>
      <c r="E10045" t="s">
        <v>26</v>
      </c>
      <c r="F10045" t="s">
        <v>20</v>
      </c>
      <c r="G10045" s="11">
        <v>1492.7734027933909</v>
      </c>
    </row>
    <row r="10046" spans="1:7" x14ac:dyDescent="0.3">
      <c r="A10046" t="s">
        <v>46</v>
      </c>
      <c r="B10046" t="s">
        <v>41</v>
      </c>
      <c r="C10046">
        <v>2029</v>
      </c>
      <c r="D10046" t="s">
        <v>12</v>
      </c>
      <c r="E10046" t="s">
        <v>21</v>
      </c>
      <c r="F10046" t="s">
        <v>19</v>
      </c>
      <c r="G10046" s="11">
        <v>3508.9182624198038</v>
      </c>
    </row>
    <row r="10047" spans="1:7" x14ac:dyDescent="0.3">
      <c r="A10047" t="s">
        <v>46</v>
      </c>
      <c r="B10047" t="s">
        <v>41</v>
      </c>
      <c r="C10047">
        <v>2029</v>
      </c>
      <c r="D10047" t="s">
        <v>12</v>
      </c>
      <c r="E10047" t="s">
        <v>21</v>
      </c>
      <c r="F10047" t="s">
        <v>20</v>
      </c>
      <c r="G10047" s="11">
        <v>3565.6792254688839</v>
      </c>
    </row>
    <row r="10048" spans="1:7" x14ac:dyDescent="0.3">
      <c r="A10048" t="s">
        <v>46</v>
      </c>
      <c r="B10048" t="s">
        <v>41</v>
      </c>
      <c r="C10048">
        <v>2029</v>
      </c>
      <c r="D10048" t="s">
        <v>12</v>
      </c>
      <c r="E10048" t="s">
        <v>22</v>
      </c>
      <c r="F10048" t="s">
        <v>19</v>
      </c>
      <c r="G10048" s="11">
        <v>3385.5696764762979</v>
      </c>
    </row>
    <row r="10049" spans="1:7" x14ac:dyDescent="0.3">
      <c r="A10049" t="s">
        <v>46</v>
      </c>
      <c r="B10049" t="s">
        <v>41</v>
      </c>
      <c r="C10049">
        <v>2029</v>
      </c>
      <c r="D10049" t="s">
        <v>12</v>
      </c>
      <c r="E10049" t="s">
        <v>22</v>
      </c>
      <c r="F10049" t="s">
        <v>20</v>
      </c>
      <c r="G10049" s="11">
        <v>3444.4640969115721</v>
      </c>
    </row>
    <row r="10050" spans="1:7" x14ac:dyDescent="0.3">
      <c r="A10050" t="s">
        <v>46</v>
      </c>
      <c r="B10050" t="s">
        <v>41</v>
      </c>
      <c r="C10050">
        <v>2029</v>
      </c>
      <c r="D10050" t="s">
        <v>12</v>
      </c>
      <c r="E10050" t="s">
        <v>23</v>
      </c>
      <c r="F10050" t="s">
        <v>19</v>
      </c>
      <c r="G10050" s="11">
        <v>123.3485859435056</v>
      </c>
    </row>
    <row r="10051" spans="1:7" x14ac:dyDescent="0.3">
      <c r="A10051" t="s">
        <v>46</v>
      </c>
      <c r="B10051" t="s">
        <v>41</v>
      </c>
      <c r="C10051">
        <v>2029</v>
      </c>
      <c r="D10051" t="s">
        <v>12</v>
      </c>
      <c r="E10051" t="s">
        <v>23</v>
      </c>
      <c r="F10051" t="s">
        <v>20</v>
      </c>
      <c r="G10051" s="11">
        <v>121.2151285573122</v>
      </c>
    </row>
    <row r="10052" spans="1:7" x14ac:dyDescent="0.3">
      <c r="A10052" t="s">
        <v>46</v>
      </c>
      <c r="B10052" t="s">
        <v>41</v>
      </c>
      <c r="C10052">
        <v>2029</v>
      </c>
      <c r="D10052" t="s">
        <v>12</v>
      </c>
      <c r="E10052" t="s">
        <v>24</v>
      </c>
      <c r="F10052" t="s">
        <v>19</v>
      </c>
      <c r="G10052" s="11">
        <v>22.258391448452141</v>
      </c>
    </row>
    <row r="10053" spans="1:7" x14ac:dyDescent="0.3">
      <c r="A10053" t="s">
        <v>46</v>
      </c>
      <c r="B10053" t="s">
        <v>41</v>
      </c>
      <c r="C10053">
        <v>2029</v>
      </c>
      <c r="D10053" t="s">
        <v>12</v>
      </c>
      <c r="E10053" t="s">
        <v>24</v>
      </c>
      <c r="F10053" t="s">
        <v>20</v>
      </c>
      <c r="G10053" s="11">
        <v>24.47992824284481</v>
      </c>
    </row>
    <row r="10054" spans="1:7" x14ac:dyDescent="0.3">
      <c r="A10054" t="s">
        <v>46</v>
      </c>
      <c r="B10054" t="s">
        <v>41</v>
      </c>
      <c r="C10054">
        <v>2029</v>
      </c>
      <c r="D10054" t="s">
        <v>12</v>
      </c>
      <c r="E10054" t="s">
        <v>25</v>
      </c>
      <c r="F10054" t="s">
        <v>19</v>
      </c>
      <c r="G10054" s="11">
        <v>2618.2897309100281</v>
      </c>
    </row>
    <row r="10055" spans="1:7" x14ac:dyDescent="0.3">
      <c r="A10055" t="s">
        <v>46</v>
      </c>
      <c r="B10055" t="s">
        <v>41</v>
      </c>
      <c r="C10055">
        <v>2029</v>
      </c>
      <c r="D10055" t="s">
        <v>12</v>
      </c>
      <c r="E10055" t="s">
        <v>25</v>
      </c>
      <c r="F10055" t="s">
        <v>20</v>
      </c>
      <c r="G10055" s="11">
        <v>2065.3458814079172</v>
      </c>
    </row>
    <row r="10056" spans="1:7" x14ac:dyDescent="0.3">
      <c r="A10056" t="s">
        <v>46</v>
      </c>
      <c r="B10056" t="s">
        <v>41</v>
      </c>
      <c r="C10056">
        <v>2029</v>
      </c>
      <c r="D10056" t="s">
        <v>12</v>
      </c>
      <c r="E10056" t="s">
        <v>26</v>
      </c>
      <c r="F10056" t="s">
        <v>19</v>
      </c>
      <c r="G10056" s="11">
        <v>890.62853150977583</v>
      </c>
    </row>
    <row r="10057" spans="1:7" x14ac:dyDescent="0.3">
      <c r="A10057" t="s">
        <v>46</v>
      </c>
      <c r="B10057" t="s">
        <v>41</v>
      </c>
      <c r="C10057">
        <v>2029</v>
      </c>
      <c r="D10057" t="s">
        <v>12</v>
      </c>
      <c r="E10057" t="s">
        <v>26</v>
      </c>
      <c r="F10057" t="s">
        <v>20</v>
      </c>
      <c r="G10057" s="11">
        <v>1500.333344060967</v>
      </c>
    </row>
    <row r="10058" spans="1:7" x14ac:dyDescent="0.3">
      <c r="A10058" t="s">
        <v>46</v>
      </c>
      <c r="B10058" t="s">
        <v>41</v>
      </c>
      <c r="C10058">
        <v>2030</v>
      </c>
      <c r="D10058" t="s">
        <v>12</v>
      </c>
      <c r="E10058" t="s">
        <v>21</v>
      </c>
      <c r="F10058" t="s">
        <v>19</v>
      </c>
      <c r="G10058" s="11">
        <v>3523.9779974516482</v>
      </c>
    </row>
    <row r="10059" spans="1:7" x14ac:dyDescent="0.3">
      <c r="A10059" t="s">
        <v>46</v>
      </c>
      <c r="B10059" t="s">
        <v>41</v>
      </c>
      <c r="C10059">
        <v>2030</v>
      </c>
      <c r="D10059" t="s">
        <v>12</v>
      </c>
      <c r="E10059" t="s">
        <v>21</v>
      </c>
      <c r="F10059" t="s">
        <v>20</v>
      </c>
      <c r="G10059" s="11">
        <v>3583.6461163803369</v>
      </c>
    </row>
    <row r="10060" spans="1:7" x14ac:dyDescent="0.3">
      <c r="A10060" t="s">
        <v>46</v>
      </c>
      <c r="B10060" t="s">
        <v>41</v>
      </c>
      <c r="C10060">
        <v>2030</v>
      </c>
      <c r="D10060" t="s">
        <v>12</v>
      </c>
      <c r="E10060" t="s">
        <v>22</v>
      </c>
      <c r="F10060" t="s">
        <v>19</v>
      </c>
      <c r="G10060" s="11">
        <v>3400.100018435423</v>
      </c>
    </row>
    <row r="10061" spans="1:7" x14ac:dyDescent="0.3">
      <c r="A10061" t="s">
        <v>46</v>
      </c>
      <c r="B10061" t="s">
        <v>41</v>
      </c>
      <c r="C10061">
        <v>2030</v>
      </c>
      <c r="D10061" t="s">
        <v>12</v>
      </c>
      <c r="E10061" t="s">
        <v>22</v>
      </c>
      <c r="F10061" t="s">
        <v>20</v>
      </c>
      <c r="G10061" s="11">
        <v>3461.820204055362</v>
      </c>
    </row>
    <row r="10062" spans="1:7" x14ac:dyDescent="0.3">
      <c r="A10062" t="s">
        <v>46</v>
      </c>
      <c r="B10062" t="s">
        <v>41</v>
      </c>
      <c r="C10062">
        <v>2030</v>
      </c>
      <c r="D10062" t="s">
        <v>12</v>
      </c>
      <c r="E10062" t="s">
        <v>23</v>
      </c>
      <c r="F10062" t="s">
        <v>19</v>
      </c>
      <c r="G10062" s="11">
        <v>123.8779790162245</v>
      </c>
    </row>
    <row r="10063" spans="1:7" x14ac:dyDescent="0.3">
      <c r="A10063" t="s">
        <v>46</v>
      </c>
      <c r="B10063" t="s">
        <v>41</v>
      </c>
      <c r="C10063">
        <v>2030</v>
      </c>
      <c r="D10063" t="s">
        <v>12</v>
      </c>
      <c r="E10063" t="s">
        <v>23</v>
      </c>
      <c r="F10063" t="s">
        <v>20</v>
      </c>
      <c r="G10063" s="11">
        <v>121.8259123249745</v>
      </c>
    </row>
    <row r="10064" spans="1:7" x14ac:dyDescent="0.3">
      <c r="A10064" t="s">
        <v>46</v>
      </c>
      <c r="B10064" t="s">
        <v>41</v>
      </c>
      <c r="C10064">
        <v>2030</v>
      </c>
      <c r="D10064" t="s">
        <v>12</v>
      </c>
      <c r="E10064" t="s">
        <v>24</v>
      </c>
      <c r="F10064" t="s">
        <v>19</v>
      </c>
      <c r="G10064" s="11">
        <v>22.353921025484119</v>
      </c>
    </row>
    <row r="10065" spans="1:7" x14ac:dyDescent="0.3">
      <c r="A10065" t="s">
        <v>46</v>
      </c>
      <c r="B10065" t="s">
        <v>41</v>
      </c>
      <c r="C10065">
        <v>2030</v>
      </c>
      <c r="D10065" t="s">
        <v>12</v>
      </c>
      <c r="E10065" t="s">
        <v>24</v>
      </c>
      <c r="F10065" t="s">
        <v>20</v>
      </c>
      <c r="G10065" s="11">
        <v>24.603278710581169</v>
      </c>
    </row>
    <row r="10066" spans="1:7" x14ac:dyDescent="0.3">
      <c r="A10066" t="s">
        <v>46</v>
      </c>
      <c r="B10066" t="s">
        <v>41</v>
      </c>
      <c r="C10066">
        <v>2030</v>
      </c>
      <c r="D10066" t="s">
        <v>12</v>
      </c>
      <c r="E10066" t="s">
        <v>25</v>
      </c>
      <c r="F10066" t="s">
        <v>19</v>
      </c>
      <c r="G10066" s="11">
        <v>2629.5270258924738</v>
      </c>
    </row>
    <row r="10067" spans="1:7" x14ac:dyDescent="0.3">
      <c r="A10067" t="s">
        <v>46</v>
      </c>
      <c r="B10067" t="s">
        <v>41</v>
      </c>
      <c r="C10067">
        <v>2030</v>
      </c>
      <c r="D10067" t="s">
        <v>12</v>
      </c>
      <c r="E10067" t="s">
        <v>25</v>
      </c>
      <c r="F10067" t="s">
        <v>20</v>
      </c>
      <c r="G10067" s="11">
        <v>2075.7528310517951</v>
      </c>
    </row>
    <row r="10068" spans="1:7" x14ac:dyDescent="0.3">
      <c r="A10068" t="s">
        <v>46</v>
      </c>
      <c r="B10068" t="s">
        <v>41</v>
      </c>
      <c r="C10068">
        <v>2030</v>
      </c>
      <c r="D10068" t="s">
        <v>12</v>
      </c>
      <c r="E10068" t="s">
        <v>26</v>
      </c>
      <c r="F10068" t="s">
        <v>19</v>
      </c>
      <c r="G10068" s="11">
        <v>894.45097155917392</v>
      </c>
    </row>
    <row r="10069" spans="1:7" x14ac:dyDescent="0.3">
      <c r="A10069" t="s">
        <v>46</v>
      </c>
      <c r="B10069" t="s">
        <v>41</v>
      </c>
      <c r="C10069">
        <v>2030</v>
      </c>
      <c r="D10069" t="s">
        <v>12</v>
      </c>
      <c r="E10069" t="s">
        <v>26</v>
      </c>
      <c r="F10069" t="s">
        <v>20</v>
      </c>
      <c r="G10069" s="11">
        <v>1507.8932853285421</v>
      </c>
    </row>
    <row r="10070" spans="1:7" x14ac:dyDescent="0.3">
      <c r="A10070" t="s">
        <v>46</v>
      </c>
      <c r="B10070" t="s">
        <v>41</v>
      </c>
      <c r="C10070">
        <v>2031</v>
      </c>
      <c r="D10070" t="s">
        <v>12</v>
      </c>
      <c r="E10070" t="s">
        <v>21</v>
      </c>
      <c r="F10070" t="s">
        <v>19</v>
      </c>
      <c r="G10070" s="11">
        <v>3538.8915214637659</v>
      </c>
    </row>
    <row r="10071" spans="1:7" x14ac:dyDescent="0.3">
      <c r="A10071" t="s">
        <v>46</v>
      </c>
      <c r="B10071" t="s">
        <v>41</v>
      </c>
      <c r="C10071">
        <v>2031</v>
      </c>
      <c r="D10071" t="s">
        <v>12</v>
      </c>
      <c r="E10071" t="s">
        <v>21</v>
      </c>
      <c r="F10071" t="s">
        <v>20</v>
      </c>
      <c r="G10071" s="11">
        <v>3601.6130072917899</v>
      </c>
    </row>
    <row r="10072" spans="1:7" x14ac:dyDescent="0.3">
      <c r="A10072" t="s">
        <v>46</v>
      </c>
      <c r="B10072" t="s">
        <v>41</v>
      </c>
      <c r="C10072">
        <v>2031</v>
      </c>
      <c r="D10072" t="s">
        <v>12</v>
      </c>
      <c r="E10072" t="s">
        <v>22</v>
      </c>
      <c r="F10072" t="s">
        <v>19</v>
      </c>
      <c r="G10072" s="11">
        <v>3414.4892891133932</v>
      </c>
    </row>
    <row r="10073" spans="1:7" x14ac:dyDescent="0.3">
      <c r="A10073" t="s">
        <v>46</v>
      </c>
      <c r="B10073" t="s">
        <v>41</v>
      </c>
      <c r="C10073">
        <v>2031</v>
      </c>
      <c r="D10073" t="s">
        <v>12</v>
      </c>
      <c r="E10073" t="s">
        <v>22</v>
      </c>
      <c r="F10073" t="s">
        <v>20</v>
      </c>
      <c r="G10073" s="11">
        <v>3479.176311199154</v>
      </c>
    </row>
    <row r="10074" spans="1:7" x14ac:dyDescent="0.3">
      <c r="A10074" t="s">
        <v>46</v>
      </c>
      <c r="B10074" t="s">
        <v>41</v>
      </c>
      <c r="C10074">
        <v>2031</v>
      </c>
      <c r="D10074" t="s">
        <v>12</v>
      </c>
      <c r="E10074" t="s">
        <v>23</v>
      </c>
      <c r="F10074" t="s">
        <v>19</v>
      </c>
      <c r="G10074" s="11">
        <v>124.4022323503733</v>
      </c>
    </row>
    <row r="10075" spans="1:7" x14ac:dyDescent="0.3">
      <c r="A10075" t="s">
        <v>46</v>
      </c>
      <c r="B10075" t="s">
        <v>41</v>
      </c>
      <c r="C10075">
        <v>2031</v>
      </c>
      <c r="D10075" t="s">
        <v>12</v>
      </c>
      <c r="E10075" t="s">
        <v>23</v>
      </c>
      <c r="F10075" t="s">
        <v>20</v>
      </c>
      <c r="G10075" s="11">
        <v>122.43669609263679</v>
      </c>
    </row>
    <row r="10076" spans="1:7" x14ac:dyDescent="0.3">
      <c r="A10076" t="s">
        <v>46</v>
      </c>
      <c r="B10076" t="s">
        <v>41</v>
      </c>
      <c r="C10076">
        <v>2031</v>
      </c>
      <c r="D10076" t="s">
        <v>12</v>
      </c>
      <c r="E10076" t="s">
        <v>24</v>
      </c>
      <c r="F10076" t="s">
        <v>19</v>
      </c>
      <c r="G10076" s="11">
        <v>22.44852313089444</v>
      </c>
    </row>
    <row r="10077" spans="1:7" x14ac:dyDescent="0.3">
      <c r="A10077" t="s">
        <v>46</v>
      </c>
      <c r="B10077" t="s">
        <v>41</v>
      </c>
      <c r="C10077">
        <v>2031</v>
      </c>
      <c r="D10077" t="s">
        <v>12</v>
      </c>
      <c r="E10077" t="s">
        <v>24</v>
      </c>
      <c r="F10077" t="s">
        <v>20</v>
      </c>
      <c r="G10077" s="11">
        <v>24.72662917831753</v>
      </c>
    </row>
    <row r="10078" spans="1:7" x14ac:dyDescent="0.3">
      <c r="A10078" t="s">
        <v>46</v>
      </c>
      <c r="B10078" t="s">
        <v>41</v>
      </c>
      <c r="C10078">
        <v>2031</v>
      </c>
      <c r="D10078" t="s">
        <v>12</v>
      </c>
      <c r="E10078" t="s">
        <v>25</v>
      </c>
      <c r="F10078" t="s">
        <v>19</v>
      </c>
      <c r="G10078" s="11">
        <v>2640.6552209236352</v>
      </c>
    </row>
    <row r="10079" spans="1:7" x14ac:dyDescent="0.3">
      <c r="A10079" t="s">
        <v>46</v>
      </c>
      <c r="B10079" t="s">
        <v>41</v>
      </c>
      <c r="C10079">
        <v>2031</v>
      </c>
      <c r="D10079" t="s">
        <v>12</v>
      </c>
      <c r="E10079" t="s">
        <v>25</v>
      </c>
      <c r="F10079" t="s">
        <v>20</v>
      </c>
      <c r="G10079" s="11">
        <v>2086.159780695672</v>
      </c>
    </row>
    <row r="10080" spans="1:7" x14ac:dyDescent="0.3">
      <c r="A10080" t="s">
        <v>46</v>
      </c>
      <c r="B10080" t="s">
        <v>41</v>
      </c>
      <c r="C10080">
        <v>2031</v>
      </c>
      <c r="D10080" t="s">
        <v>12</v>
      </c>
      <c r="E10080" t="s">
        <v>26</v>
      </c>
      <c r="F10080" t="s">
        <v>19</v>
      </c>
      <c r="G10080" s="11">
        <v>898.23630054013142</v>
      </c>
    </row>
    <row r="10081" spans="1:7" x14ac:dyDescent="0.3">
      <c r="A10081" t="s">
        <v>46</v>
      </c>
      <c r="B10081" t="s">
        <v>41</v>
      </c>
      <c r="C10081">
        <v>2031</v>
      </c>
      <c r="D10081" t="s">
        <v>12</v>
      </c>
      <c r="E10081" t="s">
        <v>26</v>
      </c>
      <c r="F10081" t="s">
        <v>20</v>
      </c>
      <c r="G10081" s="11">
        <v>1515.4532265961179</v>
      </c>
    </row>
    <row r="10082" spans="1:7" x14ac:dyDescent="0.3">
      <c r="A10082" t="s">
        <v>46</v>
      </c>
      <c r="B10082" t="s">
        <v>41</v>
      </c>
      <c r="C10082">
        <v>2025</v>
      </c>
      <c r="D10082" t="s">
        <v>13</v>
      </c>
      <c r="E10082" t="s">
        <v>21</v>
      </c>
      <c r="F10082" t="s">
        <v>19</v>
      </c>
      <c r="G10082" s="11">
        <v>2693.9596174093831</v>
      </c>
    </row>
    <row r="10083" spans="1:7" x14ac:dyDescent="0.3">
      <c r="A10083" t="s">
        <v>46</v>
      </c>
      <c r="B10083" t="s">
        <v>41</v>
      </c>
      <c r="C10083">
        <v>2025</v>
      </c>
      <c r="D10083" t="s">
        <v>13</v>
      </c>
      <c r="E10083" t="s">
        <v>21</v>
      </c>
      <c r="F10083" t="s">
        <v>20</v>
      </c>
      <c r="G10083" s="11">
        <v>2851.1206025874558</v>
      </c>
    </row>
    <row r="10084" spans="1:7" x14ac:dyDescent="0.3">
      <c r="A10084" t="s">
        <v>46</v>
      </c>
      <c r="B10084" t="s">
        <v>41</v>
      </c>
      <c r="C10084">
        <v>2025</v>
      </c>
      <c r="D10084" t="s">
        <v>13</v>
      </c>
      <c r="E10084" t="s">
        <v>22</v>
      </c>
      <c r="F10084" t="s">
        <v>19</v>
      </c>
      <c r="G10084" s="11">
        <v>2599.259175693423</v>
      </c>
    </row>
    <row r="10085" spans="1:7" x14ac:dyDescent="0.3">
      <c r="A10085" t="s">
        <v>46</v>
      </c>
      <c r="B10085" t="s">
        <v>41</v>
      </c>
      <c r="C10085">
        <v>2025</v>
      </c>
      <c r="D10085" t="s">
        <v>13</v>
      </c>
      <c r="E10085" t="s">
        <v>22</v>
      </c>
      <c r="F10085" t="s">
        <v>20</v>
      </c>
      <c r="G10085" s="11">
        <v>2754.1968670179472</v>
      </c>
    </row>
    <row r="10086" spans="1:7" x14ac:dyDescent="0.3">
      <c r="A10086" t="s">
        <v>46</v>
      </c>
      <c r="B10086" t="s">
        <v>41</v>
      </c>
      <c r="C10086">
        <v>2025</v>
      </c>
      <c r="D10086" t="s">
        <v>13</v>
      </c>
      <c r="E10086" t="s">
        <v>23</v>
      </c>
      <c r="F10086" t="s">
        <v>19</v>
      </c>
      <c r="G10086" s="11">
        <v>94.700441715960125</v>
      </c>
    </row>
    <row r="10087" spans="1:7" x14ac:dyDescent="0.3">
      <c r="A10087" t="s">
        <v>46</v>
      </c>
      <c r="B10087" t="s">
        <v>41</v>
      </c>
      <c r="C10087">
        <v>2025</v>
      </c>
      <c r="D10087" t="s">
        <v>13</v>
      </c>
      <c r="E10087" t="s">
        <v>23</v>
      </c>
      <c r="F10087" t="s">
        <v>20</v>
      </c>
      <c r="G10087" s="11">
        <v>96.923735569509617</v>
      </c>
    </row>
    <row r="10088" spans="1:7" x14ac:dyDescent="0.3">
      <c r="A10088" t="s">
        <v>46</v>
      </c>
      <c r="B10088" t="s">
        <v>41</v>
      </c>
      <c r="C10088">
        <v>2025</v>
      </c>
      <c r="D10088" t="s">
        <v>13</v>
      </c>
      <c r="E10088" t="s">
        <v>24</v>
      </c>
      <c r="F10088" t="s">
        <v>19</v>
      </c>
      <c r="G10088" s="11">
        <v>17.088801512654459</v>
      </c>
    </row>
    <row r="10089" spans="1:7" x14ac:dyDescent="0.3">
      <c r="A10089" t="s">
        <v>46</v>
      </c>
      <c r="B10089" t="s">
        <v>41</v>
      </c>
      <c r="C10089">
        <v>2025</v>
      </c>
      <c r="D10089" t="s">
        <v>13</v>
      </c>
      <c r="E10089" t="s">
        <v>24</v>
      </c>
      <c r="F10089" t="s">
        <v>20</v>
      </c>
      <c r="G10089" s="11">
        <v>19.574174610128981</v>
      </c>
    </row>
    <row r="10090" spans="1:7" x14ac:dyDescent="0.3">
      <c r="A10090" t="s">
        <v>46</v>
      </c>
      <c r="B10090" t="s">
        <v>41</v>
      </c>
      <c r="C10090">
        <v>2025</v>
      </c>
      <c r="D10090" t="s">
        <v>13</v>
      </c>
      <c r="E10090" t="s">
        <v>25</v>
      </c>
      <c r="F10090" t="s">
        <v>19</v>
      </c>
      <c r="G10090" s="11">
        <v>2010.182704251722</v>
      </c>
    </row>
    <row r="10091" spans="1:7" x14ac:dyDescent="0.3">
      <c r="A10091" t="s">
        <v>46</v>
      </c>
      <c r="B10091" t="s">
        <v>41</v>
      </c>
      <c r="C10091">
        <v>2025</v>
      </c>
      <c r="D10091" t="s">
        <v>13</v>
      </c>
      <c r="E10091" t="s">
        <v>25</v>
      </c>
      <c r="F10091" t="s">
        <v>20</v>
      </c>
      <c r="G10091" s="11">
        <v>1651.4525905444909</v>
      </c>
    </row>
    <row r="10092" spans="1:7" x14ac:dyDescent="0.3">
      <c r="A10092" t="s">
        <v>46</v>
      </c>
      <c r="B10092" t="s">
        <v>41</v>
      </c>
      <c r="C10092">
        <v>2025</v>
      </c>
      <c r="D10092" t="s">
        <v>13</v>
      </c>
      <c r="E10092" t="s">
        <v>26</v>
      </c>
      <c r="F10092" t="s">
        <v>19</v>
      </c>
      <c r="G10092" s="11">
        <v>683.77691315766072</v>
      </c>
    </row>
    <row r="10093" spans="1:7" x14ac:dyDescent="0.3">
      <c r="A10093" t="s">
        <v>46</v>
      </c>
      <c r="B10093" t="s">
        <v>41</v>
      </c>
      <c r="C10093">
        <v>2025</v>
      </c>
      <c r="D10093" t="s">
        <v>13</v>
      </c>
      <c r="E10093" t="s">
        <v>26</v>
      </c>
      <c r="F10093" t="s">
        <v>20</v>
      </c>
      <c r="G10093" s="11">
        <v>1199.668012042966</v>
      </c>
    </row>
    <row r="10094" spans="1:7" x14ac:dyDescent="0.3">
      <c r="A10094" t="s">
        <v>46</v>
      </c>
      <c r="B10094" t="s">
        <v>41</v>
      </c>
      <c r="C10094">
        <v>2026</v>
      </c>
      <c r="D10094" t="s">
        <v>13</v>
      </c>
      <c r="E10094" t="s">
        <v>21</v>
      </c>
      <c r="F10094" t="s">
        <v>19</v>
      </c>
      <c r="G10094" s="11">
        <v>2709.7431967251041</v>
      </c>
    </row>
    <row r="10095" spans="1:7" x14ac:dyDescent="0.3">
      <c r="A10095" t="s">
        <v>46</v>
      </c>
      <c r="B10095" t="s">
        <v>41</v>
      </c>
      <c r="C10095">
        <v>2026</v>
      </c>
      <c r="D10095" t="s">
        <v>13</v>
      </c>
      <c r="E10095" t="s">
        <v>21</v>
      </c>
      <c r="F10095" t="s">
        <v>20</v>
      </c>
      <c r="G10095" s="11">
        <v>2869.7177931463239</v>
      </c>
    </row>
    <row r="10096" spans="1:7" x14ac:dyDescent="0.3">
      <c r="A10096" t="s">
        <v>46</v>
      </c>
      <c r="B10096" t="s">
        <v>41</v>
      </c>
      <c r="C10096">
        <v>2026</v>
      </c>
      <c r="D10096" t="s">
        <v>13</v>
      </c>
      <c r="E10096" t="s">
        <v>22</v>
      </c>
      <c r="F10096" t="s">
        <v>19</v>
      </c>
      <c r="G10096" s="11">
        <v>2614.4879167244871</v>
      </c>
    </row>
    <row r="10097" spans="1:7" x14ac:dyDescent="0.3">
      <c r="A10097" t="s">
        <v>46</v>
      </c>
      <c r="B10097" t="s">
        <v>41</v>
      </c>
      <c r="C10097">
        <v>2026</v>
      </c>
      <c r="D10097" t="s">
        <v>13</v>
      </c>
      <c r="E10097" t="s">
        <v>22</v>
      </c>
      <c r="F10097" t="s">
        <v>20</v>
      </c>
      <c r="G10097" s="11">
        <v>2772.1618467968051</v>
      </c>
    </row>
    <row r="10098" spans="1:7" x14ac:dyDescent="0.3">
      <c r="A10098" t="s">
        <v>46</v>
      </c>
      <c r="B10098" t="s">
        <v>41</v>
      </c>
      <c r="C10098">
        <v>2026</v>
      </c>
      <c r="D10098" t="s">
        <v>13</v>
      </c>
      <c r="E10098" t="s">
        <v>23</v>
      </c>
      <c r="F10098" t="s">
        <v>19</v>
      </c>
      <c r="G10098" s="11">
        <v>95.255280000616764</v>
      </c>
    </row>
    <row r="10099" spans="1:7" x14ac:dyDescent="0.3">
      <c r="A10099" t="s">
        <v>46</v>
      </c>
      <c r="B10099" t="s">
        <v>41</v>
      </c>
      <c r="C10099">
        <v>2026</v>
      </c>
      <c r="D10099" t="s">
        <v>13</v>
      </c>
      <c r="E10099" t="s">
        <v>23</v>
      </c>
      <c r="F10099" t="s">
        <v>20</v>
      </c>
      <c r="G10099" s="11">
        <v>97.555946349519289</v>
      </c>
    </row>
    <row r="10100" spans="1:7" x14ac:dyDescent="0.3">
      <c r="A10100" t="s">
        <v>46</v>
      </c>
      <c r="B10100" t="s">
        <v>41</v>
      </c>
      <c r="C10100">
        <v>2026</v>
      </c>
      <c r="D10100" t="s">
        <v>13</v>
      </c>
      <c r="E10100" t="s">
        <v>24</v>
      </c>
      <c r="F10100" t="s">
        <v>19</v>
      </c>
      <c r="G10100" s="11">
        <v>17.188922706878209</v>
      </c>
    </row>
    <row r="10101" spans="1:7" x14ac:dyDescent="0.3">
      <c r="A10101" t="s">
        <v>46</v>
      </c>
      <c r="B10101" t="s">
        <v>41</v>
      </c>
      <c r="C10101">
        <v>2026</v>
      </c>
      <c r="D10101" t="s">
        <v>13</v>
      </c>
      <c r="E10101" t="s">
        <v>24</v>
      </c>
      <c r="F10101" t="s">
        <v>20</v>
      </c>
      <c r="G10101" s="11">
        <v>19.70185235723191</v>
      </c>
    </row>
    <row r="10102" spans="1:7" x14ac:dyDescent="0.3">
      <c r="A10102" t="s">
        <v>46</v>
      </c>
      <c r="B10102" t="s">
        <v>41</v>
      </c>
      <c r="C10102">
        <v>2026</v>
      </c>
      <c r="D10102" t="s">
        <v>13</v>
      </c>
      <c r="E10102" t="s">
        <v>25</v>
      </c>
      <c r="F10102" t="s">
        <v>19</v>
      </c>
      <c r="G10102" s="11">
        <v>2021.960118414358</v>
      </c>
    </row>
    <row r="10103" spans="1:7" x14ac:dyDescent="0.3">
      <c r="A10103" t="s">
        <v>46</v>
      </c>
      <c r="B10103" t="s">
        <v>41</v>
      </c>
      <c r="C10103">
        <v>2026</v>
      </c>
      <c r="D10103" t="s">
        <v>13</v>
      </c>
      <c r="E10103" t="s">
        <v>25</v>
      </c>
      <c r="F10103" t="s">
        <v>20</v>
      </c>
      <c r="G10103" s="11">
        <v>1662.224628211862</v>
      </c>
    </row>
    <row r="10104" spans="1:7" x14ac:dyDescent="0.3">
      <c r="A10104" t="s">
        <v>46</v>
      </c>
      <c r="B10104" t="s">
        <v>41</v>
      </c>
      <c r="C10104">
        <v>2026</v>
      </c>
      <c r="D10104" t="s">
        <v>13</v>
      </c>
      <c r="E10104" t="s">
        <v>26</v>
      </c>
      <c r="F10104" t="s">
        <v>19</v>
      </c>
      <c r="G10104" s="11">
        <v>687.7830783107454</v>
      </c>
    </row>
    <row r="10105" spans="1:7" x14ac:dyDescent="0.3">
      <c r="A10105" t="s">
        <v>46</v>
      </c>
      <c r="B10105" t="s">
        <v>41</v>
      </c>
      <c r="C10105">
        <v>2026</v>
      </c>
      <c r="D10105" t="s">
        <v>13</v>
      </c>
      <c r="E10105" t="s">
        <v>26</v>
      </c>
      <c r="F10105" t="s">
        <v>20</v>
      </c>
      <c r="G10105" s="11">
        <v>1207.493164934461</v>
      </c>
    </row>
    <row r="10106" spans="1:7" x14ac:dyDescent="0.3">
      <c r="A10106" t="s">
        <v>46</v>
      </c>
      <c r="B10106" t="s">
        <v>41</v>
      </c>
      <c r="C10106">
        <v>2027</v>
      </c>
      <c r="D10106" t="s">
        <v>13</v>
      </c>
      <c r="E10106" t="s">
        <v>21</v>
      </c>
      <c r="F10106" t="s">
        <v>19</v>
      </c>
      <c r="G10106" s="11">
        <v>2721.4093205671579</v>
      </c>
    </row>
    <row r="10107" spans="1:7" x14ac:dyDescent="0.3">
      <c r="A10107" t="s">
        <v>46</v>
      </c>
      <c r="B10107" t="s">
        <v>41</v>
      </c>
      <c r="C10107">
        <v>2027</v>
      </c>
      <c r="D10107" t="s">
        <v>13</v>
      </c>
      <c r="E10107" t="s">
        <v>21</v>
      </c>
      <c r="F10107" t="s">
        <v>20</v>
      </c>
      <c r="G10107" s="11">
        <v>2884.399785692799</v>
      </c>
    </row>
    <row r="10108" spans="1:7" x14ac:dyDescent="0.3">
      <c r="A10108" t="s">
        <v>46</v>
      </c>
      <c r="B10108" t="s">
        <v>41</v>
      </c>
      <c r="C10108">
        <v>2027</v>
      </c>
      <c r="D10108" t="s">
        <v>13</v>
      </c>
      <c r="E10108" t="s">
        <v>22</v>
      </c>
      <c r="F10108" t="s">
        <v>19</v>
      </c>
      <c r="G10108" s="11">
        <v>2625.743942703969</v>
      </c>
    </row>
    <row r="10109" spans="1:7" x14ac:dyDescent="0.3">
      <c r="A10109" t="s">
        <v>46</v>
      </c>
      <c r="B10109" t="s">
        <v>41</v>
      </c>
      <c r="C10109">
        <v>2027</v>
      </c>
      <c r="D10109" t="s">
        <v>13</v>
      </c>
      <c r="E10109" t="s">
        <v>22</v>
      </c>
      <c r="F10109" t="s">
        <v>20</v>
      </c>
      <c r="G10109" s="11">
        <v>2786.3447255695869</v>
      </c>
    </row>
    <row r="10110" spans="1:7" x14ac:dyDescent="0.3">
      <c r="A10110" t="s">
        <v>46</v>
      </c>
      <c r="B10110" t="s">
        <v>41</v>
      </c>
      <c r="C10110">
        <v>2027</v>
      </c>
      <c r="D10110" t="s">
        <v>13</v>
      </c>
      <c r="E10110" t="s">
        <v>23</v>
      </c>
      <c r="F10110" t="s">
        <v>19</v>
      </c>
      <c r="G10110" s="11">
        <v>95.66537786318905</v>
      </c>
    </row>
    <row r="10111" spans="1:7" x14ac:dyDescent="0.3">
      <c r="A10111" t="s">
        <v>46</v>
      </c>
      <c r="B10111" t="s">
        <v>41</v>
      </c>
      <c r="C10111">
        <v>2027</v>
      </c>
      <c r="D10111" t="s">
        <v>13</v>
      </c>
      <c r="E10111" t="s">
        <v>23</v>
      </c>
      <c r="F10111" t="s">
        <v>20</v>
      </c>
      <c r="G10111" s="11">
        <v>98.055060123211149</v>
      </c>
    </row>
    <row r="10112" spans="1:7" x14ac:dyDescent="0.3">
      <c r="A10112" t="s">
        <v>46</v>
      </c>
      <c r="B10112" t="s">
        <v>41</v>
      </c>
      <c r="C10112">
        <v>2027</v>
      </c>
      <c r="D10112" t="s">
        <v>13</v>
      </c>
      <c r="E10112" t="s">
        <v>24</v>
      </c>
      <c r="F10112" t="s">
        <v>19</v>
      </c>
      <c r="G10112" s="11">
        <v>17.262925328695768</v>
      </c>
    </row>
    <row r="10113" spans="1:7" x14ac:dyDescent="0.3">
      <c r="A10113" t="s">
        <v>46</v>
      </c>
      <c r="B10113" t="s">
        <v>41</v>
      </c>
      <c r="C10113">
        <v>2027</v>
      </c>
      <c r="D10113" t="s">
        <v>13</v>
      </c>
      <c r="E10113" t="s">
        <v>24</v>
      </c>
      <c r="F10113" t="s">
        <v>20</v>
      </c>
      <c r="G10113" s="11">
        <v>19.80265057862896</v>
      </c>
    </row>
    <row r="10114" spans="1:7" x14ac:dyDescent="0.3">
      <c r="A10114" t="s">
        <v>46</v>
      </c>
      <c r="B10114" t="s">
        <v>41</v>
      </c>
      <c r="C10114">
        <v>2027</v>
      </c>
      <c r="D10114" t="s">
        <v>13</v>
      </c>
      <c r="E10114" t="s">
        <v>25</v>
      </c>
      <c r="F10114" t="s">
        <v>19</v>
      </c>
      <c r="G10114" s="11">
        <v>2030.665163665002</v>
      </c>
    </row>
    <row r="10115" spans="1:7" x14ac:dyDescent="0.3">
      <c r="A10115" t="s">
        <v>46</v>
      </c>
      <c r="B10115" t="s">
        <v>41</v>
      </c>
      <c r="C10115">
        <v>2027</v>
      </c>
      <c r="D10115" t="s">
        <v>13</v>
      </c>
      <c r="E10115" t="s">
        <v>25</v>
      </c>
      <c r="F10115" t="s">
        <v>20</v>
      </c>
      <c r="G10115" s="11">
        <v>1670.728868475577</v>
      </c>
    </row>
    <row r="10116" spans="1:7" x14ac:dyDescent="0.3">
      <c r="A10116" t="s">
        <v>46</v>
      </c>
      <c r="B10116" t="s">
        <v>41</v>
      </c>
      <c r="C10116">
        <v>2027</v>
      </c>
      <c r="D10116" t="s">
        <v>13</v>
      </c>
      <c r="E10116" t="s">
        <v>26</v>
      </c>
      <c r="F10116" t="s">
        <v>19</v>
      </c>
      <c r="G10116" s="11">
        <v>690.74415690215574</v>
      </c>
    </row>
    <row r="10117" spans="1:7" x14ac:dyDescent="0.3">
      <c r="A10117" t="s">
        <v>46</v>
      </c>
      <c r="B10117" t="s">
        <v>41</v>
      </c>
      <c r="C10117">
        <v>2027</v>
      </c>
      <c r="D10117" t="s">
        <v>13</v>
      </c>
      <c r="E10117" t="s">
        <v>26</v>
      </c>
      <c r="F10117" t="s">
        <v>20</v>
      </c>
      <c r="G10117" s="11">
        <v>1213.670917217222</v>
      </c>
    </row>
    <row r="10118" spans="1:7" x14ac:dyDescent="0.3">
      <c r="A10118" t="s">
        <v>46</v>
      </c>
      <c r="B10118" t="s">
        <v>41</v>
      </c>
      <c r="C10118">
        <v>2028</v>
      </c>
      <c r="D10118" t="s">
        <v>13</v>
      </c>
      <c r="E10118" t="s">
        <v>21</v>
      </c>
      <c r="F10118" t="s">
        <v>19</v>
      </c>
      <c r="G10118" s="11">
        <v>2733.18981817237</v>
      </c>
    </row>
    <row r="10119" spans="1:7" x14ac:dyDescent="0.3">
      <c r="A10119" t="s">
        <v>46</v>
      </c>
      <c r="B10119" t="s">
        <v>41</v>
      </c>
      <c r="C10119">
        <v>2028</v>
      </c>
      <c r="D10119" t="s">
        <v>13</v>
      </c>
      <c r="E10119" t="s">
        <v>21</v>
      </c>
      <c r="F10119" t="s">
        <v>20</v>
      </c>
      <c r="G10119" s="11">
        <v>2899.0817782392728</v>
      </c>
    </row>
    <row r="10120" spans="1:7" x14ac:dyDescent="0.3">
      <c r="A10120" t="s">
        <v>46</v>
      </c>
      <c r="B10120" t="s">
        <v>41</v>
      </c>
      <c r="C10120">
        <v>2028</v>
      </c>
      <c r="D10120" t="s">
        <v>13</v>
      </c>
      <c r="E10120" t="s">
        <v>22</v>
      </c>
      <c r="F10120" t="s">
        <v>19</v>
      </c>
      <c r="G10120" s="11">
        <v>2637.1103218793291</v>
      </c>
    </row>
    <row r="10121" spans="1:7" x14ac:dyDescent="0.3">
      <c r="A10121" t="s">
        <v>46</v>
      </c>
      <c r="B10121" t="s">
        <v>41</v>
      </c>
      <c r="C10121">
        <v>2028</v>
      </c>
      <c r="D10121" t="s">
        <v>13</v>
      </c>
      <c r="E10121" t="s">
        <v>22</v>
      </c>
      <c r="F10121" t="s">
        <v>20</v>
      </c>
      <c r="G10121" s="11">
        <v>2800.5276043423701</v>
      </c>
    </row>
    <row r="10122" spans="1:7" x14ac:dyDescent="0.3">
      <c r="A10122" t="s">
        <v>46</v>
      </c>
      <c r="B10122" t="s">
        <v>41</v>
      </c>
      <c r="C10122">
        <v>2028</v>
      </c>
      <c r="D10122" t="s">
        <v>13</v>
      </c>
      <c r="E10122" t="s">
        <v>23</v>
      </c>
      <c r="F10122" t="s">
        <v>19</v>
      </c>
      <c r="G10122" s="11">
        <v>96.079496293041487</v>
      </c>
    </row>
    <row r="10123" spans="1:7" x14ac:dyDescent="0.3">
      <c r="A10123" t="s">
        <v>46</v>
      </c>
      <c r="B10123" t="s">
        <v>41</v>
      </c>
      <c r="C10123">
        <v>2028</v>
      </c>
      <c r="D10123" t="s">
        <v>13</v>
      </c>
      <c r="E10123" t="s">
        <v>23</v>
      </c>
      <c r="F10123" t="s">
        <v>20</v>
      </c>
      <c r="G10123" s="11">
        <v>98.554173896902995</v>
      </c>
    </row>
    <row r="10124" spans="1:7" x14ac:dyDescent="0.3">
      <c r="A10124" t="s">
        <v>46</v>
      </c>
      <c r="B10124" t="s">
        <v>41</v>
      </c>
      <c r="C10124">
        <v>2028</v>
      </c>
      <c r="D10124" t="s">
        <v>13</v>
      </c>
      <c r="E10124" t="s">
        <v>24</v>
      </c>
      <c r="F10124" t="s">
        <v>19</v>
      </c>
      <c r="G10124" s="11">
        <v>17.337653466413499</v>
      </c>
    </row>
    <row r="10125" spans="1:7" x14ac:dyDescent="0.3">
      <c r="A10125" t="s">
        <v>46</v>
      </c>
      <c r="B10125" t="s">
        <v>41</v>
      </c>
      <c r="C10125">
        <v>2028</v>
      </c>
      <c r="D10125" t="s">
        <v>13</v>
      </c>
      <c r="E10125" t="s">
        <v>24</v>
      </c>
      <c r="F10125" t="s">
        <v>20</v>
      </c>
      <c r="G10125" s="11">
        <v>19.903448800026009</v>
      </c>
    </row>
    <row r="10126" spans="1:7" x14ac:dyDescent="0.3">
      <c r="A10126" t="s">
        <v>46</v>
      </c>
      <c r="B10126" t="s">
        <v>41</v>
      </c>
      <c r="C10126">
        <v>2028</v>
      </c>
      <c r="D10126" t="s">
        <v>13</v>
      </c>
      <c r="E10126" t="s">
        <v>25</v>
      </c>
      <c r="F10126" t="s">
        <v>19</v>
      </c>
      <c r="G10126" s="11">
        <v>2039.4555524965349</v>
      </c>
    </row>
    <row r="10127" spans="1:7" x14ac:dyDescent="0.3">
      <c r="A10127" t="s">
        <v>46</v>
      </c>
      <c r="B10127" t="s">
        <v>41</v>
      </c>
      <c r="C10127">
        <v>2028</v>
      </c>
      <c r="D10127" t="s">
        <v>13</v>
      </c>
      <c r="E10127" t="s">
        <v>25</v>
      </c>
      <c r="F10127" t="s">
        <v>20</v>
      </c>
      <c r="G10127" s="11">
        <v>1679.2331087392911</v>
      </c>
    </row>
    <row r="10128" spans="1:7" x14ac:dyDescent="0.3">
      <c r="A10128" t="s">
        <v>46</v>
      </c>
      <c r="B10128" t="s">
        <v>41</v>
      </c>
      <c r="C10128">
        <v>2028</v>
      </c>
      <c r="D10128" t="s">
        <v>13</v>
      </c>
      <c r="E10128" t="s">
        <v>26</v>
      </c>
      <c r="F10128" t="s">
        <v>19</v>
      </c>
      <c r="G10128" s="11">
        <v>693.73426567583499</v>
      </c>
    </row>
    <row r="10129" spans="1:7" x14ac:dyDescent="0.3">
      <c r="A10129" t="s">
        <v>46</v>
      </c>
      <c r="B10129" t="s">
        <v>41</v>
      </c>
      <c r="C10129">
        <v>2028</v>
      </c>
      <c r="D10129" t="s">
        <v>13</v>
      </c>
      <c r="E10129" t="s">
        <v>26</v>
      </c>
      <c r="F10129" t="s">
        <v>20</v>
      </c>
      <c r="G10129" s="11">
        <v>1219.848669499981</v>
      </c>
    </row>
    <row r="10130" spans="1:7" x14ac:dyDescent="0.3">
      <c r="A10130" t="s">
        <v>46</v>
      </c>
      <c r="B10130" t="s">
        <v>41</v>
      </c>
      <c r="C10130">
        <v>2029</v>
      </c>
      <c r="D10130" t="s">
        <v>13</v>
      </c>
      <c r="E10130" t="s">
        <v>21</v>
      </c>
      <c r="F10130" t="s">
        <v>19</v>
      </c>
      <c r="G10130" s="11">
        <v>2744.8559420144252</v>
      </c>
    </row>
    <row r="10131" spans="1:7" x14ac:dyDescent="0.3">
      <c r="A10131" t="s">
        <v>46</v>
      </c>
      <c r="B10131" t="s">
        <v>41</v>
      </c>
      <c r="C10131">
        <v>2029</v>
      </c>
      <c r="D10131" t="s">
        <v>13</v>
      </c>
      <c r="E10131" t="s">
        <v>21</v>
      </c>
      <c r="F10131" t="s">
        <v>20</v>
      </c>
      <c r="G10131" s="11">
        <v>2913.763770785748</v>
      </c>
    </row>
    <row r="10132" spans="1:7" x14ac:dyDescent="0.3">
      <c r="A10132" t="s">
        <v>46</v>
      </c>
      <c r="B10132" t="s">
        <v>41</v>
      </c>
      <c r="C10132">
        <v>2029</v>
      </c>
      <c r="D10132" t="s">
        <v>13</v>
      </c>
      <c r="E10132" t="s">
        <v>22</v>
      </c>
      <c r="F10132" t="s">
        <v>19</v>
      </c>
      <c r="G10132" s="11">
        <v>2648.366347858811</v>
      </c>
    </row>
    <row r="10133" spans="1:7" x14ac:dyDescent="0.3">
      <c r="A10133" t="s">
        <v>46</v>
      </c>
      <c r="B10133" t="s">
        <v>41</v>
      </c>
      <c r="C10133">
        <v>2029</v>
      </c>
      <c r="D10133" t="s">
        <v>13</v>
      </c>
      <c r="E10133" t="s">
        <v>22</v>
      </c>
      <c r="F10133" t="s">
        <v>20</v>
      </c>
      <c r="G10133" s="11">
        <v>2814.7104831151528</v>
      </c>
    </row>
    <row r="10134" spans="1:7" x14ac:dyDescent="0.3">
      <c r="A10134" t="s">
        <v>46</v>
      </c>
      <c r="B10134" t="s">
        <v>41</v>
      </c>
      <c r="C10134">
        <v>2029</v>
      </c>
      <c r="D10134" t="s">
        <v>13</v>
      </c>
      <c r="E10134" t="s">
        <v>23</v>
      </c>
      <c r="F10134" t="s">
        <v>19</v>
      </c>
      <c r="G10134" s="11">
        <v>96.489594155613787</v>
      </c>
    </row>
    <row r="10135" spans="1:7" x14ac:dyDescent="0.3">
      <c r="A10135" t="s">
        <v>46</v>
      </c>
      <c r="B10135" t="s">
        <v>41</v>
      </c>
      <c r="C10135">
        <v>2029</v>
      </c>
      <c r="D10135" t="s">
        <v>13</v>
      </c>
      <c r="E10135" t="s">
        <v>23</v>
      </c>
      <c r="F10135" t="s">
        <v>20</v>
      </c>
      <c r="G10135" s="11">
        <v>99.053287670594841</v>
      </c>
    </row>
    <row r="10136" spans="1:7" x14ac:dyDescent="0.3">
      <c r="A10136" t="s">
        <v>46</v>
      </c>
      <c r="B10136" t="s">
        <v>41</v>
      </c>
      <c r="C10136">
        <v>2029</v>
      </c>
      <c r="D10136" t="s">
        <v>13</v>
      </c>
      <c r="E10136" t="s">
        <v>24</v>
      </c>
      <c r="F10136" t="s">
        <v>19</v>
      </c>
      <c r="G10136" s="11">
        <v>17.411656088231059</v>
      </c>
    </row>
    <row r="10137" spans="1:7" x14ac:dyDescent="0.3">
      <c r="A10137" t="s">
        <v>46</v>
      </c>
      <c r="B10137" t="s">
        <v>41</v>
      </c>
      <c r="C10137">
        <v>2029</v>
      </c>
      <c r="D10137" t="s">
        <v>13</v>
      </c>
      <c r="E10137" t="s">
        <v>24</v>
      </c>
      <c r="F10137" t="s">
        <v>20</v>
      </c>
      <c r="G10137" s="11">
        <v>20.004247021423069</v>
      </c>
    </row>
    <row r="10138" spans="1:7" x14ac:dyDescent="0.3">
      <c r="A10138" t="s">
        <v>46</v>
      </c>
      <c r="B10138" t="s">
        <v>41</v>
      </c>
      <c r="C10138">
        <v>2029</v>
      </c>
      <c r="D10138" t="s">
        <v>13</v>
      </c>
      <c r="E10138" t="s">
        <v>25</v>
      </c>
      <c r="F10138" t="s">
        <v>19</v>
      </c>
      <c r="G10138" s="11">
        <v>2048.16059774718</v>
      </c>
    </row>
    <row r="10139" spans="1:7" x14ac:dyDescent="0.3">
      <c r="A10139" t="s">
        <v>46</v>
      </c>
      <c r="B10139" t="s">
        <v>41</v>
      </c>
      <c r="C10139">
        <v>2029</v>
      </c>
      <c r="D10139" t="s">
        <v>13</v>
      </c>
      <c r="E10139" t="s">
        <v>25</v>
      </c>
      <c r="F10139" t="s">
        <v>20</v>
      </c>
      <c r="G10139" s="11">
        <v>1687.7373490030061</v>
      </c>
    </row>
    <row r="10140" spans="1:7" x14ac:dyDescent="0.3">
      <c r="A10140" t="s">
        <v>46</v>
      </c>
      <c r="B10140" t="s">
        <v>41</v>
      </c>
      <c r="C10140">
        <v>2029</v>
      </c>
      <c r="D10140" t="s">
        <v>13</v>
      </c>
      <c r="E10140" t="s">
        <v>26</v>
      </c>
      <c r="F10140" t="s">
        <v>19</v>
      </c>
      <c r="G10140" s="11">
        <v>696.69534426724545</v>
      </c>
    </row>
    <row r="10141" spans="1:7" x14ac:dyDescent="0.3">
      <c r="A10141" t="s">
        <v>46</v>
      </c>
      <c r="B10141" t="s">
        <v>41</v>
      </c>
      <c r="C10141">
        <v>2029</v>
      </c>
      <c r="D10141" t="s">
        <v>13</v>
      </c>
      <c r="E10141" t="s">
        <v>26</v>
      </c>
      <c r="F10141" t="s">
        <v>20</v>
      </c>
      <c r="G10141" s="11">
        <v>1226.026421782741</v>
      </c>
    </row>
    <row r="10142" spans="1:7" x14ac:dyDescent="0.3">
      <c r="A10142" t="s">
        <v>46</v>
      </c>
      <c r="B10142" t="s">
        <v>41</v>
      </c>
      <c r="C10142">
        <v>2030</v>
      </c>
      <c r="D10142" t="s">
        <v>13</v>
      </c>
      <c r="E10142" t="s">
        <v>21</v>
      </c>
      <c r="F10142" t="s">
        <v>19</v>
      </c>
      <c r="G10142" s="11">
        <v>2756.6364396196368</v>
      </c>
    </row>
    <row r="10143" spans="1:7" x14ac:dyDescent="0.3">
      <c r="A10143" t="s">
        <v>46</v>
      </c>
      <c r="B10143" t="s">
        <v>41</v>
      </c>
      <c r="C10143">
        <v>2030</v>
      </c>
      <c r="D10143" t="s">
        <v>13</v>
      </c>
      <c r="E10143" t="s">
        <v>21</v>
      </c>
      <c r="F10143" t="s">
        <v>20</v>
      </c>
      <c r="G10143" s="11">
        <v>2928.4457633322208</v>
      </c>
    </row>
    <row r="10144" spans="1:7" x14ac:dyDescent="0.3">
      <c r="A10144" t="s">
        <v>46</v>
      </c>
      <c r="B10144" t="s">
        <v>41</v>
      </c>
      <c r="C10144">
        <v>2030</v>
      </c>
      <c r="D10144" t="s">
        <v>13</v>
      </c>
      <c r="E10144" t="s">
        <v>22</v>
      </c>
      <c r="F10144" t="s">
        <v>19</v>
      </c>
      <c r="G10144" s="11">
        <v>2659.7327270341711</v>
      </c>
    </row>
    <row r="10145" spans="1:7" x14ac:dyDescent="0.3">
      <c r="A10145" t="s">
        <v>46</v>
      </c>
      <c r="B10145" t="s">
        <v>41</v>
      </c>
      <c r="C10145">
        <v>2030</v>
      </c>
      <c r="D10145" t="s">
        <v>13</v>
      </c>
      <c r="E10145" t="s">
        <v>22</v>
      </c>
      <c r="F10145" t="s">
        <v>20</v>
      </c>
      <c r="G10145" s="11">
        <v>2828.893361887935</v>
      </c>
    </row>
    <row r="10146" spans="1:7" x14ac:dyDescent="0.3">
      <c r="A10146" t="s">
        <v>46</v>
      </c>
      <c r="B10146" t="s">
        <v>41</v>
      </c>
      <c r="C10146">
        <v>2030</v>
      </c>
      <c r="D10146" t="s">
        <v>13</v>
      </c>
      <c r="E10146" t="s">
        <v>23</v>
      </c>
      <c r="F10146" t="s">
        <v>19</v>
      </c>
      <c r="G10146" s="11">
        <v>96.903712585466195</v>
      </c>
    </row>
    <row r="10147" spans="1:7" x14ac:dyDescent="0.3">
      <c r="A10147" t="s">
        <v>46</v>
      </c>
      <c r="B10147" t="s">
        <v>41</v>
      </c>
      <c r="C10147">
        <v>2030</v>
      </c>
      <c r="D10147" t="s">
        <v>13</v>
      </c>
      <c r="E10147" t="s">
        <v>23</v>
      </c>
      <c r="F10147" t="s">
        <v>20</v>
      </c>
      <c r="G10147" s="11">
        <v>99.552401444286673</v>
      </c>
    </row>
    <row r="10148" spans="1:7" x14ac:dyDescent="0.3">
      <c r="A10148" t="s">
        <v>46</v>
      </c>
      <c r="B10148" t="s">
        <v>41</v>
      </c>
      <c r="C10148">
        <v>2030</v>
      </c>
      <c r="D10148" t="s">
        <v>13</v>
      </c>
      <c r="E10148" t="s">
        <v>24</v>
      </c>
      <c r="F10148" t="s">
        <v>19</v>
      </c>
      <c r="G10148" s="11">
        <v>17.48638422594879</v>
      </c>
    </row>
    <row r="10149" spans="1:7" x14ac:dyDescent="0.3">
      <c r="A10149" t="s">
        <v>46</v>
      </c>
      <c r="B10149" t="s">
        <v>41</v>
      </c>
      <c r="C10149">
        <v>2030</v>
      </c>
      <c r="D10149" t="s">
        <v>13</v>
      </c>
      <c r="E10149" t="s">
        <v>24</v>
      </c>
      <c r="F10149" t="s">
        <v>20</v>
      </c>
      <c r="G10149" s="11">
        <v>20.105045242820111</v>
      </c>
    </row>
    <row r="10150" spans="1:7" x14ac:dyDescent="0.3">
      <c r="A10150" t="s">
        <v>46</v>
      </c>
      <c r="B10150" t="s">
        <v>41</v>
      </c>
      <c r="C10150">
        <v>2030</v>
      </c>
      <c r="D10150" t="s">
        <v>13</v>
      </c>
      <c r="E10150" t="s">
        <v>25</v>
      </c>
      <c r="F10150" t="s">
        <v>19</v>
      </c>
      <c r="G10150" s="11">
        <v>2056.9509865787131</v>
      </c>
    </row>
    <row r="10151" spans="1:7" x14ac:dyDescent="0.3">
      <c r="A10151" t="s">
        <v>46</v>
      </c>
      <c r="B10151" t="s">
        <v>41</v>
      </c>
      <c r="C10151">
        <v>2030</v>
      </c>
      <c r="D10151" t="s">
        <v>13</v>
      </c>
      <c r="E10151" t="s">
        <v>25</v>
      </c>
      <c r="F10151" t="s">
        <v>20</v>
      </c>
      <c r="G10151" s="11">
        <v>1696.24158926672</v>
      </c>
    </row>
    <row r="10152" spans="1:7" x14ac:dyDescent="0.3">
      <c r="A10152" t="s">
        <v>46</v>
      </c>
      <c r="B10152" t="s">
        <v>41</v>
      </c>
      <c r="C10152">
        <v>2030</v>
      </c>
      <c r="D10152" t="s">
        <v>13</v>
      </c>
      <c r="E10152" t="s">
        <v>26</v>
      </c>
      <c r="F10152" t="s">
        <v>19</v>
      </c>
      <c r="G10152" s="11">
        <v>699.68545304092459</v>
      </c>
    </row>
    <row r="10153" spans="1:7" x14ac:dyDescent="0.3">
      <c r="A10153" t="s">
        <v>46</v>
      </c>
      <c r="B10153" t="s">
        <v>41</v>
      </c>
      <c r="C10153">
        <v>2030</v>
      </c>
      <c r="D10153" t="s">
        <v>13</v>
      </c>
      <c r="E10153" t="s">
        <v>26</v>
      </c>
      <c r="F10153" t="s">
        <v>20</v>
      </c>
      <c r="G10153" s="11">
        <v>1232.2041740655011</v>
      </c>
    </row>
    <row r="10154" spans="1:7" x14ac:dyDescent="0.3">
      <c r="A10154" t="s">
        <v>46</v>
      </c>
      <c r="B10154" t="s">
        <v>41</v>
      </c>
      <c r="C10154">
        <v>2031</v>
      </c>
      <c r="D10154" t="s">
        <v>13</v>
      </c>
      <c r="E10154" t="s">
        <v>21</v>
      </c>
      <c r="F10154" t="s">
        <v>19</v>
      </c>
      <c r="G10154" s="11">
        <v>2768.302563461692</v>
      </c>
    </row>
    <row r="10155" spans="1:7" x14ac:dyDescent="0.3">
      <c r="A10155" t="s">
        <v>46</v>
      </c>
      <c r="B10155" t="s">
        <v>41</v>
      </c>
      <c r="C10155">
        <v>2031</v>
      </c>
      <c r="D10155" t="s">
        <v>13</v>
      </c>
      <c r="E10155" t="s">
        <v>21</v>
      </c>
      <c r="F10155" t="s">
        <v>20</v>
      </c>
      <c r="G10155" s="11">
        <v>2943.127755878696</v>
      </c>
    </row>
    <row r="10156" spans="1:7" x14ac:dyDescent="0.3">
      <c r="A10156" t="s">
        <v>46</v>
      </c>
      <c r="B10156" t="s">
        <v>41</v>
      </c>
      <c r="C10156">
        <v>2031</v>
      </c>
      <c r="D10156" t="s">
        <v>13</v>
      </c>
      <c r="E10156" t="s">
        <v>22</v>
      </c>
      <c r="F10156" t="s">
        <v>19</v>
      </c>
      <c r="G10156" s="11">
        <v>2670.988753013653</v>
      </c>
    </row>
    <row r="10157" spans="1:7" x14ac:dyDescent="0.3">
      <c r="A10157" t="s">
        <v>46</v>
      </c>
      <c r="B10157" t="s">
        <v>41</v>
      </c>
      <c r="C10157">
        <v>2031</v>
      </c>
      <c r="D10157" t="s">
        <v>13</v>
      </c>
      <c r="E10157" t="s">
        <v>22</v>
      </c>
      <c r="F10157" t="s">
        <v>20</v>
      </c>
      <c r="G10157" s="11">
        <v>2843.0762406607182</v>
      </c>
    </row>
    <row r="10158" spans="1:7" x14ac:dyDescent="0.3">
      <c r="A10158" t="s">
        <v>46</v>
      </c>
      <c r="B10158" t="s">
        <v>41</v>
      </c>
      <c r="C10158">
        <v>2031</v>
      </c>
      <c r="D10158" t="s">
        <v>13</v>
      </c>
      <c r="E10158" t="s">
        <v>23</v>
      </c>
      <c r="F10158" t="s">
        <v>19</v>
      </c>
      <c r="G10158" s="11">
        <v>97.313810448038481</v>
      </c>
    </row>
    <row r="10159" spans="1:7" x14ac:dyDescent="0.3">
      <c r="A10159" t="s">
        <v>46</v>
      </c>
      <c r="B10159" t="s">
        <v>41</v>
      </c>
      <c r="C10159">
        <v>2031</v>
      </c>
      <c r="D10159" t="s">
        <v>13</v>
      </c>
      <c r="E10159" t="s">
        <v>23</v>
      </c>
      <c r="F10159" t="s">
        <v>20</v>
      </c>
      <c r="G10159" s="11">
        <v>100.0515152179785</v>
      </c>
    </row>
    <row r="10160" spans="1:7" x14ac:dyDescent="0.3">
      <c r="A10160" t="s">
        <v>46</v>
      </c>
      <c r="B10160" t="s">
        <v>41</v>
      </c>
      <c r="C10160">
        <v>2031</v>
      </c>
      <c r="D10160" t="s">
        <v>13</v>
      </c>
      <c r="E10160" t="s">
        <v>24</v>
      </c>
      <c r="F10160" t="s">
        <v>19</v>
      </c>
      <c r="G10160" s="11">
        <v>17.560386847766338</v>
      </c>
    </row>
    <row r="10161" spans="1:7" x14ac:dyDescent="0.3">
      <c r="A10161" t="s">
        <v>46</v>
      </c>
      <c r="B10161" t="s">
        <v>41</v>
      </c>
      <c r="C10161">
        <v>2031</v>
      </c>
      <c r="D10161" t="s">
        <v>13</v>
      </c>
      <c r="E10161" t="s">
        <v>24</v>
      </c>
      <c r="F10161" t="s">
        <v>20</v>
      </c>
      <c r="G10161" s="11">
        <v>20.20584346421716</v>
      </c>
    </row>
    <row r="10162" spans="1:7" x14ac:dyDescent="0.3">
      <c r="A10162" t="s">
        <v>46</v>
      </c>
      <c r="B10162" t="s">
        <v>41</v>
      </c>
      <c r="C10162">
        <v>2031</v>
      </c>
      <c r="D10162" t="s">
        <v>13</v>
      </c>
      <c r="E10162" t="s">
        <v>25</v>
      </c>
      <c r="F10162" t="s">
        <v>19</v>
      </c>
      <c r="G10162" s="11">
        <v>2065.6560318293559</v>
      </c>
    </row>
    <row r="10163" spans="1:7" x14ac:dyDescent="0.3">
      <c r="A10163" t="s">
        <v>46</v>
      </c>
      <c r="B10163" t="s">
        <v>41</v>
      </c>
      <c r="C10163">
        <v>2031</v>
      </c>
      <c r="D10163" t="s">
        <v>13</v>
      </c>
      <c r="E10163" t="s">
        <v>25</v>
      </c>
      <c r="F10163" t="s">
        <v>20</v>
      </c>
      <c r="G10163" s="11">
        <v>1704.745829530435</v>
      </c>
    </row>
    <row r="10164" spans="1:7" x14ac:dyDescent="0.3">
      <c r="A10164" t="s">
        <v>46</v>
      </c>
      <c r="B10164" t="s">
        <v>41</v>
      </c>
      <c r="C10164">
        <v>2031</v>
      </c>
      <c r="D10164" t="s">
        <v>13</v>
      </c>
      <c r="E10164" t="s">
        <v>26</v>
      </c>
      <c r="F10164" t="s">
        <v>19</v>
      </c>
      <c r="G10164" s="11">
        <v>702.64653163233493</v>
      </c>
    </row>
    <row r="10165" spans="1:7" x14ac:dyDescent="0.3">
      <c r="A10165" t="s">
        <v>46</v>
      </c>
      <c r="B10165" t="s">
        <v>41</v>
      </c>
      <c r="C10165">
        <v>2031</v>
      </c>
      <c r="D10165" t="s">
        <v>13</v>
      </c>
      <c r="E10165" t="s">
        <v>26</v>
      </c>
      <c r="F10165" t="s">
        <v>20</v>
      </c>
      <c r="G10165" s="11">
        <v>1238.381926348261</v>
      </c>
    </row>
    <row r="10166" spans="1:7" x14ac:dyDescent="0.3">
      <c r="A10166" t="s">
        <v>46</v>
      </c>
      <c r="B10166" t="s">
        <v>41</v>
      </c>
      <c r="C10166">
        <v>2025</v>
      </c>
      <c r="D10166" t="s">
        <v>14</v>
      </c>
      <c r="E10166" t="s">
        <v>21</v>
      </c>
      <c r="F10166" t="s">
        <v>19</v>
      </c>
      <c r="G10166" s="11">
        <v>2733.6527796110672</v>
      </c>
    </row>
    <row r="10167" spans="1:7" x14ac:dyDescent="0.3">
      <c r="A10167" t="s">
        <v>46</v>
      </c>
      <c r="B10167" t="s">
        <v>41</v>
      </c>
      <c r="C10167">
        <v>2025</v>
      </c>
      <c r="D10167" t="s">
        <v>14</v>
      </c>
      <c r="E10167" t="s">
        <v>21</v>
      </c>
      <c r="F10167" t="s">
        <v>20</v>
      </c>
      <c r="G10167" s="11">
        <v>2923.3049895424328</v>
      </c>
    </row>
    <row r="10168" spans="1:7" x14ac:dyDescent="0.3">
      <c r="A10168" t="s">
        <v>46</v>
      </c>
      <c r="B10168" t="s">
        <v>41</v>
      </c>
      <c r="C10168">
        <v>2025</v>
      </c>
      <c r="D10168" t="s">
        <v>14</v>
      </c>
      <c r="E10168" t="s">
        <v>22</v>
      </c>
      <c r="F10168" t="s">
        <v>19</v>
      </c>
      <c r="G10168" s="11">
        <v>2637.557008889687</v>
      </c>
    </row>
    <row r="10169" spans="1:7" x14ac:dyDescent="0.3">
      <c r="A10169" t="s">
        <v>46</v>
      </c>
      <c r="B10169" t="s">
        <v>41</v>
      </c>
      <c r="C10169">
        <v>2025</v>
      </c>
      <c r="D10169" t="s">
        <v>14</v>
      </c>
      <c r="E10169" t="s">
        <v>22</v>
      </c>
      <c r="F10169" t="s">
        <v>20</v>
      </c>
      <c r="G10169" s="11">
        <v>2823.9273485060271</v>
      </c>
    </row>
    <row r="10170" spans="1:7" x14ac:dyDescent="0.3">
      <c r="A10170" t="s">
        <v>46</v>
      </c>
      <c r="B10170" t="s">
        <v>41</v>
      </c>
      <c r="C10170">
        <v>2025</v>
      </c>
      <c r="D10170" t="s">
        <v>14</v>
      </c>
      <c r="E10170" t="s">
        <v>23</v>
      </c>
      <c r="F10170" t="s">
        <v>19</v>
      </c>
      <c r="G10170" s="11">
        <v>96.095770721380617</v>
      </c>
    </row>
    <row r="10171" spans="1:7" x14ac:dyDescent="0.3">
      <c r="A10171" t="s">
        <v>46</v>
      </c>
      <c r="B10171" t="s">
        <v>41</v>
      </c>
      <c r="C10171">
        <v>2025</v>
      </c>
      <c r="D10171" t="s">
        <v>14</v>
      </c>
      <c r="E10171" t="s">
        <v>23</v>
      </c>
      <c r="F10171" t="s">
        <v>20</v>
      </c>
      <c r="G10171" s="11">
        <v>99.377641036406388</v>
      </c>
    </row>
    <row r="10172" spans="1:7" x14ac:dyDescent="0.3">
      <c r="A10172" t="s">
        <v>46</v>
      </c>
      <c r="B10172" t="s">
        <v>41</v>
      </c>
      <c r="C10172">
        <v>2025</v>
      </c>
      <c r="D10172" t="s">
        <v>14</v>
      </c>
      <c r="E10172" t="s">
        <v>24</v>
      </c>
      <c r="F10172" t="s">
        <v>19</v>
      </c>
      <c r="G10172" s="11">
        <v>17.340590205361909</v>
      </c>
    </row>
    <row r="10173" spans="1:7" x14ac:dyDescent="0.3">
      <c r="A10173" t="s">
        <v>46</v>
      </c>
      <c r="B10173" t="s">
        <v>41</v>
      </c>
      <c r="C10173">
        <v>2025</v>
      </c>
      <c r="D10173" t="s">
        <v>14</v>
      </c>
      <c r="E10173" t="s">
        <v>24</v>
      </c>
      <c r="F10173" t="s">
        <v>20</v>
      </c>
      <c r="G10173" s="11">
        <v>20.069751609958299</v>
      </c>
    </row>
    <row r="10174" spans="1:7" x14ac:dyDescent="0.3">
      <c r="A10174" t="s">
        <v>46</v>
      </c>
      <c r="B10174" t="s">
        <v>41</v>
      </c>
      <c r="C10174">
        <v>2025</v>
      </c>
      <c r="D10174" t="s">
        <v>14</v>
      </c>
      <c r="E10174" t="s">
        <v>25</v>
      </c>
      <c r="F10174" t="s">
        <v>19</v>
      </c>
      <c r="G10174" s="11">
        <v>2039.8010057359941</v>
      </c>
    </row>
    <row r="10175" spans="1:7" x14ac:dyDescent="0.3">
      <c r="A10175" t="s">
        <v>46</v>
      </c>
      <c r="B10175" t="s">
        <v>41</v>
      </c>
      <c r="C10175">
        <v>2025</v>
      </c>
      <c r="D10175" t="s">
        <v>14</v>
      </c>
      <c r="E10175" t="s">
        <v>25</v>
      </c>
      <c r="F10175" t="s">
        <v>20</v>
      </c>
      <c r="G10175" s="11">
        <v>1693.263902463558</v>
      </c>
    </row>
    <row r="10176" spans="1:7" x14ac:dyDescent="0.3">
      <c r="A10176" t="s">
        <v>46</v>
      </c>
      <c r="B10176" t="s">
        <v>41</v>
      </c>
      <c r="C10176">
        <v>2025</v>
      </c>
      <c r="D10176" t="s">
        <v>14</v>
      </c>
      <c r="E10176" t="s">
        <v>26</v>
      </c>
      <c r="F10176" t="s">
        <v>19</v>
      </c>
      <c r="G10176" s="11">
        <v>693.8517738750736</v>
      </c>
    </row>
    <row r="10177" spans="1:7" x14ac:dyDescent="0.3">
      <c r="A10177" t="s">
        <v>46</v>
      </c>
      <c r="B10177" t="s">
        <v>41</v>
      </c>
      <c r="C10177">
        <v>2025</v>
      </c>
      <c r="D10177" t="s">
        <v>14</v>
      </c>
      <c r="E10177" t="s">
        <v>26</v>
      </c>
      <c r="F10177" t="s">
        <v>20</v>
      </c>
      <c r="G10177" s="11">
        <v>1230.0410870788751</v>
      </c>
    </row>
    <row r="10178" spans="1:7" x14ac:dyDescent="0.3">
      <c r="A10178" t="s">
        <v>46</v>
      </c>
      <c r="B10178" t="s">
        <v>41</v>
      </c>
      <c r="C10178">
        <v>2026</v>
      </c>
      <c r="D10178" t="s">
        <v>14</v>
      </c>
      <c r="E10178" t="s">
        <v>21</v>
      </c>
      <c r="F10178" t="s">
        <v>19</v>
      </c>
      <c r="G10178" s="11">
        <v>2749.6689163006458</v>
      </c>
    </row>
    <row r="10179" spans="1:7" x14ac:dyDescent="0.3">
      <c r="A10179" t="s">
        <v>46</v>
      </c>
      <c r="B10179" t="s">
        <v>41</v>
      </c>
      <c r="C10179">
        <v>2026</v>
      </c>
      <c r="D10179" t="s">
        <v>14</v>
      </c>
      <c r="E10179" t="s">
        <v>21</v>
      </c>
      <c r="F10179" t="s">
        <v>20</v>
      </c>
      <c r="G10179" s="11">
        <v>2942.3730219163958</v>
      </c>
    </row>
    <row r="10180" spans="1:7" x14ac:dyDescent="0.3">
      <c r="A10180" t="s">
        <v>46</v>
      </c>
      <c r="B10180" t="s">
        <v>41</v>
      </c>
      <c r="C10180">
        <v>2026</v>
      </c>
      <c r="D10180" t="s">
        <v>14</v>
      </c>
      <c r="E10180" t="s">
        <v>22</v>
      </c>
      <c r="F10180" t="s">
        <v>19</v>
      </c>
      <c r="G10180" s="11">
        <v>2653.010132232931</v>
      </c>
    </row>
    <row r="10181" spans="1:7" x14ac:dyDescent="0.3">
      <c r="A10181" t="s">
        <v>46</v>
      </c>
      <c r="B10181" t="s">
        <v>41</v>
      </c>
      <c r="C10181">
        <v>2026</v>
      </c>
      <c r="D10181" t="s">
        <v>14</v>
      </c>
      <c r="E10181" t="s">
        <v>22</v>
      </c>
      <c r="F10181" t="s">
        <v>20</v>
      </c>
      <c r="G10181" s="11">
        <v>2842.347163850528</v>
      </c>
    </row>
    <row r="10182" spans="1:7" x14ac:dyDescent="0.3">
      <c r="A10182" t="s">
        <v>46</v>
      </c>
      <c r="B10182" t="s">
        <v>41</v>
      </c>
      <c r="C10182">
        <v>2026</v>
      </c>
      <c r="D10182" t="s">
        <v>14</v>
      </c>
      <c r="E10182" t="s">
        <v>23</v>
      </c>
      <c r="F10182" t="s">
        <v>19</v>
      </c>
      <c r="G10182" s="11">
        <v>96.658784067714606</v>
      </c>
    </row>
    <row r="10183" spans="1:7" x14ac:dyDescent="0.3">
      <c r="A10183" t="s">
        <v>46</v>
      </c>
      <c r="B10183" t="s">
        <v>41</v>
      </c>
      <c r="C10183">
        <v>2026</v>
      </c>
      <c r="D10183" t="s">
        <v>14</v>
      </c>
      <c r="E10183" t="s">
        <v>23</v>
      </c>
      <c r="F10183" t="s">
        <v>20</v>
      </c>
      <c r="G10183" s="11">
        <v>100.0258580658676</v>
      </c>
    </row>
    <row r="10184" spans="1:7" x14ac:dyDescent="0.3">
      <c r="A10184" t="s">
        <v>46</v>
      </c>
      <c r="B10184" t="s">
        <v>41</v>
      </c>
      <c r="C10184">
        <v>2026</v>
      </c>
      <c r="D10184" t="s">
        <v>14</v>
      </c>
      <c r="E10184" t="s">
        <v>24</v>
      </c>
      <c r="F10184" t="s">
        <v>19</v>
      </c>
      <c r="G10184" s="11">
        <v>17.442186598685339</v>
      </c>
    </row>
    <row r="10185" spans="1:7" x14ac:dyDescent="0.3">
      <c r="A10185" t="s">
        <v>46</v>
      </c>
      <c r="B10185" t="s">
        <v>41</v>
      </c>
      <c r="C10185">
        <v>2026</v>
      </c>
      <c r="D10185" t="s">
        <v>14</v>
      </c>
      <c r="E10185" t="s">
        <v>24</v>
      </c>
      <c r="F10185" t="s">
        <v>20</v>
      </c>
      <c r="G10185" s="11">
        <v>20.20066188952374</v>
      </c>
    </row>
    <row r="10186" spans="1:7" x14ac:dyDescent="0.3">
      <c r="A10186" t="s">
        <v>46</v>
      </c>
      <c r="B10186" t="s">
        <v>41</v>
      </c>
      <c r="C10186">
        <v>2026</v>
      </c>
      <c r="D10186" t="s">
        <v>14</v>
      </c>
      <c r="E10186" t="s">
        <v>25</v>
      </c>
      <c r="F10186" t="s">
        <v>19</v>
      </c>
      <c r="G10186" s="11">
        <v>2051.7519498979859</v>
      </c>
    </row>
    <row r="10187" spans="1:7" x14ac:dyDescent="0.3">
      <c r="A10187" t="s">
        <v>46</v>
      </c>
      <c r="B10187" t="s">
        <v>41</v>
      </c>
      <c r="C10187">
        <v>2026</v>
      </c>
      <c r="D10187" t="s">
        <v>14</v>
      </c>
      <c r="E10187" t="s">
        <v>25</v>
      </c>
      <c r="F10187" t="s">
        <v>20</v>
      </c>
      <c r="G10187" s="11">
        <v>1704.3086655058471</v>
      </c>
    </row>
    <row r="10188" spans="1:7" x14ac:dyDescent="0.3">
      <c r="A10188" t="s">
        <v>46</v>
      </c>
      <c r="B10188" t="s">
        <v>41</v>
      </c>
      <c r="C10188">
        <v>2026</v>
      </c>
      <c r="D10188" t="s">
        <v>14</v>
      </c>
      <c r="E10188" t="s">
        <v>26</v>
      </c>
      <c r="F10188" t="s">
        <v>19</v>
      </c>
      <c r="G10188" s="11">
        <v>697.91696640265957</v>
      </c>
    </row>
    <row r="10189" spans="1:7" x14ac:dyDescent="0.3">
      <c r="A10189" t="s">
        <v>46</v>
      </c>
      <c r="B10189" t="s">
        <v>41</v>
      </c>
      <c r="C10189">
        <v>2026</v>
      </c>
      <c r="D10189" t="s">
        <v>14</v>
      </c>
      <c r="E10189" t="s">
        <v>26</v>
      </c>
      <c r="F10189" t="s">
        <v>20</v>
      </c>
      <c r="G10189" s="11">
        <v>1238.064356410549</v>
      </c>
    </row>
    <row r="10190" spans="1:7" x14ac:dyDescent="0.3">
      <c r="A10190" t="s">
        <v>46</v>
      </c>
      <c r="B10190" t="s">
        <v>41</v>
      </c>
      <c r="C10190">
        <v>2027</v>
      </c>
      <c r="D10190" t="s">
        <v>14</v>
      </c>
      <c r="E10190" t="s">
        <v>21</v>
      </c>
      <c r="F10190" t="s">
        <v>19</v>
      </c>
      <c r="G10190" s="11">
        <v>2761.5069303755508</v>
      </c>
    </row>
    <row r="10191" spans="1:7" x14ac:dyDescent="0.3">
      <c r="A10191" t="s">
        <v>46</v>
      </c>
      <c r="B10191" t="s">
        <v>41</v>
      </c>
      <c r="C10191">
        <v>2027</v>
      </c>
      <c r="D10191" t="s">
        <v>14</v>
      </c>
      <c r="E10191" t="s">
        <v>21</v>
      </c>
      <c r="F10191" t="s">
        <v>20</v>
      </c>
      <c r="G10191" s="11">
        <v>2957.4267316853138</v>
      </c>
    </row>
    <row r="10192" spans="1:7" x14ac:dyDescent="0.3">
      <c r="A10192" t="s">
        <v>46</v>
      </c>
      <c r="B10192" t="s">
        <v>41</v>
      </c>
      <c r="C10192">
        <v>2027</v>
      </c>
      <c r="D10192" t="s">
        <v>14</v>
      </c>
      <c r="E10192" t="s">
        <v>22</v>
      </c>
      <c r="F10192" t="s">
        <v>19</v>
      </c>
      <c r="G10192" s="11">
        <v>2664.4320060083719</v>
      </c>
    </row>
    <row r="10193" spans="1:7" x14ac:dyDescent="0.3">
      <c r="A10193" t="s">
        <v>46</v>
      </c>
      <c r="B10193" t="s">
        <v>41</v>
      </c>
      <c r="C10193">
        <v>2027</v>
      </c>
      <c r="D10193" t="s">
        <v>14</v>
      </c>
      <c r="E10193" t="s">
        <v>22</v>
      </c>
      <c r="F10193" t="s">
        <v>20</v>
      </c>
      <c r="G10193" s="11">
        <v>2856.8891233330301</v>
      </c>
    </row>
    <row r="10194" spans="1:7" x14ac:dyDescent="0.3">
      <c r="A10194" t="s">
        <v>46</v>
      </c>
      <c r="B10194" t="s">
        <v>41</v>
      </c>
      <c r="C10194">
        <v>2027</v>
      </c>
      <c r="D10194" t="s">
        <v>14</v>
      </c>
      <c r="E10194" t="s">
        <v>23</v>
      </c>
      <c r="F10194" t="s">
        <v>19</v>
      </c>
      <c r="G10194" s="11">
        <v>97.074924367178838</v>
      </c>
    </row>
    <row r="10195" spans="1:7" x14ac:dyDescent="0.3">
      <c r="A10195" t="s">
        <v>46</v>
      </c>
      <c r="B10195" t="s">
        <v>41</v>
      </c>
      <c r="C10195">
        <v>2027</v>
      </c>
      <c r="D10195" t="s">
        <v>14</v>
      </c>
      <c r="E10195" t="s">
        <v>23</v>
      </c>
      <c r="F10195" t="s">
        <v>20</v>
      </c>
      <c r="G10195" s="11">
        <v>100.53760835228429</v>
      </c>
    </row>
    <row r="10196" spans="1:7" x14ac:dyDescent="0.3">
      <c r="A10196" t="s">
        <v>46</v>
      </c>
      <c r="B10196" t="s">
        <v>41</v>
      </c>
      <c r="C10196">
        <v>2027</v>
      </c>
      <c r="D10196" t="s">
        <v>14</v>
      </c>
      <c r="E10196" t="s">
        <v>24</v>
      </c>
      <c r="F10196" t="s">
        <v>19</v>
      </c>
      <c r="G10196" s="11">
        <v>17.51727958505483</v>
      </c>
    </row>
    <row r="10197" spans="1:7" x14ac:dyDescent="0.3">
      <c r="A10197" t="s">
        <v>46</v>
      </c>
      <c r="B10197" t="s">
        <v>41</v>
      </c>
      <c r="C10197">
        <v>2027</v>
      </c>
      <c r="D10197" t="s">
        <v>14</v>
      </c>
      <c r="E10197" t="s">
        <v>24</v>
      </c>
      <c r="F10197" t="s">
        <v>20</v>
      </c>
      <c r="G10197" s="11">
        <v>20.304012110233309</v>
      </c>
    </row>
    <row r="10198" spans="1:7" x14ac:dyDescent="0.3">
      <c r="A10198" t="s">
        <v>46</v>
      </c>
      <c r="B10198" t="s">
        <v>41</v>
      </c>
      <c r="C10198">
        <v>2027</v>
      </c>
      <c r="D10198" t="s">
        <v>14</v>
      </c>
      <c r="E10198" t="s">
        <v>25</v>
      </c>
      <c r="F10198" t="s">
        <v>19</v>
      </c>
      <c r="G10198" s="11">
        <v>2060.5852564525021</v>
      </c>
    </row>
    <row r="10199" spans="1:7" x14ac:dyDescent="0.3">
      <c r="A10199" t="s">
        <v>46</v>
      </c>
      <c r="B10199" t="s">
        <v>41</v>
      </c>
      <c r="C10199">
        <v>2027</v>
      </c>
      <c r="D10199" t="s">
        <v>14</v>
      </c>
      <c r="E10199" t="s">
        <v>25</v>
      </c>
      <c r="F10199" t="s">
        <v>20</v>
      </c>
      <c r="G10199" s="11">
        <v>1713.0282152760749</v>
      </c>
    </row>
    <row r="10200" spans="1:7" x14ac:dyDescent="0.3">
      <c r="A10200" t="s">
        <v>46</v>
      </c>
      <c r="B10200" t="s">
        <v>41</v>
      </c>
      <c r="C10200">
        <v>2027</v>
      </c>
      <c r="D10200" t="s">
        <v>14</v>
      </c>
      <c r="E10200" t="s">
        <v>26</v>
      </c>
      <c r="F10200" t="s">
        <v>19</v>
      </c>
      <c r="G10200" s="11">
        <v>700.92167392304918</v>
      </c>
    </row>
    <row r="10201" spans="1:7" x14ac:dyDescent="0.3">
      <c r="A10201" t="s">
        <v>46</v>
      </c>
      <c r="B10201" t="s">
        <v>41</v>
      </c>
      <c r="C10201">
        <v>2027</v>
      </c>
      <c r="D10201" t="s">
        <v>14</v>
      </c>
      <c r="E10201" t="s">
        <v>26</v>
      </c>
      <c r="F10201" t="s">
        <v>20</v>
      </c>
      <c r="G10201" s="11">
        <v>1244.3985164092389</v>
      </c>
    </row>
    <row r="10202" spans="1:7" x14ac:dyDescent="0.3">
      <c r="A10202" t="s">
        <v>46</v>
      </c>
      <c r="B10202" t="s">
        <v>41</v>
      </c>
      <c r="C10202">
        <v>2028</v>
      </c>
      <c r="D10202" t="s">
        <v>14</v>
      </c>
      <c r="E10202" t="s">
        <v>21</v>
      </c>
      <c r="F10202" t="s">
        <v>19</v>
      </c>
      <c r="G10202" s="11">
        <v>2773.461003411976</v>
      </c>
    </row>
    <row r="10203" spans="1:7" x14ac:dyDescent="0.3">
      <c r="A10203" t="s">
        <v>46</v>
      </c>
      <c r="B10203" t="s">
        <v>41</v>
      </c>
      <c r="C10203">
        <v>2028</v>
      </c>
      <c r="D10203" t="s">
        <v>14</v>
      </c>
      <c r="E10203" t="s">
        <v>21</v>
      </c>
      <c r="F10203" t="s">
        <v>20</v>
      </c>
      <c r="G10203" s="11">
        <v>2972.4804414542318</v>
      </c>
    </row>
    <row r="10204" spans="1:7" x14ac:dyDescent="0.3">
      <c r="A10204" t="s">
        <v>46</v>
      </c>
      <c r="B10204" t="s">
        <v>41</v>
      </c>
      <c r="C10204">
        <v>2028</v>
      </c>
      <c r="D10204" t="s">
        <v>14</v>
      </c>
      <c r="E10204" t="s">
        <v>22</v>
      </c>
      <c r="F10204" t="s">
        <v>19</v>
      </c>
      <c r="G10204" s="11">
        <v>2675.9658589384749</v>
      </c>
    </row>
    <row r="10205" spans="1:7" x14ac:dyDescent="0.3">
      <c r="A10205" t="s">
        <v>46</v>
      </c>
      <c r="B10205" t="s">
        <v>41</v>
      </c>
      <c r="C10205">
        <v>2028</v>
      </c>
      <c r="D10205" t="s">
        <v>14</v>
      </c>
      <c r="E10205" t="s">
        <v>22</v>
      </c>
      <c r="F10205" t="s">
        <v>20</v>
      </c>
      <c r="G10205" s="11">
        <v>2871.4310828155312</v>
      </c>
    </row>
    <row r="10206" spans="1:7" x14ac:dyDescent="0.3">
      <c r="A10206" t="s">
        <v>46</v>
      </c>
      <c r="B10206" t="s">
        <v>41</v>
      </c>
      <c r="C10206">
        <v>2028</v>
      </c>
      <c r="D10206" t="s">
        <v>14</v>
      </c>
      <c r="E10206" t="s">
        <v>23</v>
      </c>
      <c r="F10206" t="s">
        <v>19</v>
      </c>
      <c r="G10206" s="11">
        <v>97.495144473500588</v>
      </c>
    </row>
    <row r="10207" spans="1:7" x14ac:dyDescent="0.3">
      <c r="A10207" t="s">
        <v>46</v>
      </c>
      <c r="B10207" t="s">
        <v>41</v>
      </c>
      <c r="C10207">
        <v>2028</v>
      </c>
      <c r="D10207" t="s">
        <v>14</v>
      </c>
      <c r="E10207" t="s">
        <v>23</v>
      </c>
      <c r="F10207" t="s">
        <v>20</v>
      </c>
      <c r="G10207" s="11">
        <v>101.04935863870099</v>
      </c>
    </row>
    <row r="10208" spans="1:7" x14ac:dyDescent="0.3">
      <c r="A10208" t="s">
        <v>46</v>
      </c>
      <c r="B10208" t="s">
        <v>41</v>
      </c>
      <c r="C10208">
        <v>2028</v>
      </c>
      <c r="D10208" t="s">
        <v>14</v>
      </c>
      <c r="E10208" t="s">
        <v>24</v>
      </c>
      <c r="F10208" t="s">
        <v>19</v>
      </c>
      <c r="G10208" s="11">
        <v>17.59310877717304</v>
      </c>
    </row>
    <row r="10209" spans="1:7" x14ac:dyDescent="0.3">
      <c r="A10209" t="s">
        <v>46</v>
      </c>
      <c r="B10209" t="s">
        <v>41</v>
      </c>
      <c r="C10209">
        <v>2028</v>
      </c>
      <c r="D10209" t="s">
        <v>14</v>
      </c>
      <c r="E10209" t="s">
        <v>24</v>
      </c>
      <c r="F10209" t="s">
        <v>20</v>
      </c>
      <c r="G10209" s="11">
        <v>20.40736233094287</v>
      </c>
    </row>
    <row r="10210" spans="1:7" x14ac:dyDescent="0.3">
      <c r="A10210" t="s">
        <v>46</v>
      </c>
      <c r="B10210" t="s">
        <v>41</v>
      </c>
      <c r="C10210">
        <v>2028</v>
      </c>
      <c r="D10210" t="s">
        <v>14</v>
      </c>
      <c r="E10210" t="s">
        <v>25</v>
      </c>
      <c r="F10210" t="s">
        <v>19</v>
      </c>
      <c r="G10210" s="11">
        <v>2069.5051640516699</v>
      </c>
    </row>
    <row r="10211" spans="1:7" x14ac:dyDescent="0.3">
      <c r="A10211" t="s">
        <v>46</v>
      </c>
      <c r="B10211" t="s">
        <v>41</v>
      </c>
      <c r="C10211">
        <v>2028</v>
      </c>
      <c r="D10211" t="s">
        <v>14</v>
      </c>
      <c r="E10211" t="s">
        <v>25</v>
      </c>
      <c r="F10211" t="s">
        <v>20</v>
      </c>
      <c r="G10211" s="11">
        <v>1721.7477650463029</v>
      </c>
    </row>
    <row r="10212" spans="1:7" x14ac:dyDescent="0.3">
      <c r="A10212" t="s">
        <v>46</v>
      </c>
      <c r="B10212" t="s">
        <v>41</v>
      </c>
      <c r="C10212">
        <v>2028</v>
      </c>
      <c r="D10212" t="s">
        <v>14</v>
      </c>
      <c r="E10212" t="s">
        <v>26</v>
      </c>
      <c r="F10212" t="s">
        <v>19</v>
      </c>
      <c r="G10212" s="11">
        <v>703.9558393603055</v>
      </c>
    </row>
    <row r="10213" spans="1:7" x14ac:dyDescent="0.3">
      <c r="A10213" t="s">
        <v>46</v>
      </c>
      <c r="B10213" t="s">
        <v>41</v>
      </c>
      <c r="C10213">
        <v>2028</v>
      </c>
      <c r="D10213" t="s">
        <v>14</v>
      </c>
      <c r="E10213" t="s">
        <v>26</v>
      </c>
      <c r="F10213" t="s">
        <v>20</v>
      </c>
      <c r="G10213" s="11">
        <v>1250.732676407928</v>
      </c>
    </row>
    <row r="10214" spans="1:7" x14ac:dyDescent="0.3">
      <c r="A10214" t="s">
        <v>46</v>
      </c>
      <c r="B10214" t="s">
        <v>41</v>
      </c>
      <c r="C10214">
        <v>2029</v>
      </c>
      <c r="D10214" t="s">
        <v>14</v>
      </c>
      <c r="E10214" t="s">
        <v>21</v>
      </c>
      <c r="F10214" t="s">
        <v>19</v>
      </c>
      <c r="G10214" s="11">
        <v>2785.299017486881</v>
      </c>
    </row>
    <row r="10215" spans="1:7" x14ac:dyDescent="0.3">
      <c r="A10215" t="s">
        <v>46</v>
      </c>
      <c r="B10215" t="s">
        <v>41</v>
      </c>
      <c r="C10215">
        <v>2029</v>
      </c>
      <c r="D10215" t="s">
        <v>14</v>
      </c>
      <c r="E10215" t="s">
        <v>21</v>
      </c>
      <c r="F10215" t="s">
        <v>20</v>
      </c>
      <c r="G10215" s="11">
        <v>2987.5341512231489</v>
      </c>
    </row>
    <row r="10216" spans="1:7" x14ac:dyDescent="0.3">
      <c r="A10216" t="s">
        <v>46</v>
      </c>
      <c r="B10216" t="s">
        <v>41</v>
      </c>
      <c r="C10216">
        <v>2029</v>
      </c>
      <c r="D10216" t="s">
        <v>14</v>
      </c>
      <c r="E10216" t="s">
        <v>22</v>
      </c>
      <c r="F10216" t="s">
        <v>19</v>
      </c>
      <c r="G10216" s="11">
        <v>2687.3877327139171</v>
      </c>
    </row>
    <row r="10217" spans="1:7" x14ac:dyDescent="0.3">
      <c r="A10217" t="s">
        <v>46</v>
      </c>
      <c r="B10217" t="s">
        <v>41</v>
      </c>
      <c r="C10217">
        <v>2029</v>
      </c>
      <c r="D10217" t="s">
        <v>14</v>
      </c>
      <c r="E10217" t="s">
        <v>22</v>
      </c>
      <c r="F10217" t="s">
        <v>20</v>
      </c>
      <c r="G10217" s="11">
        <v>2885.9730422980319</v>
      </c>
    </row>
    <row r="10218" spans="1:7" x14ac:dyDescent="0.3">
      <c r="A10218" t="s">
        <v>46</v>
      </c>
      <c r="B10218" t="s">
        <v>41</v>
      </c>
      <c r="C10218">
        <v>2029</v>
      </c>
      <c r="D10218" t="s">
        <v>14</v>
      </c>
      <c r="E10218" t="s">
        <v>23</v>
      </c>
      <c r="F10218" t="s">
        <v>19</v>
      </c>
      <c r="G10218" s="11">
        <v>97.911284772964819</v>
      </c>
    </row>
    <row r="10219" spans="1:7" x14ac:dyDescent="0.3">
      <c r="A10219" t="s">
        <v>46</v>
      </c>
      <c r="B10219" t="s">
        <v>41</v>
      </c>
      <c r="C10219">
        <v>2029</v>
      </c>
      <c r="D10219" t="s">
        <v>14</v>
      </c>
      <c r="E10219" t="s">
        <v>23</v>
      </c>
      <c r="F10219" t="s">
        <v>20</v>
      </c>
      <c r="G10219" s="11">
        <v>101.56110892511769</v>
      </c>
    </row>
    <row r="10220" spans="1:7" x14ac:dyDescent="0.3">
      <c r="A10220" t="s">
        <v>46</v>
      </c>
      <c r="B10220" t="s">
        <v>41</v>
      </c>
      <c r="C10220">
        <v>2029</v>
      </c>
      <c r="D10220" t="s">
        <v>14</v>
      </c>
      <c r="E10220" t="s">
        <v>24</v>
      </c>
      <c r="F10220" t="s">
        <v>19</v>
      </c>
      <c r="G10220" s="11">
        <v>17.66820176354252</v>
      </c>
    </row>
    <row r="10221" spans="1:7" x14ac:dyDescent="0.3">
      <c r="A10221" t="s">
        <v>46</v>
      </c>
      <c r="B10221" t="s">
        <v>41</v>
      </c>
      <c r="C10221">
        <v>2029</v>
      </c>
      <c r="D10221" t="s">
        <v>14</v>
      </c>
      <c r="E10221" t="s">
        <v>24</v>
      </c>
      <c r="F10221" t="s">
        <v>20</v>
      </c>
      <c r="G10221" s="11">
        <v>20.510712551652439</v>
      </c>
    </row>
    <row r="10222" spans="1:7" x14ac:dyDescent="0.3">
      <c r="A10222" t="s">
        <v>46</v>
      </c>
      <c r="B10222" t="s">
        <v>41</v>
      </c>
      <c r="C10222">
        <v>2029</v>
      </c>
      <c r="D10222" t="s">
        <v>14</v>
      </c>
      <c r="E10222" t="s">
        <v>25</v>
      </c>
      <c r="F10222" t="s">
        <v>19</v>
      </c>
      <c r="G10222" s="11">
        <v>2078.338470606187</v>
      </c>
    </row>
    <row r="10223" spans="1:7" x14ac:dyDescent="0.3">
      <c r="A10223" t="s">
        <v>46</v>
      </c>
      <c r="B10223" t="s">
        <v>41</v>
      </c>
      <c r="C10223">
        <v>2029</v>
      </c>
      <c r="D10223" t="s">
        <v>14</v>
      </c>
      <c r="E10223" t="s">
        <v>25</v>
      </c>
      <c r="F10223" t="s">
        <v>20</v>
      </c>
      <c r="G10223" s="11">
        <v>1730.4673148165309</v>
      </c>
    </row>
    <row r="10224" spans="1:7" x14ac:dyDescent="0.3">
      <c r="A10224" t="s">
        <v>46</v>
      </c>
      <c r="B10224" t="s">
        <v>41</v>
      </c>
      <c r="C10224">
        <v>2029</v>
      </c>
      <c r="D10224" t="s">
        <v>14</v>
      </c>
      <c r="E10224" t="s">
        <v>26</v>
      </c>
      <c r="F10224" t="s">
        <v>19</v>
      </c>
      <c r="G10224" s="11">
        <v>706.96054688069501</v>
      </c>
    </row>
    <row r="10225" spans="1:7" x14ac:dyDescent="0.3">
      <c r="A10225" t="s">
        <v>46</v>
      </c>
      <c r="B10225" t="s">
        <v>41</v>
      </c>
      <c r="C10225">
        <v>2029</v>
      </c>
      <c r="D10225" t="s">
        <v>14</v>
      </c>
      <c r="E10225" t="s">
        <v>26</v>
      </c>
      <c r="F10225" t="s">
        <v>20</v>
      </c>
      <c r="G10225" s="11">
        <v>1257.066836406618</v>
      </c>
    </row>
    <row r="10226" spans="1:7" x14ac:dyDescent="0.3">
      <c r="A10226" t="s">
        <v>46</v>
      </c>
      <c r="B10226" t="s">
        <v>41</v>
      </c>
      <c r="C10226">
        <v>2030</v>
      </c>
      <c r="D10226" t="s">
        <v>14</v>
      </c>
      <c r="E10226" t="s">
        <v>21</v>
      </c>
      <c r="F10226" t="s">
        <v>19</v>
      </c>
      <c r="G10226" s="11">
        <v>2797.2530905233061</v>
      </c>
    </row>
    <row r="10227" spans="1:7" x14ac:dyDescent="0.3">
      <c r="A10227" t="s">
        <v>46</v>
      </c>
      <c r="B10227" t="s">
        <v>41</v>
      </c>
      <c r="C10227">
        <v>2030</v>
      </c>
      <c r="D10227" t="s">
        <v>14</v>
      </c>
      <c r="E10227" t="s">
        <v>21</v>
      </c>
      <c r="F10227" t="s">
        <v>20</v>
      </c>
      <c r="G10227" s="11">
        <v>3002.5878609920678</v>
      </c>
    </row>
    <row r="10228" spans="1:7" x14ac:dyDescent="0.3">
      <c r="A10228" t="s">
        <v>46</v>
      </c>
      <c r="B10228" t="s">
        <v>41</v>
      </c>
      <c r="C10228">
        <v>2030</v>
      </c>
      <c r="D10228" t="s">
        <v>14</v>
      </c>
      <c r="E10228" t="s">
        <v>22</v>
      </c>
      <c r="F10228" t="s">
        <v>19</v>
      </c>
      <c r="G10228" s="11">
        <v>2698.9215856440192</v>
      </c>
    </row>
    <row r="10229" spans="1:7" x14ac:dyDescent="0.3">
      <c r="A10229" t="s">
        <v>46</v>
      </c>
      <c r="B10229" t="s">
        <v>41</v>
      </c>
      <c r="C10229">
        <v>2030</v>
      </c>
      <c r="D10229" t="s">
        <v>14</v>
      </c>
      <c r="E10229" t="s">
        <v>22</v>
      </c>
      <c r="F10229" t="s">
        <v>20</v>
      </c>
      <c r="G10229" s="11">
        <v>2900.515001780534</v>
      </c>
    </row>
    <row r="10230" spans="1:7" x14ac:dyDescent="0.3">
      <c r="A10230" t="s">
        <v>46</v>
      </c>
      <c r="B10230" t="s">
        <v>41</v>
      </c>
      <c r="C10230">
        <v>2030</v>
      </c>
      <c r="D10230" t="s">
        <v>14</v>
      </c>
      <c r="E10230" t="s">
        <v>23</v>
      </c>
      <c r="F10230" t="s">
        <v>19</v>
      </c>
      <c r="G10230" s="11">
        <v>98.331504879286555</v>
      </c>
    </row>
    <row r="10231" spans="1:7" x14ac:dyDescent="0.3">
      <c r="A10231" t="s">
        <v>46</v>
      </c>
      <c r="B10231" t="s">
        <v>41</v>
      </c>
      <c r="C10231">
        <v>2030</v>
      </c>
      <c r="D10231" t="s">
        <v>14</v>
      </c>
      <c r="E10231" t="s">
        <v>23</v>
      </c>
      <c r="F10231" t="s">
        <v>20</v>
      </c>
      <c r="G10231" s="11">
        <v>102.07285921153439</v>
      </c>
    </row>
    <row r="10232" spans="1:7" x14ac:dyDescent="0.3">
      <c r="A10232" t="s">
        <v>46</v>
      </c>
      <c r="B10232" t="s">
        <v>41</v>
      </c>
      <c r="C10232">
        <v>2030</v>
      </c>
      <c r="D10232" t="s">
        <v>14</v>
      </c>
      <c r="E10232" t="s">
        <v>24</v>
      </c>
      <c r="F10232" t="s">
        <v>19</v>
      </c>
      <c r="G10232" s="11">
        <v>17.74403095566073</v>
      </c>
    </row>
    <row r="10233" spans="1:7" x14ac:dyDescent="0.3">
      <c r="A10233" t="s">
        <v>46</v>
      </c>
      <c r="B10233" t="s">
        <v>41</v>
      </c>
      <c r="C10233">
        <v>2030</v>
      </c>
      <c r="D10233" t="s">
        <v>14</v>
      </c>
      <c r="E10233" t="s">
        <v>24</v>
      </c>
      <c r="F10233" t="s">
        <v>20</v>
      </c>
      <c r="G10233" s="11">
        <v>20.614062772362011</v>
      </c>
    </row>
    <row r="10234" spans="1:7" x14ac:dyDescent="0.3">
      <c r="A10234" t="s">
        <v>46</v>
      </c>
      <c r="B10234" t="s">
        <v>41</v>
      </c>
      <c r="C10234">
        <v>2030</v>
      </c>
      <c r="D10234" t="s">
        <v>14</v>
      </c>
      <c r="E10234" t="s">
        <v>25</v>
      </c>
      <c r="F10234" t="s">
        <v>19</v>
      </c>
      <c r="G10234" s="11">
        <v>2087.2583782053539</v>
      </c>
    </row>
    <row r="10235" spans="1:7" x14ac:dyDescent="0.3">
      <c r="A10235" t="s">
        <v>46</v>
      </c>
      <c r="B10235" t="s">
        <v>41</v>
      </c>
      <c r="C10235">
        <v>2030</v>
      </c>
      <c r="D10235" t="s">
        <v>14</v>
      </c>
      <c r="E10235" t="s">
        <v>25</v>
      </c>
      <c r="F10235" t="s">
        <v>20</v>
      </c>
      <c r="G10235" s="11">
        <v>1739.1868645867601</v>
      </c>
    </row>
    <row r="10236" spans="1:7" x14ac:dyDescent="0.3">
      <c r="A10236" t="s">
        <v>46</v>
      </c>
      <c r="B10236" t="s">
        <v>41</v>
      </c>
      <c r="C10236">
        <v>2030</v>
      </c>
      <c r="D10236" t="s">
        <v>14</v>
      </c>
      <c r="E10236" t="s">
        <v>26</v>
      </c>
      <c r="F10236" t="s">
        <v>19</v>
      </c>
      <c r="G10236" s="11">
        <v>709.99471231795121</v>
      </c>
    </row>
    <row r="10237" spans="1:7" x14ac:dyDescent="0.3">
      <c r="A10237" t="s">
        <v>46</v>
      </c>
      <c r="B10237" t="s">
        <v>41</v>
      </c>
      <c r="C10237">
        <v>2030</v>
      </c>
      <c r="D10237" t="s">
        <v>14</v>
      </c>
      <c r="E10237" t="s">
        <v>26</v>
      </c>
      <c r="F10237" t="s">
        <v>20</v>
      </c>
      <c r="G10237" s="11">
        <v>1263.400996405308</v>
      </c>
    </row>
    <row r="10238" spans="1:7" x14ac:dyDescent="0.3">
      <c r="A10238" t="s">
        <v>46</v>
      </c>
      <c r="B10238" t="s">
        <v>41</v>
      </c>
      <c r="C10238">
        <v>2031</v>
      </c>
      <c r="D10238" t="s">
        <v>14</v>
      </c>
      <c r="E10238" t="s">
        <v>21</v>
      </c>
      <c r="F10238" t="s">
        <v>19</v>
      </c>
      <c r="G10238" s="11">
        <v>2809.091104598212</v>
      </c>
    </row>
    <row r="10239" spans="1:7" x14ac:dyDescent="0.3">
      <c r="A10239" t="s">
        <v>46</v>
      </c>
      <c r="B10239" t="s">
        <v>41</v>
      </c>
      <c r="C10239">
        <v>2031</v>
      </c>
      <c r="D10239" t="s">
        <v>14</v>
      </c>
      <c r="E10239" t="s">
        <v>21</v>
      </c>
      <c r="F10239" t="s">
        <v>20</v>
      </c>
      <c r="G10239" s="11">
        <v>3017.6415707609849</v>
      </c>
    </row>
    <row r="10240" spans="1:7" x14ac:dyDescent="0.3">
      <c r="A10240" t="s">
        <v>46</v>
      </c>
      <c r="B10240" t="s">
        <v>41</v>
      </c>
      <c r="C10240">
        <v>2031</v>
      </c>
      <c r="D10240" t="s">
        <v>14</v>
      </c>
      <c r="E10240" t="s">
        <v>22</v>
      </c>
      <c r="F10240" t="s">
        <v>19</v>
      </c>
      <c r="G10240" s="11">
        <v>2710.34345941946</v>
      </c>
    </row>
    <row r="10241" spans="1:7" x14ac:dyDescent="0.3">
      <c r="A10241" t="s">
        <v>46</v>
      </c>
      <c r="B10241" t="s">
        <v>41</v>
      </c>
      <c r="C10241">
        <v>2031</v>
      </c>
      <c r="D10241" t="s">
        <v>14</v>
      </c>
      <c r="E10241" t="s">
        <v>22</v>
      </c>
      <c r="F10241" t="s">
        <v>20</v>
      </c>
      <c r="G10241" s="11">
        <v>2915.0569612630338</v>
      </c>
    </row>
    <row r="10242" spans="1:7" x14ac:dyDescent="0.3">
      <c r="A10242" t="s">
        <v>46</v>
      </c>
      <c r="B10242" t="s">
        <v>41</v>
      </c>
      <c r="C10242">
        <v>2031</v>
      </c>
      <c r="D10242" t="s">
        <v>14</v>
      </c>
      <c r="E10242" t="s">
        <v>23</v>
      </c>
      <c r="F10242" t="s">
        <v>19</v>
      </c>
      <c r="G10242" s="11">
        <v>98.747645178750801</v>
      </c>
    </row>
    <row r="10243" spans="1:7" x14ac:dyDescent="0.3">
      <c r="A10243" t="s">
        <v>46</v>
      </c>
      <c r="B10243" t="s">
        <v>41</v>
      </c>
      <c r="C10243">
        <v>2031</v>
      </c>
      <c r="D10243" t="s">
        <v>14</v>
      </c>
      <c r="E10243" t="s">
        <v>23</v>
      </c>
      <c r="F10243" t="s">
        <v>20</v>
      </c>
      <c r="G10243" s="11">
        <v>102.58460949795121</v>
      </c>
    </row>
    <row r="10244" spans="1:7" x14ac:dyDescent="0.3">
      <c r="A10244" t="s">
        <v>46</v>
      </c>
      <c r="B10244" t="s">
        <v>41</v>
      </c>
      <c r="C10244">
        <v>2031</v>
      </c>
      <c r="D10244" t="s">
        <v>14</v>
      </c>
      <c r="E10244" t="s">
        <v>24</v>
      </c>
      <c r="F10244" t="s">
        <v>19</v>
      </c>
      <c r="G10244" s="11">
        <v>17.81912394203022</v>
      </c>
    </row>
    <row r="10245" spans="1:7" x14ac:dyDescent="0.3">
      <c r="A10245" t="s">
        <v>46</v>
      </c>
      <c r="B10245" t="s">
        <v>41</v>
      </c>
      <c r="C10245">
        <v>2031</v>
      </c>
      <c r="D10245" t="s">
        <v>14</v>
      </c>
      <c r="E10245" t="s">
        <v>24</v>
      </c>
      <c r="F10245" t="s">
        <v>20</v>
      </c>
      <c r="G10245" s="11">
        <v>20.717412993071569</v>
      </c>
    </row>
    <row r="10246" spans="1:7" x14ac:dyDescent="0.3">
      <c r="A10246" t="s">
        <v>46</v>
      </c>
      <c r="B10246" t="s">
        <v>41</v>
      </c>
      <c r="C10246">
        <v>2031</v>
      </c>
      <c r="D10246" t="s">
        <v>14</v>
      </c>
      <c r="E10246" t="s">
        <v>25</v>
      </c>
      <c r="F10246" t="s">
        <v>19</v>
      </c>
      <c r="G10246" s="11">
        <v>2096.091684759871</v>
      </c>
    </row>
    <row r="10247" spans="1:7" x14ac:dyDescent="0.3">
      <c r="A10247" t="s">
        <v>46</v>
      </c>
      <c r="B10247" t="s">
        <v>41</v>
      </c>
      <c r="C10247">
        <v>2031</v>
      </c>
      <c r="D10247" t="s">
        <v>14</v>
      </c>
      <c r="E10247" t="s">
        <v>25</v>
      </c>
      <c r="F10247" t="s">
        <v>20</v>
      </c>
      <c r="G10247" s="11">
        <v>1747.9064143569881</v>
      </c>
    </row>
    <row r="10248" spans="1:7" x14ac:dyDescent="0.3">
      <c r="A10248" t="s">
        <v>46</v>
      </c>
      <c r="B10248" t="s">
        <v>41</v>
      </c>
      <c r="C10248">
        <v>2031</v>
      </c>
      <c r="D10248" t="s">
        <v>14</v>
      </c>
      <c r="E10248" t="s">
        <v>26</v>
      </c>
      <c r="F10248" t="s">
        <v>19</v>
      </c>
      <c r="G10248" s="11">
        <v>712.99941983834094</v>
      </c>
    </row>
    <row r="10249" spans="1:7" x14ac:dyDescent="0.3">
      <c r="A10249" t="s">
        <v>46</v>
      </c>
      <c r="B10249" t="s">
        <v>41</v>
      </c>
      <c r="C10249">
        <v>2031</v>
      </c>
      <c r="D10249" t="s">
        <v>14</v>
      </c>
      <c r="E10249" t="s">
        <v>26</v>
      </c>
      <c r="F10249" t="s">
        <v>20</v>
      </c>
      <c r="G10249" s="11">
        <v>1269.735156403998</v>
      </c>
    </row>
    <row r="10250" spans="1:7" x14ac:dyDescent="0.3">
      <c r="A10250" t="s">
        <v>46</v>
      </c>
      <c r="B10250" t="s">
        <v>41</v>
      </c>
      <c r="C10250">
        <v>2025</v>
      </c>
      <c r="D10250" t="s">
        <v>15</v>
      </c>
      <c r="E10250" t="s">
        <v>21</v>
      </c>
      <c r="F10250" t="s">
        <v>19</v>
      </c>
      <c r="G10250" s="11">
        <v>1851.627512047771</v>
      </c>
    </row>
    <row r="10251" spans="1:7" x14ac:dyDescent="0.3">
      <c r="A10251" t="s">
        <v>46</v>
      </c>
      <c r="B10251" t="s">
        <v>41</v>
      </c>
      <c r="C10251">
        <v>2025</v>
      </c>
      <c r="D10251" t="s">
        <v>15</v>
      </c>
      <c r="E10251" t="s">
        <v>21</v>
      </c>
      <c r="F10251" t="s">
        <v>20</v>
      </c>
      <c r="G10251" s="11">
        <v>1886.4155470494279</v>
      </c>
    </row>
    <row r="10252" spans="1:7" x14ac:dyDescent="0.3">
      <c r="A10252" t="s">
        <v>46</v>
      </c>
      <c r="B10252" t="s">
        <v>41</v>
      </c>
      <c r="C10252">
        <v>2025</v>
      </c>
      <c r="D10252" t="s">
        <v>15</v>
      </c>
      <c r="E10252" t="s">
        <v>22</v>
      </c>
      <c r="F10252" t="s">
        <v>19</v>
      </c>
      <c r="G10252" s="11">
        <v>1786.537470552282</v>
      </c>
    </row>
    <row r="10253" spans="1:7" x14ac:dyDescent="0.3">
      <c r="A10253" t="s">
        <v>46</v>
      </c>
      <c r="B10253" t="s">
        <v>41</v>
      </c>
      <c r="C10253">
        <v>2025</v>
      </c>
      <c r="D10253" t="s">
        <v>15</v>
      </c>
      <c r="E10253" t="s">
        <v>22</v>
      </c>
      <c r="F10253" t="s">
        <v>20</v>
      </c>
      <c r="G10253" s="11">
        <v>1822.2869228549621</v>
      </c>
    </row>
    <row r="10254" spans="1:7" x14ac:dyDescent="0.3">
      <c r="A10254" t="s">
        <v>46</v>
      </c>
      <c r="B10254" t="s">
        <v>41</v>
      </c>
      <c r="C10254">
        <v>2025</v>
      </c>
      <c r="D10254" t="s">
        <v>15</v>
      </c>
      <c r="E10254" t="s">
        <v>23</v>
      </c>
      <c r="F10254" t="s">
        <v>19</v>
      </c>
      <c r="G10254" s="11">
        <v>65.090041495488933</v>
      </c>
    </row>
    <row r="10255" spans="1:7" x14ac:dyDescent="0.3">
      <c r="A10255" t="s">
        <v>46</v>
      </c>
      <c r="B10255" t="s">
        <v>41</v>
      </c>
      <c r="C10255">
        <v>2025</v>
      </c>
      <c r="D10255" t="s">
        <v>15</v>
      </c>
      <c r="E10255" t="s">
        <v>23</v>
      </c>
      <c r="F10255" t="s">
        <v>20</v>
      </c>
      <c r="G10255" s="11">
        <v>64.128624194466056</v>
      </c>
    </row>
    <row r="10256" spans="1:7" x14ac:dyDescent="0.3">
      <c r="A10256" t="s">
        <v>46</v>
      </c>
      <c r="B10256" t="s">
        <v>41</v>
      </c>
      <c r="C10256">
        <v>2025</v>
      </c>
      <c r="D10256" t="s">
        <v>15</v>
      </c>
      <c r="E10256" t="s">
        <v>24</v>
      </c>
      <c r="F10256" t="s">
        <v>19</v>
      </c>
      <c r="G10256" s="11">
        <v>11.745571397682211</v>
      </c>
    </row>
    <row r="10257" spans="1:7" x14ac:dyDescent="0.3">
      <c r="A10257" t="s">
        <v>46</v>
      </c>
      <c r="B10257" t="s">
        <v>41</v>
      </c>
      <c r="C10257">
        <v>2025</v>
      </c>
      <c r="D10257" t="s">
        <v>15</v>
      </c>
      <c r="E10257" t="s">
        <v>24</v>
      </c>
      <c r="F10257" t="s">
        <v>20</v>
      </c>
      <c r="G10257" s="11">
        <v>12.95105765490846</v>
      </c>
    </row>
    <row r="10258" spans="1:7" x14ac:dyDescent="0.3">
      <c r="A10258" t="s">
        <v>46</v>
      </c>
      <c r="B10258" t="s">
        <v>41</v>
      </c>
      <c r="C10258">
        <v>2025</v>
      </c>
      <c r="D10258" t="s">
        <v>15</v>
      </c>
      <c r="E10258" t="s">
        <v>25</v>
      </c>
      <c r="F10258" t="s">
        <v>19</v>
      </c>
      <c r="G10258" s="11">
        <v>1381.6501091484081</v>
      </c>
    </row>
    <row r="10259" spans="1:7" x14ac:dyDescent="0.3">
      <c r="A10259" t="s">
        <v>46</v>
      </c>
      <c r="B10259" t="s">
        <v>41</v>
      </c>
      <c r="C10259">
        <v>2025</v>
      </c>
      <c r="D10259" t="s">
        <v>15</v>
      </c>
      <c r="E10259" t="s">
        <v>25</v>
      </c>
      <c r="F10259" t="s">
        <v>20</v>
      </c>
      <c r="G10259" s="11">
        <v>1092.6671566228911</v>
      </c>
    </row>
    <row r="10260" spans="1:7" x14ac:dyDescent="0.3">
      <c r="A10260" t="s">
        <v>46</v>
      </c>
      <c r="B10260" t="s">
        <v>41</v>
      </c>
      <c r="C10260">
        <v>2025</v>
      </c>
      <c r="D10260" t="s">
        <v>15</v>
      </c>
      <c r="E10260" t="s">
        <v>26</v>
      </c>
      <c r="F10260" t="s">
        <v>19</v>
      </c>
      <c r="G10260" s="11">
        <v>469.97740289936343</v>
      </c>
    </row>
    <row r="10261" spans="1:7" x14ac:dyDescent="0.3">
      <c r="A10261" t="s">
        <v>46</v>
      </c>
      <c r="B10261" t="s">
        <v>41</v>
      </c>
      <c r="C10261">
        <v>2025</v>
      </c>
      <c r="D10261" t="s">
        <v>15</v>
      </c>
      <c r="E10261" t="s">
        <v>26</v>
      </c>
      <c r="F10261" t="s">
        <v>20</v>
      </c>
      <c r="G10261" s="11">
        <v>793.74839042653662</v>
      </c>
    </row>
    <row r="10262" spans="1:7" x14ac:dyDescent="0.3">
      <c r="A10262" t="s">
        <v>46</v>
      </c>
      <c r="B10262" t="s">
        <v>41</v>
      </c>
      <c r="C10262">
        <v>2026</v>
      </c>
      <c r="D10262" t="s">
        <v>15</v>
      </c>
      <c r="E10262" t="s">
        <v>21</v>
      </c>
      <c r="F10262" t="s">
        <v>19</v>
      </c>
      <c r="G10262" s="11">
        <v>1862.4759707665701</v>
      </c>
    </row>
    <row r="10263" spans="1:7" x14ac:dyDescent="0.3">
      <c r="A10263" t="s">
        <v>46</v>
      </c>
      <c r="B10263" t="s">
        <v>41</v>
      </c>
      <c r="C10263">
        <v>2026</v>
      </c>
      <c r="D10263" t="s">
        <v>15</v>
      </c>
      <c r="E10263" t="s">
        <v>21</v>
      </c>
      <c r="F10263" t="s">
        <v>20</v>
      </c>
      <c r="G10263" s="11">
        <v>1898.7201929384339</v>
      </c>
    </row>
    <row r="10264" spans="1:7" x14ac:dyDescent="0.3">
      <c r="A10264" t="s">
        <v>46</v>
      </c>
      <c r="B10264" t="s">
        <v>41</v>
      </c>
      <c r="C10264">
        <v>2026</v>
      </c>
      <c r="D10264" t="s">
        <v>15</v>
      </c>
      <c r="E10264" t="s">
        <v>22</v>
      </c>
      <c r="F10264" t="s">
        <v>19</v>
      </c>
      <c r="G10264" s="11">
        <v>1797.004574693244</v>
      </c>
    </row>
    <row r="10265" spans="1:7" x14ac:dyDescent="0.3">
      <c r="A10265" t="s">
        <v>46</v>
      </c>
      <c r="B10265" t="s">
        <v>41</v>
      </c>
      <c r="C10265">
        <v>2026</v>
      </c>
      <c r="D10265" t="s">
        <v>15</v>
      </c>
      <c r="E10265" t="s">
        <v>22</v>
      </c>
      <c r="F10265" t="s">
        <v>20</v>
      </c>
      <c r="G10265" s="11">
        <v>1834.1732727787471</v>
      </c>
    </row>
    <row r="10266" spans="1:7" x14ac:dyDescent="0.3">
      <c r="A10266" t="s">
        <v>46</v>
      </c>
      <c r="B10266" t="s">
        <v>41</v>
      </c>
      <c r="C10266">
        <v>2026</v>
      </c>
      <c r="D10266" t="s">
        <v>15</v>
      </c>
      <c r="E10266" t="s">
        <v>23</v>
      </c>
      <c r="F10266" t="s">
        <v>19</v>
      </c>
      <c r="G10266" s="11">
        <v>65.471396073326147</v>
      </c>
    </row>
    <row r="10267" spans="1:7" x14ac:dyDescent="0.3">
      <c r="A10267" t="s">
        <v>46</v>
      </c>
      <c r="B10267" t="s">
        <v>41</v>
      </c>
      <c r="C10267">
        <v>2026</v>
      </c>
      <c r="D10267" t="s">
        <v>15</v>
      </c>
      <c r="E10267" t="s">
        <v>23</v>
      </c>
      <c r="F10267" t="s">
        <v>20</v>
      </c>
      <c r="G10267" s="11">
        <v>64.546920159687659</v>
      </c>
    </row>
    <row r="10268" spans="1:7" x14ac:dyDescent="0.3">
      <c r="A10268" t="s">
        <v>46</v>
      </c>
      <c r="B10268" t="s">
        <v>41</v>
      </c>
      <c r="C10268">
        <v>2026</v>
      </c>
      <c r="D10268" t="s">
        <v>15</v>
      </c>
      <c r="E10268" t="s">
        <v>24</v>
      </c>
      <c r="F10268" t="s">
        <v>19</v>
      </c>
      <c r="G10268" s="11">
        <v>11.81438726135208</v>
      </c>
    </row>
    <row r="10269" spans="1:7" x14ac:dyDescent="0.3">
      <c r="A10269" t="s">
        <v>46</v>
      </c>
      <c r="B10269" t="s">
        <v>41</v>
      </c>
      <c r="C10269">
        <v>2026</v>
      </c>
      <c r="D10269" t="s">
        <v>15</v>
      </c>
      <c r="E10269" t="s">
        <v>24</v>
      </c>
      <c r="F10269" t="s">
        <v>20</v>
      </c>
      <c r="G10269" s="11">
        <v>13.035534364497179</v>
      </c>
    </row>
    <row r="10270" spans="1:7" x14ac:dyDescent="0.3">
      <c r="A10270" t="s">
        <v>46</v>
      </c>
      <c r="B10270" t="s">
        <v>41</v>
      </c>
      <c r="C10270">
        <v>2026</v>
      </c>
      <c r="D10270" t="s">
        <v>15</v>
      </c>
      <c r="E10270" t="s">
        <v>25</v>
      </c>
      <c r="F10270" t="s">
        <v>19</v>
      </c>
      <c r="G10270" s="11">
        <v>1389.7450278485221</v>
      </c>
    </row>
    <row r="10271" spans="1:7" x14ac:dyDescent="0.3">
      <c r="A10271" t="s">
        <v>46</v>
      </c>
      <c r="B10271" t="s">
        <v>41</v>
      </c>
      <c r="C10271">
        <v>2026</v>
      </c>
      <c r="D10271" t="s">
        <v>15</v>
      </c>
      <c r="E10271" t="s">
        <v>25</v>
      </c>
      <c r="F10271" t="s">
        <v>20</v>
      </c>
      <c r="G10271" s="11">
        <v>1099.7943680466001</v>
      </c>
    </row>
    <row r="10272" spans="1:7" x14ac:dyDescent="0.3">
      <c r="A10272" t="s">
        <v>46</v>
      </c>
      <c r="B10272" t="s">
        <v>41</v>
      </c>
      <c r="C10272">
        <v>2026</v>
      </c>
      <c r="D10272" t="s">
        <v>15</v>
      </c>
      <c r="E10272" t="s">
        <v>26</v>
      </c>
      <c r="F10272" t="s">
        <v>19</v>
      </c>
      <c r="G10272" s="11">
        <v>472.73094291804858</v>
      </c>
    </row>
    <row r="10273" spans="1:7" x14ac:dyDescent="0.3">
      <c r="A10273" t="s">
        <v>46</v>
      </c>
      <c r="B10273" t="s">
        <v>41</v>
      </c>
      <c r="C10273">
        <v>2026</v>
      </c>
      <c r="D10273" t="s">
        <v>15</v>
      </c>
      <c r="E10273" t="s">
        <v>26</v>
      </c>
      <c r="F10273" t="s">
        <v>20</v>
      </c>
      <c r="G10273" s="11">
        <v>798.9258248918344</v>
      </c>
    </row>
    <row r="10274" spans="1:7" x14ac:dyDescent="0.3">
      <c r="A10274" t="s">
        <v>46</v>
      </c>
      <c r="B10274" t="s">
        <v>41</v>
      </c>
      <c r="C10274">
        <v>2027</v>
      </c>
      <c r="D10274" t="s">
        <v>15</v>
      </c>
      <c r="E10274" t="s">
        <v>21</v>
      </c>
      <c r="F10274" t="s">
        <v>19</v>
      </c>
      <c r="G10274" s="11">
        <v>1870.4943967761169</v>
      </c>
    </row>
    <row r="10275" spans="1:7" x14ac:dyDescent="0.3">
      <c r="A10275" t="s">
        <v>46</v>
      </c>
      <c r="B10275" t="s">
        <v>41</v>
      </c>
      <c r="C10275">
        <v>2027</v>
      </c>
      <c r="D10275" t="s">
        <v>15</v>
      </c>
      <c r="E10275" t="s">
        <v>21</v>
      </c>
      <c r="F10275" t="s">
        <v>20</v>
      </c>
      <c r="G10275" s="11">
        <v>1908.4343870613341</v>
      </c>
    </row>
    <row r="10276" spans="1:7" x14ac:dyDescent="0.3">
      <c r="A10276" t="s">
        <v>46</v>
      </c>
      <c r="B10276" t="s">
        <v>41</v>
      </c>
      <c r="C10276">
        <v>2027</v>
      </c>
      <c r="D10276" t="s">
        <v>15</v>
      </c>
      <c r="E10276" t="s">
        <v>22</v>
      </c>
      <c r="F10276" t="s">
        <v>19</v>
      </c>
      <c r="G10276" s="11">
        <v>1804.7411299278681</v>
      </c>
    </row>
    <row r="10277" spans="1:7" x14ac:dyDescent="0.3">
      <c r="A10277" t="s">
        <v>46</v>
      </c>
      <c r="B10277" t="s">
        <v>41</v>
      </c>
      <c r="C10277">
        <v>2027</v>
      </c>
      <c r="D10277" t="s">
        <v>15</v>
      </c>
      <c r="E10277" t="s">
        <v>22</v>
      </c>
      <c r="F10277" t="s">
        <v>20</v>
      </c>
      <c r="G10277" s="11">
        <v>1843.5572332448919</v>
      </c>
    </row>
    <row r="10278" spans="1:7" x14ac:dyDescent="0.3">
      <c r="A10278" t="s">
        <v>46</v>
      </c>
      <c r="B10278" t="s">
        <v>41</v>
      </c>
      <c r="C10278">
        <v>2027</v>
      </c>
      <c r="D10278" t="s">
        <v>15</v>
      </c>
      <c r="E10278" t="s">
        <v>23</v>
      </c>
      <c r="F10278" t="s">
        <v>19</v>
      </c>
      <c r="G10278" s="11">
        <v>65.753266848249297</v>
      </c>
    </row>
    <row r="10279" spans="1:7" x14ac:dyDescent="0.3">
      <c r="A10279" t="s">
        <v>46</v>
      </c>
      <c r="B10279" t="s">
        <v>41</v>
      </c>
      <c r="C10279">
        <v>2027</v>
      </c>
      <c r="D10279" t="s">
        <v>15</v>
      </c>
      <c r="E10279" t="s">
        <v>23</v>
      </c>
      <c r="F10279" t="s">
        <v>20</v>
      </c>
      <c r="G10279" s="11">
        <v>64.877153816441535</v>
      </c>
    </row>
    <row r="10280" spans="1:7" x14ac:dyDescent="0.3">
      <c r="A10280" t="s">
        <v>46</v>
      </c>
      <c r="B10280" t="s">
        <v>41</v>
      </c>
      <c r="C10280">
        <v>2027</v>
      </c>
      <c r="D10280" t="s">
        <v>15</v>
      </c>
      <c r="E10280" t="s">
        <v>24</v>
      </c>
      <c r="F10280" t="s">
        <v>19</v>
      </c>
      <c r="G10280" s="11">
        <v>11.86525116058634</v>
      </c>
    </row>
    <row r="10281" spans="1:7" x14ac:dyDescent="0.3">
      <c r="A10281" t="s">
        <v>46</v>
      </c>
      <c r="B10281" t="s">
        <v>41</v>
      </c>
      <c r="C10281">
        <v>2027</v>
      </c>
      <c r="D10281" t="s">
        <v>15</v>
      </c>
      <c r="E10281" t="s">
        <v>24</v>
      </c>
      <c r="F10281" t="s">
        <v>20</v>
      </c>
      <c r="G10281" s="11">
        <v>13.102226503646181</v>
      </c>
    </row>
    <row r="10282" spans="1:7" x14ac:dyDescent="0.3">
      <c r="A10282" t="s">
        <v>46</v>
      </c>
      <c r="B10282" t="s">
        <v>41</v>
      </c>
      <c r="C10282">
        <v>2027</v>
      </c>
      <c r="D10282" t="s">
        <v>15</v>
      </c>
      <c r="E10282" t="s">
        <v>25</v>
      </c>
      <c r="F10282" t="s">
        <v>19</v>
      </c>
      <c r="G10282" s="11">
        <v>1395.7282286268669</v>
      </c>
    </row>
    <row r="10283" spans="1:7" x14ac:dyDescent="0.3">
      <c r="A10283" t="s">
        <v>46</v>
      </c>
      <c r="B10283" t="s">
        <v>41</v>
      </c>
      <c r="C10283">
        <v>2027</v>
      </c>
      <c r="D10283" t="s">
        <v>15</v>
      </c>
      <c r="E10283" t="s">
        <v>25</v>
      </c>
      <c r="F10283" t="s">
        <v>20</v>
      </c>
      <c r="G10283" s="11">
        <v>1105.4211139074221</v>
      </c>
    </row>
    <row r="10284" spans="1:7" x14ac:dyDescent="0.3">
      <c r="A10284" t="s">
        <v>46</v>
      </c>
      <c r="B10284" t="s">
        <v>41</v>
      </c>
      <c r="C10284">
        <v>2027</v>
      </c>
      <c r="D10284" t="s">
        <v>15</v>
      </c>
      <c r="E10284" t="s">
        <v>26</v>
      </c>
      <c r="F10284" t="s">
        <v>19</v>
      </c>
      <c r="G10284" s="11">
        <v>474.76616814925069</v>
      </c>
    </row>
    <row r="10285" spans="1:7" x14ac:dyDescent="0.3">
      <c r="A10285" t="s">
        <v>46</v>
      </c>
      <c r="B10285" t="s">
        <v>41</v>
      </c>
      <c r="C10285">
        <v>2027</v>
      </c>
      <c r="D10285" t="s">
        <v>15</v>
      </c>
      <c r="E10285" t="s">
        <v>26</v>
      </c>
      <c r="F10285" t="s">
        <v>20</v>
      </c>
      <c r="G10285" s="11">
        <v>803.01327315391154</v>
      </c>
    </row>
    <row r="10286" spans="1:7" x14ac:dyDescent="0.3">
      <c r="A10286" t="s">
        <v>46</v>
      </c>
      <c r="B10286" t="s">
        <v>41</v>
      </c>
      <c r="C10286">
        <v>2028</v>
      </c>
      <c r="D10286" t="s">
        <v>15</v>
      </c>
      <c r="E10286" t="s">
        <v>21</v>
      </c>
      <c r="F10286" t="s">
        <v>19</v>
      </c>
      <c r="G10286" s="11">
        <v>1878.5914348053659</v>
      </c>
    </row>
    <row r="10287" spans="1:7" x14ac:dyDescent="0.3">
      <c r="A10287" t="s">
        <v>46</v>
      </c>
      <c r="B10287" t="s">
        <v>41</v>
      </c>
      <c r="C10287">
        <v>2028</v>
      </c>
      <c r="D10287" t="s">
        <v>15</v>
      </c>
      <c r="E10287" t="s">
        <v>21</v>
      </c>
      <c r="F10287" t="s">
        <v>20</v>
      </c>
      <c r="G10287" s="11">
        <v>1918.148581184234</v>
      </c>
    </row>
    <row r="10288" spans="1:7" x14ac:dyDescent="0.3">
      <c r="A10288" t="s">
        <v>46</v>
      </c>
      <c r="B10288" t="s">
        <v>41</v>
      </c>
      <c r="C10288">
        <v>2028</v>
      </c>
      <c r="D10288" t="s">
        <v>15</v>
      </c>
      <c r="E10288" t="s">
        <v>22</v>
      </c>
      <c r="F10288" t="s">
        <v>19</v>
      </c>
      <c r="G10288" s="11">
        <v>1812.5535337432229</v>
      </c>
    </row>
    <row r="10289" spans="1:7" x14ac:dyDescent="0.3">
      <c r="A10289" t="s">
        <v>46</v>
      </c>
      <c r="B10289" t="s">
        <v>41</v>
      </c>
      <c r="C10289">
        <v>2028</v>
      </c>
      <c r="D10289" t="s">
        <v>15</v>
      </c>
      <c r="E10289" t="s">
        <v>22</v>
      </c>
      <c r="F10289" t="s">
        <v>20</v>
      </c>
      <c r="G10289" s="11">
        <v>1852.9411937110381</v>
      </c>
    </row>
    <row r="10290" spans="1:7" x14ac:dyDescent="0.3">
      <c r="A10290" t="s">
        <v>46</v>
      </c>
      <c r="B10290" t="s">
        <v>41</v>
      </c>
      <c r="C10290">
        <v>2028</v>
      </c>
      <c r="D10290" t="s">
        <v>15</v>
      </c>
      <c r="E10290" t="s">
        <v>23</v>
      </c>
      <c r="F10290" t="s">
        <v>19</v>
      </c>
      <c r="G10290" s="11">
        <v>66.037901062142268</v>
      </c>
    </row>
    <row r="10291" spans="1:7" x14ac:dyDescent="0.3">
      <c r="A10291" t="s">
        <v>46</v>
      </c>
      <c r="B10291" t="s">
        <v>41</v>
      </c>
      <c r="C10291">
        <v>2028</v>
      </c>
      <c r="D10291" t="s">
        <v>15</v>
      </c>
      <c r="E10291" t="s">
        <v>23</v>
      </c>
      <c r="F10291" t="s">
        <v>20</v>
      </c>
      <c r="G10291" s="11">
        <v>65.207387473195439</v>
      </c>
    </row>
    <row r="10292" spans="1:7" x14ac:dyDescent="0.3">
      <c r="A10292" t="s">
        <v>46</v>
      </c>
      <c r="B10292" t="s">
        <v>41</v>
      </c>
      <c r="C10292">
        <v>2028</v>
      </c>
      <c r="D10292" t="s">
        <v>15</v>
      </c>
      <c r="E10292" t="s">
        <v>24</v>
      </c>
      <c r="F10292" t="s">
        <v>19</v>
      </c>
      <c r="G10292" s="11">
        <v>11.91661372549936</v>
      </c>
    </row>
    <row r="10293" spans="1:7" x14ac:dyDescent="0.3">
      <c r="A10293" t="s">
        <v>46</v>
      </c>
      <c r="B10293" t="s">
        <v>41</v>
      </c>
      <c r="C10293">
        <v>2028</v>
      </c>
      <c r="D10293" t="s">
        <v>15</v>
      </c>
      <c r="E10293" t="s">
        <v>24</v>
      </c>
      <c r="F10293" t="s">
        <v>20</v>
      </c>
      <c r="G10293" s="11">
        <v>13.16891864279517</v>
      </c>
    </row>
    <row r="10294" spans="1:7" x14ac:dyDescent="0.3">
      <c r="A10294" t="s">
        <v>46</v>
      </c>
      <c r="B10294" t="s">
        <v>41</v>
      </c>
      <c r="C10294">
        <v>2028</v>
      </c>
      <c r="D10294" t="s">
        <v>15</v>
      </c>
      <c r="E10294" t="s">
        <v>25</v>
      </c>
      <c r="F10294" t="s">
        <v>19</v>
      </c>
      <c r="G10294" s="11">
        <v>1401.770088236372</v>
      </c>
    </row>
    <row r="10295" spans="1:7" x14ac:dyDescent="0.3">
      <c r="A10295" t="s">
        <v>46</v>
      </c>
      <c r="B10295" t="s">
        <v>41</v>
      </c>
      <c r="C10295">
        <v>2028</v>
      </c>
      <c r="D10295" t="s">
        <v>15</v>
      </c>
      <c r="E10295" t="s">
        <v>25</v>
      </c>
      <c r="F10295" t="s">
        <v>20</v>
      </c>
      <c r="G10295" s="11">
        <v>1111.047859768245</v>
      </c>
    </row>
    <row r="10296" spans="1:7" x14ac:dyDescent="0.3">
      <c r="A10296" t="s">
        <v>46</v>
      </c>
      <c r="B10296" t="s">
        <v>41</v>
      </c>
      <c r="C10296">
        <v>2028</v>
      </c>
      <c r="D10296" t="s">
        <v>15</v>
      </c>
      <c r="E10296" t="s">
        <v>26</v>
      </c>
      <c r="F10296" t="s">
        <v>19</v>
      </c>
      <c r="G10296" s="11">
        <v>476.82134656899399</v>
      </c>
    </row>
    <row r="10297" spans="1:7" x14ac:dyDescent="0.3">
      <c r="A10297" t="s">
        <v>46</v>
      </c>
      <c r="B10297" t="s">
        <v>41</v>
      </c>
      <c r="C10297">
        <v>2028</v>
      </c>
      <c r="D10297" t="s">
        <v>15</v>
      </c>
      <c r="E10297" t="s">
        <v>26</v>
      </c>
      <c r="F10297" t="s">
        <v>20</v>
      </c>
      <c r="G10297" s="11">
        <v>807.1007214159888</v>
      </c>
    </row>
    <row r="10298" spans="1:7" x14ac:dyDescent="0.3">
      <c r="A10298" t="s">
        <v>46</v>
      </c>
      <c r="B10298" t="s">
        <v>41</v>
      </c>
      <c r="C10298">
        <v>2029</v>
      </c>
      <c r="D10298" t="s">
        <v>15</v>
      </c>
      <c r="E10298" t="s">
        <v>21</v>
      </c>
      <c r="F10298" t="s">
        <v>19</v>
      </c>
      <c r="G10298" s="11">
        <v>1886.609860814913</v>
      </c>
    </row>
    <row r="10299" spans="1:7" x14ac:dyDescent="0.3">
      <c r="A10299" t="s">
        <v>46</v>
      </c>
      <c r="B10299" t="s">
        <v>41</v>
      </c>
      <c r="C10299">
        <v>2029</v>
      </c>
      <c r="D10299" t="s">
        <v>15</v>
      </c>
      <c r="E10299" t="s">
        <v>21</v>
      </c>
      <c r="F10299" t="s">
        <v>20</v>
      </c>
      <c r="G10299" s="11">
        <v>1927.862775307133</v>
      </c>
    </row>
    <row r="10300" spans="1:7" x14ac:dyDescent="0.3">
      <c r="A10300" t="s">
        <v>46</v>
      </c>
      <c r="B10300" t="s">
        <v>41</v>
      </c>
      <c r="C10300">
        <v>2029</v>
      </c>
      <c r="D10300" t="s">
        <v>15</v>
      </c>
      <c r="E10300" t="s">
        <v>22</v>
      </c>
      <c r="F10300" t="s">
        <v>19</v>
      </c>
      <c r="G10300" s="11">
        <v>1820.290088977848</v>
      </c>
    </row>
    <row r="10301" spans="1:7" x14ac:dyDescent="0.3">
      <c r="A10301" t="s">
        <v>46</v>
      </c>
      <c r="B10301" t="s">
        <v>41</v>
      </c>
      <c r="C10301">
        <v>2029</v>
      </c>
      <c r="D10301" t="s">
        <v>15</v>
      </c>
      <c r="E10301" t="s">
        <v>22</v>
      </c>
      <c r="F10301" t="s">
        <v>20</v>
      </c>
      <c r="G10301" s="11">
        <v>1862.325154177184</v>
      </c>
    </row>
    <row r="10302" spans="1:7" x14ac:dyDescent="0.3">
      <c r="A10302" t="s">
        <v>46</v>
      </c>
      <c r="B10302" t="s">
        <v>41</v>
      </c>
      <c r="C10302">
        <v>2029</v>
      </c>
      <c r="D10302" t="s">
        <v>15</v>
      </c>
      <c r="E10302" t="s">
        <v>23</v>
      </c>
      <c r="F10302" t="s">
        <v>19</v>
      </c>
      <c r="G10302" s="11">
        <v>66.319771837065417</v>
      </c>
    </row>
    <row r="10303" spans="1:7" x14ac:dyDescent="0.3">
      <c r="A10303" t="s">
        <v>46</v>
      </c>
      <c r="B10303" t="s">
        <v>41</v>
      </c>
      <c r="C10303">
        <v>2029</v>
      </c>
      <c r="D10303" t="s">
        <v>15</v>
      </c>
      <c r="E10303" t="s">
        <v>23</v>
      </c>
      <c r="F10303" t="s">
        <v>20</v>
      </c>
      <c r="G10303" s="11">
        <v>65.537621129949329</v>
      </c>
    </row>
    <row r="10304" spans="1:7" x14ac:dyDescent="0.3">
      <c r="A10304" t="s">
        <v>46</v>
      </c>
      <c r="B10304" t="s">
        <v>41</v>
      </c>
      <c r="C10304">
        <v>2029</v>
      </c>
      <c r="D10304" t="s">
        <v>15</v>
      </c>
      <c r="E10304" t="s">
        <v>24</v>
      </c>
      <c r="F10304" t="s">
        <v>19</v>
      </c>
      <c r="G10304" s="11">
        <v>11.967477624733609</v>
      </c>
    </row>
    <row r="10305" spans="1:7" x14ac:dyDescent="0.3">
      <c r="A10305" t="s">
        <v>46</v>
      </c>
      <c r="B10305" t="s">
        <v>41</v>
      </c>
      <c r="C10305">
        <v>2029</v>
      </c>
      <c r="D10305" t="s">
        <v>15</v>
      </c>
      <c r="E10305" t="s">
        <v>24</v>
      </c>
      <c r="F10305" t="s">
        <v>20</v>
      </c>
      <c r="G10305" s="11">
        <v>13.235610781944169</v>
      </c>
    </row>
    <row r="10306" spans="1:7" x14ac:dyDescent="0.3">
      <c r="A10306" t="s">
        <v>46</v>
      </c>
      <c r="B10306" t="s">
        <v>41</v>
      </c>
      <c r="C10306">
        <v>2029</v>
      </c>
      <c r="D10306" t="s">
        <v>15</v>
      </c>
      <c r="E10306" t="s">
        <v>25</v>
      </c>
      <c r="F10306" t="s">
        <v>19</v>
      </c>
      <c r="G10306" s="11">
        <v>1407.753289014717</v>
      </c>
    </row>
    <row r="10307" spans="1:7" x14ac:dyDescent="0.3">
      <c r="A10307" t="s">
        <v>46</v>
      </c>
      <c r="B10307" t="s">
        <v>41</v>
      </c>
      <c r="C10307">
        <v>2029</v>
      </c>
      <c r="D10307" t="s">
        <v>15</v>
      </c>
      <c r="E10307" t="s">
        <v>25</v>
      </c>
      <c r="F10307" t="s">
        <v>20</v>
      </c>
      <c r="G10307" s="11">
        <v>1116.6746056290681</v>
      </c>
    </row>
    <row r="10308" spans="1:7" x14ac:dyDescent="0.3">
      <c r="A10308" t="s">
        <v>46</v>
      </c>
      <c r="B10308" t="s">
        <v>41</v>
      </c>
      <c r="C10308">
        <v>2029</v>
      </c>
      <c r="D10308" t="s">
        <v>15</v>
      </c>
      <c r="E10308" t="s">
        <v>26</v>
      </c>
      <c r="F10308" t="s">
        <v>19</v>
      </c>
      <c r="G10308" s="11">
        <v>478.85657180019621</v>
      </c>
    </row>
    <row r="10309" spans="1:7" x14ac:dyDescent="0.3">
      <c r="A10309" t="s">
        <v>46</v>
      </c>
      <c r="B10309" t="s">
        <v>41</v>
      </c>
      <c r="C10309">
        <v>2029</v>
      </c>
      <c r="D10309" t="s">
        <v>15</v>
      </c>
      <c r="E10309" t="s">
        <v>26</v>
      </c>
      <c r="F10309" t="s">
        <v>20</v>
      </c>
      <c r="G10309" s="11">
        <v>811.18816967806595</v>
      </c>
    </row>
    <row r="10310" spans="1:7" x14ac:dyDescent="0.3">
      <c r="A10310" t="s">
        <v>46</v>
      </c>
      <c r="B10310" t="s">
        <v>41</v>
      </c>
      <c r="C10310">
        <v>2030</v>
      </c>
      <c r="D10310" t="s">
        <v>15</v>
      </c>
      <c r="E10310" t="s">
        <v>21</v>
      </c>
      <c r="F10310" t="s">
        <v>19</v>
      </c>
      <c r="G10310" s="11">
        <v>1894.706898844162</v>
      </c>
    </row>
    <row r="10311" spans="1:7" x14ac:dyDescent="0.3">
      <c r="A10311" t="s">
        <v>46</v>
      </c>
      <c r="B10311" t="s">
        <v>41</v>
      </c>
      <c r="C10311">
        <v>2030</v>
      </c>
      <c r="D10311" t="s">
        <v>15</v>
      </c>
      <c r="E10311" t="s">
        <v>21</v>
      </c>
      <c r="F10311" t="s">
        <v>20</v>
      </c>
      <c r="G10311" s="11">
        <v>1937.5769694300329</v>
      </c>
    </row>
    <row r="10312" spans="1:7" x14ac:dyDescent="0.3">
      <c r="A10312" t="s">
        <v>46</v>
      </c>
      <c r="B10312" t="s">
        <v>41</v>
      </c>
      <c r="C10312">
        <v>2030</v>
      </c>
      <c r="D10312" t="s">
        <v>15</v>
      </c>
      <c r="E10312" t="s">
        <v>22</v>
      </c>
      <c r="F10312" t="s">
        <v>19</v>
      </c>
      <c r="G10312" s="11">
        <v>1828.1024927932031</v>
      </c>
    </row>
    <row r="10313" spans="1:7" x14ac:dyDescent="0.3">
      <c r="A10313" t="s">
        <v>46</v>
      </c>
      <c r="B10313" t="s">
        <v>41</v>
      </c>
      <c r="C10313">
        <v>2030</v>
      </c>
      <c r="D10313" t="s">
        <v>15</v>
      </c>
      <c r="E10313" t="s">
        <v>22</v>
      </c>
      <c r="F10313" t="s">
        <v>20</v>
      </c>
      <c r="G10313" s="11">
        <v>1871.7091146433299</v>
      </c>
    </row>
    <row r="10314" spans="1:7" x14ac:dyDescent="0.3">
      <c r="A10314" t="s">
        <v>46</v>
      </c>
      <c r="B10314" t="s">
        <v>41</v>
      </c>
      <c r="C10314">
        <v>2030</v>
      </c>
      <c r="D10314" t="s">
        <v>15</v>
      </c>
      <c r="E10314" t="s">
        <v>23</v>
      </c>
      <c r="F10314" t="s">
        <v>19</v>
      </c>
      <c r="G10314" s="11">
        <v>66.604406050958403</v>
      </c>
    </row>
    <row r="10315" spans="1:7" x14ac:dyDescent="0.3">
      <c r="A10315" t="s">
        <v>46</v>
      </c>
      <c r="B10315" t="s">
        <v>41</v>
      </c>
      <c r="C10315">
        <v>2030</v>
      </c>
      <c r="D10315" t="s">
        <v>15</v>
      </c>
      <c r="E10315" t="s">
        <v>23</v>
      </c>
      <c r="F10315" t="s">
        <v>20</v>
      </c>
      <c r="G10315" s="11">
        <v>65.867854786703219</v>
      </c>
    </row>
    <row r="10316" spans="1:7" x14ac:dyDescent="0.3">
      <c r="A10316" t="s">
        <v>46</v>
      </c>
      <c r="B10316" t="s">
        <v>41</v>
      </c>
      <c r="C10316">
        <v>2030</v>
      </c>
      <c r="D10316" t="s">
        <v>15</v>
      </c>
      <c r="E10316" t="s">
        <v>24</v>
      </c>
      <c r="F10316" t="s">
        <v>19</v>
      </c>
      <c r="G10316" s="11">
        <v>12.01884018964663</v>
      </c>
    </row>
    <row r="10317" spans="1:7" x14ac:dyDescent="0.3">
      <c r="A10317" t="s">
        <v>46</v>
      </c>
      <c r="B10317" t="s">
        <v>41</v>
      </c>
      <c r="C10317">
        <v>2030</v>
      </c>
      <c r="D10317" t="s">
        <v>15</v>
      </c>
      <c r="E10317" t="s">
        <v>24</v>
      </c>
      <c r="F10317" t="s">
        <v>20</v>
      </c>
      <c r="G10317" s="11">
        <v>13.30230292109316</v>
      </c>
    </row>
    <row r="10318" spans="1:7" x14ac:dyDescent="0.3">
      <c r="A10318" t="s">
        <v>46</v>
      </c>
      <c r="B10318" t="s">
        <v>41</v>
      </c>
      <c r="C10318">
        <v>2030</v>
      </c>
      <c r="D10318" t="s">
        <v>15</v>
      </c>
      <c r="E10318" t="s">
        <v>25</v>
      </c>
      <c r="F10318" t="s">
        <v>19</v>
      </c>
      <c r="G10318" s="11">
        <v>1413.7951486242221</v>
      </c>
    </row>
    <row r="10319" spans="1:7" x14ac:dyDescent="0.3">
      <c r="A10319" t="s">
        <v>46</v>
      </c>
      <c r="B10319" t="s">
        <v>41</v>
      </c>
      <c r="C10319">
        <v>2030</v>
      </c>
      <c r="D10319" t="s">
        <v>15</v>
      </c>
      <c r="E10319" t="s">
        <v>25</v>
      </c>
      <c r="F10319" t="s">
        <v>20</v>
      </c>
      <c r="G10319" s="11">
        <v>1122.3013514898901</v>
      </c>
    </row>
    <row r="10320" spans="1:7" x14ac:dyDescent="0.3">
      <c r="A10320" t="s">
        <v>46</v>
      </c>
      <c r="B10320" t="s">
        <v>41</v>
      </c>
      <c r="C10320">
        <v>2030</v>
      </c>
      <c r="D10320" t="s">
        <v>15</v>
      </c>
      <c r="E10320" t="s">
        <v>26</v>
      </c>
      <c r="F10320" t="s">
        <v>19</v>
      </c>
      <c r="G10320" s="11">
        <v>480.91175021993962</v>
      </c>
    </row>
    <row r="10321" spans="1:7" x14ac:dyDescent="0.3">
      <c r="A10321" t="s">
        <v>46</v>
      </c>
      <c r="B10321" t="s">
        <v>41</v>
      </c>
      <c r="C10321">
        <v>2030</v>
      </c>
      <c r="D10321" t="s">
        <v>15</v>
      </c>
      <c r="E10321" t="s">
        <v>26</v>
      </c>
      <c r="F10321" t="s">
        <v>20</v>
      </c>
      <c r="G10321" s="11">
        <v>815.27561794014298</v>
      </c>
    </row>
    <row r="10322" spans="1:7" x14ac:dyDescent="0.3">
      <c r="A10322" t="s">
        <v>46</v>
      </c>
      <c r="B10322" t="s">
        <v>41</v>
      </c>
      <c r="C10322">
        <v>2031</v>
      </c>
      <c r="D10322" t="s">
        <v>15</v>
      </c>
      <c r="E10322" t="s">
        <v>21</v>
      </c>
      <c r="F10322" t="s">
        <v>19</v>
      </c>
      <c r="G10322" s="11">
        <v>1902.725324853709</v>
      </c>
    </row>
    <row r="10323" spans="1:7" x14ac:dyDescent="0.3">
      <c r="A10323" t="s">
        <v>46</v>
      </c>
      <c r="B10323" t="s">
        <v>41</v>
      </c>
      <c r="C10323">
        <v>2031</v>
      </c>
      <c r="D10323" t="s">
        <v>15</v>
      </c>
      <c r="E10323" t="s">
        <v>21</v>
      </c>
      <c r="F10323" t="s">
        <v>20</v>
      </c>
      <c r="G10323" s="11">
        <v>1947.2911635529331</v>
      </c>
    </row>
    <row r="10324" spans="1:7" x14ac:dyDescent="0.3">
      <c r="A10324" t="s">
        <v>46</v>
      </c>
      <c r="B10324" t="s">
        <v>41</v>
      </c>
      <c r="C10324">
        <v>2031</v>
      </c>
      <c r="D10324" t="s">
        <v>15</v>
      </c>
      <c r="E10324" t="s">
        <v>22</v>
      </c>
      <c r="F10324" t="s">
        <v>19</v>
      </c>
      <c r="G10324" s="11">
        <v>1835.8390480278269</v>
      </c>
    </row>
    <row r="10325" spans="1:7" x14ac:dyDescent="0.3">
      <c r="A10325" t="s">
        <v>46</v>
      </c>
      <c r="B10325" t="s">
        <v>41</v>
      </c>
      <c r="C10325">
        <v>2031</v>
      </c>
      <c r="D10325" t="s">
        <v>15</v>
      </c>
      <c r="E10325" t="s">
        <v>22</v>
      </c>
      <c r="F10325" t="s">
        <v>20</v>
      </c>
      <c r="G10325" s="11">
        <v>1881.0930751094761</v>
      </c>
    </row>
    <row r="10326" spans="1:7" x14ac:dyDescent="0.3">
      <c r="A10326" t="s">
        <v>46</v>
      </c>
      <c r="B10326" t="s">
        <v>41</v>
      </c>
      <c r="C10326">
        <v>2031</v>
      </c>
      <c r="D10326" t="s">
        <v>15</v>
      </c>
      <c r="E10326" t="s">
        <v>23</v>
      </c>
      <c r="F10326" t="s">
        <v>19</v>
      </c>
      <c r="G10326" s="11">
        <v>66.886276825881566</v>
      </c>
    </row>
    <row r="10327" spans="1:7" x14ac:dyDescent="0.3">
      <c r="A10327" t="s">
        <v>46</v>
      </c>
      <c r="B10327" t="s">
        <v>41</v>
      </c>
      <c r="C10327">
        <v>2031</v>
      </c>
      <c r="D10327" t="s">
        <v>15</v>
      </c>
      <c r="E10327" t="s">
        <v>23</v>
      </c>
      <c r="F10327" t="s">
        <v>20</v>
      </c>
      <c r="G10327" s="11">
        <v>66.19808844345711</v>
      </c>
    </row>
    <row r="10328" spans="1:7" x14ac:dyDescent="0.3">
      <c r="A10328" t="s">
        <v>46</v>
      </c>
      <c r="B10328" t="s">
        <v>41</v>
      </c>
      <c r="C10328">
        <v>2031</v>
      </c>
      <c r="D10328" t="s">
        <v>15</v>
      </c>
      <c r="E10328" t="s">
        <v>24</v>
      </c>
      <c r="F10328" t="s">
        <v>19</v>
      </c>
      <c r="G10328" s="11">
        <v>12.069704088880879</v>
      </c>
    </row>
    <row r="10329" spans="1:7" x14ac:dyDescent="0.3">
      <c r="A10329" t="s">
        <v>46</v>
      </c>
      <c r="B10329" t="s">
        <v>41</v>
      </c>
      <c r="C10329">
        <v>2031</v>
      </c>
      <c r="D10329" t="s">
        <v>15</v>
      </c>
      <c r="E10329" t="s">
        <v>24</v>
      </c>
      <c r="F10329" t="s">
        <v>20</v>
      </c>
      <c r="G10329" s="11">
        <v>13.368995060242151</v>
      </c>
    </row>
    <row r="10330" spans="1:7" x14ac:dyDescent="0.3">
      <c r="A10330" t="s">
        <v>46</v>
      </c>
      <c r="B10330" t="s">
        <v>41</v>
      </c>
      <c r="C10330">
        <v>2031</v>
      </c>
      <c r="D10330" t="s">
        <v>15</v>
      </c>
      <c r="E10330" t="s">
        <v>25</v>
      </c>
      <c r="F10330" t="s">
        <v>19</v>
      </c>
      <c r="G10330" s="11">
        <v>1419.7783494025671</v>
      </c>
    </row>
    <row r="10331" spans="1:7" x14ac:dyDescent="0.3">
      <c r="A10331" t="s">
        <v>46</v>
      </c>
      <c r="B10331" t="s">
        <v>41</v>
      </c>
      <c r="C10331">
        <v>2031</v>
      </c>
      <c r="D10331" t="s">
        <v>15</v>
      </c>
      <c r="E10331" t="s">
        <v>25</v>
      </c>
      <c r="F10331" t="s">
        <v>20</v>
      </c>
      <c r="G10331" s="11">
        <v>1127.928097350713</v>
      </c>
    </row>
    <row r="10332" spans="1:7" x14ac:dyDescent="0.3">
      <c r="A10332" t="s">
        <v>46</v>
      </c>
      <c r="B10332" t="s">
        <v>41</v>
      </c>
      <c r="C10332">
        <v>2031</v>
      </c>
      <c r="D10332" t="s">
        <v>15</v>
      </c>
      <c r="E10332" t="s">
        <v>26</v>
      </c>
      <c r="F10332" t="s">
        <v>19</v>
      </c>
      <c r="G10332" s="11">
        <v>482.94697545114172</v>
      </c>
    </row>
    <row r="10333" spans="1:7" x14ac:dyDescent="0.3">
      <c r="A10333" t="s">
        <v>46</v>
      </c>
      <c r="B10333" t="s">
        <v>41</v>
      </c>
      <c r="C10333">
        <v>2031</v>
      </c>
      <c r="D10333" t="s">
        <v>15</v>
      </c>
      <c r="E10333" t="s">
        <v>26</v>
      </c>
      <c r="F10333" t="s">
        <v>20</v>
      </c>
      <c r="G10333" s="11">
        <v>819.36306620222035</v>
      </c>
    </row>
    <row r="10334" spans="1:7" x14ac:dyDescent="0.3">
      <c r="A10334" t="s">
        <v>46</v>
      </c>
      <c r="B10334" t="s">
        <v>41</v>
      </c>
      <c r="C10334">
        <v>2025</v>
      </c>
      <c r="D10334" t="s">
        <v>16</v>
      </c>
      <c r="E10334" t="s">
        <v>21</v>
      </c>
      <c r="F10334" t="s">
        <v>19</v>
      </c>
      <c r="G10334" s="11">
        <v>1541.912838269996</v>
      </c>
    </row>
    <row r="10335" spans="1:7" x14ac:dyDescent="0.3">
      <c r="A10335" t="s">
        <v>46</v>
      </c>
      <c r="B10335" t="s">
        <v>41</v>
      </c>
      <c r="C10335">
        <v>2025</v>
      </c>
      <c r="D10335" t="s">
        <v>16</v>
      </c>
      <c r="E10335" t="s">
        <v>21</v>
      </c>
      <c r="F10335" t="s">
        <v>20</v>
      </c>
      <c r="G10335" s="11">
        <v>1597.8639216685519</v>
      </c>
    </row>
    <row r="10336" spans="1:7" x14ac:dyDescent="0.3">
      <c r="A10336" t="s">
        <v>46</v>
      </c>
      <c r="B10336" t="s">
        <v>41</v>
      </c>
      <c r="C10336">
        <v>2025</v>
      </c>
      <c r="D10336" t="s">
        <v>16</v>
      </c>
      <c r="E10336" t="s">
        <v>22</v>
      </c>
      <c r="F10336" t="s">
        <v>19</v>
      </c>
      <c r="G10336" s="11">
        <v>1487.710159830408</v>
      </c>
    </row>
    <row r="10337" spans="1:7" x14ac:dyDescent="0.3">
      <c r="A10337" t="s">
        <v>46</v>
      </c>
      <c r="B10337" t="s">
        <v>41</v>
      </c>
      <c r="C10337">
        <v>2025</v>
      </c>
      <c r="D10337" t="s">
        <v>16</v>
      </c>
      <c r="E10337" t="s">
        <v>22</v>
      </c>
      <c r="F10337" t="s">
        <v>20</v>
      </c>
      <c r="G10337" s="11">
        <v>1543.5445989154859</v>
      </c>
    </row>
    <row r="10338" spans="1:7" x14ac:dyDescent="0.3">
      <c r="A10338" t="s">
        <v>46</v>
      </c>
      <c r="B10338" t="s">
        <v>41</v>
      </c>
      <c r="C10338">
        <v>2025</v>
      </c>
      <c r="D10338" t="s">
        <v>16</v>
      </c>
      <c r="E10338" t="s">
        <v>23</v>
      </c>
      <c r="F10338" t="s">
        <v>19</v>
      </c>
      <c r="G10338" s="11">
        <v>54.202678439588809</v>
      </c>
    </row>
    <row r="10339" spans="1:7" x14ac:dyDescent="0.3">
      <c r="A10339" t="s">
        <v>46</v>
      </c>
      <c r="B10339" t="s">
        <v>41</v>
      </c>
      <c r="C10339">
        <v>2025</v>
      </c>
      <c r="D10339" t="s">
        <v>16</v>
      </c>
      <c r="E10339" t="s">
        <v>23</v>
      </c>
      <c r="F10339" t="s">
        <v>20</v>
      </c>
      <c r="G10339" s="11">
        <v>54.3193227530654</v>
      </c>
    </row>
    <row r="10340" spans="1:7" x14ac:dyDescent="0.3">
      <c r="A10340" t="s">
        <v>46</v>
      </c>
      <c r="B10340" t="s">
        <v>41</v>
      </c>
      <c r="C10340">
        <v>2025</v>
      </c>
      <c r="D10340" t="s">
        <v>16</v>
      </c>
      <c r="E10340" t="s">
        <v>24</v>
      </c>
      <c r="F10340" t="s">
        <v>19</v>
      </c>
      <c r="G10340" s="11">
        <v>9.7809344552641448</v>
      </c>
    </row>
    <row r="10341" spans="1:7" x14ac:dyDescent="0.3">
      <c r="A10341" t="s">
        <v>46</v>
      </c>
      <c r="B10341" t="s">
        <v>41</v>
      </c>
      <c r="C10341">
        <v>2025</v>
      </c>
      <c r="D10341" t="s">
        <v>16</v>
      </c>
      <c r="E10341" t="s">
        <v>24</v>
      </c>
      <c r="F10341" t="s">
        <v>20</v>
      </c>
      <c r="G10341" s="11">
        <v>10.970026093452949</v>
      </c>
    </row>
    <row r="10342" spans="1:7" x14ac:dyDescent="0.3">
      <c r="A10342" t="s">
        <v>46</v>
      </c>
      <c r="B10342" t="s">
        <v>41</v>
      </c>
      <c r="C10342">
        <v>2025</v>
      </c>
      <c r="D10342" t="s">
        <v>16</v>
      </c>
      <c r="E10342" t="s">
        <v>25</v>
      </c>
      <c r="F10342" t="s">
        <v>19</v>
      </c>
      <c r="G10342" s="11">
        <v>1150.5467635534401</v>
      </c>
    </row>
    <row r="10343" spans="1:7" x14ac:dyDescent="0.3">
      <c r="A10343" t="s">
        <v>46</v>
      </c>
      <c r="B10343" t="s">
        <v>41</v>
      </c>
      <c r="C10343">
        <v>2025</v>
      </c>
      <c r="D10343" t="s">
        <v>16</v>
      </c>
      <c r="E10343" t="s">
        <v>25</v>
      </c>
      <c r="F10343" t="s">
        <v>20</v>
      </c>
      <c r="G10343" s="11">
        <v>925.52960067081756</v>
      </c>
    </row>
    <row r="10344" spans="1:7" x14ac:dyDescent="0.3">
      <c r="A10344" t="s">
        <v>46</v>
      </c>
      <c r="B10344" t="s">
        <v>41</v>
      </c>
      <c r="C10344">
        <v>2025</v>
      </c>
      <c r="D10344" t="s">
        <v>16</v>
      </c>
      <c r="E10344" t="s">
        <v>26</v>
      </c>
      <c r="F10344" t="s">
        <v>19</v>
      </c>
      <c r="G10344" s="11">
        <v>391.36607471655623</v>
      </c>
    </row>
    <row r="10345" spans="1:7" x14ac:dyDescent="0.3">
      <c r="A10345" t="s">
        <v>46</v>
      </c>
      <c r="B10345" t="s">
        <v>41</v>
      </c>
      <c r="C10345">
        <v>2025</v>
      </c>
      <c r="D10345" t="s">
        <v>16</v>
      </c>
      <c r="E10345" t="s">
        <v>26</v>
      </c>
      <c r="F10345" t="s">
        <v>20</v>
      </c>
      <c r="G10345" s="11">
        <v>672.33432099773415</v>
      </c>
    </row>
    <row r="10346" spans="1:7" x14ac:dyDescent="0.3">
      <c r="A10346" t="s">
        <v>46</v>
      </c>
      <c r="B10346" t="s">
        <v>41</v>
      </c>
      <c r="C10346">
        <v>2026</v>
      </c>
      <c r="D10346" t="s">
        <v>16</v>
      </c>
      <c r="E10346" t="s">
        <v>21</v>
      </c>
      <c r="F10346" t="s">
        <v>19</v>
      </c>
      <c r="G10346" s="11">
        <v>1550.9467166635291</v>
      </c>
    </row>
    <row r="10347" spans="1:7" x14ac:dyDescent="0.3">
      <c r="A10347" t="s">
        <v>46</v>
      </c>
      <c r="B10347" t="s">
        <v>41</v>
      </c>
      <c r="C10347">
        <v>2026</v>
      </c>
      <c r="D10347" t="s">
        <v>16</v>
      </c>
      <c r="E10347" t="s">
        <v>21</v>
      </c>
      <c r="F10347" t="s">
        <v>20</v>
      </c>
      <c r="G10347" s="11">
        <v>1608.2864130256139</v>
      </c>
    </row>
    <row r="10348" spans="1:7" x14ac:dyDescent="0.3">
      <c r="A10348" t="s">
        <v>46</v>
      </c>
      <c r="B10348" t="s">
        <v>41</v>
      </c>
      <c r="C10348">
        <v>2026</v>
      </c>
      <c r="D10348" t="s">
        <v>16</v>
      </c>
      <c r="E10348" t="s">
        <v>22</v>
      </c>
      <c r="F10348" t="s">
        <v>19</v>
      </c>
      <c r="G10348" s="11">
        <v>1496.4264713722521</v>
      </c>
    </row>
    <row r="10349" spans="1:7" x14ac:dyDescent="0.3">
      <c r="A10349" t="s">
        <v>46</v>
      </c>
      <c r="B10349" t="s">
        <v>41</v>
      </c>
      <c r="C10349">
        <v>2026</v>
      </c>
      <c r="D10349" t="s">
        <v>16</v>
      </c>
      <c r="E10349" t="s">
        <v>22</v>
      </c>
      <c r="F10349" t="s">
        <v>20</v>
      </c>
      <c r="G10349" s="11">
        <v>1553.6127780784759</v>
      </c>
    </row>
    <row r="10350" spans="1:7" x14ac:dyDescent="0.3">
      <c r="A10350" t="s">
        <v>46</v>
      </c>
      <c r="B10350" t="s">
        <v>41</v>
      </c>
      <c r="C10350">
        <v>2026</v>
      </c>
      <c r="D10350" t="s">
        <v>16</v>
      </c>
      <c r="E10350" t="s">
        <v>23</v>
      </c>
      <c r="F10350" t="s">
        <v>19</v>
      </c>
      <c r="G10350" s="11">
        <v>54.520245291276979</v>
      </c>
    </row>
    <row r="10351" spans="1:7" x14ac:dyDescent="0.3">
      <c r="A10351" t="s">
        <v>46</v>
      </c>
      <c r="B10351" t="s">
        <v>41</v>
      </c>
      <c r="C10351">
        <v>2026</v>
      </c>
      <c r="D10351" t="s">
        <v>16</v>
      </c>
      <c r="E10351" t="s">
        <v>23</v>
      </c>
      <c r="F10351" t="s">
        <v>20</v>
      </c>
      <c r="G10351" s="11">
        <v>54.673634947137657</v>
      </c>
    </row>
    <row r="10352" spans="1:7" x14ac:dyDescent="0.3">
      <c r="A10352" t="s">
        <v>46</v>
      </c>
      <c r="B10352" t="s">
        <v>41</v>
      </c>
      <c r="C10352">
        <v>2026</v>
      </c>
      <c r="D10352" t="s">
        <v>16</v>
      </c>
      <c r="E10352" t="s">
        <v>24</v>
      </c>
      <c r="F10352" t="s">
        <v>19</v>
      </c>
      <c r="G10352" s="11">
        <v>9.8382397518093789</v>
      </c>
    </row>
    <row r="10353" spans="1:7" x14ac:dyDescent="0.3">
      <c r="A10353" t="s">
        <v>46</v>
      </c>
      <c r="B10353" t="s">
        <v>41</v>
      </c>
      <c r="C10353">
        <v>2026</v>
      </c>
      <c r="D10353" t="s">
        <v>16</v>
      </c>
      <c r="E10353" t="s">
        <v>24</v>
      </c>
      <c r="F10353" t="s">
        <v>20</v>
      </c>
      <c r="G10353" s="11">
        <v>11.04158099909621</v>
      </c>
    </row>
    <row r="10354" spans="1:7" x14ac:dyDescent="0.3">
      <c r="A10354" t="s">
        <v>46</v>
      </c>
      <c r="B10354" t="s">
        <v>41</v>
      </c>
      <c r="C10354">
        <v>2026</v>
      </c>
      <c r="D10354" t="s">
        <v>16</v>
      </c>
      <c r="E10354" t="s">
        <v>25</v>
      </c>
      <c r="F10354" t="s">
        <v>19</v>
      </c>
      <c r="G10354" s="11">
        <v>1157.2876760681031</v>
      </c>
    </row>
    <row r="10355" spans="1:7" x14ac:dyDescent="0.3">
      <c r="A10355" t="s">
        <v>46</v>
      </c>
      <c r="B10355" t="s">
        <v>41</v>
      </c>
      <c r="C10355">
        <v>2026</v>
      </c>
      <c r="D10355" t="s">
        <v>16</v>
      </c>
      <c r="E10355" t="s">
        <v>25</v>
      </c>
      <c r="F10355" t="s">
        <v>20</v>
      </c>
      <c r="G10355" s="11">
        <v>931.56661304269949</v>
      </c>
    </row>
    <row r="10356" spans="1:7" x14ac:dyDescent="0.3">
      <c r="A10356" t="s">
        <v>46</v>
      </c>
      <c r="B10356" t="s">
        <v>41</v>
      </c>
      <c r="C10356">
        <v>2026</v>
      </c>
      <c r="D10356" t="s">
        <v>16</v>
      </c>
      <c r="E10356" t="s">
        <v>26</v>
      </c>
      <c r="F10356" t="s">
        <v>19</v>
      </c>
      <c r="G10356" s="11">
        <v>393.65904059542532</v>
      </c>
    </row>
    <row r="10357" spans="1:7" x14ac:dyDescent="0.3">
      <c r="A10357" t="s">
        <v>46</v>
      </c>
      <c r="B10357" t="s">
        <v>41</v>
      </c>
      <c r="C10357">
        <v>2026</v>
      </c>
      <c r="D10357" t="s">
        <v>16</v>
      </c>
      <c r="E10357" t="s">
        <v>26</v>
      </c>
      <c r="F10357" t="s">
        <v>20</v>
      </c>
      <c r="G10357" s="11">
        <v>676.71979998291442</v>
      </c>
    </row>
    <row r="10358" spans="1:7" x14ac:dyDescent="0.3">
      <c r="A10358" t="s">
        <v>46</v>
      </c>
      <c r="B10358" t="s">
        <v>41</v>
      </c>
      <c r="C10358">
        <v>2027</v>
      </c>
      <c r="D10358" t="s">
        <v>16</v>
      </c>
      <c r="E10358" t="s">
        <v>21</v>
      </c>
      <c r="F10358" t="s">
        <v>19</v>
      </c>
      <c r="G10358" s="11">
        <v>1557.623931128313</v>
      </c>
    </row>
    <row r="10359" spans="1:7" x14ac:dyDescent="0.3">
      <c r="A10359" t="s">
        <v>46</v>
      </c>
      <c r="B10359" t="s">
        <v>41</v>
      </c>
      <c r="C10359">
        <v>2027</v>
      </c>
      <c r="D10359" t="s">
        <v>16</v>
      </c>
      <c r="E10359" t="s">
        <v>21</v>
      </c>
      <c r="F10359" t="s">
        <v>20</v>
      </c>
      <c r="G10359" s="11">
        <v>1616.5146956759261</v>
      </c>
    </row>
    <row r="10360" spans="1:7" x14ac:dyDescent="0.3">
      <c r="A10360" t="s">
        <v>46</v>
      </c>
      <c r="B10360" t="s">
        <v>41</v>
      </c>
      <c r="C10360">
        <v>2027</v>
      </c>
      <c r="D10360" t="s">
        <v>16</v>
      </c>
      <c r="E10360" t="s">
        <v>22</v>
      </c>
      <c r="F10360" t="s">
        <v>19</v>
      </c>
      <c r="G10360" s="11">
        <v>1502.8689625118759</v>
      </c>
    </row>
    <row r="10361" spans="1:7" x14ac:dyDescent="0.3">
      <c r="A10361" t="s">
        <v>46</v>
      </c>
      <c r="B10361" t="s">
        <v>41</v>
      </c>
      <c r="C10361">
        <v>2027</v>
      </c>
      <c r="D10361" t="s">
        <v>16</v>
      </c>
      <c r="E10361" t="s">
        <v>22</v>
      </c>
      <c r="F10361" t="s">
        <v>20</v>
      </c>
      <c r="G10361" s="11">
        <v>1561.561340575573</v>
      </c>
    </row>
    <row r="10362" spans="1:7" x14ac:dyDescent="0.3">
      <c r="A10362" t="s">
        <v>46</v>
      </c>
      <c r="B10362" t="s">
        <v>41</v>
      </c>
      <c r="C10362">
        <v>2027</v>
      </c>
      <c r="D10362" t="s">
        <v>16</v>
      </c>
      <c r="E10362" t="s">
        <v>23</v>
      </c>
      <c r="F10362" t="s">
        <v>19</v>
      </c>
      <c r="G10362" s="11">
        <v>54.7549686164378</v>
      </c>
    </row>
    <row r="10363" spans="1:7" x14ac:dyDescent="0.3">
      <c r="A10363" t="s">
        <v>46</v>
      </c>
      <c r="B10363" t="s">
        <v>41</v>
      </c>
      <c r="C10363">
        <v>2027</v>
      </c>
      <c r="D10363" t="s">
        <v>16</v>
      </c>
      <c r="E10363" t="s">
        <v>23</v>
      </c>
      <c r="F10363" t="s">
        <v>20</v>
      </c>
      <c r="G10363" s="11">
        <v>54.953355100352603</v>
      </c>
    </row>
    <row r="10364" spans="1:7" x14ac:dyDescent="0.3">
      <c r="A10364" t="s">
        <v>46</v>
      </c>
      <c r="B10364" t="s">
        <v>41</v>
      </c>
      <c r="C10364">
        <v>2027</v>
      </c>
      <c r="D10364" t="s">
        <v>16</v>
      </c>
      <c r="E10364" t="s">
        <v>24</v>
      </c>
      <c r="F10364" t="s">
        <v>19</v>
      </c>
      <c r="G10364" s="11">
        <v>9.8805958405602041</v>
      </c>
    </row>
    <row r="10365" spans="1:7" x14ac:dyDescent="0.3">
      <c r="A10365" t="s">
        <v>46</v>
      </c>
      <c r="B10365" t="s">
        <v>41</v>
      </c>
      <c r="C10365">
        <v>2027</v>
      </c>
      <c r="D10365" t="s">
        <v>16</v>
      </c>
      <c r="E10365" t="s">
        <v>24</v>
      </c>
      <c r="F10365" t="s">
        <v>20</v>
      </c>
      <c r="G10365" s="11">
        <v>11.098071714077729</v>
      </c>
    </row>
    <row r="10366" spans="1:7" x14ac:dyDescent="0.3">
      <c r="A10366" t="s">
        <v>46</v>
      </c>
      <c r="B10366" t="s">
        <v>41</v>
      </c>
      <c r="C10366">
        <v>2027</v>
      </c>
      <c r="D10366" t="s">
        <v>16</v>
      </c>
      <c r="E10366" t="s">
        <v>25</v>
      </c>
      <c r="F10366" t="s">
        <v>19</v>
      </c>
      <c r="G10366" s="11">
        <v>1162.270089665898</v>
      </c>
    </row>
    <row r="10367" spans="1:7" x14ac:dyDescent="0.3">
      <c r="A10367" t="s">
        <v>46</v>
      </c>
      <c r="B10367" t="s">
        <v>41</v>
      </c>
      <c r="C10367">
        <v>2027</v>
      </c>
      <c r="D10367" t="s">
        <v>16</v>
      </c>
      <c r="E10367" t="s">
        <v>25</v>
      </c>
      <c r="F10367" t="s">
        <v>20</v>
      </c>
      <c r="G10367" s="11">
        <v>936.33267544155353</v>
      </c>
    </row>
    <row r="10368" spans="1:7" x14ac:dyDescent="0.3">
      <c r="A10368" t="s">
        <v>46</v>
      </c>
      <c r="B10368" t="s">
        <v>41</v>
      </c>
      <c r="C10368">
        <v>2027</v>
      </c>
      <c r="D10368" t="s">
        <v>16</v>
      </c>
      <c r="E10368" t="s">
        <v>26</v>
      </c>
      <c r="F10368" t="s">
        <v>19</v>
      </c>
      <c r="G10368" s="11">
        <v>395.35384146241557</v>
      </c>
    </row>
    <row r="10369" spans="1:7" x14ac:dyDescent="0.3">
      <c r="A10369" t="s">
        <v>46</v>
      </c>
      <c r="B10369" t="s">
        <v>41</v>
      </c>
      <c r="C10369">
        <v>2027</v>
      </c>
      <c r="D10369" t="s">
        <v>16</v>
      </c>
      <c r="E10369" t="s">
        <v>26</v>
      </c>
      <c r="F10369" t="s">
        <v>20</v>
      </c>
      <c r="G10369" s="11">
        <v>680.18202023437254</v>
      </c>
    </row>
    <row r="10370" spans="1:7" x14ac:dyDescent="0.3">
      <c r="A10370" t="s">
        <v>46</v>
      </c>
      <c r="B10370" t="s">
        <v>41</v>
      </c>
      <c r="C10370">
        <v>2028</v>
      </c>
      <c r="D10370" t="s">
        <v>16</v>
      </c>
      <c r="E10370" t="s">
        <v>21</v>
      </c>
      <c r="F10370" t="s">
        <v>19</v>
      </c>
      <c r="G10370" s="11">
        <v>1564.3666084800079</v>
      </c>
    </row>
    <row r="10371" spans="1:7" x14ac:dyDescent="0.3">
      <c r="A10371" t="s">
        <v>46</v>
      </c>
      <c r="B10371" t="s">
        <v>41</v>
      </c>
      <c r="C10371">
        <v>2028</v>
      </c>
      <c r="D10371" t="s">
        <v>16</v>
      </c>
      <c r="E10371" t="s">
        <v>21</v>
      </c>
      <c r="F10371" t="s">
        <v>20</v>
      </c>
      <c r="G10371" s="11">
        <v>1624.742978326238</v>
      </c>
    </row>
    <row r="10372" spans="1:7" x14ac:dyDescent="0.3">
      <c r="A10372" t="s">
        <v>46</v>
      </c>
      <c r="B10372" t="s">
        <v>41</v>
      </c>
      <c r="C10372">
        <v>2028</v>
      </c>
      <c r="D10372" t="s">
        <v>16</v>
      </c>
      <c r="E10372" t="s">
        <v>22</v>
      </c>
      <c r="F10372" t="s">
        <v>19</v>
      </c>
      <c r="G10372" s="11">
        <v>1509.3746153293389</v>
      </c>
    </row>
    <row r="10373" spans="1:7" x14ac:dyDescent="0.3">
      <c r="A10373" t="s">
        <v>46</v>
      </c>
      <c r="B10373" t="s">
        <v>41</v>
      </c>
      <c r="C10373">
        <v>2028</v>
      </c>
      <c r="D10373" t="s">
        <v>16</v>
      </c>
      <c r="E10373" t="s">
        <v>22</v>
      </c>
      <c r="F10373" t="s">
        <v>20</v>
      </c>
      <c r="G10373" s="11">
        <v>1569.509903072671</v>
      </c>
    </row>
    <row r="10374" spans="1:7" x14ac:dyDescent="0.3">
      <c r="A10374" t="s">
        <v>46</v>
      </c>
      <c r="B10374" t="s">
        <v>41</v>
      </c>
      <c r="C10374">
        <v>2028</v>
      </c>
      <c r="D10374" t="s">
        <v>16</v>
      </c>
      <c r="E10374" t="s">
        <v>23</v>
      </c>
      <c r="F10374" t="s">
        <v>19</v>
      </c>
      <c r="G10374" s="11">
        <v>54.991993150668833</v>
      </c>
    </row>
    <row r="10375" spans="1:7" x14ac:dyDescent="0.3">
      <c r="A10375" t="s">
        <v>46</v>
      </c>
      <c r="B10375" t="s">
        <v>41</v>
      </c>
      <c r="C10375">
        <v>2028</v>
      </c>
      <c r="D10375" t="s">
        <v>16</v>
      </c>
      <c r="E10375" t="s">
        <v>23</v>
      </c>
      <c r="F10375" t="s">
        <v>20</v>
      </c>
      <c r="G10375" s="11">
        <v>55.233075253567542</v>
      </c>
    </row>
    <row r="10376" spans="1:7" x14ac:dyDescent="0.3">
      <c r="A10376" t="s">
        <v>46</v>
      </c>
      <c r="B10376" t="s">
        <v>41</v>
      </c>
      <c r="C10376">
        <v>2028</v>
      </c>
      <c r="D10376" t="s">
        <v>16</v>
      </c>
      <c r="E10376" t="s">
        <v>24</v>
      </c>
      <c r="F10376" t="s">
        <v>19</v>
      </c>
      <c r="G10376" s="11">
        <v>9.9233671850830962</v>
      </c>
    </row>
    <row r="10377" spans="1:7" x14ac:dyDescent="0.3">
      <c r="A10377" t="s">
        <v>46</v>
      </c>
      <c r="B10377" t="s">
        <v>41</v>
      </c>
      <c r="C10377">
        <v>2028</v>
      </c>
      <c r="D10377" t="s">
        <v>16</v>
      </c>
      <c r="E10377" t="s">
        <v>24</v>
      </c>
      <c r="F10377" t="s">
        <v>20</v>
      </c>
      <c r="G10377" s="11">
        <v>11.15456242905924</v>
      </c>
    </row>
    <row r="10378" spans="1:7" x14ac:dyDescent="0.3">
      <c r="A10378" t="s">
        <v>46</v>
      </c>
      <c r="B10378" t="s">
        <v>41</v>
      </c>
      <c r="C10378">
        <v>2028</v>
      </c>
      <c r="D10378" t="s">
        <v>16</v>
      </c>
      <c r="E10378" t="s">
        <v>25</v>
      </c>
      <c r="F10378" t="s">
        <v>19</v>
      </c>
      <c r="G10378" s="11">
        <v>1167.3013504558271</v>
      </c>
    </row>
    <row r="10379" spans="1:7" x14ac:dyDescent="0.3">
      <c r="A10379" t="s">
        <v>46</v>
      </c>
      <c r="B10379" t="s">
        <v>41</v>
      </c>
      <c r="C10379">
        <v>2028</v>
      </c>
      <c r="D10379" t="s">
        <v>16</v>
      </c>
      <c r="E10379" t="s">
        <v>25</v>
      </c>
      <c r="F10379" t="s">
        <v>20</v>
      </c>
      <c r="G10379" s="11">
        <v>941.09873784040769</v>
      </c>
    </row>
    <row r="10380" spans="1:7" x14ac:dyDescent="0.3">
      <c r="A10380" t="s">
        <v>46</v>
      </c>
      <c r="B10380" t="s">
        <v>41</v>
      </c>
      <c r="C10380">
        <v>2028</v>
      </c>
      <c r="D10380" t="s">
        <v>16</v>
      </c>
      <c r="E10380" t="s">
        <v>26</v>
      </c>
      <c r="F10380" t="s">
        <v>19</v>
      </c>
      <c r="G10380" s="11">
        <v>397.06525802418031</v>
      </c>
    </row>
    <row r="10381" spans="1:7" x14ac:dyDescent="0.3">
      <c r="A10381" t="s">
        <v>46</v>
      </c>
      <c r="B10381" t="s">
        <v>41</v>
      </c>
      <c r="C10381">
        <v>2028</v>
      </c>
      <c r="D10381" t="s">
        <v>16</v>
      </c>
      <c r="E10381" t="s">
        <v>26</v>
      </c>
      <c r="F10381" t="s">
        <v>20</v>
      </c>
      <c r="G10381" s="11">
        <v>683.64424048583055</v>
      </c>
    </row>
    <row r="10382" spans="1:7" x14ac:dyDescent="0.3">
      <c r="A10382" t="s">
        <v>46</v>
      </c>
      <c r="B10382" t="s">
        <v>41</v>
      </c>
      <c r="C10382">
        <v>2029</v>
      </c>
      <c r="D10382" t="s">
        <v>16</v>
      </c>
      <c r="E10382" t="s">
        <v>21</v>
      </c>
      <c r="F10382" t="s">
        <v>19</v>
      </c>
      <c r="G10382" s="11">
        <v>1571.043822944793</v>
      </c>
    </row>
    <row r="10383" spans="1:7" x14ac:dyDescent="0.3">
      <c r="A10383" t="s">
        <v>46</v>
      </c>
      <c r="B10383" t="s">
        <v>41</v>
      </c>
      <c r="C10383">
        <v>2029</v>
      </c>
      <c r="D10383" t="s">
        <v>16</v>
      </c>
      <c r="E10383" t="s">
        <v>21</v>
      </c>
      <c r="F10383" t="s">
        <v>20</v>
      </c>
      <c r="G10383" s="11">
        <v>1632.9712609765511</v>
      </c>
    </row>
    <row r="10384" spans="1:7" x14ac:dyDescent="0.3">
      <c r="A10384" t="s">
        <v>46</v>
      </c>
      <c r="B10384" t="s">
        <v>41</v>
      </c>
      <c r="C10384">
        <v>2029</v>
      </c>
      <c r="D10384" t="s">
        <v>16</v>
      </c>
      <c r="E10384" t="s">
        <v>22</v>
      </c>
      <c r="F10384" t="s">
        <v>19</v>
      </c>
      <c r="G10384" s="11">
        <v>1515.8171064689629</v>
      </c>
    </row>
    <row r="10385" spans="1:7" x14ac:dyDescent="0.3">
      <c r="A10385" t="s">
        <v>46</v>
      </c>
      <c r="B10385" t="s">
        <v>41</v>
      </c>
      <c r="C10385">
        <v>2029</v>
      </c>
      <c r="D10385" t="s">
        <v>16</v>
      </c>
      <c r="E10385" t="s">
        <v>22</v>
      </c>
      <c r="F10385" t="s">
        <v>20</v>
      </c>
      <c r="G10385" s="11">
        <v>1577.4584655697679</v>
      </c>
    </row>
    <row r="10386" spans="1:7" x14ac:dyDescent="0.3">
      <c r="A10386" t="s">
        <v>46</v>
      </c>
      <c r="B10386" t="s">
        <v>41</v>
      </c>
      <c r="C10386">
        <v>2029</v>
      </c>
      <c r="D10386" t="s">
        <v>16</v>
      </c>
      <c r="E10386" t="s">
        <v>23</v>
      </c>
      <c r="F10386" t="s">
        <v>19</v>
      </c>
      <c r="G10386" s="11">
        <v>55.226716475829647</v>
      </c>
    </row>
    <row r="10387" spans="1:7" x14ac:dyDescent="0.3">
      <c r="A10387" t="s">
        <v>46</v>
      </c>
      <c r="B10387" t="s">
        <v>41</v>
      </c>
      <c r="C10387">
        <v>2029</v>
      </c>
      <c r="D10387" t="s">
        <v>16</v>
      </c>
      <c r="E10387" t="s">
        <v>23</v>
      </c>
      <c r="F10387" t="s">
        <v>20</v>
      </c>
      <c r="G10387" s="11">
        <v>55.512795406782487</v>
      </c>
    </row>
    <row r="10388" spans="1:7" x14ac:dyDescent="0.3">
      <c r="A10388" t="s">
        <v>46</v>
      </c>
      <c r="B10388" t="s">
        <v>41</v>
      </c>
      <c r="C10388">
        <v>2029</v>
      </c>
      <c r="D10388" t="s">
        <v>16</v>
      </c>
      <c r="E10388" t="s">
        <v>24</v>
      </c>
      <c r="F10388" t="s">
        <v>19</v>
      </c>
      <c r="G10388" s="11">
        <v>9.9657232738339232</v>
      </c>
    </row>
    <row r="10389" spans="1:7" x14ac:dyDescent="0.3">
      <c r="A10389" t="s">
        <v>46</v>
      </c>
      <c r="B10389" t="s">
        <v>41</v>
      </c>
      <c r="C10389">
        <v>2029</v>
      </c>
      <c r="D10389" t="s">
        <v>16</v>
      </c>
      <c r="E10389" t="s">
        <v>24</v>
      </c>
      <c r="F10389" t="s">
        <v>20</v>
      </c>
      <c r="G10389" s="11">
        <v>11.211053144040759</v>
      </c>
    </row>
    <row r="10390" spans="1:7" x14ac:dyDescent="0.3">
      <c r="A10390" t="s">
        <v>46</v>
      </c>
      <c r="B10390" t="s">
        <v>41</v>
      </c>
      <c r="C10390">
        <v>2029</v>
      </c>
      <c r="D10390" t="s">
        <v>16</v>
      </c>
      <c r="E10390" t="s">
        <v>25</v>
      </c>
      <c r="F10390" t="s">
        <v>19</v>
      </c>
      <c r="G10390" s="11">
        <v>1172.283764053622</v>
      </c>
    </row>
    <row r="10391" spans="1:7" x14ac:dyDescent="0.3">
      <c r="A10391" t="s">
        <v>46</v>
      </c>
      <c r="B10391" t="s">
        <v>41</v>
      </c>
      <c r="C10391">
        <v>2029</v>
      </c>
      <c r="D10391" t="s">
        <v>16</v>
      </c>
      <c r="E10391" t="s">
        <v>25</v>
      </c>
      <c r="F10391" t="s">
        <v>20</v>
      </c>
      <c r="G10391" s="11">
        <v>945.86480023926185</v>
      </c>
    </row>
    <row r="10392" spans="1:7" x14ac:dyDescent="0.3">
      <c r="A10392" t="s">
        <v>46</v>
      </c>
      <c r="B10392" t="s">
        <v>41</v>
      </c>
      <c r="C10392">
        <v>2029</v>
      </c>
      <c r="D10392" t="s">
        <v>16</v>
      </c>
      <c r="E10392" t="s">
        <v>26</v>
      </c>
      <c r="F10392" t="s">
        <v>19</v>
      </c>
      <c r="G10392" s="11">
        <v>398.76005889117062</v>
      </c>
    </row>
    <row r="10393" spans="1:7" x14ac:dyDescent="0.3">
      <c r="A10393" t="s">
        <v>46</v>
      </c>
      <c r="B10393" t="s">
        <v>41</v>
      </c>
      <c r="C10393">
        <v>2029</v>
      </c>
      <c r="D10393" t="s">
        <v>16</v>
      </c>
      <c r="E10393" t="s">
        <v>26</v>
      </c>
      <c r="F10393" t="s">
        <v>20</v>
      </c>
      <c r="G10393" s="11">
        <v>687.10646073728878</v>
      </c>
    </row>
    <row r="10394" spans="1:7" x14ac:dyDescent="0.3">
      <c r="A10394" t="s">
        <v>46</v>
      </c>
      <c r="B10394" t="s">
        <v>41</v>
      </c>
      <c r="C10394">
        <v>2030</v>
      </c>
      <c r="D10394" t="s">
        <v>16</v>
      </c>
      <c r="E10394" t="s">
        <v>21</v>
      </c>
      <c r="F10394" t="s">
        <v>19</v>
      </c>
      <c r="G10394" s="11">
        <v>1577.786500296487</v>
      </c>
    </row>
    <row r="10395" spans="1:7" x14ac:dyDescent="0.3">
      <c r="A10395" t="s">
        <v>46</v>
      </c>
      <c r="B10395" t="s">
        <v>41</v>
      </c>
      <c r="C10395">
        <v>2030</v>
      </c>
      <c r="D10395" t="s">
        <v>16</v>
      </c>
      <c r="E10395" t="s">
        <v>21</v>
      </c>
      <c r="F10395" t="s">
        <v>20</v>
      </c>
      <c r="G10395" s="11">
        <v>1641.199543626863</v>
      </c>
    </row>
    <row r="10396" spans="1:7" x14ac:dyDescent="0.3">
      <c r="A10396" t="s">
        <v>46</v>
      </c>
      <c r="B10396" t="s">
        <v>41</v>
      </c>
      <c r="C10396">
        <v>2030</v>
      </c>
      <c r="D10396" t="s">
        <v>16</v>
      </c>
      <c r="E10396" t="s">
        <v>22</v>
      </c>
      <c r="F10396" t="s">
        <v>19</v>
      </c>
      <c r="G10396" s="11">
        <v>1522.3227592864259</v>
      </c>
    </row>
    <row r="10397" spans="1:7" x14ac:dyDescent="0.3">
      <c r="A10397" t="s">
        <v>46</v>
      </c>
      <c r="B10397" t="s">
        <v>41</v>
      </c>
      <c r="C10397">
        <v>2030</v>
      </c>
      <c r="D10397" t="s">
        <v>16</v>
      </c>
      <c r="E10397" t="s">
        <v>22</v>
      </c>
      <c r="F10397" t="s">
        <v>20</v>
      </c>
      <c r="G10397" s="11">
        <v>1585.407028066865</v>
      </c>
    </row>
    <row r="10398" spans="1:7" x14ac:dyDescent="0.3">
      <c r="A10398" t="s">
        <v>46</v>
      </c>
      <c r="B10398" t="s">
        <v>41</v>
      </c>
      <c r="C10398">
        <v>2030</v>
      </c>
      <c r="D10398" t="s">
        <v>16</v>
      </c>
      <c r="E10398" t="s">
        <v>23</v>
      </c>
      <c r="F10398" t="s">
        <v>19</v>
      </c>
      <c r="G10398" s="11">
        <v>55.46374101006068</v>
      </c>
    </row>
    <row r="10399" spans="1:7" x14ac:dyDescent="0.3">
      <c r="A10399" t="s">
        <v>46</v>
      </c>
      <c r="B10399" t="s">
        <v>41</v>
      </c>
      <c r="C10399">
        <v>2030</v>
      </c>
      <c r="D10399" t="s">
        <v>16</v>
      </c>
      <c r="E10399" t="s">
        <v>23</v>
      </c>
      <c r="F10399" t="s">
        <v>20</v>
      </c>
      <c r="G10399" s="11">
        <v>55.792515559997433</v>
      </c>
    </row>
    <row r="10400" spans="1:7" x14ac:dyDescent="0.3">
      <c r="A10400" t="s">
        <v>46</v>
      </c>
      <c r="B10400" t="s">
        <v>41</v>
      </c>
      <c r="C10400">
        <v>2030</v>
      </c>
      <c r="D10400" t="s">
        <v>16</v>
      </c>
      <c r="E10400" t="s">
        <v>24</v>
      </c>
      <c r="F10400" t="s">
        <v>19</v>
      </c>
      <c r="G10400" s="11">
        <v>10.00849461835681</v>
      </c>
    </row>
    <row r="10401" spans="1:7" x14ac:dyDescent="0.3">
      <c r="A10401" t="s">
        <v>46</v>
      </c>
      <c r="B10401" t="s">
        <v>41</v>
      </c>
      <c r="C10401">
        <v>2030</v>
      </c>
      <c r="D10401" t="s">
        <v>16</v>
      </c>
      <c r="E10401" t="s">
        <v>24</v>
      </c>
      <c r="F10401" t="s">
        <v>20</v>
      </c>
      <c r="G10401" s="11">
        <v>11.267543859022281</v>
      </c>
    </row>
    <row r="10402" spans="1:7" x14ac:dyDescent="0.3">
      <c r="A10402" t="s">
        <v>46</v>
      </c>
      <c r="B10402" t="s">
        <v>41</v>
      </c>
      <c r="C10402">
        <v>2030</v>
      </c>
      <c r="D10402" t="s">
        <v>16</v>
      </c>
      <c r="E10402" t="s">
        <v>25</v>
      </c>
      <c r="F10402" t="s">
        <v>19</v>
      </c>
      <c r="G10402" s="11">
        <v>1177.315024843552</v>
      </c>
    </row>
    <row r="10403" spans="1:7" x14ac:dyDescent="0.3">
      <c r="A10403" t="s">
        <v>46</v>
      </c>
      <c r="B10403" t="s">
        <v>41</v>
      </c>
      <c r="C10403">
        <v>2030</v>
      </c>
      <c r="D10403" t="s">
        <v>16</v>
      </c>
      <c r="E10403" t="s">
        <v>25</v>
      </c>
      <c r="F10403" t="s">
        <v>20</v>
      </c>
      <c r="G10403" s="11">
        <v>950.63086263811579</v>
      </c>
    </row>
    <row r="10404" spans="1:7" x14ac:dyDescent="0.3">
      <c r="A10404" t="s">
        <v>46</v>
      </c>
      <c r="B10404" t="s">
        <v>41</v>
      </c>
      <c r="C10404">
        <v>2030</v>
      </c>
      <c r="D10404" t="s">
        <v>16</v>
      </c>
      <c r="E10404" t="s">
        <v>26</v>
      </c>
      <c r="F10404" t="s">
        <v>19</v>
      </c>
      <c r="G10404" s="11">
        <v>400.47147545293518</v>
      </c>
    </row>
    <row r="10405" spans="1:7" x14ac:dyDescent="0.3">
      <c r="A10405" t="s">
        <v>46</v>
      </c>
      <c r="B10405" t="s">
        <v>41</v>
      </c>
      <c r="C10405">
        <v>2030</v>
      </c>
      <c r="D10405" t="s">
        <v>16</v>
      </c>
      <c r="E10405" t="s">
        <v>26</v>
      </c>
      <c r="F10405" t="s">
        <v>20</v>
      </c>
      <c r="G10405" s="11">
        <v>690.56868098874679</v>
      </c>
    </row>
    <row r="10406" spans="1:7" x14ac:dyDescent="0.3">
      <c r="A10406" t="s">
        <v>46</v>
      </c>
      <c r="B10406" t="s">
        <v>41</v>
      </c>
      <c r="C10406">
        <v>2031</v>
      </c>
      <c r="D10406" t="s">
        <v>16</v>
      </c>
      <c r="E10406" t="s">
        <v>21</v>
      </c>
      <c r="F10406" t="s">
        <v>19</v>
      </c>
      <c r="G10406" s="11">
        <v>1584.4637147612709</v>
      </c>
    </row>
    <row r="10407" spans="1:7" x14ac:dyDescent="0.3">
      <c r="A10407" t="s">
        <v>46</v>
      </c>
      <c r="B10407" t="s">
        <v>41</v>
      </c>
      <c r="C10407">
        <v>2031</v>
      </c>
      <c r="D10407" t="s">
        <v>16</v>
      </c>
      <c r="E10407" t="s">
        <v>21</v>
      </c>
      <c r="F10407" t="s">
        <v>20</v>
      </c>
      <c r="G10407" s="11">
        <v>1649.427826277175</v>
      </c>
    </row>
    <row r="10408" spans="1:7" x14ac:dyDescent="0.3">
      <c r="A10408" t="s">
        <v>46</v>
      </c>
      <c r="B10408" t="s">
        <v>41</v>
      </c>
      <c r="C10408">
        <v>2031</v>
      </c>
      <c r="D10408" t="s">
        <v>16</v>
      </c>
      <c r="E10408" t="s">
        <v>22</v>
      </c>
      <c r="F10408" t="s">
        <v>19</v>
      </c>
      <c r="G10408" s="11">
        <v>1528.76525042605</v>
      </c>
    </row>
    <row r="10409" spans="1:7" x14ac:dyDescent="0.3">
      <c r="A10409" t="s">
        <v>46</v>
      </c>
      <c r="B10409" t="s">
        <v>41</v>
      </c>
      <c r="C10409">
        <v>2031</v>
      </c>
      <c r="D10409" t="s">
        <v>16</v>
      </c>
      <c r="E10409" t="s">
        <v>22</v>
      </c>
      <c r="F10409" t="s">
        <v>20</v>
      </c>
      <c r="G10409" s="11">
        <v>1593.355590563963</v>
      </c>
    </row>
    <row r="10410" spans="1:7" x14ac:dyDescent="0.3">
      <c r="A10410" t="s">
        <v>46</v>
      </c>
      <c r="B10410" t="s">
        <v>41</v>
      </c>
      <c r="C10410">
        <v>2031</v>
      </c>
      <c r="D10410" t="s">
        <v>16</v>
      </c>
      <c r="E10410" t="s">
        <v>23</v>
      </c>
      <c r="F10410" t="s">
        <v>19</v>
      </c>
      <c r="G10410" s="11">
        <v>55.698464335221502</v>
      </c>
    </row>
    <row r="10411" spans="1:7" x14ac:dyDescent="0.3">
      <c r="A10411" t="s">
        <v>46</v>
      </c>
      <c r="B10411" t="s">
        <v>41</v>
      </c>
      <c r="C10411">
        <v>2031</v>
      </c>
      <c r="D10411" t="s">
        <v>16</v>
      </c>
      <c r="E10411" t="s">
        <v>23</v>
      </c>
      <c r="F10411" t="s">
        <v>20</v>
      </c>
      <c r="G10411" s="11">
        <v>56.072235713212379</v>
      </c>
    </row>
    <row r="10412" spans="1:7" x14ac:dyDescent="0.3">
      <c r="A10412" t="s">
        <v>46</v>
      </c>
      <c r="B10412" t="s">
        <v>41</v>
      </c>
      <c r="C10412">
        <v>2031</v>
      </c>
      <c r="D10412" t="s">
        <v>16</v>
      </c>
      <c r="E10412" t="s">
        <v>24</v>
      </c>
      <c r="F10412" t="s">
        <v>19</v>
      </c>
      <c r="G10412" s="11">
        <v>10.050850707107641</v>
      </c>
    </row>
    <row r="10413" spans="1:7" x14ac:dyDescent="0.3">
      <c r="A10413" t="s">
        <v>46</v>
      </c>
      <c r="B10413" t="s">
        <v>41</v>
      </c>
      <c r="C10413">
        <v>2031</v>
      </c>
      <c r="D10413" t="s">
        <v>16</v>
      </c>
      <c r="E10413" t="s">
        <v>24</v>
      </c>
      <c r="F10413" t="s">
        <v>20</v>
      </c>
      <c r="G10413" s="11">
        <v>11.3240345740038</v>
      </c>
    </row>
    <row r="10414" spans="1:7" x14ac:dyDescent="0.3">
      <c r="A10414" t="s">
        <v>46</v>
      </c>
      <c r="B10414" t="s">
        <v>41</v>
      </c>
      <c r="C10414">
        <v>2031</v>
      </c>
      <c r="D10414" t="s">
        <v>16</v>
      </c>
      <c r="E10414" t="s">
        <v>25</v>
      </c>
      <c r="F10414" t="s">
        <v>19</v>
      </c>
      <c r="G10414" s="11">
        <v>1182.297438441346</v>
      </c>
    </row>
    <row r="10415" spans="1:7" x14ac:dyDescent="0.3">
      <c r="A10415" t="s">
        <v>46</v>
      </c>
      <c r="B10415" t="s">
        <v>41</v>
      </c>
      <c r="C10415">
        <v>2031</v>
      </c>
      <c r="D10415" t="s">
        <v>16</v>
      </c>
      <c r="E10415" t="s">
        <v>25</v>
      </c>
      <c r="F10415" t="s">
        <v>20</v>
      </c>
      <c r="G10415" s="11">
        <v>955.39692503697006</v>
      </c>
    </row>
    <row r="10416" spans="1:7" x14ac:dyDescent="0.3">
      <c r="A10416" t="s">
        <v>46</v>
      </c>
      <c r="B10416" t="s">
        <v>41</v>
      </c>
      <c r="C10416">
        <v>2031</v>
      </c>
      <c r="D10416" t="s">
        <v>16</v>
      </c>
      <c r="E10416" t="s">
        <v>26</v>
      </c>
      <c r="F10416" t="s">
        <v>19</v>
      </c>
      <c r="G10416" s="11">
        <v>402.16627631992537</v>
      </c>
    </row>
    <row r="10417" spans="1:7" x14ac:dyDescent="0.3">
      <c r="A10417" t="s">
        <v>46</v>
      </c>
      <c r="B10417" t="s">
        <v>41</v>
      </c>
      <c r="C10417">
        <v>2031</v>
      </c>
      <c r="D10417" t="s">
        <v>16</v>
      </c>
      <c r="E10417" t="s">
        <v>26</v>
      </c>
      <c r="F10417" t="s">
        <v>20</v>
      </c>
      <c r="G10417" s="11">
        <v>694.03090124020491</v>
      </c>
    </row>
    <row r="10418" spans="1:7" x14ac:dyDescent="0.3">
      <c r="A10418" t="s">
        <v>46</v>
      </c>
      <c r="B10418" t="s">
        <v>41</v>
      </c>
      <c r="C10418">
        <v>2025</v>
      </c>
      <c r="D10418" t="s">
        <v>17</v>
      </c>
      <c r="E10418" t="s">
        <v>21</v>
      </c>
      <c r="F10418" t="s">
        <v>19</v>
      </c>
      <c r="G10418" s="11">
        <v>731.12824617752494</v>
      </c>
    </row>
    <row r="10419" spans="1:7" x14ac:dyDescent="0.3">
      <c r="A10419" t="s">
        <v>46</v>
      </c>
      <c r="B10419" t="s">
        <v>41</v>
      </c>
      <c r="C10419">
        <v>2025</v>
      </c>
      <c r="D10419" t="s">
        <v>17</v>
      </c>
      <c r="E10419" t="s">
        <v>21</v>
      </c>
      <c r="F10419" t="s">
        <v>20</v>
      </c>
      <c r="G10419" s="11">
        <v>690.79482223108516</v>
      </c>
    </row>
    <row r="10420" spans="1:7" x14ac:dyDescent="0.3">
      <c r="A10420" t="s">
        <v>46</v>
      </c>
      <c r="B10420" t="s">
        <v>41</v>
      </c>
      <c r="C10420">
        <v>2025</v>
      </c>
      <c r="D10420" t="s">
        <v>17</v>
      </c>
      <c r="E10420" t="s">
        <v>22</v>
      </c>
      <c r="F10420" t="s">
        <v>19</v>
      </c>
      <c r="G10420" s="11">
        <v>705.42698198017627</v>
      </c>
    </row>
    <row r="10421" spans="1:7" x14ac:dyDescent="0.3">
      <c r="A10421" t="s">
        <v>46</v>
      </c>
      <c r="B10421" t="s">
        <v>41</v>
      </c>
      <c r="C10421">
        <v>2025</v>
      </c>
      <c r="D10421" t="s">
        <v>17</v>
      </c>
      <c r="E10421" t="s">
        <v>22</v>
      </c>
      <c r="F10421" t="s">
        <v>20</v>
      </c>
      <c r="G10421" s="11">
        <v>667.31127873525782</v>
      </c>
    </row>
    <row r="10422" spans="1:7" x14ac:dyDescent="0.3">
      <c r="A10422" t="s">
        <v>46</v>
      </c>
      <c r="B10422" t="s">
        <v>41</v>
      </c>
      <c r="C10422">
        <v>2025</v>
      </c>
      <c r="D10422" t="s">
        <v>17</v>
      </c>
      <c r="E10422" t="s">
        <v>23</v>
      </c>
      <c r="F10422" t="s">
        <v>19</v>
      </c>
      <c r="G10422" s="11">
        <v>25.70126419734866</v>
      </c>
    </row>
    <row r="10423" spans="1:7" x14ac:dyDescent="0.3">
      <c r="A10423" t="s">
        <v>46</v>
      </c>
      <c r="B10423" t="s">
        <v>41</v>
      </c>
      <c r="C10423">
        <v>2025</v>
      </c>
      <c r="D10423" t="s">
        <v>17</v>
      </c>
      <c r="E10423" t="s">
        <v>23</v>
      </c>
      <c r="F10423" t="s">
        <v>20</v>
      </c>
      <c r="G10423" s="11">
        <v>23.48354349582738</v>
      </c>
    </row>
    <row r="10424" spans="1:7" x14ac:dyDescent="0.3">
      <c r="A10424" t="s">
        <v>46</v>
      </c>
      <c r="B10424" t="s">
        <v>41</v>
      </c>
      <c r="C10424">
        <v>2025</v>
      </c>
      <c r="D10424" t="s">
        <v>17</v>
      </c>
      <c r="E10424" t="s">
        <v>24</v>
      </c>
      <c r="F10424" t="s">
        <v>19</v>
      </c>
      <c r="G10424" s="11">
        <v>4.6378221107997577</v>
      </c>
    </row>
    <row r="10425" spans="1:7" x14ac:dyDescent="0.3">
      <c r="A10425" t="s">
        <v>46</v>
      </c>
      <c r="B10425" t="s">
        <v>41</v>
      </c>
      <c r="C10425">
        <v>2025</v>
      </c>
      <c r="D10425" t="s">
        <v>17</v>
      </c>
      <c r="E10425" t="s">
        <v>24</v>
      </c>
      <c r="F10425" t="s">
        <v>20</v>
      </c>
      <c r="G10425" s="11">
        <v>4.7426048753788201</v>
      </c>
    </row>
    <row r="10426" spans="1:7" x14ac:dyDescent="0.3">
      <c r="A10426" t="s">
        <v>46</v>
      </c>
      <c r="B10426" t="s">
        <v>41</v>
      </c>
      <c r="C10426">
        <v>2025</v>
      </c>
      <c r="D10426" t="s">
        <v>17</v>
      </c>
      <c r="E10426" t="s">
        <v>25</v>
      </c>
      <c r="F10426" t="s">
        <v>19</v>
      </c>
      <c r="G10426" s="11">
        <v>545.55433777039252</v>
      </c>
    </row>
    <row r="10427" spans="1:7" x14ac:dyDescent="0.3">
      <c r="A10427" t="s">
        <v>46</v>
      </c>
      <c r="B10427" t="s">
        <v>41</v>
      </c>
      <c r="C10427">
        <v>2025</v>
      </c>
      <c r="D10427" t="s">
        <v>17</v>
      </c>
      <c r="E10427" t="s">
        <v>25</v>
      </c>
      <c r="F10427" t="s">
        <v>20</v>
      </c>
      <c r="G10427" s="11">
        <v>400.12860124995461</v>
      </c>
    </row>
    <row r="10428" spans="1:7" x14ac:dyDescent="0.3">
      <c r="A10428" t="s">
        <v>46</v>
      </c>
      <c r="B10428" t="s">
        <v>41</v>
      </c>
      <c r="C10428">
        <v>2025</v>
      </c>
      <c r="D10428" t="s">
        <v>17</v>
      </c>
      <c r="E10428" t="s">
        <v>26</v>
      </c>
      <c r="F10428" t="s">
        <v>19</v>
      </c>
      <c r="G10428" s="11">
        <v>185.57390840713239</v>
      </c>
    </row>
    <row r="10429" spans="1:7" x14ac:dyDescent="0.3">
      <c r="A10429" t="s">
        <v>46</v>
      </c>
      <c r="B10429" t="s">
        <v>41</v>
      </c>
      <c r="C10429">
        <v>2025</v>
      </c>
      <c r="D10429" t="s">
        <v>17</v>
      </c>
      <c r="E10429" t="s">
        <v>26</v>
      </c>
      <c r="F10429" t="s">
        <v>20</v>
      </c>
      <c r="G10429" s="11">
        <v>290.66622098113061</v>
      </c>
    </row>
    <row r="10430" spans="1:7" x14ac:dyDescent="0.3">
      <c r="A10430" t="s">
        <v>46</v>
      </c>
      <c r="B10430" t="s">
        <v>41</v>
      </c>
      <c r="C10430">
        <v>2026</v>
      </c>
      <c r="D10430" t="s">
        <v>17</v>
      </c>
      <c r="E10430" t="s">
        <v>21</v>
      </c>
      <c r="F10430" t="s">
        <v>19</v>
      </c>
      <c r="G10430" s="11">
        <v>735.41183698895827</v>
      </c>
    </row>
    <row r="10431" spans="1:7" x14ac:dyDescent="0.3">
      <c r="A10431" t="s">
        <v>46</v>
      </c>
      <c r="B10431" t="s">
        <v>41</v>
      </c>
      <c r="C10431">
        <v>2026</v>
      </c>
      <c r="D10431" t="s">
        <v>17</v>
      </c>
      <c r="E10431" t="s">
        <v>21</v>
      </c>
      <c r="F10431" t="s">
        <v>20</v>
      </c>
      <c r="G10431" s="11">
        <v>695.30071473330054</v>
      </c>
    </row>
    <row r="10432" spans="1:7" x14ac:dyDescent="0.3">
      <c r="A10432" t="s">
        <v>46</v>
      </c>
      <c r="B10432" t="s">
        <v>41</v>
      </c>
      <c r="C10432">
        <v>2026</v>
      </c>
      <c r="D10432" t="s">
        <v>17</v>
      </c>
      <c r="E10432" t="s">
        <v>22</v>
      </c>
      <c r="F10432" t="s">
        <v>19</v>
      </c>
      <c r="G10432" s="11">
        <v>709.55999223377512</v>
      </c>
    </row>
    <row r="10433" spans="1:7" x14ac:dyDescent="0.3">
      <c r="A10433" t="s">
        <v>46</v>
      </c>
      <c r="B10433" t="s">
        <v>41</v>
      </c>
      <c r="C10433">
        <v>2026</v>
      </c>
      <c r="D10433" t="s">
        <v>17</v>
      </c>
      <c r="E10433" t="s">
        <v>22</v>
      </c>
      <c r="F10433" t="s">
        <v>20</v>
      </c>
      <c r="G10433" s="11">
        <v>671.66399359462184</v>
      </c>
    </row>
    <row r="10434" spans="1:7" x14ac:dyDescent="0.3">
      <c r="A10434" t="s">
        <v>46</v>
      </c>
      <c r="B10434" t="s">
        <v>41</v>
      </c>
      <c r="C10434">
        <v>2026</v>
      </c>
      <c r="D10434" t="s">
        <v>17</v>
      </c>
      <c r="E10434" t="s">
        <v>23</v>
      </c>
      <c r="F10434" t="s">
        <v>19</v>
      </c>
      <c r="G10434" s="11">
        <v>25.851844755183169</v>
      </c>
    </row>
    <row r="10435" spans="1:7" x14ac:dyDescent="0.3">
      <c r="A10435" t="s">
        <v>46</v>
      </c>
      <c r="B10435" t="s">
        <v>41</v>
      </c>
      <c r="C10435">
        <v>2026</v>
      </c>
      <c r="D10435" t="s">
        <v>17</v>
      </c>
      <c r="E10435" t="s">
        <v>23</v>
      </c>
      <c r="F10435" t="s">
        <v>20</v>
      </c>
      <c r="G10435" s="11">
        <v>23.636721138678759</v>
      </c>
    </row>
    <row r="10436" spans="1:7" x14ac:dyDescent="0.3">
      <c r="A10436" t="s">
        <v>46</v>
      </c>
      <c r="B10436" t="s">
        <v>41</v>
      </c>
      <c r="C10436">
        <v>2026</v>
      </c>
      <c r="D10436" t="s">
        <v>17</v>
      </c>
      <c r="E10436" t="s">
        <v>24</v>
      </c>
      <c r="F10436" t="s">
        <v>19</v>
      </c>
      <c r="G10436" s="11">
        <v>4.6649945422886923</v>
      </c>
    </row>
    <row r="10437" spans="1:7" x14ac:dyDescent="0.3">
      <c r="A10437" t="s">
        <v>46</v>
      </c>
      <c r="B10437" t="s">
        <v>41</v>
      </c>
      <c r="C10437">
        <v>2026</v>
      </c>
      <c r="D10437" t="s">
        <v>17</v>
      </c>
      <c r="E10437" t="s">
        <v>24</v>
      </c>
      <c r="F10437" t="s">
        <v>20</v>
      </c>
      <c r="G10437" s="11">
        <v>4.7735397739351253</v>
      </c>
    </row>
    <row r="10438" spans="1:7" x14ac:dyDescent="0.3">
      <c r="A10438" t="s">
        <v>46</v>
      </c>
      <c r="B10438" t="s">
        <v>41</v>
      </c>
      <c r="C10438">
        <v>2026</v>
      </c>
      <c r="D10438" t="s">
        <v>17</v>
      </c>
      <c r="E10438" t="s">
        <v>25</v>
      </c>
      <c r="F10438" t="s">
        <v>19</v>
      </c>
      <c r="G10438" s="11">
        <v>548.75067379027519</v>
      </c>
    </row>
    <row r="10439" spans="1:7" x14ac:dyDescent="0.3">
      <c r="A10439" t="s">
        <v>46</v>
      </c>
      <c r="B10439" t="s">
        <v>41</v>
      </c>
      <c r="C10439">
        <v>2026</v>
      </c>
      <c r="D10439" t="s">
        <v>17</v>
      </c>
      <c r="E10439" t="s">
        <v>25</v>
      </c>
      <c r="F10439" t="s">
        <v>20</v>
      </c>
      <c r="G10439" s="11">
        <v>402.73854620940159</v>
      </c>
    </row>
    <row r="10440" spans="1:7" x14ac:dyDescent="0.3">
      <c r="A10440" t="s">
        <v>46</v>
      </c>
      <c r="B10440" t="s">
        <v>41</v>
      </c>
      <c r="C10440">
        <v>2026</v>
      </c>
      <c r="D10440" t="s">
        <v>17</v>
      </c>
      <c r="E10440" t="s">
        <v>26</v>
      </c>
      <c r="F10440" t="s">
        <v>19</v>
      </c>
      <c r="G10440" s="11">
        <v>186.66116319868311</v>
      </c>
    </row>
    <row r="10441" spans="1:7" x14ac:dyDescent="0.3">
      <c r="A10441" t="s">
        <v>46</v>
      </c>
      <c r="B10441" t="s">
        <v>41</v>
      </c>
      <c r="C10441">
        <v>2026</v>
      </c>
      <c r="D10441" t="s">
        <v>17</v>
      </c>
      <c r="E10441" t="s">
        <v>26</v>
      </c>
      <c r="F10441" t="s">
        <v>20</v>
      </c>
      <c r="G10441" s="11">
        <v>292.56216852389889</v>
      </c>
    </row>
    <row r="10442" spans="1:7" x14ac:dyDescent="0.3">
      <c r="A10442" t="s">
        <v>46</v>
      </c>
      <c r="B10442" t="s">
        <v>41</v>
      </c>
      <c r="C10442">
        <v>2027</v>
      </c>
      <c r="D10442" t="s">
        <v>17</v>
      </c>
      <c r="E10442" t="s">
        <v>21</v>
      </c>
      <c r="F10442" t="s">
        <v>19</v>
      </c>
      <c r="G10442" s="11">
        <v>738.57796932784356</v>
      </c>
    </row>
    <row r="10443" spans="1:7" x14ac:dyDescent="0.3">
      <c r="A10443" t="s">
        <v>46</v>
      </c>
      <c r="B10443" t="s">
        <v>41</v>
      </c>
      <c r="C10443">
        <v>2027</v>
      </c>
      <c r="D10443" t="s">
        <v>17</v>
      </c>
      <c r="E10443" t="s">
        <v>21</v>
      </c>
      <c r="F10443" t="s">
        <v>20</v>
      </c>
      <c r="G10443" s="11">
        <v>698.85799828768108</v>
      </c>
    </row>
    <row r="10444" spans="1:7" x14ac:dyDescent="0.3">
      <c r="A10444" t="s">
        <v>46</v>
      </c>
      <c r="B10444" t="s">
        <v>41</v>
      </c>
      <c r="C10444">
        <v>2027</v>
      </c>
      <c r="D10444" t="s">
        <v>17</v>
      </c>
      <c r="E10444" t="s">
        <v>22</v>
      </c>
      <c r="F10444" t="s">
        <v>19</v>
      </c>
      <c r="G10444" s="11">
        <v>712.61482589947832</v>
      </c>
    </row>
    <row r="10445" spans="1:7" x14ac:dyDescent="0.3">
      <c r="A10445" t="s">
        <v>46</v>
      </c>
      <c r="B10445" t="s">
        <v>41</v>
      </c>
      <c r="C10445">
        <v>2027</v>
      </c>
      <c r="D10445" t="s">
        <v>17</v>
      </c>
      <c r="E10445" t="s">
        <v>22</v>
      </c>
      <c r="F10445" t="s">
        <v>20</v>
      </c>
      <c r="G10445" s="11">
        <v>675.10034743096173</v>
      </c>
    </row>
    <row r="10446" spans="1:7" x14ac:dyDescent="0.3">
      <c r="A10446" t="s">
        <v>46</v>
      </c>
      <c r="B10446" t="s">
        <v>41</v>
      </c>
      <c r="C10446">
        <v>2027</v>
      </c>
      <c r="D10446" t="s">
        <v>17</v>
      </c>
      <c r="E10446" t="s">
        <v>23</v>
      </c>
      <c r="F10446" t="s">
        <v>19</v>
      </c>
      <c r="G10446" s="11">
        <v>25.9631434283652</v>
      </c>
    </row>
    <row r="10447" spans="1:7" x14ac:dyDescent="0.3">
      <c r="A10447" t="s">
        <v>46</v>
      </c>
      <c r="B10447" t="s">
        <v>41</v>
      </c>
      <c r="C10447">
        <v>2027</v>
      </c>
      <c r="D10447" t="s">
        <v>17</v>
      </c>
      <c r="E10447" t="s">
        <v>23</v>
      </c>
      <c r="F10447" t="s">
        <v>20</v>
      </c>
      <c r="G10447" s="11">
        <v>23.75765085671933</v>
      </c>
    </row>
    <row r="10448" spans="1:7" x14ac:dyDescent="0.3">
      <c r="A10448" t="s">
        <v>46</v>
      </c>
      <c r="B10448" t="s">
        <v>41</v>
      </c>
      <c r="C10448">
        <v>2027</v>
      </c>
      <c r="D10448" t="s">
        <v>17</v>
      </c>
      <c r="E10448" t="s">
        <v>24</v>
      </c>
      <c r="F10448" t="s">
        <v>19</v>
      </c>
      <c r="G10448" s="11">
        <v>4.6850785133892083</v>
      </c>
    </row>
    <row r="10449" spans="1:7" x14ac:dyDescent="0.3">
      <c r="A10449" t="s">
        <v>46</v>
      </c>
      <c r="B10449" t="s">
        <v>41</v>
      </c>
      <c r="C10449">
        <v>2027</v>
      </c>
      <c r="D10449" t="s">
        <v>17</v>
      </c>
      <c r="E10449" t="s">
        <v>24</v>
      </c>
      <c r="F10449" t="s">
        <v>20</v>
      </c>
      <c r="G10449" s="11">
        <v>4.7979620622690504</v>
      </c>
    </row>
    <row r="10450" spans="1:7" x14ac:dyDescent="0.3">
      <c r="A10450" t="s">
        <v>46</v>
      </c>
      <c r="B10450" t="s">
        <v>41</v>
      </c>
      <c r="C10450">
        <v>2027</v>
      </c>
      <c r="D10450" t="s">
        <v>17</v>
      </c>
      <c r="E10450" t="s">
        <v>25</v>
      </c>
      <c r="F10450" t="s">
        <v>19</v>
      </c>
      <c r="G10450" s="11">
        <v>551.11318302236214</v>
      </c>
    </row>
    <row r="10451" spans="1:7" x14ac:dyDescent="0.3">
      <c r="A10451" t="s">
        <v>46</v>
      </c>
      <c r="B10451" t="s">
        <v>41</v>
      </c>
      <c r="C10451">
        <v>2027</v>
      </c>
      <c r="D10451" t="s">
        <v>17</v>
      </c>
      <c r="E10451" t="s">
        <v>25</v>
      </c>
      <c r="F10451" t="s">
        <v>20</v>
      </c>
      <c r="G10451" s="11">
        <v>404.79902907212289</v>
      </c>
    </row>
    <row r="10452" spans="1:7" x14ac:dyDescent="0.3">
      <c r="A10452" t="s">
        <v>46</v>
      </c>
      <c r="B10452" t="s">
        <v>41</v>
      </c>
      <c r="C10452">
        <v>2027</v>
      </c>
      <c r="D10452" t="s">
        <v>17</v>
      </c>
      <c r="E10452" t="s">
        <v>26</v>
      </c>
      <c r="F10452" t="s">
        <v>19</v>
      </c>
      <c r="G10452" s="11">
        <v>187.4647863054814</v>
      </c>
    </row>
    <row r="10453" spans="1:7" x14ac:dyDescent="0.3">
      <c r="A10453" t="s">
        <v>46</v>
      </c>
      <c r="B10453" t="s">
        <v>41</v>
      </c>
      <c r="C10453">
        <v>2027</v>
      </c>
      <c r="D10453" t="s">
        <v>17</v>
      </c>
      <c r="E10453" t="s">
        <v>26</v>
      </c>
      <c r="F10453" t="s">
        <v>20</v>
      </c>
      <c r="G10453" s="11">
        <v>294.05896921555819</v>
      </c>
    </row>
    <row r="10454" spans="1:7" x14ac:dyDescent="0.3">
      <c r="A10454" t="s">
        <v>46</v>
      </c>
      <c r="B10454" t="s">
        <v>41</v>
      </c>
      <c r="C10454">
        <v>2028</v>
      </c>
      <c r="D10454" t="s">
        <v>17</v>
      </c>
      <c r="E10454" t="s">
        <v>21</v>
      </c>
      <c r="F10454" t="s">
        <v>19</v>
      </c>
      <c r="G10454" s="11">
        <v>741.77514217985549</v>
      </c>
    </row>
    <row r="10455" spans="1:7" x14ac:dyDescent="0.3">
      <c r="A10455" t="s">
        <v>46</v>
      </c>
      <c r="B10455" t="s">
        <v>41</v>
      </c>
      <c r="C10455">
        <v>2028</v>
      </c>
      <c r="D10455" t="s">
        <v>17</v>
      </c>
      <c r="E10455" t="s">
        <v>21</v>
      </c>
      <c r="F10455" t="s">
        <v>20</v>
      </c>
      <c r="G10455" s="11">
        <v>702.41528184206163</v>
      </c>
    </row>
    <row r="10456" spans="1:7" x14ac:dyDescent="0.3">
      <c r="A10456" t="s">
        <v>46</v>
      </c>
      <c r="B10456" t="s">
        <v>41</v>
      </c>
      <c r="C10456">
        <v>2028</v>
      </c>
      <c r="D10456" t="s">
        <v>17</v>
      </c>
      <c r="E10456" t="s">
        <v>22</v>
      </c>
      <c r="F10456" t="s">
        <v>19</v>
      </c>
      <c r="G10456" s="11">
        <v>715.69960891484561</v>
      </c>
    </row>
    <row r="10457" spans="1:7" x14ac:dyDescent="0.3">
      <c r="A10457" t="s">
        <v>46</v>
      </c>
      <c r="B10457" t="s">
        <v>41</v>
      </c>
      <c r="C10457">
        <v>2028</v>
      </c>
      <c r="D10457" t="s">
        <v>17</v>
      </c>
      <c r="E10457" t="s">
        <v>22</v>
      </c>
      <c r="F10457" t="s">
        <v>20</v>
      </c>
      <c r="G10457" s="11">
        <v>678.53670126730174</v>
      </c>
    </row>
    <row r="10458" spans="1:7" x14ac:dyDescent="0.3">
      <c r="A10458" t="s">
        <v>46</v>
      </c>
      <c r="B10458" t="s">
        <v>41</v>
      </c>
      <c r="C10458">
        <v>2028</v>
      </c>
      <c r="D10458" t="s">
        <v>17</v>
      </c>
      <c r="E10458" t="s">
        <v>23</v>
      </c>
      <c r="F10458" t="s">
        <v>19</v>
      </c>
      <c r="G10458" s="11">
        <v>26.075533265009799</v>
      </c>
    </row>
    <row r="10459" spans="1:7" x14ac:dyDescent="0.3">
      <c r="A10459" t="s">
        <v>46</v>
      </c>
      <c r="B10459" t="s">
        <v>41</v>
      </c>
      <c r="C10459">
        <v>2028</v>
      </c>
      <c r="D10459" t="s">
        <v>17</v>
      </c>
      <c r="E10459" t="s">
        <v>23</v>
      </c>
      <c r="F10459" t="s">
        <v>20</v>
      </c>
      <c r="G10459" s="11">
        <v>23.878580574759891</v>
      </c>
    </row>
    <row r="10460" spans="1:7" x14ac:dyDescent="0.3">
      <c r="A10460" t="s">
        <v>46</v>
      </c>
      <c r="B10460" t="s">
        <v>41</v>
      </c>
      <c r="C10460">
        <v>2028</v>
      </c>
      <c r="D10460" t="s">
        <v>17</v>
      </c>
      <c r="E10460" t="s">
        <v>24</v>
      </c>
      <c r="F10460" t="s">
        <v>19</v>
      </c>
      <c r="G10460" s="11">
        <v>4.7053593861671823</v>
      </c>
    </row>
    <row r="10461" spans="1:7" x14ac:dyDescent="0.3">
      <c r="A10461" t="s">
        <v>46</v>
      </c>
      <c r="B10461" t="s">
        <v>41</v>
      </c>
      <c r="C10461">
        <v>2028</v>
      </c>
      <c r="D10461" t="s">
        <v>17</v>
      </c>
      <c r="E10461" t="s">
        <v>24</v>
      </c>
      <c r="F10461" t="s">
        <v>20</v>
      </c>
      <c r="G10461" s="11">
        <v>4.8223843506029764</v>
      </c>
    </row>
    <row r="10462" spans="1:7" x14ac:dyDescent="0.3">
      <c r="A10462" t="s">
        <v>46</v>
      </c>
      <c r="B10462" t="s">
        <v>41</v>
      </c>
      <c r="C10462">
        <v>2028</v>
      </c>
      <c r="D10462" t="s">
        <v>17</v>
      </c>
      <c r="E10462" t="s">
        <v>25</v>
      </c>
      <c r="F10462" t="s">
        <v>19</v>
      </c>
      <c r="G10462" s="11">
        <v>553.49885410966601</v>
      </c>
    </row>
    <row r="10463" spans="1:7" x14ac:dyDescent="0.3">
      <c r="A10463" t="s">
        <v>46</v>
      </c>
      <c r="B10463" t="s">
        <v>41</v>
      </c>
      <c r="C10463">
        <v>2028</v>
      </c>
      <c r="D10463" t="s">
        <v>17</v>
      </c>
      <c r="E10463" t="s">
        <v>25</v>
      </c>
      <c r="F10463" t="s">
        <v>20</v>
      </c>
      <c r="G10463" s="11">
        <v>406.85951193484419</v>
      </c>
    </row>
    <row r="10464" spans="1:7" x14ac:dyDescent="0.3">
      <c r="A10464" t="s">
        <v>46</v>
      </c>
      <c r="B10464" t="s">
        <v>41</v>
      </c>
      <c r="C10464">
        <v>2028</v>
      </c>
      <c r="D10464" t="s">
        <v>17</v>
      </c>
      <c r="E10464" t="s">
        <v>26</v>
      </c>
      <c r="F10464" t="s">
        <v>19</v>
      </c>
      <c r="G10464" s="11">
        <v>188.27628807018951</v>
      </c>
    </row>
    <row r="10465" spans="1:7" x14ac:dyDescent="0.3">
      <c r="A10465" t="s">
        <v>46</v>
      </c>
      <c r="B10465" t="s">
        <v>41</v>
      </c>
      <c r="C10465">
        <v>2028</v>
      </c>
      <c r="D10465" t="s">
        <v>17</v>
      </c>
      <c r="E10465" t="s">
        <v>26</v>
      </c>
      <c r="F10465" t="s">
        <v>20</v>
      </c>
      <c r="G10465" s="11">
        <v>295.55576990721738</v>
      </c>
    </row>
    <row r="10466" spans="1:7" x14ac:dyDescent="0.3">
      <c r="A10466" t="s">
        <v>46</v>
      </c>
      <c r="B10466" t="s">
        <v>41</v>
      </c>
      <c r="C10466">
        <v>2029</v>
      </c>
      <c r="D10466" t="s">
        <v>17</v>
      </c>
      <c r="E10466" t="s">
        <v>21</v>
      </c>
      <c r="F10466" t="s">
        <v>19</v>
      </c>
      <c r="G10466" s="11">
        <v>744.94127451874078</v>
      </c>
    </row>
    <row r="10467" spans="1:7" x14ac:dyDescent="0.3">
      <c r="A10467" t="s">
        <v>46</v>
      </c>
      <c r="B10467" t="s">
        <v>41</v>
      </c>
      <c r="C10467">
        <v>2029</v>
      </c>
      <c r="D10467" t="s">
        <v>17</v>
      </c>
      <c r="E10467" t="s">
        <v>21</v>
      </c>
      <c r="F10467" t="s">
        <v>20</v>
      </c>
      <c r="G10467" s="11">
        <v>705.97256539644229</v>
      </c>
    </row>
    <row r="10468" spans="1:7" x14ac:dyDescent="0.3">
      <c r="A10468" t="s">
        <v>46</v>
      </c>
      <c r="B10468" t="s">
        <v>41</v>
      </c>
      <c r="C10468">
        <v>2029</v>
      </c>
      <c r="D10468" t="s">
        <v>17</v>
      </c>
      <c r="E10468" t="s">
        <v>22</v>
      </c>
      <c r="F10468" t="s">
        <v>19</v>
      </c>
      <c r="G10468" s="11">
        <v>718.75444258054893</v>
      </c>
    </row>
    <row r="10469" spans="1:7" x14ac:dyDescent="0.3">
      <c r="A10469" t="s">
        <v>46</v>
      </c>
      <c r="B10469" t="s">
        <v>41</v>
      </c>
      <c r="C10469">
        <v>2029</v>
      </c>
      <c r="D10469" t="s">
        <v>17</v>
      </c>
      <c r="E10469" t="s">
        <v>22</v>
      </c>
      <c r="F10469" t="s">
        <v>20</v>
      </c>
      <c r="G10469" s="11">
        <v>681.97305510364185</v>
      </c>
    </row>
    <row r="10470" spans="1:7" x14ac:dyDescent="0.3">
      <c r="A10470" t="s">
        <v>46</v>
      </c>
      <c r="B10470" t="s">
        <v>41</v>
      </c>
      <c r="C10470">
        <v>2029</v>
      </c>
      <c r="D10470" t="s">
        <v>17</v>
      </c>
      <c r="E10470" t="s">
        <v>23</v>
      </c>
      <c r="F10470" t="s">
        <v>19</v>
      </c>
      <c r="G10470" s="11">
        <v>26.18683193819183</v>
      </c>
    </row>
    <row r="10471" spans="1:7" x14ac:dyDescent="0.3">
      <c r="A10471" t="s">
        <v>46</v>
      </c>
      <c r="B10471" t="s">
        <v>41</v>
      </c>
      <c r="C10471">
        <v>2029</v>
      </c>
      <c r="D10471" t="s">
        <v>17</v>
      </c>
      <c r="E10471" t="s">
        <v>23</v>
      </c>
      <c r="F10471" t="s">
        <v>20</v>
      </c>
      <c r="G10471" s="11">
        <v>23.999510292800458</v>
      </c>
    </row>
    <row r="10472" spans="1:7" x14ac:dyDescent="0.3">
      <c r="A10472" t="s">
        <v>46</v>
      </c>
      <c r="B10472" t="s">
        <v>41</v>
      </c>
      <c r="C10472">
        <v>2029</v>
      </c>
      <c r="D10472" t="s">
        <v>17</v>
      </c>
      <c r="E10472" t="s">
        <v>24</v>
      </c>
      <c r="F10472" t="s">
        <v>19</v>
      </c>
      <c r="G10472" s="11">
        <v>4.7254433572676984</v>
      </c>
    </row>
    <row r="10473" spans="1:7" x14ac:dyDescent="0.3">
      <c r="A10473" t="s">
        <v>46</v>
      </c>
      <c r="B10473" t="s">
        <v>41</v>
      </c>
      <c r="C10473">
        <v>2029</v>
      </c>
      <c r="D10473" t="s">
        <v>17</v>
      </c>
      <c r="E10473" t="s">
        <v>24</v>
      </c>
      <c r="F10473" t="s">
        <v>20</v>
      </c>
      <c r="G10473" s="11">
        <v>4.8468066389369016</v>
      </c>
    </row>
    <row r="10474" spans="1:7" x14ac:dyDescent="0.3">
      <c r="A10474" t="s">
        <v>46</v>
      </c>
      <c r="B10474" t="s">
        <v>41</v>
      </c>
      <c r="C10474">
        <v>2029</v>
      </c>
      <c r="D10474" t="s">
        <v>17</v>
      </c>
      <c r="E10474" t="s">
        <v>25</v>
      </c>
      <c r="F10474" t="s">
        <v>19</v>
      </c>
      <c r="G10474" s="11">
        <v>555.86136334175296</v>
      </c>
    </row>
    <row r="10475" spans="1:7" x14ac:dyDescent="0.3">
      <c r="A10475" t="s">
        <v>46</v>
      </c>
      <c r="B10475" t="s">
        <v>41</v>
      </c>
      <c r="C10475">
        <v>2029</v>
      </c>
      <c r="D10475" t="s">
        <v>17</v>
      </c>
      <c r="E10475" t="s">
        <v>25</v>
      </c>
      <c r="F10475" t="s">
        <v>20</v>
      </c>
      <c r="G10475" s="11">
        <v>408.91999479756561</v>
      </c>
    </row>
    <row r="10476" spans="1:7" x14ac:dyDescent="0.3">
      <c r="A10476" t="s">
        <v>46</v>
      </c>
      <c r="B10476" t="s">
        <v>41</v>
      </c>
      <c r="C10476">
        <v>2029</v>
      </c>
      <c r="D10476" t="s">
        <v>17</v>
      </c>
      <c r="E10476" t="s">
        <v>26</v>
      </c>
      <c r="F10476" t="s">
        <v>19</v>
      </c>
      <c r="G10476" s="11">
        <v>189.07991117698779</v>
      </c>
    </row>
    <row r="10477" spans="1:7" x14ac:dyDescent="0.3">
      <c r="A10477" t="s">
        <v>46</v>
      </c>
      <c r="B10477" t="s">
        <v>41</v>
      </c>
      <c r="C10477">
        <v>2029</v>
      </c>
      <c r="D10477" t="s">
        <v>17</v>
      </c>
      <c r="E10477" t="s">
        <v>26</v>
      </c>
      <c r="F10477" t="s">
        <v>20</v>
      </c>
      <c r="G10477" s="11">
        <v>297.05257059887668</v>
      </c>
    </row>
    <row r="10478" spans="1:7" x14ac:dyDescent="0.3">
      <c r="A10478" t="s">
        <v>46</v>
      </c>
      <c r="B10478" t="s">
        <v>41</v>
      </c>
      <c r="C10478">
        <v>2030</v>
      </c>
      <c r="D10478" t="s">
        <v>17</v>
      </c>
      <c r="E10478" t="s">
        <v>21</v>
      </c>
      <c r="F10478" t="s">
        <v>19</v>
      </c>
      <c r="G10478" s="11">
        <v>748.1384473707526</v>
      </c>
    </row>
    <row r="10479" spans="1:7" x14ac:dyDescent="0.3">
      <c r="A10479" t="s">
        <v>46</v>
      </c>
      <c r="B10479" t="s">
        <v>41</v>
      </c>
      <c r="C10479">
        <v>2030</v>
      </c>
      <c r="D10479" t="s">
        <v>17</v>
      </c>
      <c r="E10479" t="s">
        <v>21</v>
      </c>
      <c r="F10479" t="s">
        <v>20</v>
      </c>
      <c r="G10479" s="11">
        <v>709.52984895082284</v>
      </c>
    </row>
    <row r="10480" spans="1:7" x14ac:dyDescent="0.3">
      <c r="A10480" t="s">
        <v>46</v>
      </c>
      <c r="B10480" t="s">
        <v>41</v>
      </c>
      <c r="C10480">
        <v>2030</v>
      </c>
      <c r="D10480" t="s">
        <v>17</v>
      </c>
      <c r="E10480" t="s">
        <v>22</v>
      </c>
      <c r="F10480" t="s">
        <v>19</v>
      </c>
      <c r="G10480" s="11">
        <v>721.8392255959161</v>
      </c>
    </row>
    <row r="10481" spans="1:7" x14ac:dyDescent="0.3">
      <c r="A10481" t="s">
        <v>46</v>
      </c>
      <c r="B10481" t="s">
        <v>41</v>
      </c>
      <c r="C10481">
        <v>2030</v>
      </c>
      <c r="D10481" t="s">
        <v>17</v>
      </c>
      <c r="E10481" t="s">
        <v>22</v>
      </c>
      <c r="F10481" t="s">
        <v>20</v>
      </c>
      <c r="G10481" s="11">
        <v>685.40940893998186</v>
      </c>
    </row>
    <row r="10482" spans="1:7" x14ac:dyDescent="0.3">
      <c r="A10482" t="s">
        <v>46</v>
      </c>
      <c r="B10482" t="s">
        <v>41</v>
      </c>
      <c r="C10482">
        <v>2030</v>
      </c>
      <c r="D10482" t="s">
        <v>17</v>
      </c>
      <c r="E10482" t="s">
        <v>23</v>
      </c>
      <c r="F10482" t="s">
        <v>19</v>
      </c>
      <c r="G10482" s="11">
        <v>26.299221774836429</v>
      </c>
    </row>
    <row r="10483" spans="1:7" x14ac:dyDescent="0.3">
      <c r="A10483" t="s">
        <v>46</v>
      </c>
      <c r="B10483" t="s">
        <v>41</v>
      </c>
      <c r="C10483">
        <v>2030</v>
      </c>
      <c r="D10483" t="s">
        <v>17</v>
      </c>
      <c r="E10483" t="s">
        <v>23</v>
      </c>
      <c r="F10483" t="s">
        <v>20</v>
      </c>
      <c r="G10483" s="11">
        <v>24.12044001084103</v>
      </c>
    </row>
    <row r="10484" spans="1:7" x14ac:dyDescent="0.3">
      <c r="A10484" t="s">
        <v>46</v>
      </c>
      <c r="B10484" t="s">
        <v>41</v>
      </c>
      <c r="C10484">
        <v>2030</v>
      </c>
      <c r="D10484" t="s">
        <v>17</v>
      </c>
      <c r="E10484" t="s">
        <v>24</v>
      </c>
      <c r="F10484" t="s">
        <v>19</v>
      </c>
      <c r="G10484" s="11">
        <v>4.7457242300456706</v>
      </c>
    </row>
    <row r="10485" spans="1:7" x14ac:dyDescent="0.3">
      <c r="A10485" t="s">
        <v>46</v>
      </c>
      <c r="B10485" t="s">
        <v>41</v>
      </c>
      <c r="C10485">
        <v>2030</v>
      </c>
      <c r="D10485" t="s">
        <v>17</v>
      </c>
      <c r="E10485" t="s">
        <v>24</v>
      </c>
      <c r="F10485" t="s">
        <v>20</v>
      </c>
      <c r="G10485" s="11">
        <v>4.8712289272708267</v>
      </c>
    </row>
    <row r="10486" spans="1:7" x14ac:dyDescent="0.3">
      <c r="A10486" t="s">
        <v>46</v>
      </c>
      <c r="B10486" t="s">
        <v>41</v>
      </c>
      <c r="C10486">
        <v>2030</v>
      </c>
      <c r="D10486" t="s">
        <v>17</v>
      </c>
      <c r="E10486" t="s">
        <v>25</v>
      </c>
      <c r="F10486" t="s">
        <v>19</v>
      </c>
      <c r="G10486" s="11">
        <v>558.24703442905673</v>
      </c>
    </row>
    <row r="10487" spans="1:7" x14ac:dyDescent="0.3">
      <c r="A10487" t="s">
        <v>46</v>
      </c>
      <c r="B10487" t="s">
        <v>41</v>
      </c>
      <c r="C10487">
        <v>2030</v>
      </c>
      <c r="D10487" t="s">
        <v>17</v>
      </c>
      <c r="E10487" t="s">
        <v>25</v>
      </c>
      <c r="F10487" t="s">
        <v>20</v>
      </c>
      <c r="G10487" s="11">
        <v>410.98047766028691</v>
      </c>
    </row>
    <row r="10488" spans="1:7" x14ac:dyDescent="0.3">
      <c r="A10488" t="s">
        <v>46</v>
      </c>
      <c r="B10488" t="s">
        <v>41</v>
      </c>
      <c r="C10488">
        <v>2030</v>
      </c>
      <c r="D10488" t="s">
        <v>17</v>
      </c>
      <c r="E10488" t="s">
        <v>26</v>
      </c>
      <c r="F10488" t="s">
        <v>19</v>
      </c>
      <c r="G10488" s="11">
        <v>189.8914129416959</v>
      </c>
    </row>
    <row r="10489" spans="1:7" x14ac:dyDescent="0.3">
      <c r="A10489" t="s">
        <v>46</v>
      </c>
      <c r="B10489" t="s">
        <v>41</v>
      </c>
      <c r="C10489">
        <v>2030</v>
      </c>
      <c r="D10489" t="s">
        <v>17</v>
      </c>
      <c r="E10489" t="s">
        <v>26</v>
      </c>
      <c r="F10489" t="s">
        <v>20</v>
      </c>
      <c r="G10489" s="11">
        <v>298.54937129053599</v>
      </c>
    </row>
    <row r="10490" spans="1:7" x14ac:dyDescent="0.3">
      <c r="A10490" t="s">
        <v>46</v>
      </c>
      <c r="B10490" t="s">
        <v>41</v>
      </c>
      <c r="C10490">
        <v>2031</v>
      </c>
      <c r="D10490" t="s">
        <v>17</v>
      </c>
      <c r="E10490" t="s">
        <v>21</v>
      </c>
      <c r="F10490" t="s">
        <v>19</v>
      </c>
      <c r="G10490" s="11">
        <v>751.30457970963801</v>
      </c>
    </row>
    <row r="10491" spans="1:7" x14ac:dyDescent="0.3">
      <c r="A10491" t="s">
        <v>46</v>
      </c>
      <c r="B10491" t="s">
        <v>41</v>
      </c>
      <c r="C10491">
        <v>2031</v>
      </c>
      <c r="D10491" t="s">
        <v>17</v>
      </c>
      <c r="E10491" t="s">
        <v>21</v>
      </c>
      <c r="F10491" t="s">
        <v>20</v>
      </c>
      <c r="G10491" s="11">
        <v>713.08713250520339</v>
      </c>
    </row>
    <row r="10492" spans="1:7" x14ac:dyDescent="0.3">
      <c r="A10492" t="s">
        <v>46</v>
      </c>
      <c r="B10492" t="s">
        <v>41</v>
      </c>
      <c r="C10492">
        <v>2031</v>
      </c>
      <c r="D10492" t="s">
        <v>17</v>
      </c>
      <c r="E10492" t="s">
        <v>22</v>
      </c>
      <c r="F10492" t="s">
        <v>19</v>
      </c>
      <c r="G10492" s="11">
        <v>724.89405926161953</v>
      </c>
    </row>
    <row r="10493" spans="1:7" x14ac:dyDescent="0.3">
      <c r="A10493" t="s">
        <v>46</v>
      </c>
      <c r="B10493" t="s">
        <v>41</v>
      </c>
      <c r="C10493">
        <v>2031</v>
      </c>
      <c r="D10493" t="s">
        <v>17</v>
      </c>
      <c r="E10493" t="s">
        <v>22</v>
      </c>
      <c r="F10493" t="s">
        <v>20</v>
      </c>
      <c r="G10493" s="11">
        <v>688.84576277632186</v>
      </c>
    </row>
    <row r="10494" spans="1:7" x14ac:dyDescent="0.3">
      <c r="A10494" t="s">
        <v>46</v>
      </c>
      <c r="B10494" t="s">
        <v>41</v>
      </c>
      <c r="C10494">
        <v>2031</v>
      </c>
      <c r="D10494" t="s">
        <v>17</v>
      </c>
      <c r="E10494" t="s">
        <v>23</v>
      </c>
      <c r="F10494" t="s">
        <v>19</v>
      </c>
      <c r="G10494" s="11">
        <v>26.41052044801846</v>
      </c>
    </row>
    <row r="10495" spans="1:7" x14ac:dyDescent="0.3">
      <c r="A10495" t="s">
        <v>46</v>
      </c>
      <c r="B10495" t="s">
        <v>41</v>
      </c>
      <c r="C10495">
        <v>2031</v>
      </c>
      <c r="D10495" t="s">
        <v>17</v>
      </c>
      <c r="E10495" t="s">
        <v>23</v>
      </c>
      <c r="F10495" t="s">
        <v>20</v>
      </c>
      <c r="G10495" s="11">
        <v>24.24136972888159</v>
      </c>
    </row>
    <row r="10496" spans="1:7" x14ac:dyDescent="0.3">
      <c r="A10496" t="s">
        <v>46</v>
      </c>
      <c r="B10496" t="s">
        <v>41</v>
      </c>
      <c r="C10496">
        <v>2031</v>
      </c>
      <c r="D10496" t="s">
        <v>17</v>
      </c>
      <c r="E10496" t="s">
        <v>24</v>
      </c>
      <c r="F10496" t="s">
        <v>19</v>
      </c>
      <c r="G10496" s="11">
        <v>4.7658082011461884</v>
      </c>
    </row>
    <row r="10497" spans="1:7" x14ac:dyDescent="0.3">
      <c r="A10497" t="s">
        <v>46</v>
      </c>
      <c r="B10497" t="s">
        <v>41</v>
      </c>
      <c r="C10497">
        <v>2031</v>
      </c>
      <c r="D10497" t="s">
        <v>17</v>
      </c>
      <c r="E10497" t="s">
        <v>24</v>
      </c>
      <c r="F10497" t="s">
        <v>20</v>
      </c>
      <c r="G10497" s="11">
        <v>4.8956512156047518</v>
      </c>
    </row>
    <row r="10498" spans="1:7" x14ac:dyDescent="0.3">
      <c r="A10498" t="s">
        <v>46</v>
      </c>
      <c r="B10498" t="s">
        <v>41</v>
      </c>
      <c r="C10498">
        <v>2031</v>
      </c>
      <c r="D10498" t="s">
        <v>17</v>
      </c>
      <c r="E10498" t="s">
        <v>25</v>
      </c>
      <c r="F10498" t="s">
        <v>19</v>
      </c>
      <c r="G10498" s="11">
        <v>560.60954366114379</v>
      </c>
    </row>
    <row r="10499" spans="1:7" x14ac:dyDescent="0.3">
      <c r="A10499" t="s">
        <v>46</v>
      </c>
      <c r="B10499" t="s">
        <v>41</v>
      </c>
      <c r="C10499">
        <v>2031</v>
      </c>
      <c r="D10499" t="s">
        <v>17</v>
      </c>
      <c r="E10499" t="s">
        <v>25</v>
      </c>
      <c r="F10499" t="s">
        <v>20</v>
      </c>
      <c r="G10499" s="11">
        <v>413.04096052300821</v>
      </c>
    </row>
    <row r="10500" spans="1:7" x14ac:dyDescent="0.3">
      <c r="A10500" t="s">
        <v>46</v>
      </c>
      <c r="B10500" t="s">
        <v>41</v>
      </c>
      <c r="C10500">
        <v>2031</v>
      </c>
      <c r="D10500" t="s">
        <v>17</v>
      </c>
      <c r="E10500" t="s">
        <v>26</v>
      </c>
      <c r="F10500" t="s">
        <v>19</v>
      </c>
      <c r="G10500" s="11">
        <v>190.69503604849419</v>
      </c>
    </row>
    <row r="10501" spans="1:7" x14ac:dyDescent="0.3">
      <c r="A10501" t="s">
        <v>46</v>
      </c>
      <c r="B10501" t="s">
        <v>41</v>
      </c>
      <c r="C10501">
        <v>2031</v>
      </c>
      <c r="D10501" t="s">
        <v>17</v>
      </c>
      <c r="E10501" t="s">
        <v>26</v>
      </c>
      <c r="F10501" t="s">
        <v>20</v>
      </c>
      <c r="G10501" s="11">
        <v>300.04617198219518</v>
      </c>
    </row>
    <row r="10502" spans="1:7" x14ac:dyDescent="0.3">
      <c r="A10502" t="s">
        <v>46</v>
      </c>
      <c r="B10502" t="s">
        <v>41</v>
      </c>
      <c r="C10502">
        <v>2025</v>
      </c>
      <c r="D10502" t="s">
        <v>18</v>
      </c>
      <c r="E10502" t="s">
        <v>21</v>
      </c>
      <c r="F10502" t="s">
        <v>19</v>
      </c>
      <c r="G10502" s="11">
        <v>830.4061552670006</v>
      </c>
    </row>
    <row r="10503" spans="1:7" x14ac:dyDescent="0.3">
      <c r="A10503" t="s">
        <v>46</v>
      </c>
      <c r="B10503" t="s">
        <v>41</v>
      </c>
      <c r="C10503">
        <v>2025</v>
      </c>
      <c r="D10503" t="s">
        <v>18</v>
      </c>
      <c r="E10503" t="s">
        <v>21</v>
      </c>
      <c r="F10503" t="s">
        <v>20</v>
      </c>
      <c r="G10503" s="11">
        <v>785.3363824799095</v>
      </c>
    </row>
    <row r="10504" spans="1:7" x14ac:dyDescent="0.3">
      <c r="A10504" t="s">
        <v>46</v>
      </c>
      <c r="B10504" t="s">
        <v>41</v>
      </c>
      <c r="C10504">
        <v>2025</v>
      </c>
      <c r="D10504" t="s">
        <v>18</v>
      </c>
      <c r="E10504" t="s">
        <v>22</v>
      </c>
      <c r="F10504" t="s">
        <v>19</v>
      </c>
      <c r="G10504" s="11">
        <v>801.21498655042558</v>
      </c>
    </row>
    <row r="10505" spans="1:7" x14ac:dyDescent="0.3">
      <c r="A10505" t="s">
        <v>46</v>
      </c>
      <c r="B10505" t="s">
        <v>41</v>
      </c>
      <c r="C10505">
        <v>2025</v>
      </c>
      <c r="D10505" t="s">
        <v>18</v>
      </c>
      <c r="E10505" t="s">
        <v>22</v>
      </c>
      <c r="F10505" t="s">
        <v>20</v>
      </c>
      <c r="G10505" s="11">
        <v>758.63890226826243</v>
      </c>
    </row>
    <row r="10506" spans="1:7" x14ac:dyDescent="0.3">
      <c r="A10506" t="s">
        <v>46</v>
      </c>
      <c r="B10506" t="s">
        <v>41</v>
      </c>
      <c r="C10506">
        <v>2025</v>
      </c>
      <c r="D10506" t="s">
        <v>18</v>
      </c>
      <c r="E10506" t="s">
        <v>23</v>
      </c>
      <c r="F10506" t="s">
        <v>19</v>
      </c>
      <c r="G10506" s="11">
        <v>29.191168716575</v>
      </c>
    </row>
    <row r="10507" spans="1:7" x14ac:dyDescent="0.3">
      <c r="A10507" t="s">
        <v>46</v>
      </c>
      <c r="B10507" t="s">
        <v>41</v>
      </c>
      <c r="C10507">
        <v>2025</v>
      </c>
      <c r="D10507" t="s">
        <v>18</v>
      </c>
      <c r="E10507" t="s">
        <v>23</v>
      </c>
      <c r="F10507" t="s">
        <v>20</v>
      </c>
      <c r="G10507" s="11">
        <v>26.697480211647122</v>
      </c>
    </row>
    <row r="10508" spans="1:7" x14ac:dyDescent="0.3">
      <c r="A10508" t="s">
        <v>46</v>
      </c>
      <c r="B10508" t="s">
        <v>41</v>
      </c>
      <c r="C10508">
        <v>2025</v>
      </c>
      <c r="D10508" t="s">
        <v>18</v>
      </c>
      <c r="E10508" t="s">
        <v>24</v>
      </c>
      <c r="F10508" t="s">
        <v>19</v>
      </c>
      <c r="G10508" s="11">
        <v>5.2675793172766916</v>
      </c>
    </row>
    <row r="10509" spans="1:7" x14ac:dyDescent="0.3">
      <c r="A10509" t="s">
        <v>46</v>
      </c>
      <c r="B10509" t="s">
        <v>41</v>
      </c>
      <c r="C10509">
        <v>2025</v>
      </c>
      <c r="D10509" t="s">
        <v>18</v>
      </c>
      <c r="E10509" t="s">
        <v>24</v>
      </c>
      <c r="F10509" t="s">
        <v>20</v>
      </c>
      <c r="G10509" s="11">
        <v>5.3916735280850858</v>
      </c>
    </row>
    <row r="10510" spans="1:7" x14ac:dyDescent="0.3">
      <c r="A10510" t="s">
        <v>46</v>
      </c>
      <c r="B10510" t="s">
        <v>41</v>
      </c>
      <c r="C10510">
        <v>2025</v>
      </c>
      <c r="D10510" t="s">
        <v>18</v>
      </c>
      <c r="E10510" t="s">
        <v>25</v>
      </c>
      <c r="F10510" t="s">
        <v>19</v>
      </c>
      <c r="G10510" s="11">
        <v>619.63367232175824</v>
      </c>
    </row>
    <row r="10511" spans="1:7" x14ac:dyDescent="0.3">
      <c r="A10511" t="s">
        <v>46</v>
      </c>
      <c r="B10511" t="s">
        <v>41</v>
      </c>
      <c r="C10511">
        <v>2025</v>
      </c>
      <c r="D10511" t="s">
        <v>18</v>
      </c>
      <c r="E10511" t="s">
        <v>25</v>
      </c>
      <c r="F10511" t="s">
        <v>20</v>
      </c>
      <c r="G10511" s="11">
        <v>454.8898430035818</v>
      </c>
    </row>
    <row r="10512" spans="1:7" x14ac:dyDescent="0.3">
      <c r="A10512" t="s">
        <v>46</v>
      </c>
      <c r="B10512" t="s">
        <v>41</v>
      </c>
      <c r="C10512">
        <v>2025</v>
      </c>
      <c r="D10512" t="s">
        <v>18</v>
      </c>
      <c r="E10512" t="s">
        <v>26</v>
      </c>
      <c r="F10512" t="s">
        <v>19</v>
      </c>
      <c r="G10512" s="11">
        <v>210.77248294524239</v>
      </c>
    </row>
    <row r="10513" spans="1:7" x14ac:dyDescent="0.3">
      <c r="A10513" t="s">
        <v>46</v>
      </c>
      <c r="B10513" t="s">
        <v>41</v>
      </c>
      <c r="C10513">
        <v>2025</v>
      </c>
      <c r="D10513" t="s">
        <v>18</v>
      </c>
      <c r="E10513" t="s">
        <v>26</v>
      </c>
      <c r="F10513" t="s">
        <v>20</v>
      </c>
      <c r="G10513" s="11">
        <v>330.4465394763277</v>
      </c>
    </row>
    <row r="10514" spans="1:7" x14ac:dyDescent="0.3">
      <c r="A10514" t="s">
        <v>46</v>
      </c>
      <c r="B10514" t="s">
        <v>41</v>
      </c>
      <c r="C10514">
        <v>2026</v>
      </c>
      <c r="D10514" t="s">
        <v>18</v>
      </c>
      <c r="E10514" t="s">
        <v>21</v>
      </c>
      <c r="F10514" t="s">
        <v>19</v>
      </c>
      <c r="G10514" s="11">
        <v>835.27140318356862</v>
      </c>
    </row>
    <row r="10515" spans="1:7" x14ac:dyDescent="0.3">
      <c r="A10515" t="s">
        <v>46</v>
      </c>
      <c r="B10515" t="s">
        <v>41</v>
      </c>
      <c r="C10515">
        <v>2026</v>
      </c>
      <c r="D10515" t="s">
        <v>18</v>
      </c>
      <c r="E10515" t="s">
        <v>21</v>
      </c>
      <c r="F10515" t="s">
        <v>20</v>
      </c>
      <c r="G10515" s="11">
        <v>790.45894739159246</v>
      </c>
    </row>
    <row r="10516" spans="1:7" x14ac:dyDescent="0.3">
      <c r="A10516" t="s">
        <v>46</v>
      </c>
      <c r="B10516" t="s">
        <v>41</v>
      </c>
      <c r="C10516">
        <v>2026</v>
      </c>
      <c r="D10516" t="s">
        <v>18</v>
      </c>
      <c r="E10516" t="s">
        <v>22</v>
      </c>
      <c r="F10516" t="s">
        <v>19</v>
      </c>
      <c r="G10516" s="11">
        <v>805.90920698618834</v>
      </c>
    </row>
    <row r="10517" spans="1:7" x14ac:dyDescent="0.3">
      <c r="A10517" t="s">
        <v>46</v>
      </c>
      <c r="B10517" t="s">
        <v>41</v>
      </c>
      <c r="C10517">
        <v>2026</v>
      </c>
      <c r="D10517" t="s">
        <v>18</v>
      </c>
      <c r="E10517" t="s">
        <v>22</v>
      </c>
      <c r="F10517" t="s">
        <v>20</v>
      </c>
      <c r="G10517" s="11">
        <v>763.58732578217814</v>
      </c>
    </row>
    <row r="10518" spans="1:7" x14ac:dyDescent="0.3">
      <c r="A10518" t="s">
        <v>46</v>
      </c>
      <c r="B10518" t="s">
        <v>41</v>
      </c>
      <c r="C10518">
        <v>2026</v>
      </c>
      <c r="D10518" t="s">
        <v>18</v>
      </c>
      <c r="E10518" t="s">
        <v>23</v>
      </c>
      <c r="F10518" t="s">
        <v>19</v>
      </c>
      <c r="G10518" s="11">
        <v>29.362196197380271</v>
      </c>
    </row>
    <row r="10519" spans="1:7" x14ac:dyDescent="0.3">
      <c r="A10519" t="s">
        <v>46</v>
      </c>
      <c r="B10519" t="s">
        <v>41</v>
      </c>
      <c r="C10519">
        <v>2026</v>
      </c>
      <c r="D10519" t="s">
        <v>18</v>
      </c>
      <c r="E10519" t="s">
        <v>23</v>
      </c>
      <c r="F10519" t="s">
        <v>20</v>
      </c>
      <c r="G10519" s="11">
        <v>26.87162160941438</v>
      </c>
    </row>
    <row r="10520" spans="1:7" x14ac:dyDescent="0.3">
      <c r="A10520" t="s">
        <v>46</v>
      </c>
      <c r="B10520" t="s">
        <v>41</v>
      </c>
      <c r="C10520">
        <v>2026</v>
      </c>
      <c r="D10520" t="s">
        <v>18</v>
      </c>
      <c r="E10520" t="s">
        <v>24</v>
      </c>
      <c r="F10520" t="s">
        <v>19</v>
      </c>
      <c r="G10520" s="11">
        <v>5.2984414190761386</v>
      </c>
    </row>
    <row r="10521" spans="1:7" x14ac:dyDescent="0.3">
      <c r="A10521" t="s">
        <v>46</v>
      </c>
      <c r="B10521" t="s">
        <v>41</v>
      </c>
      <c r="C10521">
        <v>2026</v>
      </c>
      <c r="D10521" t="s">
        <v>18</v>
      </c>
      <c r="E10521" t="s">
        <v>24</v>
      </c>
      <c r="F10521" t="s">
        <v>20</v>
      </c>
      <c r="G10521" s="11">
        <v>5.4268421491325451</v>
      </c>
    </row>
    <row r="10522" spans="1:7" x14ac:dyDescent="0.3">
      <c r="A10522" t="s">
        <v>46</v>
      </c>
      <c r="B10522" t="s">
        <v>41</v>
      </c>
      <c r="C10522">
        <v>2026</v>
      </c>
      <c r="D10522" t="s">
        <v>18</v>
      </c>
      <c r="E10522" t="s">
        <v>25</v>
      </c>
      <c r="F10522" t="s">
        <v>19</v>
      </c>
      <c r="G10522" s="11">
        <v>623.26403008606155</v>
      </c>
    </row>
    <row r="10523" spans="1:7" x14ac:dyDescent="0.3">
      <c r="A10523" t="s">
        <v>46</v>
      </c>
      <c r="B10523" t="s">
        <v>41</v>
      </c>
      <c r="C10523">
        <v>2026</v>
      </c>
      <c r="D10523" t="s">
        <v>18</v>
      </c>
      <c r="E10523" t="s">
        <v>25</v>
      </c>
      <c r="F10523" t="s">
        <v>20</v>
      </c>
      <c r="G10523" s="11">
        <v>457.85698269102738</v>
      </c>
    </row>
    <row r="10524" spans="1:7" x14ac:dyDescent="0.3">
      <c r="A10524" t="s">
        <v>46</v>
      </c>
      <c r="B10524" t="s">
        <v>41</v>
      </c>
      <c r="C10524">
        <v>2026</v>
      </c>
      <c r="D10524" t="s">
        <v>18</v>
      </c>
      <c r="E10524" t="s">
        <v>26</v>
      </c>
      <c r="F10524" t="s">
        <v>19</v>
      </c>
      <c r="G10524" s="11">
        <v>212.0073730975071</v>
      </c>
    </row>
    <row r="10525" spans="1:7" x14ac:dyDescent="0.3">
      <c r="A10525" t="s">
        <v>46</v>
      </c>
      <c r="B10525" t="s">
        <v>41</v>
      </c>
      <c r="C10525">
        <v>2026</v>
      </c>
      <c r="D10525" t="s">
        <v>18</v>
      </c>
      <c r="E10525" t="s">
        <v>26</v>
      </c>
      <c r="F10525" t="s">
        <v>20</v>
      </c>
      <c r="G10525" s="11">
        <v>332.60196470056502</v>
      </c>
    </row>
    <row r="10526" spans="1:7" x14ac:dyDescent="0.3">
      <c r="A10526" t="s">
        <v>46</v>
      </c>
      <c r="B10526" t="s">
        <v>41</v>
      </c>
      <c r="C10526">
        <v>2027</v>
      </c>
      <c r="D10526" t="s">
        <v>18</v>
      </c>
      <c r="E10526" t="s">
        <v>21</v>
      </c>
      <c r="F10526" t="s">
        <v>19</v>
      </c>
      <c r="G10526" s="11">
        <v>838.86745599146684</v>
      </c>
    </row>
    <row r="10527" spans="1:7" x14ac:dyDescent="0.3">
      <c r="A10527" t="s">
        <v>46</v>
      </c>
      <c r="B10527" t="s">
        <v>41</v>
      </c>
      <c r="C10527">
        <v>2027</v>
      </c>
      <c r="D10527" t="s">
        <v>18</v>
      </c>
      <c r="E10527" t="s">
        <v>21</v>
      </c>
      <c r="F10527" t="s">
        <v>20</v>
      </c>
      <c r="G10527" s="11">
        <v>794.5030775850264</v>
      </c>
    </row>
    <row r="10528" spans="1:7" x14ac:dyDescent="0.3">
      <c r="A10528" t="s">
        <v>46</v>
      </c>
      <c r="B10528" t="s">
        <v>41</v>
      </c>
      <c r="C10528">
        <v>2027</v>
      </c>
      <c r="D10528" t="s">
        <v>18</v>
      </c>
      <c r="E10528" t="s">
        <v>22</v>
      </c>
      <c r="F10528" t="s">
        <v>19</v>
      </c>
      <c r="G10528" s="11">
        <v>809.37884817783913</v>
      </c>
    </row>
    <row r="10529" spans="1:7" x14ac:dyDescent="0.3">
      <c r="A10529" t="s">
        <v>46</v>
      </c>
      <c r="B10529" t="s">
        <v>41</v>
      </c>
      <c r="C10529">
        <v>2027</v>
      </c>
      <c r="D10529" t="s">
        <v>18</v>
      </c>
      <c r="E10529" t="s">
        <v>22</v>
      </c>
      <c r="F10529" t="s">
        <v>20</v>
      </c>
      <c r="G10529" s="11">
        <v>767.49397592474315</v>
      </c>
    </row>
    <row r="10530" spans="1:7" x14ac:dyDescent="0.3">
      <c r="A10530" t="s">
        <v>46</v>
      </c>
      <c r="B10530" t="s">
        <v>41</v>
      </c>
      <c r="C10530">
        <v>2027</v>
      </c>
      <c r="D10530" t="s">
        <v>18</v>
      </c>
      <c r="E10530" t="s">
        <v>23</v>
      </c>
      <c r="F10530" t="s">
        <v>19</v>
      </c>
      <c r="G10530" s="11">
        <v>29.488607813627642</v>
      </c>
    </row>
    <row r="10531" spans="1:7" x14ac:dyDescent="0.3">
      <c r="A10531" t="s">
        <v>46</v>
      </c>
      <c r="B10531" t="s">
        <v>41</v>
      </c>
      <c r="C10531">
        <v>2027</v>
      </c>
      <c r="D10531" t="s">
        <v>18</v>
      </c>
      <c r="E10531" t="s">
        <v>23</v>
      </c>
      <c r="F10531" t="s">
        <v>20</v>
      </c>
      <c r="G10531" s="11">
        <v>27.00910166028326</v>
      </c>
    </row>
    <row r="10532" spans="1:7" x14ac:dyDescent="0.3">
      <c r="A10532" t="s">
        <v>46</v>
      </c>
      <c r="B10532" t="s">
        <v>41</v>
      </c>
      <c r="C10532">
        <v>2027</v>
      </c>
      <c r="D10532" t="s">
        <v>18</v>
      </c>
      <c r="E10532" t="s">
        <v>24</v>
      </c>
      <c r="F10532" t="s">
        <v>19</v>
      </c>
      <c r="G10532" s="11">
        <v>5.3212525377974691</v>
      </c>
    </row>
    <row r="10533" spans="1:7" x14ac:dyDescent="0.3">
      <c r="A10533" t="s">
        <v>46</v>
      </c>
      <c r="B10533" t="s">
        <v>41</v>
      </c>
      <c r="C10533">
        <v>2027</v>
      </c>
      <c r="D10533" t="s">
        <v>18</v>
      </c>
      <c r="E10533" t="s">
        <v>24</v>
      </c>
      <c r="F10533" t="s">
        <v>20</v>
      </c>
      <c r="G10533" s="11">
        <v>5.4546068499594869</v>
      </c>
    </row>
    <row r="10534" spans="1:7" x14ac:dyDescent="0.3">
      <c r="A10534" t="s">
        <v>46</v>
      </c>
      <c r="B10534" t="s">
        <v>41</v>
      </c>
      <c r="C10534">
        <v>2027</v>
      </c>
      <c r="D10534" t="s">
        <v>18</v>
      </c>
      <c r="E10534" t="s">
        <v>25</v>
      </c>
      <c r="F10534" t="s">
        <v>19</v>
      </c>
      <c r="G10534" s="11">
        <v>625.9473379988076</v>
      </c>
    </row>
    <row r="10535" spans="1:7" x14ac:dyDescent="0.3">
      <c r="A10535" t="s">
        <v>46</v>
      </c>
      <c r="B10535" t="s">
        <v>41</v>
      </c>
      <c r="C10535">
        <v>2027</v>
      </c>
      <c r="D10535" t="s">
        <v>18</v>
      </c>
      <c r="E10535" t="s">
        <v>25</v>
      </c>
      <c r="F10535" t="s">
        <v>20</v>
      </c>
      <c r="G10535" s="11">
        <v>460.19946139164239</v>
      </c>
    </row>
    <row r="10536" spans="1:7" x14ac:dyDescent="0.3">
      <c r="A10536" t="s">
        <v>46</v>
      </c>
      <c r="B10536" t="s">
        <v>41</v>
      </c>
      <c r="C10536">
        <v>2027</v>
      </c>
      <c r="D10536" t="s">
        <v>18</v>
      </c>
      <c r="E10536" t="s">
        <v>26</v>
      </c>
      <c r="F10536" t="s">
        <v>19</v>
      </c>
      <c r="G10536" s="11">
        <v>212.9201179926593</v>
      </c>
    </row>
    <row r="10537" spans="1:7" x14ac:dyDescent="0.3">
      <c r="A10537" t="s">
        <v>46</v>
      </c>
      <c r="B10537" t="s">
        <v>41</v>
      </c>
      <c r="C10537">
        <v>2027</v>
      </c>
      <c r="D10537" t="s">
        <v>18</v>
      </c>
      <c r="E10537" t="s">
        <v>26</v>
      </c>
      <c r="F10537" t="s">
        <v>20</v>
      </c>
      <c r="G10537" s="11">
        <v>334.30361619338402</v>
      </c>
    </row>
    <row r="10538" spans="1:7" x14ac:dyDescent="0.3">
      <c r="A10538" t="s">
        <v>46</v>
      </c>
      <c r="B10538" t="s">
        <v>41</v>
      </c>
      <c r="C10538">
        <v>2028</v>
      </c>
      <c r="D10538" t="s">
        <v>18</v>
      </c>
      <c r="E10538" t="s">
        <v>21</v>
      </c>
      <c r="F10538" t="s">
        <v>19</v>
      </c>
      <c r="G10538" s="11">
        <v>842.49876421905037</v>
      </c>
    </row>
    <row r="10539" spans="1:7" x14ac:dyDescent="0.3">
      <c r="A10539" t="s">
        <v>46</v>
      </c>
      <c r="B10539" t="s">
        <v>41</v>
      </c>
      <c r="C10539">
        <v>2028</v>
      </c>
      <c r="D10539" t="s">
        <v>18</v>
      </c>
      <c r="E10539" t="s">
        <v>21</v>
      </c>
      <c r="F10539" t="s">
        <v>20</v>
      </c>
      <c r="G10539" s="11">
        <v>798.54720777846023</v>
      </c>
    </row>
    <row r="10540" spans="1:7" x14ac:dyDescent="0.3">
      <c r="A10540" t="s">
        <v>46</v>
      </c>
      <c r="B10540" t="s">
        <v>41</v>
      </c>
      <c r="C10540">
        <v>2028</v>
      </c>
      <c r="D10540" t="s">
        <v>18</v>
      </c>
      <c r="E10540" t="s">
        <v>22</v>
      </c>
      <c r="F10540" t="s">
        <v>19</v>
      </c>
      <c r="G10540" s="11">
        <v>812.88250545960432</v>
      </c>
    </row>
    <row r="10541" spans="1:7" x14ac:dyDescent="0.3">
      <c r="A10541" t="s">
        <v>46</v>
      </c>
      <c r="B10541" t="s">
        <v>41</v>
      </c>
      <c r="C10541">
        <v>2028</v>
      </c>
      <c r="D10541" t="s">
        <v>18</v>
      </c>
      <c r="E10541" t="s">
        <v>22</v>
      </c>
      <c r="F10541" t="s">
        <v>20</v>
      </c>
      <c r="G10541" s="11">
        <v>771.40062606730817</v>
      </c>
    </row>
    <row r="10542" spans="1:7" x14ac:dyDescent="0.3">
      <c r="A10542" t="s">
        <v>46</v>
      </c>
      <c r="B10542" t="s">
        <v>41</v>
      </c>
      <c r="C10542">
        <v>2028</v>
      </c>
      <c r="D10542" t="s">
        <v>18</v>
      </c>
      <c r="E10542" t="s">
        <v>23</v>
      </c>
      <c r="F10542" t="s">
        <v>19</v>
      </c>
      <c r="G10542" s="11">
        <v>29.616258759446069</v>
      </c>
    </row>
    <row r="10543" spans="1:7" x14ac:dyDescent="0.3">
      <c r="A10543" t="s">
        <v>46</v>
      </c>
      <c r="B10543" t="s">
        <v>41</v>
      </c>
      <c r="C10543">
        <v>2028</v>
      </c>
      <c r="D10543" t="s">
        <v>18</v>
      </c>
      <c r="E10543" t="s">
        <v>23</v>
      </c>
      <c r="F10543" t="s">
        <v>20</v>
      </c>
      <c r="G10543" s="11">
        <v>27.146581711152152</v>
      </c>
    </row>
    <row r="10544" spans="1:7" x14ac:dyDescent="0.3">
      <c r="A10544" t="s">
        <v>46</v>
      </c>
      <c r="B10544" t="s">
        <v>41</v>
      </c>
      <c r="C10544">
        <v>2028</v>
      </c>
      <c r="D10544" t="s">
        <v>18</v>
      </c>
      <c r="E10544" t="s">
        <v>24</v>
      </c>
      <c r="F10544" t="s">
        <v>19</v>
      </c>
      <c r="G10544" s="11">
        <v>5.3442872949376374</v>
      </c>
    </row>
    <row r="10545" spans="1:7" x14ac:dyDescent="0.3">
      <c r="A10545" t="s">
        <v>46</v>
      </c>
      <c r="B10545" t="s">
        <v>41</v>
      </c>
      <c r="C10545">
        <v>2028</v>
      </c>
      <c r="D10545" t="s">
        <v>18</v>
      </c>
      <c r="E10545" t="s">
        <v>24</v>
      </c>
      <c r="F10545" t="s">
        <v>20</v>
      </c>
      <c r="G10545" s="11">
        <v>5.4823715507864277</v>
      </c>
    </row>
    <row r="10546" spans="1:7" x14ac:dyDescent="0.3">
      <c r="A10546" t="s">
        <v>46</v>
      </c>
      <c r="B10546" t="s">
        <v>41</v>
      </c>
      <c r="C10546">
        <v>2028</v>
      </c>
      <c r="D10546" t="s">
        <v>18</v>
      </c>
      <c r="E10546" t="s">
        <v>25</v>
      </c>
      <c r="F10546" t="s">
        <v>19</v>
      </c>
      <c r="G10546" s="11">
        <v>628.65695285187462</v>
      </c>
    </row>
    <row r="10547" spans="1:7" x14ac:dyDescent="0.3">
      <c r="A10547" t="s">
        <v>46</v>
      </c>
      <c r="B10547" t="s">
        <v>41</v>
      </c>
      <c r="C10547">
        <v>2028</v>
      </c>
      <c r="D10547" t="s">
        <v>18</v>
      </c>
      <c r="E10547" t="s">
        <v>25</v>
      </c>
      <c r="F10547" t="s">
        <v>20</v>
      </c>
      <c r="G10547" s="11">
        <v>462.54194009225728</v>
      </c>
    </row>
    <row r="10548" spans="1:7" x14ac:dyDescent="0.3">
      <c r="A10548" t="s">
        <v>46</v>
      </c>
      <c r="B10548" t="s">
        <v>41</v>
      </c>
      <c r="C10548">
        <v>2028</v>
      </c>
      <c r="D10548" t="s">
        <v>18</v>
      </c>
      <c r="E10548" t="s">
        <v>26</v>
      </c>
      <c r="F10548" t="s">
        <v>19</v>
      </c>
      <c r="G10548" s="11">
        <v>213.84181136717569</v>
      </c>
    </row>
    <row r="10549" spans="1:7" x14ac:dyDescent="0.3">
      <c r="A10549" t="s">
        <v>46</v>
      </c>
      <c r="B10549" t="s">
        <v>41</v>
      </c>
      <c r="C10549">
        <v>2028</v>
      </c>
      <c r="D10549" t="s">
        <v>18</v>
      </c>
      <c r="E10549" t="s">
        <v>26</v>
      </c>
      <c r="F10549" t="s">
        <v>20</v>
      </c>
      <c r="G10549" s="11">
        <v>336.0052676862029</v>
      </c>
    </row>
    <row r="10550" spans="1:7" x14ac:dyDescent="0.3">
      <c r="A10550" t="s">
        <v>46</v>
      </c>
      <c r="B10550" t="s">
        <v>41</v>
      </c>
      <c r="C10550">
        <v>2029</v>
      </c>
      <c r="D10550" t="s">
        <v>18</v>
      </c>
      <c r="E10550" t="s">
        <v>21</v>
      </c>
      <c r="F10550" t="s">
        <v>19</v>
      </c>
      <c r="G10550" s="11">
        <v>846.09481702694859</v>
      </c>
    </row>
    <row r="10551" spans="1:7" x14ac:dyDescent="0.3">
      <c r="A10551" t="s">
        <v>46</v>
      </c>
      <c r="B10551" t="s">
        <v>41</v>
      </c>
      <c r="C10551">
        <v>2029</v>
      </c>
      <c r="D10551" t="s">
        <v>18</v>
      </c>
      <c r="E10551" t="s">
        <v>21</v>
      </c>
      <c r="F10551" t="s">
        <v>20</v>
      </c>
      <c r="G10551" s="11">
        <v>802.59133797189395</v>
      </c>
    </row>
    <row r="10552" spans="1:7" x14ac:dyDescent="0.3">
      <c r="A10552" t="s">
        <v>46</v>
      </c>
      <c r="B10552" t="s">
        <v>41</v>
      </c>
      <c r="C10552">
        <v>2029</v>
      </c>
      <c r="D10552" t="s">
        <v>18</v>
      </c>
      <c r="E10552" t="s">
        <v>22</v>
      </c>
      <c r="F10552" t="s">
        <v>19</v>
      </c>
      <c r="G10552" s="11">
        <v>816.35214665125511</v>
      </c>
    </row>
    <row r="10553" spans="1:7" x14ac:dyDescent="0.3">
      <c r="A10553" t="s">
        <v>46</v>
      </c>
      <c r="B10553" t="s">
        <v>41</v>
      </c>
      <c r="C10553">
        <v>2029</v>
      </c>
      <c r="D10553" t="s">
        <v>18</v>
      </c>
      <c r="E10553" t="s">
        <v>22</v>
      </c>
      <c r="F10553" t="s">
        <v>20</v>
      </c>
      <c r="G10553" s="11">
        <v>775.30727620987295</v>
      </c>
    </row>
    <row r="10554" spans="1:7" x14ac:dyDescent="0.3">
      <c r="A10554" t="s">
        <v>46</v>
      </c>
      <c r="B10554" t="s">
        <v>41</v>
      </c>
      <c r="C10554">
        <v>2029</v>
      </c>
      <c r="D10554" t="s">
        <v>18</v>
      </c>
      <c r="E10554" t="s">
        <v>23</v>
      </c>
      <c r="F10554" t="s">
        <v>19</v>
      </c>
      <c r="G10554" s="11">
        <v>29.74267037569345</v>
      </c>
    </row>
    <row r="10555" spans="1:7" x14ac:dyDescent="0.3">
      <c r="A10555" t="s">
        <v>46</v>
      </c>
      <c r="B10555" t="s">
        <v>41</v>
      </c>
      <c r="C10555">
        <v>2029</v>
      </c>
      <c r="D10555" t="s">
        <v>18</v>
      </c>
      <c r="E10555" t="s">
        <v>23</v>
      </c>
      <c r="F10555" t="s">
        <v>20</v>
      </c>
      <c r="G10555" s="11">
        <v>27.284061762021029</v>
      </c>
    </row>
    <row r="10556" spans="1:7" x14ac:dyDescent="0.3">
      <c r="A10556" t="s">
        <v>46</v>
      </c>
      <c r="B10556" t="s">
        <v>41</v>
      </c>
      <c r="C10556">
        <v>2029</v>
      </c>
      <c r="D10556" t="s">
        <v>18</v>
      </c>
      <c r="E10556" t="s">
        <v>24</v>
      </c>
      <c r="F10556" t="s">
        <v>19</v>
      </c>
      <c r="G10556" s="11">
        <v>5.3670984136589679</v>
      </c>
    </row>
    <row r="10557" spans="1:7" x14ac:dyDescent="0.3">
      <c r="A10557" t="s">
        <v>46</v>
      </c>
      <c r="B10557" t="s">
        <v>41</v>
      </c>
      <c r="C10557">
        <v>2029</v>
      </c>
      <c r="D10557" t="s">
        <v>18</v>
      </c>
      <c r="E10557" t="s">
        <v>24</v>
      </c>
      <c r="F10557" t="s">
        <v>20</v>
      </c>
      <c r="G10557" s="11">
        <v>5.5101362516133694</v>
      </c>
    </row>
    <row r="10558" spans="1:7" x14ac:dyDescent="0.3">
      <c r="A10558" t="s">
        <v>46</v>
      </c>
      <c r="B10558" t="s">
        <v>41</v>
      </c>
      <c r="C10558">
        <v>2029</v>
      </c>
      <c r="D10558" t="s">
        <v>18</v>
      </c>
      <c r="E10558" t="s">
        <v>25</v>
      </c>
      <c r="F10558" t="s">
        <v>19</v>
      </c>
      <c r="G10558" s="11">
        <v>631.34026076462067</v>
      </c>
    </row>
    <row r="10559" spans="1:7" x14ac:dyDescent="0.3">
      <c r="A10559" t="s">
        <v>46</v>
      </c>
      <c r="B10559" t="s">
        <v>41</v>
      </c>
      <c r="C10559">
        <v>2029</v>
      </c>
      <c r="D10559" t="s">
        <v>18</v>
      </c>
      <c r="E10559" t="s">
        <v>25</v>
      </c>
      <c r="F10559" t="s">
        <v>20</v>
      </c>
      <c r="G10559" s="11">
        <v>464.88441879287222</v>
      </c>
    </row>
    <row r="10560" spans="1:7" x14ac:dyDescent="0.3">
      <c r="A10560" t="s">
        <v>46</v>
      </c>
      <c r="B10560" t="s">
        <v>41</v>
      </c>
      <c r="C10560">
        <v>2029</v>
      </c>
      <c r="D10560" t="s">
        <v>18</v>
      </c>
      <c r="E10560" t="s">
        <v>26</v>
      </c>
      <c r="F10560" t="s">
        <v>19</v>
      </c>
      <c r="G10560" s="11">
        <v>214.7545562623279</v>
      </c>
    </row>
    <row r="10561" spans="1:7" x14ac:dyDescent="0.3">
      <c r="A10561" t="s">
        <v>46</v>
      </c>
      <c r="B10561" t="s">
        <v>41</v>
      </c>
      <c r="C10561">
        <v>2029</v>
      </c>
      <c r="D10561" t="s">
        <v>18</v>
      </c>
      <c r="E10561" t="s">
        <v>26</v>
      </c>
      <c r="F10561" t="s">
        <v>20</v>
      </c>
      <c r="G10561" s="11">
        <v>337.70691917902172</v>
      </c>
    </row>
    <row r="10562" spans="1:7" x14ac:dyDescent="0.3">
      <c r="A10562" t="s">
        <v>46</v>
      </c>
      <c r="B10562" t="s">
        <v>41</v>
      </c>
      <c r="C10562">
        <v>2030</v>
      </c>
      <c r="D10562" t="s">
        <v>18</v>
      </c>
      <c r="E10562" t="s">
        <v>21</v>
      </c>
      <c r="F10562" t="s">
        <v>19</v>
      </c>
      <c r="G10562" s="11">
        <v>849.72612525453201</v>
      </c>
    </row>
    <row r="10563" spans="1:7" x14ac:dyDescent="0.3">
      <c r="A10563" t="s">
        <v>46</v>
      </c>
      <c r="B10563" t="s">
        <v>41</v>
      </c>
      <c r="C10563">
        <v>2030</v>
      </c>
      <c r="D10563" t="s">
        <v>18</v>
      </c>
      <c r="E10563" t="s">
        <v>21</v>
      </c>
      <c r="F10563" t="s">
        <v>20</v>
      </c>
      <c r="G10563" s="11">
        <v>806.63546816532801</v>
      </c>
    </row>
    <row r="10564" spans="1:7" x14ac:dyDescent="0.3">
      <c r="A10564" t="s">
        <v>46</v>
      </c>
      <c r="B10564" t="s">
        <v>41</v>
      </c>
      <c r="C10564">
        <v>2030</v>
      </c>
      <c r="D10564" t="s">
        <v>18</v>
      </c>
      <c r="E10564" t="s">
        <v>22</v>
      </c>
      <c r="F10564" t="s">
        <v>19</v>
      </c>
      <c r="G10564" s="11">
        <v>819.85580393302007</v>
      </c>
    </row>
    <row r="10565" spans="1:7" x14ac:dyDescent="0.3">
      <c r="A10565" t="s">
        <v>46</v>
      </c>
      <c r="B10565" t="s">
        <v>41</v>
      </c>
      <c r="C10565">
        <v>2030</v>
      </c>
      <c r="D10565" t="s">
        <v>18</v>
      </c>
      <c r="E10565" t="s">
        <v>22</v>
      </c>
      <c r="F10565" t="s">
        <v>20</v>
      </c>
      <c r="G10565" s="11">
        <v>779.21392635243808</v>
      </c>
    </row>
    <row r="10566" spans="1:7" x14ac:dyDescent="0.3">
      <c r="A10566" t="s">
        <v>46</v>
      </c>
      <c r="B10566" t="s">
        <v>41</v>
      </c>
      <c r="C10566">
        <v>2030</v>
      </c>
      <c r="D10566" t="s">
        <v>18</v>
      </c>
      <c r="E10566" t="s">
        <v>23</v>
      </c>
      <c r="F10566" t="s">
        <v>19</v>
      </c>
      <c r="G10566" s="11">
        <v>29.87032132151187</v>
      </c>
    </row>
    <row r="10567" spans="1:7" x14ac:dyDescent="0.3">
      <c r="A10567" t="s">
        <v>46</v>
      </c>
      <c r="B10567" t="s">
        <v>41</v>
      </c>
      <c r="C10567">
        <v>2030</v>
      </c>
      <c r="D10567" t="s">
        <v>18</v>
      </c>
      <c r="E10567" t="s">
        <v>23</v>
      </c>
      <c r="F10567" t="s">
        <v>20</v>
      </c>
      <c r="G10567" s="11">
        <v>27.42154181288992</v>
      </c>
    </row>
    <row r="10568" spans="1:7" x14ac:dyDescent="0.3">
      <c r="A10568" t="s">
        <v>46</v>
      </c>
      <c r="B10568" t="s">
        <v>41</v>
      </c>
      <c r="C10568">
        <v>2030</v>
      </c>
      <c r="D10568" t="s">
        <v>18</v>
      </c>
      <c r="E10568" t="s">
        <v>24</v>
      </c>
      <c r="F10568" t="s">
        <v>19</v>
      </c>
      <c r="G10568" s="11">
        <v>5.3901331707991336</v>
      </c>
    </row>
    <row r="10569" spans="1:7" x14ac:dyDescent="0.3">
      <c r="A10569" t="s">
        <v>46</v>
      </c>
      <c r="B10569" t="s">
        <v>41</v>
      </c>
      <c r="C10569">
        <v>2030</v>
      </c>
      <c r="D10569" t="s">
        <v>18</v>
      </c>
      <c r="E10569" t="s">
        <v>24</v>
      </c>
      <c r="F10569" t="s">
        <v>20</v>
      </c>
      <c r="G10569" s="11">
        <v>5.5379009524403111</v>
      </c>
    </row>
    <row r="10570" spans="1:7" x14ac:dyDescent="0.3">
      <c r="A10570" t="s">
        <v>46</v>
      </c>
      <c r="B10570" t="s">
        <v>41</v>
      </c>
      <c r="C10570">
        <v>2030</v>
      </c>
      <c r="D10570" t="s">
        <v>18</v>
      </c>
      <c r="E10570" t="s">
        <v>25</v>
      </c>
      <c r="F10570" t="s">
        <v>19</v>
      </c>
      <c r="G10570" s="11">
        <v>634.04987561768769</v>
      </c>
    </row>
    <row r="10571" spans="1:7" x14ac:dyDescent="0.3">
      <c r="A10571" t="s">
        <v>46</v>
      </c>
      <c r="B10571" t="s">
        <v>41</v>
      </c>
      <c r="C10571">
        <v>2030</v>
      </c>
      <c r="D10571" t="s">
        <v>18</v>
      </c>
      <c r="E10571" t="s">
        <v>25</v>
      </c>
      <c r="F10571" t="s">
        <v>20</v>
      </c>
      <c r="G10571" s="11">
        <v>467.22689749348717</v>
      </c>
    </row>
    <row r="10572" spans="1:7" x14ac:dyDescent="0.3">
      <c r="A10572" t="s">
        <v>46</v>
      </c>
      <c r="B10572" t="s">
        <v>41</v>
      </c>
      <c r="C10572">
        <v>2030</v>
      </c>
      <c r="D10572" t="s">
        <v>18</v>
      </c>
      <c r="E10572" t="s">
        <v>26</v>
      </c>
      <c r="F10572" t="s">
        <v>19</v>
      </c>
      <c r="G10572" s="11">
        <v>215.67624963684429</v>
      </c>
    </row>
    <row r="10573" spans="1:7" x14ac:dyDescent="0.3">
      <c r="A10573" t="s">
        <v>46</v>
      </c>
      <c r="B10573" t="s">
        <v>41</v>
      </c>
      <c r="C10573">
        <v>2030</v>
      </c>
      <c r="D10573" t="s">
        <v>18</v>
      </c>
      <c r="E10573" t="s">
        <v>26</v>
      </c>
      <c r="F10573" t="s">
        <v>20</v>
      </c>
      <c r="G10573" s="11">
        <v>339.40857067184078</v>
      </c>
    </row>
    <row r="10574" spans="1:7" x14ac:dyDescent="0.3">
      <c r="A10574" t="s">
        <v>46</v>
      </c>
      <c r="B10574" t="s">
        <v>41</v>
      </c>
      <c r="C10574">
        <v>2031</v>
      </c>
      <c r="D10574" t="s">
        <v>18</v>
      </c>
      <c r="E10574" t="s">
        <v>21</v>
      </c>
      <c r="F10574" t="s">
        <v>19</v>
      </c>
      <c r="G10574" s="11">
        <v>853.32217806243023</v>
      </c>
    </row>
    <row r="10575" spans="1:7" x14ac:dyDescent="0.3">
      <c r="A10575" t="s">
        <v>46</v>
      </c>
      <c r="B10575" t="s">
        <v>41</v>
      </c>
      <c r="C10575">
        <v>2031</v>
      </c>
      <c r="D10575" t="s">
        <v>18</v>
      </c>
      <c r="E10575" t="s">
        <v>21</v>
      </c>
      <c r="F10575" t="s">
        <v>20</v>
      </c>
      <c r="G10575" s="11">
        <v>810.67959835876172</v>
      </c>
    </row>
    <row r="10576" spans="1:7" x14ac:dyDescent="0.3">
      <c r="A10576" t="s">
        <v>46</v>
      </c>
      <c r="B10576" t="s">
        <v>41</v>
      </c>
      <c r="C10576">
        <v>2031</v>
      </c>
      <c r="D10576" t="s">
        <v>18</v>
      </c>
      <c r="E10576" t="s">
        <v>22</v>
      </c>
      <c r="F10576" t="s">
        <v>19</v>
      </c>
      <c r="G10576" s="11">
        <v>823.32544512467098</v>
      </c>
    </row>
    <row r="10577" spans="1:7" x14ac:dyDescent="0.3">
      <c r="A10577" t="s">
        <v>46</v>
      </c>
      <c r="B10577" t="s">
        <v>41</v>
      </c>
      <c r="C10577">
        <v>2031</v>
      </c>
      <c r="D10577" t="s">
        <v>18</v>
      </c>
      <c r="E10577" t="s">
        <v>22</v>
      </c>
      <c r="F10577" t="s">
        <v>20</v>
      </c>
      <c r="G10577" s="11">
        <v>783.12057649500298</v>
      </c>
    </row>
    <row r="10578" spans="1:7" x14ac:dyDescent="0.3">
      <c r="A10578" t="s">
        <v>46</v>
      </c>
      <c r="B10578" t="s">
        <v>41</v>
      </c>
      <c r="C10578">
        <v>2031</v>
      </c>
      <c r="D10578" t="s">
        <v>18</v>
      </c>
      <c r="E10578" t="s">
        <v>23</v>
      </c>
      <c r="F10578" t="s">
        <v>19</v>
      </c>
      <c r="G10578" s="11">
        <v>29.996732937759241</v>
      </c>
    </row>
    <row r="10579" spans="1:7" x14ac:dyDescent="0.3">
      <c r="A10579" t="s">
        <v>46</v>
      </c>
      <c r="B10579" t="s">
        <v>41</v>
      </c>
      <c r="C10579">
        <v>2031</v>
      </c>
      <c r="D10579" t="s">
        <v>18</v>
      </c>
      <c r="E10579" t="s">
        <v>23</v>
      </c>
      <c r="F10579" t="s">
        <v>20</v>
      </c>
      <c r="G10579" s="11">
        <v>27.559021863758801</v>
      </c>
    </row>
    <row r="10580" spans="1:7" x14ac:dyDescent="0.3">
      <c r="A10580" t="s">
        <v>46</v>
      </c>
      <c r="B10580" t="s">
        <v>41</v>
      </c>
      <c r="C10580">
        <v>2031</v>
      </c>
      <c r="D10580" t="s">
        <v>18</v>
      </c>
      <c r="E10580" t="s">
        <v>24</v>
      </c>
      <c r="F10580" t="s">
        <v>19</v>
      </c>
      <c r="G10580" s="11">
        <v>5.4129442895204649</v>
      </c>
    </row>
    <row r="10581" spans="1:7" x14ac:dyDescent="0.3">
      <c r="A10581" t="s">
        <v>46</v>
      </c>
      <c r="B10581" t="s">
        <v>41</v>
      </c>
      <c r="C10581">
        <v>2031</v>
      </c>
      <c r="D10581" t="s">
        <v>18</v>
      </c>
      <c r="E10581" t="s">
        <v>24</v>
      </c>
      <c r="F10581" t="s">
        <v>20</v>
      </c>
      <c r="G10581" s="11">
        <v>5.565665653267251</v>
      </c>
    </row>
    <row r="10582" spans="1:7" x14ac:dyDescent="0.3">
      <c r="A10582" t="s">
        <v>46</v>
      </c>
      <c r="B10582" t="s">
        <v>41</v>
      </c>
      <c r="C10582">
        <v>2031</v>
      </c>
      <c r="D10582" t="s">
        <v>18</v>
      </c>
      <c r="E10582" t="s">
        <v>25</v>
      </c>
      <c r="F10582" t="s">
        <v>19</v>
      </c>
      <c r="G10582" s="11">
        <v>636.73318353043373</v>
      </c>
    </row>
    <row r="10583" spans="1:7" x14ac:dyDescent="0.3">
      <c r="A10583" t="s">
        <v>46</v>
      </c>
      <c r="B10583" t="s">
        <v>41</v>
      </c>
      <c r="C10583">
        <v>2031</v>
      </c>
      <c r="D10583" t="s">
        <v>18</v>
      </c>
      <c r="E10583" t="s">
        <v>25</v>
      </c>
      <c r="F10583" t="s">
        <v>20</v>
      </c>
      <c r="G10583" s="11">
        <v>469.56937619410212</v>
      </c>
    </row>
    <row r="10584" spans="1:7" x14ac:dyDescent="0.3">
      <c r="A10584" t="s">
        <v>46</v>
      </c>
      <c r="B10584" t="s">
        <v>41</v>
      </c>
      <c r="C10584">
        <v>2031</v>
      </c>
      <c r="D10584" t="s">
        <v>18</v>
      </c>
      <c r="E10584" t="s">
        <v>26</v>
      </c>
      <c r="F10584" t="s">
        <v>19</v>
      </c>
      <c r="G10584" s="11">
        <v>216.58899453199649</v>
      </c>
    </row>
    <row r="10585" spans="1:7" x14ac:dyDescent="0.3">
      <c r="A10585" t="s">
        <v>46</v>
      </c>
      <c r="B10585" t="s">
        <v>41</v>
      </c>
      <c r="C10585">
        <v>2031</v>
      </c>
      <c r="D10585" t="s">
        <v>18</v>
      </c>
      <c r="E10585" t="s">
        <v>26</v>
      </c>
      <c r="F10585" t="s">
        <v>20</v>
      </c>
      <c r="G10585" s="11">
        <v>341.1102221646596</v>
      </c>
    </row>
    <row r="10586" spans="1:7" x14ac:dyDescent="0.3">
      <c r="A10586" t="s">
        <v>46</v>
      </c>
      <c r="B10586" t="s">
        <v>42</v>
      </c>
      <c r="C10586">
        <v>2025</v>
      </c>
      <c r="D10586" t="s">
        <v>1</v>
      </c>
      <c r="E10586" t="s">
        <v>21</v>
      </c>
      <c r="F10586" t="s">
        <v>19</v>
      </c>
      <c r="G10586" s="11">
        <v>63732.637957818108</v>
      </c>
    </row>
    <row r="10587" spans="1:7" x14ac:dyDescent="0.3">
      <c r="A10587" t="s">
        <v>46</v>
      </c>
      <c r="B10587" t="s">
        <v>42</v>
      </c>
      <c r="C10587">
        <v>2025</v>
      </c>
      <c r="D10587" t="s">
        <v>1</v>
      </c>
      <c r="E10587" t="s">
        <v>21</v>
      </c>
      <c r="F10587" t="s">
        <v>20</v>
      </c>
      <c r="G10587" s="11">
        <v>63928.669292414903</v>
      </c>
    </row>
    <row r="10588" spans="1:7" x14ac:dyDescent="0.3">
      <c r="A10588" t="s">
        <v>46</v>
      </c>
      <c r="B10588" t="s">
        <v>42</v>
      </c>
      <c r="C10588">
        <v>2025</v>
      </c>
      <c r="D10588" t="s">
        <v>1</v>
      </c>
      <c r="E10588" t="s">
        <v>22</v>
      </c>
      <c r="F10588" t="s">
        <v>19</v>
      </c>
      <c r="G10588" s="11">
        <v>63732.637957818108</v>
      </c>
    </row>
    <row r="10589" spans="1:7" x14ac:dyDescent="0.3">
      <c r="A10589" t="s">
        <v>46</v>
      </c>
      <c r="B10589" t="s">
        <v>42</v>
      </c>
      <c r="C10589">
        <v>2025</v>
      </c>
      <c r="D10589" t="s">
        <v>1</v>
      </c>
      <c r="E10589" t="s">
        <v>22</v>
      </c>
      <c r="F10589" t="s">
        <v>20</v>
      </c>
      <c r="G10589" s="11">
        <v>63928.669292414903</v>
      </c>
    </row>
    <row r="10590" spans="1:7" x14ac:dyDescent="0.3">
      <c r="A10590" t="s">
        <v>46</v>
      </c>
      <c r="B10590" t="s">
        <v>42</v>
      </c>
      <c r="C10590">
        <v>2025</v>
      </c>
      <c r="D10590" t="s">
        <v>1</v>
      </c>
      <c r="E10590" t="s">
        <v>23</v>
      </c>
      <c r="F10590" t="s">
        <v>19</v>
      </c>
      <c r="G10590" s="11">
        <v>0</v>
      </c>
    </row>
    <row r="10591" spans="1:7" x14ac:dyDescent="0.3">
      <c r="A10591" t="s">
        <v>46</v>
      </c>
      <c r="B10591" t="s">
        <v>42</v>
      </c>
      <c r="C10591">
        <v>2025</v>
      </c>
      <c r="D10591" t="s">
        <v>1</v>
      </c>
      <c r="E10591" t="s">
        <v>23</v>
      </c>
      <c r="F10591" t="s">
        <v>20</v>
      </c>
      <c r="G10591" s="11">
        <v>0</v>
      </c>
    </row>
    <row r="10592" spans="1:7" x14ac:dyDescent="0.3">
      <c r="A10592" t="s">
        <v>46</v>
      </c>
      <c r="B10592" t="s">
        <v>42</v>
      </c>
      <c r="C10592">
        <v>2025</v>
      </c>
      <c r="D10592" t="s">
        <v>1</v>
      </c>
      <c r="E10592" t="s">
        <v>24</v>
      </c>
      <c r="F10592" t="s">
        <v>19</v>
      </c>
      <c r="G10592" s="11">
        <v>197.65157078004779</v>
      </c>
    </row>
    <row r="10593" spans="1:7" x14ac:dyDescent="0.3">
      <c r="A10593" t="s">
        <v>46</v>
      </c>
      <c r="B10593" t="s">
        <v>42</v>
      </c>
      <c r="C10593">
        <v>2025</v>
      </c>
      <c r="D10593" t="s">
        <v>1</v>
      </c>
      <c r="E10593" t="s">
        <v>24</v>
      </c>
      <c r="F10593" t="s">
        <v>20</v>
      </c>
      <c r="G10593" s="11">
        <v>211.0079326341164</v>
      </c>
    </row>
    <row r="10594" spans="1:7" x14ac:dyDescent="0.3">
      <c r="A10594" t="s">
        <v>46</v>
      </c>
      <c r="B10594" t="s">
        <v>42</v>
      </c>
      <c r="C10594">
        <v>2025</v>
      </c>
      <c r="D10594" t="s">
        <v>1</v>
      </c>
      <c r="E10594" t="s">
        <v>25</v>
      </c>
      <c r="F10594" t="s">
        <v>19</v>
      </c>
      <c r="G10594" s="11">
        <v>46146.089766725992</v>
      </c>
    </row>
    <row r="10595" spans="1:7" x14ac:dyDescent="0.3">
      <c r="A10595" t="s">
        <v>46</v>
      </c>
      <c r="B10595" t="s">
        <v>42</v>
      </c>
      <c r="C10595">
        <v>2025</v>
      </c>
      <c r="D10595" t="s">
        <v>1</v>
      </c>
      <c r="E10595" t="s">
        <v>25</v>
      </c>
      <c r="F10595" t="s">
        <v>20</v>
      </c>
      <c r="G10595" s="11">
        <v>33745.555864773101</v>
      </c>
    </row>
    <row r="10596" spans="1:7" x14ac:dyDescent="0.3">
      <c r="A10596" t="s">
        <v>46</v>
      </c>
      <c r="B10596" t="s">
        <v>42</v>
      </c>
      <c r="C10596">
        <v>2025</v>
      </c>
      <c r="D10596" t="s">
        <v>1</v>
      </c>
      <c r="E10596" t="s">
        <v>26</v>
      </c>
      <c r="F10596" t="s">
        <v>19</v>
      </c>
      <c r="G10596" s="11">
        <v>17586.548191092119</v>
      </c>
    </row>
    <row r="10597" spans="1:7" x14ac:dyDescent="0.3">
      <c r="A10597" t="s">
        <v>46</v>
      </c>
      <c r="B10597" t="s">
        <v>42</v>
      </c>
      <c r="C10597">
        <v>2025</v>
      </c>
      <c r="D10597" t="s">
        <v>1</v>
      </c>
      <c r="E10597" t="s">
        <v>26</v>
      </c>
      <c r="F10597" t="s">
        <v>20</v>
      </c>
      <c r="G10597" s="11">
        <v>30183.113427641791</v>
      </c>
    </row>
    <row r="10598" spans="1:7" x14ac:dyDescent="0.3">
      <c r="A10598" t="s">
        <v>46</v>
      </c>
      <c r="B10598" t="s">
        <v>42</v>
      </c>
      <c r="C10598">
        <v>2026</v>
      </c>
      <c r="D10598" t="s">
        <v>1</v>
      </c>
      <c r="E10598" t="s">
        <v>21</v>
      </c>
      <c r="F10598" t="s">
        <v>19</v>
      </c>
      <c r="G10598" s="11">
        <v>64106.039674646643</v>
      </c>
    </row>
    <row r="10599" spans="1:7" x14ac:dyDescent="0.3">
      <c r="A10599" t="s">
        <v>46</v>
      </c>
      <c r="B10599" t="s">
        <v>42</v>
      </c>
      <c r="C10599">
        <v>2026</v>
      </c>
      <c r="D10599" t="s">
        <v>1</v>
      </c>
      <c r="E10599" t="s">
        <v>21</v>
      </c>
      <c r="F10599" t="s">
        <v>20</v>
      </c>
      <c r="G10599" s="11">
        <v>64345.660998737992</v>
      </c>
    </row>
    <row r="10600" spans="1:7" x14ac:dyDescent="0.3">
      <c r="A10600" t="s">
        <v>46</v>
      </c>
      <c r="B10600" t="s">
        <v>42</v>
      </c>
      <c r="C10600">
        <v>2026</v>
      </c>
      <c r="D10600" t="s">
        <v>1</v>
      </c>
      <c r="E10600" t="s">
        <v>22</v>
      </c>
      <c r="F10600" t="s">
        <v>19</v>
      </c>
      <c r="G10600" s="11">
        <v>64106.039674646643</v>
      </c>
    </row>
    <row r="10601" spans="1:7" x14ac:dyDescent="0.3">
      <c r="A10601" t="s">
        <v>46</v>
      </c>
      <c r="B10601" t="s">
        <v>42</v>
      </c>
      <c r="C10601">
        <v>2026</v>
      </c>
      <c r="D10601" t="s">
        <v>1</v>
      </c>
      <c r="E10601" t="s">
        <v>22</v>
      </c>
      <c r="F10601" t="s">
        <v>20</v>
      </c>
      <c r="G10601" s="11">
        <v>64345.660998737992</v>
      </c>
    </row>
    <row r="10602" spans="1:7" x14ac:dyDescent="0.3">
      <c r="A10602" t="s">
        <v>46</v>
      </c>
      <c r="B10602" t="s">
        <v>42</v>
      </c>
      <c r="C10602">
        <v>2026</v>
      </c>
      <c r="D10602" t="s">
        <v>1</v>
      </c>
      <c r="E10602" t="s">
        <v>23</v>
      </c>
      <c r="F10602" t="s">
        <v>19</v>
      </c>
      <c r="G10602" s="11">
        <v>0</v>
      </c>
    </row>
    <row r="10603" spans="1:7" x14ac:dyDescent="0.3">
      <c r="A10603" t="s">
        <v>46</v>
      </c>
      <c r="B10603" t="s">
        <v>42</v>
      </c>
      <c r="C10603">
        <v>2026</v>
      </c>
      <c r="D10603" t="s">
        <v>1</v>
      </c>
      <c r="E10603" t="s">
        <v>23</v>
      </c>
      <c r="F10603" t="s">
        <v>20</v>
      </c>
      <c r="G10603" s="11">
        <v>0</v>
      </c>
    </row>
    <row r="10604" spans="1:7" x14ac:dyDescent="0.3">
      <c r="A10604" t="s">
        <v>46</v>
      </c>
      <c r="B10604" t="s">
        <v>42</v>
      </c>
      <c r="C10604">
        <v>2026</v>
      </c>
      <c r="D10604" t="s">
        <v>1</v>
      </c>
      <c r="E10604" t="s">
        <v>24</v>
      </c>
      <c r="F10604" t="s">
        <v>19</v>
      </c>
      <c r="G10604" s="11">
        <v>198.80958711560211</v>
      </c>
    </row>
    <row r="10605" spans="1:7" x14ac:dyDescent="0.3">
      <c r="A10605" t="s">
        <v>46</v>
      </c>
      <c r="B10605" t="s">
        <v>42</v>
      </c>
      <c r="C10605">
        <v>2026</v>
      </c>
      <c r="D10605" t="s">
        <v>1</v>
      </c>
      <c r="E10605" t="s">
        <v>24</v>
      </c>
      <c r="F10605" t="s">
        <v>20</v>
      </c>
      <c r="G10605" s="11">
        <v>212.3842878570656</v>
      </c>
    </row>
    <row r="10606" spans="1:7" x14ac:dyDescent="0.3">
      <c r="A10606" t="s">
        <v>46</v>
      </c>
      <c r="B10606" t="s">
        <v>42</v>
      </c>
      <c r="C10606">
        <v>2026</v>
      </c>
      <c r="D10606" t="s">
        <v>1</v>
      </c>
      <c r="E10606" t="s">
        <v>25</v>
      </c>
      <c r="F10606" t="s">
        <v>19</v>
      </c>
      <c r="G10606" s="11">
        <v>46416.454052529181</v>
      </c>
    </row>
    <row r="10607" spans="1:7" x14ac:dyDescent="0.3">
      <c r="A10607" t="s">
        <v>46</v>
      </c>
      <c r="B10607" t="s">
        <v>42</v>
      </c>
      <c r="C10607">
        <v>2026</v>
      </c>
      <c r="D10607" t="s">
        <v>1</v>
      </c>
      <c r="E10607" t="s">
        <v>25</v>
      </c>
      <c r="F10607" t="s">
        <v>20</v>
      </c>
      <c r="G10607" s="11">
        <v>33965.670205907103</v>
      </c>
    </row>
    <row r="10608" spans="1:7" x14ac:dyDescent="0.3">
      <c r="A10608" t="s">
        <v>46</v>
      </c>
      <c r="B10608" t="s">
        <v>42</v>
      </c>
      <c r="C10608">
        <v>2026</v>
      </c>
      <c r="D10608" t="s">
        <v>1</v>
      </c>
      <c r="E10608" t="s">
        <v>26</v>
      </c>
      <c r="F10608" t="s">
        <v>19</v>
      </c>
      <c r="G10608" s="11">
        <v>17689.585622117451</v>
      </c>
    </row>
    <row r="10609" spans="1:7" x14ac:dyDescent="0.3">
      <c r="A10609" t="s">
        <v>46</v>
      </c>
      <c r="B10609" t="s">
        <v>42</v>
      </c>
      <c r="C10609">
        <v>2026</v>
      </c>
      <c r="D10609" t="s">
        <v>1</v>
      </c>
      <c r="E10609" t="s">
        <v>26</v>
      </c>
      <c r="F10609" t="s">
        <v>20</v>
      </c>
      <c r="G10609" s="11">
        <v>30379.990792830889</v>
      </c>
    </row>
    <row r="10610" spans="1:7" x14ac:dyDescent="0.3">
      <c r="A10610" t="s">
        <v>46</v>
      </c>
      <c r="B10610" t="s">
        <v>42</v>
      </c>
      <c r="C10610">
        <v>2027</v>
      </c>
      <c r="D10610" t="s">
        <v>1</v>
      </c>
      <c r="E10610" t="s">
        <v>21</v>
      </c>
      <c r="F10610" t="s">
        <v>19</v>
      </c>
      <c r="G10610" s="11">
        <v>64382.032247954667</v>
      </c>
    </row>
    <row r="10611" spans="1:7" x14ac:dyDescent="0.3">
      <c r="A10611" t="s">
        <v>46</v>
      </c>
      <c r="B10611" t="s">
        <v>42</v>
      </c>
      <c r="C10611">
        <v>2027</v>
      </c>
      <c r="D10611" t="s">
        <v>1</v>
      </c>
      <c r="E10611" t="s">
        <v>21</v>
      </c>
      <c r="F10611" t="s">
        <v>20</v>
      </c>
      <c r="G10611" s="11">
        <v>64674.864977414109</v>
      </c>
    </row>
    <row r="10612" spans="1:7" x14ac:dyDescent="0.3">
      <c r="A10612" t="s">
        <v>46</v>
      </c>
      <c r="B10612" t="s">
        <v>42</v>
      </c>
      <c r="C10612">
        <v>2027</v>
      </c>
      <c r="D10612" t="s">
        <v>1</v>
      </c>
      <c r="E10612" t="s">
        <v>22</v>
      </c>
      <c r="F10612" t="s">
        <v>19</v>
      </c>
      <c r="G10612" s="11">
        <v>64382.032247954667</v>
      </c>
    </row>
    <row r="10613" spans="1:7" x14ac:dyDescent="0.3">
      <c r="A10613" t="s">
        <v>46</v>
      </c>
      <c r="B10613" t="s">
        <v>42</v>
      </c>
      <c r="C10613">
        <v>2027</v>
      </c>
      <c r="D10613" t="s">
        <v>1</v>
      </c>
      <c r="E10613" t="s">
        <v>22</v>
      </c>
      <c r="F10613" t="s">
        <v>20</v>
      </c>
      <c r="G10613" s="11">
        <v>64674.864977414109</v>
      </c>
    </row>
    <row r="10614" spans="1:7" x14ac:dyDescent="0.3">
      <c r="A10614" t="s">
        <v>46</v>
      </c>
      <c r="B10614" t="s">
        <v>42</v>
      </c>
      <c r="C10614">
        <v>2027</v>
      </c>
      <c r="D10614" t="s">
        <v>1</v>
      </c>
      <c r="E10614" t="s">
        <v>23</v>
      </c>
      <c r="F10614" t="s">
        <v>19</v>
      </c>
      <c r="G10614" s="11">
        <v>0</v>
      </c>
    </row>
    <row r="10615" spans="1:7" x14ac:dyDescent="0.3">
      <c r="A10615" t="s">
        <v>46</v>
      </c>
      <c r="B10615" t="s">
        <v>42</v>
      </c>
      <c r="C10615">
        <v>2027</v>
      </c>
      <c r="D10615" t="s">
        <v>1</v>
      </c>
      <c r="E10615" t="s">
        <v>23</v>
      </c>
      <c r="F10615" t="s">
        <v>20</v>
      </c>
      <c r="G10615" s="11">
        <v>0</v>
      </c>
    </row>
    <row r="10616" spans="1:7" x14ac:dyDescent="0.3">
      <c r="A10616" t="s">
        <v>46</v>
      </c>
      <c r="B10616" t="s">
        <v>42</v>
      </c>
      <c r="C10616">
        <v>2027</v>
      </c>
      <c r="D10616" t="s">
        <v>1</v>
      </c>
      <c r="E10616" t="s">
        <v>24</v>
      </c>
      <c r="F10616" t="s">
        <v>19</v>
      </c>
      <c r="G10616" s="11">
        <v>199.66551223318581</v>
      </c>
    </row>
    <row r="10617" spans="1:7" x14ac:dyDescent="0.3">
      <c r="A10617" t="s">
        <v>46</v>
      </c>
      <c r="B10617" t="s">
        <v>42</v>
      </c>
      <c r="C10617">
        <v>2027</v>
      </c>
      <c r="D10617" t="s">
        <v>1</v>
      </c>
      <c r="E10617" t="s">
        <v>24</v>
      </c>
      <c r="F10617" t="s">
        <v>20</v>
      </c>
      <c r="G10617" s="11">
        <v>213.47088408570971</v>
      </c>
    </row>
    <row r="10618" spans="1:7" x14ac:dyDescent="0.3">
      <c r="A10618" t="s">
        <v>46</v>
      </c>
      <c r="B10618" t="s">
        <v>42</v>
      </c>
      <c r="C10618">
        <v>2027</v>
      </c>
      <c r="D10618" t="s">
        <v>1</v>
      </c>
      <c r="E10618" t="s">
        <v>25</v>
      </c>
      <c r="F10618" t="s">
        <v>19</v>
      </c>
      <c r="G10618" s="11">
        <v>46616.288524644573</v>
      </c>
    </row>
    <row r="10619" spans="1:7" x14ac:dyDescent="0.3">
      <c r="A10619" t="s">
        <v>46</v>
      </c>
      <c r="B10619" t="s">
        <v>42</v>
      </c>
      <c r="C10619">
        <v>2027</v>
      </c>
      <c r="D10619" t="s">
        <v>1</v>
      </c>
      <c r="E10619" t="s">
        <v>25</v>
      </c>
      <c r="F10619" t="s">
        <v>20</v>
      </c>
      <c r="G10619" s="11">
        <v>34139.444685749717</v>
      </c>
    </row>
    <row r="10620" spans="1:7" x14ac:dyDescent="0.3">
      <c r="A10620" t="s">
        <v>46</v>
      </c>
      <c r="B10620" t="s">
        <v>42</v>
      </c>
      <c r="C10620">
        <v>2027</v>
      </c>
      <c r="D10620" t="s">
        <v>1</v>
      </c>
      <c r="E10620" t="s">
        <v>26</v>
      </c>
      <c r="F10620" t="s">
        <v>19</v>
      </c>
      <c r="G10620" s="11">
        <v>17765.74372331009</v>
      </c>
    </row>
    <row r="10621" spans="1:7" x14ac:dyDescent="0.3">
      <c r="A10621" t="s">
        <v>46</v>
      </c>
      <c r="B10621" t="s">
        <v>42</v>
      </c>
      <c r="C10621">
        <v>2027</v>
      </c>
      <c r="D10621" t="s">
        <v>1</v>
      </c>
      <c r="E10621" t="s">
        <v>26</v>
      </c>
      <c r="F10621" t="s">
        <v>20</v>
      </c>
      <c r="G10621" s="11">
        <v>30535.420291664392</v>
      </c>
    </row>
    <row r="10622" spans="1:7" x14ac:dyDescent="0.3">
      <c r="A10622" t="s">
        <v>46</v>
      </c>
      <c r="B10622" t="s">
        <v>42</v>
      </c>
      <c r="C10622">
        <v>2028</v>
      </c>
      <c r="D10622" t="s">
        <v>1</v>
      </c>
      <c r="E10622" t="s">
        <v>21</v>
      </c>
      <c r="F10622" t="s">
        <v>19</v>
      </c>
      <c r="G10622" s="11">
        <v>64660.730630804937</v>
      </c>
    </row>
    <row r="10623" spans="1:7" x14ac:dyDescent="0.3">
      <c r="A10623" t="s">
        <v>46</v>
      </c>
      <c r="B10623" t="s">
        <v>42</v>
      </c>
      <c r="C10623">
        <v>2028</v>
      </c>
      <c r="D10623" t="s">
        <v>1</v>
      </c>
      <c r="E10623" t="s">
        <v>21</v>
      </c>
      <c r="F10623" t="s">
        <v>20</v>
      </c>
      <c r="G10623" s="11">
        <v>65004.068956090239</v>
      </c>
    </row>
    <row r="10624" spans="1:7" x14ac:dyDescent="0.3">
      <c r="A10624" t="s">
        <v>46</v>
      </c>
      <c r="B10624" t="s">
        <v>42</v>
      </c>
      <c r="C10624">
        <v>2028</v>
      </c>
      <c r="D10624" t="s">
        <v>1</v>
      </c>
      <c r="E10624" t="s">
        <v>22</v>
      </c>
      <c r="F10624" t="s">
        <v>19</v>
      </c>
      <c r="G10624" s="11">
        <v>64660.730630804937</v>
      </c>
    </row>
    <row r="10625" spans="1:7" x14ac:dyDescent="0.3">
      <c r="A10625" t="s">
        <v>46</v>
      </c>
      <c r="B10625" t="s">
        <v>42</v>
      </c>
      <c r="C10625">
        <v>2028</v>
      </c>
      <c r="D10625" t="s">
        <v>1</v>
      </c>
      <c r="E10625" t="s">
        <v>22</v>
      </c>
      <c r="F10625" t="s">
        <v>20</v>
      </c>
      <c r="G10625" s="11">
        <v>65004.068956090239</v>
      </c>
    </row>
    <row r="10626" spans="1:7" x14ac:dyDescent="0.3">
      <c r="A10626" t="s">
        <v>46</v>
      </c>
      <c r="B10626" t="s">
        <v>42</v>
      </c>
      <c r="C10626">
        <v>2028</v>
      </c>
      <c r="D10626" t="s">
        <v>1</v>
      </c>
      <c r="E10626" t="s">
        <v>23</v>
      </c>
      <c r="F10626" t="s">
        <v>19</v>
      </c>
      <c r="G10626" s="11">
        <v>0</v>
      </c>
    </row>
    <row r="10627" spans="1:7" x14ac:dyDescent="0.3">
      <c r="A10627" t="s">
        <v>46</v>
      </c>
      <c r="B10627" t="s">
        <v>42</v>
      </c>
      <c r="C10627">
        <v>2028</v>
      </c>
      <c r="D10627" t="s">
        <v>1</v>
      </c>
      <c r="E10627" t="s">
        <v>23</v>
      </c>
      <c r="F10627" t="s">
        <v>20</v>
      </c>
      <c r="G10627" s="11">
        <v>0</v>
      </c>
    </row>
    <row r="10628" spans="1:7" x14ac:dyDescent="0.3">
      <c r="A10628" t="s">
        <v>46</v>
      </c>
      <c r="B10628" t="s">
        <v>42</v>
      </c>
      <c r="C10628">
        <v>2028</v>
      </c>
      <c r="D10628" t="s">
        <v>1</v>
      </c>
      <c r="E10628" t="s">
        <v>24</v>
      </c>
      <c r="F10628" t="s">
        <v>19</v>
      </c>
      <c r="G10628" s="11">
        <v>200.52982877349081</v>
      </c>
    </row>
    <row r="10629" spans="1:7" x14ac:dyDescent="0.3">
      <c r="A10629" t="s">
        <v>46</v>
      </c>
      <c r="B10629" t="s">
        <v>42</v>
      </c>
      <c r="C10629">
        <v>2028</v>
      </c>
      <c r="D10629" t="s">
        <v>1</v>
      </c>
      <c r="E10629" t="s">
        <v>24</v>
      </c>
      <c r="F10629" t="s">
        <v>20</v>
      </c>
      <c r="G10629" s="11">
        <v>214.5574803143538</v>
      </c>
    </row>
    <row r="10630" spans="1:7" x14ac:dyDescent="0.3">
      <c r="A10630" t="s">
        <v>46</v>
      </c>
      <c r="B10630" t="s">
        <v>42</v>
      </c>
      <c r="C10630">
        <v>2028</v>
      </c>
      <c r="D10630" t="s">
        <v>1</v>
      </c>
      <c r="E10630" t="s">
        <v>25</v>
      </c>
      <c r="F10630" t="s">
        <v>19</v>
      </c>
      <c r="G10630" s="11">
        <v>46818.082158251302</v>
      </c>
    </row>
    <row r="10631" spans="1:7" x14ac:dyDescent="0.3">
      <c r="A10631" t="s">
        <v>46</v>
      </c>
      <c r="B10631" t="s">
        <v>42</v>
      </c>
      <c r="C10631">
        <v>2028</v>
      </c>
      <c r="D10631" t="s">
        <v>1</v>
      </c>
      <c r="E10631" t="s">
        <v>25</v>
      </c>
      <c r="F10631" t="s">
        <v>20</v>
      </c>
      <c r="G10631" s="11">
        <v>34313.219165592353</v>
      </c>
    </row>
    <row r="10632" spans="1:7" x14ac:dyDescent="0.3">
      <c r="A10632" t="s">
        <v>46</v>
      </c>
      <c r="B10632" t="s">
        <v>42</v>
      </c>
      <c r="C10632">
        <v>2028</v>
      </c>
      <c r="D10632" t="s">
        <v>1</v>
      </c>
      <c r="E10632" t="s">
        <v>26</v>
      </c>
      <c r="F10632" t="s">
        <v>19</v>
      </c>
      <c r="G10632" s="11">
        <v>17842.648472553639</v>
      </c>
    </row>
    <row r="10633" spans="1:7" x14ac:dyDescent="0.3">
      <c r="A10633" t="s">
        <v>46</v>
      </c>
      <c r="B10633" t="s">
        <v>42</v>
      </c>
      <c r="C10633">
        <v>2028</v>
      </c>
      <c r="D10633" t="s">
        <v>1</v>
      </c>
      <c r="E10633" t="s">
        <v>26</v>
      </c>
      <c r="F10633" t="s">
        <v>20</v>
      </c>
      <c r="G10633" s="11">
        <v>30690.84979049789</v>
      </c>
    </row>
    <row r="10634" spans="1:7" x14ac:dyDescent="0.3">
      <c r="A10634" t="s">
        <v>46</v>
      </c>
      <c r="B10634" t="s">
        <v>42</v>
      </c>
      <c r="C10634">
        <v>2029</v>
      </c>
      <c r="D10634" t="s">
        <v>1</v>
      </c>
      <c r="E10634" t="s">
        <v>21</v>
      </c>
      <c r="F10634" t="s">
        <v>19</v>
      </c>
      <c r="G10634" s="11">
        <v>64936.723204112968</v>
      </c>
    </row>
    <row r="10635" spans="1:7" x14ac:dyDescent="0.3">
      <c r="A10635" t="s">
        <v>46</v>
      </c>
      <c r="B10635" t="s">
        <v>42</v>
      </c>
      <c r="C10635">
        <v>2029</v>
      </c>
      <c r="D10635" t="s">
        <v>1</v>
      </c>
      <c r="E10635" t="s">
        <v>21</v>
      </c>
      <c r="F10635" t="s">
        <v>20</v>
      </c>
      <c r="G10635" s="11">
        <v>65333.27293476637</v>
      </c>
    </row>
    <row r="10636" spans="1:7" x14ac:dyDescent="0.3">
      <c r="A10636" t="s">
        <v>46</v>
      </c>
      <c r="B10636" t="s">
        <v>42</v>
      </c>
      <c r="C10636">
        <v>2029</v>
      </c>
      <c r="D10636" t="s">
        <v>1</v>
      </c>
      <c r="E10636" t="s">
        <v>22</v>
      </c>
      <c r="F10636" t="s">
        <v>19</v>
      </c>
      <c r="G10636" s="11">
        <v>64936.723204112968</v>
      </c>
    </row>
    <row r="10637" spans="1:7" x14ac:dyDescent="0.3">
      <c r="A10637" t="s">
        <v>46</v>
      </c>
      <c r="B10637" t="s">
        <v>42</v>
      </c>
      <c r="C10637">
        <v>2029</v>
      </c>
      <c r="D10637" t="s">
        <v>1</v>
      </c>
      <c r="E10637" t="s">
        <v>22</v>
      </c>
      <c r="F10637" t="s">
        <v>20</v>
      </c>
      <c r="G10637" s="11">
        <v>65333.27293476637</v>
      </c>
    </row>
    <row r="10638" spans="1:7" x14ac:dyDescent="0.3">
      <c r="A10638" t="s">
        <v>46</v>
      </c>
      <c r="B10638" t="s">
        <v>42</v>
      </c>
      <c r="C10638">
        <v>2029</v>
      </c>
      <c r="D10638" t="s">
        <v>1</v>
      </c>
      <c r="E10638" t="s">
        <v>23</v>
      </c>
      <c r="F10638" t="s">
        <v>19</v>
      </c>
      <c r="G10638" s="11">
        <v>0</v>
      </c>
    </row>
    <row r="10639" spans="1:7" x14ac:dyDescent="0.3">
      <c r="A10639" t="s">
        <v>46</v>
      </c>
      <c r="B10639" t="s">
        <v>42</v>
      </c>
      <c r="C10639">
        <v>2029</v>
      </c>
      <c r="D10639" t="s">
        <v>1</v>
      </c>
      <c r="E10639" t="s">
        <v>23</v>
      </c>
      <c r="F10639" t="s">
        <v>20</v>
      </c>
      <c r="G10639" s="11">
        <v>0</v>
      </c>
    </row>
    <row r="10640" spans="1:7" x14ac:dyDescent="0.3">
      <c r="A10640" t="s">
        <v>46</v>
      </c>
      <c r="B10640" t="s">
        <v>42</v>
      </c>
      <c r="C10640">
        <v>2029</v>
      </c>
      <c r="D10640" t="s">
        <v>1</v>
      </c>
      <c r="E10640" t="s">
        <v>24</v>
      </c>
      <c r="F10640" t="s">
        <v>19</v>
      </c>
      <c r="G10640" s="11">
        <v>201.38575389107439</v>
      </c>
    </row>
    <row r="10641" spans="1:7" x14ac:dyDescent="0.3">
      <c r="A10641" t="s">
        <v>46</v>
      </c>
      <c r="B10641" t="s">
        <v>42</v>
      </c>
      <c r="C10641">
        <v>2029</v>
      </c>
      <c r="D10641" t="s">
        <v>1</v>
      </c>
      <c r="E10641" t="s">
        <v>24</v>
      </c>
      <c r="F10641" t="s">
        <v>20</v>
      </c>
      <c r="G10641" s="11">
        <v>215.64407654299799</v>
      </c>
    </row>
    <row r="10642" spans="1:7" x14ac:dyDescent="0.3">
      <c r="A10642" t="s">
        <v>46</v>
      </c>
      <c r="B10642" t="s">
        <v>42</v>
      </c>
      <c r="C10642">
        <v>2029</v>
      </c>
      <c r="D10642" t="s">
        <v>1</v>
      </c>
      <c r="E10642" t="s">
        <v>25</v>
      </c>
      <c r="F10642" t="s">
        <v>19</v>
      </c>
      <c r="G10642" s="11">
        <v>47017.916630366693</v>
      </c>
    </row>
    <row r="10643" spans="1:7" x14ac:dyDescent="0.3">
      <c r="A10643" t="s">
        <v>46</v>
      </c>
      <c r="B10643" t="s">
        <v>42</v>
      </c>
      <c r="C10643">
        <v>2029</v>
      </c>
      <c r="D10643" t="s">
        <v>1</v>
      </c>
      <c r="E10643" t="s">
        <v>25</v>
      </c>
      <c r="F10643" t="s">
        <v>20</v>
      </c>
      <c r="G10643" s="11">
        <v>34486.993645434981</v>
      </c>
    </row>
    <row r="10644" spans="1:7" x14ac:dyDescent="0.3">
      <c r="A10644" t="s">
        <v>46</v>
      </c>
      <c r="B10644" t="s">
        <v>42</v>
      </c>
      <c r="C10644">
        <v>2029</v>
      </c>
      <c r="D10644" t="s">
        <v>1</v>
      </c>
      <c r="E10644" t="s">
        <v>26</v>
      </c>
      <c r="F10644" t="s">
        <v>19</v>
      </c>
      <c r="G10644" s="11">
        <v>17918.806573746271</v>
      </c>
    </row>
    <row r="10645" spans="1:7" x14ac:dyDescent="0.3">
      <c r="A10645" t="s">
        <v>46</v>
      </c>
      <c r="B10645" t="s">
        <v>42</v>
      </c>
      <c r="C10645">
        <v>2029</v>
      </c>
      <c r="D10645" t="s">
        <v>1</v>
      </c>
      <c r="E10645" t="s">
        <v>26</v>
      </c>
      <c r="F10645" t="s">
        <v>20</v>
      </c>
      <c r="G10645" s="11">
        <v>30846.279289331389</v>
      </c>
    </row>
    <row r="10646" spans="1:7" x14ac:dyDescent="0.3">
      <c r="A10646" t="s">
        <v>46</v>
      </c>
      <c r="B10646" t="s">
        <v>42</v>
      </c>
      <c r="C10646">
        <v>2030</v>
      </c>
      <c r="D10646" t="s">
        <v>1</v>
      </c>
      <c r="E10646" t="s">
        <v>21</v>
      </c>
      <c r="F10646" t="s">
        <v>19</v>
      </c>
      <c r="G10646" s="11">
        <v>65215.421586963239</v>
      </c>
    </row>
    <row r="10647" spans="1:7" x14ac:dyDescent="0.3">
      <c r="A10647" t="s">
        <v>46</v>
      </c>
      <c r="B10647" t="s">
        <v>42</v>
      </c>
      <c r="C10647">
        <v>2030</v>
      </c>
      <c r="D10647" t="s">
        <v>1</v>
      </c>
      <c r="E10647" t="s">
        <v>21</v>
      </c>
      <c r="F10647" t="s">
        <v>20</v>
      </c>
      <c r="G10647" s="11">
        <v>65662.476913442501</v>
      </c>
    </row>
    <row r="10648" spans="1:7" x14ac:dyDescent="0.3">
      <c r="A10648" t="s">
        <v>46</v>
      </c>
      <c r="B10648" t="s">
        <v>42</v>
      </c>
      <c r="C10648">
        <v>2030</v>
      </c>
      <c r="D10648" t="s">
        <v>1</v>
      </c>
      <c r="E10648" t="s">
        <v>22</v>
      </c>
      <c r="F10648" t="s">
        <v>19</v>
      </c>
      <c r="G10648" s="11">
        <v>65215.421586963239</v>
      </c>
    </row>
    <row r="10649" spans="1:7" x14ac:dyDescent="0.3">
      <c r="A10649" t="s">
        <v>46</v>
      </c>
      <c r="B10649" t="s">
        <v>42</v>
      </c>
      <c r="C10649">
        <v>2030</v>
      </c>
      <c r="D10649" t="s">
        <v>1</v>
      </c>
      <c r="E10649" t="s">
        <v>22</v>
      </c>
      <c r="F10649" t="s">
        <v>20</v>
      </c>
      <c r="G10649" s="11">
        <v>65662.476913442501</v>
      </c>
    </row>
    <row r="10650" spans="1:7" x14ac:dyDescent="0.3">
      <c r="A10650" t="s">
        <v>46</v>
      </c>
      <c r="B10650" t="s">
        <v>42</v>
      </c>
      <c r="C10650">
        <v>2030</v>
      </c>
      <c r="D10650" t="s">
        <v>1</v>
      </c>
      <c r="E10650" t="s">
        <v>23</v>
      </c>
      <c r="F10650" t="s">
        <v>19</v>
      </c>
      <c r="G10650" s="11">
        <v>0</v>
      </c>
    </row>
    <row r="10651" spans="1:7" x14ac:dyDescent="0.3">
      <c r="A10651" t="s">
        <v>46</v>
      </c>
      <c r="B10651" t="s">
        <v>42</v>
      </c>
      <c r="C10651">
        <v>2030</v>
      </c>
      <c r="D10651" t="s">
        <v>1</v>
      </c>
      <c r="E10651" t="s">
        <v>23</v>
      </c>
      <c r="F10651" t="s">
        <v>20</v>
      </c>
      <c r="G10651" s="11">
        <v>0</v>
      </c>
    </row>
    <row r="10652" spans="1:7" x14ac:dyDescent="0.3">
      <c r="A10652" t="s">
        <v>46</v>
      </c>
      <c r="B10652" t="s">
        <v>42</v>
      </c>
      <c r="C10652">
        <v>2030</v>
      </c>
      <c r="D10652" t="s">
        <v>1</v>
      </c>
      <c r="E10652" t="s">
        <v>24</v>
      </c>
      <c r="F10652" t="s">
        <v>19</v>
      </c>
      <c r="G10652" s="11">
        <v>202.2500704313795</v>
      </c>
    </row>
    <row r="10653" spans="1:7" x14ac:dyDescent="0.3">
      <c r="A10653" t="s">
        <v>46</v>
      </c>
      <c r="B10653" t="s">
        <v>42</v>
      </c>
      <c r="C10653">
        <v>2030</v>
      </c>
      <c r="D10653" t="s">
        <v>1</v>
      </c>
      <c r="E10653" t="s">
        <v>24</v>
      </c>
      <c r="F10653" t="s">
        <v>20</v>
      </c>
      <c r="G10653" s="11">
        <v>216.73067277164211</v>
      </c>
    </row>
    <row r="10654" spans="1:7" x14ac:dyDescent="0.3">
      <c r="A10654" t="s">
        <v>46</v>
      </c>
      <c r="B10654" t="s">
        <v>42</v>
      </c>
      <c r="C10654">
        <v>2030</v>
      </c>
      <c r="D10654" t="s">
        <v>1</v>
      </c>
      <c r="E10654" t="s">
        <v>25</v>
      </c>
      <c r="F10654" t="s">
        <v>19</v>
      </c>
      <c r="G10654" s="11">
        <v>47219.710263973408</v>
      </c>
    </row>
    <row r="10655" spans="1:7" x14ac:dyDescent="0.3">
      <c r="A10655" t="s">
        <v>46</v>
      </c>
      <c r="B10655" t="s">
        <v>42</v>
      </c>
      <c r="C10655">
        <v>2030</v>
      </c>
      <c r="D10655" t="s">
        <v>1</v>
      </c>
      <c r="E10655" t="s">
        <v>25</v>
      </c>
      <c r="F10655" t="s">
        <v>20</v>
      </c>
      <c r="G10655" s="11">
        <v>34660.768125277609</v>
      </c>
    </row>
    <row r="10656" spans="1:7" x14ac:dyDescent="0.3">
      <c r="A10656" t="s">
        <v>46</v>
      </c>
      <c r="B10656" t="s">
        <v>42</v>
      </c>
      <c r="C10656">
        <v>2030</v>
      </c>
      <c r="D10656" t="s">
        <v>1</v>
      </c>
      <c r="E10656" t="s">
        <v>26</v>
      </c>
      <c r="F10656" t="s">
        <v>19</v>
      </c>
      <c r="G10656" s="11">
        <v>17995.71132298982</v>
      </c>
    </row>
    <row r="10657" spans="1:7" x14ac:dyDescent="0.3">
      <c r="A10657" t="s">
        <v>46</v>
      </c>
      <c r="B10657" t="s">
        <v>42</v>
      </c>
      <c r="C10657">
        <v>2030</v>
      </c>
      <c r="D10657" t="s">
        <v>1</v>
      </c>
      <c r="E10657" t="s">
        <v>26</v>
      </c>
      <c r="F10657" t="s">
        <v>20</v>
      </c>
      <c r="G10657" s="11">
        <v>31001.708788164891</v>
      </c>
    </row>
    <row r="10658" spans="1:7" x14ac:dyDescent="0.3">
      <c r="A10658" t="s">
        <v>46</v>
      </c>
      <c r="B10658" t="s">
        <v>42</v>
      </c>
      <c r="C10658">
        <v>2031</v>
      </c>
      <c r="D10658" t="s">
        <v>1</v>
      </c>
      <c r="E10658" t="s">
        <v>21</v>
      </c>
      <c r="F10658" t="s">
        <v>19</v>
      </c>
      <c r="G10658" s="11">
        <v>65491.414160271277</v>
      </c>
    </row>
    <row r="10659" spans="1:7" x14ac:dyDescent="0.3">
      <c r="A10659" t="s">
        <v>46</v>
      </c>
      <c r="B10659" t="s">
        <v>42</v>
      </c>
      <c r="C10659">
        <v>2031</v>
      </c>
      <c r="D10659" t="s">
        <v>1</v>
      </c>
      <c r="E10659" t="s">
        <v>21</v>
      </c>
      <c r="F10659" t="s">
        <v>20</v>
      </c>
      <c r="G10659" s="11">
        <v>65991.680892118631</v>
      </c>
    </row>
    <row r="10660" spans="1:7" x14ac:dyDescent="0.3">
      <c r="A10660" t="s">
        <v>46</v>
      </c>
      <c r="B10660" t="s">
        <v>42</v>
      </c>
      <c r="C10660">
        <v>2031</v>
      </c>
      <c r="D10660" t="s">
        <v>1</v>
      </c>
      <c r="E10660" t="s">
        <v>22</v>
      </c>
      <c r="F10660" t="s">
        <v>19</v>
      </c>
      <c r="G10660" s="11">
        <v>65491.414160271277</v>
      </c>
    </row>
    <row r="10661" spans="1:7" x14ac:dyDescent="0.3">
      <c r="A10661" t="s">
        <v>46</v>
      </c>
      <c r="B10661" t="s">
        <v>42</v>
      </c>
      <c r="C10661">
        <v>2031</v>
      </c>
      <c r="D10661" t="s">
        <v>1</v>
      </c>
      <c r="E10661" t="s">
        <v>22</v>
      </c>
      <c r="F10661" t="s">
        <v>20</v>
      </c>
      <c r="G10661" s="11">
        <v>65991.680892118631</v>
      </c>
    </row>
    <row r="10662" spans="1:7" x14ac:dyDescent="0.3">
      <c r="A10662" t="s">
        <v>46</v>
      </c>
      <c r="B10662" t="s">
        <v>42</v>
      </c>
      <c r="C10662">
        <v>2031</v>
      </c>
      <c r="D10662" t="s">
        <v>1</v>
      </c>
      <c r="E10662" t="s">
        <v>23</v>
      </c>
      <c r="F10662" t="s">
        <v>19</v>
      </c>
      <c r="G10662" s="11">
        <v>0</v>
      </c>
    </row>
    <row r="10663" spans="1:7" x14ac:dyDescent="0.3">
      <c r="A10663" t="s">
        <v>46</v>
      </c>
      <c r="B10663" t="s">
        <v>42</v>
      </c>
      <c r="C10663">
        <v>2031</v>
      </c>
      <c r="D10663" t="s">
        <v>1</v>
      </c>
      <c r="E10663" t="s">
        <v>23</v>
      </c>
      <c r="F10663" t="s">
        <v>20</v>
      </c>
      <c r="G10663" s="11">
        <v>0</v>
      </c>
    </row>
    <row r="10664" spans="1:7" x14ac:dyDescent="0.3">
      <c r="A10664" t="s">
        <v>46</v>
      </c>
      <c r="B10664" t="s">
        <v>42</v>
      </c>
      <c r="C10664">
        <v>2031</v>
      </c>
      <c r="D10664" t="s">
        <v>1</v>
      </c>
      <c r="E10664" t="s">
        <v>24</v>
      </c>
      <c r="F10664" t="s">
        <v>19</v>
      </c>
      <c r="G10664" s="11">
        <v>203.10599554896311</v>
      </c>
    </row>
    <row r="10665" spans="1:7" x14ac:dyDescent="0.3">
      <c r="A10665" t="s">
        <v>46</v>
      </c>
      <c r="B10665" t="s">
        <v>42</v>
      </c>
      <c r="C10665">
        <v>2031</v>
      </c>
      <c r="D10665" t="s">
        <v>1</v>
      </c>
      <c r="E10665" t="s">
        <v>24</v>
      </c>
      <c r="F10665" t="s">
        <v>20</v>
      </c>
      <c r="G10665" s="11">
        <v>217.81726900028619</v>
      </c>
    </row>
    <row r="10666" spans="1:7" x14ac:dyDescent="0.3">
      <c r="A10666" t="s">
        <v>46</v>
      </c>
      <c r="B10666" t="s">
        <v>42</v>
      </c>
      <c r="C10666">
        <v>2031</v>
      </c>
      <c r="D10666" t="s">
        <v>1</v>
      </c>
      <c r="E10666" t="s">
        <v>25</v>
      </c>
      <c r="F10666" t="s">
        <v>19</v>
      </c>
      <c r="G10666" s="11">
        <v>47419.544736088821</v>
      </c>
    </row>
    <row r="10667" spans="1:7" x14ac:dyDescent="0.3">
      <c r="A10667" t="s">
        <v>46</v>
      </c>
      <c r="B10667" t="s">
        <v>42</v>
      </c>
      <c r="C10667">
        <v>2031</v>
      </c>
      <c r="D10667" t="s">
        <v>1</v>
      </c>
      <c r="E10667" t="s">
        <v>25</v>
      </c>
      <c r="F10667" t="s">
        <v>20</v>
      </c>
      <c r="G10667" s="11">
        <v>34834.542605120238</v>
      </c>
    </row>
    <row r="10668" spans="1:7" x14ac:dyDescent="0.3">
      <c r="A10668" t="s">
        <v>46</v>
      </c>
      <c r="B10668" t="s">
        <v>42</v>
      </c>
      <c r="C10668">
        <v>2031</v>
      </c>
      <c r="D10668" t="s">
        <v>1</v>
      </c>
      <c r="E10668" t="s">
        <v>26</v>
      </c>
      <c r="F10668" t="s">
        <v>19</v>
      </c>
      <c r="G10668" s="11">
        <v>18071.86942418246</v>
      </c>
    </row>
    <row r="10669" spans="1:7" x14ac:dyDescent="0.3">
      <c r="A10669" t="s">
        <v>46</v>
      </c>
      <c r="B10669" t="s">
        <v>42</v>
      </c>
      <c r="C10669">
        <v>2031</v>
      </c>
      <c r="D10669" t="s">
        <v>1</v>
      </c>
      <c r="E10669" t="s">
        <v>26</v>
      </c>
      <c r="F10669" t="s">
        <v>20</v>
      </c>
      <c r="G10669" s="11">
        <v>31157.13828699839</v>
      </c>
    </row>
    <row r="10670" spans="1:7" x14ac:dyDescent="0.3">
      <c r="A10670" t="s">
        <v>46</v>
      </c>
      <c r="B10670" t="s">
        <v>42</v>
      </c>
      <c r="C10670">
        <v>2025</v>
      </c>
      <c r="D10670" t="s">
        <v>2</v>
      </c>
      <c r="E10670" t="s">
        <v>21</v>
      </c>
      <c r="F10670" t="s">
        <v>19</v>
      </c>
      <c r="G10670" s="11">
        <v>5436.6214078645107</v>
      </c>
    </row>
    <row r="10671" spans="1:7" x14ac:dyDescent="0.3">
      <c r="A10671" t="s">
        <v>46</v>
      </c>
      <c r="B10671" t="s">
        <v>42</v>
      </c>
      <c r="C10671">
        <v>2025</v>
      </c>
      <c r="D10671" t="s">
        <v>2</v>
      </c>
      <c r="E10671" t="s">
        <v>21</v>
      </c>
      <c r="F10671" t="s">
        <v>20</v>
      </c>
      <c r="G10671" s="11">
        <v>5045.5537007488592</v>
      </c>
    </row>
    <row r="10672" spans="1:7" x14ac:dyDescent="0.3">
      <c r="A10672" t="s">
        <v>46</v>
      </c>
      <c r="B10672" t="s">
        <v>42</v>
      </c>
      <c r="C10672">
        <v>2025</v>
      </c>
      <c r="D10672" t="s">
        <v>2</v>
      </c>
      <c r="E10672" t="s">
        <v>22</v>
      </c>
      <c r="F10672" t="s">
        <v>19</v>
      </c>
      <c r="G10672" s="11">
        <v>5436.6214078645107</v>
      </c>
    </row>
    <row r="10673" spans="1:7" x14ac:dyDescent="0.3">
      <c r="A10673" t="s">
        <v>46</v>
      </c>
      <c r="B10673" t="s">
        <v>42</v>
      </c>
      <c r="C10673">
        <v>2025</v>
      </c>
      <c r="D10673" t="s">
        <v>2</v>
      </c>
      <c r="E10673" t="s">
        <v>22</v>
      </c>
      <c r="F10673" t="s">
        <v>20</v>
      </c>
      <c r="G10673" s="11">
        <v>5045.5537007488592</v>
      </c>
    </row>
    <row r="10674" spans="1:7" x14ac:dyDescent="0.3">
      <c r="A10674" t="s">
        <v>46</v>
      </c>
      <c r="B10674" t="s">
        <v>42</v>
      </c>
      <c r="C10674">
        <v>2025</v>
      </c>
      <c r="D10674" t="s">
        <v>2</v>
      </c>
      <c r="E10674" t="s">
        <v>23</v>
      </c>
      <c r="F10674" t="s">
        <v>19</v>
      </c>
      <c r="G10674" s="11">
        <v>0</v>
      </c>
    </row>
    <row r="10675" spans="1:7" x14ac:dyDescent="0.3">
      <c r="A10675" t="s">
        <v>46</v>
      </c>
      <c r="B10675" t="s">
        <v>42</v>
      </c>
      <c r="C10675">
        <v>2025</v>
      </c>
      <c r="D10675" t="s">
        <v>2</v>
      </c>
      <c r="E10675" t="s">
        <v>23</v>
      </c>
      <c r="F10675" t="s">
        <v>20</v>
      </c>
      <c r="G10675" s="11">
        <v>0</v>
      </c>
    </row>
    <row r="10676" spans="1:7" x14ac:dyDescent="0.3">
      <c r="A10676" t="s">
        <v>46</v>
      </c>
      <c r="B10676" t="s">
        <v>42</v>
      </c>
      <c r="C10676">
        <v>2025</v>
      </c>
      <c r="D10676" t="s">
        <v>2</v>
      </c>
      <c r="E10676" t="s">
        <v>24</v>
      </c>
      <c r="F10676" t="s">
        <v>19</v>
      </c>
      <c r="G10676" s="11">
        <v>16.860384183564761</v>
      </c>
    </row>
    <row r="10677" spans="1:7" x14ac:dyDescent="0.3">
      <c r="A10677" t="s">
        <v>46</v>
      </c>
      <c r="B10677" t="s">
        <v>42</v>
      </c>
      <c r="C10677">
        <v>2025</v>
      </c>
      <c r="D10677" t="s">
        <v>2</v>
      </c>
      <c r="E10677" t="s">
        <v>24</v>
      </c>
      <c r="F10677" t="s">
        <v>20</v>
      </c>
      <c r="G10677" s="11">
        <v>16.65374654553856</v>
      </c>
    </row>
    <row r="10678" spans="1:7" x14ac:dyDescent="0.3">
      <c r="A10678" t="s">
        <v>46</v>
      </c>
      <c r="B10678" t="s">
        <v>42</v>
      </c>
      <c r="C10678">
        <v>2025</v>
      </c>
      <c r="D10678" t="s">
        <v>2</v>
      </c>
      <c r="E10678" t="s">
        <v>25</v>
      </c>
      <c r="F10678" t="s">
        <v>19</v>
      </c>
      <c r="G10678" s="11">
        <v>3936.4261005650801</v>
      </c>
    </row>
    <row r="10679" spans="1:7" x14ac:dyDescent="0.3">
      <c r="A10679" t="s">
        <v>46</v>
      </c>
      <c r="B10679" t="s">
        <v>42</v>
      </c>
      <c r="C10679">
        <v>2025</v>
      </c>
      <c r="D10679" t="s">
        <v>2</v>
      </c>
      <c r="E10679" t="s">
        <v>25</v>
      </c>
      <c r="F10679" t="s">
        <v>20</v>
      </c>
      <c r="G10679" s="11">
        <v>2663.3592746710769</v>
      </c>
    </row>
    <row r="10680" spans="1:7" x14ac:dyDescent="0.3">
      <c r="A10680" t="s">
        <v>46</v>
      </c>
      <c r="B10680" t="s">
        <v>42</v>
      </c>
      <c r="C10680">
        <v>2025</v>
      </c>
      <c r="D10680" t="s">
        <v>2</v>
      </c>
      <c r="E10680" t="s">
        <v>26</v>
      </c>
      <c r="F10680" t="s">
        <v>19</v>
      </c>
      <c r="G10680" s="11">
        <v>1500.1953072994311</v>
      </c>
    </row>
    <row r="10681" spans="1:7" x14ac:dyDescent="0.3">
      <c r="A10681" t="s">
        <v>46</v>
      </c>
      <c r="B10681" t="s">
        <v>42</v>
      </c>
      <c r="C10681">
        <v>2025</v>
      </c>
      <c r="D10681" t="s">
        <v>2</v>
      </c>
      <c r="E10681" t="s">
        <v>26</v>
      </c>
      <c r="F10681" t="s">
        <v>20</v>
      </c>
      <c r="G10681" s="11">
        <v>2382.1944260777818</v>
      </c>
    </row>
    <row r="10682" spans="1:7" x14ac:dyDescent="0.3">
      <c r="A10682" t="s">
        <v>46</v>
      </c>
      <c r="B10682" t="s">
        <v>42</v>
      </c>
      <c r="C10682">
        <v>2026</v>
      </c>
      <c r="D10682" t="s">
        <v>2</v>
      </c>
      <c r="E10682" t="s">
        <v>21</v>
      </c>
      <c r="F10682" t="s">
        <v>19</v>
      </c>
      <c r="G10682" s="11">
        <v>5468.473906560499</v>
      </c>
    </row>
    <row r="10683" spans="1:7" x14ac:dyDescent="0.3">
      <c r="A10683" t="s">
        <v>46</v>
      </c>
      <c r="B10683" t="s">
        <v>42</v>
      </c>
      <c r="C10683">
        <v>2026</v>
      </c>
      <c r="D10683" t="s">
        <v>2</v>
      </c>
      <c r="E10683" t="s">
        <v>21</v>
      </c>
      <c r="F10683" t="s">
        <v>20</v>
      </c>
      <c r="G10683" s="11">
        <v>5078.4646633937482</v>
      </c>
    </row>
    <row r="10684" spans="1:7" x14ac:dyDescent="0.3">
      <c r="A10684" t="s">
        <v>46</v>
      </c>
      <c r="B10684" t="s">
        <v>42</v>
      </c>
      <c r="C10684">
        <v>2026</v>
      </c>
      <c r="D10684" t="s">
        <v>2</v>
      </c>
      <c r="E10684" t="s">
        <v>22</v>
      </c>
      <c r="F10684" t="s">
        <v>19</v>
      </c>
      <c r="G10684" s="11">
        <v>5468.473906560499</v>
      </c>
    </row>
    <row r="10685" spans="1:7" x14ac:dyDescent="0.3">
      <c r="A10685" t="s">
        <v>46</v>
      </c>
      <c r="B10685" t="s">
        <v>42</v>
      </c>
      <c r="C10685">
        <v>2026</v>
      </c>
      <c r="D10685" t="s">
        <v>2</v>
      </c>
      <c r="E10685" t="s">
        <v>22</v>
      </c>
      <c r="F10685" t="s">
        <v>20</v>
      </c>
      <c r="G10685" s="11">
        <v>5078.4646633937482</v>
      </c>
    </row>
    <row r="10686" spans="1:7" x14ac:dyDescent="0.3">
      <c r="A10686" t="s">
        <v>46</v>
      </c>
      <c r="B10686" t="s">
        <v>42</v>
      </c>
      <c r="C10686">
        <v>2026</v>
      </c>
      <c r="D10686" t="s">
        <v>2</v>
      </c>
      <c r="E10686" t="s">
        <v>23</v>
      </c>
      <c r="F10686" t="s">
        <v>19</v>
      </c>
      <c r="G10686" s="11">
        <v>0</v>
      </c>
    </row>
    <row r="10687" spans="1:7" x14ac:dyDescent="0.3">
      <c r="A10687" t="s">
        <v>46</v>
      </c>
      <c r="B10687" t="s">
        <v>42</v>
      </c>
      <c r="C10687">
        <v>2026</v>
      </c>
      <c r="D10687" t="s">
        <v>2</v>
      </c>
      <c r="E10687" t="s">
        <v>23</v>
      </c>
      <c r="F10687" t="s">
        <v>20</v>
      </c>
      <c r="G10687" s="11">
        <v>0</v>
      </c>
    </row>
    <row r="10688" spans="1:7" x14ac:dyDescent="0.3">
      <c r="A10688" t="s">
        <v>46</v>
      </c>
      <c r="B10688" t="s">
        <v>42</v>
      </c>
      <c r="C10688">
        <v>2026</v>
      </c>
      <c r="D10688" t="s">
        <v>2</v>
      </c>
      <c r="E10688" t="s">
        <v>24</v>
      </c>
      <c r="F10688" t="s">
        <v>19</v>
      </c>
      <c r="G10688" s="11">
        <v>16.95916710864466</v>
      </c>
    </row>
    <row r="10689" spans="1:7" x14ac:dyDescent="0.3">
      <c r="A10689" t="s">
        <v>46</v>
      </c>
      <c r="B10689" t="s">
        <v>42</v>
      </c>
      <c r="C10689">
        <v>2026</v>
      </c>
      <c r="D10689" t="s">
        <v>2</v>
      </c>
      <c r="E10689" t="s">
        <v>24</v>
      </c>
      <c r="F10689" t="s">
        <v>20</v>
      </c>
      <c r="G10689" s="11">
        <v>16.76237502577381</v>
      </c>
    </row>
    <row r="10690" spans="1:7" x14ac:dyDescent="0.3">
      <c r="A10690" t="s">
        <v>46</v>
      </c>
      <c r="B10690" t="s">
        <v>42</v>
      </c>
      <c r="C10690">
        <v>2026</v>
      </c>
      <c r="D10690" t="s">
        <v>2</v>
      </c>
      <c r="E10690" t="s">
        <v>25</v>
      </c>
      <c r="F10690" t="s">
        <v>19</v>
      </c>
      <c r="G10690" s="11">
        <v>3959.4891387699699</v>
      </c>
    </row>
    <row r="10691" spans="1:7" x14ac:dyDescent="0.3">
      <c r="A10691" t="s">
        <v>46</v>
      </c>
      <c r="B10691" t="s">
        <v>42</v>
      </c>
      <c r="C10691">
        <v>2026</v>
      </c>
      <c r="D10691" t="s">
        <v>2</v>
      </c>
      <c r="E10691" t="s">
        <v>25</v>
      </c>
      <c r="F10691" t="s">
        <v>20</v>
      </c>
      <c r="G10691" s="11">
        <v>2680.731742153805</v>
      </c>
    </row>
    <row r="10692" spans="1:7" x14ac:dyDescent="0.3">
      <c r="A10692" t="s">
        <v>46</v>
      </c>
      <c r="B10692" t="s">
        <v>42</v>
      </c>
      <c r="C10692">
        <v>2026</v>
      </c>
      <c r="D10692" t="s">
        <v>2</v>
      </c>
      <c r="E10692" t="s">
        <v>26</v>
      </c>
      <c r="F10692" t="s">
        <v>19</v>
      </c>
      <c r="G10692" s="11">
        <v>1508.9847677905291</v>
      </c>
    </row>
    <row r="10693" spans="1:7" x14ac:dyDescent="0.3">
      <c r="A10693" t="s">
        <v>46</v>
      </c>
      <c r="B10693" t="s">
        <v>42</v>
      </c>
      <c r="C10693">
        <v>2026</v>
      </c>
      <c r="D10693" t="s">
        <v>2</v>
      </c>
      <c r="E10693" t="s">
        <v>26</v>
      </c>
      <c r="F10693" t="s">
        <v>20</v>
      </c>
      <c r="G10693" s="11">
        <v>2397.7329212399432</v>
      </c>
    </row>
    <row r="10694" spans="1:7" x14ac:dyDescent="0.3">
      <c r="A10694" t="s">
        <v>46</v>
      </c>
      <c r="B10694" t="s">
        <v>42</v>
      </c>
      <c r="C10694">
        <v>2027</v>
      </c>
      <c r="D10694" t="s">
        <v>2</v>
      </c>
      <c r="E10694" t="s">
        <v>21</v>
      </c>
      <c r="F10694" t="s">
        <v>19</v>
      </c>
      <c r="G10694" s="11">
        <v>5492.0170577705767</v>
      </c>
    </row>
    <row r="10695" spans="1:7" x14ac:dyDescent="0.3">
      <c r="A10695" t="s">
        <v>46</v>
      </c>
      <c r="B10695" t="s">
        <v>42</v>
      </c>
      <c r="C10695">
        <v>2027</v>
      </c>
      <c r="D10695" t="s">
        <v>2</v>
      </c>
      <c r="E10695" t="s">
        <v>21</v>
      </c>
      <c r="F10695" t="s">
        <v>20</v>
      </c>
      <c r="G10695" s="11">
        <v>5104.4470023239228</v>
      </c>
    </row>
    <row r="10696" spans="1:7" x14ac:dyDescent="0.3">
      <c r="A10696" t="s">
        <v>46</v>
      </c>
      <c r="B10696" t="s">
        <v>42</v>
      </c>
      <c r="C10696">
        <v>2027</v>
      </c>
      <c r="D10696" t="s">
        <v>2</v>
      </c>
      <c r="E10696" t="s">
        <v>22</v>
      </c>
      <c r="F10696" t="s">
        <v>19</v>
      </c>
      <c r="G10696" s="11">
        <v>5492.0170577705767</v>
      </c>
    </row>
    <row r="10697" spans="1:7" x14ac:dyDescent="0.3">
      <c r="A10697" t="s">
        <v>46</v>
      </c>
      <c r="B10697" t="s">
        <v>42</v>
      </c>
      <c r="C10697">
        <v>2027</v>
      </c>
      <c r="D10697" t="s">
        <v>2</v>
      </c>
      <c r="E10697" t="s">
        <v>22</v>
      </c>
      <c r="F10697" t="s">
        <v>20</v>
      </c>
      <c r="G10697" s="11">
        <v>5104.4470023239228</v>
      </c>
    </row>
    <row r="10698" spans="1:7" x14ac:dyDescent="0.3">
      <c r="A10698" t="s">
        <v>46</v>
      </c>
      <c r="B10698" t="s">
        <v>42</v>
      </c>
      <c r="C10698">
        <v>2027</v>
      </c>
      <c r="D10698" t="s">
        <v>2</v>
      </c>
      <c r="E10698" t="s">
        <v>23</v>
      </c>
      <c r="F10698" t="s">
        <v>19</v>
      </c>
      <c r="G10698" s="11">
        <v>0</v>
      </c>
    </row>
    <row r="10699" spans="1:7" x14ac:dyDescent="0.3">
      <c r="A10699" t="s">
        <v>46</v>
      </c>
      <c r="B10699" t="s">
        <v>42</v>
      </c>
      <c r="C10699">
        <v>2027</v>
      </c>
      <c r="D10699" t="s">
        <v>2</v>
      </c>
      <c r="E10699" t="s">
        <v>23</v>
      </c>
      <c r="F10699" t="s">
        <v>20</v>
      </c>
      <c r="G10699" s="11">
        <v>0</v>
      </c>
    </row>
    <row r="10700" spans="1:7" x14ac:dyDescent="0.3">
      <c r="A10700" t="s">
        <v>46</v>
      </c>
      <c r="B10700" t="s">
        <v>42</v>
      </c>
      <c r="C10700">
        <v>2027</v>
      </c>
      <c r="D10700" t="s">
        <v>2</v>
      </c>
      <c r="E10700" t="s">
        <v>24</v>
      </c>
      <c r="F10700" t="s">
        <v>19</v>
      </c>
      <c r="G10700" s="11">
        <v>17.032180575008059</v>
      </c>
    </row>
    <row r="10701" spans="1:7" x14ac:dyDescent="0.3">
      <c r="A10701" t="s">
        <v>46</v>
      </c>
      <c r="B10701" t="s">
        <v>42</v>
      </c>
      <c r="C10701">
        <v>2027</v>
      </c>
      <c r="D10701" t="s">
        <v>2</v>
      </c>
      <c r="E10701" t="s">
        <v>24</v>
      </c>
      <c r="F10701" t="s">
        <v>20</v>
      </c>
      <c r="G10701" s="11">
        <v>16.84813435227532</v>
      </c>
    </row>
    <row r="10702" spans="1:7" x14ac:dyDescent="0.3">
      <c r="A10702" t="s">
        <v>46</v>
      </c>
      <c r="B10702" t="s">
        <v>42</v>
      </c>
      <c r="C10702">
        <v>2027</v>
      </c>
      <c r="D10702" t="s">
        <v>2</v>
      </c>
      <c r="E10702" t="s">
        <v>25</v>
      </c>
      <c r="F10702" t="s">
        <v>19</v>
      </c>
      <c r="G10702" s="11">
        <v>3976.5357322257578</v>
      </c>
    </row>
    <row r="10703" spans="1:7" x14ac:dyDescent="0.3">
      <c r="A10703" t="s">
        <v>46</v>
      </c>
      <c r="B10703" t="s">
        <v>42</v>
      </c>
      <c r="C10703">
        <v>2027</v>
      </c>
      <c r="D10703" t="s">
        <v>2</v>
      </c>
      <c r="E10703" t="s">
        <v>25</v>
      </c>
      <c r="F10703" t="s">
        <v>20</v>
      </c>
      <c r="G10703" s="11">
        <v>2694.4468480612222</v>
      </c>
    </row>
    <row r="10704" spans="1:7" x14ac:dyDescent="0.3">
      <c r="A10704" t="s">
        <v>46</v>
      </c>
      <c r="B10704" t="s">
        <v>42</v>
      </c>
      <c r="C10704">
        <v>2027</v>
      </c>
      <c r="D10704" t="s">
        <v>2</v>
      </c>
      <c r="E10704" t="s">
        <v>26</v>
      </c>
      <c r="F10704" t="s">
        <v>19</v>
      </c>
      <c r="G10704" s="11">
        <v>1515.481325544818</v>
      </c>
    </row>
    <row r="10705" spans="1:7" x14ac:dyDescent="0.3">
      <c r="A10705" t="s">
        <v>46</v>
      </c>
      <c r="B10705" t="s">
        <v>42</v>
      </c>
      <c r="C10705">
        <v>2027</v>
      </c>
      <c r="D10705" t="s">
        <v>2</v>
      </c>
      <c r="E10705" t="s">
        <v>26</v>
      </c>
      <c r="F10705" t="s">
        <v>20</v>
      </c>
      <c r="G10705" s="11">
        <v>2410.000154262701</v>
      </c>
    </row>
    <row r="10706" spans="1:7" x14ac:dyDescent="0.3">
      <c r="A10706" t="s">
        <v>46</v>
      </c>
      <c r="B10706" t="s">
        <v>42</v>
      </c>
      <c r="C10706">
        <v>2028</v>
      </c>
      <c r="D10706" t="s">
        <v>2</v>
      </c>
      <c r="E10706" t="s">
        <v>21</v>
      </c>
      <c r="F10706" t="s">
        <v>19</v>
      </c>
      <c r="G10706" s="11">
        <v>5515.7910241885966</v>
      </c>
    </row>
    <row r="10707" spans="1:7" x14ac:dyDescent="0.3">
      <c r="A10707" t="s">
        <v>46</v>
      </c>
      <c r="B10707" t="s">
        <v>42</v>
      </c>
      <c r="C10707">
        <v>2028</v>
      </c>
      <c r="D10707" t="s">
        <v>2</v>
      </c>
      <c r="E10707" t="s">
        <v>21</v>
      </c>
      <c r="F10707" t="s">
        <v>20</v>
      </c>
      <c r="G10707" s="11">
        <v>5130.4293412540974</v>
      </c>
    </row>
    <row r="10708" spans="1:7" x14ac:dyDescent="0.3">
      <c r="A10708" t="s">
        <v>46</v>
      </c>
      <c r="B10708" t="s">
        <v>42</v>
      </c>
      <c r="C10708">
        <v>2028</v>
      </c>
      <c r="D10708" t="s">
        <v>2</v>
      </c>
      <c r="E10708" t="s">
        <v>22</v>
      </c>
      <c r="F10708" t="s">
        <v>19</v>
      </c>
      <c r="G10708" s="11">
        <v>5515.7910241885966</v>
      </c>
    </row>
    <row r="10709" spans="1:7" x14ac:dyDescent="0.3">
      <c r="A10709" t="s">
        <v>46</v>
      </c>
      <c r="B10709" t="s">
        <v>42</v>
      </c>
      <c r="C10709">
        <v>2028</v>
      </c>
      <c r="D10709" t="s">
        <v>2</v>
      </c>
      <c r="E10709" t="s">
        <v>22</v>
      </c>
      <c r="F10709" t="s">
        <v>20</v>
      </c>
      <c r="G10709" s="11">
        <v>5130.4293412540974</v>
      </c>
    </row>
    <row r="10710" spans="1:7" x14ac:dyDescent="0.3">
      <c r="A10710" t="s">
        <v>46</v>
      </c>
      <c r="B10710" t="s">
        <v>42</v>
      </c>
      <c r="C10710">
        <v>2028</v>
      </c>
      <c r="D10710" t="s">
        <v>2</v>
      </c>
      <c r="E10710" t="s">
        <v>23</v>
      </c>
      <c r="F10710" t="s">
        <v>19</v>
      </c>
      <c r="G10710" s="11">
        <v>0</v>
      </c>
    </row>
    <row r="10711" spans="1:7" x14ac:dyDescent="0.3">
      <c r="A10711" t="s">
        <v>46</v>
      </c>
      <c r="B10711" t="s">
        <v>42</v>
      </c>
      <c r="C10711">
        <v>2028</v>
      </c>
      <c r="D10711" t="s">
        <v>2</v>
      </c>
      <c r="E10711" t="s">
        <v>23</v>
      </c>
      <c r="F10711" t="s">
        <v>20</v>
      </c>
      <c r="G10711" s="11">
        <v>0</v>
      </c>
    </row>
    <row r="10712" spans="1:7" x14ac:dyDescent="0.3">
      <c r="A10712" t="s">
        <v>46</v>
      </c>
      <c r="B10712" t="s">
        <v>42</v>
      </c>
      <c r="C10712">
        <v>2028</v>
      </c>
      <c r="D10712" t="s">
        <v>2</v>
      </c>
      <c r="E10712" t="s">
        <v>24</v>
      </c>
      <c r="F10712" t="s">
        <v>19</v>
      </c>
      <c r="G10712" s="11">
        <v>17.105909859669151</v>
      </c>
    </row>
    <row r="10713" spans="1:7" x14ac:dyDescent="0.3">
      <c r="A10713" t="s">
        <v>46</v>
      </c>
      <c r="B10713" t="s">
        <v>42</v>
      </c>
      <c r="C10713">
        <v>2028</v>
      </c>
      <c r="D10713" t="s">
        <v>2</v>
      </c>
      <c r="E10713" t="s">
        <v>24</v>
      </c>
      <c r="F10713" t="s">
        <v>20</v>
      </c>
      <c r="G10713" s="11">
        <v>16.933893678776819</v>
      </c>
    </row>
    <row r="10714" spans="1:7" x14ac:dyDescent="0.3">
      <c r="A10714" t="s">
        <v>46</v>
      </c>
      <c r="B10714" t="s">
        <v>42</v>
      </c>
      <c r="C10714">
        <v>2028</v>
      </c>
      <c r="D10714" t="s">
        <v>2</v>
      </c>
      <c r="E10714" t="s">
        <v>25</v>
      </c>
      <c r="F10714" t="s">
        <v>19</v>
      </c>
      <c r="G10714" s="11">
        <v>3993.7494491468001</v>
      </c>
    </row>
    <row r="10715" spans="1:7" x14ac:dyDescent="0.3">
      <c r="A10715" t="s">
        <v>46</v>
      </c>
      <c r="B10715" t="s">
        <v>42</v>
      </c>
      <c r="C10715">
        <v>2028</v>
      </c>
      <c r="D10715" t="s">
        <v>2</v>
      </c>
      <c r="E10715" t="s">
        <v>25</v>
      </c>
      <c r="F10715" t="s">
        <v>20</v>
      </c>
      <c r="G10715" s="11">
        <v>2708.161953968638</v>
      </c>
    </row>
    <row r="10716" spans="1:7" x14ac:dyDescent="0.3">
      <c r="A10716" t="s">
        <v>46</v>
      </c>
      <c r="B10716" t="s">
        <v>42</v>
      </c>
      <c r="C10716">
        <v>2028</v>
      </c>
      <c r="D10716" t="s">
        <v>2</v>
      </c>
      <c r="E10716" t="s">
        <v>26</v>
      </c>
      <c r="F10716" t="s">
        <v>19</v>
      </c>
      <c r="G10716" s="11">
        <v>1522.0415750417969</v>
      </c>
    </row>
    <row r="10717" spans="1:7" x14ac:dyDescent="0.3">
      <c r="A10717" t="s">
        <v>46</v>
      </c>
      <c r="B10717" t="s">
        <v>42</v>
      </c>
      <c r="C10717">
        <v>2028</v>
      </c>
      <c r="D10717" t="s">
        <v>2</v>
      </c>
      <c r="E10717" t="s">
        <v>26</v>
      </c>
      <c r="F10717" t="s">
        <v>20</v>
      </c>
      <c r="G10717" s="11">
        <v>2422.2673872854589</v>
      </c>
    </row>
    <row r="10718" spans="1:7" x14ac:dyDescent="0.3">
      <c r="A10718" t="s">
        <v>46</v>
      </c>
      <c r="B10718" t="s">
        <v>42</v>
      </c>
      <c r="C10718">
        <v>2029</v>
      </c>
      <c r="D10718" t="s">
        <v>2</v>
      </c>
      <c r="E10718" t="s">
        <v>21</v>
      </c>
      <c r="F10718" t="s">
        <v>19</v>
      </c>
      <c r="G10718" s="11">
        <v>5539.3341753986751</v>
      </c>
    </row>
    <row r="10719" spans="1:7" x14ac:dyDescent="0.3">
      <c r="A10719" t="s">
        <v>46</v>
      </c>
      <c r="B10719" t="s">
        <v>42</v>
      </c>
      <c r="C10719">
        <v>2029</v>
      </c>
      <c r="D10719" t="s">
        <v>2</v>
      </c>
      <c r="E10719" t="s">
        <v>21</v>
      </c>
      <c r="F10719" t="s">
        <v>20</v>
      </c>
      <c r="G10719" s="11">
        <v>5156.4116801842729</v>
      </c>
    </row>
    <row r="10720" spans="1:7" x14ac:dyDescent="0.3">
      <c r="A10720" t="s">
        <v>46</v>
      </c>
      <c r="B10720" t="s">
        <v>42</v>
      </c>
      <c r="C10720">
        <v>2029</v>
      </c>
      <c r="D10720" t="s">
        <v>2</v>
      </c>
      <c r="E10720" t="s">
        <v>22</v>
      </c>
      <c r="F10720" t="s">
        <v>19</v>
      </c>
      <c r="G10720" s="11">
        <v>5539.3341753986751</v>
      </c>
    </row>
    <row r="10721" spans="1:7" x14ac:dyDescent="0.3">
      <c r="A10721" t="s">
        <v>46</v>
      </c>
      <c r="B10721" t="s">
        <v>42</v>
      </c>
      <c r="C10721">
        <v>2029</v>
      </c>
      <c r="D10721" t="s">
        <v>2</v>
      </c>
      <c r="E10721" t="s">
        <v>22</v>
      </c>
      <c r="F10721" t="s">
        <v>20</v>
      </c>
      <c r="G10721" s="11">
        <v>5156.4116801842729</v>
      </c>
    </row>
    <row r="10722" spans="1:7" x14ac:dyDescent="0.3">
      <c r="A10722" t="s">
        <v>46</v>
      </c>
      <c r="B10722" t="s">
        <v>42</v>
      </c>
      <c r="C10722">
        <v>2029</v>
      </c>
      <c r="D10722" t="s">
        <v>2</v>
      </c>
      <c r="E10722" t="s">
        <v>23</v>
      </c>
      <c r="F10722" t="s">
        <v>19</v>
      </c>
      <c r="G10722" s="11">
        <v>0</v>
      </c>
    </row>
    <row r="10723" spans="1:7" x14ac:dyDescent="0.3">
      <c r="A10723" t="s">
        <v>46</v>
      </c>
      <c r="B10723" t="s">
        <v>42</v>
      </c>
      <c r="C10723">
        <v>2029</v>
      </c>
      <c r="D10723" t="s">
        <v>2</v>
      </c>
      <c r="E10723" t="s">
        <v>23</v>
      </c>
      <c r="F10723" t="s">
        <v>20</v>
      </c>
      <c r="G10723" s="11">
        <v>0</v>
      </c>
    </row>
    <row r="10724" spans="1:7" x14ac:dyDescent="0.3">
      <c r="A10724" t="s">
        <v>46</v>
      </c>
      <c r="B10724" t="s">
        <v>42</v>
      </c>
      <c r="C10724">
        <v>2029</v>
      </c>
      <c r="D10724" t="s">
        <v>2</v>
      </c>
      <c r="E10724" t="s">
        <v>24</v>
      </c>
      <c r="F10724" t="s">
        <v>19</v>
      </c>
      <c r="G10724" s="11">
        <v>17.17892332603255</v>
      </c>
    </row>
    <row r="10725" spans="1:7" x14ac:dyDescent="0.3">
      <c r="A10725" t="s">
        <v>46</v>
      </c>
      <c r="B10725" t="s">
        <v>42</v>
      </c>
      <c r="C10725">
        <v>2029</v>
      </c>
      <c r="D10725" t="s">
        <v>2</v>
      </c>
      <c r="E10725" t="s">
        <v>24</v>
      </c>
      <c r="F10725" t="s">
        <v>20</v>
      </c>
      <c r="G10725" s="11">
        <v>17.019653005278329</v>
      </c>
    </row>
    <row r="10726" spans="1:7" x14ac:dyDescent="0.3">
      <c r="A10726" t="s">
        <v>46</v>
      </c>
      <c r="B10726" t="s">
        <v>42</v>
      </c>
      <c r="C10726">
        <v>2029</v>
      </c>
      <c r="D10726" t="s">
        <v>2</v>
      </c>
      <c r="E10726" t="s">
        <v>25</v>
      </c>
      <c r="F10726" t="s">
        <v>19</v>
      </c>
      <c r="G10726" s="11">
        <v>4010.7960426025879</v>
      </c>
    </row>
    <row r="10727" spans="1:7" x14ac:dyDescent="0.3">
      <c r="A10727" t="s">
        <v>46</v>
      </c>
      <c r="B10727" t="s">
        <v>42</v>
      </c>
      <c r="C10727">
        <v>2029</v>
      </c>
      <c r="D10727" t="s">
        <v>2</v>
      </c>
      <c r="E10727" t="s">
        <v>25</v>
      </c>
      <c r="F10727" t="s">
        <v>20</v>
      </c>
      <c r="G10727" s="11">
        <v>2721.8770598760548</v>
      </c>
    </row>
    <row r="10728" spans="1:7" x14ac:dyDescent="0.3">
      <c r="A10728" t="s">
        <v>46</v>
      </c>
      <c r="B10728" t="s">
        <v>42</v>
      </c>
      <c r="C10728">
        <v>2029</v>
      </c>
      <c r="D10728" t="s">
        <v>2</v>
      </c>
      <c r="E10728" t="s">
        <v>26</v>
      </c>
      <c r="F10728" t="s">
        <v>19</v>
      </c>
      <c r="G10728" s="11">
        <v>1528.538132796087</v>
      </c>
    </row>
    <row r="10729" spans="1:7" x14ac:dyDescent="0.3">
      <c r="A10729" t="s">
        <v>46</v>
      </c>
      <c r="B10729" t="s">
        <v>42</v>
      </c>
      <c r="C10729">
        <v>2029</v>
      </c>
      <c r="D10729" t="s">
        <v>2</v>
      </c>
      <c r="E10729" t="s">
        <v>26</v>
      </c>
      <c r="F10729" t="s">
        <v>20</v>
      </c>
      <c r="G10729" s="11">
        <v>2434.5346203082181</v>
      </c>
    </row>
    <row r="10730" spans="1:7" x14ac:dyDescent="0.3">
      <c r="A10730" t="s">
        <v>46</v>
      </c>
      <c r="B10730" t="s">
        <v>42</v>
      </c>
      <c r="C10730">
        <v>2030</v>
      </c>
      <c r="D10730" t="s">
        <v>2</v>
      </c>
      <c r="E10730" t="s">
        <v>21</v>
      </c>
      <c r="F10730" t="s">
        <v>19</v>
      </c>
      <c r="G10730" s="11">
        <v>5563.108141816695</v>
      </c>
    </row>
    <row r="10731" spans="1:7" x14ac:dyDescent="0.3">
      <c r="A10731" t="s">
        <v>46</v>
      </c>
      <c r="B10731" t="s">
        <v>42</v>
      </c>
      <c r="C10731">
        <v>2030</v>
      </c>
      <c r="D10731" t="s">
        <v>2</v>
      </c>
      <c r="E10731" t="s">
        <v>21</v>
      </c>
      <c r="F10731" t="s">
        <v>20</v>
      </c>
      <c r="G10731" s="11">
        <v>5182.3940191144466</v>
      </c>
    </row>
    <row r="10732" spans="1:7" x14ac:dyDescent="0.3">
      <c r="A10732" t="s">
        <v>46</v>
      </c>
      <c r="B10732" t="s">
        <v>42</v>
      </c>
      <c r="C10732">
        <v>2030</v>
      </c>
      <c r="D10732" t="s">
        <v>2</v>
      </c>
      <c r="E10732" t="s">
        <v>22</v>
      </c>
      <c r="F10732" t="s">
        <v>19</v>
      </c>
      <c r="G10732" s="11">
        <v>5563.108141816695</v>
      </c>
    </row>
    <row r="10733" spans="1:7" x14ac:dyDescent="0.3">
      <c r="A10733" t="s">
        <v>46</v>
      </c>
      <c r="B10733" t="s">
        <v>42</v>
      </c>
      <c r="C10733">
        <v>2030</v>
      </c>
      <c r="D10733" t="s">
        <v>2</v>
      </c>
      <c r="E10733" t="s">
        <v>22</v>
      </c>
      <c r="F10733" t="s">
        <v>20</v>
      </c>
      <c r="G10733" s="11">
        <v>5182.3940191144466</v>
      </c>
    </row>
    <row r="10734" spans="1:7" x14ac:dyDescent="0.3">
      <c r="A10734" t="s">
        <v>46</v>
      </c>
      <c r="B10734" t="s">
        <v>42</v>
      </c>
      <c r="C10734">
        <v>2030</v>
      </c>
      <c r="D10734" t="s">
        <v>2</v>
      </c>
      <c r="E10734" t="s">
        <v>23</v>
      </c>
      <c r="F10734" t="s">
        <v>19</v>
      </c>
      <c r="G10734" s="11">
        <v>0</v>
      </c>
    </row>
    <row r="10735" spans="1:7" x14ac:dyDescent="0.3">
      <c r="A10735" t="s">
        <v>46</v>
      </c>
      <c r="B10735" t="s">
        <v>42</v>
      </c>
      <c r="C10735">
        <v>2030</v>
      </c>
      <c r="D10735" t="s">
        <v>2</v>
      </c>
      <c r="E10735" t="s">
        <v>23</v>
      </c>
      <c r="F10735" t="s">
        <v>20</v>
      </c>
      <c r="G10735" s="11">
        <v>0</v>
      </c>
    </row>
    <row r="10736" spans="1:7" x14ac:dyDescent="0.3">
      <c r="A10736" t="s">
        <v>46</v>
      </c>
      <c r="B10736" t="s">
        <v>42</v>
      </c>
      <c r="C10736">
        <v>2030</v>
      </c>
      <c r="D10736" t="s">
        <v>2</v>
      </c>
      <c r="E10736" t="s">
        <v>24</v>
      </c>
      <c r="F10736" t="s">
        <v>19</v>
      </c>
      <c r="G10736" s="11">
        <v>17.25265261069363</v>
      </c>
    </row>
    <row r="10737" spans="1:7" x14ac:dyDescent="0.3">
      <c r="A10737" t="s">
        <v>46</v>
      </c>
      <c r="B10737" t="s">
        <v>42</v>
      </c>
      <c r="C10737">
        <v>2030</v>
      </c>
      <c r="D10737" t="s">
        <v>2</v>
      </c>
      <c r="E10737" t="s">
        <v>24</v>
      </c>
      <c r="F10737" t="s">
        <v>20</v>
      </c>
      <c r="G10737" s="11">
        <v>17.105412331779839</v>
      </c>
    </row>
    <row r="10738" spans="1:7" x14ac:dyDescent="0.3">
      <c r="A10738" t="s">
        <v>46</v>
      </c>
      <c r="B10738" t="s">
        <v>42</v>
      </c>
      <c r="C10738">
        <v>2030</v>
      </c>
      <c r="D10738" t="s">
        <v>2</v>
      </c>
      <c r="E10738" t="s">
        <v>25</v>
      </c>
      <c r="F10738" t="s">
        <v>19</v>
      </c>
      <c r="G10738" s="11">
        <v>4028.0097595236289</v>
      </c>
    </row>
    <row r="10739" spans="1:7" x14ac:dyDescent="0.3">
      <c r="A10739" t="s">
        <v>46</v>
      </c>
      <c r="B10739" t="s">
        <v>42</v>
      </c>
      <c r="C10739">
        <v>2030</v>
      </c>
      <c r="D10739" t="s">
        <v>2</v>
      </c>
      <c r="E10739" t="s">
        <v>25</v>
      </c>
      <c r="F10739" t="s">
        <v>20</v>
      </c>
      <c r="G10739" s="11">
        <v>2735.592165783471</v>
      </c>
    </row>
    <row r="10740" spans="1:7" x14ac:dyDescent="0.3">
      <c r="A10740" t="s">
        <v>46</v>
      </c>
      <c r="B10740" t="s">
        <v>42</v>
      </c>
      <c r="C10740">
        <v>2030</v>
      </c>
      <c r="D10740" t="s">
        <v>2</v>
      </c>
      <c r="E10740" t="s">
        <v>26</v>
      </c>
      <c r="F10740" t="s">
        <v>19</v>
      </c>
      <c r="G10740" s="11">
        <v>1535.0983822930659</v>
      </c>
    </row>
    <row r="10741" spans="1:7" x14ac:dyDescent="0.3">
      <c r="A10741" t="s">
        <v>46</v>
      </c>
      <c r="B10741" t="s">
        <v>42</v>
      </c>
      <c r="C10741">
        <v>2030</v>
      </c>
      <c r="D10741" t="s">
        <v>2</v>
      </c>
      <c r="E10741" t="s">
        <v>26</v>
      </c>
      <c r="F10741" t="s">
        <v>20</v>
      </c>
      <c r="G10741" s="11">
        <v>2446.801853330976</v>
      </c>
    </row>
    <row r="10742" spans="1:7" x14ac:dyDescent="0.3">
      <c r="A10742" t="s">
        <v>46</v>
      </c>
      <c r="B10742" t="s">
        <v>42</v>
      </c>
      <c r="C10742">
        <v>2031</v>
      </c>
      <c r="D10742" t="s">
        <v>2</v>
      </c>
      <c r="E10742" t="s">
        <v>21</v>
      </c>
      <c r="F10742" t="s">
        <v>19</v>
      </c>
      <c r="G10742" s="11">
        <v>5586.6512930267727</v>
      </c>
    </row>
    <row r="10743" spans="1:7" x14ac:dyDescent="0.3">
      <c r="A10743" t="s">
        <v>46</v>
      </c>
      <c r="B10743" t="s">
        <v>42</v>
      </c>
      <c r="C10743">
        <v>2031</v>
      </c>
      <c r="D10743" t="s">
        <v>2</v>
      </c>
      <c r="E10743" t="s">
        <v>21</v>
      </c>
      <c r="F10743" t="s">
        <v>20</v>
      </c>
      <c r="G10743" s="11">
        <v>5208.3763580446221</v>
      </c>
    </row>
    <row r="10744" spans="1:7" x14ac:dyDescent="0.3">
      <c r="A10744" t="s">
        <v>46</v>
      </c>
      <c r="B10744" t="s">
        <v>42</v>
      </c>
      <c r="C10744">
        <v>2031</v>
      </c>
      <c r="D10744" t="s">
        <v>2</v>
      </c>
      <c r="E10744" t="s">
        <v>22</v>
      </c>
      <c r="F10744" t="s">
        <v>19</v>
      </c>
      <c r="G10744" s="11">
        <v>5586.6512930267727</v>
      </c>
    </row>
    <row r="10745" spans="1:7" x14ac:dyDescent="0.3">
      <c r="A10745" t="s">
        <v>46</v>
      </c>
      <c r="B10745" t="s">
        <v>42</v>
      </c>
      <c r="C10745">
        <v>2031</v>
      </c>
      <c r="D10745" t="s">
        <v>2</v>
      </c>
      <c r="E10745" t="s">
        <v>22</v>
      </c>
      <c r="F10745" t="s">
        <v>20</v>
      </c>
      <c r="G10745" s="11">
        <v>5208.3763580446221</v>
      </c>
    </row>
    <row r="10746" spans="1:7" x14ac:dyDescent="0.3">
      <c r="A10746" t="s">
        <v>46</v>
      </c>
      <c r="B10746" t="s">
        <v>42</v>
      </c>
      <c r="C10746">
        <v>2031</v>
      </c>
      <c r="D10746" t="s">
        <v>2</v>
      </c>
      <c r="E10746" t="s">
        <v>23</v>
      </c>
      <c r="F10746" t="s">
        <v>19</v>
      </c>
      <c r="G10746" s="11">
        <v>0</v>
      </c>
    </row>
    <row r="10747" spans="1:7" x14ac:dyDescent="0.3">
      <c r="A10747" t="s">
        <v>46</v>
      </c>
      <c r="B10747" t="s">
        <v>42</v>
      </c>
      <c r="C10747">
        <v>2031</v>
      </c>
      <c r="D10747" t="s">
        <v>2</v>
      </c>
      <c r="E10747" t="s">
        <v>23</v>
      </c>
      <c r="F10747" t="s">
        <v>20</v>
      </c>
      <c r="G10747" s="11">
        <v>0</v>
      </c>
    </row>
    <row r="10748" spans="1:7" x14ac:dyDescent="0.3">
      <c r="A10748" t="s">
        <v>46</v>
      </c>
      <c r="B10748" t="s">
        <v>42</v>
      </c>
      <c r="C10748">
        <v>2031</v>
      </c>
      <c r="D10748" t="s">
        <v>2</v>
      </c>
      <c r="E10748" t="s">
        <v>24</v>
      </c>
      <c r="F10748" t="s">
        <v>19</v>
      </c>
      <c r="G10748" s="11">
        <v>17.325666077057029</v>
      </c>
    </row>
    <row r="10749" spans="1:7" x14ac:dyDescent="0.3">
      <c r="A10749" t="s">
        <v>46</v>
      </c>
      <c r="B10749" t="s">
        <v>42</v>
      </c>
      <c r="C10749">
        <v>2031</v>
      </c>
      <c r="D10749" t="s">
        <v>2</v>
      </c>
      <c r="E10749" t="s">
        <v>24</v>
      </c>
      <c r="F10749" t="s">
        <v>20</v>
      </c>
      <c r="G10749" s="11">
        <v>17.191171658281341</v>
      </c>
    </row>
    <row r="10750" spans="1:7" x14ac:dyDescent="0.3">
      <c r="A10750" t="s">
        <v>46</v>
      </c>
      <c r="B10750" t="s">
        <v>42</v>
      </c>
      <c r="C10750">
        <v>2031</v>
      </c>
      <c r="D10750" t="s">
        <v>2</v>
      </c>
      <c r="E10750" t="s">
        <v>25</v>
      </c>
      <c r="F10750" t="s">
        <v>19</v>
      </c>
      <c r="G10750" s="11">
        <v>4045.0563529794172</v>
      </c>
    </row>
    <row r="10751" spans="1:7" x14ac:dyDescent="0.3">
      <c r="A10751" t="s">
        <v>46</v>
      </c>
      <c r="B10751" t="s">
        <v>42</v>
      </c>
      <c r="C10751">
        <v>2031</v>
      </c>
      <c r="D10751" t="s">
        <v>2</v>
      </c>
      <c r="E10751" t="s">
        <v>25</v>
      </c>
      <c r="F10751" t="s">
        <v>20</v>
      </c>
      <c r="G10751" s="11">
        <v>2749.3072716908878</v>
      </c>
    </row>
    <row r="10752" spans="1:7" x14ac:dyDescent="0.3">
      <c r="A10752" t="s">
        <v>46</v>
      </c>
      <c r="B10752" t="s">
        <v>42</v>
      </c>
      <c r="C10752">
        <v>2031</v>
      </c>
      <c r="D10752" t="s">
        <v>2</v>
      </c>
      <c r="E10752" t="s">
        <v>26</v>
      </c>
      <c r="F10752" t="s">
        <v>19</v>
      </c>
      <c r="G10752" s="11">
        <v>1541.594940047356</v>
      </c>
    </row>
    <row r="10753" spans="1:7" x14ac:dyDescent="0.3">
      <c r="A10753" t="s">
        <v>46</v>
      </c>
      <c r="B10753" t="s">
        <v>42</v>
      </c>
      <c r="C10753">
        <v>2031</v>
      </c>
      <c r="D10753" t="s">
        <v>2</v>
      </c>
      <c r="E10753" t="s">
        <v>26</v>
      </c>
      <c r="F10753" t="s">
        <v>20</v>
      </c>
      <c r="G10753" s="11">
        <v>2459.0690863537338</v>
      </c>
    </row>
    <row r="10754" spans="1:7" x14ac:dyDescent="0.3">
      <c r="A10754" t="s">
        <v>46</v>
      </c>
      <c r="B10754" t="s">
        <v>42</v>
      </c>
      <c r="C10754">
        <v>2025</v>
      </c>
      <c r="D10754" t="s">
        <v>3</v>
      </c>
      <c r="E10754" t="s">
        <v>21</v>
      </c>
      <c r="F10754" t="s">
        <v>19</v>
      </c>
      <c r="G10754" s="11">
        <v>6327.4897015102306</v>
      </c>
    </row>
    <row r="10755" spans="1:7" x14ac:dyDescent="0.3">
      <c r="A10755" t="s">
        <v>46</v>
      </c>
      <c r="B10755" t="s">
        <v>42</v>
      </c>
      <c r="C10755">
        <v>2025</v>
      </c>
      <c r="D10755" t="s">
        <v>3</v>
      </c>
      <c r="E10755" t="s">
        <v>21</v>
      </c>
      <c r="F10755" t="s">
        <v>20</v>
      </c>
      <c r="G10755" s="11">
        <v>6016.9715661630689</v>
      </c>
    </row>
    <row r="10756" spans="1:7" x14ac:dyDescent="0.3">
      <c r="A10756" t="s">
        <v>46</v>
      </c>
      <c r="B10756" t="s">
        <v>42</v>
      </c>
      <c r="C10756">
        <v>2025</v>
      </c>
      <c r="D10756" t="s">
        <v>3</v>
      </c>
      <c r="E10756" t="s">
        <v>22</v>
      </c>
      <c r="F10756" t="s">
        <v>19</v>
      </c>
      <c r="G10756" s="11">
        <v>6327.4897015102306</v>
      </c>
    </row>
    <row r="10757" spans="1:7" x14ac:dyDescent="0.3">
      <c r="A10757" t="s">
        <v>46</v>
      </c>
      <c r="B10757" t="s">
        <v>42</v>
      </c>
      <c r="C10757">
        <v>2025</v>
      </c>
      <c r="D10757" t="s">
        <v>3</v>
      </c>
      <c r="E10757" t="s">
        <v>22</v>
      </c>
      <c r="F10757" t="s">
        <v>20</v>
      </c>
      <c r="G10757" s="11">
        <v>6016.9715661630689</v>
      </c>
    </row>
    <row r="10758" spans="1:7" x14ac:dyDescent="0.3">
      <c r="A10758" t="s">
        <v>46</v>
      </c>
      <c r="B10758" t="s">
        <v>42</v>
      </c>
      <c r="C10758">
        <v>2025</v>
      </c>
      <c r="D10758" t="s">
        <v>3</v>
      </c>
      <c r="E10758" t="s">
        <v>23</v>
      </c>
      <c r="F10758" t="s">
        <v>19</v>
      </c>
      <c r="G10758" s="11">
        <v>0</v>
      </c>
    </row>
    <row r="10759" spans="1:7" x14ac:dyDescent="0.3">
      <c r="A10759" t="s">
        <v>46</v>
      </c>
      <c r="B10759" t="s">
        <v>42</v>
      </c>
      <c r="C10759">
        <v>2025</v>
      </c>
      <c r="D10759" t="s">
        <v>3</v>
      </c>
      <c r="E10759" t="s">
        <v>23</v>
      </c>
      <c r="F10759" t="s">
        <v>20</v>
      </c>
      <c r="G10759" s="11">
        <v>0</v>
      </c>
    </row>
    <row r="10760" spans="1:7" x14ac:dyDescent="0.3">
      <c r="A10760" t="s">
        <v>46</v>
      </c>
      <c r="B10760" t="s">
        <v>42</v>
      </c>
      <c r="C10760">
        <v>2025</v>
      </c>
      <c r="D10760" t="s">
        <v>3</v>
      </c>
      <c r="E10760" t="s">
        <v>24</v>
      </c>
      <c r="F10760" t="s">
        <v>19</v>
      </c>
      <c r="G10760" s="11">
        <v>19.623199645773589</v>
      </c>
    </row>
    <row r="10761" spans="1:7" x14ac:dyDescent="0.3">
      <c r="A10761" t="s">
        <v>46</v>
      </c>
      <c r="B10761" t="s">
        <v>42</v>
      </c>
      <c r="C10761">
        <v>2025</v>
      </c>
      <c r="D10761" t="s">
        <v>3</v>
      </c>
      <c r="E10761" t="s">
        <v>24</v>
      </c>
      <c r="F10761" t="s">
        <v>20</v>
      </c>
      <c r="G10761" s="11">
        <v>19.86008382384664</v>
      </c>
    </row>
    <row r="10762" spans="1:7" x14ac:dyDescent="0.3">
      <c r="A10762" t="s">
        <v>46</v>
      </c>
      <c r="B10762" t="s">
        <v>42</v>
      </c>
      <c r="C10762">
        <v>2025</v>
      </c>
      <c r="D10762" t="s">
        <v>3</v>
      </c>
      <c r="E10762" t="s">
        <v>25</v>
      </c>
      <c r="F10762" t="s">
        <v>19</v>
      </c>
      <c r="G10762" s="11">
        <v>4581.4659038149384</v>
      </c>
    </row>
    <row r="10763" spans="1:7" x14ac:dyDescent="0.3">
      <c r="A10763" t="s">
        <v>46</v>
      </c>
      <c r="B10763" t="s">
        <v>42</v>
      </c>
      <c r="C10763">
        <v>2025</v>
      </c>
      <c r="D10763" t="s">
        <v>3</v>
      </c>
      <c r="E10763" t="s">
        <v>25</v>
      </c>
      <c r="F10763" t="s">
        <v>20</v>
      </c>
      <c r="G10763" s="11">
        <v>3176.1344694030481</v>
      </c>
    </row>
    <row r="10764" spans="1:7" x14ac:dyDescent="0.3">
      <c r="A10764" t="s">
        <v>46</v>
      </c>
      <c r="B10764" t="s">
        <v>42</v>
      </c>
      <c r="C10764">
        <v>2025</v>
      </c>
      <c r="D10764" t="s">
        <v>3</v>
      </c>
      <c r="E10764" t="s">
        <v>26</v>
      </c>
      <c r="F10764" t="s">
        <v>19</v>
      </c>
      <c r="G10764" s="11">
        <v>1746.0237976952931</v>
      </c>
    </row>
    <row r="10765" spans="1:7" x14ac:dyDescent="0.3">
      <c r="A10765" t="s">
        <v>46</v>
      </c>
      <c r="B10765" t="s">
        <v>42</v>
      </c>
      <c r="C10765">
        <v>2025</v>
      </c>
      <c r="D10765" t="s">
        <v>3</v>
      </c>
      <c r="E10765" t="s">
        <v>26</v>
      </c>
      <c r="F10765" t="s">
        <v>20</v>
      </c>
      <c r="G10765" s="11">
        <v>2840.8370967600208</v>
      </c>
    </row>
    <row r="10766" spans="1:7" x14ac:dyDescent="0.3">
      <c r="A10766" t="s">
        <v>46</v>
      </c>
      <c r="B10766" t="s">
        <v>42</v>
      </c>
      <c r="C10766">
        <v>2026</v>
      </c>
      <c r="D10766" t="s">
        <v>3</v>
      </c>
      <c r="E10766" t="s">
        <v>21</v>
      </c>
      <c r="F10766" t="s">
        <v>19</v>
      </c>
      <c r="G10766" s="11">
        <v>6364.5616883833063</v>
      </c>
    </row>
    <row r="10767" spans="1:7" x14ac:dyDescent="0.3">
      <c r="A10767" t="s">
        <v>46</v>
      </c>
      <c r="B10767" t="s">
        <v>42</v>
      </c>
      <c r="C10767">
        <v>2026</v>
      </c>
      <c r="D10767" t="s">
        <v>3</v>
      </c>
      <c r="E10767" t="s">
        <v>21</v>
      </c>
      <c r="F10767" t="s">
        <v>20</v>
      </c>
      <c r="G10767" s="11">
        <v>6056.2188595612051</v>
      </c>
    </row>
    <row r="10768" spans="1:7" x14ac:dyDescent="0.3">
      <c r="A10768" t="s">
        <v>46</v>
      </c>
      <c r="B10768" t="s">
        <v>42</v>
      </c>
      <c r="C10768">
        <v>2026</v>
      </c>
      <c r="D10768" t="s">
        <v>3</v>
      </c>
      <c r="E10768" t="s">
        <v>22</v>
      </c>
      <c r="F10768" t="s">
        <v>19</v>
      </c>
      <c r="G10768" s="11">
        <v>6364.5616883833063</v>
      </c>
    </row>
    <row r="10769" spans="1:7" x14ac:dyDescent="0.3">
      <c r="A10769" t="s">
        <v>46</v>
      </c>
      <c r="B10769" t="s">
        <v>42</v>
      </c>
      <c r="C10769">
        <v>2026</v>
      </c>
      <c r="D10769" t="s">
        <v>3</v>
      </c>
      <c r="E10769" t="s">
        <v>22</v>
      </c>
      <c r="F10769" t="s">
        <v>20</v>
      </c>
      <c r="G10769" s="11">
        <v>6056.2188595612051</v>
      </c>
    </row>
    <row r="10770" spans="1:7" x14ac:dyDescent="0.3">
      <c r="A10770" t="s">
        <v>46</v>
      </c>
      <c r="B10770" t="s">
        <v>42</v>
      </c>
      <c r="C10770">
        <v>2026</v>
      </c>
      <c r="D10770" t="s">
        <v>3</v>
      </c>
      <c r="E10770" t="s">
        <v>23</v>
      </c>
      <c r="F10770" t="s">
        <v>19</v>
      </c>
      <c r="G10770" s="11">
        <v>0</v>
      </c>
    </row>
    <row r="10771" spans="1:7" x14ac:dyDescent="0.3">
      <c r="A10771" t="s">
        <v>46</v>
      </c>
      <c r="B10771" t="s">
        <v>42</v>
      </c>
      <c r="C10771">
        <v>2026</v>
      </c>
      <c r="D10771" t="s">
        <v>3</v>
      </c>
      <c r="E10771" t="s">
        <v>23</v>
      </c>
      <c r="F10771" t="s">
        <v>20</v>
      </c>
      <c r="G10771" s="11">
        <v>0</v>
      </c>
    </row>
    <row r="10772" spans="1:7" x14ac:dyDescent="0.3">
      <c r="A10772" t="s">
        <v>46</v>
      </c>
      <c r="B10772" t="s">
        <v>42</v>
      </c>
      <c r="C10772">
        <v>2026</v>
      </c>
      <c r="D10772" t="s">
        <v>3</v>
      </c>
      <c r="E10772" t="s">
        <v>24</v>
      </c>
      <c r="F10772" t="s">
        <v>19</v>
      </c>
      <c r="G10772" s="11">
        <v>19.738169568127191</v>
      </c>
    </row>
    <row r="10773" spans="1:7" x14ac:dyDescent="0.3">
      <c r="A10773" t="s">
        <v>46</v>
      </c>
      <c r="B10773" t="s">
        <v>42</v>
      </c>
      <c r="C10773">
        <v>2026</v>
      </c>
      <c r="D10773" t="s">
        <v>3</v>
      </c>
      <c r="E10773" t="s">
        <v>24</v>
      </c>
      <c r="F10773" t="s">
        <v>20</v>
      </c>
      <c r="G10773" s="11">
        <v>19.98962648965038</v>
      </c>
    </row>
    <row r="10774" spans="1:7" x14ac:dyDescent="0.3">
      <c r="A10774" t="s">
        <v>46</v>
      </c>
      <c r="B10774" t="s">
        <v>42</v>
      </c>
      <c r="C10774">
        <v>2026</v>
      </c>
      <c r="D10774" t="s">
        <v>3</v>
      </c>
      <c r="E10774" t="s">
        <v>25</v>
      </c>
      <c r="F10774" t="s">
        <v>19</v>
      </c>
      <c r="G10774" s="11">
        <v>4608.3081511923037</v>
      </c>
    </row>
    <row r="10775" spans="1:7" x14ac:dyDescent="0.3">
      <c r="A10775" t="s">
        <v>46</v>
      </c>
      <c r="B10775" t="s">
        <v>42</v>
      </c>
      <c r="C10775">
        <v>2026</v>
      </c>
      <c r="D10775" t="s">
        <v>3</v>
      </c>
      <c r="E10775" t="s">
        <v>25</v>
      </c>
      <c r="F10775" t="s">
        <v>20</v>
      </c>
      <c r="G10775" s="11">
        <v>3196.8516491373848</v>
      </c>
    </row>
    <row r="10776" spans="1:7" x14ac:dyDescent="0.3">
      <c r="A10776" t="s">
        <v>46</v>
      </c>
      <c r="B10776" t="s">
        <v>42</v>
      </c>
      <c r="C10776">
        <v>2026</v>
      </c>
      <c r="D10776" t="s">
        <v>3</v>
      </c>
      <c r="E10776" t="s">
        <v>26</v>
      </c>
      <c r="F10776" t="s">
        <v>19</v>
      </c>
      <c r="G10776" s="11">
        <v>1756.253537191003</v>
      </c>
    </row>
    <row r="10777" spans="1:7" x14ac:dyDescent="0.3">
      <c r="A10777" t="s">
        <v>46</v>
      </c>
      <c r="B10777" t="s">
        <v>42</v>
      </c>
      <c r="C10777">
        <v>2026</v>
      </c>
      <c r="D10777" t="s">
        <v>3</v>
      </c>
      <c r="E10777" t="s">
        <v>26</v>
      </c>
      <c r="F10777" t="s">
        <v>20</v>
      </c>
      <c r="G10777" s="11">
        <v>2859.3672104238199</v>
      </c>
    </row>
    <row r="10778" spans="1:7" x14ac:dyDescent="0.3">
      <c r="A10778" t="s">
        <v>46</v>
      </c>
      <c r="B10778" t="s">
        <v>42</v>
      </c>
      <c r="C10778">
        <v>2027</v>
      </c>
      <c r="D10778" t="s">
        <v>3</v>
      </c>
      <c r="E10778" t="s">
        <v>21</v>
      </c>
      <c r="F10778" t="s">
        <v>19</v>
      </c>
      <c r="G10778" s="11">
        <v>6391.9627221590572</v>
      </c>
    </row>
    <row r="10779" spans="1:7" x14ac:dyDescent="0.3">
      <c r="A10779" t="s">
        <v>46</v>
      </c>
      <c r="B10779" t="s">
        <v>42</v>
      </c>
      <c r="C10779">
        <v>2027</v>
      </c>
      <c r="D10779" t="s">
        <v>3</v>
      </c>
      <c r="E10779" t="s">
        <v>21</v>
      </c>
      <c r="F10779" t="s">
        <v>20</v>
      </c>
      <c r="G10779" s="11">
        <v>6087.2035648755236</v>
      </c>
    </row>
    <row r="10780" spans="1:7" x14ac:dyDescent="0.3">
      <c r="A10780" t="s">
        <v>46</v>
      </c>
      <c r="B10780" t="s">
        <v>42</v>
      </c>
      <c r="C10780">
        <v>2027</v>
      </c>
      <c r="D10780" t="s">
        <v>3</v>
      </c>
      <c r="E10780" t="s">
        <v>22</v>
      </c>
      <c r="F10780" t="s">
        <v>19</v>
      </c>
      <c r="G10780" s="11">
        <v>6391.9627221590572</v>
      </c>
    </row>
    <row r="10781" spans="1:7" x14ac:dyDescent="0.3">
      <c r="A10781" t="s">
        <v>46</v>
      </c>
      <c r="B10781" t="s">
        <v>42</v>
      </c>
      <c r="C10781">
        <v>2027</v>
      </c>
      <c r="D10781" t="s">
        <v>3</v>
      </c>
      <c r="E10781" t="s">
        <v>22</v>
      </c>
      <c r="F10781" t="s">
        <v>20</v>
      </c>
      <c r="G10781" s="11">
        <v>6087.2035648755236</v>
      </c>
    </row>
    <row r="10782" spans="1:7" x14ac:dyDescent="0.3">
      <c r="A10782" t="s">
        <v>46</v>
      </c>
      <c r="B10782" t="s">
        <v>42</v>
      </c>
      <c r="C10782">
        <v>2027</v>
      </c>
      <c r="D10782" t="s">
        <v>3</v>
      </c>
      <c r="E10782" t="s">
        <v>23</v>
      </c>
      <c r="F10782" t="s">
        <v>19</v>
      </c>
      <c r="G10782" s="11">
        <v>0</v>
      </c>
    </row>
    <row r="10783" spans="1:7" x14ac:dyDescent="0.3">
      <c r="A10783" t="s">
        <v>46</v>
      </c>
      <c r="B10783" t="s">
        <v>42</v>
      </c>
      <c r="C10783">
        <v>2027</v>
      </c>
      <c r="D10783" t="s">
        <v>3</v>
      </c>
      <c r="E10783" t="s">
        <v>23</v>
      </c>
      <c r="F10783" t="s">
        <v>20</v>
      </c>
      <c r="G10783" s="11">
        <v>0</v>
      </c>
    </row>
    <row r="10784" spans="1:7" x14ac:dyDescent="0.3">
      <c r="A10784" t="s">
        <v>46</v>
      </c>
      <c r="B10784" t="s">
        <v>42</v>
      </c>
      <c r="C10784">
        <v>2027</v>
      </c>
      <c r="D10784" t="s">
        <v>3</v>
      </c>
      <c r="E10784" t="s">
        <v>24</v>
      </c>
      <c r="F10784" t="s">
        <v>19</v>
      </c>
      <c r="G10784" s="11">
        <v>19.82314733682334</v>
      </c>
    </row>
    <row r="10785" spans="1:7" x14ac:dyDescent="0.3">
      <c r="A10785" t="s">
        <v>46</v>
      </c>
      <c r="B10785" t="s">
        <v>42</v>
      </c>
      <c r="C10785">
        <v>2027</v>
      </c>
      <c r="D10785" t="s">
        <v>3</v>
      </c>
      <c r="E10785" t="s">
        <v>24</v>
      </c>
      <c r="F10785" t="s">
        <v>20</v>
      </c>
      <c r="G10785" s="11">
        <v>20.091897015284921</v>
      </c>
    </row>
    <row r="10786" spans="1:7" x14ac:dyDescent="0.3">
      <c r="A10786" t="s">
        <v>46</v>
      </c>
      <c r="B10786" t="s">
        <v>42</v>
      </c>
      <c r="C10786">
        <v>2027</v>
      </c>
      <c r="D10786" t="s">
        <v>3</v>
      </c>
      <c r="E10786" t="s">
        <v>25</v>
      </c>
      <c r="F10786" t="s">
        <v>19</v>
      </c>
      <c r="G10786" s="11">
        <v>4628.1480731668771</v>
      </c>
    </row>
    <row r="10787" spans="1:7" x14ac:dyDescent="0.3">
      <c r="A10787" t="s">
        <v>46</v>
      </c>
      <c r="B10787" t="s">
        <v>42</v>
      </c>
      <c r="C10787">
        <v>2027</v>
      </c>
      <c r="D10787" t="s">
        <v>3</v>
      </c>
      <c r="E10787" t="s">
        <v>25</v>
      </c>
      <c r="F10787" t="s">
        <v>20</v>
      </c>
      <c r="G10787" s="11">
        <v>3213.2073173487038</v>
      </c>
    </row>
    <row r="10788" spans="1:7" x14ac:dyDescent="0.3">
      <c r="A10788" t="s">
        <v>46</v>
      </c>
      <c r="B10788" t="s">
        <v>42</v>
      </c>
      <c r="C10788">
        <v>2027</v>
      </c>
      <c r="D10788" t="s">
        <v>3</v>
      </c>
      <c r="E10788" t="s">
        <v>26</v>
      </c>
      <c r="F10788" t="s">
        <v>19</v>
      </c>
      <c r="G10788" s="11">
        <v>1763.8146489921801</v>
      </c>
    </row>
    <row r="10789" spans="1:7" x14ac:dyDescent="0.3">
      <c r="A10789" t="s">
        <v>46</v>
      </c>
      <c r="B10789" t="s">
        <v>42</v>
      </c>
      <c r="C10789">
        <v>2027</v>
      </c>
      <c r="D10789" t="s">
        <v>3</v>
      </c>
      <c r="E10789" t="s">
        <v>26</v>
      </c>
      <c r="F10789" t="s">
        <v>20</v>
      </c>
      <c r="G10789" s="11">
        <v>2873.9962475268189</v>
      </c>
    </row>
    <row r="10790" spans="1:7" x14ac:dyDescent="0.3">
      <c r="A10790" t="s">
        <v>46</v>
      </c>
      <c r="B10790" t="s">
        <v>42</v>
      </c>
      <c r="C10790">
        <v>2028</v>
      </c>
      <c r="D10790" t="s">
        <v>3</v>
      </c>
      <c r="E10790" t="s">
        <v>21</v>
      </c>
      <c r="F10790" t="s">
        <v>19</v>
      </c>
      <c r="G10790" s="11">
        <v>6419.6323935208457</v>
      </c>
    </row>
    <row r="10791" spans="1:7" x14ac:dyDescent="0.3">
      <c r="A10791" t="s">
        <v>46</v>
      </c>
      <c r="B10791" t="s">
        <v>42</v>
      </c>
      <c r="C10791">
        <v>2028</v>
      </c>
      <c r="D10791" t="s">
        <v>3</v>
      </c>
      <c r="E10791" t="s">
        <v>21</v>
      </c>
      <c r="F10791" t="s">
        <v>20</v>
      </c>
      <c r="G10791" s="11">
        <v>6118.1882701898421</v>
      </c>
    </row>
    <row r="10792" spans="1:7" x14ac:dyDescent="0.3">
      <c r="A10792" t="s">
        <v>46</v>
      </c>
      <c r="B10792" t="s">
        <v>42</v>
      </c>
      <c r="C10792">
        <v>2028</v>
      </c>
      <c r="D10792" t="s">
        <v>3</v>
      </c>
      <c r="E10792" t="s">
        <v>22</v>
      </c>
      <c r="F10792" t="s">
        <v>19</v>
      </c>
      <c r="G10792" s="11">
        <v>6419.6323935208457</v>
      </c>
    </row>
    <row r="10793" spans="1:7" x14ac:dyDescent="0.3">
      <c r="A10793" t="s">
        <v>46</v>
      </c>
      <c r="B10793" t="s">
        <v>42</v>
      </c>
      <c r="C10793">
        <v>2028</v>
      </c>
      <c r="D10793" t="s">
        <v>3</v>
      </c>
      <c r="E10793" t="s">
        <v>22</v>
      </c>
      <c r="F10793" t="s">
        <v>20</v>
      </c>
      <c r="G10793" s="11">
        <v>6118.1882701898421</v>
      </c>
    </row>
    <row r="10794" spans="1:7" x14ac:dyDescent="0.3">
      <c r="A10794" t="s">
        <v>46</v>
      </c>
      <c r="B10794" t="s">
        <v>42</v>
      </c>
      <c r="C10794">
        <v>2028</v>
      </c>
      <c r="D10794" t="s">
        <v>3</v>
      </c>
      <c r="E10794" t="s">
        <v>23</v>
      </c>
      <c r="F10794" t="s">
        <v>19</v>
      </c>
      <c r="G10794" s="11">
        <v>0</v>
      </c>
    </row>
    <row r="10795" spans="1:7" x14ac:dyDescent="0.3">
      <c r="A10795" t="s">
        <v>46</v>
      </c>
      <c r="B10795" t="s">
        <v>42</v>
      </c>
      <c r="C10795">
        <v>2028</v>
      </c>
      <c r="D10795" t="s">
        <v>3</v>
      </c>
      <c r="E10795" t="s">
        <v>23</v>
      </c>
      <c r="F10795" t="s">
        <v>20</v>
      </c>
      <c r="G10795" s="11">
        <v>0</v>
      </c>
    </row>
    <row r="10796" spans="1:7" x14ac:dyDescent="0.3">
      <c r="A10796" t="s">
        <v>46</v>
      </c>
      <c r="B10796" t="s">
        <v>42</v>
      </c>
      <c r="C10796">
        <v>2028</v>
      </c>
      <c r="D10796" t="s">
        <v>3</v>
      </c>
      <c r="E10796" t="s">
        <v>24</v>
      </c>
      <c r="F10796" t="s">
        <v>19</v>
      </c>
      <c r="G10796" s="11">
        <v>19.90895822089885</v>
      </c>
    </row>
    <row r="10797" spans="1:7" x14ac:dyDescent="0.3">
      <c r="A10797" t="s">
        <v>46</v>
      </c>
      <c r="B10797" t="s">
        <v>42</v>
      </c>
      <c r="C10797">
        <v>2028</v>
      </c>
      <c r="D10797" t="s">
        <v>3</v>
      </c>
      <c r="E10797" t="s">
        <v>24</v>
      </c>
      <c r="F10797" t="s">
        <v>20</v>
      </c>
      <c r="G10797" s="11">
        <v>20.194167540919459</v>
      </c>
    </row>
    <row r="10798" spans="1:7" x14ac:dyDescent="0.3">
      <c r="A10798" t="s">
        <v>46</v>
      </c>
      <c r="B10798" t="s">
        <v>42</v>
      </c>
      <c r="C10798">
        <v>2028</v>
      </c>
      <c r="D10798" t="s">
        <v>3</v>
      </c>
      <c r="E10798" t="s">
        <v>25</v>
      </c>
      <c r="F10798" t="s">
        <v>19</v>
      </c>
      <c r="G10798" s="11">
        <v>4648.1825041804186</v>
      </c>
    </row>
    <row r="10799" spans="1:7" x14ac:dyDescent="0.3">
      <c r="A10799" t="s">
        <v>46</v>
      </c>
      <c r="B10799" t="s">
        <v>42</v>
      </c>
      <c r="C10799">
        <v>2028</v>
      </c>
      <c r="D10799" t="s">
        <v>3</v>
      </c>
      <c r="E10799" t="s">
        <v>25</v>
      </c>
      <c r="F10799" t="s">
        <v>20</v>
      </c>
      <c r="G10799" s="11">
        <v>3229.5629855600232</v>
      </c>
    </row>
    <row r="10800" spans="1:7" x14ac:dyDescent="0.3">
      <c r="A10800" t="s">
        <v>46</v>
      </c>
      <c r="B10800" t="s">
        <v>42</v>
      </c>
      <c r="C10800">
        <v>2028</v>
      </c>
      <c r="D10800" t="s">
        <v>3</v>
      </c>
      <c r="E10800" t="s">
        <v>26</v>
      </c>
      <c r="F10800" t="s">
        <v>19</v>
      </c>
      <c r="G10800" s="11">
        <v>1771.449889340427</v>
      </c>
    </row>
    <row r="10801" spans="1:7" x14ac:dyDescent="0.3">
      <c r="A10801" t="s">
        <v>46</v>
      </c>
      <c r="B10801" t="s">
        <v>42</v>
      </c>
      <c r="C10801">
        <v>2028</v>
      </c>
      <c r="D10801" t="s">
        <v>3</v>
      </c>
      <c r="E10801" t="s">
        <v>26</v>
      </c>
      <c r="F10801" t="s">
        <v>20</v>
      </c>
      <c r="G10801" s="11">
        <v>2888.6252846298189</v>
      </c>
    </row>
    <row r="10802" spans="1:7" x14ac:dyDescent="0.3">
      <c r="A10802" t="s">
        <v>46</v>
      </c>
      <c r="B10802" t="s">
        <v>42</v>
      </c>
      <c r="C10802">
        <v>2029</v>
      </c>
      <c r="D10802" t="s">
        <v>3</v>
      </c>
      <c r="E10802" t="s">
        <v>21</v>
      </c>
      <c r="F10802" t="s">
        <v>19</v>
      </c>
      <c r="G10802" s="11">
        <v>6447.0334272965974</v>
      </c>
    </row>
    <row r="10803" spans="1:7" x14ac:dyDescent="0.3">
      <c r="A10803" t="s">
        <v>46</v>
      </c>
      <c r="B10803" t="s">
        <v>42</v>
      </c>
      <c r="C10803">
        <v>2029</v>
      </c>
      <c r="D10803" t="s">
        <v>3</v>
      </c>
      <c r="E10803" t="s">
        <v>21</v>
      </c>
      <c r="F10803" t="s">
        <v>20</v>
      </c>
      <c r="G10803" s="11">
        <v>6149.1729755041624</v>
      </c>
    </row>
    <row r="10804" spans="1:7" x14ac:dyDescent="0.3">
      <c r="A10804" t="s">
        <v>46</v>
      </c>
      <c r="B10804" t="s">
        <v>42</v>
      </c>
      <c r="C10804">
        <v>2029</v>
      </c>
      <c r="D10804" t="s">
        <v>3</v>
      </c>
      <c r="E10804" t="s">
        <v>22</v>
      </c>
      <c r="F10804" t="s">
        <v>19</v>
      </c>
      <c r="G10804" s="11">
        <v>6447.0334272965974</v>
      </c>
    </row>
    <row r="10805" spans="1:7" x14ac:dyDescent="0.3">
      <c r="A10805" t="s">
        <v>46</v>
      </c>
      <c r="B10805" t="s">
        <v>42</v>
      </c>
      <c r="C10805">
        <v>2029</v>
      </c>
      <c r="D10805" t="s">
        <v>3</v>
      </c>
      <c r="E10805" t="s">
        <v>22</v>
      </c>
      <c r="F10805" t="s">
        <v>20</v>
      </c>
      <c r="G10805" s="11">
        <v>6149.1729755041624</v>
      </c>
    </row>
    <row r="10806" spans="1:7" x14ac:dyDescent="0.3">
      <c r="A10806" t="s">
        <v>46</v>
      </c>
      <c r="B10806" t="s">
        <v>42</v>
      </c>
      <c r="C10806">
        <v>2029</v>
      </c>
      <c r="D10806" t="s">
        <v>3</v>
      </c>
      <c r="E10806" t="s">
        <v>23</v>
      </c>
      <c r="F10806" t="s">
        <v>19</v>
      </c>
      <c r="G10806" s="11">
        <v>0</v>
      </c>
    </row>
    <row r="10807" spans="1:7" x14ac:dyDescent="0.3">
      <c r="A10807" t="s">
        <v>46</v>
      </c>
      <c r="B10807" t="s">
        <v>42</v>
      </c>
      <c r="C10807">
        <v>2029</v>
      </c>
      <c r="D10807" t="s">
        <v>3</v>
      </c>
      <c r="E10807" t="s">
        <v>23</v>
      </c>
      <c r="F10807" t="s">
        <v>20</v>
      </c>
      <c r="G10807" s="11">
        <v>0</v>
      </c>
    </row>
    <row r="10808" spans="1:7" x14ac:dyDescent="0.3">
      <c r="A10808" t="s">
        <v>46</v>
      </c>
      <c r="B10808" t="s">
        <v>42</v>
      </c>
      <c r="C10808">
        <v>2029</v>
      </c>
      <c r="D10808" t="s">
        <v>3</v>
      </c>
      <c r="E10808" t="s">
        <v>24</v>
      </c>
      <c r="F10808" t="s">
        <v>19</v>
      </c>
      <c r="G10808" s="11">
        <v>19.993935989594991</v>
      </c>
    </row>
    <row r="10809" spans="1:7" x14ac:dyDescent="0.3">
      <c r="A10809" t="s">
        <v>46</v>
      </c>
      <c r="B10809" t="s">
        <v>42</v>
      </c>
      <c r="C10809">
        <v>2029</v>
      </c>
      <c r="D10809" t="s">
        <v>3</v>
      </c>
      <c r="E10809" t="s">
        <v>24</v>
      </c>
      <c r="F10809" t="s">
        <v>20</v>
      </c>
      <c r="G10809" s="11">
        <v>20.296438066553989</v>
      </c>
    </row>
    <row r="10810" spans="1:7" x14ac:dyDescent="0.3">
      <c r="A10810" t="s">
        <v>46</v>
      </c>
      <c r="B10810" t="s">
        <v>42</v>
      </c>
      <c r="C10810">
        <v>2029</v>
      </c>
      <c r="D10810" t="s">
        <v>3</v>
      </c>
      <c r="E10810" t="s">
        <v>25</v>
      </c>
      <c r="F10810" t="s">
        <v>19</v>
      </c>
      <c r="G10810" s="11">
        <v>4668.0224261549929</v>
      </c>
    </row>
    <row r="10811" spans="1:7" x14ac:dyDescent="0.3">
      <c r="A10811" t="s">
        <v>46</v>
      </c>
      <c r="B10811" t="s">
        <v>42</v>
      </c>
      <c r="C10811">
        <v>2029</v>
      </c>
      <c r="D10811" t="s">
        <v>3</v>
      </c>
      <c r="E10811" t="s">
        <v>25</v>
      </c>
      <c r="F10811" t="s">
        <v>20</v>
      </c>
      <c r="G10811" s="11">
        <v>3245.9186537713422</v>
      </c>
    </row>
    <row r="10812" spans="1:7" x14ac:dyDescent="0.3">
      <c r="A10812" t="s">
        <v>46</v>
      </c>
      <c r="B10812" t="s">
        <v>42</v>
      </c>
      <c r="C10812">
        <v>2029</v>
      </c>
      <c r="D10812" t="s">
        <v>3</v>
      </c>
      <c r="E10812" t="s">
        <v>26</v>
      </c>
      <c r="F10812" t="s">
        <v>19</v>
      </c>
      <c r="G10812" s="11">
        <v>1779.0110011416041</v>
      </c>
    </row>
    <row r="10813" spans="1:7" x14ac:dyDescent="0.3">
      <c r="A10813" t="s">
        <v>46</v>
      </c>
      <c r="B10813" t="s">
        <v>42</v>
      </c>
      <c r="C10813">
        <v>2029</v>
      </c>
      <c r="D10813" t="s">
        <v>3</v>
      </c>
      <c r="E10813" t="s">
        <v>26</v>
      </c>
      <c r="F10813" t="s">
        <v>20</v>
      </c>
      <c r="G10813" s="11">
        <v>2903.2543217328189</v>
      </c>
    </row>
    <row r="10814" spans="1:7" x14ac:dyDescent="0.3">
      <c r="A10814" t="s">
        <v>46</v>
      </c>
      <c r="B10814" t="s">
        <v>42</v>
      </c>
      <c r="C10814">
        <v>2030</v>
      </c>
      <c r="D10814" t="s">
        <v>3</v>
      </c>
      <c r="E10814" t="s">
        <v>21</v>
      </c>
      <c r="F10814" t="s">
        <v>19</v>
      </c>
      <c r="G10814" s="11">
        <v>6474.703098658385</v>
      </c>
    </row>
    <row r="10815" spans="1:7" x14ac:dyDescent="0.3">
      <c r="A10815" t="s">
        <v>46</v>
      </c>
      <c r="B10815" t="s">
        <v>42</v>
      </c>
      <c r="C10815">
        <v>2030</v>
      </c>
      <c r="D10815" t="s">
        <v>3</v>
      </c>
      <c r="E10815" t="s">
        <v>21</v>
      </c>
      <c r="F10815" t="s">
        <v>20</v>
      </c>
      <c r="G10815" s="11">
        <v>6180.15768081848</v>
      </c>
    </row>
    <row r="10816" spans="1:7" x14ac:dyDescent="0.3">
      <c r="A10816" t="s">
        <v>46</v>
      </c>
      <c r="B10816" t="s">
        <v>42</v>
      </c>
      <c r="C10816">
        <v>2030</v>
      </c>
      <c r="D10816" t="s">
        <v>3</v>
      </c>
      <c r="E10816" t="s">
        <v>22</v>
      </c>
      <c r="F10816" t="s">
        <v>19</v>
      </c>
      <c r="G10816" s="11">
        <v>6474.703098658385</v>
      </c>
    </row>
    <row r="10817" spans="1:7" x14ac:dyDescent="0.3">
      <c r="A10817" t="s">
        <v>46</v>
      </c>
      <c r="B10817" t="s">
        <v>42</v>
      </c>
      <c r="C10817">
        <v>2030</v>
      </c>
      <c r="D10817" t="s">
        <v>3</v>
      </c>
      <c r="E10817" t="s">
        <v>22</v>
      </c>
      <c r="F10817" t="s">
        <v>20</v>
      </c>
      <c r="G10817" s="11">
        <v>6180.15768081848</v>
      </c>
    </row>
    <row r="10818" spans="1:7" x14ac:dyDescent="0.3">
      <c r="A10818" t="s">
        <v>46</v>
      </c>
      <c r="B10818" t="s">
        <v>42</v>
      </c>
      <c r="C10818">
        <v>2030</v>
      </c>
      <c r="D10818" t="s">
        <v>3</v>
      </c>
      <c r="E10818" t="s">
        <v>23</v>
      </c>
      <c r="F10818" t="s">
        <v>19</v>
      </c>
      <c r="G10818" s="11">
        <v>0</v>
      </c>
    </row>
    <row r="10819" spans="1:7" x14ac:dyDescent="0.3">
      <c r="A10819" t="s">
        <v>46</v>
      </c>
      <c r="B10819" t="s">
        <v>42</v>
      </c>
      <c r="C10819">
        <v>2030</v>
      </c>
      <c r="D10819" t="s">
        <v>3</v>
      </c>
      <c r="E10819" t="s">
        <v>23</v>
      </c>
      <c r="F10819" t="s">
        <v>20</v>
      </c>
      <c r="G10819" s="11">
        <v>0</v>
      </c>
    </row>
    <row r="10820" spans="1:7" x14ac:dyDescent="0.3">
      <c r="A10820" t="s">
        <v>46</v>
      </c>
      <c r="B10820" t="s">
        <v>42</v>
      </c>
      <c r="C10820">
        <v>2030</v>
      </c>
      <c r="D10820" t="s">
        <v>3</v>
      </c>
      <c r="E10820" t="s">
        <v>24</v>
      </c>
      <c r="F10820" t="s">
        <v>19</v>
      </c>
      <c r="G10820" s="11">
        <v>20.079746873670508</v>
      </c>
    </row>
    <row r="10821" spans="1:7" x14ac:dyDescent="0.3">
      <c r="A10821" t="s">
        <v>46</v>
      </c>
      <c r="B10821" t="s">
        <v>42</v>
      </c>
      <c r="C10821">
        <v>2030</v>
      </c>
      <c r="D10821" t="s">
        <v>3</v>
      </c>
      <c r="E10821" t="s">
        <v>24</v>
      </c>
      <c r="F10821" t="s">
        <v>20</v>
      </c>
      <c r="G10821" s="11">
        <v>20.39870859218853</v>
      </c>
    </row>
    <row r="10822" spans="1:7" x14ac:dyDescent="0.3">
      <c r="A10822" t="s">
        <v>46</v>
      </c>
      <c r="B10822" t="s">
        <v>42</v>
      </c>
      <c r="C10822">
        <v>2030</v>
      </c>
      <c r="D10822" t="s">
        <v>3</v>
      </c>
      <c r="E10822" t="s">
        <v>25</v>
      </c>
      <c r="F10822" t="s">
        <v>19</v>
      </c>
      <c r="G10822" s="11">
        <v>4688.0568571685326</v>
      </c>
    </row>
    <row r="10823" spans="1:7" x14ac:dyDescent="0.3">
      <c r="A10823" t="s">
        <v>46</v>
      </c>
      <c r="B10823" t="s">
        <v>42</v>
      </c>
      <c r="C10823">
        <v>2030</v>
      </c>
      <c r="D10823" t="s">
        <v>3</v>
      </c>
      <c r="E10823" t="s">
        <v>25</v>
      </c>
      <c r="F10823" t="s">
        <v>20</v>
      </c>
      <c r="G10823" s="11">
        <v>3262.2743219826611</v>
      </c>
    </row>
    <row r="10824" spans="1:7" x14ac:dyDescent="0.3">
      <c r="A10824" t="s">
        <v>46</v>
      </c>
      <c r="B10824" t="s">
        <v>42</v>
      </c>
      <c r="C10824">
        <v>2030</v>
      </c>
      <c r="D10824" t="s">
        <v>3</v>
      </c>
      <c r="E10824" t="s">
        <v>26</v>
      </c>
      <c r="F10824" t="s">
        <v>19</v>
      </c>
      <c r="G10824" s="11">
        <v>1786.646241489851</v>
      </c>
    </row>
    <row r="10825" spans="1:7" x14ac:dyDescent="0.3">
      <c r="A10825" t="s">
        <v>46</v>
      </c>
      <c r="B10825" t="s">
        <v>42</v>
      </c>
      <c r="C10825">
        <v>2030</v>
      </c>
      <c r="D10825" t="s">
        <v>3</v>
      </c>
      <c r="E10825" t="s">
        <v>26</v>
      </c>
      <c r="F10825" t="s">
        <v>20</v>
      </c>
      <c r="G10825" s="11">
        <v>2917.8833588358189</v>
      </c>
    </row>
    <row r="10826" spans="1:7" x14ac:dyDescent="0.3">
      <c r="A10826" t="s">
        <v>46</v>
      </c>
      <c r="B10826" t="s">
        <v>42</v>
      </c>
      <c r="C10826">
        <v>2031</v>
      </c>
      <c r="D10826" t="s">
        <v>3</v>
      </c>
      <c r="E10826" t="s">
        <v>21</v>
      </c>
      <c r="F10826" t="s">
        <v>19</v>
      </c>
      <c r="G10826" s="11">
        <v>6502.1041324341359</v>
      </c>
    </row>
    <row r="10827" spans="1:7" x14ac:dyDescent="0.3">
      <c r="A10827" t="s">
        <v>46</v>
      </c>
      <c r="B10827" t="s">
        <v>42</v>
      </c>
      <c r="C10827">
        <v>2031</v>
      </c>
      <c r="D10827" t="s">
        <v>3</v>
      </c>
      <c r="E10827" t="s">
        <v>21</v>
      </c>
      <c r="F10827" t="s">
        <v>20</v>
      </c>
      <c r="G10827" s="11">
        <v>6211.1423861327976</v>
      </c>
    </row>
    <row r="10828" spans="1:7" x14ac:dyDescent="0.3">
      <c r="A10828" t="s">
        <v>46</v>
      </c>
      <c r="B10828" t="s">
        <v>42</v>
      </c>
      <c r="C10828">
        <v>2031</v>
      </c>
      <c r="D10828" t="s">
        <v>3</v>
      </c>
      <c r="E10828" t="s">
        <v>22</v>
      </c>
      <c r="F10828" t="s">
        <v>19</v>
      </c>
      <c r="G10828" s="11">
        <v>6502.1041324341359</v>
      </c>
    </row>
    <row r="10829" spans="1:7" x14ac:dyDescent="0.3">
      <c r="A10829" t="s">
        <v>46</v>
      </c>
      <c r="B10829" t="s">
        <v>42</v>
      </c>
      <c r="C10829">
        <v>2031</v>
      </c>
      <c r="D10829" t="s">
        <v>3</v>
      </c>
      <c r="E10829" t="s">
        <v>22</v>
      </c>
      <c r="F10829" t="s">
        <v>20</v>
      </c>
      <c r="G10829" s="11">
        <v>6211.1423861327976</v>
      </c>
    </row>
    <row r="10830" spans="1:7" x14ac:dyDescent="0.3">
      <c r="A10830" t="s">
        <v>46</v>
      </c>
      <c r="B10830" t="s">
        <v>42</v>
      </c>
      <c r="C10830">
        <v>2031</v>
      </c>
      <c r="D10830" t="s">
        <v>3</v>
      </c>
      <c r="E10830" t="s">
        <v>23</v>
      </c>
      <c r="F10830" t="s">
        <v>19</v>
      </c>
      <c r="G10830" s="11">
        <v>0</v>
      </c>
    </row>
    <row r="10831" spans="1:7" x14ac:dyDescent="0.3">
      <c r="A10831" t="s">
        <v>46</v>
      </c>
      <c r="B10831" t="s">
        <v>42</v>
      </c>
      <c r="C10831">
        <v>2031</v>
      </c>
      <c r="D10831" t="s">
        <v>3</v>
      </c>
      <c r="E10831" t="s">
        <v>23</v>
      </c>
      <c r="F10831" t="s">
        <v>20</v>
      </c>
      <c r="G10831" s="11">
        <v>0</v>
      </c>
    </row>
    <row r="10832" spans="1:7" x14ac:dyDescent="0.3">
      <c r="A10832" t="s">
        <v>46</v>
      </c>
      <c r="B10832" t="s">
        <v>42</v>
      </c>
      <c r="C10832">
        <v>2031</v>
      </c>
      <c r="D10832" t="s">
        <v>3</v>
      </c>
      <c r="E10832" t="s">
        <v>24</v>
      </c>
      <c r="F10832" t="s">
        <v>19</v>
      </c>
      <c r="G10832" s="11">
        <v>20.16472464236665</v>
      </c>
    </row>
    <row r="10833" spans="1:7" x14ac:dyDescent="0.3">
      <c r="A10833" t="s">
        <v>46</v>
      </c>
      <c r="B10833" t="s">
        <v>42</v>
      </c>
      <c r="C10833">
        <v>2031</v>
      </c>
      <c r="D10833" t="s">
        <v>3</v>
      </c>
      <c r="E10833" t="s">
        <v>24</v>
      </c>
      <c r="F10833" t="s">
        <v>20</v>
      </c>
      <c r="G10833" s="11">
        <v>20.500979117823061</v>
      </c>
    </row>
    <row r="10834" spans="1:7" x14ac:dyDescent="0.3">
      <c r="A10834" t="s">
        <v>46</v>
      </c>
      <c r="B10834" t="s">
        <v>42</v>
      </c>
      <c r="C10834">
        <v>2031</v>
      </c>
      <c r="D10834" t="s">
        <v>3</v>
      </c>
      <c r="E10834" t="s">
        <v>25</v>
      </c>
      <c r="F10834" t="s">
        <v>19</v>
      </c>
      <c r="G10834" s="11">
        <v>4707.8967791431078</v>
      </c>
    </row>
    <row r="10835" spans="1:7" x14ac:dyDescent="0.3">
      <c r="A10835" t="s">
        <v>46</v>
      </c>
      <c r="B10835" t="s">
        <v>42</v>
      </c>
      <c r="C10835">
        <v>2031</v>
      </c>
      <c r="D10835" t="s">
        <v>3</v>
      </c>
      <c r="E10835" t="s">
        <v>25</v>
      </c>
      <c r="F10835" t="s">
        <v>20</v>
      </c>
      <c r="G10835" s="11">
        <v>3278.6299901939801</v>
      </c>
    </row>
    <row r="10836" spans="1:7" x14ac:dyDescent="0.3">
      <c r="A10836" t="s">
        <v>46</v>
      </c>
      <c r="B10836" t="s">
        <v>42</v>
      </c>
      <c r="C10836">
        <v>2031</v>
      </c>
      <c r="D10836" t="s">
        <v>3</v>
      </c>
      <c r="E10836" t="s">
        <v>26</v>
      </c>
      <c r="F10836" t="s">
        <v>19</v>
      </c>
      <c r="G10836" s="11">
        <v>1794.2073532910281</v>
      </c>
    </row>
    <row r="10837" spans="1:7" x14ac:dyDescent="0.3">
      <c r="A10837" t="s">
        <v>46</v>
      </c>
      <c r="B10837" t="s">
        <v>42</v>
      </c>
      <c r="C10837">
        <v>2031</v>
      </c>
      <c r="D10837" t="s">
        <v>3</v>
      </c>
      <c r="E10837" t="s">
        <v>26</v>
      </c>
      <c r="F10837" t="s">
        <v>20</v>
      </c>
      <c r="G10837" s="11">
        <v>2932.5123959388179</v>
      </c>
    </row>
    <row r="10838" spans="1:7" x14ac:dyDescent="0.3">
      <c r="A10838" t="s">
        <v>46</v>
      </c>
      <c r="B10838" t="s">
        <v>42</v>
      </c>
      <c r="C10838">
        <v>2025</v>
      </c>
      <c r="D10838" t="s">
        <v>4</v>
      </c>
      <c r="E10838" t="s">
        <v>21</v>
      </c>
      <c r="F10838" t="s">
        <v>19</v>
      </c>
      <c r="G10838" s="11">
        <v>6990.7631187008246</v>
      </c>
    </row>
    <row r="10839" spans="1:7" x14ac:dyDescent="0.3">
      <c r="A10839" t="s">
        <v>46</v>
      </c>
      <c r="B10839" t="s">
        <v>42</v>
      </c>
      <c r="C10839">
        <v>2025</v>
      </c>
      <c r="D10839" t="s">
        <v>4</v>
      </c>
      <c r="E10839" t="s">
        <v>21</v>
      </c>
      <c r="F10839" t="s">
        <v>20</v>
      </c>
      <c r="G10839" s="11">
        <v>7086.9273862379132</v>
      </c>
    </row>
    <row r="10840" spans="1:7" x14ac:dyDescent="0.3">
      <c r="A10840" t="s">
        <v>46</v>
      </c>
      <c r="B10840" t="s">
        <v>42</v>
      </c>
      <c r="C10840">
        <v>2025</v>
      </c>
      <c r="D10840" t="s">
        <v>4</v>
      </c>
      <c r="E10840" t="s">
        <v>22</v>
      </c>
      <c r="F10840" t="s">
        <v>19</v>
      </c>
      <c r="G10840" s="11">
        <v>6990.7631187008246</v>
      </c>
    </row>
    <row r="10841" spans="1:7" x14ac:dyDescent="0.3">
      <c r="A10841" t="s">
        <v>46</v>
      </c>
      <c r="B10841" t="s">
        <v>42</v>
      </c>
      <c r="C10841">
        <v>2025</v>
      </c>
      <c r="D10841" t="s">
        <v>4</v>
      </c>
      <c r="E10841" t="s">
        <v>22</v>
      </c>
      <c r="F10841" t="s">
        <v>20</v>
      </c>
      <c r="G10841" s="11">
        <v>7086.9273862379132</v>
      </c>
    </row>
    <row r="10842" spans="1:7" x14ac:dyDescent="0.3">
      <c r="A10842" t="s">
        <v>46</v>
      </c>
      <c r="B10842" t="s">
        <v>42</v>
      </c>
      <c r="C10842">
        <v>2025</v>
      </c>
      <c r="D10842" t="s">
        <v>4</v>
      </c>
      <c r="E10842" t="s">
        <v>23</v>
      </c>
      <c r="F10842" t="s">
        <v>19</v>
      </c>
      <c r="G10842" s="11">
        <v>0</v>
      </c>
    </row>
    <row r="10843" spans="1:7" x14ac:dyDescent="0.3">
      <c r="A10843" t="s">
        <v>46</v>
      </c>
      <c r="B10843" t="s">
        <v>42</v>
      </c>
      <c r="C10843">
        <v>2025</v>
      </c>
      <c r="D10843" t="s">
        <v>4</v>
      </c>
      <c r="E10843" t="s">
        <v>23</v>
      </c>
      <c r="F10843" t="s">
        <v>20</v>
      </c>
      <c r="G10843" s="11">
        <v>0</v>
      </c>
    </row>
    <row r="10844" spans="1:7" x14ac:dyDescent="0.3">
      <c r="A10844" t="s">
        <v>46</v>
      </c>
      <c r="B10844" t="s">
        <v>42</v>
      </c>
      <c r="C10844">
        <v>2025</v>
      </c>
      <c r="D10844" t="s">
        <v>4</v>
      </c>
      <c r="E10844" t="s">
        <v>24</v>
      </c>
      <c r="F10844" t="s">
        <v>19</v>
      </c>
      <c r="G10844" s="11">
        <v>21.680183900075729</v>
      </c>
    </row>
    <row r="10845" spans="1:7" x14ac:dyDescent="0.3">
      <c r="A10845" t="s">
        <v>46</v>
      </c>
      <c r="B10845" t="s">
        <v>42</v>
      </c>
      <c r="C10845">
        <v>2025</v>
      </c>
      <c r="D10845" t="s">
        <v>4</v>
      </c>
      <c r="E10845" t="s">
        <v>24</v>
      </c>
      <c r="F10845" t="s">
        <v>20</v>
      </c>
      <c r="G10845" s="11">
        <v>23.391663130951361</v>
      </c>
    </row>
    <row r="10846" spans="1:7" x14ac:dyDescent="0.3">
      <c r="A10846" t="s">
        <v>46</v>
      </c>
      <c r="B10846" t="s">
        <v>42</v>
      </c>
      <c r="C10846">
        <v>2025</v>
      </c>
      <c r="D10846" t="s">
        <v>4</v>
      </c>
      <c r="E10846" t="s">
        <v>25</v>
      </c>
      <c r="F10846" t="s">
        <v>19</v>
      </c>
      <c r="G10846" s="11">
        <v>5061.7139467379066</v>
      </c>
    </row>
    <row r="10847" spans="1:7" x14ac:dyDescent="0.3">
      <c r="A10847" t="s">
        <v>46</v>
      </c>
      <c r="B10847" t="s">
        <v>42</v>
      </c>
      <c r="C10847">
        <v>2025</v>
      </c>
      <c r="D10847" t="s">
        <v>4</v>
      </c>
      <c r="E10847" t="s">
        <v>25</v>
      </c>
      <c r="F10847" t="s">
        <v>20</v>
      </c>
      <c r="G10847" s="11">
        <v>3740.9241685914021</v>
      </c>
    </row>
    <row r="10848" spans="1:7" x14ac:dyDescent="0.3">
      <c r="A10848" t="s">
        <v>46</v>
      </c>
      <c r="B10848" t="s">
        <v>42</v>
      </c>
      <c r="C10848">
        <v>2025</v>
      </c>
      <c r="D10848" t="s">
        <v>4</v>
      </c>
      <c r="E10848" t="s">
        <v>26</v>
      </c>
      <c r="F10848" t="s">
        <v>19</v>
      </c>
      <c r="G10848" s="11">
        <v>1929.0491719629181</v>
      </c>
    </row>
    <row r="10849" spans="1:7" x14ac:dyDescent="0.3">
      <c r="A10849" t="s">
        <v>46</v>
      </c>
      <c r="B10849" t="s">
        <v>42</v>
      </c>
      <c r="C10849">
        <v>2025</v>
      </c>
      <c r="D10849" t="s">
        <v>4</v>
      </c>
      <c r="E10849" t="s">
        <v>26</v>
      </c>
      <c r="F10849" t="s">
        <v>20</v>
      </c>
      <c r="G10849" s="11">
        <v>3346.0032176465111</v>
      </c>
    </row>
    <row r="10850" spans="1:7" x14ac:dyDescent="0.3">
      <c r="A10850" t="s">
        <v>46</v>
      </c>
      <c r="B10850" t="s">
        <v>42</v>
      </c>
      <c r="C10850">
        <v>2026</v>
      </c>
      <c r="D10850" t="s">
        <v>4</v>
      </c>
      <c r="E10850" t="s">
        <v>21</v>
      </c>
      <c r="F10850" t="s">
        <v>19</v>
      </c>
      <c r="G10850" s="11">
        <v>7031.7211432563436</v>
      </c>
    </row>
    <row r="10851" spans="1:7" x14ac:dyDescent="0.3">
      <c r="A10851" t="s">
        <v>46</v>
      </c>
      <c r="B10851" t="s">
        <v>42</v>
      </c>
      <c r="C10851">
        <v>2026</v>
      </c>
      <c r="D10851" t="s">
        <v>4</v>
      </c>
      <c r="E10851" t="s">
        <v>21</v>
      </c>
      <c r="F10851" t="s">
        <v>20</v>
      </c>
      <c r="G10851" s="11">
        <v>7133.1537503415984</v>
      </c>
    </row>
    <row r="10852" spans="1:7" x14ac:dyDescent="0.3">
      <c r="A10852" t="s">
        <v>46</v>
      </c>
      <c r="B10852" t="s">
        <v>42</v>
      </c>
      <c r="C10852">
        <v>2026</v>
      </c>
      <c r="D10852" t="s">
        <v>4</v>
      </c>
      <c r="E10852" t="s">
        <v>22</v>
      </c>
      <c r="F10852" t="s">
        <v>19</v>
      </c>
      <c r="G10852" s="11">
        <v>7031.7211432563436</v>
      </c>
    </row>
    <row r="10853" spans="1:7" x14ac:dyDescent="0.3">
      <c r="A10853" t="s">
        <v>46</v>
      </c>
      <c r="B10853" t="s">
        <v>42</v>
      </c>
      <c r="C10853">
        <v>2026</v>
      </c>
      <c r="D10853" t="s">
        <v>4</v>
      </c>
      <c r="E10853" t="s">
        <v>22</v>
      </c>
      <c r="F10853" t="s">
        <v>20</v>
      </c>
      <c r="G10853" s="11">
        <v>7133.1537503415984</v>
      </c>
    </row>
    <row r="10854" spans="1:7" x14ac:dyDescent="0.3">
      <c r="A10854" t="s">
        <v>46</v>
      </c>
      <c r="B10854" t="s">
        <v>42</v>
      </c>
      <c r="C10854">
        <v>2026</v>
      </c>
      <c r="D10854" t="s">
        <v>4</v>
      </c>
      <c r="E10854" t="s">
        <v>23</v>
      </c>
      <c r="F10854" t="s">
        <v>19</v>
      </c>
      <c r="G10854" s="11">
        <v>0</v>
      </c>
    </row>
    <row r="10855" spans="1:7" x14ac:dyDescent="0.3">
      <c r="A10855" t="s">
        <v>46</v>
      </c>
      <c r="B10855" t="s">
        <v>42</v>
      </c>
      <c r="C10855">
        <v>2026</v>
      </c>
      <c r="D10855" t="s">
        <v>4</v>
      </c>
      <c r="E10855" t="s">
        <v>23</v>
      </c>
      <c r="F10855" t="s">
        <v>20</v>
      </c>
      <c r="G10855" s="11">
        <v>0</v>
      </c>
    </row>
    <row r="10856" spans="1:7" x14ac:dyDescent="0.3">
      <c r="A10856" t="s">
        <v>46</v>
      </c>
      <c r="B10856" t="s">
        <v>42</v>
      </c>
      <c r="C10856">
        <v>2026</v>
      </c>
      <c r="D10856" t="s">
        <v>4</v>
      </c>
      <c r="E10856" t="s">
        <v>24</v>
      </c>
      <c r="F10856" t="s">
        <v>19</v>
      </c>
      <c r="G10856" s="11">
        <v>21.807205441139271</v>
      </c>
    </row>
    <row r="10857" spans="1:7" x14ac:dyDescent="0.3">
      <c r="A10857" t="s">
        <v>46</v>
      </c>
      <c r="B10857" t="s">
        <v>42</v>
      </c>
      <c r="C10857">
        <v>2026</v>
      </c>
      <c r="D10857" t="s">
        <v>4</v>
      </c>
      <c r="E10857" t="s">
        <v>24</v>
      </c>
      <c r="F10857" t="s">
        <v>20</v>
      </c>
      <c r="G10857" s="11">
        <v>23.544241459746139</v>
      </c>
    </row>
    <row r="10858" spans="1:7" x14ac:dyDescent="0.3">
      <c r="A10858" t="s">
        <v>46</v>
      </c>
      <c r="B10858" t="s">
        <v>42</v>
      </c>
      <c r="C10858">
        <v>2026</v>
      </c>
      <c r="D10858" t="s">
        <v>4</v>
      </c>
      <c r="E10858" t="s">
        <v>25</v>
      </c>
      <c r="F10858" t="s">
        <v>19</v>
      </c>
      <c r="G10858" s="11">
        <v>5091.3699085554254</v>
      </c>
    </row>
    <row r="10859" spans="1:7" x14ac:dyDescent="0.3">
      <c r="A10859" t="s">
        <v>46</v>
      </c>
      <c r="B10859" t="s">
        <v>42</v>
      </c>
      <c r="C10859">
        <v>2026</v>
      </c>
      <c r="D10859" t="s">
        <v>4</v>
      </c>
      <c r="E10859" t="s">
        <v>25</v>
      </c>
      <c r="F10859" t="s">
        <v>20</v>
      </c>
      <c r="G10859" s="11">
        <v>3765.3253389825918</v>
      </c>
    </row>
    <row r="10860" spans="1:7" x14ac:dyDescent="0.3">
      <c r="A10860" t="s">
        <v>46</v>
      </c>
      <c r="B10860" t="s">
        <v>42</v>
      </c>
      <c r="C10860">
        <v>2026</v>
      </c>
      <c r="D10860" t="s">
        <v>4</v>
      </c>
      <c r="E10860" t="s">
        <v>26</v>
      </c>
      <c r="F10860" t="s">
        <v>19</v>
      </c>
      <c r="G10860" s="11">
        <v>1940.35123470092</v>
      </c>
    </row>
    <row r="10861" spans="1:7" x14ac:dyDescent="0.3">
      <c r="A10861" t="s">
        <v>46</v>
      </c>
      <c r="B10861" t="s">
        <v>42</v>
      </c>
      <c r="C10861">
        <v>2026</v>
      </c>
      <c r="D10861" t="s">
        <v>4</v>
      </c>
      <c r="E10861" t="s">
        <v>26</v>
      </c>
      <c r="F10861" t="s">
        <v>20</v>
      </c>
      <c r="G10861" s="11">
        <v>3367.8284113590062</v>
      </c>
    </row>
    <row r="10862" spans="1:7" x14ac:dyDescent="0.3">
      <c r="A10862" t="s">
        <v>46</v>
      </c>
      <c r="B10862" t="s">
        <v>42</v>
      </c>
      <c r="C10862">
        <v>2027</v>
      </c>
      <c r="D10862" t="s">
        <v>4</v>
      </c>
      <c r="E10862" t="s">
        <v>21</v>
      </c>
      <c r="F10862" t="s">
        <v>19</v>
      </c>
      <c r="G10862" s="11">
        <v>7061.9944657539027</v>
      </c>
    </row>
    <row r="10863" spans="1:7" x14ac:dyDescent="0.3">
      <c r="A10863" t="s">
        <v>46</v>
      </c>
      <c r="B10863" t="s">
        <v>42</v>
      </c>
      <c r="C10863">
        <v>2027</v>
      </c>
      <c r="D10863" t="s">
        <v>4</v>
      </c>
      <c r="E10863" t="s">
        <v>21</v>
      </c>
      <c r="F10863" t="s">
        <v>20</v>
      </c>
      <c r="G10863" s="11">
        <v>7169.6482483181917</v>
      </c>
    </row>
    <row r="10864" spans="1:7" x14ac:dyDescent="0.3">
      <c r="A10864" t="s">
        <v>46</v>
      </c>
      <c r="B10864" t="s">
        <v>42</v>
      </c>
      <c r="C10864">
        <v>2027</v>
      </c>
      <c r="D10864" t="s">
        <v>4</v>
      </c>
      <c r="E10864" t="s">
        <v>22</v>
      </c>
      <c r="F10864" t="s">
        <v>19</v>
      </c>
      <c r="G10864" s="11">
        <v>7061.9944657539027</v>
      </c>
    </row>
    <row r="10865" spans="1:7" x14ac:dyDescent="0.3">
      <c r="A10865" t="s">
        <v>46</v>
      </c>
      <c r="B10865" t="s">
        <v>42</v>
      </c>
      <c r="C10865">
        <v>2027</v>
      </c>
      <c r="D10865" t="s">
        <v>4</v>
      </c>
      <c r="E10865" t="s">
        <v>22</v>
      </c>
      <c r="F10865" t="s">
        <v>20</v>
      </c>
      <c r="G10865" s="11">
        <v>7169.6482483181917</v>
      </c>
    </row>
    <row r="10866" spans="1:7" x14ac:dyDescent="0.3">
      <c r="A10866" t="s">
        <v>46</v>
      </c>
      <c r="B10866" t="s">
        <v>42</v>
      </c>
      <c r="C10866">
        <v>2027</v>
      </c>
      <c r="D10866" t="s">
        <v>4</v>
      </c>
      <c r="E10866" t="s">
        <v>23</v>
      </c>
      <c r="F10866" t="s">
        <v>19</v>
      </c>
      <c r="G10866" s="11">
        <v>0</v>
      </c>
    </row>
    <row r="10867" spans="1:7" x14ac:dyDescent="0.3">
      <c r="A10867" t="s">
        <v>46</v>
      </c>
      <c r="B10867" t="s">
        <v>42</v>
      </c>
      <c r="C10867">
        <v>2027</v>
      </c>
      <c r="D10867" t="s">
        <v>4</v>
      </c>
      <c r="E10867" t="s">
        <v>23</v>
      </c>
      <c r="F10867" t="s">
        <v>20</v>
      </c>
      <c r="G10867" s="11">
        <v>0</v>
      </c>
    </row>
    <row r="10868" spans="1:7" x14ac:dyDescent="0.3">
      <c r="A10868" t="s">
        <v>46</v>
      </c>
      <c r="B10868" t="s">
        <v>42</v>
      </c>
      <c r="C10868">
        <v>2027</v>
      </c>
      <c r="D10868" t="s">
        <v>4</v>
      </c>
      <c r="E10868" t="s">
        <v>24</v>
      </c>
      <c r="F10868" t="s">
        <v>19</v>
      </c>
      <c r="G10868" s="11">
        <v>21.901090928012309</v>
      </c>
    </row>
    <row r="10869" spans="1:7" x14ac:dyDescent="0.3">
      <c r="A10869" t="s">
        <v>46</v>
      </c>
      <c r="B10869" t="s">
        <v>42</v>
      </c>
      <c r="C10869">
        <v>2027</v>
      </c>
      <c r="D10869" t="s">
        <v>4</v>
      </c>
      <c r="E10869" t="s">
        <v>24</v>
      </c>
      <c r="F10869" t="s">
        <v>20</v>
      </c>
      <c r="G10869" s="11">
        <v>23.66469803511043</v>
      </c>
    </row>
    <row r="10870" spans="1:7" x14ac:dyDescent="0.3">
      <c r="A10870" t="s">
        <v>46</v>
      </c>
      <c r="B10870" t="s">
        <v>42</v>
      </c>
      <c r="C10870">
        <v>2027</v>
      </c>
      <c r="D10870" t="s">
        <v>4</v>
      </c>
      <c r="E10870" t="s">
        <v>25</v>
      </c>
      <c r="F10870" t="s">
        <v>19</v>
      </c>
      <c r="G10870" s="11">
        <v>5113.2895325075042</v>
      </c>
    </row>
    <row r="10871" spans="1:7" x14ac:dyDescent="0.3">
      <c r="A10871" t="s">
        <v>46</v>
      </c>
      <c r="B10871" t="s">
        <v>42</v>
      </c>
      <c r="C10871">
        <v>2027</v>
      </c>
      <c r="D10871" t="s">
        <v>4</v>
      </c>
      <c r="E10871" t="s">
        <v>25</v>
      </c>
      <c r="F10871" t="s">
        <v>20</v>
      </c>
      <c r="G10871" s="11">
        <v>3784.5894208703739</v>
      </c>
    </row>
    <row r="10872" spans="1:7" x14ac:dyDescent="0.3">
      <c r="A10872" t="s">
        <v>46</v>
      </c>
      <c r="B10872" t="s">
        <v>42</v>
      </c>
      <c r="C10872">
        <v>2027</v>
      </c>
      <c r="D10872" t="s">
        <v>4</v>
      </c>
      <c r="E10872" t="s">
        <v>26</v>
      </c>
      <c r="F10872" t="s">
        <v>19</v>
      </c>
      <c r="G10872" s="11">
        <v>1948.7049332463989</v>
      </c>
    </row>
    <row r="10873" spans="1:7" x14ac:dyDescent="0.3">
      <c r="A10873" t="s">
        <v>46</v>
      </c>
      <c r="B10873" t="s">
        <v>42</v>
      </c>
      <c r="C10873">
        <v>2027</v>
      </c>
      <c r="D10873" t="s">
        <v>4</v>
      </c>
      <c r="E10873" t="s">
        <v>26</v>
      </c>
      <c r="F10873" t="s">
        <v>20</v>
      </c>
      <c r="G10873" s="11">
        <v>3385.0588274478182</v>
      </c>
    </row>
    <row r="10874" spans="1:7" x14ac:dyDescent="0.3">
      <c r="A10874" t="s">
        <v>46</v>
      </c>
      <c r="B10874" t="s">
        <v>42</v>
      </c>
      <c r="C10874">
        <v>2028</v>
      </c>
      <c r="D10874" t="s">
        <v>4</v>
      </c>
      <c r="E10874" t="s">
        <v>21</v>
      </c>
      <c r="F10874" t="s">
        <v>19</v>
      </c>
      <c r="G10874" s="11">
        <v>7092.5645855308476</v>
      </c>
    </row>
    <row r="10875" spans="1:7" x14ac:dyDescent="0.3">
      <c r="A10875" t="s">
        <v>46</v>
      </c>
      <c r="B10875" t="s">
        <v>42</v>
      </c>
      <c r="C10875">
        <v>2028</v>
      </c>
      <c r="D10875" t="s">
        <v>4</v>
      </c>
      <c r="E10875" t="s">
        <v>21</v>
      </c>
      <c r="F10875" t="s">
        <v>20</v>
      </c>
      <c r="G10875" s="11">
        <v>7206.142746294784</v>
      </c>
    </row>
    <row r="10876" spans="1:7" x14ac:dyDescent="0.3">
      <c r="A10876" t="s">
        <v>46</v>
      </c>
      <c r="B10876" t="s">
        <v>42</v>
      </c>
      <c r="C10876">
        <v>2028</v>
      </c>
      <c r="D10876" t="s">
        <v>4</v>
      </c>
      <c r="E10876" t="s">
        <v>22</v>
      </c>
      <c r="F10876" t="s">
        <v>19</v>
      </c>
      <c r="G10876" s="11">
        <v>7092.5645855308476</v>
      </c>
    </row>
    <row r="10877" spans="1:7" x14ac:dyDescent="0.3">
      <c r="A10877" t="s">
        <v>46</v>
      </c>
      <c r="B10877" t="s">
        <v>42</v>
      </c>
      <c r="C10877">
        <v>2028</v>
      </c>
      <c r="D10877" t="s">
        <v>4</v>
      </c>
      <c r="E10877" t="s">
        <v>22</v>
      </c>
      <c r="F10877" t="s">
        <v>20</v>
      </c>
      <c r="G10877" s="11">
        <v>7206.142746294784</v>
      </c>
    </row>
    <row r="10878" spans="1:7" x14ac:dyDescent="0.3">
      <c r="A10878" t="s">
        <v>46</v>
      </c>
      <c r="B10878" t="s">
        <v>42</v>
      </c>
      <c r="C10878">
        <v>2028</v>
      </c>
      <c r="D10878" t="s">
        <v>4</v>
      </c>
      <c r="E10878" t="s">
        <v>23</v>
      </c>
      <c r="F10878" t="s">
        <v>19</v>
      </c>
      <c r="G10878" s="11">
        <v>0</v>
      </c>
    </row>
    <row r="10879" spans="1:7" x14ac:dyDescent="0.3">
      <c r="A10879" t="s">
        <v>46</v>
      </c>
      <c r="B10879" t="s">
        <v>42</v>
      </c>
      <c r="C10879">
        <v>2028</v>
      </c>
      <c r="D10879" t="s">
        <v>4</v>
      </c>
      <c r="E10879" t="s">
        <v>23</v>
      </c>
      <c r="F10879" t="s">
        <v>20</v>
      </c>
      <c r="G10879" s="11">
        <v>0</v>
      </c>
    </row>
    <row r="10880" spans="1:7" x14ac:dyDescent="0.3">
      <c r="A10880" t="s">
        <v>46</v>
      </c>
      <c r="B10880" t="s">
        <v>42</v>
      </c>
      <c r="C10880">
        <v>2028</v>
      </c>
      <c r="D10880" t="s">
        <v>4</v>
      </c>
      <c r="E10880" t="s">
        <v>24</v>
      </c>
      <c r="F10880" t="s">
        <v>19</v>
      </c>
      <c r="G10880" s="11">
        <v>21.995896860835089</v>
      </c>
    </row>
    <row r="10881" spans="1:7" x14ac:dyDescent="0.3">
      <c r="A10881" t="s">
        <v>46</v>
      </c>
      <c r="B10881" t="s">
        <v>42</v>
      </c>
      <c r="C10881">
        <v>2028</v>
      </c>
      <c r="D10881" t="s">
        <v>4</v>
      </c>
      <c r="E10881" t="s">
        <v>24</v>
      </c>
      <c r="F10881" t="s">
        <v>20</v>
      </c>
      <c r="G10881" s="11">
        <v>23.78515461047472</v>
      </c>
    </row>
    <row r="10882" spans="1:7" x14ac:dyDescent="0.3">
      <c r="A10882" t="s">
        <v>46</v>
      </c>
      <c r="B10882" t="s">
        <v>42</v>
      </c>
      <c r="C10882">
        <v>2028</v>
      </c>
      <c r="D10882" t="s">
        <v>4</v>
      </c>
      <c r="E10882" t="s">
        <v>25</v>
      </c>
      <c r="F10882" t="s">
        <v>19</v>
      </c>
      <c r="G10882" s="11">
        <v>5135.4240547336231</v>
      </c>
    </row>
    <row r="10883" spans="1:7" x14ac:dyDescent="0.3">
      <c r="A10883" t="s">
        <v>46</v>
      </c>
      <c r="B10883" t="s">
        <v>42</v>
      </c>
      <c r="C10883">
        <v>2028</v>
      </c>
      <c r="D10883" t="s">
        <v>4</v>
      </c>
      <c r="E10883" t="s">
        <v>25</v>
      </c>
      <c r="F10883" t="s">
        <v>20</v>
      </c>
      <c r="G10883" s="11">
        <v>3803.8535027581552</v>
      </c>
    </row>
    <row r="10884" spans="1:7" x14ac:dyDescent="0.3">
      <c r="A10884" t="s">
        <v>46</v>
      </c>
      <c r="B10884" t="s">
        <v>42</v>
      </c>
      <c r="C10884">
        <v>2028</v>
      </c>
      <c r="D10884" t="s">
        <v>4</v>
      </c>
      <c r="E10884" t="s">
        <v>26</v>
      </c>
      <c r="F10884" t="s">
        <v>19</v>
      </c>
      <c r="G10884" s="11">
        <v>1957.1405307972259</v>
      </c>
    </row>
    <row r="10885" spans="1:7" x14ac:dyDescent="0.3">
      <c r="A10885" t="s">
        <v>46</v>
      </c>
      <c r="B10885" t="s">
        <v>42</v>
      </c>
      <c r="C10885">
        <v>2028</v>
      </c>
      <c r="D10885" t="s">
        <v>4</v>
      </c>
      <c r="E10885" t="s">
        <v>26</v>
      </c>
      <c r="F10885" t="s">
        <v>20</v>
      </c>
      <c r="G10885" s="11">
        <v>3402.2892435366289</v>
      </c>
    </row>
    <row r="10886" spans="1:7" x14ac:dyDescent="0.3">
      <c r="A10886" t="s">
        <v>46</v>
      </c>
      <c r="B10886" t="s">
        <v>42</v>
      </c>
      <c r="C10886">
        <v>2029</v>
      </c>
      <c r="D10886" t="s">
        <v>4</v>
      </c>
      <c r="E10886" t="s">
        <v>21</v>
      </c>
      <c r="F10886" t="s">
        <v>19</v>
      </c>
      <c r="G10886" s="11">
        <v>7122.8379080284067</v>
      </c>
    </row>
    <row r="10887" spans="1:7" x14ac:dyDescent="0.3">
      <c r="A10887" t="s">
        <v>46</v>
      </c>
      <c r="B10887" t="s">
        <v>42</v>
      </c>
      <c r="C10887">
        <v>2029</v>
      </c>
      <c r="D10887" t="s">
        <v>4</v>
      </c>
      <c r="E10887" t="s">
        <v>21</v>
      </c>
      <c r="F10887" t="s">
        <v>20</v>
      </c>
      <c r="G10887" s="11">
        <v>7242.6372442713773</v>
      </c>
    </row>
    <row r="10888" spans="1:7" x14ac:dyDescent="0.3">
      <c r="A10888" t="s">
        <v>46</v>
      </c>
      <c r="B10888" t="s">
        <v>42</v>
      </c>
      <c r="C10888">
        <v>2029</v>
      </c>
      <c r="D10888" t="s">
        <v>4</v>
      </c>
      <c r="E10888" t="s">
        <v>22</v>
      </c>
      <c r="F10888" t="s">
        <v>19</v>
      </c>
      <c r="G10888" s="11">
        <v>7122.8379080284067</v>
      </c>
    </row>
    <row r="10889" spans="1:7" x14ac:dyDescent="0.3">
      <c r="A10889" t="s">
        <v>46</v>
      </c>
      <c r="B10889" t="s">
        <v>42</v>
      </c>
      <c r="C10889">
        <v>2029</v>
      </c>
      <c r="D10889" t="s">
        <v>4</v>
      </c>
      <c r="E10889" t="s">
        <v>22</v>
      </c>
      <c r="F10889" t="s">
        <v>20</v>
      </c>
      <c r="G10889" s="11">
        <v>7242.6372442713773</v>
      </c>
    </row>
    <row r="10890" spans="1:7" x14ac:dyDescent="0.3">
      <c r="A10890" t="s">
        <v>46</v>
      </c>
      <c r="B10890" t="s">
        <v>42</v>
      </c>
      <c r="C10890">
        <v>2029</v>
      </c>
      <c r="D10890" t="s">
        <v>4</v>
      </c>
      <c r="E10890" t="s">
        <v>23</v>
      </c>
      <c r="F10890" t="s">
        <v>19</v>
      </c>
      <c r="G10890" s="11">
        <v>0</v>
      </c>
    </row>
    <row r="10891" spans="1:7" x14ac:dyDescent="0.3">
      <c r="A10891" t="s">
        <v>46</v>
      </c>
      <c r="B10891" t="s">
        <v>42</v>
      </c>
      <c r="C10891">
        <v>2029</v>
      </c>
      <c r="D10891" t="s">
        <v>4</v>
      </c>
      <c r="E10891" t="s">
        <v>23</v>
      </c>
      <c r="F10891" t="s">
        <v>20</v>
      </c>
      <c r="G10891" s="11">
        <v>0</v>
      </c>
    </row>
    <row r="10892" spans="1:7" x14ac:dyDescent="0.3">
      <c r="A10892" t="s">
        <v>46</v>
      </c>
      <c r="B10892" t="s">
        <v>42</v>
      </c>
      <c r="C10892">
        <v>2029</v>
      </c>
      <c r="D10892" t="s">
        <v>4</v>
      </c>
      <c r="E10892" t="s">
        <v>24</v>
      </c>
      <c r="F10892" t="s">
        <v>19</v>
      </c>
      <c r="G10892" s="11">
        <v>22.089782347708141</v>
      </c>
    </row>
    <row r="10893" spans="1:7" x14ac:dyDescent="0.3">
      <c r="A10893" t="s">
        <v>46</v>
      </c>
      <c r="B10893" t="s">
        <v>42</v>
      </c>
      <c r="C10893">
        <v>2029</v>
      </c>
      <c r="D10893" t="s">
        <v>4</v>
      </c>
      <c r="E10893" t="s">
        <v>24</v>
      </c>
      <c r="F10893" t="s">
        <v>20</v>
      </c>
      <c r="G10893" s="11">
        <v>23.905611185839021</v>
      </c>
    </row>
    <row r="10894" spans="1:7" x14ac:dyDescent="0.3">
      <c r="A10894" t="s">
        <v>46</v>
      </c>
      <c r="B10894" t="s">
        <v>42</v>
      </c>
      <c r="C10894">
        <v>2029</v>
      </c>
      <c r="D10894" t="s">
        <v>4</v>
      </c>
      <c r="E10894" t="s">
        <v>25</v>
      </c>
      <c r="F10894" t="s">
        <v>19</v>
      </c>
      <c r="G10894" s="11">
        <v>5157.3436786857019</v>
      </c>
    </row>
    <row r="10895" spans="1:7" x14ac:dyDescent="0.3">
      <c r="A10895" t="s">
        <v>46</v>
      </c>
      <c r="B10895" t="s">
        <v>42</v>
      </c>
      <c r="C10895">
        <v>2029</v>
      </c>
      <c r="D10895" t="s">
        <v>4</v>
      </c>
      <c r="E10895" t="s">
        <v>25</v>
      </c>
      <c r="F10895" t="s">
        <v>20</v>
      </c>
      <c r="G10895" s="11">
        <v>3823.1175846459359</v>
      </c>
    </row>
    <row r="10896" spans="1:7" x14ac:dyDescent="0.3">
      <c r="A10896" t="s">
        <v>46</v>
      </c>
      <c r="B10896" t="s">
        <v>42</v>
      </c>
      <c r="C10896">
        <v>2029</v>
      </c>
      <c r="D10896" t="s">
        <v>4</v>
      </c>
      <c r="E10896" t="s">
        <v>26</v>
      </c>
      <c r="F10896" t="s">
        <v>19</v>
      </c>
      <c r="G10896" s="11">
        <v>1965.494229342705</v>
      </c>
    </row>
    <row r="10897" spans="1:7" x14ac:dyDescent="0.3">
      <c r="A10897" t="s">
        <v>46</v>
      </c>
      <c r="B10897" t="s">
        <v>42</v>
      </c>
      <c r="C10897">
        <v>2029</v>
      </c>
      <c r="D10897" t="s">
        <v>4</v>
      </c>
      <c r="E10897" t="s">
        <v>26</v>
      </c>
      <c r="F10897" t="s">
        <v>20</v>
      </c>
      <c r="G10897" s="11">
        <v>3419.5196596254409</v>
      </c>
    </row>
    <row r="10898" spans="1:7" x14ac:dyDescent="0.3">
      <c r="A10898" t="s">
        <v>46</v>
      </c>
      <c r="B10898" t="s">
        <v>42</v>
      </c>
      <c r="C10898">
        <v>2030</v>
      </c>
      <c r="D10898" t="s">
        <v>4</v>
      </c>
      <c r="E10898" t="s">
        <v>21</v>
      </c>
      <c r="F10898" t="s">
        <v>19</v>
      </c>
      <c r="G10898" s="11">
        <v>7153.4080278053534</v>
      </c>
    </row>
    <row r="10899" spans="1:7" x14ac:dyDescent="0.3">
      <c r="A10899" t="s">
        <v>46</v>
      </c>
      <c r="B10899" t="s">
        <v>42</v>
      </c>
      <c r="C10899">
        <v>2030</v>
      </c>
      <c r="D10899" t="s">
        <v>4</v>
      </c>
      <c r="E10899" t="s">
        <v>21</v>
      </c>
      <c r="F10899" t="s">
        <v>20</v>
      </c>
      <c r="G10899" s="11">
        <v>7279.1317422479706</v>
      </c>
    </row>
    <row r="10900" spans="1:7" x14ac:dyDescent="0.3">
      <c r="A10900" t="s">
        <v>46</v>
      </c>
      <c r="B10900" t="s">
        <v>42</v>
      </c>
      <c r="C10900">
        <v>2030</v>
      </c>
      <c r="D10900" t="s">
        <v>4</v>
      </c>
      <c r="E10900" t="s">
        <v>22</v>
      </c>
      <c r="F10900" t="s">
        <v>19</v>
      </c>
      <c r="G10900" s="11">
        <v>7153.4080278053534</v>
      </c>
    </row>
    <row r="10901" spans="1:7" x14ac:dyDescent="0.3">
      <c r="A10901" t="s">
        <v>46</v>
      </c>
      <c r="B10901" t="s">
        <v>42</v>
      </c>
      <c r="C10901">
        <v>2030</v>
      </c>
      <c r="D10901" t="s">
        <v>4</v>
      </c>
      <c r="E10901" t="s">
        <v>22</v>
      </c>
      <c r="F10901" t="s">
        <v>20</v>
      </c>
      <c r="G10901" s="11">
        <v>7279.1317422479706</v>
      </c>
    </row>
    <row r="10902" spans="1:7" x14ac:dyDescent="0.3">
      <c r="A10902" t="s">
        <v>46</v>
      </c>
      <c r="B10902" t="s">
        <v>42</v>
      </c>
      <c r="C10902">
        <v>2030</v>
      </c>
      <c r="D10902" t="s">
        <v>4</v>
      </c>
      <c r="E10902" t="s">
        <v>23</v>
      </c>
      <c r="F10902" t="s">
        <v>19</v>
      </c>
      <c r="G10902" s="11">
        <v>0</v>
      </c>
    </row>
    <row r="10903" spans="1:7" x14ac:dyDescent="0.3">
      <c r="A10903" t="s">
        <v>46</v>
      </c>
      <c r="B10903" t="s">
        <v>42</v>
      </c>
      <c r="C10903">
        <v>2030</v>
      </c>
      <c r="D10903" t="s">
        <v>4</v>
      </c>
      <c r="E10903" t="s">
        <v>23</v>
      </c>
      <c r="F10903" t="s">
        <v>20</v>
      </c>
      <c r="G10903" s="11">
        <v>0</v>
      </c>
    </row>
    <row r="10904" spans="1:7" x14ac:dyDescent="0.3">
      <c r="A10904" t="s">
        <v>46</v>
      </c>
      <c r="B10904" t="s">
        <v>42</v>
      </c>
      <c r="C10904">
        <v>2030</v>
      </c>
      <c r="D10904" t="s">
        <v>4</v>
      </c>
      <c r="E10904" t="s">
        <v>24</v>
      </c>
      <c r="F10904" t="s">
        <v>19</v>
      </c>
      <c r="G10904" s="11">
        <v>22.184588280530921</v>
      </c>
    </row>
    <row r="10905" spans="1:7" x14ac:dyDescent="0.3">
      <c r="A10905" t="s">
        <v>46</v>
      </c>
      <c r="B10905" t="s">
        <v>42</v>
      </c>
      <c r="C10905">
        <v>2030</v>
      </c>
      <c r="D10905" t="s">
        <v>4</v>
      </c>
      <c r="E10905" t="s">
        <v>24</v>
      </c>
      <c r="F10905" t="s">
        <v>20</v>
      </c>
      <c r="G10905" s="11">
        <v>24.026067761203311</v>
      </c>
    </row>
    <row r="10906" spans="1:7" x14ac:dyDescent="0.3">
      <c r="A10906" t="s">
        <v>46</v>
      </c>
      <c r="B10906" t="s">
        <v>42</v>
      </c>
      <c r="C10906">
        <v>2030</v>
      </c>
      <c r="D10906" t="s">
        <v>4</v>
      </c>
      <c r="E10906" t="s">
        <v>25</v>
      </c>
      <c r="F10906" t="s">
        <v>19</v>
      </c>
      <c r="G10906" s="11">
        <v>5179.4782009118207</v>
      </c>
    </row>
    <row r="10907" spans="1:7" x14ac:dyDescent="0.3">
      <c r="A10907" t="s">
        <v>46</v>
      </c>
      <c r="B10907" t="s">
        <v>42</v>
      </c>
      <c r="C10907">
        <v>2030</v>
      </c>
      <c r="D10907" t="s">
        <v>4</v>
      </c>
      <c r="E10907" t="s">
        <v>25</v>
      </c>
      <c r="F10907" t="s">
        <v>20</v>
      </c>
      <c r="G10907" s="11">
        <v>3842.3816665337181</v>
      </c>
    </row>
    <row r="10908" spans="1:7" x14ac:dyDescent="0.3">
      <c r="A10908" t="s">
        <v>46</v>
      </c>
      <c r="B10908" t="s">
        <v>42</v>
      </c>
      <c r="C10908">
        <v>2030</v>
      </c>
      <c r="D10908" t="s">
        <v>4</v>
      </c>
      <c r="E10908" t="s">
        <v>26</v>
      </c>
      <c r="F10908" t="s">
        <v>19</v>
      </c>
      <c r="G10908" s="11">
        <v>1973.929826893532</v>
      </c>
    </row>
    <row r="10909" spans="1:7" x14ac:dyDescent="0.3">
      <c r="A10909" t="s">
        <v>46</v>
      </c>
      <c r="B10909" t="s">
        <v>42</v>
      </c>
      <c r="C10909">
        <v>2030</v>
      </c>
      <c r="D10909" t="s">
        <v>4</v>
      </c>
      <c r="E10909" t="s">
        <v>26</v>
      </c>
      <c r="F10909" t="s">
        <v>20</v>
      </c>
      <c r="G10909" s="11">
        <v>3436.7500757142529</v>
      </c>
    </row>
    <row r="10910" spans="1:7" x14ac:dyDescent="0.3">
      <c r="A10910" t="s">
        <v>46</v>
      </c>
      <c r="B10910" t="s">
        <v>42</v>
      </c>
      <c r="C10910">
        <v>2031</v>
      </c>
      <c r="D10910" t="s">
        <v>4</v>
      </c>
      <c r="E10910" t="s">
        <v>21</v>
      </c>
      <c r="F10910" t="s">
        <v>19</v>
      </c>
      <c r="G10910" s="11">
        <v>7183.6813503029098</v>
      </c>
    </row>
    <row r="10911" spans="1:7" x14ac:dyDescent="0.3">
      <c r="A10911" t="s">
        <v>46</v>
      </c>
      <c r="B10911" t="s">
        <v>42</v>
      </c>
      <c r="C10911">
        <v>2031</v>
      </c>
      <c r="D10911" t="s">
        <v>4</v>
      </c>
      <c r="E10911" t="s">
        <v>21</v>
      </c>
      <c r="F10911" t="s">
        <v>20</v>
      </c>
      <c r="G10911" s="11">
        <v>7315.6262402245638</v>
      </c>
    </row>
    <row r="10912" spans="1:7" x14ac:dyDescent="0.3">
      <c r="A10912" t="s">
        <v>46</v>
      </c>
      <c r="B10912" t="s">
        <v>42</v>
      </c>
      <c r="C10912">
        <v>2031</v>
      </c>
      <c r="D10912" t="s">
        <v>4</v>
      </c>
      <c r="E10912" t="s">
        <v>22</v>
      </c>
      <c r="F10912" t="s">
        <v>19</v>
      </c>
      <c r="G10912" s="11">
        <v>7183.6813503029098</v>
      </c>
    </row>
    <row r="10913" spans="1:7" x14ac:dyDescent="0.3">
      <c r="A10913" t="s">
        <v>46</v>
      </c>
      <c r="B10913" t="s">
        <v>42</v>
      </c>
      <c r="C10913">
        <v>2031</v>
      </c>
      <c r="D10913" t="s">
        <v>4</v>
      </c>
      <c r="E10913" t="s">
        <v>22</v>
      </c>
      <c r="F10913" t="s">
        <v>20</v>
      </c>
      <c r="G10913" s="11">
        <v>7315.6262402245638</v>
      </c>
    </row>
    <row r="10914" spans="1:7" x14ac:dyDescent="0.3">
      <c r="A10914" t="s">
        <v>46</v>
      </c>
      <c r="B10914" t="s">
        <v>42</v>
      </c>
      <c r="C10914">
        <v>2031</v>
      </c>
      <c r="D10914" t="s">
        <v>4</v>
      </c>
      <c r="E10914" t="s">
        <v>23</v>
      </c>
      <c r="F10914" t="s">
        <v>19</v>
      </c>
      <c r="G10914" s="11">
        <v>0</v>
      </c>
    </row>
    <row r="10915" spans="1:7" x14ac:dyDescent="0.3">
      <c r="A10915" t="s">
        <v>46</v>
      </c>
      <c r="B10915" t="s">
        <v>42</v>
      </c>
      <c r="C10915">
        <v>2031</v>
      </c>
      <c r="D10915" t="s">
        <v>4</v>
      </c>
      <c r="E10915" t="s">
        <v>23</v>
      </c>
      <c r="F10915" t="s">
        <v>20</v>
      </c>
      <c r="G10915" s="11">
        <v>0</v>
      </c>
    </row>
    <row r="10916" spans="1:7" x14ac:dyDescent="0.3">
      <c r="A10916" t="s">
        <v>46</v>
      </c>
      <c r="B10916" t="s">
        <v>42</v>
      </c>
      <c r="C10916">
        <v>2031</v>
      </c>
      <c r="D10916" t="s">
        <v>4</v>
      </c>
      <c r="E10916" t="s">
        <v>24</v>
      </c>
      <c r="F10916" t="s">
        <v>19</v>
      </c>
      <c r="G10916" s="11">
        <v>22.278473767403959</v>
      </c>
    </row>
    <row r="10917" spans="1:7" x14ac:dyDescent="0.3">
      <c r="A10917" t="s">
        <v>46</v>
      </c>
      <c r="B10917" t="s">
        <v>42</v>
      </c>
      <c r="C10917">
        <v>2031</v>
      </c>
      <c r="D10917" t="s">
        <v>4</v>
      </c>
      <c r="E10917" t="s">
        <v>24</v>
      </c>
      <c r="F10917" t="s">
        <v>20</v>
      </c>
      <c r="G10917" s="11">
        <v>24.146524336567609</v>
      </c>
    </row>
    <row r="10918" spans="1:7" x14ac:dyDescent="0.3">
      <c r="A10918" t="s">
        <v>46</v>
      </c>
      <c r="B10918" t="s">
        <v>42</v>
      </c>
      <c r="C10918">
        <v>2031</v>
      </c>
      <c r="D10918" t="s">
        <v>4</v>
      </c>
      <c r="E10918" t="s">
        <v>25</v>
      </c>
      <c r="F10918" t="s">
        <v>19</v>
      </c>
      <c r="G10918" s="11">
        <v>5201.3978248638987</v>
      </c>
    </row>
    <row r="10919" spans="1:7" x14ac:dyDescent="0.3">
      <c r="A10919" t="s">
        <v>46</v>
      </c>
      <c r="B10919" t="s">
        <v>42</v>
      </c>
      <c r="C10919">
        <v>2031</v>
      </c>
      <c r="D10919" t="s">
        <v>4</v>
      </c>
      <c r="E10919" t="s">
        <v>25</v>
      </c>
      <c r="F10919" t="s">
        <v>20</v>
      </c>
      <c r="G10919" s="11">
        <v>3861.6457484214989</v>
      </c>
    </row>
    <row r="10920" spans="1:7" x14ac:dyDescent="0.3">
      <c r="A10920" t="s">
        <v>46</v>
      </c>
      <c r="B10920" t="s">
        <v>42</v>
      </c>
      <c r="C10920">
        <v>2031</v>
      </c>
      <c r="D10920" t="s">
        <v>4</v>
      </c>
      <c r="E10920" t="s">
        <v>26</v>
      </c>
      <c r="F10920" t="s">
        <v>19</v>
      </c>
      <c r="G10920" s="11">
        <v>1982.2835254390111</v>
      </c>
    </row>
    <row r="10921" spans="1:7" x14ac:dyDescent="0.3">
      <c r="A10921" t="s">
        <v>46</v>
      </c>
      <c r="B10921" t="s">
        <v>42</v>
      </c>
      <c r="C10921">
        <v>2031</v>
      </c>
      <c r="D10921" t="s">
        <v>4</v>
      </c>
      <c r="E10921" t="s">
        <v>26</v>
      </c>
      <c r="F10921" t="s">
        <v>20</v>
      </c>
      <c r="G10921" s="11">
        <v>3453.980491803065</v>
      </c>
    </row>
    <row r="10922" spans="1:7" x14ac:dyDescent="0.3">
      <c r="A10922" t="s">
        <v>46</v>
      </c>
      <c r="B10922" t="s">
        <v>42</v>
      </c>
      <c r="C10922">
        <v>2025</v>
      </c>
      <c r="D10922" t="s">
        <v>5</v>
      </c>
      <c r="E10922" t="s">
        <v>21</v>
      </c>
      <c r="F10922" t="s">
        <v>19</v>
      </c>
      <c r="G10922" s="11">
        <v>6358.786691941621</v>
      </c>
    </row>
    <row r="10923" spans="1:7" x14ac:dyDescent="0.3">
      <c r="A10923" t="s">
        <v>46</v>
      </c>
      <c r="B10923" t="s">
        <v>42</v>
      </c>
      <c r="C10923">
        <v>2025</v>
      </c>
      <c r="D10923" t="s">
        <v>5</v>
      </c>
      <c r="E10923" t="s">
        <v>21</v>
      </c>
      <c r="F10923" t="s">
        <v>20</v>
      </c>
      <c r="G10923" s="11">
        <v>6415.5574095411794</v>
      </c>
    </row>
    <row r="10924" spans="1:7" x14ac:dyDescent="0.3">
      <c r="A10924" t="s">
        <v>46</v>
      </c>
      <c r="B10924" t="s">
        <v>42</v>
      </c>
      <c r="C10924">
        <v>2025</v>
      </c>
      <c r="D10924" t="s">
        <v>5</v>
      </c>
      <c r="E10924" t="s">
        <v>22</v>
      </c>
      <c r="F10924" t="s">
        <v>19</v>
      </c>
      <c r="G10924" s="11">
        <v>6358.786691941621</v>
      </c>
    </row>
    <row r="10925" spans="1:7" x14ac:dyDescent="0.3">
      <c r="A10925" t="s">
        <v>46</v>
      </c>
      <c r="B10925" t="s">
        <v>42</v>
      </c>
      <c r="C10925">
        <v>2025</v>
      </c>
      <c r="D10925" t="s">
        <v>5</v>
      </c>
      <c r="E10925" t="s">
        <v>22</v>
      </c>
      <c r="F10925" t="s">
        <v>20</v>
      </c>
      <c r="G10925" s="11">
        <v>6415.5574095411794</v>
      </c>
    </row>
    <row r="10926" spans="1:7" x14ac:dyDescent="0.3">
      <c r="A10926" t="s">
        <v>46</v>
      </c>
      <c r="B10926" t="s">
        <v>42</v>
      </c>
      <c r="C10926">
        <v>2025</v>
      </c>
      <c r="D10926" t="s">
        <v>5</v>
      </c>
      <c r="E10926" t="s">
        <v>23</v>
      </c>
      <c r="F10926" t="s">
        <v>19</v>
      </c>
      <c r="G10926" s="11">
        <v>0</v>
      </c>
    </row>
    <row r="10927" spans="1:7" x14ac:dyDescent="0.3">
      <c r="A10927" t="s">
        <v>46</v>
      </c>
      <c r="B10927" t="s">
        <v>42</v>
      </c>
      <c r="C10927">
        <v>2025</v>
      </c>
      <c r="D10927" t="s">
        <v>5</v>
      </c>
      <c r="E10927" t="s">
        <v>23</v>
      </c>
      <c r="F10927" t="s">
        <v>20</v>
      </c>
      <c r="G10927" s="11">
        <v>0</v>
      </c>
    </row>
    <row r="10928" spans="1:7" x14ac:dyDescent="0.3">
      <c r="A10928" t="s">
        <v>46</v>
      </c>
      <c r="B10928" t="s">
        <v>42</v>
      </c>
      <c r="C10928">
        <v>2025</v>
      </c>
      <c r="D10928" t="s">
        <v>5</v>
      </c>
      <c r="E10928" t="s">
        <v>24</v>
      </c>
      <c r="F10928" t="s">
        <v>19</v>
      </c>
      <c r="G10928" s="11">
        <v>19.720259794508479</v>
      </c>
    </row>
    <row r="10929" spans="1:7" x14ac:dyDescent="0.3">
      <c r="A10929" t="s">
        <v>46</v>
      </c>
      <c r="B10929" t="s">
        <v>42</v>
      </c>
      <c r="C10929">
        <v>2025</v>
      </c>
      <c r="D10929" t="s">
        <v>5</v>
      </c>
      <c r="E10929" t="s">
        <v>24</v>
      </c>
      <c r="F10929" t="s">
        <v>20</v>
      </c>
      <c r="G10929" s="11">
        <v>21.175687225565181</v>
      </c>
    </row>
    <row r="10930" spans="1:7" x14ac:dyDescent="0.3">
      <c r="A10930" t="s">
        <v>46</v>
      </c>
      <c r="B10930" t="s">
        <v>42</v>
      </c>
      <c r="C10930">
        <v>2025</v>
      </c>
      <c r="D10930" t="s">
        <v>5</v>
      </c>
      <c r="E10930" t="s">
        <v>25</v>
      </c>
      <c r="F10930" t="s">
        <v>19</v>
      </c>
      <c r="G10930" s="11">
        <v>4604.1267221358612</v>
      </c>
    </row>
    <row r="10931" spans="1:7" x14ac:dyDescent="0.3">
      <c r="A10931" t="s">
        <v>46</v>
      </c>
      <c r="B10931" t="s">
        <v>42</v>
      </c>
      <c r="C10931">
        <v>2025</v>
      </c>
      <c r="D10931" t="s">
        <v>5</v>
      </c>
      <c r="E10931" t="s">
        <v>25</v>
      </c>
      <c r="F10931" t="s">
        <v>20</v>
      </c>
      <c r="G10931" s="11">
        <v>3386.5330432119299</v>
      </c>
    </row>
    <row r="10932" spans="1:7" x14ac:dyDescent="0.3">
      <c r="A10932" t="s">
        <v>46</v>
      </c>
      <c r="B10932" t="s">
        <v>42</v>
      </c>
      <c r="C10932">
        <v>2025</v>
      </c>
      <c r="D10932" t="s">
        <v>5</v>
      </c>
      <c r="E10932" t="s">
        <v>26</v>
      </c>
      <c r="F10932" t="s">
        <v>19</v>
      </c>
      <c r="G10932" s="11">
        <v>1754.6599698057601</v>
      </c>
    </row>
    <row r="10933" spans="1:7" x14ac:dyDescent="0.3">
      <c r="A10933" t="s">
        <v>46</v>
      </c>
      <c r="B10933" t="s">
        <v>42</v>
      </c>
      <c r="C10933">
        <v>2025</v>
      </c>
      <c r="D10933" t="s">
        <v>5</v>
      </c>
      <c r="E10933" t="s">
        <v>26</v>
      </c>
      <c r="F10933" t="s">
        <v>20</v>
      </c>
      <c r="G10933" s="11">
        <v>3029.024366329249</v>
      </c>
    </row>
    <row r="10934" spans="1:7" x14ac:dyDescent="0.3">
      <c r="A10934" t="s">
        <v>46</v>
      </c>
      <c r="B10934" t="s">
        <v>42</v>
      </c>
      <c r="C10934">
        <v>2026</v>
      </c>
      <c r="D10934" t="s">
        <v>5</v>
      </c>
      <c r="E10934" t="s">
        <v>21</v>
      </c>
      <c r="F10934" t="s">
        <v>19</v>
      </c>
      <c r="G10934" s="11">
        <v>6396.0420440469088</v>
      </c>
    </row>
    <row r="10935" spans="1:7" x14ac:dyDescent="0.3">
      <c r="A10935" t="s">
        <v>46</v>
      </c>
      <c r="B10935" t="s">
        <v>42</v>
      </c>
      <c r="C10935">
        <v>2026</v>
      </c>
      <c r="D10935" t="s">
        <v>5</v>
      </c>
      <c r="E10935" t="s">
        <v>21</v>
      </c>
      <c r="F10935" t="s">
        <v>20</v>
      </c>
      <c r="G10935" s="11">
        <v>6457.404584851236</v>
      </c>
    </row>
    <row r="10936" spans="1:7" x14ac:dyDescent="0.3">
      <c r="A10936" t="s">
        <v>46</v>
      </c>
      <c r="B10936" t="s">
        <v>42</v>
      </c>
      <c r="C10936">
        <v>2026</v>
      </c>
      <c r="D10936" t="s">
        <v>5</v>
      </c>
      <c r="E10936" t="s">
        <v>22</v>
      </c>
      <c r="F10936" t="s">
        <v>19</v>
      </c>
      <c r="G10936" s="11">
        <v>6396.0420440469088</v>
      </c>
    </row>
    <row r="10937" spans="1:7" x14ac:dyDescent="0.3">
      <c r="A10937" t="s">
        <v>46</v>
      </c>
      <c r="B10937" t="s">
        <v>42</v>
      </c>
      <c r="C10937">
        <v>2026</v>
      </c>
      <c r="D10937" t="s">
        <v>5</v>
      </c>
      <c r="E10937" t="s">
        <v>22</v>
      </c>
      <c r="F10937" t="s">
        <v>20</v>
      </c>
      <c r="G10937" s="11">
        <v>6457.404584851236</v>
      </c>
    </row>
    <row r="10938" spans="1:7" x14ac:dyDescent="0.3">
      <c r="A10938" t="s">
        <v>46</v>
      </c>
      <c r="B10938" t="s">
        <v>42</v>
      </c>
      <c r="C10938">
        <v>2026</v>
      </c>
      <c r="D10938" t="s">
        <v>5</v>
      </c>
      <c r="E10938" t="s">
        <v>23</v>
      </c>
      <c r="F10938" t="s">
        <v>19</v>
      </c>
      <c r="G10938" s="11">
        <v>0</v>
      </c>
    </row>
    <row r="10939" spans="1:7" x14ac:dyDescent="0.3">
      <c r="A10939" t="s">
        <v>46</v>
      </c>
      <c r="B10939" t="s">
        <v>42</v>
      </c>
      <c r="C10939">
        <v>2026</v>
      </c>
      <c r="D10939" t="s">
        <v>5</v>
      </c>
      <c r="E10939" t="s">
        <v>23</v>
      </c>
      <c r="F10939" t="s">
        <v>20</v>
      </c>
      <c r="G10939" s="11">
        <v>0</v>
      </c>
    </row>
    <row r="10940" spans="1:7" x14ac:dyDescent="0.3">
      <c r="A10940" t="s">
        <v>46</v>
      </c>
      <c r="B10940" t="s">
        <v>42</v>
      </c>
      <c r="C10940">
        <v>2026</v>
      </c>
      <c r="D10940" t="s">
        <v>5</v>
      </c>
      <c r="E10940" t="s">
        <v>24</v>
      </c>
      <c r="F10940" t="s">
        <v>19</v>
      </c>
      <c r="G10940" s="11">
        <v>19.835798380381028</v>
      </c>
    </row>
    <row r="10941" spans="1:7" x14ac:dyDescent="0.3">
      <c r="A10941" t="s">
        <v>46</v>
      </c>
      <c r="B10941" t="s">
        <v>42</v>
      </c>
      <c r="C10941">
        <v>2026</v>
      </c>
      <c r="D10941" t="s">
        <v>5</v>
      </c>
      <c r="E10941" t="s">
        <v>24</v>
      </c>
      <c r="F10941" t="s">
        <v>20</v>
      </c>
      <c r="G10941" s="11">
        <v>21.313811263598311</v>
      </c>
    </row>
    <row r="10942" spans="1:7" x14ac:dyDescent="0.3">
      <c r="A10942" t="s">
        <v>46</v>
      </c>
      <c r="B10942" t="s">
        <v>42</v>
      </c>
      <c r="C10942">
        <v>2026</v>
      </c>
      <c r="D10942" t="s">
        <v>5</v>
      </c>
      <c r="E10942" t="s">
        <v>25</v>
      </c>
      <c r="F10942" t="s">
        <v>19</v>
      </c>
      <c r="G10942" s="11">
        <v>4631.1017364712079</v>
      </c>
    </row>
    <row r="10943" spans="1:7" x14ac:dyDescent="0.3">
      <c r="A10943" t="s">
        <v>46</v>
      </c>
      <c r="B10943" t="s">
        <v>42</v>
      </c>
      <c r="C10943">
        <v>2026</v>
      </c>
      <c r="D10943" t="s">
        <v>5</v>
      </c>
      <c r="E10943" t="s">
        <v>25</v>
      </c>
      <c r="F10943" t="s">
        <v>20</v>
      </c>
      <c r="G10943" s="11">
        <v>3408.6226034646102</v>
      </c>
    </row>
    <row r="10944" spans="1:7" x14ac:dyDescent="0.3">
      <c r="A10944" t="s">
        <v>46</v>
      </c>
      <c r="B10944" t="s">
        <v>42</v>
      </c>
      <c r="C10944">
        <v>2026</v>
      </c>
      <c r="D10944" t="s">
        <v>5</v>
      </c>
      <c r="E10944" t="s">
        <v>26</v>
      </c>
      <c r="F10944" t="s">
        <v>19</v>
      </c>
      <c r="G10944" s="11">
        <v>1764.9403075757009</v>
      </c>
    </row>
    <row r="10945" spans="1:7" x14ac:dyDescent="0.3">
      <c r="A10945" t="s">
        <v>46</v>
      </c>
      <c r="B10945" t="s">
        <v>42</v>
      </c>
      <c r="C10945">
        <v>2026</v>
      </c>
      <c r="D10945" t="s">
        <v>5</v>
      </c>
      <c r="E10945" t="s">
        <v>26</v>
      </c>
      <c r="F10945" t="s">
        <v>20</v>
      </c>
      <c r="G10945" s="11">
        <v>3048.7819813866258</v>
      </c>
    </row>
    <row r="10946" spans="1:7" x14ac:dyDescent="0.3">
      <c r="A10946" t="s">
        <v>46</v>
      </c>
      <c r="B10946" t="s">
        <v>42</v>
      </c>
      <c r="C10946">
        <v>2027</v>
      </c>
      <c r="D10946" t="s">
        <v>5</v>
      </c>
      <c r="E10946" t="s">
        <v>21</v>
      </c>
      <c r="F10946" t="s">
        <v>19</v>
      </c>
      <c r="G10946" s="11">
        <v>6423.5786086464686</v>
      </c>
    </row>
    <row r="10947" spans="1:7" x14ac:dyDescent="0.3">
      <c r="A10947" t="s">
        <v>46</v>
      </c>
      <c r="B10947" t="s">
        <v>42</v>
      </c>
      <c r="C10947">
        <v>2027</v>
      </c>
      <c r="D10947" t="s">
        <v>5</v>
      </c>
      <c r="E10947" t="s">
        <v>21</v>
      </c>
      <c r="F10947" t="s">
        <v>20</v>
      </c>
      <c r="G10947" s="11">
        <v>6490.4418285170696</v>
      </c>
    </row>
    <row r="10948" spans="1:7" x14ac:dyDescent="0.3">
      <c r="A10948" t="s">
        <v>46</v>
      </c>
      <c r="B10948" t="s">
        <v>42</v>
      </c>
      <c r="C10948">
        <v>2027</v>
      </c>
      <c r="D10948" t="s">
        <v>5</v>
      </c>
      <c r="E10948" t="s">
        <v>22</v>
      </c>
      <c r="F10948" t="s">
        <v>19</v>
      </c>
      <c r="G10948" s="11">
        <v>6423.5786086464686</v>
      </c>
    </row>
    <row r="10949" spans="1:7" x14ac:dyDescent="0.3">
      <c r="A10949" t="s">
        <v>46</v>
      </c>
      <c r="B10949" t="s">
        <v>42</v>
      </c>
      <c r="C10949">
        <v>2027</v>
      </c>
      <c r="D10949" t="s">
        <v>5</v>
      </c>
      <c r="E10949" t="s">
        <v>22</v>
      </c>
      <c r="F10949" t="s">
        <v>20</v>
      </c>
      <c r="G10949" s="11">
        <v>6490.4418285170696</v>
      </c>
    </row>
    <row r="10950" spans="1:7" x14ac:dyDescent="0.3">
      <c r="A10950" t="s">
        <v>46</v>
      </c>
      <c r="B10950" t="s">
        <v>42</v>
      </c>
      <c r="C10950">
        <v>2027</v>
      </c>
      <c r="D10950" t="s">
        <v>5</v>
      </c>
      <c r="E10950" t="s">
        <v>23</v>
      </c>
      <c r="F10950" t="s">
        <v>19</v>
      </c>
      <c r="G10950" s="11">
        <v>0</v>
      </c>
    </row>
    <row r="10951" spans="1:7" x14ac:dyDescent="0.3">
      <c r="A10951" t="s">
        <v>46</v>
      </c>
      <c r="B10951" t="s">
        <v>42</v>
      </c>
      <c r="C10951">
        <v>2027</v>
      </c>
      <c r="D10951" t="s">
        <v>5</v>
      </c>
      <c r="E10951" t="s">
        <v>23</v>
      </c>
      <c r="F10951" t="s">
        <v>20</v>
      </c>
      <c r="G10951" s="11">
        <v>0</v>
      </c>
    </row>
    <row r="10952" spans="1:7" x14ac:dyDescent="0.3">
      <c r="A10952" t="s">
        <v>46</v>
      </c>
      <c r="B10952" t="s">
        <v>42</v>
      </c>
      <c r="C10952">
        <v>2027</v>
      </c>
      <c r="D10952" t="s">
        <v>5</v>
      </c>
      <c r="E10952" t="s">
        <v>24</v>
      </c>
      <c r="F10952" t="s">
        <v>19</v>
      </c>
      <c r="G10952" s="11">
        <v>19.92119646559118</v>
      </c>
    </row>
    <row r="10953" spans="1:7" x14ac:dyDescent="0.3">
      <c r="A10953" t="s">
        <v>46</v>
      </c>
      <c r="B10953" t="s">
        <v>42</v>
      </c>
      <c r="C10953">
        <v>2027</v>
      </c>
      <c r="D10953" t="s">
        <v>5</v>
      </c>
      <c r="E10953" t="s">
        <v>24</v>
      </c>
      <c r="F10953" t="s">
        <v>20</v>
      </c>
      <c r="G10953" s="11">
        <v>21.422856556782349</v>
      </c>
    </row>
    <row r="10954" spans="1:7" x14ac:dyDescent="0.3">
      <c r="A10954" t="s">
        <v>46</v>
      </c>
      <c r="B10954" t="s">
        <v>42</v>
      </c>
      <c r="C10954">
        <v>2027</v>
      </c>
      <c r="D10954" t="s">
        <v>5</v>
      </c>
      <c r="E10954" t="s">
        <v>25</v>
      </c>
      <c r="F10954" t="s">
        <v>19</v>
      </c>
      <c r="G10954" s="11">
        <v>4651.0397905451591</v>
      </c>
    </row>
    <row r="10955" spans="1:7" x14ac:dyDescent="0.3">
      <c r="A10955" t="s">
        <v>46</v>
      </c>
      <c r="B10955" t="s">
        <v>42</v>
      </c>
      <c r="C10955">
        <v>2027</v>
      </c>
      <c r="D10955" t="s">
        <v>5</v>
      </c>
      <c r="E10955" t="s">
        <v>25</v>
      </c>
      <c r="F10955" t="s">
        <v>20</v>
      </c>
      <c r="G10955" s="11">
        <v>3426.0617299798841</v>
      </c>
    </row>
    <row r="10956" spans="1:7" x14ac:dyDescent="0.3">
      <c r="A10956" t="s">
        <v>46</v>
      </c>
      <c r="B10956" t="s">
        <v>42</v>
      </c>
      <c r="C10956">
        <v>2027</v>
      </c>
      <c r="D10956" t="s">
        <v>5</v>
      </c>
      <c r="E10956" t="s">
        <v>26</v>
      </c>
      <c r="F10956" t="s">
        <v>19</v>
      </c>
      <c r="G10956" s="11">
        <v>1772.53881810131</v>
      </c>
    </row>
    <row r="10957" spans="1:7" x14ac:dyDescent="0.3">
      <c r="A10957" t="s">
        <v>46</v>
      </c>
      <c r="B10957" t="s">
        <v>42</v>
      </c>
      <c r="C10957">
        <v>2027</v>
      </c>
      <c r="D10957" t="s">
        <v>5</v>
      </c>
      <c r="E10957" t="s">
        <v>26</v>
      </c>
      <c r="F10957" t="s">
        <v>20</v>
      </c>
      <c r="G10957" s="11">
        <v>3064.3800985371859</v>
      </c>
    </row>
    <row r="10958" spans="1:7" x14ac:dyDescent="0.3">
      <c r="A10958" t="s">
        <v>46</v>
      </c>
      <c r="B10958" t="s">
        <v>42</v>
      </c>
      <c r="C10958">
        <v>2028</v>
      </c>
      <c r="D10958" t="s">
        <v>5</v>
      </c>
      <c r="E10958" t="s">
        <v>21</v>
      </c>
      <c r="F10958" t="s">
        <v>19</v>
      </c>
      <c r="G10958" s="11">
        <v>6451.3851395656329</v>
      </c>
    </row>
    <row r="10959" spans="1:7" x14ac:dyDescent="0.3">
      <c r="A10959" t="s">
        <v>46</v>
      </c>
      <c r="B10959" t="s">
        <v>42</v>
      </c>
      <c r="C10959">
        <v>2028</v>
      </c>
      <c r="D10959" t="s">
        <v>5</v>
      </c>
      <c r="E10959" t="s">
        <v>21</v>
      </c>
      <c r="F10959" t="s">
        <v>20</v>
      </c>
      <c r="G10959" s="11">
        <v>6523.4790721829049</v>
      </c>
    </row>
    <row r="10960" spans="1:7" x14ac:dyDescent="0.3">
      <c r="A10960" t="s">
        <v>46</v>
      </c>
      <c r="B10960" t="s">
        <v>42</v>
      </c>
      <c r="C10960">
        <v>2028</v>
      </c>
      <c r="D10960" t="s">
        <v>5</v>
      </c>
      <c r="E10960" t="s">
        <v>22</v>
      </c>
      <c r="F10960" t="s">
        <v>19</v>
      </c>
      <c r="G10960" s="11">
        <v>6451.3851395656329</v>
      </c>
    </row>
    <row r="10961" spans="1:7" x14ac:dyDescent="0.3">
      <c r="A10961" t="s">
        <v>46</v>
      </c>
      <c r="B10961" t="s">
        <v>42</v>
      </c>
      <c r="C10961">
        <v>2028</v>
      </c>
      <c r="D10961" t="s">
        <v>5</v>
      </c>
      <c r="E10961" t="s">
        <v>22</v>
      </c>
      <c r="F10961" t="s">
        <v>20</v>
      </c>
      <c r="G10961" s="11">
        <v>6523.4790721829049</v>
      </c>
    </row>
    <row r="10962" spans="1:7" x14ac:dyDescent="0.3">
      <c r="A10962" t="s">
        <v>46</v>
      </c>
      <c r="B10962" t="s">
        <v>42</v>
      </c>
      <c r="C10962">
        <v>2028</v>
      </c>
      <c r="D10962" t="s">
        <v>5</v>
      </c>
      <c r="E10962" t="s">
        <v>23</v>
      </c>
      <c r="F10962" t="s">
        <v>19</v>
      </c>
      <c r="G10962" s="11">
        <v>0</v>
      </c>
    </row>
    <row r="10963" spans="1:7" x14ac:dyDescent="0.3">
      <c r="A10963" t="s">
        <v>46</v>
      </c>
      <c r="B10963" t="s">
        <v>42</v>
      </c>
      <c r="C10963">
        <v>2028</v>
      </c>
      <c r="D10963" t="s">
        <v>5</v>
      </c>
      <c r="E10963" t="s">
        <v>23</v>
      </c>
      <c r="F10963" t="s">
        <v>20</v>
      </c>
      <c r="G10963" s="11">
        <v>0</v>
      </c>
    </row>
    <row r="10964" spans="1:7" x14ac:dyDescent="0.3">
      <c r="A10964" t="s">
        <v>46</v>
      </c>
      <c r="B10964" t="s">
        <v>42</v>
      </c>
      <c r="C10964">
        <v>2028</v>
      </c>
      <c r="D10964" t="s">
        <v>5</v>
      </c>
      <c r="E10964" t="s">
        <v>24</v>
      </c>
      <c r="F10964" t="s">
        <v>19</v>
      </c>
      <c r="G10964" s="11">
        <v>20.007431786930841</v>
      </c>
    </row>
    <row r="10965" spans="1:7" x14ac:dyDescent="0.3">
      <c r="A10965" t="s">
        <v>46</v>
      </c>
      <c r="B10965" t="s">
        <v>42</v>
      </c>
      <c r="C10965">
        <v>2028</v>
      </c>
      <c r="D10965" t="s">
        <v>5</v>
      </c>
      <c r="E10965" t="s">
        <v>24</v>
      </c>
      <c r="F10965" t="s">
        <v>20</v>
      </c>
      <c r="G10965" s="11">
        <v>21.531901849966399</v>
      </c>
    </row>
    <row r="10966" spans="1:7" x14ac:dyDescent="0.3">
      <c r="A10966" t="s">
        <v>46</v>
      </c>
      <c r="B10966" t="s">
        <v>42</v>
      </c>
      <c r="C10966">
        <v>2028</v>
      </c>
      <c r="D10966" t="s">
        <v>5</v>
      </c>
      <c r="E10966" t="s">
        <v>25</v>
      </c>
      <c r="F10966" t="s">
        <v>19</v>
      </c>
      <c r="G10966" s="11">
        <v>4671.1733157374829</v>
      </c>
    </row>
    <row r="10967" spans="1:7" x14ac:dyDescent="0.3">
      <c r="A10967" t="s">
        <v>46</v>
      </c>
      <c r="B10967" t="s">
        <v>42</v>
      </c>
      <c r="C10967">
        <v>2028</v>
      </c>
      <c r="D10967" t="s">
        <v>5</v>
      </c>
      <c r="E10967" t="s">
        <v>25</v>
      </c>
      <c r="F10967" t="s">
        <v>20</v>
      </c>
      <c r="G10967" s="11">
        <v>3443.5008564951581</v>
      </c>
    </row>
    <row r="10968" spans="1:7" x14ac:dyDescent="0.3">
      <c r="A10968" t="s">
        <v>46</v>
      </c>
      <c r="B10968" t="s">
        <v>42</v>
      </c>
      <c r="C10968">
        <v>2028</v>
      </c>
      <c r="D10968" t="s">
        <v>5</v>
      </c>
      <c r="E10968" t="s">
        <v>26</v>
      </c>
      <c r="F10968" t="s">
        <v>19</v>
      </c>
      <c r="G10968" s="11">
        <v>1780.21182382815</v>
      </c>
    </row>
    <row r="10969" spans="1:7" x14ac:dyDescent="0.3">
      <c r="A10969" t="s">
        <v>46</v>
      </c>
      <c r="B10969" t="s">
        <v>42</v>
      </c>
      <c r="C10969">
        <v>2028</v>
      </c>
      <c r="D10969" t="s">
        <v>5</v>
      </c>
      <c r="E10969" t="s">
        <v>26</v>
      </c>
      <c r="F10969" t="s">
        <v>20</v>
      </c>
      <c r="G10969" s="11">
        <v>3079.9782156877468</v>
      </c>
    </row>
    <row r="10970" spans="1:7" x14ac:dyDescent="0.3">
      <c r="A10970" t="s">
        <v>46</v>
      </c>
      <c r="B10970" t="s">
        <v>42</v>
      </c>
      <c r="C10970">
        <v>2029</v>
      </c>
      <c r="D10970" t="s">
        <v>5</v>
      </c>
      <c r="E10970" t="s">
        <v>21</v>
      </c>
      <c r="F10970" t="s">
        <v>19</v>
      </c>
      <c r="G10970" s="11">
        <v>6478.9217041651937</v>
      </c>
    </row>
    <row r="10971" spans="1:7" x14ac:dyDescent="0.3">
      <c r="A10971" t="s">
        <v>46</v>
      </c>
      <c r="B10971" t="s">
        <v>42</v>
      </c>
      <c r="C10971">
        <v>2029</v>
      </c>
      <c r="D10971" t="s">
        <v>5</v>
      </c>
      <c r="E10971" t="s">
        <v>21</v>
      </c>
      <c r="F10971" t="s">
        <v>20</v>
      </c>
      <c r="G10971" s="11">
        <v>6556.5163158487394</v>
      </c>
    </row>
    <row r="10972" spans="1:7" x14ac:dyDescent="0.3">
      <c r="A10972" t="s">
        <v>46</v>
      </c>
      <c r="B10972" t="s">
        <v>42</v>
      </c>
      <c r="C10972">
        <v>2029</v>
      </c>
      <c r="D10972" t="s">
        <v>5</v>
      </c>
      <c r="E10972" t="s">
        <v>22</v>
      </c>
      <c r="F10972" t="s">
        <v>19</v>
      </c>
      <c r="G10972" s="11">
        <v>6478.9217041651937</v>
      </c>
    </row>
    <row r="10973" spans="1:7" x14ac:dyDescent="0.3">
      <c r="A10973" t="s">
        <v>46</v>
      </c>
      <c r="B10973" t="s">
        <v>42</v>
      </c>
      <c r="C10973">
        <v>2029</v>
      </c>
      <c r="D10973" t="s">
        <v>5</v>
      </c>
      <c r="E10973" t="s">
        <v>22</v>
      </c>
      <c r="F10973" t="s">
        <v>20</v>
      </c>
      <c r="G10973" s="11">
        <v>6556.5163158487394</v>
      </c>
    </row>
    <row r="10974" spans="1:7" x14ac:dyDescent="0.3">
      <c r="A10974" t="s">
        <v>46</v>
      </c>
      <c r="B10974" t="s">
        <v>42</v>
      </c>
      <c r="C10974">
        <v>2029</v>
      </c>
      <c r="D10974" t="s">
        <v>5</v>
      </c>
      <c r="E10974" t="s">
        <v>23</v>
      </c>
      <c r="F10974" t="s">
        <v>19</v>
      </c>
      <c r="G10974" s="11">
        <v>0</v>
      </c>
    </row>
    <row r="10975" spans="1:7" x14ac:dyDescent="0.3">
      <c r="A10975" t="s">
        <v>46</v>
      </c>
      <c r="B10975" t="s">
        <v>42</v>
      </c>
      <c r="C10975">
        <v>2029</v>
      </c>
      <c r="D10975" t="s">
        <v>5</v>
      </c>
      <c r="E10975" t="s">
        <v>23</v>
      </c>
      <c r="F10975" t="s">
        <v>20</v>
      </c>
      <c r="G10975" s="11">
        <v>0</v>
      </c>
    </row>
    <row r="10976" spans="1:7" x14ac:dyDescent="0.3">
      <c r="A10976" t="s">
        <v>46</v>
      </c>
      <c r="B10976" t="s">
        <v>42</v>
      </c>
      <c r="C10976">
        <v>2029</v>
      </c>
      <c r="D10976" t="s">
        <v>5</v>
      </c>
      <c r="E10976" t="s">
        <v>24</v>
      </c>
      <c r="F10976" t="s">
        <v>19</v>
      </c>
      <c r="G10976" s="11">
        <v>20.092829872140989</v>
      </c>
    </row>
    <row r="10977" spans="1:7" x14ac:dyDescent="0.3">
      <c r="A10977" t="s">
        <v>46</v>
      </c>
      <c r="B10977" t="s">
        <v>42</v>
      </c>
      <c r="C10977">
        <v>2029</v>
      </c>
      <c r="D10977" t="s">
        <v>5</v>
      </c>
      <c r="E10977" t="s">
        <v>24</v>
      </c>
      <c r="F10977" t="s">
        <v>20</v>
      </c>
      <c r="G10977" s="11">
        <v>21.640947143150441</v>
      </c>
    </row>
    <row r="10978" spans="1:7" x14ac:dyDescent="0.3">
      <c r="A10978" t="s">
        <v>46</v>
      </c>
      <c r="B10978" t="s">
        <v>42</v>
      </c>
      <c r="C10978">
        <v>2029</v>
      </c>
      <c r="D10978" t="s">
        <v>5</v>
      </c>
      <c r="E10978" t="s">
        <v>25</v>
      </c>
      <c r="F10978" t="s">
        <v>19</v>
      </c>
      <c r="G10978" s="11">
        <v>4691.111369811435</v>
      </c>
    </row>
    <row r="10979" spans="1:7" x14ac:dyDescent="0.3">
      <c r="A10979" t="s">
        <v>46</v>
      </c>
      <c r="B10979" t="s">
        <v>42</v>
      </c>
      <c r="C10979">
        <v>2029</v>
      </c>
      <c r="D10979" t="s">
        <v>5</v>
      </c>
      <c r="E10979" t="s">
        <v>25</v>
      </c>
      <c r="F10979" t="s">
        <v>20</v>
      </c>
      <c r="G10979" s="11">
        <v>3460.9399830104321</v>
      </c>
    </row>
    <row r="10980" spans="1:7" x14ac:dyDescent="0.3">
      <c r="A10980" t="s">
        <v>46</v>
      </c>
      <c r="B10980" t="s">
        <v>42</v>
      </c>
      <c r="C10980">
        <v>2029</v>
      </c>
      <c r="D10980" t="s">
        <v>5</v>
      </c>
      <c r="E10980" t="s">
        <v>26</v>
      </c>
      <c r="F10980" t="s">
        <v>19</v>
      </c>
      <c r="G10980" s="11">
        <v>1787.8103343537589</v>
      </c>
    </row>
    <row r="10981" spans="1:7" x14ac:dyDescent="0.3">
      <c r="A10981" t="s">
        <v>46</v>
      </c>
      <c r="B10981" t="s">
        <v>42</v>
      </c>
      <c r="C10981">
        <v>2029</v>
      </c>
      <c r="D10981" t="s">
        <v>5</v>
      </c>
      <c r="E10981" t="s">
        <v>26</v>
      </c>
      <c r="F10981" t="s">
        <v>20</v>
      </c>
      <c r="G10981" s="11">
        <v>3095.5763328383068</v>
      </c>
    </row>
    <row r="10982" spans="1:7" x14ac:dyDescent="0.3">
      <c r="A10982" t="s">
        <v>46</v>
      </c>
      <c r="B10982" t="s">
        <v>42</v>
      </c>
      <c r="C10982">
        <v>2030</v>
      </c>
      <c r="D10982" t="s">
        <v>5</v>
      </c>
      <c r="E10982" t="s">
        <v>21</v>
      </c>
      <c r="F10982" t="s">
        <v>19</v>
      </c>
      <c r="G10982" s="11">
        <v>6506.7282350843579</v>
      </c>
    </row>
    <row r="10983" spans="1:7" x14ac:dyDescent="0.3">
      <c r="A10983" t="s">
        <v>46</v>
      </c>
      <c r="B10983" t="s">
        <v>42</v>
      </c>
      <c r="C10983">
        <v>2030</v>
      </c>
      <c r="D10983" t="s">
        <v>5</v>
      </c>
      <c r="E10983" t="s">
        <v>21</v>
      </c>
      <c r="F10983" t="s">
        <v>20</v>
      </c>
      <c r="G10983" s="11">
        <v>6589.5535595145739</v>
      </c>
    </row>
    <row r="10984" spans="1:7" x14ac:dyDescent="0.3">
      <c r="A10984" t="s">
        <v>46</v>
      </c>
      <c r="B10984" t="s">
        <v>42</v>
      </c>
      <c r="C10984">
        <v>2030</v>
      </c>
      <c r="D10984" t="s">
        <v>5</v>
      </c>
      <c r="E10984" t="s">
        <v>22</v>
      </c>
      <c r="F10984" t="s">
        <v>19</v>
      </c>
      <c r="G10984" s="11">
        <v>6506.7282350843579</v>
      </c>
    </row>
    <row r="10985" spans="1:7" x14ac:dyDescent="0.3">
      <c r="A10985" t="s">
        <v>46</v>
      </c>
      <c r="B10985" t="s">
        <v>42</v>
      </c>
      <c r="C10985">
        <v>2030</v>
      </c>
      <c r="D10985" t="s">
        <v>5</v>
      </c>
      <c r="E10985" t="s">
        <v>22</v>
      </c>
      <c r="F10985" t="s">
        <v>20</v>
      </c>
      <c r="G10985" s="11">
        <v>6589.5535595145739</v>
      </c>
    </row>
    <row r="10986" spans="1:7" x14ac:dyDescent="0.3">
      <c r="A10986" t="s">
        <v>46</v>
      </c>
      <c r="B10986" t="s">
        <v>42</v>
      </c>
      <c r="C10986">
        <v>2030</v>
      </c>
      <c r="D10986" t="s">
        <v>5</v>
      </c>
      <c r="E10986" t="s">
        <v>23</v>
      </c>
      <c r="F10986" t="s">
        <v>19</v>
      </c>
      <c r="G10986" s="11">
        <v>0</v>
      </c>
    </row>
    <row r="10987" spans="1:7" x14ac:dyDescent="0.3">
      <c r="A10987" t="s">
        <v>46</v>
      </c>
      <c r="B10987" t="s">
        <v>42</v>
      </c>
      <c r="C10987">
        <v>2030</v>
      </c>
      <c r="D10987" t="s">
        <v>5</v>
      </c>
      <c r="E10987" t="s">
        <v>23</v>
      </c>
      <c r="F10987" t="s">
        <v>20</v>
      </c>
      <c r="G10987" s="11">
        <v>0</v>
      </c>
    </row>
    <row r="10988" spans="1:7" x14ac:dyDescent="0.3">
      <c r="A10988" t="s">
        <v>46</v>
      </c>
      <c r="B10988" t="s">
        <v>42</v>
      </c>
      <c r="C10988">
        <v>2030</v>
      </c>
      <c r="D10988" t="s">
        <v>5</v>
      </c>
      <c r="E10988" t="s">
        <v>24</v>
      </c>
      <c r="F10988" t="s">
        <v>19</v>
      </c>
      <c r="G10988" s="11">
        <v>20.17906519348066</v>
      </c>
    </row>
    <row r="10989" spans="1:7" x14ac:dyDescent="0.3">
      <c r="A10989" t="s">
        <v>46</v>
      </c>
      <c r="B10989" t="s">
        <v>42</v>
      </c>
      <c r="C10989">
        <v>2030</v>
      </c>
      <c r="D10989" t="s">
        <v>5</v>
      </c>
      <c r="E10989" t="s">
        <v>24</v>
      </c>
      <c r="F10989" t="s">
        <v>20</v>
      </c>
      <c r="G10989" s="11">
        <v>21.749992436334491</v>
      </c>
    </row>
    <row r="10990" spans="1:7" x14ac:dyDescent="0.3">
      <c r="A10990" t="s">
        <v>46</v>
      </c>
      <c r="B10990" t="s">
        <v>42</v>
      </c>
      <c r="C10990">
        <v>2030</v>
      </c>
      <c r="D10990" t="s">
        <v>5</v>
      </c>
      <c r="E10990" t="s">
        <v>25</v>
      </c>
      <c r="F10990" t="s">
        <v>19</v>
      </c>
      <c r="G10990" s="11">
        <v>4711.2448950037588</v>
      </c>
    </row>
    <row r="10991" spans="1:7" x14ac:dyDescent="0.3">
      <c r="A10991" t="s">
        <v>46</v>
      </c>
      <c r="B10991" t="s">
        <v>42</v>
      </c>
      <c r="C10991">
        <v>2030</v>
      </c>
      <c r="D10991" t="s">
        <v>5</v>
      </c>
      <c r="E10991" t="s">
        <v>25</v>
      </c>
      <c r="F10991" t="s">
        <v>20</v>
      </c>
      <c r="G10991" s="11">
        <v>3478.3791095257061</v>
      </c>
    </row>
    <row r="10992" spans="1:7" x14ac:dyDescent="0.3">
      <c r="A10992" t="s">
        <v>46</v>
      </c>
      <c r="B10992" t="s">
        <v>42</v>
      </c>
      <c r="C10992">
        <v>2030</v>
      </c>
      <c r="D10992" t="s">
        <v>5</v>
      </c>
      <c r="E10992" t="s">
        <v>26</v>
      </c>
      <c r="F10992" t="s">
        <v>19</v>
      </c>
      <c r="G10992" s="11">
        <v>1795.483340080599</v>
      </c>
    </row>
    <row r="10993" spans="1:7" x14ac:dyDescent="0.3">
      <c r="A10993" t="s">
        <v>46</v>
      </c>
      <c r="B10993" t="s">
        <v>42</v>
      </c>
      <c r="C10993">
        <v>2030</v>
      </c>
      <c r="D10993" t="s">
        <v>5</v>
      </c>
      <c r="E10993" t="s">
        <v>26</v>
      </c>
      <c r="F10993" t="s">
        <v>20</v>
      </c>
      <c r="G10993" s="11">
        <v>3111.1744499888682</v>
      </c>
    </row>
    <row r="10994" spans="1:7" x14ac:dyDescent="0.3">
      <c r="A10994" t="s">
        <v>46</v>
      </c>
      <c r="B10994" t="s">
        <v>42</v>
      </c>
      <c r="C10994">
        <v>2031</v>
      </c>
      <c r="D10994" t="s">
        <v>5</v>
      </c>
      <c r="E10994" t="s">
        <v>21</v>
      </c>
      <c r="F10994" t="s">
        <v>19</v>
      </c>
      <c r="G10994" s="11">
        <v>6534.2647996839178</v>
      </c>
    </row>
    <row r="10995" spans="1:7" x14ac:dyDescent="0.3">
      <c r="A10995" t="s">
        <v>46</v>
      </c>
      <c r="B10995" t="s">
        <v>42</v>
      </c>
      <c r="C10995">
        <v>2031</v>
      </c>
      <c r="D10995" t="s">
        <v>5</v>
      </c>
      <c r="E10995" t="s">
        <v>21</v>
      </c>
      <c r="F10995" t="s">
        <v>20</v>
      </c>
      <c r="G10995" s="11">
        <v>6622.5908031804092</v>
      </c>
    </row>
    <row r="10996" spans="1:7" x14ac:dyDescent="0.3">
      <c r="A10996" t="s">
        <v>46</v>
      </c>
      <c r="B10996" t="s">
        <v>42</v>
      </c>
      <c r="C10996">
        <v>2031</v>
      </c>
      <c r="D10996" t="s">
        <v>5</v>
      </c>
      <c r="E10996" t="s">
        <v>22</v>
      </c>
      <c r="F10996" t="s">
        <v>19</v>
      </c>
      <c r="G10996" s="11">
        <v>6534.2647996839178</v>
      </c>
    </row>
    <row r="10997" spans="1:7" x14ac:dyDescent="0.3">
      <c r="A10997" t="s">
        <v>46</v>
      </c>
      <c r="B10997" t="s">
        <v>42</v>
      </c>
      <c r="C10997">
        <v>2031</v>
      </c>
      <c r="D10997" t="s">
        <v>5</v>
      </c>
      <c r="E10997" t="s">
        <v>22</v>
      </c>
      <c r="F10997" t="s">
        <v>20</v>
      </c>
      <c r="G10997" s="11">
        <v>6622.5908031804092</v>
      </c>
    </row>
    <row r="10998" spans="1:7" x14ac:dyDescent="0.3">
      <c r="A10998" t="s">
        <v>46</v>
      </c>
      <c r="B10998" t="s">
        <v>42</v>
      </c>
      <c r="C10998">
        <v>2031</v>
      </c>
      <c r="D10998" t="s">
        <v>5</v>
      </c>
      <c r="E10998" t="s">
        <v>23</v>
      </c>
      <c r="F10998" t="s">
        <v>19</v>
      </c>
      <c r="G10998" s="11">
        <v>0</v>
      </c>
    </row>
    <row r="10999" spans="1:7" x14ac:dyDescent="0.3">
      <c r="A10999" t="s">
        <v>46</v>
      </c>
      <c r="B10999" t="s">
        <v>42</v>
      </c>
      <c r="C10999">
        <v>2031</v>
      </c>
      <c r="D10999" t="s">
        <v>5</v>
      </c>
      <c r="E10999" t="s">
        <v>23</v>
      </c>
      <c r="F10999" t="s">
        <v>20</v>
      </c>
      <c r="G10999" s="11">
        <v>0</v>
      </c>
    </row>
    <row r="11000" spans="1:7" x14ac:dyDescent="0.3">
      <c r="A11000" t="s">
        <v>46</v>
      </c>
      <c r="B11000" t="s">
        <v>42</v>
      </c>
      <c r="C11000">
        <v>2031</v>
      </c>
      <c r="D11000" t="s">
        <v>5</v>
      </c>
      <c r="E11000" t="s">
        <v>24</v>
      </c>
      <c r="F11000" t="s">
        <v>19</v>
      </c>
      <c r="G11000" s="11">
        <v>20.264463278690801</v>
      </c>
    </row>
    <row r="11001" spans="1:7" x14ac:dyDescent="0.3">
      <c r="A11001" t="s">
        <v>46</v>
      </c>
      <c r="B11001" t="s">
        <v>42</v>
      </c>
      <c r="C11001">
        <v>2031</v>
      </c>
      <c r="D11001" t="s">
        <v>5</v>
      </c>
      <c r="E11001" t="s">
        <v>24</v>
      </c>
      <c r="F11001" t="s">
        <v>20</v>
      </c>
      <c r="G11001" s="11">
        <v>21.859037729518541</v>
      </c>
    </row>
    <row r="11002" spans="1:7" x14ac:dyDescent="0.3">
      <c r="A11002" t="s">
        <v>46</v>
      </c>
      <c r="B11002" t="s">
        <v>42</v>
      </c>
      <c r="C11002">
        <v>2031</v>
      </c>
      <c r="D11002" t="s">
        <v>5</v>
      </c>
      <c r="E11002" t="s">
        <v>25</v>
      </c>
      <c r="F11002" t="s">
        <v>19</v>
      </c>
      <c r="G11002" s="11">
        <v>4731.18294907771</v>
      </c>
    </row>
    <row r="11003" spans="1:7" x14ac:dyDescent="0.3">
      <c r="A11003" t="s">
        <v>46</v>
      </c>
      <c r="B11003" t="s">
        <v>42</v>
      </c>
      <c r="C11003">
        <v>2031</v>
      </c>
      <c r="D11003" t="s">
        <v>5</v>
      </c>
      <c r="E11003" t="s">
        <v>25</v>
      </c>
      <c r="F11003" t="s">
        <v>20</v>
      </c>
      <c r="G11003" s="11">
        <v>3495.818236040981</v>
      </c>
    </row>
    <row r="11004" spans="1:7" x14ac:dyDescent="0.3">
      <c r="A11004" t="s">
        <v>46</v>
      </c>
      <c r="B11004" t="s">
        <v>42</v>
      </c>
      <c r="C11004">
        <v>2031</v>
      </c>
      <c r="D11004" t="s">
        <v>5</v>
      </c>
      <c r="E11004" t="s">
        <v>26</v>
      </c>
      <c r="F11004" t="s">
        <v>19</v>
      </c>
      <c r="G11004" s="11">
        <v>1803.081850606208</v>
      </c>
    </row>
    <row r="11005" spans="1:7" x14ac:dyDescent="0.3">
      <c r="A11005" t="s">
        <v>46</v>
      </c>
      <c r="B11005" t="s">
        <v>42</v>
      </c>
      <c r="C11005">
        <v>2031</v>
      </c>
      <c r="D11005" t="s">
        <v>5</v>
      </c>
      <c r="E11005" t="s">
        <v>26</v>
      </c>
      <c r="F11005" t="s">
        <v>20</v>
      </c>
      <c r="G11005" s="11">
        <v>3126.7725671394292</v>
      </c>
    </row>
    <row r="11006" spans="1:7" x14ac:dyDescent="0.3">
      <c r="A11006" t="s">
        <v>46</v>
      </c>
      <c r="B11006" t="s">
        <v>42</v>
      </c>
      <c r="C11006">
        <v>2025</v>
      </c>
      <c r="D11006" t="s">
        <v>6</v>
      </c>
      <c r="E11006" t="s">
        <v>21</v>
      </c>
      <c r="F11006" t="s">
        <v>19</v>
      </c>
      <c r="G11006" s="11">
        <v>5853.7229749455228</v>
      </c>
    </row>
    <row r="11007" spans="1:7" x14ac:dyDescent="0.3">
      <c r="A11007" t="s">
        <v>46</v>
      </c>
      <c r="B11007" t="s">
        <v>42</v>
      </c>
      <c r="C11007">
        <v>2025</v>
      </c>
      <c r="D11007" t="s">
        <v>6</v>
      </c>
      <c r="E11007" t="s">
        <v>21</v>
      </c>
      <c r="F11007" t="s">
        <v>20</v>
      </c>
      <c r="G11007" s="11">
        <v>5741.8421635628238</v>
      </c>
    </row>
    <row r="11008" spans="1:7" x14ac:dyDescent="0.3">
      <c r="A11008" t="s">
        <v>46</v>
      </c>
      <c r="B11008" t="s">
        <v>42</v>
      </c>
      <c r="C11008">
        <v>2025</v>
      </c>
      <c r="D11008" t="s">
        <v>6</v>
      </c>
      <c r="E11008" t="s">
        <v>22</v>
      </c>
      <c r="F11008" t="s">
        <v>19</v>
      </c>
      <c r="G11008" s="11">
        <v>5853.7229749455228</v>
      </c>
    </row>
    <row r="11009" spans="1:7" x14ac:dyDescent="0.3">
      <c r="A11009" t="s">
        <v>46</v>
      </c>
      <c r="B11009" t="s">
        <v>42</v>
      </c>
      <c r="C11009">
        <v>2025</v>
      </c>
      <c r="D11009" t="s">
        <v>6</v>
      </c>
      <c r="E11009" t="s">
        <v>22</v>
      </c>
      <c r="F11009" t="s">
        <v>20</v>
      </c>
      <c r="G11009" s="11">
        <v>5741.8421635628238</v>
      </c>
    </row>
    <row r="11010" spans="1:7" x14ac:dyDescent="0.3">
      <c r="A11010" t="s">
        <v>46</v>
      </c>
      <c r="B11010" t="s">
        <v>42</v>
      </c>
      <c r="C11010">
        <v>2025</v>
      </c>
      <c r="D11010" t="s">
        <v>6</v>
      </c>
      <c r="E11010" t="s">
        <v>23</v>
      </c>
      <c r="F11010" t="s">
        <v>19</v>
      </c>
      <c r="G11010" s="11">
        <v>0</v>
      </c>
    </row>
    <row r="11011" spans="1:7" x14ac:dyDescent="0.3">
      <c r="A11011" t="s">
        <v>46</v>
      </c>
      <c r="B11011" t="s">
        <v>42</v>
      </c>
      <c r="C11011">
        <v>2025</v>
      </c>
      <c r="D11011" t="s">
        <v>6</v>
      </c>
      <c r="E11011" t="s">
        <v>23</v>
      </c>
      <c r="F11011" t="s">
        <v>20</v>
      </c>
      <c r="G11011" s="11">
        <v>0</v>
      </c>
    </row>
    <row r="11012" spans="1:7" x14ac:dyDescent="0.3">
      <c r="A11012" t="s">
        <v>46</v>
      </c>
      <c r="B11012" t="s">
        <v>42</v>
      </c>
      <c r="C11012">
        <v>2025</v>
      </c>
      <c r="D11012" t="s">
        <v>6</v>
      </c>
      <c r="E11012" t="s">
        <v>24</v>
      </c>
      <c r="F11012" t="s">
        <v>19</v>
      </c>
      <c r="G11012" s="11">
        <v>18.15392517841493</v>
      </c>
    </row>
    <row r="11013" spans="1:7" x14ac:dyDescent="0.3">
      <c r="A11013" t="s">
        <v>46</v>
      </c>
      <c r="B11013" t="s">
        <v>42</v>
      </c>
      <c r="C11013">
        <v>2025</v>
      </c>
      <c r="D11013" t="s">
        <v>6</v>
      </c>
      <c r="E11013" t="s">
        <v>24</v>
      </c>
      <c r="F11013" t="s">
        <v>20</v>
      </c>
      <c r="G11013" s="11">
        <v>18.95197034217864</v>
      </c>
    </row>
    <row r="11014" spans="1:7" x14ac:dyDescent="0.3">
      <c r="A11014" t="s">
        <v>46</v>
      </c>
      <c r="B11014" t="s">
        <v>42</v>
      </c>
      <c r="C11014">
        <v>2025</v>
      </c>
      <c r="D11014" t="s">
        <v>6</v>
      </c>
      <c r="E11014" t="s">
        <v>25</v>
      </c>
      <c r="F11014" t="s">
        <v>19</v>
      </c>
      <c r="G11014" s="11">
        <v>4238.4315874413905</v>
      </c>
    </row>
    <row r="11015" spans="1:7" x14ac:dyDescent="0.3">
      <c r="A11015" t="s">
        <v>46</v>
      </c>
      <c r="B11015" t="s">
        <v>42</v>
      </c>
      <c r="C11015">
        <v>2025</v>
      </c>
      <c r="D11015" t="s">
        <v>6</v>
      </c>
      <c r="E11015" t="s">
        <v>25</v>
      </c>
      <c r="F11015" t="s">
        <v>20</v>
      </c>
      <c r="G11015" s="11">
        <v>3030.903937808207</v>
      </c>
    </row>
    <row r="11016" spans="1:7" x14ac:dyDescent="0.3">
      <c r="A11016" t="s">
        <v>46</v>
      </c>
      <c r="B11016" t="s">
        <v>42</v>
      </c>
      <c r="C11016">
        <v>2025</v>
      </c>
      <c r="D11016" t="s">
        <v>6</v>
      </c>
      <c r="E11016" t="s">
        <v>26</v>
      </c>
      <c r="F11016" t="s">
        <v>19</v>
      </c>
      <c r="G11016" s="11">
        <v>1615.291387504132</v>
      </c>
    </row>
    <row r="11017" spans="1:7" x14ac:dyDescent="0.3">
      <c r="A11017" t="s">
        <v>46</v>
      </c>
      <c r="B11017" t="s">
        <v>42</v>
      </c>
      <c r="C11017">
        <v>2025</v>
      </c>
      <c r="D11017" t="s">
        <v>6</v>
      </c>
      <c r="E11017" t="s">
        <v>26</v>
      </c>
      <c r="F11017" t="s">
        <v>20</v>
      </c>
      <c r="G11017" s="11">
        <v>2710.9382257546172</v>
      </c>
    </row>
    <row r="11018" spans="1:7" x14ac:dyDescent="0.3">
      <c r="A11018" t="s">
        <v>46</v>
      </c>
      <c r="B11018" t="s">
        <v>42</v>
      </c>
      <c r="C11018">
        <v>2026</v>
      </c>
      <c r="D11018" t="s">
        <v>6</v>
      </c>
      <c r="E11018" t="s">
        <v>21</v>
      </c>
      <c r="F11018" t="s">
        <v>19</v>
      </c>
      <c r="G11018" s="11">
        <v>5888.0192206168513</v>
      </c>
    </row>
    <row r="11019" spans="1:7" x14ac:dyDescent="0.3">
      <c r="A11019" t="s">
        <v>46</v>
      </c>
      <c r="B11019" t="s">
        <v>42</v>
      </c>
      <c r="C11019">
        <v>2026</v>
      </c>
      <c r="D11019" t="s">
        <v>6</v>
      </c>
      <c r="E11019" t="s">
        <v>21</v>
      </c>
      <c r="F11019" t="s">
        <v>20</v>
      </c>
      <c r="G11019" s="11">
        <v>5779.2948524381427</v>
      </c>
    </row>
    <row r="11020" spans="1:7" x14ac:dyDescent="0.3">
      <c r="A11020" t="s">
        <v>46</v>
      </c>
      <c r="B11020" t="s">
        <v>42</v>
      </c>
      <c r="C11020">
        <v>2026</v>
      </c>
      <c r="D11020" t="s">
        <v>6</v>
      </c>
      <c r="E11020" t="s">
        <v>22</v>
      </c>
      <c r="F11020" t="s">
        <v>19</v>
      </c>
      <c r="G11020" s="11">
        <v>5888.0192206168513</v>
      </c>
    </row>
    <row r="11021" spans="1:7" x14ac:dyDescent="0.3">
      <c r="A11021" t="s">
        <v>46</v>
      </c>
      <c r="B11021" t="s">
        <v>42</v>
      </c>
      <c r="C11021">
        <v>2026</v>
      </c>
      <c r="D11021" t="s">
        <v>6</v>
      </c>
      <c r="E11021" t="s">
        <v>22</v>
      </c>
      <c r="F11021" t="s">
        <v>20</v>
      </c>
      <c r="G11021" s="11">
        <v>5779.2948524381427</v>
      </c>
    </row>
    <row r="11022" spans="1:7" x14ac:dyDescent="0.3">
      <c r="A11022" t="s">
        <v>46</v>
      </c>
      <c r="B11022" t="s">
        <v>42</v>
      </c>
      <c r="C11022">
        <v>2026</v>
      </c>
      <c r="D11022" t="s">
        <v>6</v>
      </c>
      <c r="E11022" t="s">
        <v>23</v>
      </c>
      <c r="F11022" t="s">
        <v>19</v>
      </c>
      <c r="G11022" s="11">
        <v>0</v>
      </c>
    </row>
    <row r="11023" spans="1:7" x14ac:dyDescent="0.3">
      <c r="A11023" t="s">
        <v>46</v>
      </c>
      <c r="B11023" t="s">
        <v>42</v>
      </c>
      <c r="C11023">
        <v>2026</v>
      </c>
      <c r="D11023" t="s">
        <v>6</v>
      </c>
      <c r="E11023" t="s">
        <v>23</v>
      </c>
      <c r="F11023" t="s">
        <v>20</v>
      </c>
      <c r="G11023" s="11">
        <v>0</v>
      </c>
    </row>
    <row r="11024" spans="1:7" x14ac:dyDescent="0.3">
      <c r="A11024" t="s">
        <v>46</v>
      </c>
      <c r="B11024" t="s">
        <v>42</v>
      </c>
      <c r="C11024">
        <v>2026</v>
      </c>
      <c r="D11024" t="s">
        <v>6</v>
      </c>
      <c r="E11024" t="s">
        <v>24</v>
      </c>
      <c r="F11024" t="s">
        <v>19</v>
      </c>
      <c r="G11024" s="11">
        <v>18.26028680169</v>
      </c>
    </row>
    <row r="11025" spans="1:7" x14ac:dyDescent="0.3">
      <c r="A11025" t="s">
        <v>46</v>
      </c>
      <c r="B11025" t="s">
        <v>42</v>
      </c>
      <c r="C11025">
        <v>2026</v>
      </c>
      <c r="D11025" t="s">
        <v>6</v>
      </c>
      <c r="E11025" t="s">
        <v>24</v>
      </c>
      <c r="F11025" t="s">
        <v>20</v>
      </c>
      <c r="G11025" s="11">
        <v>19.07558959686736</v>
      </c>
    </row>
    <row r="11026" spans="1:7" x14ac:dyDescent="0.3">
      <c r="A11026" t="s">
        <v>46</v>
      </c>
      <c r="B11026" t="s">
        <v>42</v>
      </c>
      <c r="C11026">
        <v>2026</v>
      </c>
      <c r="D11026" t="s">
        <v>6</v>
      </c>
      <c r="E11026" t="s">
        <v>25</v>
      </c>
      <c r="F11026" t="s">
        <v>19</v>
      </c>
      <c r="G11026" s="11">
        <v>4263.2640387900747</v>
      </c>
    </row>
    <row r="11027" spans="1:7" x14ac:dyDescent="0.3">
      <c r="A11027" t="s">
        <v>46</v>
      </c>
      <c r="B11027" t="s">
        <v>42</v>
      </c>
      <c r="C11027">
        <v>2026</v>
      </c>
      <c r="D11027" t="s">
        <v>6</v>
      </c>
      <c r="E11027" t="s">
        <v>25</v>
      </c>
      <c r="F11027" t="s">
        <v>20</v>
      </c>
      <c r="G11027" s="11">
        <v>3050.6738128692232</v>
      </c>
    </row>
    <row r="11028" spans="1:7" x14ac:dyDescent="0.3">
      <c r="A11028" t="s">
        <v>46</v>
      </c>
      <c r="B11028" t="s">
        <v>42</v>
      </c>
      <c r="C11028">
        <v>2026</v>
      </c>
      <c r="D11028" t="s">
        <v>6</v>
      </c>
      <c r="E11028" t="s">
        <v>26</v>
      </c>
      <c r="F11028" t="s">
        <v>19</v>
      </c>
      <c r="G11028" s="11">
        <v>1624.7551818267771</v>
      </c>
    </row>
    <row r="11029" spans="1:7" x14ac:dyDescent="0.3">
      <c r="A11029" t="s">
        <v>46</v>
      </c>
      <c r="B11029" t="s">
        <v>42</v>
      </c>
      <c r="C11029">
        <v>2026</v>
      </c>
      <c r="D11029" t="s">
        <v>6</v>
      </c>
      <c r="E11029" t="s">
        <v>26</v>
      </c>
      <c r="F11029" t="s">
        <v>20</v>
      </c>
      <c r="G11029" s="11">
        <v>2728.62103956892</v>
      </c>
    </row>
    <row r="11030" spans="1:7" x14ac:dyDescent="0.3">
      <c r="A11030" t="s">
        <v>46</v>
      </c>
      <c r="B11030" t="s">
        <v>42</v>
      </c>
      <c r="C11030">
        <v>2027</v>
      </c>
      <c r="D11030" t="s">
        <v>6</v>
      </c>
      <c r="E11030" t="s">
        <v>21</v>
      </c>
      <c r="F11030" t="s">
        <v>19</v>
      </c>
      <c r="G11030" s="11">
        <v>5913.3686195913124</v>
      </c>
    </row>
    <row r="11031" spans="1:7" x14ac:dyDescent="0.3">
      <c r="A11031" t="s">
        <v>46</v>
      </c>
      <c r="B11031" t="s">
        <v>42</v>
      </c>
      <c r="C11031">
        <v>2027</v>
      </c>
      <c r="D11031" t="s">
        <v>6</v>
      </c>
      <c r="E11031" t="s">
        <v>21</v>
      </c>
      <c r="F11031" t="s">
        <v>20</v>
      </c>
      <c r="G11031" s="11">
        <v>5808.8627647081312</v>
      </c>
    </row>
    <row r="11032" spans="1:7" x14ac:dyDescent="0.3">
      <c r="A11032" t="s">
        <v>46</v>
      </c>
      <c r="B11032" t="s">
        <v>42</v>
      </c>
      <c r="C11032">
        <v>2027</v>
      </c>
      <c r="D11032" t="s">
        <v>6</v>
      </c>
      <c r="E11032" t="s">
        <v>22</v>
      </c>
      <c r="F11032" t="s">
        <v>19</v>
      </c>
      <c r="G11032" s="11">
        <v>5913.3686195913124</v>
      </c>
    </row>
    <row r="11033" spans="1:7" x14ac:dyDescent="0.3">
      <c r="A11033" t="s">
        <v>46</v>
      </c>
      <c r="B11033" t="s">
        <v>42</v>
      </c>
      <c r="C11033">
        <v>2027</v>
      </c>
      <c r="D11033" t="s">
        <v>6</v>
      </c>
      <c r="E11033" t="s">
        <v>22</v>
      </c>
      <c r="F11033" t="s">
        <v>20</v>
      </c>
      <c r="G11033" s="11">
        <v>5808.8627647081312</v>
      </c>
    </row>
    <row r="11034" spans="1:7" x14ac:dyDescent="0.3">
      <c r="A11034" t="s">
        <v>46</v>
      </c>
      <c r="B11034" t="s">
        <v>42</v>
      </c>
      <c r="C11034">
        <v>2027</v>
      </c>
      <c r="D11034" t="s">
        <v>6</v>
      </c>
      <c r="E11034" t="s">
        <v>23</v>
      </c>
      <c r="F11034" t="s">
        <v>19</v>
      </c>
      <c r="G11034" s="11">
        <v>0</v>
      </c>
    </row>
    <row r="11035" spans="1:7" x14ac:dyDescent="0.3">
      <c r="A11035" t="s">
        <v>46</v>
      </c>
      <c r="B11035" t="s">
        <v>42</v>
      </c>
      <c r="C11035">
        <v>2027</v>
      </c>
      <c r="D11035" t="s">
        <v>6</v>
      </c>
      <c r="E11035" t="s">
        <v>23</v>
      </c>
      <c r="F11035" t="s">
        <v>20</v>
      </c>
      <c r="G11035" s="11">
        <v>0</v>
      </c>
    </row>
    <row r="11036" spans="1:7" x14ac:dyDescent="0.3">
      <c r="A11036" t="s">
        <v>46</v>
      </c>
      <c r="B11036" t="s">
        <v>42</v>
      </c>
      <c r="C11036">
        <v>2027</v>
      </c>
      <c r="D11036" t="s">
        <v>6</v>
      </c>
      <c r="E11036" t="s">
        <v>24</v>
      </c>
      <c r="F11036" t="s">
        <v>19</v>
      </c>
      <c r="G11036" s="11">
        <v>18.338901914545499</v>
      </c>
    </row>
    <row r="11037" spans="1:7" x14ac:dyDescent="0.3">
      <c r="A11037" t="s">
        <v>46</v>
      </c>
      <c r="B11037" t="s">
        <v>42</v>
      </c>
      <c r="C11037">
        <v>2027</v>
      </c>
      <c r="D11037" t="s">
        <v>6</v>
      </c>
      <c r="E11037" t="s">
        <v>24</v>
      </c>
      <c r="F11037" t="s">
        <v>20</v>
      </c>
      <c r="G11037" s="11">
        <v>19.17318374530582</v>
      </c>
    </row>
    <row r="11038" spans="1:7" x14ac:dyDescent="0.3">
      <c r="A11038" t="s">
        <v>46</v>
      </c>
      <c r="B11038" t="s">
        <v>42</v>
      </c>
      <c r="C11038">
        <v>2027</v>
      </c>
      <c r="D11038" t="s">
        <v>6</v>
      </c>
      <c r="E11038" t="s">
        <v>25</v>
      </c>
      <c r="F11038" t="s">
        <v>19</v>
      </c>
      <c r="G11038" s="11">
        <v>4281.6184593521457</v>
      </c>
    </row>
    <row r="11039" spans="1:7" x14ac:dyDescent="0.3">
      <c r="A11039" t="s">
        <v>46</v>
      </c>
      <c r="B11039" t="s">
        <v>42</v>
      </c>
      <c r="C11039">
        <v>2027</v>
      </c>
      <c r="D11039" t="s">
        <v>6</v>
      </c>
      <c r="E11039" t="s">
        <v>25</v>
      </c>
      <c r="F11039" t="s">
        <v>20</v>
      </c>
      <c r="G11039" s="11">
        <v>3066.281608970025</v>
      </c>
    </row>
    <row r="11040" spans="1:7" x14ac:dyDescent="0.3">
      <c r="A11040" t="s">
        <v>46</v>
      </c>
      <c r="B11040" t="s">
        <v>42</v>
      </c>
      <c r="C11040">
        <v>2027</v>
      </c>
      <c r="D11040" t="s">
        <v>6</v>
      </c>
      <c r="E11040" t="s">
        <v>26</v>
      </c>
      <c r="F11040" t="s">
        <v>19</v>
      </c>
      <c r="G11040" s="11">
        <v>1631.750160239166</v>
      </c>
    </row>
    <row r="11041" spans="1:7" x14ac:dyDescent="0.3">
      <c r="A11041" t="s">
        <v>46</v>
      </c>
      <c r="B11041" t="s">
        <v>42</v>
      </c>
      <c r="C11041">
        <v>2027</v>
      </c>
      <c r="D11041" t="s">
        <v>6</v>
      </c>
      <c r="E11041" t="s">
        <v>26</v>
      </c>
      <c r="F11041" t="s">
        <v>20</v>
      </c>
      <c r="G11041" s="11">
        <v>2742.5811557381071</v>
      </c>
    </row>
    <row r="11042" spans="1:7" x14ac:dyDescent="0.3">
      <c r="A11042" t="s">
        <v>46</v>
      </c>
      <c r="B11042" t="s">
        <v>42</v>
      </c>
      <c r="C11042">
        <v>2028</v>
      </c>
      <c r="D11042" t="s">
        <v>6</v>
      </c>
      <c r="E11042" t="s">
        <v>21</v>
      </c>
      <c r="F11042" t="s">
        <v>19</v>
      </c>
      <c r="G11042" s="11">
        <v>5938.9665420851306</v>
      </c>
    </row>
    <row r="11043" spans="1:7" x14ac:dyDescent="0.3">
      <c r="A11043" t="s">
        <v>46</v>
      </c>
      <c r="B11043" t="s">
        <v>42</v>
      </c>
      <c r="C11043">
        <v>2028</v>
      </c>
      <c r="D11043" t="s">
        <v>6</v>
      </c>
      <c r="E11043" t="s">
        <v>21</v>
      </c>
      <c r="F11043" t="s">
        <v>20</v>
      </c>
      <c r="G11043" s="11">
        <v>5838.4306769781188</v>
      </c>
    </row>
    <row r="11044" spans="1:7" x14ac:dyDescent="0.3">
      <c r="A11044" t="s">
        <v>46</v>
      </c>
      <c r="B11044" t="s">
        <v>42</v>
      </c>
      <c r="C11044">
        <v>2028</v>
      </c>
      <c r="D11044" t="s">
        <v>6</v>
      </c>
      <c r="E11044" t="s">
        <v>22</v>
      </c>
      <c r="F11044" t="s">
        <v>19</v>
      </c>
      <c r="G11044" s="11">
        <v>5938.9665420851306</v>
      </c>
    </row>
    <row r="11045" spans="1:7" x14ac:dyDescent="0.3">
      <c r="A11045" t="s">
        <v>46</v>
      </c>
      <c r="B11045" t="s">
        <v>42</v>
      </c>
      <c r="C11045">
        <v>2028</v>
      </c>
      <c r="D11045" t="s">
        <v>6</v>
      </c>
      <c r="E11045" t="s">
        <v>22</v>
      </c>
      <c r="F11045" t="s">
        <v>20</v>
      </c>
      <c r="G11045" s="11">
        <v>5838.4306769781188</v>
      </c>
    </row>
    <row r="11046" spans="1:7" x14ac:dyDescent="0.3">
      <c r="A11046" t="s">
        <v>46</v>
      </c>
      <c r="B11046" t="s">
        <v>42</v>
      </c>
      <c r="C11046">
        <v>2028</v>
      </c>
      <c r="D11046" t="s">
        <v>6</v>
      </c>
      <c r="E11046" t="s">
        <v>23</v>
      </c>
      <c r="F11046" t="s">
        <v>19</v>
      </c>
      <c r="G11046" s="11">
        <v>0</v>
      </c>
    </row>
    <row r="11047" spans="1:7" x14ac:dyDescent="0.3">
      <c r="A11047" t="s">
        <v>46</v>
      </c>
      <c r="B11047" t="s">
        <v>42</v>
      </c>
      <c r="C11047">
        <v>2028</v>
      </c>
      <c r="D11047" t="s">
        <v>6</v>
      </c>
      <c r="E11047" t="s">
        <v>23</v>
      </c>
      <c r="F11047" t="s">
        <v>20</v>
      </c>
      <c r="G11047" s="11">
        <v>0</v>
      </c>
    </row>
    <row r="11048" spans="1:7" x14ac:dyDescent="0.3">
      <c r="A11048" t="s">
        <v>46</v>
      </c>
      <c r="B11048" t="s">
        <v>42</v>
      </c>
      <c r="C11048">
        <v>2028</v>
      </c>
      <c r="D11048" t="s">
        <v>6</v>
      </c>
      <c r="E11048" t="s">
        <v>24</v>
      </c>
      <c r="F11048" t="s">
        <v>19</v>
      </c>
      <c r="G11048" s="11">
        <v>18.418287763801541</v>
      </c>
    </row>
    <row r="11049" spans="1:7" x14ac:dyDescent="0.3">
      <c r="A11049" t="s">
        <v>46</v>
      </c>
      <c r="B11049" t="s">
        <v>42</v>
      </c>
      <c r="C11049">
        <v>2028</v>
      </c>
      <c r="D11049" t="s">
        <v>6</v>
      </c>
      <c r="E11049" t="s">
        <v>24</v>
      </c>
      <c r="F11049" t="s">
        <v>20</v>
      </c>
      <c r="G11049" s="11">
        <v>19.27077789374427</v>
      </c>
    </row>
    <row r="11050" spans="1:7" x14ac:dyDescent="0.3">
      <c r="A11050" t="s">
        <v>46</v>
      </c>
      <c r="B11050" t="s">
        <v>42</v>
      </c>
      <c r="C11050">
        <v>2028</v>
      </c>
      <c r="D11050" t="s">
        <v>6</v>
      </c>
      <c r="E11050" t="s">
        <v>25</v>
      </c>
      <c r="F11050" t="s">
        <v>19</v>
      </c>
      <c r="G11050" s="11">
        <v>4300.1528252138451</v>
      </c>
    </row>
    <row r="11051" spans="1:7" x14ac:dyDescent="0.3">
      <c r="A11051" t="s">
        <v>46</v>
      </c>
      <c r="B11051" t="s">
        <v>42</v>
      </c>
      <c r="C11051">
        <v>2028</v>
      </c>
      <c r="D11051" t="s">
        <v>6</v>
      </c>
      <c r="E11051" t="s">
        <v>25</v>
      </c>
      <c r="F11051" t="s">
        <v>20</v>
      </c>
      <c r="G11051" s="11">
        <v>3081.8894050708259</v>
      </c>
    </row>
    <row r="11052" spans="1:7" x14ac:dyDescent="0.3">
      <c r="A11052" t="s">
        <v>46</v>
      </c>
      <c r="B11052" t="s">
        <v>42</v>
      </c>
      <c r="C11052">
        <v>2028</v>
      </c>
      <c r="D11052" t="s">
        <v>6</v>
      </c>
      <c r="E11052" t="s">
        <v>26</v>
      </c>
      <c r="F11052" t="s">
        <v>19</v>
      </c>
      <c r="G11052" s="11">
        <v>1638.8137168712849</v>
      </c>
    </row>
    <row r="11053" spans="1:7" x14ac:dyDescent="0.3">
      <c r="A11053" t="s">
        <v>46</v>
      </c>
      <c r="B11053" t="s">
        <v>42</v>
      </c>
      <c r="C11053">
        <v>2028</v>
      </c>
      <c r="D11053" t="s">
        <v>6</v>
      </c>
      <c r="E11053" t="s">
        <v>26</v>
      </c>
      <c r="F11053" t="s">
        <v>20</v>
      </c>
      <c r="G11053" s="11">
        <v>2756.541271907292</v>
      </c>
    </row>
    <row r="11054" spans="1:7" x14ac:dyDescent="0.3">
      <c r="A11054" t="s">
        <v>46</v>
      </c>
      <c r="B11054" t="s">
        <v>42</v>
      </c>
      <c r="C11054">
        <v>2029</v>
      </c>
      <c r="D11054" t="s">
        <v>6</v>
      </c>
      <c r="E11054" t="s">
        <v>21</v>
      </c>
      <c r="F11054" t="s">
        <v>19</v>
      </c>
      <c r="G11054" s="11">
        <v>5964.3159410595908</v>
      </c>
    </row>
    <row r="11055" spans="1:7" x14ac:dyDescent="0.3">
      <c r="A11055" t="s">
        <v>46</v>
      </c>
      <c r="B11055" t="s">
        <v>42</v>
      </c>
      <c r="C11055">
        <v>2029</v>
      </c>
      <c r="D11055" t="s">
        <v>6</v>
      </c>
      <c r="E11055" t="s">
        <v>21</v>
      </c>
      <c r="F11055" t="s">
        <v>20</v>
      </c>
      <c r="G11055" s="11">
        <v>5867.9985892481072</v>
      </c>
    </row>
    <row r="11056" spans="1:7" x14ac:dyDescent="0.3">
      <c r="A11056" t="s">
        <v>46</v>
      </c>
      <c r="B11056" t="s">
        <v>42</v>
      </c>
      <c r="C11056">
        <v>2029</v>
      </c>
      <c r="D11056" t="s">
        <v>6</v>
      </c>
      <c r="E11056" t="s">
        <v>22</v>
      </c>
      <c r="F11056" t="s">
        <v>19</v>
      </c>
      <c r="G11056" s="11">
        <v>5964.3159410595908</v>
      </c>
    </row>
    <row r="11057" spans="1:7" x14ac:dyDescent="0.3">
      <c r="A11057" t="s">
        <v>46</v>
      </c>
      <c r="B11057" t="s">
        <v>42</v>
      </c>
      <c r="C11057">
        <v>2029</v>
      </c>
      <c r="D11057" t="s">
        <v>6</v>
      </c>
      <c r="E11057" t="s">
        <v>22</v>
      </c>
      <c r="F11057" t="s">
        <v>20</v>
      </c>
      <c r="G11057" s="11">
        <v>5867.9985892481072</v>
      </c>
    </row>
    <row r="11058" spans="1:7" x14ac:dyDescent="0.3">
      <c r="A11058" t="s">
        <v>46</v>
      </c>
      <c r="B11058" t="s">
        <v>42</v>
      </c>
      <c r="C11058">
        <v>2029</v>
      </c>
      <c r="D11058" t="s">
        <v>6</v>
      </c>
      <c r="E11058" t="s">
        <v>23</v>
      </c>
      <c r="F11058" t="s">
        <v>19</v>
      </c>
      <c r="G11058" s="11">
        <v>0</v>
      </c>
    </row>
    <row r="11059" spans="1:7" x14ac:dyDescent="0.3">
      <c r="A11059" t="s">
        <v>46</v>
      </c>
      <c r="B11059" t="s">
        <v>42</v>
      </c>
      <c r="C11059">
        <v>2029</v>
      </c>
      <c r="D11059" t="s">
        <v>6</v>
      </c>
      <c r="E11059" t="s">
        <v>23</v>
      </c>
      <c r="F11059" t="s">
        <v>20</v>
      </c>
      <c r="G11059" s="11">
        <v>0</v>
      </c>
    </row>
    <row r="11060" spans="1:7" x14ac:dyDescent="0.3">
      <c r="A11060" t="s">
        <v>46</v>
      </c>
      <c r="B11060" t="s">
        <v>42</v>
      </c>
      <c r="C11060">
        <v>2029</v>
      </c>
      <c r="D11060" t="s">
        <v>6</v>
      </c>
      <c r="E11060" t="s">
        <v>24</v>
      </c>
      <c r="F11060" t="s">
        <v>19</v>
      </c>
      <c r="G11060" s="11">
        <v>18.496902876657039</v>
      </c>
    </row>
    <row r="11061" spans="1:7" x14ac:dyDescent="0.3">
      <c r="A11061" t="s">
        <v>46</v>
      </c>
      <c r="B11061" t="s">
        <v>42</v>
      </c>
      <c r="C11061">
        <v>2029</v>
      </c>
      <c r="D11061" t="s">
        <v>6</v>
      </c>
      <c r="E11061" t="s">
        <v>24</v>
      </c>
      <c r="F11061" t="s">
        <v>20</v>
      </c>
      <c r="G11061" s="11">
        <v>19.368372042182731</v>
      </c>
    </row>
    <row r="11062" spans="1:7" x14ac:dyDescent="0.3">
      <c r="A11062" t="s">
        <v>46</v>
      </c>
      <c r="B11062" t="s">
        <v>42</v>
      </c>
      <c r="C11062">
        <v>2029</v>
      </c>
      <c r="D11062" t="s">
        <v>6</v>
      </c>
      <c r="E11062" t="s">
        <v>25</v>
      </c>
      <c r="F11062" t="s">
        <v>19</v>
      </c>
      <c r="G11062" s="11">
        <v>4318.5072457759161</v>
      </c>
    </row>
    <row r="11063" spans="1:7" x14ac:dyDescent="0.3">
      <c r="A11063" t="s">
        <v>46</v>
      </c>
      <c r="B11063" t="s">
        <v>42</v>
      </c>
      <c r="C11063">
        <v>2029</v>
      </c>
      <c r="D11063" t="s">
        <v>6</v>
      </c>
      <c r="E11063" t="s">
        <v>25</v>
      </c>
      <c r="F11063" t="s">
        <v>20</v>
      </c>
      <c r="G11063" s="11">
        <v>3097.4972011716281</v>
      </c>
    </row>
    <row r="11064" spans="1:7" x14ac:dyDescent="0.3">
      <c r="A11064" t="s">
        <v>46</v>
      </c>
      <c r="B11064" t="s">
        <v>42</v>
      </c>
      <c r="C11064">
        <v>2029</v>
      </c>
      <c r="D11064" t="s">
        <v>6</v>
      </c>
      <c r="E11064" t="s">
        <v>26</v>
      </c>
      <c r="F11064" t="s">
        <v>19</v>
      </c>
      <c r="G11064" s="11">
        <v>1645.808695283675</v>
      </c>
    </row>
    <row r="11065" spans="1:7" x14ac:dyDescent="0.3">
      <c r="A11065" t="s">
        <v>46</v>
      </c>
      <c r="B11065" t="s">
        <v>42</v>
      </c>
      <c r="C11065">
        <v>2029</v>
      </c>
      <c r="D11065" t="s">
        <v>6</v>
      </c>
      <c r="E11065" t="s">
        <v>26</v>
      </c>
      <c r="F11065" t="s">
        <v>20</v>
      </c>
      <c r="G11065" s="11">
        <v>2770.5013880764791</v>
      </c>
    </row>
    <row r="11066" spans="1:7" x14ac:dyDescent="0.3">
      <c r="A11066" t="s">
        <v>46</v>
      </c>
      <c r="B11066" t="s">
        <v>42</v>
      </c>
      <c r="C11066">
        <v>2030</v>
      </c>
      <c r="D11066" t="s">
        <v>6</v>
      </c>
      <c r="E11066" t="s">
        <v>21</v>
      </c>
      <c r="F11066" t="s">
        <v>19</v>
      </c>
      <c r="G11066" s="11">
        <v>5989.9138635534091</v>
      </c>
    </row>
    <row r="11067" spans="1:7" x14ac:dyDescent="0.3">
      <c r="A11067" t="s">
        <v>46</v>
      </c>
      <c r="B11067" t="s">
        <v>42</v>
      </c>
      <c r="C11067">
        <v>2030</v>
      </c>
      <c r="D11067" t="s">
        <v>6</v>
      </c>
      <c r="E11067" t="s">
        <v>21</v>
      </c>
      <c r="F11067" t="s">
        <v>20</v>
      </c>
      <c r="G11067" s="11">
        <v>5897.5665015180957</v>
      </c>
    </row>
    <row r="11068" spans="1:7" x14ac:dyDescent="0.3">
      <c r="A11068" t="s">
        <v>46</v>
      </c>
      <c r="B11068" t="s">
        <v>42</v>
      </c>
      <c r="C11068">
        <v>2030</v>
      </c>
      <c r="D11068" t="s">
        <v>6</v>
      </c>
      <c r="E11068" t="s">
        <v>22</v>
      </c>
      <c r="F11068" t="s">
        <v>19</v>
      </c>
      <c r="G11068" s="11">
        <v>5989.9138635534091</v>
      </c>
    </row>
    <row r="11069" spans="1:7" x14ac:dyDescent="0.3">
      <c r="A11069" t="s">
        <v>46</v>
      </c>
      <c r="B11069" t="s">
        <v>42</v>
      </c>
      <c r="C11069">
        <v>2030</v>
      </c>
      <c r="D11069" t="s">
        <v>6</v>
      </c>
      <c r="E11069" t="s">
        <v>22</v>
      </c>
      <c r="F11069" t="s">
        <v>20</v>
      </c>
      <c r="G11069" s="11">
        <v>5897.5665015180957</v>
      </c>
    </row>
    <row r="11070" spans="1:7" x14ac:dyDescent="0.3">
      <c r="A11070" t="s">
        <v>46</v>
      </c>
      <c r="B11070" t="s">
        <v>42</v>
      </c>
      <c r="C11070">
        <v>2030</v>
      </c>
      <c r="D11070" t="s">
        <v>6</v>
      </c>
      <c r="E11070" t="s">
        <v>23</v>
      </c>
      <c r="F11070" t="s">
        <v>19</v>
      </c>
      <c r="G11070" s="11">
        <v>0</v>
      </c>
    </row>
    <row r="11071" spans="1:7" x14ac:dyDescent="0.3">
      <c r="A11071" t="s">
        <v>46</v>
      </c>
      <c r="B11071" t="s">
        <v>42</v>
      </c>
      <c r="C11071">
        <v>2030</v>
      </c>
      <c r="D11071" t="s">
        <v>6</v>
      </c>
      <c r="E11071" t="s">
        <v>23</v>
      </c>
      <c r="F11071" t="s">
        <v>20</v>
      </c>
      <c r="G11071" s="11">
        <v>0</v>
      </c>
    </row>
    <row r="11072" spans="1:7" x14ac:dyDescent="0.3">
      <c r="A11072" t="s">
        <v>46</v>
      </c>
      <c r="B11072" t="s">
        <v>42</v>
      </c>
      <c r="C11072">
        <v>2030</v>
      </c>
      <c r="D11072" t="s">
        <v>6</v>
      </c>
      <c r="E11072" t="s">
        <v>24</v>
      </c>
      <c r="F11072" t="s">
        <v>19</v>
      </c>
      <c r="G11072" s="11">
        <v>18.57628872591307</v>
      </c>
    </row>
    <row r="11073" spans="1:7" x14ac:dyDescent="0.3">
      <c r="A11073" t="s">
        <v>46</v>
      </c>
      <c r="B11073" t="s">
        <v>42</v>
      </c>
      <c r="C11073">
        <v>2030</v>
      </c>
      <c r="D11073" t="s">
        <v>6</v>
      </c>
      <c r="E11073" t="s">
        <v>24</v>
      </c>
      <c r="F11073" t="s">
        <v>20</v>
      </c>
      <c r="G11073" s="11">
        <v>19.465966190621199</v>
      </c>
    </row>
    <row r="11074" spans="1:7" x14ac:dyDescent="0.3">
      <c r="A11074" t="s">
        <v>46</v>
      </c>
      <c r="B11074" t="s">
        <v>42</v>
      </c>
      <c r="C11074">
        <v>2030</v>
      </c>
      <c r="D11074" t="s">
        <v>6</v>
      </c>
      <c r="E11074" t="s">
        <v>25</v>
      </c>
      <c r="F11074" t="s">
        <v>19</v>
      </c>
      <c r="G11074" s="11">
        <v>4337.0416116376146</v>
      </c>
    </row>
    <row r="11075" spans="1:7" x14ac:dyDescent="0.3">
      <c r="A11075" t="s">
        <v>46</v>
      </c>
      <c r="B11075" t="s">
        <v>42</v>
      </c>
      <c r="C11075">
        <v>2030</v>
      </c>
      <c r="D11075" t="s">
        <v>6</v>
      </c>
      <c r="E11075" t="s">
        <v>25</v>
      </c>
      <c r="F11075" t="s">
        <v>20</v>
      </c>
      <c r="G11075" s="11">
        <v>3113.10499727243</v>
      </c>
    </row>
    <row r="11076" spans="1:7" x14ac:dyDescent="0.3">
      <c r="A11076" t="s">
        <v>46</v>
      </c>
      <c r="B11076" t="s">
        <v>42</v>
      </c>
      <c r="C11076">
        <v>2030</v>
      </c>
      <c r="D11076" t="s">
        <v>6</v>
      </c>
      <c r="E11076" t="s">
        <v>26</v>
      </c>
      <c r="F11076" t="s">
        <v>19</v>
      </c>
      <c r="G11076" s="11">
        <v>1652.8722519157941</v>
      </c>
    </row>
    <row r="11077" spans="1:7" x14ac:dyDescent="0.3">
      <c r="A11077" t="s">
        <v>46</v>
      </c>
      <c r="B11077" t="s">
        <v>42</v>
      </c>
      <c r="C11077">
        <v>2030</v>
      </c>
      <c r="D11077" t="s">
        <v>6</v>
      </c>
      <c r="E11077" t="s">
        <v>26</v>
      </c>
      <c r="F11077" t="s">
        <v>20</v>
      </c>
      <c r="G11077" s="11">
        <v>2784.4615042456662</v>
      </c>
    </row>
    <row r="11078" spans="1:7" x14ac:dyDescent="0.3">
      <c r="A11078" t="s">
        <v>46</v>
      </c>
      <c r="B11078" t="s">
        <v>42</v>
      </c>
      <c r="C11078">
        <v>2031</v>
      </c>
      <c r="D11078" t="s">
        <v>6</v>
      </c>
      <c r="E11078" t="s">
        <v>21</v>
      </c>
      <c r="F11078" t="s">
        <v>19</v>
      </c>
      <c r="G11078" s="11">
        <v>6015.2632625278693</v>
      </c>
    </row>
    <row r="11079" spans="1:7" x14ac:dyDescent="0.3">
      <c r="A11079" t="s">
        <v>46</v>
      </c>
      <c r="B11079" t="s">
        <v>42</v>
      </c>
      <c r="C11079">
        <v>2031</v>
      </c>
      <c r="D11079" t="s">
        <v>6</v>
      </c>
      <c r="E11079" t="s">
        <v>21</v>
      </c>
      <c r="F11079" t="s">
        <v>20</v>
      </c>
      <c r="G11079" s="11">
        <v>5927.1344137880842</v>
      </c>
    </row>
    <row r="11080" spans="1:7" x14ac:dyDescent="0.3">
      <c r="A11080" t="s">
        <v>46</v>
      </c>
      <c r="B11080" t="s">
        <v>42</v>
      </c>
      <c r="C11080">
        <v>2031</v>
      </c>
      <c r="D11080" t="s">
        <v>6</v>
      </c>
      <c r="E11080" t="s">
        <v>22</v>
      </c>
      <c r="F11080" t="s">
        <v>19</v>
      </c>
      <c r="G11080" s="11">
        <v>6015.2632625278693</v>
      </c>
    </row>
    <row r="11081" spans="1:7" x14ac:dyDescent="0.3">
      <c r="A11081" t="s">
        <v>46</v>
      </c>
      <c r="B11081" t="s">
        <v>42</v>
      </c>
      <c r="C11081">
        <v>2031</v>
      </c>
      <c r="D11081" t="s">
        <v>6</v>
      </c>
      <c r="E11081" t="s">
        <v>22</v>
      </c>
      <c r="F11081" t="s">
        <v>20</v>
      </c>
      <c r="G11081" s="11">
        <v>5927.1344137880842</v>
      </c>
    </row>
    <row r="11082" spans="1:7" x14ac:dyDescent="0.3">
      <c r="A11082" t="s">
        <v>46</v>
      </c>
      <c r="B11082" t="s">
        <v>42</v>
      </c>
      <c r="C11082">
        <v>2031</v>
      </c>
      <c r="D11082" t="s">
        <v>6</v>
      </c>
      <c r="E11082" t="s">
        <v>23</v>
      </c>
      <c r="F11082" t="s">
        <v>19</v>
      </c>
      <c r="G11082" s="11">
        <v>0</v>
      </c>
    </row>
    <row r="11083" spans="1:7" x14ac:dyDescent="0.3">
      <c r="A11083" t="s">
        <v>46</v>
      </c>
      <c r="B11083" t="s">
        <v>42</v>
      </c>
      <c r="C11083">
        <v>2031</v>
      </c>
      <c r="D11083" t="s">
        <v>6</v>
      </c>
      <c r="E11083" t="s">
        <v>23</v>
      </c>
      <c r="F11083" t="s">
        <v>20</v>
      </c>
      <c r="G11083" s="11">
        <v>0</v>
      </c>
    </row>
    <row r="11084" spans="1:7" x14ac:dyDescent="0.3">
      <c r="A11084" t="s">
        <v>46</v>
      </c>
      <c r="B11084" t="s">
        <v>42</v>
      </c>
      <c r="C11084">
        <v>2031</v>
      </c>
      <c r="D11084" t="s">
        <v>6</v>
      </c>
      <c r="E11084" t="s">
        <v>24</v>
      </c>
      <c r="F11084" t="s">
        <v>19</v>
      </c>
      <c r="G11084" s="11">
        <v>18.654903838768568</v>
      </c>
    </row>
    <row r="11085" spans="1:7" x14ac:dyDescent="0.3">
      <c r="A11085" t="s">
        <v>46</v>
      </c>
      <c r="B11085" t="s">
        <v>42</v>
      </c>
      <c r="C11085">
        <v>2031</v>
      </c>
      <c r="D11085" t="s">
        <v>6</v>
      </c>
      <c r="E11085" t="s">
        <v>24</v>
      </c>
      <c r="F11085" t="s">
        <v>20</v>
      </c>
      <c r="G11085" s="11">
        <v>19.563560339059659</v>
      </c>
    </row>
    <row r="11086" spans="1:7" x14ac:dyDescent="0.3">
      <c r="A11086" t="s">
        <v>46</v>
      </c>
      <c r="B11086" t="s">
        <v>42</v>
      </c>
      <c r="C11086">
        <v>2031</v>
      </c>
      <c r="D11086" t="s">
        <v>6</v>
      </c>
      <c r="E11086" t="s">
        <v>25</v>
      </c>
      <c r="F11086" t="s">
        <v>19</v>
      </c>
      <c r="G11086" s="11">
        <v>4355.3960321996856</v>
      </c>
    </row>
    <row r="11087" spans="1:7" x14ac:dyDescent="0.3">
      <c r="A11087" t="s">
        <v>46</v>
      </c>
      <c r="B11087" t="s">
        <v>42</v>
      </c>
      <c r="C11087">
        <v>2031</v>
      </c>
      <c r="D11087" t="s">
        <v>6</v>
      </c>
      <c r="E11087" t="s">
        <v>25</v>
      </c>
      <c r="F11087" t="s">
        <v>20</v>
      </c>
      <c r="G11087" s="11">
        <v>3128.7127933732322</v>
      </c>
    </row>
    <row r="11088" spans="1:7" x14ac:dyDescent="0.3">
      <c r="A11088" t="s">
        <v>46</v>
      </c>
      <c r="B11088" t="s">
        <v>42</v>
      </c>
      <c r="C11088">
        <v>2031</v>
      </c>
      <c r="D11088" t="s">
        <v>6</v>
      </c>
      <c r="E11088" t="s">
        <v>26</v>
      </c>
      <c r="F11088" t="s">
        <v>19</v>
      </c>
      <c r="G11088" s="11">
        <v>1659.867230328183</v>
      </c>
    </row>
    <row r="11089" spans="1:7" x14ac:dyDescent="0.3">
      <c r="A11089" t="s">
        <v>46</v>
      </c>
      <c r="B11089" t="s">
        <v>42</v>
      </c>
      <c r="C11089">
        <v>2031</v>
      </c>
      <c r="D11089" t="s">
        <v>6</v>
      </c>
      <c r="E11089" t="s">
        <v>26</v>
      </c>
      <c r="F11089" t="s">
        <v>20</v>
      </c>
      <c r="G11089" s="11">
        <v>2798.421620414852</v>
      </c>
    </row>
    <row r="11090" spans="1:7" x14ac:dyDescent="0.3">
      <c r="A11090" t="s">
        <v>46</v>
      </c>
      <c r="B11090" t="s">
        <v>42</v>
      </c>
      <c r="C11090">
        <v>2025</v>
      </c>
      <c r="D11090" t="s">
        <v>7</v>
      </c>
      <c r="E11090" t="s">
        <v>21</v>
      </c>
      <c r="F11090" t="s">
        <v>19</v>
      </c>
      <c r="G11090" s="11">
        <v>5180.8556467960543</v>
      </c>
    </row>
    <row r="11091" spans="1:7" x14ac:dyDescent="0.3">
      <c r="A11091" t="s">
        <v>46</v>
      </c>
      <c r="B11091" t="s">
        <v>42</v>
      </c>
      <c r="C11091">
        <v>2025</v>
      </c>
      <c r="D11091" t="s">
        <v>7</v>
      </c>
      <c r="E11091" t="s">
        <v>21</v>
      </c>
      <c r="F11091" t="s">
        <v>20</v>
      </c>
      <c r="G11091" s="11">
        <v>5393.3131614143267</v>
      </c>
    </row>
    <row r="11092" spans="1:7" x14ac:dyDescent="0.3">
      <c r="A11092" t="s">
        <v>46</v>
      </c>
      <c r="B11092" t="s">
        <v>42</v>
      </c>
      <c r="C11092">
        <v>2025</v>
      </c>
      <c r="D11092" t="s">
        <v>7</v>
      </c>
      <c r="E11092" t="s">
        <v>22</v>
      </c>
      <c r="F11092" t="s">
        <v>19</v>
      </c>
      <c r="G11092" s="11">
        <v>5180.8556467960543</v>
      </c>
    </row>
    <row r="11093" spans="1:7" x14ac:dyDescent="0.3">
      <c r="A11093" t="s">
        <v>46</v>
      </c>
      <c r="B11093" t="s">
        <v>42</v>
      </c>
      <c r="C11093">
        <v>2025</v>
      </c>
      <c r="D11093" t="s">
        <v>7</v>
      </c>
      <c r="E11093" t="s">
        <v>22</v>
      </c>
      <c r="F11093" t="s">
        <v>20</v>
      </c>
      <c r="G11093" s="11">
        <v>5393.3131614143267</v>
      </c>
    </row>
    <row r="11094" spans="1:7" x14ac:dyDescent="0.3">
      <c r="A11094" t="s">
        <v>46</v>
      </c>
      <c r="B11094" t="s">
        <v>42</v>
      </c>
      <c r="C11094">
        <v>2025</v>
      </c>
      <c r="D11094" t="s">
        <v>7</v>
      </c>
      <c r="E11094" t="s">
        <v>23</v>
      </c>
      <c r="F11094" t="s">
        <v>19</v>
      </c>
      <c r="G11094" s="11">
        <v>0</v>
      </c>
    </row>
    <row r="11095" spans="1:7" x14ac:dyDescent="0.3">
      <c r="A11095" t="s">
        <v>46</v>
      </c>
      <c r="B11095" t="s">
        <v>42</v>
      </c>
      <c r="C11095">
        <v>2025</v>
      </c>
      <c r="D11095" t="s">
        <v>7</v>
      </c>
      <c r="E11095" t="s">
        <v>23</v>
      </c>
      <c r="F11095" t="s">
        <v>20</v>
      </c>
      <c r="G11095" s="11">
        <v>0</v>
      </c>
    </row>
    <row r="11096" spans="1:7" x14ac:dyDescent="0.3">
      <c r="A11096" t="s">
        <v>46</v>
      </c>
      <c r="B11096" t="s">
        <v>42</v>
      </c>
      <c r="C11096">
        <v>2025</v>
      </c>
      <c r="D11096" t="s">
        <v>7</v>
      </c>
      <c r="E11096" t="s">
        <v>24</v>
      </c>
      <c r="F11096" t="s">
        <v>19</v>
      </c>
      <c r="G11096" s="11">
        <v>16.067187698266391</v>
      </c>
    </row>
    <row r="11097" spans="1:7" x14ac:dyDescent="0.3">
      <c r="A11097" t="s">
        <v>46</v>
      </c>
      <c r="B11097" t="s">
        <v>42</v>
      </c>
      <c r="C11097">
        <v>2025</v>
      </c>
      <c r="D11097" t="s">
        <v>7</v>
      </c>
      <c r="E11097" t="s">
        <v>24</v>
      </c>
      <c r="F11097" t="s">
        <v>20</v>
      </c>
      <c r="G11097" s="11">
        <v>17.801588439655418</v>
      </c>
    </row>
    <row r="11098" spans="1:7" x14ac:dyDescent="0.3">
      <c r="A11098" t="s">
        <v>46</v>
      </c>
      <c r="B11098" t="s">
        <v>42</v>
      </c>
      <c r="C11098">
        <v>2025</v>
      </c>
      <c r="D11098" t="s">
        <v>7</v>
      </c>
      <c r="E11098" t="s">
        <v>25</v>
      </c>
      <c r="F11098" t="s">
        <v>19</v>
      </c>
      <c r="G11098" s="11">
        <v>3751.2370020480598</v>
      </c>
    </row>
    <row r="11099" spans="1:7" x14ac:dyDescent="0.3">
      <c r="A11099" t="s">
        <v>46</v>
      </c>
      <c r="B11099" t="s">
        <v>42</v>
      </c>
      <c r="C11099">
        <v>2025</v>
      </c>
      <c r="D11099" t="s">
        <v>7</v>
      </c>
      <c r="E11099" t="s">
        <v>25</v>
      </c>
      <c r="F11099" t="s">
        <v>20</v>
      </c>
      <c r="G11099" s="11">
        <v>2846.9285001419139</v>
      </c>
    </row>
    <row r="11100" spans="1:7" x14ac:dyDescent="0.3">
      <c r="A11100" t="s">
        <v>46</v>
      </c>
      <c r="B11100" t="s">
        <v>42</v>
      </c>
      <c r="C11100">
        <v>2025</v>
      </c>
      <c r="D11100" t="s">
        <v>7</v>
      </c>
      <c r="E11100" t="s">
        <v>26</v>
      </c>
      <c r="F11100" t="s">
        <v>19</v>
      </c>
      <c r="G11100" s="11">
        <v>1429.6186447479949</v>
      </c>
    </row>
    <row r="11101" spans="1:7" x14ac:dyDescent="0.3">
      <c r="A11101" t="s">
        <v>46</v>
      </c>
      <c r="B11101" t="s">
        <v>42</v>
      </c>
      <c r="C11101">
        <v>2025</v>
      </c>
      <c r="D11101" t="s">
        <v>7</v>
      </c>
      <c r="E11101" t="s">
        <v>26</v>
      </c>
      <c r="F11101" t="s">
        <v>20</v>
      </c>
      <c r="G11101" s="11">
        <v>2546.3846612724128</v>
      </c>
    </row>
    <row r="11102" spans="1:7" x14ac:dyDescent="0.3">
      <c r="A11102" t="s">
        <v>46</v>
      </c>
      <c r="B11102" t="s">
        <v>42</v>
      </c>
      <c r="C11102">
        <v>2026</v>
      </c>
      <c r="D11102" t="s">
        <v>7</v>
      </c>
      <c r="E11102" t="s">
        <v>21</v>
      </c>
      <c r="F11102" t="s">
        <v>19</v>
      </c>
      <c r="G11102" s="11">
        <v>5211.2096452361438</v>
      </c>
    </row>
    <row r="11103" spans="1:7" x14ac:dyDescent="0.3">
      <c r="A11103" t="s">
        <v>46</v>
      </c>
      <c r="B11103" t="s">
        <v>42</v>
      </c>
      <c r="C11103">
        <v>2026</v>
      </c>
      <c r="D11103" t="s">
        <v>7</v>
      </c>
      <c r="E11103" t="s">
        <v>21</v>
      </c>
      <c r="F11103" t="s">
        <v>20</v>
      </c>
      <c r="G11103" s="11">
        <v>5428.4924774051851</v>
      </c>
    </row>
    <row r="11104" spans="1:7" x14ac:dyDescent="0.3">
      <c r="A11104" t="s">
        <v>46</v>
      </c>
      <c r="B11104" t="s">
        <v>42</v>
      </c>
      <c r="C11104">
        <v>2026</v>
      </c>
      <c r="D11104" t="s">
        <v>7</v>
      </c>
      <c r="E11104" t="s">
        <v>22</v>
      </c>
      <c r="F11104" t="s">
        <v>19</v>
      </c>
      <c r="G11104" s="11">
        <v>5211.2096452361438</v>
      </c>
    </row>
    <row r="11105" spans="1:7" x14ac:dyDescent="0.3">
      <c r="A11105" t="s">
        <v>46</v>
      </c>
      <c r="B11105" t="s">
        <v>42</v>
      </c>
      <c r="C11105">
        <v>2026</v>
      </c>
      <c r="D11105" t="s">
        <v>7</v>
      </c>
      <c r="E11105" t="s">
        <v>22</v>
      </c>
      <c r="F11105" t="s">
        <v>20</v>
      </c>
      <c r="G11105" s="11">
        <v>5428.4924774051851</v>
      </c>
    </row>
    <row r="11106" spans="1:7" x14ac:dyDescent="0.3">
      <c r="A11106" t="s">
        <v>46</v>
      </c>
      <c r="B11106" t="s">
        <v>42</v>
      </c>
      <c r="C11106">
        <v>2026</v>
      </c>
      <c r="D11106" t="s">
        <v>7</v>
      </c>
      <c r="E11106" t="s">
        <v>23</v>
      </c>
      <c r="F11106" t="s">
        <v>19</v>
      </c>
      <c r="G11106" s="11">
        <v>0</v>
      </c>
    </row>
    <row r="11107" spans="1:7" x14ac:dyDescent="0.3">
      <c r="A11107" t="s">
        <v>46</v>
      </c>
      <c r="B11107" t="s">
        <v>42</v>
      </c>
      <c r="C11107">
        <v>2026</v>
      </c>
      <c r="D11107" t="s">
        <v>7</v>
      </c>
      <c r="E11107" t="s">
        <v>23</v>
      </c>
      <c r="F11107" t="s">
        <v>20</v>
      </c>
      <c r="G11107" s="11">
        <v>0</v>
      </c>
    </row>
    <row r="11108" spans="1:7" x14ac:dyDescent="0.3">
      <c r="A11108" t="s">
        <v>46</v>
      </c>
      <c r="B11108" t="s">
        <v>42</v>
      </c>
      <c r="C11108">
        <v>2026</v>
      </c>
      <c r="D11108" t="s">
        <v>7</v>
      </c>
      <c r="E11108" t="s">
        <v>24</v>
      </c>
      <c r="F11108" t="s">
        <v>19</v>
      </c>
      <c r="G11108" s="11">
        <v>16.161323382326881</v>
      </c>
    </row>
    <row r="11109" spans="1:7" x14ac:dyDescent="0.3">
      <c r="A11109" t="s">
        <v>46</v>
      </c>
      <c r="B11109" t="s">
        <v>42</v>
      </c>
      <c r="C11109">
        <v>2026</v>
      </c>
      <c r="D11109" t="s">
        <v>7</v>
      </c>
      <c r="E11109" t="s">
        <v>24</v>
      </c>
      <c r="F11109" t="s">
        <v>20</v>
      </c>
      <c r="G11109" s="11">
        <v>17.91770402317804</v>
      </c>
    </row>
    <row r="11110" spans="1:7" x14ac:dyDescent="0.3">
      <c r="A11110" t="s">
        <v>46</v>
      </c>
      <c r="B11110" t="s">
        <v>42</v>
      </c>
      <c r="C11110">
        <v>2026</v>
      </c>
      <c r="D11110" t="s">
        <v>7</v>
      </c>
      <c r="E11110" t="s">
        <v>25</v>
      </c>
      <c r="F11110" t="s">
        <v>19</v>
      </c>
      <c r="G11110" s="11">
        <v>3773.215040015396</v>
      </c>
    </row>
    <row r="11111" spans="1:7" x14ac:dyDescent="0.3">
      <c r="A11111" t="s">
        <v>46</v>
      </c>
      <c r="B11111" t="s">
        <v>42</v>
      </c>
      <c r="C11111">
        <v>2026</v>
      </c>
      <c r="D11111" t="s">
        <v>7</v>
      </c>
      <c r="E11111" t="s">
        <v>25</v>
      </c>
      <c r="F11111" t="s">
        <v>20</v>
      </c>
      <c r="G11111" s="11">
        <v>2865.4983466003769</v>
      </c>
    </row>
    <row r="11112" spans="1:7" x14ac:dyDescent="0.3">
      <c r="A11112" t="s">
        <v>46</v>
      </c>
      <c r="B11112" t="s">
        <v>42</v>
      </c>
      <c r="C11112">
        <v>2026</v>
      </c>
      <c r="D11112" t="s">
        <v>7</v>
      </c>
      <c r="E11112" t="s">
        <v>26</v>
      </c>
      <c r="F11112" t="s">
        <v>19</v>
      </c>
      <c r="G11112" s="11">
        <v>1437.9946052207481</v>
      </c>
    </row>
    <row r="11113" spans="1:7" x14ac:dyDescent="0.3">
      <c r="A11113" t="s">
        <v>46</v>
      </c>
      <c r="B11113" t="s">
        <v>42</v>
      </c>
      <c r="C11113">
        <v>2026</v>
      </c>
      <c r="D11113" t="s">
        <v>7</v>
      </c>
      <c r="E11113" t="s">
        <v>26</v>
      </c>
      <c r="F11113" t="s">
        <v>20</v>
      </c>
      <c r="G11113" s="11">
        <v>2562.9941308048078</v>
      </c>
    </row>
    <row r="11114" spans="1:7" x14ac:dyDescent="0.3">
      <c r="A11114" t="s">
        <v>46</v>
      </c>
      <c r="B11114" t="s">
        <v>42</v>
      </c>
      <c r="C11114">
        <v>2027</v>
      </c>
      <c r="D11114" t="s">
        <v>7</v>
      </c>
      <c r="E11114" t="s">
        <v>21</v>
      </c>
      <c r="F11114" t="s">
        <v>19</v>
      </c>
      <c r="G11114" s="11">
        <v>5233.6452093005564</v>
      </c>
    </row>
    <row r="11115" spans="1:7" x14ac:dyDescent="0.3">
      <c r="A11115" t="s">
        <v>46</v>
      </c>
      <c r="B11115" t="s">
        <v>42</v>
      </c>
      <c r="C11115">
        <v>2027</v>
      </c>
      <c r="D11115" t="s">
        <v>7</v>
      </c>
      <c r="E11115" t="s">
        <v>21</v>
      </c>
      <c r="F11115" t="s">
        <v>20</v>
      </c>
      <c r="G11115" s="11">
        <v>5456.2656216084943</v>
      </c>
    </row>
    <row r="11116" spans="1:7" x14ac:dyDescent="0.3">
      <c r="A11116" t="s">
        <v>46</v>
      </c>
      <c r="B11116" t="s">
        <v>42</v>
      </c>
      <c r="C11116">
        <v>2027</v>
      </c>
      <c r="D11116" t="s">
        <v>7</v>
      </c>
      <c r="E11116" t="s">
        <v>22</v>
      </c>
      <c r="F11116" t="s">
        <v>19</v>
      </c>
      <c r="G11116" s="11">
        <v>5233.6452093005564</v>
      </c>
    </row>
    <row r="11117" spans="1:7" x14ac:dyDescent="0.3">
      <c r="A11117" t="s">
        <v>46</v>
      </c>
      <c r="B11117" t="s">
        <v>42</v>
      </c>
      <c r="C11117">
        <v>2027</v>
      </c>
      <c r="D11117" t="s">
        <v>7</v>
      </c>
      <c r="E11117" t="s">
        <v>22</v>
      </c>
      <c r="F11117" t="s">
        <v>20</v>
      </c>
      <c r="G11117" s="11">
        <v>5456.2656216084943</v>
      </c>
    </row>
    <row r="11118" spans="1:7" x14ac:dyDescent="0.3">
      <c r="A11118" t="s">
        <v>46</v>
      </c>
      <c r="B11118" t="s">
        <v>42</v>
      </c>
      <c r="C11118">
        <v>2027</v>
      </c>
      <c r="D11118" t="s">
        <v>7</v>
      </c>
      <c r="E11118" t="s">
        <v>23</v>
      </c>
      <c r="F11118" t="s">
        <v>19</v>
      </c>
      <c r="G11118" s="11">
        <v>0</v>
      </c>
    </row>
    <row r="11119" spans="1:7" x14ac:dyDescent="0.3">
      <c r="A11119" t="s">
        <v>46</v>
      </c>
      <c r="B11119" t="s">
        <v>42</v>
      </c>
      <c r="C11119">
        <v>2027</v>
      </c>
      <c r="D11119" t="s">
        <v>7</v>
      </c>
      <c r="E11119" t="s">
        <v>23</v>
      </c>
      <c r="F11119" t="s">
        <v>20</v>
      </c>
      <c r="G11119" s="11">
        <v>0</v>
      </c>
    </row>
    <row r="11120" spans="1:7" x14ac:dyDescent="0.3">
      <c r="A11120" t="s">
        <v>46</v>
      </c>
      <c r="B11120" t="s">
        <v>42</v>
      </c>
      <c r="C11120">
        <v>2027</v>
      </c>
      <c r="D11120" t="s">
        <v>7</v>
      </c>
      <c r="E11120" t="s">
        <v>24</v>
      </c>
      <c r="F11120" t="s">
        <v>19</v>
      </c>
      <c r="G11120" s="11">
        <v>16.230901931415069</v>
      </c>
    </row>
    <row r="11121" spans="1:7" x14ac:dyDescent="0.3">
      <c r="A11121" t="s">
        <v>46</v>
      </c>
      <c r="B11121" t="s">
        <v>42</v>
      </c>
      <c r="C11121">
        <v>2027</v>
      </c>
      <c r="D11121" t="s">
        <v>7</v>
      </c>
      <c r="E11121" t="s">
        <v>24</v>
      </c>
      <c r="F11121" t="s">
        <v>20</v>
      </c>
      <c r="G11121" s="11">
        <v>18.0093742206959</v>
      </c>
    </row>
    <row r="11122" spans="1:7" x14ac:dyDescent="0.3">
      <c r="A11122" t="s">
        <v>46</v>
      </c>
      <c r="B11122" t="s">
        <v>42</v>
      </c>
      <c r="C11122">
        <v>2027</v>
      </c>
      <c r="D11122" t="s">
        <v>7</v>
      </c>
      <c r="E11122" t="s">
        <v>25</v>
      </c>
      <c r="F11122" t="s">
        <v>19</v>
      </c>
      <c r="G11122" s="11">
        <v>3789.4596767738608</v>
      </c>
    </row>
    <row r="11123" spans="1:7" x14ac:dyDescent="0.3">
      <c r="A11123" t="s">
        <v>46</v>
      </c>
      <c r="B11123" t="s">
        <v>42</v>
      </c>
      <c r="C11123">
        <v>2027</v>
      </c>
      <c r="D11123" t="s">
        <v>7</v>
      </c>
      <c r="E11123" t="s">
        <v>25</v>
      </c>
      <c r="F11123" t="s">
        <v>20</v>
      </c>
      <c r="G11123" s="11">
        <v>2880.158751699164</v>
      </c>
    </row>
    <row r="11124" spans="1:7" x14ac:dyDescent="0.3">
      <c r="A11124" t="s">
        <v>46</v>
      </c>
      <c r="B11124" t="s">
        <v>42</v>
      </c>
      <c r="C11124">
        <v>2027</v>
      </c>
      <c r="D11124" t="s">
        <v>7</v>
      </c>
      <c r="E11124" t="s">
        <v>26</v>
      </c>
      <c r="F11124" t="s">
        <v>19</v>
      </c>
      <c r="G11124" s="11">
        <v>1444.1855325266949</v>
      </c>
    </row>
    <row r="11125" spans="1:7" x14ac:dyDescent="0.3">
      <c r="A11125" t="s">
        <v>46</v>
      </c>
      <c r="B11125" t="s">
        <v>42</v>
      </c>
      <c r="C11125">
        <v>2027</v>
      </c>
      <c r="D11125" t="s">
        <v>7</v>
      </c>
      <c r="E11125" t="s">
        <v>26</v>
      </c>
      <c r="F11125" t="s">
        <v>20</v>
      </c>
      <c r="G11125" s="11">
        <v>2576.1068699093298</v>
      </c>
    </row>
    <row r="11126" spans="1:7" x14ac:dyDescent="0.3">
      <c r="A11126" t="s">
        <v>46</v>
      </c>
      <c r="B11126" t="s">
        <v>42</v>
      </c>
      <c r="C11126">
        <v>2028</v>
      </c>
      <c r="D11126" t="s">
        <v>7</v>
      </c>
      <c r="E11126" t="s">
        <v>21</v>
      </c>
      <c r="F11126" t="s">
        <v>19</v>
      </c>
      <c r="G11126" s="11">
        <v>5256.3007298754064</v>
      </c>
    </row>
    <row r="11127" spans="1:7" x14ac:dyDescent="0.3">
      <c r="A11127" t="s">
        <v>46</v>
      </c>
      <c r="B11127" t="s">
        <v>42</v>
      </c>
      <c r="C11127">
        <v>2028</v>
      </c>
      <c r="D11127" t="s">
        <v>7</v>
      </c>
      <c r="E11127" t="s">
        <v>21</v>
      </c>
      <c r="F11127" t="s">
        <v>20</v>
      </c>
      <c r="G11127" s="11">
        <v>5484.0387658118034</v>
      </c>
    </row>
    <row r="11128" spans="1:7" x14ac:dyDescent="0.3">
      <c r="A11128" t="s">
        <v>46</v>
      </c>
      <c r="B11128" t="s">
        <v>42</v>
      </c>
      <c r="C11128">
        <v>2028</v>
      </c>
      <c r="D11128" t="s">
        <v>7</v>
      </c>
      <c r="E11128" t="s">
        <v>22</v>
      </c>
      <c r="F11128" t="s">
        <v>19</v>
      </c>
      <c r="G11128" s="11">
        <v>5256.3007298754064</v>
      </c>
    </row>
    <row r="11129" spans="1:7" x14ac:dyDescent="0.3">
      <c r="A11129" t="s">
        <v>46</v>
      </c>
      <c r="B11129" t="s">
        <v>42</v>
      </c>
      <c r="C11129">
        <v>2028</v>
      </c>
      <c r="D11129" t="s">
        <v>7</v>
      </c>
      <c r="E11129" t="s">
        <v>22</v>
      </c>
      <c r="F11129" t="s">
        <v>20</v>
      </c>
      <c r="G11129" s="11">
        <v>5484.0387658118034</v>
      </c>
    </row>
    <row r="11130" spans="1:7" x14ac:dyDescent="0.3">
      <c r="A11130" t="s">
        <v>46</v>
      </c>
      <c r="B11130" t="s">
        <v>42</v>
      </c>
      <c r="C11130">
        <v>2028</v>
      </c>
      <c r="D11130" t="s">
        <v>7</v>
      </c>
      <c r="E11130" t="s">
        <v>23</v>
      </c>
      <c r="F11130" t="s">
        <v>19</v>
      </c>
      <c r="G11130" s="11">
        <v>0</v>
      </c>
    </row>
    <row r="11131" spans="1:7" x14ac:dyDescent="0.3">
      <c r="A11131" t="s">
        <v>46</v>
      </c>
      <c r="B11131" t="s">
        <v>42</v>
      </c>
      <c r="C11131">
        <v>2028</v>
      </c>
      <c r="D11131" t="s">
        <v>7</v>
      </c>
      <c r="E11131" t="s">
        <v>23</v>
      </c>
      <c r="F11131" t="s">
        <v>20</v>
      </c>
      <c r="G11131" s="11">
        <v>0</v>
      </c>
    </row>
    <row r="11132" spans="1:7" x14ac:dyDescent="0.3">
      <c r="A11132" t="s">
        <v>46</v>
      </c>
      <c r="B11132" t="s">
        <v>42</v>
      </c>
      <c r="C11132">
        <v>2028</v>
      </c>
      <c r="D11132" t="s">
        <v>7</v>
      </c>
      <c r="E11132" t="s">
        <v>24</v>
      </c>
      <c r="F11132" t="s">
        <v>19</v>
      </c>
      <c r="G11132" s="11">
        <v>16.301162623141369</v>
      </c>
    </row>
    <row r="11133" spans="1:7" x14ac:dyDescent="0.3">
      <c r="A11133" t="s">
        <v>46</v>
      </c>
      <c r="B11133" t="s">
        <v>42</v>
      </c>
      <c r="C11133">
        <v>2028</v>
      </c>
      <c r="D11133" t="s">
        <v>7</v>
      </c>
      <c r="E11133" t="s">
        <v>24</v>
      </c>
      <c r="F11133" t="s">
        <v>20</v>
      </c>
      <c r="G11133" s="11">
        <v>18.10104441821375</v>
      </c>
    </row>
    <row r="11134" spans="1:7" x14ac:dyDescent="0.3">
      <c r="A11134" t="s">
        <v>46</v>
      </c>
      <c r="B11134" t="s">
        <v>42</v>
      </c>
      <c r="C11134">
        <v>2028</v>
      </c>
      <c r="D11134" t="s">
        <v>7</v>
      </c>
      <c r="E11134" t="s">
        <v>25</v>
      </c>
      <c r="F11134" t="s">
        <v>19</v>
      </c>
      <c r="G11134" s="11">
        <v>3805.8635746770178</v>
      </c>
    </row>
    <row r="11135" spans="1:7" x14ac:dyDescent="0.3">
      <c r="A11135" t="s">
        <v>46</v>
      </c>
      <c r="B11135" t="s">
        <v>42</v>
      </c>
      <c r="C11135">
        <v>2028</v>
      </c>
      <c r="D11135" t="s">
        <v>7</v>
      </c>
      <c r="E11135" t="s">
        <v>25</v>
      </c>
      <c r="F11135" t="s">
        <v>20</v>
      </c>
      <c r="G11135" s="11">
        <v>2894.8191567979511</v>
      </c>
    </row>
    <row r="11136" spans="1:7" x14ac:dyDescent="0.3">
      <c r="A11136" t="s">
        <v>46</v>
      </c>
      <c r="B11136" t="s">
        <v>42</v>
      </c>
      <c r="C11136">
        <v>2028</v>
      </c>
      <c r="D11136" t="s">
        <v>7</v>
      </c>
      <c r="E11136" t="s">
        <v>26</v>
      </c>
      <c r="F11136" t="s">
        <v>19</v>
      </c>
      <c r="G11136" s="11">
        <v>1450.4371551983879</v>
      </c>
    </row>
    <row r="11137" spans="1:7" x14ac:dyDescent="0.3">
      <c r="A11137" t="s">
        <v>46</v>
      </c>
      <c r="B11137" t="s">
        <v>42</v>
      </c>
      <c r="C11137">
        <v>2028</v>
      </c>
      <c r="D11137" t="s">
        <v>7</v>
      </c>
      <c r="E11137" t="s">
        <v>26</v>
      </c>
      <c r="F11137" t="s">
        <v>20</v>
      </c>
      <c r="G11137" s="11">
        <v>2589.2196090138532</v>
      </c>
    </row>
    <row r="11138" spans="1:7" x14ac:dyDescent="0.3">
      <c r="A11138" t="s">
        <v>46</v>
      </c>
      <c r="B11138" t="s">
        <v>42</v>
      </c>
      <c r="C11138">
        <v>2029</v>
      </c>
      <c r="D11138" t="s">
        <v>7</v>
      </c>
      <c r="E11138" t="s">
        <v>21</v>
      </c>
      <c r="F11138" t="s">
        <v>19</v>
      </c>
      <c r="G11138" s="11">
        <v>5278.736293939819</v>
      </c>
    </row>
    <row r="11139" spans="1:7" x14ac:dyDescent="0.3">
      <c r="A11139" t="s">
        <v>46</v>
      </c>
      <c r="B11139" t="s">
        <v>42</v>
      </c>
      <c r="C11139">
        <v>2029</v>
      </c>
      <c r="D11139" t="s">
        <v>7</v>
      </c>
      <c r="E11139" t="s">
        <v>21</v>
      </c>
      <c r="F11139" t="s">
        <v>20</v>
      </c>
      <c r="G11139" s="11">
        <v>5511.8119100151134</v>
      </c>
    </row>
    <row r="11140" spans="1:7" x14ac:dyDescent="0.3">
      <c r="A11140" t="s">
        <v>46</v>
      </c>
      <c r="B11140" t="s">
        <v>42</v>
      </c>
      <c r="C11140">
        <v>2029</v>
      </c>
      <c r="D11140" t="s">
        <v>7</v>
      </c>
      <c r="E11140" t="s">
        <v>22</v>
      </c>
      <c r="F11140" t="s">
        <v>19</v>
      </c>
      <c r="G11140" s="11">
        <v>5278.736293939819</v>
      </c>
    </row>
    <row r="11141" spans="1:7" x14ac:dyDescent="0.3">
      <c r="A11141" t="s">
        <v>46</v>
      </c>
      <c r="B11141" t="s">
        <v>42</v>
      </c>
      <c r="C11141">
        <v>2029</v>
      </c>
      <c r="D11141" t="s">
        <v>7</v>
      </c>
      <c r="E11141" t="s">
        <v>22</v>
      </c>
      <c r="F11141" t="s">
        <v>20</v>
      </c>
      <c r="G11141" s="11">
        <v>5511.8119100151134</v>
      </c>
    </row>
    <row r="11142" spans="1:7" x14ac:dyDescent="0.3">
      <c r="A11142" t="s">
        <v>46</v>
      </c>
      <c r="B11142" t="s">
        <v>42</v>
      </c>
      <c r="C11142">
        <v>2029</v>
      </c>
      <c r="D11142" t="s">
        <v>7</v>
      </c>
      <c r="E11142" t="s">
        <v>23</v>
      </c>
      <c r="F11142" t="s">
        <v>19</v>
      </c>
      <c r="G11142" s="11">
        <v>0</v>
      </c>
    </row>
    <row r="11143" spans="1:7" x14ac:dyDescent="0.3">
      <c r="A11143" t="s">
        <v>46</v>
      </c>
      <c r="B11143" t="s">
        <v>42</v>
      </c>
      <c r="C11143">
        <v>2029</v>
      </c>
      <c r="D11143" t="s">
        <v>7</v>
      </c>
      <c r="E11143" t="s">
        <v>23</v>
      </c>
      <c r="F11143" t="s">
        <v>20</v>
      </c>
      <c r="G11143" s="11">
        <v>0</v>
      </c>
    </row>
    <row r="11144" spans="1:7" x14ac:dyDescent="0.3">
      <c r="A11144" t="s">
        <v>46</v>
      </c>
      <c r="B11144" t="s">
        <v>42</v>
      </c>
      <c r="C11144">
        <v>2029</v>
      </c>
      <c r="D11144" t="s">
        <v>7</v>
      </c>
      <c r="E11144" t="s">
        <v>24</v>
      </c>
      <c r="F11144" t="s">
        <v>19</v>
      </c>
      <c r="G11144" s="11">
        <v>16.370741172229561</v>
      </c>
    </row>
    <row r="11145" spans="1:7" x14ac:dyDescent="0.3">
      <c r="A11145" t="s">
        <v>46</v>
      </c>
      <c r="B11145" t="s">
        <v>42</v>
      </c>
      <c r="C11145">
        <v>2029</v>
      </c>
      <c r="D11145" t="s">
        <v>7</v>
      </c>
      <c r="E11145" t="s">
        <v>24</v>
      </c>
      <c r="F11145" t="s">
        <v>20</v>
      </c>
      <c r="G11145" s="11">
        <v>18.19271461573161</v>
      </c>
    </row>
    <row r="11146" spans="1:7" x14ac:dyDescent="0.3">
      <c r="A11146" t="s">
        <v>46</v>
      </c>
      <c r="B11146" t="s">
        <v>42</v>
      </c>
      <c r="C11146">
        <v>2029</v>
      </c>
      <c r="D11146" t="s">
        <v>7</v>
      </c>
      <c r="E11146" t="s">
        <v>25</v>
      </c>
      <c r="F11146" t="s">
        <v>19</v>
      </c>
      <c r="G11146" s="11">
        <v>3822.108211435484</v>
      </c>
    </row>
    <row r="11147" spans="1:7" x14ac:dyDescent="0.3">
      <c r="A11147" t="s">
        <v>46</v>
      </c>
      <c r="B11147" t="s">
        <v>42</v>
      </c>
      <c r="C11147">
        <v>2029</v>
      </c>
      <c r="D11147" t="s">
        <v>7</v>
      </c>
      <c r="E11147" t="s">
        <v>25</v>
      </c>
      <c r="F11147" t="s">
        <v>20</v>
      </c>
      <c r="G11147" s="11">
        <v>2909.4795618967378</v>
      </c>
    </row>
    <row r="11148" spans="1:7" x14ac:dyDescent="0.3">
      <c r="A11148" t="s">
        <v>46</v>
      </c>
      <c r="B11148" t="s">
        <v>42</v>
      </c>
      <c r="C11148">
        <v>2029</v>
      </c>
      <c r="D11148" t="s">
        <v>7</v>
      </c>
      <c r="E11148" t="s">
        <v>26</v>
      </c>
      <c r="F11148" t="s">
        <v>19</v>
      </c>
      <c r="G11148" s="11">
        <v>1456.6280825043359</v>
      </c>
    </row>
    <row r="11149" spans="1:7" x14ac:dyDescent="0.3">
      <c r="A11149" t="s">
        <v>46</v>
      </c>
      <c r="B11149" t="s">
        <v>42</v>
      </c>
      <c r="C11149">
        <v>2029</v>
      </c>
      <c r="D11149" t="s">
        <v>7</v>
      </c>
      <c r="E11149" t="s">
        <v>26</v>
      </c>
      <c r="F11149" t="s">
        <v>20</v>
      </c>
      <c r="G11149" s="11">
        <v>2602.3323481183761</v>
      </c>
    </row>
    <row r="11150" spans="1:7" x14ac:dyDescent="0.3">
      <c r="A11150" t="s">
        <v>46</v>
      </c>
      <c r="B11150" t="s">
        <v>42</v>
      </c>
      <c r="C11150">
        <v>2030</v>
      </c>
      <c r="D11150" t="s">
        <v>7</v>
      </c>
      <c r="E11150" t="s">
        <v>21</v>
      </c>
      <c r="F11150" t="s">
        <v>19</v>
      </c>
      <c r="G11150" s="11">
        <v>5301.3918145146681</v>
      </c>
    </row>
    <row r="11151" spans="1:7" x14ac:dyDescent="0.3">
      <c r="A11151" t="s">
        <v>46</v>
      </c>
      <c r="B11151" t="s">
        <v>42</v>
      </c>
      <c r="C11151">
        <v>2030</v>
      </c>
      <c r="D11151" t="s">
        <v>7</v>
      </c>
      <c r="E11151" t="s">
        <v>21</v>
      </c>
      <c r="F11151" t="s">
        <v>20</v>
      </c>
      <c r="G11151" s="11">
        <v>5539.5850542184226</v>
      </c>
    </row>
    <row r="11152" spans="1:7" x14ac:dyDescent="0.3">
      <c r="A11152" t="s">
        <v>46</v>
      </c>
      <c r="B11152" t="s">
        <v>42</v>
      </c>
      <c r="C11152">
        <v>2030</v>
      </c>
      <c r="D11152" t="s">
        <v>7</v>
      </c>
      <c r="E11152" t="s">
        <v>22</v>
      </c>
      <c r="F11152" t="s">
        <v>19</v>
      </c>
      <c r="G11152" s="11">
        <v>5301.3918145146681</v>
      </c>
    </row>
    <row r="11153" spans="1:7" x14ac:dyDescent="0.3">
      <c r="A11153" t="s">
        <v>46</v>
      </c>
      <c r="B11153" t="s">
        <v>42</v>
      </c>
      <c r="C11153">
        <v>2030</v>
      </c>
      <c r="D11153" t="s">
        <v>7</v>
      </c>
      <c r="E11153" t="s">
        <v>22</v>
      </c>
      <c r="F11153" t="s">
        <v>20</v>
      </c>
      <c r="G11153" s="11">
        <v>5539.5850542184226</v>
      </c>
    </row>
    <row r="11154" spans="1:7" x14ac:dyDescent="0.3">
      <c r="A11154" t="s">
        <v>46</v>
      </c>
      <c r="B11154" t="s">
        <v>42</v>
      </c>
      <c r="C11154">
        <v>2030</v>
      </c>
      <c r="D11154" t="s">
        <v>7</v>
      </c>
      <c r="E11154" t="s">
        <v>23</v>
      </c>
      <c r="F11154" t="s">
        <v>19</v>
      </c>
      <c r="G11154" s="11">
        <v>0</v>
      </c>
    </row>
    <row r="11155" spans="1:7" x14ac:dyDescent="0.3">
      <c r="A11155" t="s">
        <v>46</v>
      </c>
      <c r="B11155" t="s">
        <v>42</v>
      </c>
      <c r="C11155">
        <v>2030</v>
      </c>
      <c r="D11155" t="s">
        <v>7</v>
      </c>
      <c r="E11155" t="s">
        <v>23</v>
      </c>
      <c r="F11155" t="s">
        <v>20</v>
      </c>
      <c r="G11155" s="11">
        <v>0</v>
      </c>
    </row>
    <row r="11156" spans="1:7" x14ac:dyDescent="0.3">
      <c r="A11156" t="s">
        <v>46</v>
      </c>
      <c r="B11156" t="s">
        <v>42</v>
      </c>
      <c r="C11156">
        <v>2030</v>
      </c>
      <c r="D11156" t="s">
        <v>7</v>
      </c>
      <c r="E11156" t="s">
        <v>24</v>
      </c>
      <c r="F11156" t="s">
        <v>19</v>
      </c>
      <c r="G11156" s="11">
        <v>16.441001863955869</v>
      </c>
    </row>
    <row r="11157" spans="1:7" x14ac:dyDescent="0.3">
      <c r="A11157" t="s">
        <v>46</v>
      </c>
      <c r="B11157" t="s">
        <v>42</v>
      </c>
      <c r="C11157">
        <v>2030</v>
      </c>
      <c r="D11157" t="s">
        <v>7</v>
      </c>
      <c r="E11157" t="s">
        <v>24</v>
      </c>
      <c r="F11157" t="s">
        <v>20</v>
      </c>
      <c r="G11157" s="11">
        <v>18.284384813249471</v>
      </c>
    </row>
    <row r="11158" spans="1:7" x14ac:dyDescent="0.3">
      <c r="A11158" t="s">
        <v>46</v>
      </c>
      <c r="B11158" t="s">
        <v>42</v>
      </c>
      <c r="C11158">
        <v>2030</v>
      </c>
      <c r="D11158" t="s">
        <v>7</v>
      </c>
      <c r="E11158" t="s">
        <v>25</v>
      </c>
      <c r="F11158" t="s">
        <v>19</v>
      </c>
      <c r="G11158" s="11">
        <v>3838.5121093386401</v>
      </c>
    </row>
    <row r="11159" spans="1:7" x14ac:dyDescent="0.3">
      <c r="A11159" t="s">
        <v>46</v>
      </c>
      <c r="B11159" t="s">
        <v>42</v>
      </c>
      <c r="C11159">
        <v>2030</v>
      </c>
      <c r="D11159" t="s">
        <v>7</v>
      </c>
      <c r="E11159" t="s">
        <v>25</v>
      </c>
      <c r="F11159" t="s">
        <v>20</v>
      </c>
      <c r="G11159" s="11">
        <v>2924.139966995524</v>
      </c>
    </row>
    <row r="11160" spans="1:7" x14ac:dyDescent="0.3">
      <c r="A11160" t="s">
        <v>46</v>
      </c>
      <c r="B11160" t="s">
        <v>42</v>
      </c>
      <c r="C11160">
        <v>2030</v>
      </c>
      <c r="D11160" t="s">
        <v>7</v>
      </c>
      <c r="E11160" t="s">
        <v>26</v>
      </c>
      <c r="F11160" t="s">
        <v>19</v>
      </c>
      <c r="G11160" s="11">
        <v>1462.879705176028</v>
      </c>
    </row>
    <row r="11161" spans="1:7" x14ac:dyDescent="0.3">
      <c r="A11161" t="s">
        <v>46</v>
      </c>
      <c r="B11161" t="s">
        <v>42</v>
      </c>
      <c r="C11161">
        <v>2030</v>
      </c>
      <c r="D11161" t="s">
        <v>7</v>
      </c>
      <c r="E11161" t="s">
        <v>26</v>
      </c>
      <c r="F11161" t="s">
        <v>20</v>
      </c>
      <c r="G11161" s="11">
        <v>2615.4450872228981</v>
      </c>
    </row>
    <row r="11162" spans="1:7" x14ac:dyDescent="0.3">
      <c r="A11162" t="s">
        <v>46</v>
      </c>
      <c r="B11162" t="s">
        <v>42</v>
      </c>
      <c r="C11162">
        <v>2031</v>
      </c>
      <c r="D11162" t="s">
        <v>7</v>
      </c>
      <c r="E11162" t="s">
        <v>21</v>
      </c>
      <c r="F11162" t="s">
        <v>19</v>
      </c>
      <c r="G11162" s="11">
        <v>5323.8273785790834</v>
      </c>
    </row>
    <row r="11163" spans="1:7" x14ac:dyDescent="0.3">
      <c r="A11163" t="s">
        <v>46</v>
      </c>
      <c r="B11163" t="s">
        <v>42</v>
      </c>
      <c r="C11163">
        <v>2031</v>
      </c>
      <c r="D11163" t="s">
        <v>7</v>
      </c>
      <c r="E11163" t="s">
        <v>21</v>
      </c>
      <c r="F11163" t="s">
        <v>20</v>
      </c>
      <c r="G11163" s="11">
        <v>5567.3581984217308</v>
      </c>
    </row>
    <row r="11164" spans="1:7" x14ac:dyDescent="0.3">
      <c r="A11164" t="s">
        <v>46</v>
      </c>
      <c r="B11164" t="s">
        <v>42</v>
      </c>
      <c r="C11164">
        <v>2031</v>
      </c>
      <c r="D11164" t="s">
        <v>7</v>
      </c>
      <c r="E11164" t="s">
        <v>22</v>
      </c>
      <c r="F11164" t="s">
        <v>19</v>
      </c>
      <c r="G11164" s="11">
        <v>5323.8273785790834</v>
      </c>
    </row>
    <row r="11165" spans="1:7" x14ac:dyDescent="0.3">
      <c r="A11165" t="s">
        <v>46</v>
      </c>
      <c r="B11165" t="s">
        <v>42</v>
      </c>
      <c r="C11165">
        <v>2031</v>
      </c>
      <c r="D11165" t="s">
        <v>7</v>
      </c>
      <c r="E11165" t="s">
        <v>22</v>
      </c>
      <c r="F11165" t="s">
        <v>20</v>
      </c>
      <c r="G11165" s="11">
        <v>5567.3581984217308</v>
      </c>
    </row>
    <row r="11166" spans="1:7" x14ac:dyDescent="0.3">
      <c r="A11166" t="s">
        <v>46</v>
      </c>
      <c r="B11166" t="s">
        <v>42</v>
      </c>
      <c r="C11166">
        <v>2031</v>
      </c>
      <c r="D11166" t="s">
        <v>7</v>
      </c>
      <c r="E11166" t="s">
        <v>23</v>
      </c>
      <c r="F11166" t="s">
        <v>19</v>
      </c>
      <c r="G11166" s="11">
        <v>0</v>
      </c>
    </row>
    <row r="11167" spans="1:7" x14ac:dyDescent="0.3">
      <c r="A11167" t="s">
        <v>46</v>
      </c>
      <c r="B11167" t="s">
        <v>42</v>
      </c>
      <c r="C11167">
        <v>2031</v>
      </c>
      <c r="D11167" t="s">
        <v>7</v>
      </c>
      <c r="E11167" t="s">
        <v>23</v>
      </c>
      <c r="F11167" t="s">
        <v>20</v>
      </c>
      <c r="G11167" s="11">
        <v>0</v>
      </c>
    </row>
    <row r="11168" spans="1:7" x14ac:dyDescent="0.3">
      <c r="A11168" t="s">
        <v>46</v>
      </c>
      <c r="B11168" t="s">
        <v>42</v>
      </c>
      <c r="C11168">
        <v>2031</v>
      </c>
      <c r="D11168" t="s">
        <v>7</v>
      </c>
      <c r="E11168" t="s">
        <v>24</v>
      </c>
      <c r="F11168" t="s">
        <v>19</v>
      </c>
      <c r="G11168" s="11">
        <v>16.51058041304406</v>
      </c>
    </row>
    <row r="11169" spans="1:7" x14ac:dyDescent="0.3">
      <c r="A11169" t="s">
        <v>46</v>
      </c>
      <c r="B11169" t="s">
        <v>42</v>
      </c>
      <c r="C11169">
        <v>2031</v>
      </c>
      <c r="D11169" t="s">
        <v>7</v>
      </c>
      <c r="E11169" t="s">
        <v>24</v>
      </c>
      <c r="F11169" t="s">
        <v>20</v>
      </c>
      <c r="G11169" s="11">
        <v>18.376055010767331</v>
      </c>
    </row>
    <row r="11170" spans="1:7" x14ac:dyDescent="0.3">
      <c r="A11170" t="s">
        <v>46</v>
      </c>
      <c r="B11170" t="s">
        <v>42</v>
      </c>
      <c r="C11170">
        <v>2031</v>
      </c>
      <c r="D11170" t="s">
        <v>7</v>
      </c>
      <c r="E11170" t="s">
        <v>25</v>
      </c>
      <c r="F11170" t="s">
        <v>19</v>
      </c>
      <c r="G11170" s="11">
        <v>3854.7567460971059</v>
      </c>
    </row>
    <row r="11171" spans="1:7" x14ac:dyDescent="0.3">
      <c r="A11171" t="s">
        <v>46</v>
      </c>
      <c r="B11171" t="s">
        <v>42</v>
      </c>
      <c r="C11171">
        <v>2031</v>
      </c>
      <c r="D11171" t="s">
        <v>7</v>
      </c>
      <c r="E11171" t="s">
        <v>25</v>
      </c>
      <c r="F11171" t="s">
        <v>20</v>
      </c>
      <c r="G11171" s="11">
        <v>2938.8003720943111</v>
      </c>
    </row>
    <row r="11172" spans="1:7" x14ac:dyDescent="0.3">
      <c r="A11172" t="s">
        <v>46</v>
      </c>
      <c r="B11172" t="s">
        <v>42</v>
      </c>
      <c r="C11172">
        <v>2031</v>
      </c>
      <c r="D11172" t="s">
        <v>7</v>
      </c>
      <c r="E11172" t="s">
        <v>26</v>
      </c>
      <c r="F11172" t="s">
        <v>19</v>
      </c>
      <c r="G11172" s="11">
        <v>1469.070632481976</v>
      </c>
    </row>
    <row r="11173" spans="1:7" x14ac:dyDescent="0.3">
      <c r="A11173" t="s">
        <v>46</v>
      </c>
      <c r="B11173" t="s">
        <v>42</v>
      </c>
      <c r="C11173">
        <v>2031</v>
      </c>
      <c r="D11173" t="s">
        <v>7</v>
      </c>
      <c r="E11173" t="s">
        <v>26</v>
      </c>
      <c r="F11173" t="s">
        <v>20</v>
      </c>
      <c r="G11173" s="11">
        <v>2628.5578263274201</v>
      </c>
    </row>
    <row r="11174" spans="1:7" x14ac:dyDescent="0.3">
      <c r="A11174" t="s">
        <v>46</v>
      </c>
      <c r="B11174" t="s">
        <v>42</v>
      </c>
      <c r="C11174">
        <v>2025</v>
      </c>
      <c r="D11174" t="s">
        <v>8</v>
      </c>
      <c r="E11174" t="s">
        <v>21</v>
      </c>
      <c r="F11174" t="s">
        <v>19</v>
      </c>
      <c r="G11174" s="11">
        <v>4437.6689038656132</v>
      </c>
    </row>
    <row r="11175" spans="1:7" x14ac:dyDescent="0.3">
      <c r="A11175" t="s">
        <v>46</v>
      </c>
      <c r="B11175" t="s">
        <v>42</v>
      </c>
      <c r="C11175">
        <v>2025</v>
      </c>
      <c r="D11175" t="s">
        <v>8</v>
      </c>
      <c r="E11175" t="s">
        <v>21</v>
      </c>
      <c r="F11175" t="s">
        <v>20</v>
      </c>
      <c r="G11175" s="11">
        <v>4864.7114522363127</v>
      </c>
    </row>
    <row r="11176" spans="1:7" x14ac:dyDescent="0.3">
      <c r="A11176" t="s">
        <v>46</v>
      </c>
      <c r="B11176" t="s">
        <v>42</v>
      </c>
      <c r="C11176">
        <v>2025</v>
      </c>
      <c r="D11176" t="s">
        <v>8</v>
      </c>
      <c r="E11176" t="s">
        <v>22</v>
      </c>
      <c r="F11176" t="s">
        <v>19</v>
      </c>
      <c r="G11176" s="11">
        <v>4437.6689038656132</v>
      </c>
    </row>
    <row r="11177" spans="1:7" x14ac:dyDescent="0.3">
      <c r="A11177" t="s">
        <v>46</v>
      </c>
      <c r="B11177" t="s">
        <v>42</v>
      </c>
      <c r="C11177">
        <v>2025</v>
      </c>
      <c r="D11177" t="s">
        <v>8</v>
      </c>
      <c r="E11177" t="s">
        <v>22</v>
      </c>
      <c r="F11177" t="s">
        <v>20</v>
      </c>
      <c r="G11177" s="11">
        <v>4864.7114522363127</v>
      </c>
    </row>
    <row r="11178" spans="1:7" x14ac:dyDescent="0.3">
      <c r="A11178" t="s">
        <v>46</v>
      </c>
      <c r="B11178" t="s">
        <v>42</v>
      </c>
      <c r="C11178">
        <v>2025</v>
      </c>
      <c r="D11178" t="s">
        <v>8</v>
      </c>
      <c r="E11178" t="s">
        <v>23</v>
      </c>
      <c r="F11178" t="s">
        <v>19</v>
      </c>
      <c r="G11178" s="11">
        <v>0</v>
      </c>
    </row>
    <row r="11179" spans="1:7" x14ac:dyDescent="0.3">
      <c r="A11179" t="s">
        <v>46</v>
      </c>
      <c r="B11179" t="s">
        <v>42</v>
      </c>
      <c r="C11179">
        <v>2025</v>
      </c>
      <c r="D11179" t="s">
        <v>8</v>
      </c>
      <c r="E11179" t="s">
        <v>23</v>
      </c>
      <c r="F11179" t="s">
        <v>20</v>
      </c>
      <c r="G11179" s="11">
        <v>0</v>
      </c>
    </row>
    <row r="11180" spans="1:7" x14ac:dyDescent="0.3">
      <c r="A11180" t="s">
        <v>46</v>
      </c>
      <c r="B11180" t="s">
        <v>42</v>
      </c>
      <c r="C11180">
        <v>2025</v>
      </c>
      <c r="D11180" t="s">
        <v>8</v>
      </c>
      <c r="E11180" t="s">
        <v>24</v>
      </c>
      <c r="F11180" t="s">
        <v>19</v>
      </c>
      <c r="G11180" s="11">
        <v>13.76237133054706</v>
      </c>
    </row>
    <row r="11181" spans="1:7" x14ac:dyDescent="0.3">
      <c r="A11181" t="s">
        <v>46</v>
      </c>
      <c r="B11181" t="s">
        <v>42</v>
      </c>
      <c r="C11181">
        <v>2025</v>
      </c>
      <c r="D11181" t="s">
        <v>8</v>
      </c>
      <c r="E11181" t="s">
        <v>24</v>
      </c>
      <c r="F11181" t="s">
        <v>20</v>
      </c>
      <c r="G11181" s="11">
        <v>16.056844570041552</v>
      </c>
    </row>
    <row r="11182" spans="1:7" x14ac:dyDescent="0.3">
      <c r="A11182" t="s">
        <v>46</v>
      </c>
      <c r="B11182" t="s">
        <v>42</v>
      </c>
      <c r="C11182">
        <v>2025</v>
      </c>
      <c r="D11182" t="s">
        <v>8</v>
      </c>
      <c r="E11182" t="s">
        <v>25</v>
      </c>
      <c r="F11182" t="s">
        <v>19</v>
      </c>
      <c r="G11182" s="11">
        <v>3213.1271222183982</v>
      </c>
    </row>
    <row r="11183" spans="1:7" x14ac:dyDescent="0.3">
      <c r="A11183" t="s">
        <v>46</v>
      </c>
      <c r="B11183" t="s">
        <v>42</v>
      </c>
      <c r="C11183">
        <v>2025</v>
      </c>
      <c r="D11183" t="s">
        <v>8</v>
      </c>
      <c r="E11183" t="s">
        <v>25</v>
      </c>
      <c r="F11183" t="s">
        <v>20</v>
      </c>
      <c r="G11183" s="11">
        <v>2567.8994087386668</v>
      </c>
    </row>
    <row r="11184" spans="1:7" x14ac:dyDescent="0.3">
      <c r="A11184" t="s">
        <v>46</v>
      </c>
      <c r="B11184" t="s">
        <v>42</v>
      </c>
      <c r="C11184">
        <v>2025</v>
      </c>
      <c r="D11184" t="s">
        <v>8</v>
      </c>
      <c r="E11184" t="s">
        <v>26</v>
      </c>
      <c r="F11184" t="s">
        <v>19</v>
      </c>
      <c r="G11184" s="11">
        <v>1224.541781647215</v>
      </c>
    </row>
    <row r="11185" spans="1:7" x14ac:dyDescent="0.3">
      <c r="A11185" t="s">
        <v>46</v>
      </c>
      <c r="B11185" t="s">
        <v>42</v>
      </c>
      <c r="C11185">
        <v>2025</v>
      </c>
      <c r="D11185" t="s">
        <v>8</v>
      </c>
      <c r="E11185" t="s">
        <v>26</v>
      </c>
      <c r="F11185" t="s">
        <v>20</v>
      </c>
      <c r="G11185" s="11">
        <v>2296.8120434976458</v>
      </c>
    </row>
    <row r="11186" spans="1:7" x14ac:dyDescent="0.3">
      <c r="A11186" t="s">
        <v>46</v>
      </c>
      <c r="B11186" t="s">
        <v>42</v>
      </c>
      <c r="C11186">
        <v>2026</v>
      </c>
      <c r="D11186" t="s">
        <v>8</v>
      </c>
      <c r="E11186" t="s">
        <v>21</v>
      </c>
      <c r="F11186" t="s">
        <v>19</v>
      </c>
      <c r="G11186" s="11">
        <v>4463.6686622392835</v>
      </c>
    </row>
    <row r="11187" spans="1:7" x14ac:dyDescent="0.3">
      <c r="A11187" t="s">
        <v>46</v>
      </c>
      <c r="B11187" t="s">
        <v>42</v>
      </c>
      <c r="C11187">
        <v>2026</v>
      </c>
      <c r="D11187" t="s">
        <v>8</v>
      </c>
      <c r="E11187" t="s">
        <v>21</v>
      </c>
      <c r="F11187" t="s">
        <v>20</v>
      </c>
      <c r="G11187" s="11">
        <v>4896.4428233361668</v>
      </c>
    </row>
    <row r="11188" spans="1:7" x14ac:dyDescent="0.3">
      <c r="A11188" t="s">
        <v>46</v>
      </c>
      <c r="B11188" t="s">
        <v>42</v>
      </c>
      <c r="C11188">
        <v>2026</v>
      </c>
      <c r="D11188" t="s">
        <v>8</v>
      </c>
      <c r="E11188" t="s">
        <v>22</v>
      </c>
      <c r="F11188" t="s">
        <v>19</v>
      </c>
      <c r="G11188" s="11">
        <v>4463.6686622392835</v>
      </c>
    </row>
    <row r="11189" spans="1:7" x14ac:dyDescent="0.3">
      <c r="A11189" t="s">
        <v>46</v>
      </c>
      <c r="B11189" t="s">
        <v>42</v>
      </c>
      <c r="C11189">
        <v>2026</v>
      </c>
      <c r="D11189" t="s">
        <v>8</v>
      </c>
      <c r="E11189" t="s">
        <v>22</v>
      </c>
      <c r="F11189" t="s">
        <v>20</v>
      </c>
      <c r="G11189" s="11">
        <v>4896.4428233361668</v>
      </c>
    </row>
    <row r="11190" spans="1:7" x14ac:dyDescent="0.3">
      <c r="A11190" t="s">
        <v>46</v>
      </c>
      <c r="B11190" t="s">
        <v>42</v>
      </c>
      <c r="C11190">
        <v>2026</v>
      </c>
      <c r="D11190" t="s">
        <v>8</v>
      </c>
      <c r="E11190" t="s">
        <v>23</v>
      </c>
      <c r="F11190" t="s">
        <v>19</v>
      </c>
      <c r="G11190" s="11">
        <v>0</v>
      </c>
    </row>
    <row r="11191" spans="1:7" x14ac:dyDescent="0.3">
      <c r="A11191" t="s">
        <v>46</v>
      </c>
      <c r="B11191" t="s">
        <v>42</v>
      </c>
      <c r="C11191">
        <v>2026</v>
      </c>
      <c r="D11191" t="s">
        <v>8</v>
      </c>
      <c r="E11191" t="s">
        <v>23</v>
      </c>
      <c r="F11191" t="s">
        <v>20</v>
      </c>
      <c r="G11191" s="11">
        <v>0</v>
      </c>
    </row>
    <row r="11192" spans="1:7" x14ac:dyDescent="0.3">
      <c r="A11192" t="s">
        <v>46</v>
      </c>
      <c r="B11192" t="s">
        <v>42</v>
      </c>
      <c r="C11192">
        <v>2026</v>
      </c>
      <c r="D11192" t="s">
        <v>8</v>
      </c>
      <c r="E11192" t="s">
        <v>24</v>
      </c>
      <c r="F11192" t="s">
        <v>19</v>
      </c>
      <c r="G11192" s="11">
        <v>13.84300337791122</v>
      </c>
    </row>
    <row r="11193" spans="1:7" x14ac:dyDescent="0.3">
      <c r="A11193" t="s">
        <v>46</v>
      </c>
      <c r="B11193" t="s">
        <v>42</v>
      </c>
      <c r="C11193">
        <v>2026</v>
      </c>
      <c r="D11193" t="s">
        <v>8</v>
      </c>
      <c r="E11193" t="s">
        <v>24</v>
      </c>
      <c r="F11193" t="s">
        <v>20</v>
      </c>
      <c r="G11193" s="11">
        <v>16.16157959877804</v>
      </c>
    </row>
    <row r="11194" spans="1:7" x14ac:dyDescent="0.3">
      <c r="A11194" t="s">
        <v>46</v>
      </c>
      <c r="B11194" t="s">
        <v>42</v>
      </c>
      <c r="C11194">
        <v>2026</v>
      </c>
      <c r="D11194" t="s">
        <v>8</v>
      </c>
      <c r="E11194" t="s">
        <v>25</v>
      </c>
      <c r="F11194" t="s">
        <v>19</v>
      </c>
      <c r="G11194" s="11">
        <v>3231.9524403327791</v>
      </c>
    </row>
    <row r="11195" spans="1:7" x14ac:dyDescent="0.3">
      <c r="A11195" t="s">
        <v>46</v>
      </c>
      <c r="B11195" t="s">
        <v>42</v>
      </c>
      <c r="C11195">
        <v>2026</v>
      </c>
      <c r="D11195" t="s">
        <v>8</v>
      </c>
      <c r="E11195" t="s">
        <v>25</v>
      </c>
      <c r="F11195" t="s">
        <v>20</v>
      </c>
      <c r="G11195" s="11">
        <v>2584.6492139194702</v>
      </c>
    </row>
    <row r="11196" spans="1:7" x14ac:dyDescent="0.3">
      <c r="A11196" t="s">
        <v>46</v>
      </c>
      <c r="B11196" t="s">
        <v>42</v>
      </c>
      <c r="C11196">
        <v>2026</v>
      </c>
      <c r="D11196" t="s">
        <v>8</v>
      </c>
      <c r="E11196" t="s">
        <v>26</v>
      </c>
      <c r="F11196" t="s">
        <v>19</v>
      </c>
      <c r="G11196" s="11">
        <v>1231.7162219065051</v>
      </c>
    </row>
    <row r="11197" spans="1:7" x14ac:dyDescent="0.3">
      <c r="A11197" t="s">
        <v>46</v>
      </c>
      <c r="B11197" t="s">
        <v>42</v>
      </c>
      <c r="C11197">
        <v>2026</v>
      </c>
      <c r="D11197" t="s">
        <v>8</v>
      </c>
      <c r="E11197" t="s">
        <v>26</v>
      </c>
      <c r="F11197" t="s">
        <v>20</v>
      </c>
      <c r="G11197" s="11">
        <v>2311.7936094166971</v>
      </c>
    </row>
    <row r="11198" spans="1:7" x14ac:dyDescent="0.3">
      <c r="A11198" t="s">
        <v>46</v>
      </c>
      <c r="B11198" t="s">
        <v>42</v>
      </c>
      <c r="C11198">
        <v>2027</v>
      </c>
      <c r="D11198" t="s">
        <v>8</v>
      </c>
      <c r="E11198" t="s">
        <v>21</v>
      </c>
      <c r="F11198" t="s">
        <v>19</v>
      </c>
      <c r="G11198" s="11">
        <v>4482.8858749502588</v>
      </c>
    </row>
    <row r="11199" spans="1:7" x14ac:dyDescent="0.3">
      <c r="A11199" t="s">
        <v>46</v>
      </c>
      <c r="B11199" t="s">
        <v>42</v>
      </c>
      <c r="C11199">
        <v>2027</v>
      </c>
      <c r="D11199" t="s">
        <v>8</v>
      </c>
      <c r="E11199" t="s">
        <v>21</v>
      </c>
      <c r="F11199" t="s">
        <v>20</v>
      </c>
      <c r="G11199" s="11">
        <v>4921.4939057834208</v>
      </c>
    </row>
    <row r="11200" spans="1:7" x14ac:dyDescent="0.3">
      <c r="A11200" t="s">
        <v>46</v>
      </c>
      <c r="B11200" t="s">
        <v>42</v>
      </c>
      <c r="C11200">
        <v>2027</v>
      </c>
      <c r="D11200" t="s">
        <v>8</v>
      </c>
      <c r="E11200" t="s">
        <v>22</v>
      </c>
      <c r="F11200" t="s">
        <v>19</v>
      </c>
      <c r="G11200" s="11">
        <v>4482.8858749502588</v>
      </c>
    </row>
    <row r="11201" spans="1:7" x14ac:dyDescent="0.3">
      <c r="A11201" t="s">
        <v>46</v>
      </c>
      <c r="B11201" t="s">
        <v>42</v>
      </c>
      <c r="C11201">
        <v>2027</v>
      </c>
      <c r="D11201" t="s">
        <v>8</v>
      </c>
      <c r="E11201" t="s">
        <v>22</v>
      </c>
      <c r="F11201" t="s">
        <v>20</v>
      </c>
      <c r="G11201" s="11">
        <v>4921.4939057834208</v>
      </c>
    </row>
    <row r="11202" spans="1:7" x14ac:dyDescent="0.3">
      <c r="A11202" t="s">
        <v>46</v>
      </c>
      <c r="B11202" t="s">
        <v>42</v>
      </c>
      <c r="C11202">
        <v>2027</v>
      </c>
      <c r="D11202" t="s">
        <v>8</v>
      </c>
      <c r="E11202" t="s">
        <v>23</v>
      </c>
      <c r="F11202" t="s">
        <v>19</v>
      </c>
      <c r="G11202" s="11">
        <v>0</v>
      </c>
    </row>
    <row r="11203" spans="1:7" x14ac:dyDescent="0.3">
      <c r="A11203" t="s">
        <v>46</v>
      </c>
      <c r="B11203" t="s">
        <v>42</v>
      </c>
      <c r="C11203">
        <v>2027</v>
      </c>
      <c r="D11203" t="s">
        <v>8</v>
      </c>
      <c r="E11203" t="s">
        <v>23</v>
      </c>
      <c r="F11203" t="s">
        <v>20</v>
      </c>
      <c r="G11203" s="11">
        <v>0</v>
      </c>
    </row>
    <row r="11204" spans="1:7" x14ac:dyDescent="0.3">
      <c r="A11204" t="s">
        <v>46</v>
      </c>
      <c r="B11204" t="s">
        <v>42</v>
      </c>
      <c r="C11204">
        <v>2027</v>
      </c>
      <c r="D11204" t="s">
        <v>8</v>
      </c>
      <c r="E11204" t="s">
        <v>24</v>
      </c>
      <c r="F11204" t="s">
        <v>19</v>
      </c>
      <c r="G11204" s="11">
        <v>13.90260097813691</v>
      </c>
    </row>
    <row r="11205" spans="1:7" x14ac:dyDescent="0.3">
      <c r="A11205" t="s">
        <v>46</v>
      </c>
      <c r="B11205" t="s">
        <v>42</v>
      </c>
      <c r="C11205">
        <v>2027</v>
      </c>
      <c r="D11205" t="s">
        <v>8</v>
      </c>
      <c r="E11205" t="s">
        <v>24</v>
      </c>
      <c r="F11205" t="s">
        <v>20</v>
      </c>
      <c r="G11205" s="11">
        <v>16.244265147780521</v>
      </c>
    </row>
    <row r="11206" spans="1:7" x14ac:dyDescent="0.3">
      <c r="A11206" t="s">
        <v>46</v>
      </c>
      <c r="B11206" t="s">
        <v>42</v>
      </c>
      <c r="C11206">
        <v>2027</v>
      </c>
      <c r="D11206" t="s">
        <v>8</v>
      </c>
      <c r="E11206" t="s">
        <v>25</v>
      </c>
      <c r="F11206" t="s">
        <v>19</v>
      </c>
      <c r="G11206" s="11">
        <v>3245.8668058955832</v>
      </c>
    </row>
    <row r="11207" spans="1:7" x14ac:dyDescent="0.3">
      <c r="A11207" t="s">
        <v>46</v>
      </c>
      <c r="B11207" t="s">
        <v>42</v>
      </c>
      <c r="C11207">
        <v>2027</v>
      </c>
      <c r="D11207" t="s">
        <v>8</v>
      </c>
      <c r="E11207" t="s">
        <v>25</v>
      </c>
      <c r="F11207" t="s">
        <v>20</v>
      </c>
      <c r="G11207" s="11">
        <v>2597.8727443253679</v>
      </c>
    </row>
    <row r="11208" spans="1:7" x14ac:dyDescent="0.3">
      <c r="A11208" t="s">
        <v>46</v>
      </c>
      <c r="B11208" t="s">
        <v>42</v>
      </c>
      <c r="C11208">
        <v>2027</v>
      </c>
      <c r="D11208" t="s">
        <v>8</v>
      </c>
      <c r="E11208" t="s">
        <v>26</v>
      </c>
      <c r="F11208" t="s">
        <v>19</v>
      </c>
      <c r="G11208" s="11">
        <v>1237.019069054676</v>
      </c>
    </row>
    <row r="11209" spans="1:7" x14ac:dyDescent="0.3">
      <c r="A11209" t="s">
        <v>46</v>
      </c>
      <c r="B11209" t="s">
        <v>42</v>
      </c>
      <c r="C11209">
        <v>2027</v>
      </c>
      <c r="D11209" t="s">
        <v>8</v>
      </c>
      <c r="E11209" t="s">
        <v>26</v>
      </c>
      <c r="F11209" t="s">
        <v>20</v>
      </c>
      <c r="G11209" s="11">
        <v>2323.621161458052</v>
      </c>
    </row>
    <row r="11210" spans="1:7" x14ac:dyDescent="0.3">
      <c r="A11210" t="s">
        <v>46</v>
      </c>
      <c r="B11210" t="s">
        <v>42</v>
      </c>
      <c r="C11210">
        <v>2028</v>
      </c>
      <c r="D11210" t="s">
        <v>8</v>
      </c>
      <c r="E11210" t="s">
        <v>21</v>
      </c>
      <c r="F11210" t="s">
        <v>19</v>
      </c>
      <c r="G11210" s="11">
        <v>4502.2914917074186</v>
      </c>
    </row>
    <row r="11211" spans="1:7" x14ac:dyDescent="0.3">
      <c r="A11211" t="s">
        <v>46</v>
      </c>
      <c r="B11211" t="s">
        <v>42</v>
      </c>
      <c r="C11211">
        <v>2028</v>
      </c>
      <c r="D11211" t="s">
        <v>8</v>
      </c>
      <c r="E11211" t="s">
        <v>21</v>
      </c>
      <c r="F11211" t="s">
        <v>20</v>
      </c>
      <c r="G11211" s="11">
        <v>4946.5449882306748</v>
      </c>
    </row>
    <row r="11212" spans="1:7" x14ac:dyDescent="0.3">
      <c r="A11212" t="s">
        <v>46</v>
      </c>
      <c r="B11212" t="s">
        <v>42</v>
      </c>
      <c r="C11212">
        <v>2028</v>
      </c>
      <c r="D11212" t="s">
        <v>8</v>
      </c>
      <c r="E11212" t="s">
        <v>22</v>
      </c>
      <c r="F11212" t="s">
        <v>19</v>
      </c>
      <c r="G11212" s="11">
        <v>4502.2914917074186</v>
      </c>
    </row>
    <row r="11213" spans="1:7" x14ac:dyDescent="0.3">
      <c r="A11213" t="s">
        <v>46</v>
      </c>
      <c r="B11213" t="s">
        <v>42</v>
      </c>
      <c r="C11213">
        <v>2028</v>
      </c>
      <c r="D11213" t="s">
        <v>8</v>
      </c>
      <c r="E11213" t="s">
        <v>22</v>
      </c>
      <c r="F11213" t="s">
        <v>20</v>
      </c>
      <c r="G11213" s="11">
        <v>4946.5449882306748</v>
      </c>
    </row>
    <row r="11214" spans="1:7" x14ac:dyDescent="0.3">
      <c r="A11214" t="s">
        <v>46</v>
      </c>
      <c r="B11214" t="s">
        <v>42</v>
      </c>
      <c r="C11214">
        <v>2028</v>
      </c>
      <c r="D11214" t="s">
        <v>8</v>
      </c>
      <c r="E11214" t="s">
        <v>23</v>
      </c>
      <c r="F11214" t="s">
        <v>19</v>
      </c>
      <c r="G11214" s="11">
        <v>0</v>
      </c>
    </row>
    <row r="11215" spans="1:7" x14ac:dyDescent="0.3">
      <c r="A11215" t="s">
        <v>46</v>
      </c>
      <c r="B11215" t="s">
        <v>42</v>
      </c>
      <c r="C11215">
        <v>2028</v>
      </c>
      <c r="D11215" t="s">
        <v>8</v>
      </c>
      <c r="E11215" t="s">
        <v>23</v>
      </c>
      <c r="F11215" t="s">
        <v>20</v>
      </c>
      <c r="G11215" s="11">
        <v>0</v>
      </c>
    </row>
    <row r="11216" spans="1:7" x14ac:dyDescent="0.3">
      <c r="A11216" t="s">
        <v>46</v>
      </c>
      <c r="B11216" t="s">
        <v>42</v>
      </c>
      <c r="C11216">
        <v>2028</v>
      </c>
      <c r="D11216" t="s">
        <v>8</v>
      </c>
      <c r="E11216" t="s">
        <v>24</v>
      </c>
      <c r="F11216" t="s">
        <v>19</v>
      </c>
      <c r="G11216" s="11">
        <v>13.96278286856089</v>
      </c>
    </row>
    <row r="11217" spans="1:7" x14ac:dyDescent="0.3">
      <c r="A11217" t="s">
        <v>46</v>
      </c>
      <c r="B11217" t="s">
        <v>42</v>
      </c>
      <c r="C11217">
        <v>2028</v>
      </c>
      <c r="D11217" t="s">
        <v>8</v>
      </c>
      <c r="E11217" t="s">
        <v>24</v>
      </c>
      <c r="F11217" t="s">
        <v>20</v>
      </c>
      <c r="G11217" s="11">
        <v>16.326950696783008</v>
      </c>
    </row>
    <row r="11218" spans="1:7" x14ac:dyDescent="0.3">
      <c r="A11218" t="s">
        <v>46</v>
      </c>
      <c r="B11218" t="s">
        <v>42</v>
      </c>
      <c r="C11218">
        <v>2028</v>
      </c>
      <c r="D11218" t="s">
        <v>8</v>
      </c>
      <c r="E11218" t="s">
        <v>25</v>
      </c>
      <c r="F11218" t="s">
        <v>19</v>
      </c>
      <c r="G11218" s="11">
        <v>3259.9175868070411</v>
      </c>
    </row>
    <row r="11219" spans="1:7" x14ac:dyDescent="0.3">
      <c r="A11219" t="s">
        <v>46</v>
      </c>
      <c r="B11219" t="s">
        <v>42</v>
      </c>
      <c r="C11219">
        <v>2028</v>
      </c>
      <c r="D11219" t="s">
        <v>8</v>
      </c>
      <c r="E11219" t="s">
        <v>25</v>
      </c>
      <c r="F11219" t="s">
        <v>20</v>
      </c>
      <c r="G11219" s="11">
        <v>2611.096274731266</v>
      </c>
    </row>
    <row r="11220" spans="1:7" x14ac:dyDescent="0.3">
      <c r="A11220" t="s">
        <v>46</v>
      </c>
      <c r="B11220" t="s">
        <v>42</v>
      </c>
      <c r="C11220">
        <v>2028</v>
      </c>
      <c r="D11220" t="s">
        <v>8</v>
      </c>
      <c r="E11220" t="s">
        <v>26</v>
      </c>
      <c r="F11220" t="s">
        <v>19</v>
      </c>
      <c r="G11220" s="11">
        <v>1242.373904900378</v>
      </c>
    </row>
    <row r="11221" spans="1:7" x14ac:dyDescent="0.3">
      <c r="A11221" t="s">
        <v>46</v>
      </c>
      <c r="B11221" t="s">
        <v>42</v>
      </c>
      <c r="C11221">
        <v>2028</v>
      </c>
      <c r="D11221" t="s">
        <v>8</v>
      </c>
      <c r="E11221" t="s">
        <v>26</v>
      </c>
      <c r="F11221" t="s">
        <v>20</v>
      </c>
      <c r="G11221" s="11">
        <v>2335.4487134994079</v>
      </c>
    </row>
    <row r="11222" spans="1:7" x14ac:dyDescent="0.3">
      <c r="A11222" t="s">
        <v>46</v>
      </c>
      <c r="B11222" t="s">
        <v>42</v>
      </c>
      <c r="C11222">
        <v>2029</v>
      </c>
      <c r="D11222" t="s">
        <v>8</v>
      </c>
      <c r="E11222" t="s">
        <v>21</v>
      </c>
      <c r="F11222" t="s">
        <v>19</v>
      </c>
      <c r="G11222" s="11">
        <v>4521.5087044183938</v>
      </c>
    </row>
    <row r="11223" spans="1:7" x14ac:dyDescent="0.3">
      <c r="A11223" t="s">
        <v>46</v>
      </c>
      <c r="B11223" t="s">
        <v>42</v>
      </c>
      <c r="C11223">
        <v>2029</v>
      </c>
      <c r="D11223" t="s">
        <v>8</v>
      </c>
      <c r="E11223" t="s">
        <v>21</v>
      </c>
      <c r="F11223" t="s">
        <v>20</v>
      </c>
      <c r="G11223" s="11">
        <v>4971.5960706779288</v>
      </c>
    </row>
    <row r="11224" spans="1:7" x14ac:dyDescent="0.3">
      <c r="A11224" t="s">
        <v>46</v>
      </c>
      <c r="B11224" t="s">
        <v>42</v>
      </c>
      <c r="C11224">
        <v>2029</v>
      </c>
      <c r="D11224" t="s">
        <v>8</v>
      </c>
      <c r="E11224" t="s">
        <v>22</v>
      </c>
      <c r="F11224" t="s">
        <v>19</v>
      </c>
      <c r="G11224" s="11">
        <v>4521.5087044183938</v>
      </c>
    </row>
    <row r="11225" spans="1:7" x14ac:dyDescent="0.3">
      <c r="A11225" t="s">
        <v>46</v>
      </c>
      <c r="B11225" t="s">
        <v>42</v>
      </c>
      <c r="C11225">
        <v>2029</v>
      </c>
      <c r="D11225" t="s">
        <v>8</v>
      </c>
      <c r="E11225" t="s">
        <v>22</v>
      </c>
      <c r="F11225" t="s">
        <v>20</v>
      </c>
      <c r="G11225" s="11">
        <v>4971.5960706779288</v>
      </c>
    </row>
    <row r="11226" spans="1:7" x14ac:dyDescent="0.3">
      <c r="A11226" t="s">
        <v>46</v>
      </c>
      <c r="B11226" t="s">
        <v>42</v>
      </c>
      <c r="C11226">
        <v>2029</v>
      </c>
      <c r="D11226" t="s">
        <v>8</v>
      </c>
      <c r="E11226" t="s">
        <v>23</v>
      </c>
      <c r="F11226" t="s">
        <v>19</v>
      </c>
      <c r="G11226" s="11">
        <v>0</v>
      </c>
    </row>
    <row r="11227" spans="1:7" x14ac:dyDescent="0.3">
      <c r="A11227" t="s">
        <v>46</v>
      </c>
      <c r="B11227" t="s">
        <v>42</v>
      </c>
      <c r="C11227">
        <v>2029</v>
      </c>
      <c r="D11227" t="s">
        <v>8</v>
      </c>
      <c r="E11227" t="s">
        <v>23</v>
      </c>
      <c r="F11227" t="s">
        <v>20</v>
      </c>
      <c r="G11227" s="11">
        <v>0</v>
      </c>
    </row>
    <row r="11228" spans="1:7" x14ac:dyDescent="0.3">
      <c r="A11228" t="s">
        <v>46</v>
      </c>
      <c r="B11228" t="s">
        <v>42</v>
      </c>
      <c r="C11228">
        <v>2029</v>
      </c>
      <c r="D11228" t="s">
        <v>8</v>
      </c>
      <c r="E11228" t="s">
        <v>24</v>
      </c>
      <c r="F11228" t="s">
        <v>19</v>
      </c>
      <c r="G11228" s="11">
        <v>14.022380468786571</v>
      </c>
    </row>
    <row r="11229" spans="1:7" x14ac:dyDescent="0.3">
      <c r="A11229" t="s">
        <v>46</v>
      </c>
      <c r="B11229" t="s">
        <v>42</v>
      </c>
      <c r="C11229">
        <v>2029</v>
      </c>
      <c r="D11229" t="s">
        <v>8</v>
      </c>
      <c r="E11229" t="s">
        <v>24</v>
      </c>
      <c r="F11229" t="s">
        <v>20</v>
      </c>
      <c r="G11229" s="11">
        <v>16.409636245785499</v>
      </c>
    </row>
    <row r="11230" spans="1:7" x14ac:dyDescent="0.3">
      <c r="A11230" t="s">
        <v>46</v>
      </c>
      <c r="B11230" t="s">
        <v>42</v>
      </c>
      <c r="C11230">
        <v>2029</v>
      </c>
      <c r="D11230" t="s">
        <v>8</v>
      </c>
      <c r="E11230" t="s">
        <v>25</v>
      </c>
      <c r="F11230" t="s">
        <v>19</v>
      </c>
      <c r="G11230" s="11">
        <v>3273.8319523698451</v>
      </c>
    </row>
    <row r="11231" spans="1:7" x14ac:dyDescent="0.3">
      <c r="A11231" t="s">
        <v>46</v>
      </c>
      <c r="B11231" t="s">
        <v>42</v>
      </c>
      <c r="C11231">
        <v>2029</v>
      </c>
      <c r="D11231" t="s">
        <v>8</v>
      </c>
      <c r="E11231" t="s">
        <v>25</v>
      </c>
      <c r="F11231" t="s">
        <v>20</v>
      </c>
      <c r="G11231" s="11">
        <v>2624.3198051371642</v>
      </c>
    </row>
    <row r="11232" spans="1:7" x14ac:dyDescent="0.3">
      <c r="A11232" t="s">
        <v>46</v>
      </c>
      <c r="B11232" t="s">
        <v>42</v>
      </c>
      <c r="C11232">
        <v>2029</v>
      </c>
      <c r="D11232" t="s">
        <v>8</v>
      </c>
      <c r="E11232" t="s">
        <v>26</v>
      </c>
      <c r="F11232" t="s">
        <v>19</v>
      </c>
      <c r="G11232" s="11">
        <v>1247.6767520485489</v>
      </c>
    </row>
    <row r="11233" spans="1:7" x14ac:dyDescent="0.3">
      <c r="A11233" t="s">
        <v>46</v>
      </c>
      <c r="B11233" t="s">
        <v>42</v>
      </c>
      <c r="C11233">
        <v>2029</v>
      </c>
      <c r="D11233" t="s">
        <v>8</v>
      </c>
      <c r="E11233" t="s">
        <v>26</v>
      </c>
      <c r="F11233" t="s">
        <v>20</v>
      </c>
      <c r="G11233" s="11">
        <v>2347.2762655407651</v>
      </c>
    </row>
    <row r="11234" spans="1:7" x14ac:dyDescent="0.3">
      <c r="A11234" t="s">
        <v>46</v>
      </c>
      <c r="B11234" t="s">
        <v>42</v>
      </c>
      <c r="C11234">
        <v>2030</v>
      </c>
      <c r="D11234" t="s">
        <v>8</v>
      </c>
      <c r="E11234" t="s">
        <v>21</v>
      </c>
      <c r="F11234" t="s">
        <v>19</v>
      </c>
      <c r="G11234" s="11">
        <v>4540.9143211755554</v>
      </c>
    </row>
    <row r="11235" spans="1:7" x14ac:dyDescent="0.3">
      <c r="A11235" t="s">
        <v>46</v>
      </c>
      <c r="B11235" t="s">
        <v>42</v>
      </c>
      <c r="C11235">
        <v>2030</v>
      </c>
      <c r="D11235" t="s">
        <v>8</v>
      </c>
      <c r="E11235" t="s">
        <v>21</v>
      </c>
      <c r="F11235" t="s">
        <v>20</v>
      </c>
      <c r="G11235" s="11">
        <v>4996.6471531251827</v>
      </c>
    </row>
    <row r="11236" spans="1:7" x14ac:dyDescent="0.3">
      <c r="A11236" t="s">
        <v>46</v>
      </c>
      <c r="B11236" t="s">
        <v>42</v>
      </c>
      <c r="C11236">
        <v>2030</v>
      </c>
      <c r="D11236" t="s">
        <v>8</v>
      </c>
      <c r="E11236" t="s">
        <v>22</v>
      </c>
      <c r="F11236" t="s">
        <v>19</v>
      </c>
      <c r="G11236" s="11">
        <v>4540.9143211755554</v>
      </c>
    </row>
    <row r="11237" spans="1:7" x14ac:dyDescent="0.3">
      <c r="A11237" t="s">
        <v>46</v>
      </c>
      <c r="B11237" t="s">
        <v>42</v>
      </c>
      <c r="C11237">
        <v>2030</v>
      </c>
      <c r="D11237" t="s">
        <v>8</v>
      </c>
      <c r="E11237" t="s">
        <v>22</v>
      </c>
      <c r="F11237" t="s">
        <v>20</v>
      </c>
      <c r="G11237" s="11">
        <v>4996.6471531251827</v>
      </c>
    </row>
    <row r="11238" spans="1:7" x14ac:dyDescent="0.3">
      <c r="A11238" t="s">
        <v>46</v>
      </c>
      <c r="B11238" t="s">
        <v>42</v>
      </c>
      <c r="C11238">
        <v>2030</v>
      </c>
      <c r="D11238" t="s">
        <v>8</v>
      </c>
      <c r="E11238" t="s">
        <v>23</v>
      </c>
      <c r="F11238" t="s">
        <v>19</v>
      </c>
      <c r="G11238" s="11">
        <v>0</v>
      </c>
    </row>
    <row r="11239" spans="1:7" x14ac:dyDescent="0.3">
      <c r="A11239" t="s">
        <v>46</v>
      </c>
      <c r="B11239" t="s">
        <v>42</v>
      </c>
      <c r="C11239">
        <v>2030</v>
      </c>
      <c r="D11239" t="s">
        <v>8</v>
      </c>
      <c r="E11239" t="s">
        <v>23</v>
      </c>
      <c r="F11239" t="s">
        <v>20</v>
      </c>
      <c r="G11239" s="11">
        <v>0</v>
      </c>
    </row>
    <row r="11240" spans="1:7" x14ac:dyDescent="0.3">
      <c r="A11240" t="s">
        <v>46</v>
      </c>
      <c r="B11240" t="s">
        <v>42</v>
      </c>
      <c r="C11240">
        <v>2030</v>
      </c>
      <c r="D11240" t="s">
        <v>8</v>
      </c>
      <c r="E11240" t="s">
        <v>24</v>
      </c>
      <c r="F11240" t="s">
        <v>19</v>
      </c>
      <c r="G11240" s="11">
        <v>14.08256235921055</v>
      </c>
    </row>
    <row r="11241" spans="1:7" x14ac:dyDescent="0.3">
      <c r="A11241" t="s">
        <v>46</v>
      </c>
      <c r="B11241" t="s">
        <v>42</v>
      </c>
      <c r="C11241">
        <v>2030</v>
      </c>
      <c r="D11241" t="s">
        <v>8</v>
      </c>
      <c r="E11241" t="s">
        <v>24</v>
      </c>
      <c r="F11241" t="s">
        <v>20</v>
      </c>
      <c r="G11241" s="11">
        <v>16.492321794787991</v>
      </c>
    </row>
    <row r="11242" spans="1:7" x14ac:dyDescent="0.3">
      <c r="A11242" t="s">
        <v>46</v>
      </c>
      <c r="B11242" t="s">
        <v>42</v>
      </c>
      <c r="C11242">
        <v>2030</v>
      </c>
      <c r="D11242" t="s">
        <v>8</v>
      </c>
      <c r="E11242" t="s">
        <v>25</v>
      </c>
      <c r="F11242" t="s">
        <v>19</v>
      </c>
      <c r="G11242" s="11">
        <v>3287.882733281303</v>
      </c>
    </row>
    <row r="11243" spans="1:7" x14ac:dyDescent="0.3">
      <c r="A11243" t="s">
        <v>46</v>
      </c>
      <c r="B11243" t="s">
        <v>42</v>
      </c>
      <c r="C11243">
        <v>2030</v>
      </c>
      <c r="D11243" t="s">
        <v>8</v>
      </c>
      <c r="E11243" t="s">
        <v>25</v>
      </c>
      <c r="F11243" t="s">
        <v>20</v>
      </c>
      <c r="G11243" s="11">
        <v>2637.5433355430619</v>
      </c>
    </row>
    <row r="11244" spans="1:7" x14ac:dyDescent="0.3">
      <c r="A11244" t="s">
        <v>46</v>
      </c>
      <c r="B11244" t="s">
        <v>42</v>
      </c>
      <c r="C11244">
        <v>2030</v>
      </c>
      <c r="D11244" t="s">
        <v>8</v>
      </c>
      <c r="E11244" t="s">
        <v>26</v>
      </c>
      <c r="F11244" t="s">
        <v>19</v>
      </c>
      <c r="G11244" s="11">
        <v>1253.0315878942511</v>
      </c>
    </row>
    <row r="11245" spans="1:7" x14ac:dyDescent="0.3">
      <c r="A11245" t="s">
        <v>46</v>
      </c>
      <c r="B11245" t="s">
        <v>42</v>
      </c>
      <c r="C11245">
        <v>2030</v>
      </c>
      <c r="D11245" t="s">
        <v>8</v>
      </c>
      <c r="E11245" t="s">
        <v>26</v>
      </c>
      <c r="F11245" t="s">
        <v>20</v>
      </c>
      <c r="G11245" s="11">
        <v>2359.10381758212</v>
      </c>
    </row>
    <row r="11246" spans="1:7" x14ac:dyDescent="0.3">
      <c r="A11246" t="s">
        <v>46</v>
      </c>
      <c r="B11246" t="s">
        <v>42</v>
      </c>
      <c r="C11246">
        <v>2031</v>
      </c>
      <c r="D11246" t="s">
        <v>8</v>
      </c>
      <c r="E11246" t="s">
        <v>21</v>
      </c>
      <c r="F11246" t="s">
        <v>19</v>
      </c>
      <c r="G11246" s="11">
        <v>4560.1315338865288</v>
      </c>
    </row>
    <row r="11247" spans="1:7" x14ac:dyDescent="0.3">
      <c r="A11247" t="s">
        <v>46</v>
      </c>
      <c r="B11247" t="s">
        <v>42</v>
      </c>
      <c r="C11247">
        <v>2031</v>
      </c>
      <c r="D11247" t="s">
        <v>8</v>
      </c>
      <c r="E11247" t="s">
        <v>21</v>
      </c>
      <c r="F11247" t="s">
        <v>20</v>
      </c>
      <c r="G11247" s="11">
        <v>5021.6982355724367</v>
      </c>
    </row>
    <row r="11248" spans="1:7" x14ac:dyDescent="0.3">
      <c r="A11248" t="s">
        <v>46</v>
      </c>
      <c r="B11248" t="s">
        <v>42</v>
      </c>
      <c r="C11248">
        <v>2031</v>
      </c>
      <c r="D11248" t="s">
        <v>8</v>
      </c>
      <c r="E11248" t="s">
        <v>22</v>
      </c>
      <c r="F11248" t="s">
        <v>19</v>
      </c>
      <c r="G11248" s="11">
        <v>4560.1315338865288</v>
      </c>
    </row>
    <row r="11249" spans="1:7" x14ac:dyDescent="0.3">
      <c r="A11249" t="s">
        <v>46</v>
      </c>
      <c r="B11249" t="s">
        <v>42</v>
      </c>
      <c r="C11249">
        <v>2031</v>
      </c>
      <c r="D11249" t="s">
        <v>8</v>
      </c>
      <c r="E11249" t="s">
        <v>22</v>
      </c>
      <c r="F11249" t="s">
        <v>20</v>
      </c>
      <c r="G11249" s="11">
        <v>5021.6982355724367</v>
      </c>
    </row>
    <row r="11250" spans="1:7" x14ac:dyDescent="0.3">
      <c r="A11250" t="s">
        <v>46</v>
      </c>
      <c r="B11250" t="s">
        <v>42</v>
      </c>
      <c r="C11250">
        <v>2031</v>
      </c>
      <c r="D11250" t="s">
        <v>8</v>
      </c>
      <c r="E11250" t="s">
        <v>23</v>
      </c>
      <c r="F11250" t="s">
        <v>19</v>
      </c>
      <c r="G11250" s="11">
        <v>0</v>
      </c>
    </row>
    <row r="11251" spans="1:7" x14ac:dyDescent="0.3">
      <c r="A11251" t="s">
        <v>46</v>
      </c>
      <c r="B11251" t="s">
        <v>42</v>
      </c>
      <c r="C11251">
        <v>2031</v>
      </c>
      <c r="D11251" t="s">
        <v>8</v>
      </c>
      <c r="E11251" t="s">
        <v>23</v>
      </c>
      <c r="F11251" t="s">
        <v>20</v>
      </c>
      <c r="G11251" s="11">
        <v>0</v>
      </c>
    </row>
    <row r="11252" spans="1:7" x14ac:dyDescent="0.3">
      <c r="A11252" t="s">
        <v>46</v>
      </c>
      <c r="B11252" t="s">
        <v>42</v>
      </c>
      <c r="C11252">
        <v>2031</v>
      </c>
      <c r="D11252" t="s">
        <v>8</v>
      </c>
      <c r="E11252" t="s">
        <v>24</v>
      </c>
      <c r="F11252" t="s">
        <v>19</v>
      </c>
      <c r="G11252" s="11">
        <v>14.142159959436229</v>
      </c>
    </row>
    <row r="11253" spans="1:7" x14ac:dyDescent="0.3">
      <c r="A11253" t="s">
        <v>46</v>
      </c>
      <c r="B11253" t="s">
        <v>42</v>
      </c>
      <c r="C11253">
        <v>2031</v>
      </c>
      <c r="D11253" t="s">
        <v>8</v>
      </c>
      <c r="E11253" t="s">
        <v>24</v>
      </c>
      <c r="F11253" t="s">
        <v>20</v>
      </c>
      <c r="G11253" s="11">
        <v>16.575007343790482</v>
      </c>
    </row>
    <row r="11254" spans="1:7" x14ac:dyDescent="0.3">
      <c r="A11254" t="s">
        <v>46</v>
      </c>
      <c r="B11254" t="s">
        <v>42</v>
      </c>
      <c r="C11254">
        <v>2031</v>
      </c>
      <c r="D11254" t="s">
        <v>8</v>
      </c>
      <c r="E11254" t="s">
        <v>25</v>
      </c>
      <c r="F11254" t="s">
        <v>19</v>
      </c>
      <c r="G11254" s="11">
        <v>3301.797098844107</v>
      </c>
    </row>
    <row r="11255" spans="1:7" x14ac:dyDescent="0.3">
      <c r="A11255" t="s">
        <v>46</v>
      </c>
      <c r="B11255" t="s">
        <v>42</v>
      </c>
      <c r="C11255">
        <v>2031</v>
      </c>
      <c r="D11255" t="s">
        <v>8</v>
      </c>
      <c r="E11255" t="s">
        <v>25</v>
      </c>
      <c r="F11255" t="s">
        <v>20</v>
      </c>
      <c r="G11255" s="11">
        <v>2650.76686594896</v>
      </c>
    </row>
    <row r="11256" spans="1:7" x14ac:dyDescent="0.3">
      <c r="A11256" t="s">
        <v>46</v>
      </c>
      <c r="B11256" t="s">
        <v>42</v>
      </c>
      <c r="C11256">
        <v>2031</v>
      </c>
      <c r="D11256" t="s">
        <v>8</v>
      </c>
      <c r="E11256" t="s">
        <v>26</v>
      </c>
      <c r="F11256" t="s">
        <v>19</v>
      </c>
      <c r="G11256" s="11">
        <v>1258.334435042422</v>
      </c>
    </row>
    <row r="11257" spans="1:7" x14ac:dyDescent="0.3">
      <c r="A11257" t="s">
        <v>46</v>
      </c>
      <c r="B11257" t="s">
        <v>42</v>
      </c>
      <c r="C11257">
        <v>2031</v>
      </c>
      <c r="D11257" t="s">
        <v>8</v>
      </c>
      <c r="E11257" t="s">
        <v>26</v>
      </c>
      <c r="F11257" t="s">
        <v>20</v>
      </c>
      <c r="G11257" s="11">
        <v>2370.9313696234758</v>
      </c>
    </row>
    <row r="11258" spans="1:7" x14ac:dyDescent="0.3">
      <c r="A11258" t="s">
        <v>46</v>
      </c>
      <c r="B11258" t="s">
        <v>42</v>
      </c>
      <c r="C11258">
        <v>2025</v>
      </c>
      <c r="D11258" t="s">
        <v>9</v>
      </c>
      <c r="E11258" t="s">
        <v>21</v>
      </c>
      <c r="F11258" t="s">
        <v>19</v>
      </c>
      <c r="G11258" s="11">
        <v>4423.6912583112953</v>
      </c>
    </row>
    <row r="11259" spans="1:7" x14ac:dyDescent="0.3">
      <c r="A11259" t="s">
        <v>46</v>
      </c>
      <c r="B11259" t="s">
        <v>42</v>
      </c>
      <c r="C11259">
        <v>2025</v>
      </c>
      <c r="D11259" t="s">
        <v>9</v>
      </c>
      <c r="E11259" t="s">
        <v>21</v>
      </c>
      <c r="F11259" t="s">
        <v>20</v>
      </c>
      <c r="G11259" s="11">
        <v>4793.6571219696807</v>
      </c>
    </row>
    <row r="11260" spans="1:7" x14ac:dyDescent="0.3">
      <c r="A11260" t="s">
        <v>46</v>
      </c>
      <c r="B11260" t="s">
        <v>42</v>
      </c>
      <c r="C11260">
        <v>2025</v>
      </c>
      <c r="D11260" t="s">
        <v>9</v>
      </c>
      <c r="E11260" t="s">
        <v>22</v>
      </c>
      <c r="F11260" t="s">
        <v>19</v>
      </c>
      <c r="G11260" s="11">
        <v>4423.6912583112953</v>
      </c>
    </row>
    <row r="11261" spans="1:7" x14ac:dyDescent="0.3">
      <c r="A11261" t="s">
        <v>46</v>
      </c>
      <c r="B11261" t="s">
        <v>42</v>
      </c>
      <c r="C11261">
        <v>2025</v>
      </c>
      <c r="D11261" t="s">
        <v>9</v>
      </c>
      <c r="E11261" t="s">
        <v>22</v>
      </c>
      <c r="F11261" t="s">
        <v>20</v>
      </c>
      <c r="G11261" s="11">
        <v>4793.6571219696807</v>
      </c>
    </row>
    <row r="11262" spans="1:7" x14ac:dyDescent="0.3">
      <c r="A11262" t="s">
        <v>46</v>
      </c>
      <c r="B11262" t="s">
        <v>42</v>
      </c>
      <c r="C11262">
        <v>2025</v>
      </c>
      <c r="D11262" t="s">
        <v>9</v>
      </c>
      <c r="E11262" t="s">
        <v>23</v>
      </c>
      <c r="F11262" t="s">
        <v>19</v>
      </c>
      <c r="G11262" s="11">
        <v>0</v>
      </c>
    </row>
    <row r="11263" spans="1:7" x14ac:dyDescent="0.3">
      <c r="A11263" t="s">
        <v>46</v>
      </c>
      <c r="B11263" t="s">
        <v>42</v>
      </c>
      <c r="C11263">
        <v>2025</v>
      </c>
      <c r="D11263" t="s">
        <v>9</v>
      </c>
      <c r="E11263" t="s">
        <v>23</v>
      </c>
      <c r="F11263" t="s">
        <v>20</v>
      </c>
      <c r="G11263" s="11">
        <v>0</v>
      </c>
    </row>
    <row r="11264" spans="1:7" x14ac:dyDescent="0.3">
      <c r="A11264" t="s">
        <v>46</v>
      </c>
      <c r="B11264" t="s">
        <v>42</v>
      </c>
      <c r="C11264">
        <v>2025</v>
      </c>
      <c r="D11264" t="s">
        <v>9</v>
      </c>
      <c r="E11264" t="s">
        <v>24</v>
      </c>
      <c r="F11264" t="s">
        <v>19</v>
      </c>
      <c r="G11264" s="11">
        <v>13.719022997759611</v>
      </c>
    </row>
    <row r="11265" spans="1:7" x14ac:dyDescent="0.3">
      <c r="A11265" t="s">
        <v>46</v>
      </c>
      <c r="B11265" t="s">
        <v>42</v>
      </c>
      <c r="C11265">
        <v>2025</v>
      </c>
      <c r="D11265" t="s">
        <v>9</v>
      </c>
      <c r="E11265" t="s">
        <v>24</v>
      </c>
      <c r="F11265" t="s">
        <v>20</v>
      </c>
      <c r="G11265" s="11">
        <v>15.8223171271867</v>
      </c>
    </row>
    <row r="11266" spans="1:7" x14ac:dyDescent="0.3">
      <c r="A11266" t="s">
        <v>46</v>
      </c>
      <c r="B11266" t="s">
        <v>42</v>
      </c>
      <c r="C11266">
        <v>2025</v>
      </c>
      <c r="D11266" t="s">
        <v>9</v>
      </c>
      <c r="E11266" t="s">
        <v>25</v>
      </c>
      <c r="F11266" t="s">
        <v>19</v>
      </c>
      <c r="G11266" s="11">
        <v>3203.0065041623252</v>
      </c>
    </row>
    <row r="11267" spans="1:7" x14ac:dyDescent="0.3">
      <c r="A11267" t="s">
        <v>46</v>
      </c>
      <c r="B11267" t="s">
        <v>42</v>
      </c>
      <c r="C11267">
        <v>2025</v>
      </c>
      <c r="D11267" t="s">
        <v>9</v>
      </c>
      <c r="E11267" t="s">
        <v>25</v>
      </c>
      <c r="F11267" t="s">
        <v>20</v>
      </c>
      <c r="G11267" s="11">
        <v>2530.392482691464</v>
      </c>
    </row>
    <row r="11268" spans="1:7" x14ac:dyDescent="0.3">
      <c r="A11268" t="s">
        <v>46</v>
      </c>
      <c r="B11268" t="s">
        <v>42</v>
      </c>
      <c r="C11268">
        <v>2025</v>
      </c>
      <c r="D11268" t="s">
        <v>9</v>
      </c>
      <c r="E11268" t="s">
        <v>26</v>
      </c>
      <c r="F11268" t="s">
        <v>19</v>
      </c>
      <c r="G11268" s="11">
        <v>1220.6847541489699</v>
      </c>
    </row>
    <row r="11269" spans="1:7" x14ac:dyDescent="0.3">
      <c r="A11269" t="s">
        <v>46</v>
      </c>
      <c r="B11269" t="s">
        <v>42</v>
      </c>
      <c r="C11269">
        <v>2025</v>
      </c>
      <c r="D11269" t="s">
        <v>9</v>
      </c>
      <c r="E11269" t="s">
        <v>26</v>
      </c>
      <c r="F11269" t="s">
        <v>20</v>
      </c>
      <c r="G11269" s="11">
        <v>2263.2646392782171</v>
      </c>
    </row>
    <row r="11270" spans="1:7" x14ac:dyDescent="0.3">
      <c r="A11270" t="s">
        <v>46</v>
      </c>
      <c r="B11270" t="s">
        <v>42</v>
      </c>
      <c r="C11270">
        <v>2026</v>
      </c>
      <c r="D11270" t="s">
        <v>9</v>
      </c>
      <c r="E11270" t="s">
        <v>21</v>
      </c>
      <c r="F11270" t="s">
        <v>19</v>
      </c>
      <c r="G11270" s="11">
        <v>4449.6091233723027</v>
      </c>
    </row>
    <row r="11271" spans="1:7" x14ac:dyDescent="0.3">
      <c r="A11271" t="s">
        <v>46</v>
      </c>
      <c r="B11271" t="s">
        <v>42</v>
      </c>
      <c r="C11271">
        <v>2026</v>
      </c>
      <c r="D11271" t="s">
        <v>9</v>
      </c>
      <c r="E11271" t="s">
        <v>21</v>
      </c>
      <c r="F11271" t="s">
        <v>20</v>
      </c>
      <c r="G11271" s="11">
        <v>4824.9250223490044</v>
      </c>
    </row>
    <row r="11272" spans="1:7" x14ac:dyDescent="0.3">
      <c r="A11272" t="s">
        <v>46</v>
      </c>
      <c r="B11272" t="s">
        <v>42</v>
      </c>
      <c r="C11272">
        <v>2026</v>
      </c>
      <c r="D11272" t="s">
        <v>9</v>
      </c>
      <c r="E11272" t="s">
        <v>22</v>
      </c>
      <c r="F11272" t="s">
        <v>19</v>
      </c>
      <c r="G11272" s="11">
        <v>4449.6091233723027</v>
      </c>
    </row>
    <row r="11273" spans="1:7" x14ac:dyDescent="0.3">
      <c r="A11273" t="s">
        <v>46</v>
      </c>
      <c r="B11273" t="s">
        <v>42</v>
      </c>
      <c r="C11273">
        <v>2026</v>
      </c>
      <c r="D11273" t="s">
        <v>9</v>
      </c>
      <c r="E11273" t="s">
        <v>22</v>
      </c>
      <c r="F11273" t="s">
        <v>20</v>
      </c>
      <c r="G11273" s="11">
        <v>4824.9250223490044</v>
      </c>
    </row>
    <row r="11274" spans="1:7" x14ac:dyDescent="0.3">
      <c r="A11274" t="s">
        <v>46</v>
      </c>
      <c r="B11274" t="s">
        <v>42</v>
      </c>
      <c r="C11274">
        <v>2026</v>
      </c>
      <c r="D11274" t="s">
        <v>9</v>
      </c>
      <c r="E11274" t="s">
        <v>23</v>
      </c>
      <c r="F11274" t="s">
        <v>19</v>
      </c>
      <c r="G11274" s="11">
        <v>0</v>
      </c>
    </row>
    <row r="11275" spans="1:7" x14ac:dyDescent="0.3">
      <c r="A11275" t="s">
        <v>46</v>
      </c>
      <c r="B11275" t="s">
        <v>42</v>
      </c>
      <c r="C11275">
        <v>2026</v>
      </c>
      <c r="D11275" t="s">
        <v>9</v>
      </c>
      <c r="E11275" t="s">
        <v>23</v>
      </c>
      <c r="F11275" t="s">
        <v>20</v>
      </c>
      <c r="G11275" s="11">
        <v>0</v>
      </c>
    </row>
    <row r="11276" spans="1:7" x14ac:dyDescent="0.3">
      <c r="A11276" t="s">
        <v>46</v>
      </c>
      <c r="B11276" t="s">
        <v>42</v>
      </c>
      <c r="C11276">
        <v>2026</v>
      </c>
      <c r="D11276" t="s">
        <v>9</v>
      </c>
      <c r="E11276" t="s">
        <v>24</v>
      </c>
      <c r="F11276" t="s">
        <v>19</v>
      </c>
      <c r="G11276" s="11">
        <v>13.79940107255331</v>
      </c>
    </row>
    <row r="11277" spans="1:7" x14ac:dyDescent="0.3">
      <c r="A11277" t="s">
        <v>46</v>
      </c>
      <c r="B11277" t="s">
        <v>42</v>
      </c>
      <c r="C11277">
        <v>2026</v>
      </c>
      <c r="D11277" t="s">
        <v>9</v>
      </c>
      <c r="E11277" t="s">
        <v>24</v>
      </c>
      <c r="F11277" t="s">
        <v>20</v>
      </c>
      <c r="G11277" s="11">
        <v>15.92552238845488</v>
      </c>
    </row>
    <row r="11278" spans="1:7" x14ac:dyDescent="0.3">
      <c r="A11278" t="s">
        <v>46</v>
      </c>
      <c r="B11278" t="s">
        <v>42</v>
      </c>
      <c r="C11278">
        <v>2026</v>
      </c>
      <c r="D11278" t="s">
        <v>9</v>
      </c>
      <c r="E11278" t="s">
        <v>25</v>
      </c>
      <c r="F11278" t="s">
        <v>19</v>
      </c>
      <c r="G11278" s="11">
        <v>3221.772526815565</v>
      </c>
    </row>
    <row r="11279" spans="1:7" x14ac:dyDescent="0.3">
      <c r="A11279" t="s">
        <v>46</v>
      </c>
      <c r="B11279" t="s">
        <v>42</v>
      </c>
      <c r="C11279">
        <v>2026</v>
      </c>
      <c r="D11279" t="s">
        <v>9</v>
      </c>
      <c r="E11279" t="s">
        <v>25</v>
      </c>
      <c r="F11279" t="s">
        <v>20</v>
      </c>
      <c r="G11279" s="11">
        <v>2546.8976389961931</v>
      </c>
    </row>
    <row r="11280" spans="1:7" x14ac:dyDescent="0.3">
      <c r="A11280" t="s">
        <v>46</v>
      </c>
      <c r="B11280" t="s">
        <v>42</v>
      </c>
      <c r="C11280">
        <v>2026</v>
      </c>
      <c r="D11280" t="s">
        <v>9</v>
      </c>
      <c r="E11280" t="s">
        <v>26</v>
      </c>
      <c r="F11280" t="s">
        <v>19</v>
      </c>
      <c r="G11280" s="11">
        <v>1227.836596556738</v>
      </c>
    </row>
    <row r="11281" spans="1:7" x14ac:dyDescent="0.3">
      <c r="A11281" t="s">
        <v>46</v>
      </c>
      <c r="B11281" t="s">
        <v>42</v>
      </c>
      <c r="C11281">
        <v>2026</v>
      </c>
      <c r="D11281" t="s">
        <v>9</v>
      </c>
      <c r="E11281" t="s">
        <v>26</v>
      </c>
      <c r="F11281" t="s">
        <v>20</v>
      </c>
      <c r="G11281" s="11">
        <v>2278.0273833528108</v>
      </c>
    </row>
    <row r="11282" spans="1:7" x14ac:dyDescent="0.3">
      <c r="A11282" t="s">
        <v>46</v>
      </c>
      <c r="B11282" t="s">
        <v>42</v>
      </c>
      <c r="C11282">
        <v>2027</v>
      </c>
      <c r="D11282" t="s">
        <v>9</v>
      </c>
      <c r="E11282" t="s">
        <v>21</v>
      </c>
      <c r="F11282" t="s">
        <v>19</v>
      </c>
      <c r="G11282" s="11">
        <v>4468.7658062434821</v>
      </c>
    </row>
    <row r="11283" spans="1:7" x14ac:dyDescent="0.3">
      <c r="A11283" t="s">
        <v>46</v>
      </c>
      <c r="B11283" t="s">
        <v>42</v>
      </c>
      <c r="C11283">
        <v>2027</v>
      </c>
      <c r="D11283" t="s">
        <v>9</v>
      </c>
      <c r="E11283" t="s">
        <v>21</v>
      </c>
      <c r="F11283" t="s">
        <v>20</v>
      </c>
      <c r="G11283" s="11">
        <v>4849.6102068589971</v>
      </c>
    </row>
    <row r="11284" spans="1:7" x14ac:dyDescent="0.3">
      <c r="A11284" t="s">
        <v>46</v>
      </c>
      <c r="B11284" t="s">
        <v>42</v>
      </c>
      <c r="C11284">
        <v>2027</v>
      </c>
      <c r="D11284" t="s">
        <v>9</v>
      </c>
      <c r="E11284" t="s">
        <v>22</v>
      </c>
      <c r="F11284" t="s">
        <v>19</v>
      </c>
      <c r="G11284" s="11">
        <v>4468.7658062434821</v>
      </c>
    </row>
    <row r="11285" spans="1:7" x14ac:dyDescent="0.3">
      <c r="A11285" t="s">
        <v>46</v>
      </c>
      <c r="B11285" t="s">
        <v>42</v>
      </c>
      <c r="C11285">
        <v>2027</v>
      </c>
      <c r="D11285" t="s">
        <v>9</v>
      </c>
      <c r="E11285" t="s">
        <v>22</v>
      </c>
      <c r="F11285" t="s">
        <v>20</v>
      </c>
      <c r="G11285" s="11">
        <v>4849.6102068589971</v>
      </c>
    </row>
    <row r="11286" spans="1:7" x14ac:dyDescent="0.3">
      <c r="A11286" t="s">
        <v>46</v>
      </c>
      <c r="B11286" t="s">
        <v>42</v>
      </c>
      <c r="C11286">
        <v>2027</v>
      </c>
      <c r="D11286" t="s">
        <v>9</v>
      </c>
      <c r="E11286" t="s">
        <v>23</v>
      </c>
      <c r="F11286" t="s">
        <v>19</v>
      </c>
      <c r="G11286" s="11">
        <v>0</v>
      </c>
    </row>
    <row r="11287" spans="1:7" x14ac:dyDescent="0.3">
      <c r="A11287" t="s">
        <v>46</v>
      </c>
      <c r="B11287" t="s">
        <v>42</v>
      </c>
      <c r="C11287">
        <v>2027</v>
      </c>
      <c r="D11287" t="s">
        <v>9</v>
      </c>
      <c r="E11287" t="s">
        <v>23</v>
      </c>
      <c r="F11287" t="s">
        <v>20</v>
      </c>
      <c r="G11287" s="11">
        <v>0</v>
      </c>
    </row>
    <row r="11288" spans="1:7" x14ac:dyDescent="0.3">
      <c r="A11288" t="s">
        <v>46</v>
      </c>
      <c r="B11288" t="s">
        <v>42</v>
      </c>
      <c r="C11288">
        <v>2027</v>
      </c>
      <c r="D11288" t="s">
        <v>9</v>
      </c>
      <c r="E11288" t="s">
        <v>24</v>
      </c>
      <c r="F11288" t="s">
        <v>19</v>
      </c>
      <c r="G11288" s="11">
        <v>13.858810953922569</v>
      </c>
    </row>
    <row r="11289" spans="1:7" x14ac:dyDescent="0.3">
      <c r="A11289" t="s">
        <v>46</v>
      </c>
      <c r="B11289" t="s">
        <v>42</v>
      </c>
      <c r="C11289">
        <v>2027</v>
      </c>
      <c r="D11289" t="s">
        <v>9</v>
      </c>
      <c r="E11289" t="s">
        <v>24</v>
      </c>
      <c r="F11289" t="s">
        <v>20</v>
      </c>
      <c r="G11289" s="11">
        <v>16.007000226298171</v>
      </c>
    </row>
    <row r="11290" spans="1:7" x14ac:dyDescent="0.3">
      <c r="A11290" t="s">
        <v>46</v>
      </c>
      <c r="B11290" t="s">
        <v>42</v>
      </c>
      <c r="C11290">
        <v>2027</v>
      </c>
      <c r="D11290" t="s">
        <v>9</v>
      </c>
      <c r="E11290" t="s">
        <v>25</v>
      </c>
      <c r="F11290" t="s">
        <v>19</v>
      </c>
      <c r="G11290" s="11">
        <v>3235.643065298394</v>
      </c>
    </row>
    <row r="11291" spans="1:7" x14ac:dyDescent="0.3">
      <c r="A11291" t="s">
        <v>46</v>
      </c>
      <c r="B11291" t="s">
        <v>42</v>
      </c>
      <c r="C11291">
        <v>2027</v>
      </c>
      <c r="D11291" t="s">
        <v>9</v>
      </c>
      <c r="E11291" t="s">
        <v>25</v>
      </c>
      <c r="F11291" t="s">
        <v>20</v>
      </c>
      <c r="G11291" s="11">
        <v>2559.9280255525582</v>
      </c>
    </row>
    <row r="11292" spans="1:7" x14ac:dyDescent="0.3">
      <c r="A11292" t="s">
        <v>46</v>
      </c>
      <c r="B11292" t="s">
        <v>42</v>
      </c>
      <c r="C11292">
        <v>2027</v>
      </c>
      <c r="D11292" t="s">
        <v>9</v>
      </c>
      <c r="E11292" t="s">
        <v>26</v>
      </c>
      <c r="F11292" t="s">
        <v>19</v>
      </c>
      <c r="G11292" s="11">
        <v>1233.122740945088</v>
      </c>
    </row>
    <row r="11293" spans="1:7" x14ac:dyDescent="0.3">
      <c r="A11293" t="s">
        <v>46</v>
      </c>
      <c r="B11293" t="s">
        <v>42</v>
      </c>
      <c r="C11293">
        <v>2027</v>
      </c>
      <c r="D11293" t="s">
        <v>9</v>
      </c>
      <c r="E11293" t="s">
        <v>26</v>
      </c>
      <c r="F11293" t="s">
        <v>20</v>
      </c>
      <c r="G11293" s="11">
        <v>2289.6821813064389</v>
      </c>
    </row>
    <row r="11294" spans="1:7" x14ac:dyDescent="0.3">
      <c r="A11294" t="s">
        <v>46</v>
      </c>
      <c r="B11294" t="s">
        <v>42</v>
      </c>
      <c r="C11294">
        <v>2028</v>
      </c>
      <c r="D11294" t="s">
        <v>9</v>
      </c>
      <c r="E11294" t="s">
        <v>21</v>
      </c>
      <c r="F11294" t="s">
        <v>19</v>
      </c>
      <c r="G11294" s="11">
        <v>4488.1102997310454</v>
      </c>
    </row>
    <row r="11295" spans="1:7" x14ac:dyDescent="0.3">
      <c r="A11295" t="s">
        <v>46</v>
      </c>
      <c r="B11295" t="s">
        <v>42</v>
      </c>
      <c r="C11295">
        <v>2028</v>
      </c>
      <c r="D11295" t="s">
        <v>9</v>
      </c>
      <c r="E11295" t="s">
        <v>21</v>
      </c>
      <c r="F11295" t="s">
        <v>20</v>
      </c>
      <c r="G11295" s="11">
        <v>4874.2953913689898</v>
      </c>
    </row>
    <row r="11296" spans="1:7" x14ac:dyDescent="0.3">
      <c r="A11296" t="s">
        <v>46</v>
      </c>
      <c r="B11296" t="s">
        <v>42</v>
      </c>
      <c r="C11296">
        <v>2028</v>
      </c>
      <c r="D11296" t="s">
        <v>9</v>
      </c>
      <c r="E11296" t="s">
        <v>22</v>
      </c>
      <c r="F11296" t="s">
        <v>19</v>
      </c>
      <c r="G11296" s="11">
        <v>4488.1102997310454</v>
      </c>
    </row>
    <row r="11297" spans="1:7" x14ac:dyDescent="0.3">
      <c r="A11297" t="s">
        <v>46</v>
      </c>
      <c r="B11297" t="s">
        <v>42</v>
      </c>
      <c r="C11297">
        <v>2028</v>
      </c>
      <c r="D11297" t="s">
        <v>9</v>
      </c>
      <c r="E11297" t="s">
        <v>22</v>
      </c>
      <c r="F11297" t="s">
        <v>20</v>
      </c>
      <c r="G11297" s="11">
        <v>4874.2953913689898</v>
      </c>
    </row>
    <row r="11298" spans="1:7" x14ac:dyDescent="0.3">
      <c r="A11298" t="s">
        <v>46</v>
      </c>
      <c r="B11298" t="s">
        <v>42</v>
      </c>
      <c r="C11298">
        <v>2028</v>
      </c>
      <c r="D11298" t="s">
        <v>9</v>
      </c>
      <c r="E11298" t="s">
        <v>23</v>
      </c>
      <c r="F11298" t="s">
        <v>19</v>
      </c>
      <c r="G11298" s="11">
        <v>0</v>
      </c>
    </row>
    <row r="11299" spans="1:7" x14ac:dyDescent="0.3">
      <c r="A11299" t="s">
        <v>46</v>
      </c>
      <c r="B11299" t="s">
        <v>42</v>
      </c>
      <c r="C11299">
        <v>2028</v>
      </c>
      <c r="D11299" t="s">
        <v>9</v>
      </c>
      <c r="E11299" t="s">
        <v>23</v>
      </c>
      <c r="F11299" t="s">
        <v>20</v>
      </c>
      <c r="G11299" s="11">
        <v>0</v>
      </c>
    </row>
    <row r="11300" spans="1:7" x14ac:dyDescent="0.3">
      <c r="A11300" t="s">
        <v>46</v>
      </c>
      <c r="B11300" t="s">
        <v>42</v>
      </c>
      <c r="C11300">
        <v>2028</v>
      </c>
      <c r="D11300" t="s">
        <v>9</v>
      </c>
      <c r="E11300" t="s">
        <v>24</v>
      </c>
      <c r="F11300" t="s">
        <v>19</v>
      </c>
      <c r="G11300" s="11">
        <v>13.918803285109171</v>
      </c>
    </row>
    <row r="11301" spans="1:7" x14ac:dyDescent="0.3">
      <c r="A11301" t="s">
        <v>46</v>
      </c>
      <c r="B11301" t="s">
        <v>42</v>
      </c>
      <c r="C11301">
        <v>2028</v>
      </c>
      <c r="D11301" t="s">
        <v>9</v>
      </c>
      <c r="E11301" t="s">
        <v>24</v>
      </c>
      <c r="F11301" t="s">
        <v>20</v>
      </c>
      <c r="G11301" s="11">
        <v>16.088478064141469</v>
      </c>
    </row>
    <row r="11302" spans="1:7" x14ac:dyDescent="0.3">
      <c r="A11302" t="s">
        <v>46</v>
      </c>
      <c r="B11302" t="s">
        <v>42</v>
      </c>
      <c r="C11302">
        <v>2028</v>
      </c>
      <c r="D11302" t="s">
        <v>9</v>
      </c>
      <c r="E11302" t="s">
        <v>25</v>
      </c>
      <c r="F11302" t="s">
        <v>19</v>
      </c>
      <c r="G11302" s="11">
        <v>3249.6495894526238</v>
      </c>
    </row>
    <row r="11303" spans="1:7" x14ac:dyDescent="0.3">
      <c r="A11303" t="s">
        <v>46</v>
      </c>
      <c r="B11303" t="s">
        <v>42</v>
      </c>
      <c r="C11303">
        <v>2028</v>
      </c>
      <c r="D11303" t="s">
        <v>9</v>
      </c>
      <c r="E11303" t="s">
        <v>25</v>
      </c>
      <c r="F11303" t="s">
        <v>20</v>
      </c>
      <c r="G11303" s="11">
        <v>2572.9584121089229</v>
      </c>
    </row>
    <row r="11304" spans="1:7" x14ac:dyDescent="0.3">
      <c r="A11304" t="s">
        <v>46</v>
      </c>
      <c r="B11304" t="s">
        <v>42</v>
      </c>
      <c r="C11304">
        <v>2028</v>
      </c>
      <c r="D11304" t="s">
        <v>9</v>
      </c>
      <c r="E11304" t="s">
        <v>26</v>
      </c>
      <c r="F11304" t="s">
        <v>19</v>
      </c>
      <c r="G11304" s="11">
        <v>1238.4607102784221</v>
      </c>
    </row>
    <row r="11305" spans="1:7" x14ac:dyDescent="0.3">
      <c r="A11305" t="s">
        <v>46</v>
      </c>
      <c r="B11305" t="s">
        <v>42</v>
      </c>
      <c r="C11305">
        <v>2028</v>
      </c>
      <c r="D11305" t="s">
        <v>9</v>
      </c>
      <c r="E11305" t="s">
        <v>26</v>
      </c>
      <c r="F11305" t="s">
        <v>20</v>
      </c>
      <c r="G11305" s="11">
        <v>2301.336979260067</v>
      </c>
    </row>
    <row r="11306" spans="1:7" x14ac:dyDescent="0.3">
      <c r="A11306" t="s">
        <v>46</v>
      </c>
      <c r="B11306" t="s">
        <v>42</v>
      </c>
      <c r="C11306">
        <v>2029</v>
      </c>
      <c r="D11306" t="s">
        <v>9</v>
      </c>
      <c r="E11306" t="s">
        <v>21</v>
      </c>
      <c r="F11306" t="s">
        <v>19</v>
      </c>
      <c r="G11306" s="11">
        <v>4507.2669826022238</v>
      </c>
    </row>
    <row r="11307" spans="1:7" x14ac:dyDescent="0.3">
      <c r="A11307" t="s">
        <v>46</v>
      </c>
      <c r="B11307" t="s">
        <v>42</v>
      </c>
      <c r="C11307">
        <v>2029</v>
      </c>
      <c r="D11307" t="s">
        <v>9</v>
      </c>
      <c r="E11307" t="s">
        <v>21</v>
      </c>
      <c r="F11307" t="s">
        <v>20</v>
      </c>
      <c r="G11307" s="11">
        <v>4898.9805758789826</v>
      </c>
    </row>
    <row r="11308" spans="1:7" x14ac:dyDescent="0.3">
      <c r="A11308" t="s">
        <v>46</v>
      </c>
      <c r="B11308" t="s">
        <v>42</v>
      </c>
      <c r="C11308">
        <v>2029</v>
      </c>
      <c r="D11308" t="s">
        <v>9</v>
      </c>
      <c r="E11308" t="s">
        <v>22</v>
      </c>
      <c r="F11308" t="s">
        <v>19</v>
      </c>
      <c r="G11308" s="11">
        <v>4507.2669826022238</v>
      </c>
    </row>
    <row r="11309" spans="1:7" x14ac:dyDescent="0.3">
      <c r="A11309" t="s">
        <v>46</v>
      </c>
      <c r="B11309" t="s">
        <v>42</v>
      </c>
      <c r="C11309">
        <v>2029</v>
      </c>
      <c r="D11309" t="s">
        <v>9</v>
      </c>
      <c r="E11309" t="s">
        <v>22</v>
      </c>
      <c r="F11309" t="s">
        <v>20</v>
      </c>
      <c r="G11309" s="11">
        <v>4898.9805758789826</v>
      </c>
    </row>
    <row r="11310" spans="1:7" x14ac:dyDescent="0.3">
      <c r="A11310" t="s">
        <v>46</v>
      </c>
      <c r="B11310" t="s">
        <v>42</v>
      </c>
      <c r="C11310">
        <v>2029</v>
      </c>
      <c r="D11310" t="s">
        <v>9</v>
      </c>
      <c r="E11310" t="s">
        <v>23</v>
      </c>
      <c r="F11310" t="s">
        <v>19</v>
      </c>
      <c r="G11310" s="11">
        <v>0</v>
      </c>
    </row>
    <row r="11311" spans="1:7" x14ac:dyDescent="0.3">
      <c r="A11311" t="s">
        <v>46</v>
      </c>
      <c r="B11311" t="s">
        <v>42</v>
      </c>
      <c r="C11311">
        <v>2029</v>
      </c>
      <c r="D11311" t="s">
        <v>9</v>
      </c>
      <c r="E11311" t="s">
        <v>23</v>
      </c>
      <c r="F11311" t="s">
        <v>20</v>
      </c>
      <c r="G11311" s="11">
        <v>0</v>
      </c>
    </row>
    <row r="11312" spans="1:7" x14ac:dyDescent="0.3">
      <c r="A11312" t="s">
        <v>46</v>
      </c>
      <c r="B11312" t="s">
        <v>42</v>
      </c>
      <c r="C11312">
        <v>2029</v>
      </c>
      <c r="D11312" t="s">
        <v>9</v>
      </c>
      <c r="E11312" t="s">
        <v>24</v>
      </c>
      <c r="F11312" t="s">
        <v>19</v>
      </c>
      <c r="G11312" s="11">
        <v>13.978213166478429</v>
      </c>
    </row>
    <row r="11313" spans="1:7" x14ac:dyDescent="0.3">
      <c r="A11313" t="s">
        <v>46</v>
      </c>
      <c r="B11313" t="s">
        <v>42</v>
      </c>
      <c r="C11313">
        <v>2029</v>
      </c>
      <c r="D11313" t="s">
        <v>9</v>
      </c>
      <c r="E11313" t="s">
        <v>24</v>
      </c>
      <c r="F11313" t="s">
        <v>20</v>
      </c>
      <c r="G11313" s="11">
        <v>16.169955901984771</v>
      </c>
    </row>
    <row r="11314" spans="1:7" x14ac:dyDescent="0.3">
      <c r="A11314" t="s">
        <v>46</v>
      </c>
      <c r="B11314" t="s">
        <v>42</v>
      </c>
      <c r="C11314">
        <v>2029</v>
      </c>
      <c r="D11314" t="s">
        <v>9</v>
      </c>
      <c r="E11314" t="s">
        <v>25</v>
      </c>
      <c r="F11314" t="s">
        <v>19</v>
      </c>
      <c r="G11314" s="11">
        <v>3263.5201279354519</v>
      </c>
    </row>
    <row r="11315" spans="1:7" x14ac:dyDescent="0.3">
      <c r="A11315" t="s">
        <v>46</v>
      </c>
      <c r="B11315" t="s">
        <v>42</v>
      </c>
      <c r="C11315">
        <v>2029</v>
      </c>
      <c r="D11315" t="s">
        <v>9</v>
      </c>
      <c r="E11315" t="s">
        <v>25</v>
      </c>
      <c r="F11315" t="s">
        <v>20</v>
      </c>
      <c r="G11315" s="11">
        <v>2585.988798665288</v>
      </c>
    </row>
    <row r="11316" spans="1:7" x14ac:dyDescent="0.3">
      <c r="A11316" t="s">
        <v>46</v>
      </c>
      <c r="B11316" t="s">
        <v>42</v>
      </c>
      <c r="C11316">
        <v>2029</v>
      </c>
      <c r="D11316" t="s">
        <v>9</v>
      </c>
      <c r="E11316" t="s">
        <v>26</v>
      </c>
      <c r="F11316" t="s">
        <v>19</v>
      </c>
      <c r="G11316" s="11">
        <v>1243.746854666771</v>
      </c>
    </row>
    <row r="11317" spans="1:7" x14ac:dyDescent="0.3">
      <c r="A11317" t="s">
        <v>46</v>
      </c>
      <c r="B11317" t="s">
        <v>42</v>
      </c>
      <c r="C11317">
        <v>2029</v>
      </c>
      <c r="D11317" t="s">
        <v>9</v>
      </c>
      <c r="E11317" t="s">
        <v>26</v>
      </c>
      <c r="F11317" t="s">
        <v>20</v>
      </c>
      <c r="G11317" s="11">
        <v>2312.9917772136941</v>
      </c>
    </row>
    <row r="11318" spans="1:7" x14ac:dyDescent="0.3">
      <c r="A11318" t="s">
        <v>46</v>
      </c>
      <c r="B11318" t="s">
        <v>42</v>
      </c>
      <c r="C11318">
        <v>2030</v>
      </c>
      <c r="D11318" t="s">
        <v>9</v>
      </c>
      <c r="E11318" t="s">
        <v>21</v>
      </c>
      <c r="F11318" t="s">
        <v>19</v>
      </c>
      <c r="G11318" s="11">
        <v>4526.6114760897872</v>
      </c>
    </row>
    <row r="11319" spans="1:7" x14ac:dyDescent="0.3">
      <c r="A11319" t="s">
        <v>46</v>
      </c>
      <c r="B11319" t="s">
        <v>42</v>
      </c>
      <c r="C11319">
        <v>2030</v>
      </c>
      <c r="D11319" t="s">
        <v>9</v>
      </c>
      <c r="E11319" t="s">
        <v>21</v>
      </c>
      <c r="F11319" t="s">
        <v>20</v>
      </c>
      <c r="G11319" s="11">
        <v>4923.6657603889753</v>
      </c>
    </row>
    <row r="11320" spans="1:7" x14ac:dyDescent="0.3">
      <c r="A11320" t="s">
        <v>46</v>
      </c>
      <c r="B11320" t="s">
        <v>42</v>
      </c>
      <c r="C11320">
        <v>2030</v>
      </c>
      <c r="D11320" t="s">
        <v>9</v>
      </c>
      <c r="E11320" t="s">
        <v>22</v>
      </c>
      <c r="F11320" t="s">
        <v>19</v>
      </c>
      <c r="G11320" s="11">
        <v>4526.6114760897872</v>
      </c>
    </row>
    <row r="11321" spans="1:7" x14ac:dyDescent="0.3">
      <c r="A11321" t="s">
        <v>46</v>
      </c>
      <c r="B11321" t="s">
        <v>42</v>
      </c>
      <c r="C11321">
        <v>2030</v>
      </c>
      <c r="D11321" t="s">
        <v>9</v>
      </c>
      <c r="E11321" t="s">
        <v>22</v>
      </c>
      <c r="F11321" t="s">
        <v>20</v>
      </c>
      <c r="G11321" s="11">
        <v>4923.6657603889753</v>
      </c>
    </row>
    <row r="11322" spans="1:7" x14ac:dyDescent="0.3">
      <c r="A11322" t="s">
        <v>46</v>
      </c>
      <c r="B11322" t="s">
        <v>42</v>
      </c>
      <c r="C11322">
        <v>2030</v>
      </c>
      <c r="D11322" t="s">
        <v>9</v>
      </c>
      <c r="E11322" t="s">
        <v>23</v>
      </c>
      <c r="F11322" t="s">
        <v>19</v>
      </c>
      <c r="G11322" s="11">
        <v>0</v>
      </c>
    </row>
    <row r="11323" spans="1:7" x14ac:dyDescent="0.3">
      <c r="A11323" t="s">
        <v>46</v>
      </c>
      <c r="B11323" t="s">
        <v>42</v>
      </c>
      <c r="C11323">
        <v>2030</v>
      </c>
      <c r="D11323" t="s">
        <v>9</v>
      </c>
      <c r="E11323" t="s">
        <v>23</v>
      </c>
      <c r="F11323" t="s">
        <v>20</v>
      </c>
      <c r="G11323" s="11">
        <v>0</v>
      </c>
    </row>
    <row r="11324" spans="1:7" x14ac:dyDescent="0.3">
      <c r="A11324" t="s">
        <v>46</v>
      </c>
      <c r="B11324" t="s">
        <v>42</v>
      </c>
      <c r="C11324">
        <v>2030</v>
      </c>
      <c r="D11324" t="s">
        <v>9</v>
      </c>
      <c r="E11324" t="s">
        <v>24</v>
      </c>
      <c r="F11324" t="s">
        <v>19</v>
      </c>
      <c r="G11324" s="11">
        <v>14.038205497665031</v>
      </c>
    </row>
    <row r="11325" spans="1:7" x14ac:dyDescent="0.3">
      <c r="A11325" t="s">
        <v>46</v>
      </c>
      <c r="B11325" t="s">
        <v>42</v>
      </c>
      <c r="C11325">
        <v>2030</v>
      </c>
      <c r="D11325" t="s">
        <v>9</v>
      </c>
      <c r="E11325" t="s">
        <v>24</v>
      </c>
      <c r="F11325" t="s">
        <v>20</v>
      </c>
      <c r="G11325" s="11">
        <v>16.251433739828069</v>
      </c>
    </row>
    <row r="11326" spans="1:7" x14ac:dyDescent="0.3">
      <c r="A11326" t="s">
        <v>46</v>
      </c>
      <c r="B11326" t="s">
        <v>42</v>
      </c>
      <c r="C11326">
        <v>2030</v>
      </c>
      <c r="D11326" t="s">
        <v>9</v>
      </c>
      <c r="E11326" t="s">
        <v>25</v>
      </c>
      <c r="F11326" t="s">
        <v>19</v>
      </c>
      <c r="G11326" s="11">
        <v>3277.5266520896821</v>
      </c>
    </row>
    <row r="11327" spans="1:7" x14ac:dyDescent="0.3">
      <c r="A11327" t="s">
        <v>46</v>
      </c>
      <c r="B11327" t="s">
        <v>42</v>
      </c>
      <c r="C11327">
        <v>2030</v>
      </c>
      <c r="D11327" t="s">
        <v>9</v>
      </c>
      <c r="E11327" t="s">
        <v>25</v>
      </c>
      <c r="F11327" t="s">
        <v>20</v>
      </c>
      <c r="G11327" s="11">
        <v>2599.0191852216531</v>
      </c>
    </row>
    <row r="11328" spans="1:7" x14ac:dyDescent="0.3">
      <c r="A11328" t="s">
        <v>46</v>
      </c>
      <c r="B11328" t="s">
        <v>42</v>
      </c>
      <c r="C11328">
        <v>2030</v>
      </c>
      <c r="D11328" t="s">
        <v>9</v>
      </c>
      <c r="E11328" t="s">
        <v>26</v>
      </c>
      <c r="F11328" t="s">
        <v>19</v>
      </c>
      <c r="G11328" s="11">
        <v>1249.0848240001051</v>
      </c>
    </row>
    <row r="11329" spans="1:7" x14ac:dyDescent="0.3">
      <c r="A11329" t="s">
        <v>46</v>
      </c>
      <c r="B11329" t="s">
        <v>42</v>
      </c>
      <c r="C11329">
        <v>2030</v>
      </c>
      <c r="D11329" t="s">
        <v>9</v>
      </c>
      <c r="E11329" t="s">
        <v>26</v>
      </c>
      <c r="F11329" t="s">
        <v>20</v>
      </c>
      <c r="G11329" s="11">
        <v>2324.6465751673222</v>
      </c>
    </row>
    <row r="11330" spans="1:7" x14ac:dyDescent="0.3">
      <c r="A11330" t="s">
        <v>46</v>
      </c>
      <c r="B11330" t="s">
        <v>42</v>
      </c>
      <c r="C11330">
        <v>2031</v>
      </c>
      <c r="D11330" t="s">
        <v>9</v>
      </c>
      <c r="E11330" t="s">
        <v>21</v>
      </c>
      <c r="F11330" t="s">
        <v>19</v>
      </c>
      <c r="G11330" s="11">
        <v>4545.7681589609674</v>
      </c>
    </row>
    <row r="11331" spans="1:7" x14ac:dyDescent="0.3">
      <c r="A11331" t="s">
        <v>46</v>
      </c>
      <c r="B11331" t="s">
        <v>42</v>
      </c>
      <c r="C11331">
        <v>2031</v>
      </c>
      <c r="D11331" t="s">
        <v>9</v>
      </c>
      <c r="E11331" t="s">
        <v>21</v>
      </c>
      <c r="F11331" t="s">
        <v>20</v>
      </c>
      <c r="G11331" s="11">
        <v>4948.350944898968</v>
      </c>
    </row>
    <row r="11332" spans="1:7" x14ac:dyDescent="0.3">
      <c r="A11332" t="s">
        <v>46</v>
      </c>
      <c r="B11332" t="s">
        <v>42</v>
      </c>
      <c r="C11332">
        <v>2031</v>
      </c>
      <c r="D11332" t="s">
        <v>9</v>
      </c>
      <c r="E11332" t="s">
        <v>22</v>
      </c>
      <c r="F11332" t="s">
        <v>19</v>
      </c>
      <c r="G11332" s="11">
        <v>4545.7681589609674</v>
      </c>
    </row>
    <row r="11333" spans="1:7" x14ac:dyDescent="0.3">
      <c r="A11333" t="s">
        <v>46</v>
      </c>
      <c r="B11333" t="s">
        <v>42</v>
      </c>
      <c r="C11333">
        <v>2031</v>
      </c>
      <c r="D11333" t="s">
        <v>9</v>
      </c>
      <c r="E11333" t="s">
        <v>22</v>
      </c>
      <c r="F11333" t="s">
        <v>20</v>
      </c>
      <c r="G11333" s="11">
        <v>4948.350944898968</v>
      </c>
    </row>
    <row r="11334" spans="1:7" x14ac:dyDescent="0.3">
      <c r="A11334" t="s">
        <v>46</v>
      </c>
      <c r="B11334" t="s">
        <v>42</v>
      </c>
      <c r="C11334">
        <v>2031</v>
      </c>
      <c r="D11334" t="s">
        <v>9</v>
      </c>
      <c r="E11334" t="s">
        <v>23</v>
      </c>
      <c r="F11334" t="s">
        <v>19</v>
      </c>
      <c r="G11334" s="11">
        <v>0</v>
      </c>
    </row>
    <row r="11335" spans="1:7" x14ac:dyDescent="0.3">
      <c r="A11335" t="s">
        <v>46</v>
      </c>
      <c r="B11335" t="s">
        <v>42</v>
      </c>
      <c r="C11335">
        <v>2031</v>
      </c>
      <c r="D11335" t="s">
        <v>9</v>
      </c>
      <c r="E11335" t="s">
        <v>23</v>
      </c>
      <c r="F11335" t="s">
        <v>20</v>
      </c>
      <c r="G11335" s="11">
        <v>0</v>
      </c>
    </row>
    <row r="11336" spans="1:7" x14ac:dyDescent="0.3">
      <c r="A11336" t="s">
        <v>46</v>
      </c>
      <c r="B11336" t="s">
        <v>42</v>
      </c>
      <c r="C11336">
        <v>2031</v>
      </c>
      <c r="D11336" t="s">
        <v>9</v>
      </c>
      <c r="E11336" t="s">
        <v>24</v>
      </c>
      <c r="F11336" t="s">
        <v>19</v>
      </c>
      <c r="G11336" s="11">
        <v>14.09761537903429</v>
      </c>
    </row>
    <row r="11337" spans="1:7" x14ac:dyDescent="0.3">
      <c r="A11337" t="s">
        <v>46</v>
      </c>
      <c r="B11337" t="s">
        <v>42</v>
      </c>
      <c r="C11337">
        <v>2031</v>
      </c>
      <c r="D11337" t="s">
        <v>9</v>
      </c>
      <c r="E11337" t="s">
        <v>24</v>
      </c>
      <c r="F11337" t="s">
        <v>20</v>
      </c>
      <c r="G11337" s="11">
        <v>16.332911577671371</v>
      </c>
    </row>
    <row r="11338" spans="1:7" x14ac:dyDescent="0.3">
      <c r="A11338" t="s">
        <v>46</v>
      </c>
      <c r="B11338" t="s">
        <v>42</v>
      </c>
      <c r="C11338">
        <v>2031</v>
      </c>
      <c r="D11338" t="s">
        <v>9</v>
      </c>
      <c r="E11338" t="s">
        <v>25</v>
      </c>
      <c r="F11338" t="s">
        <v>19</v>
      </c>
      <c r="G11338" s="11">
        <v>3291.3971905725111</v>
      </c>
    </row>
    <row r="11339" spans="1:7" x14ac:dyDescent="0.3">
      <c r="A11339" t="s">
        <v>46</v>
      </c>
      <c r="B11339" t="s">
        <v>42</v>
      </c>
      <c r="C11339">
        <v>2031</v>
      </c>
      <c r="D11339" t="s">
        <v>9</v>
      </c>
      <c r="E11339" t="s">
        <v>25</v>
      </c>
      <c r="F11339" t="s">
        <v>20</v>
      </c>
      <c r="G11339" s="11">
        <v>2612.0495717780182</v>
      </c>
    </row>
    <row r="11340" spans="1:7" x14ac:dyDescent="0.3">
      <c r="A11340" t="s">
        <v>46</v>
      </c>
      <c r="B11340" t="s">
        <v>42</v>
      </c>
      <c r="C11340">
        <v>2031</v>
      </c>
      <c r="D11340" t="s">
        <v>9</v>
      </c>
      <c r="E11340" t="s">
        <v>26</v>
      </c>
      <c r="F11340" t="s">
        <v>19</v>
      </c>
      <c r="G11340" s="11">
        <v>1254.3709683884549</v>
      </c>
    </row>
    <row r="11341" spans="1:7" x14ac:dyDescent="0.3">
      <c r="A11341" t="s">
        <v>46</v>
      </c>
      <c r="B11341" t="s">
        <v>42</v>
      </c>
      <c r="C11341">
        <v>2031</v>
      </c>
      <c r="D11341" t="s">
        <v>9</v>
      </c>
      <c r="E11341" t="s">
        <v>26</v>
      </c>
      <c r="F11341" t="s">
        <v>20</v>
      </c>
      <c r="G11341" s="11">
        <v>2336.3013731209498</v>
      </c>
    </row>
    <row r="11342" spans="1:7" x14ac:dyDescent="0.3">
      <c r="A11342" t="s">
        <v>46</v>
      </c>
      <c r="B11342" t="s">
        <v>42</v>
      </c>
      <c r="C11342">
        <v>2025</v>
      </c>
      <c r="D11342" t="s">
        <v>10</v>
      </c>
      <c r="E11342" t="s">
        <v>21</v>
      </c>
      <c r="F11342" t="s">
        <v>19</v>
      </c>
      <c r="G11342" s="11">
        <v>4136.7722358145802</v>
      </c>
    </row>
    <row r="11343" spans="1:7" x14ac:dyDescent="0.3">
      <c r="A11343" t="s">
        <v>46</v>
      </c>
      <c r="B11343" t="s">
        <v>42</v>
      </c>
      <c r="C11343">
        <v>2025</v>
      </c>
      <c r="D11343" t="s">
        <v>10</v>
      </c>
      <c r="E11343" t="s">
        <v>21</v>
      </c>
      <c r="F11343" t="s">
        <v>20</v>
      </c>
      <c r="G11343" s="11">
        <v>4035.1090886951661</v>
      </c>
    </row>
    <row r="11344" spans="1:7" x14ac:dyDescent="0.3">
      <c r="A11344" t="s">
        <v>46</v>
      </c>
      <c r="B11344" t="s">
        <v>42</v>
      </c>
      <c r="C11344">
        <v>2025</v>
      </c>
      <c r="D11344" t="s">
        <v>10</v>
      </c>
      <c r="E11344" t="s">
        <v>22</v>
      </c>
      <c r="F11344" t="s">
        <v>19</v>
      </c>
      <c r="G11344" s="11">
        <v>4136.7722358145802</v>
      </c>
    </row>
    <row r="11345" spans="1:7" x14ac:dyDescent="0.3">
      <c r="A11345" t="s">
        <v>46</v>
      </c>
      <c r="B11345" t="s">
        <v>42</v>
      </c>
      <c r="C11345">
        <v>2025</v>
      </c>
      <c r="D11345" t="s">
        <v>10</v>
      </c>
      <c r="E11345" t="s">
        <v>22</v>
      </c>
      <c r="F11345" t="s">
        <v>20</v>
      </c>
      <c r="G11345" s="11">
        <v>4035.1090886951661</v>
      </c>
    </row>
    <row r="11346" spans="1:7" x14ac:dyDescent="0.3">
      <c r="A11346" t="s">
        <v>46</v>
      </c>
      <c r="B11346" t="s">
        <v>42</v>
      </c>
      <c r="C11346">
        <v>2025</v>
      </c>
      <c r="D11346" t="s">
        <v>10</v>
      </c>
      <c r="E11346" t="s">
        <v>23</v>
      </c>
      <c r="F11346" t="s">
        <v>19</v>
      </c>
      <c r="G11346" s="11">
        <v>0</v>
      </c>
    </row>
    <row r="11347" spans="1:7" x14ac:dyDescent="0.3">
      <c r="A11347" t="s">
        <v>46</v>
      </c>
      <c r="B11347" t="s">
        <v>42</v>
      </c>
      <c r="C11347">
        <v>2025</v>
      </c>
      <c r="D11347" t="s">
        <v>10</v>
      </c>
      <c r="E11347" t="s">
        <v>23</v>
      </c>
      <c r="F11347" t="s">
        <v>20</v>
      </c>
      <c r="G11347" s="11">
        <v>0</v>
      </c>
    </row>
    <row r="11348" spans="1:7" x14ac:dyDescent="0.3">
      <c r="A11348" t="s">
        <v>46</v>
      </c>
      <c r="B11348" t="s">
        <v>42</v>
      </c>
      <c r="C11348">
        <v>2025</v>
      </c>
      <c r="D11348" t="s">
        <v>10</v>
      </c>
      <c r="E11348" t="s">
        <v>24</v>
      </c>
      <c r="F11348" t="s">
        <v>19</v>
      </c>
      <c r="G11348" s="11">
        <v>12.82921210493754</v>
      </c>
    </row>
    <row r="11349" spans="1:7" x14ac:dyDescent="0.3">
      <c r="A11349" t="s">
        <v>46</v>
      </c>
      <c r="B11349" t="s">
        <v>42</v>
      </c>
      <c r="C11349">
        <v>2025</v>
      </c>
      <c r="D11349" t="s">
        <v>10</v>
      </c>
      <c r="E11349" t="s">
        <v>24</v>
      </c>
      <c r="F11349" t="s">
        <v>20</v>
      </c>
      <c r="G11349" s="11">
        <v>13.31859455519314</v>
      </c>
    </row>
    <row r="11350" spans="1:7" x14ac:dyDescent="0.3">
      <c r="A11350" t="s">
        <v>46</v>
      </c>
      <c r="B11350" t="s">
        <v>42</v>
      </c>
      <c r="C11350">
        <v>2025</v>
      </c>
      <c r="D11350" t="s">
        <v>10</v>
      </c>
      <c r="E11350" t="s">
        <v>25</v>
      </c>
      <c r="F11350" t="s">
        <v>19</v>
      </c>
      <c r="G11350" s="11">
        <v>2995.260655376374</v>
      </c>
    </row>
    <row r="11351" spans="1:7" x14ac:dyDescent="0.3">
      <c r="A11351" t="s">
        <v>46</v>
      </c>
      <c r="B11351" t="s">
        <v>42</v>
      </c>
      <c r="C11351">
        <v>2025</v>
      </c>
      <c r="D11351" t="s">
        <v>10</v>
      </c>
      <c r="E11351" t="s">
        <v>25</v>
      </c>
      <c r="F11351" t="s">
        <v>20</v>
      </c>
      <c r="G11351" s="11">
        <v>2129.9833185980701</v>
      </c>
    </row>
    <row r="11352" spans="1:7" x14ac:dyDescent="0.3">
      <c r="A11352" t="s">
        <v>46</v>
      </c>
      <c r="B11352" t="s">
        <v>42</v>
      </c>
      <c r="C11352">
        <v>2025</v>
      </c>
      <c r="D11352" t="s">
        <v>10</v>
      </c>
      <c r="E11352" t="s">
        <v>26</v>
      </c>
      <c r="F11352" t="s">
        <v>19</v>
      </c>
      <c r="G11352" s="11">
        <v>1141.5115804382069</v>
      </c>
    </row>
    <row r="11353" spans="1:7" x14ac:dyDescent="0.3">
      <c r="A11353" t="s">
        <v>46</v>
      </c>
      <c r="B11353" t="s">
        <v>42</v>
      </c>
      <c r="C11353">
        <v>2025</v>
      </c>
      <c r="D11353" t="s">
        <v>10</v>
      </c>
      <c r="E11353" t="s">
        <v>26</v>
      </c>
      <c r="F11353" t="s">
        <v>20</v>
      </c>
      <c r="G11353" s="11">
        <v>1905.1257700970959</v>
      </c>
    </row>
    <row r="11354" spans="1:7" x14ac:dyDescent="0.3">
      <c r="A11354" t="s">
        <v>46</v>
      </c>
      <c r="B11354" t="s">
        <v>42</v>
      </c>
      <c r="C11354">
        <v>2026</v>
      </c>
      <c r="D11354" t="s">
        <v>10</v>
      </c>
      <c r="E11354" t="s">
        <v>21</v>
      </c>
      <c r="F11354" t="s">
        <v>19</v>
      </c>
      <c r="G11354" s="11">
        <v>4161.0090774780938</v>
      </c>
    </row>
    <row r="11355" spans="1:7" x14ac:dyDescent="0.3">
      <c r="A11355" t="s">
        <v>46</v>
      </c>
      <c r="B11355" t="s">
        <v>42</v>
      </c>
      <c r="C11355">
        <v>2026</v>
      </c>
      <c r="D11355" t="s">
        <v>10</v>
      </c>
      <c r="E11355" t="s">
        <v>21</v>
      </c>
      <c r="F11355" t="s">
        <v>20</v>
      </c>
      <c r="G11355" s="11">
        <v>4061.429158277695</v>
      </c>
    </row>
    <row r="11356" spans="1:7" x14ac:dyDescent="0.3">
      <c r="A11356" t="s">
        <v>46</v>
      </c>
      <c r="B11356" t="s">
        <v>42</v>
      </c>
      <c r="C11356">
        <v>2026</v>
      </c>
      <c r="D11356" t="s">
        <v>10</v>
      </c>
      <c r="E11356" t="s">
        <v>22</v>
      </c>
      <c r="F11356" t="s">
        <v>19</v>
      </c>
      <c r="G11356" s="11">
        <v>4161.0090774780938</v>
      </c>
    </row>
    <row r="11357" spans="1:7" x14ac:dyDescent="0.3">
      <c r="A11357" t="s">
        <v>46</v>
      </c>
      <c r="B11357" t="s">
        <v>42</v>
      </c>
      <c r="C11357">
        <v>2026</v>
      </c>
      <c r="D11357" t="s">
        <v>10</v>
      </c>
      <c r="E11357" t="s">
        <v>22</v>
      </c>
      <c r="F11357" t="s">
        <v>20</v>
      </c>
      <c r="G11357" s="11">
        <v>4061.429158277695</v>
      </c>
    </row>
    <row r="11358" spans="1:7" x14ac:dyDescent="0.3">
      <c r="A11358" t="s">
        <v>46</v>
      </c>
      <c r="B11358" t="s">
        <v>42</v>
      </c>
      <c r="C11358">
        <v>2026</v>
      </c>
      <c r="D11358" t="s">
        <v>10</v>
      </c>
      <c r="E11358" t="s">
        <v>23</v>
      </c>
      <c r="F11358" t="s">
        <v>19</v>
      </c>
      <c r="G11358" s="11">
        <v>0</v>
      </c>
    </row>
    <row r="11359" spans="1:7" x14ac:dyDescent="0.3">
      <c r="A11359" t="s">
        <v>46</v>
      </c>
      <c r="B11359" t="s">
        <v>42</v>
      </c>
      <c r="C11359">
        <v>2026</v>
      </c>
      <c r="D11359" t="s">
        <v>10</v>
      </c>
      <c r="E11359" t="s">
        <v>23</v>
      </c>
      <c r="F11359" t="s">
        <v>20</v>
      </c>
      <c r="G11359" s="11">
        <v>0</v>
      </c>
    </row>
    <row r="11360" spans="1:7" x14ac:dyDescent="0.3">
      <c r="A11360" t="s">
        <v>46</v>
      </c>
      <c r="B11360" t="s">
        <v>42</v>
      </c>
      <c r="C11360">
        <v>2026</v>
      </c>
      <c r="D11360" t="s">
        <v>10</v>
      </c>
      <c r="E11360" t="s">
        <v>24</v>
      </c>
      <c r="F11360" t="s">
        <v>19</v>
      </c>
      <c r="G11360" s="11">
        <v>12.904376886736021</v>
      </c>
    </row>
    <row r="11361" spans="1:7" x14ac:dyDescent="0.3">
      <c r="A11361" t="s">
        <v>46</v>
      </c>
      <c r="B11361" t="s">
        <v>42</v>
      </c>
      <c r="C11361">
        <v>2026</v>
      </c>
      <c r="D11361" t="s">
        <v>10</v>
      </c>
      <c r="E11361" t="s">
        <v>24</v>
      </c>
      <c r="F11361" t="s">
        <v>20</v>
      </c>
      <c r="G11361" s="11">
        <v>13.405468621724889</v>
      </c>
    </row>
    <row r="11362" spans="1:7" x14ac:dyDescent="0.3">
      <c r="A11362" t="s">
        <v>46</v>
      </c>
      <c r="B11362" t="s">
        <v>42</v>
      </c>
      <c r="C11362">
        <v>2026</v>
      </c>
      <c r="D11362" t="s">
        <v>10</v>
      </c>
      <c r="E11362" t="s">
        <v>25</v>
      </c>
      <c r="F11362" t="s">
        <v>19</v>
      </c>
      <c r="G11362" s="11">
        <v>3012.809520556043</v>
      </c>
    </row>
    <row r="11363" spans="1:7" x14ac:dyDescent="0.3">
      <c r="A11363" t="s">
        <v>46</v>
      </c>
      <c r="B11363" t="s">
        <v>42</v>
      </c>
      <c r="C11363">
        <v>2026</v>
      </c>
      <c r="D11363" t="s">
        <v>10</v>
      </c>
      <c r="E11363" t="s">
        <v>25</v>
      </c>
      <c r="F11363" t="s">
        <v>20</v>
      </c>
      <c r="G11363" s="11">
        <v>2143.876699897769</v>
      </c>
    </row>
    <row r="11364" spans="1:7" x14ac:dyDescent="0.3">
      <c r="A11364" t="s">
        <v>46</v>
      </c>
      <c r="B11364" t="s">
        <v>42</v>
      </c>
      <c r="C11364">
        <v>2026</v>
      </c>
      <c r="D11364" t="s">
        <v>10</v>
      </c>
      <c r="E11364" t="s">
        <v>26</v>
      </c>
      <c r="F11364" t="s">
        <v>19</v>
      </c>
      <c r="G11364" s="11">
        <v>1148.199556922051</v>
      </c>
    </row>
    <row r="11365" spans="1:7" x14ac:dyDescent="0.3">
      <c r="A11365" t="s">
        <v>46</v>
      </c>
      <c r="B11365" t="s">
        <v>42</v>
      </c>
      <c r="C11365">
        <v>2026</v>
      </c>
      <c r="D11365" t="s">
        <v>10</v>
      </c>
      <c r="E11365" t="s">
        <v>26</v>
      </c>
      <c r="F11365" t="s">
        <v>20</v>
      </c>
      <c r="G11365" s="11">
        <v>1917.5524583799249</v>
      </c>
    </row>
    <row r="11366" spans="1:7" x14ac:dyDescent="0.3">
      <c r="A11366" t="s">
        <v>46</v>
      </c>
      <c r="B11366" t="s">
        <v>42</v>
      </c>
      <c r="C11366">
        <v>2027</v>
      </c>
      <c r="D11366" t="s">
        <v>10</v>
      </c>
      <c r="E11366" t="s">
        <v>21</v>
      </c>
      <c r="F11366" t="s">
        <v>19</v>
      </c>
      <c r="G11366" s="11">
        <v>4178.9232647946046</v>
      </c>
    </row>
    <row r="11367" spans="1:7" x14ac:dyDescent="0.3">
      <c r="A11367" t="s">
        <v>46</v>
      </c>
      <c r="B11367" t="s">
        <v>42</v>
      </c>
      <c r="C11367">
        <v>2027</v>
      </c>
      <c r="D11367" t="s">
        <v>10</v>
      </c>
      <c r="E11367" t="s">
        <v>21</v>
      </c>
      <c r="F11367" t="s">
        <v>20</v>
      </c>
      <c r="G11367" s="11">
        <v>4082.2081605796898</v>
      </c>
    </row>
    <row r="11368" spans="1:7" x14ac:dyDescent="0.3">
      <c r="A11368" t="s">
        <v>46</v>
      </c>
      <c r="B11368" t="s">
        <v>42</v>
      </c>
      <c r="C11368">
        <v>2027</v>
      </c>
      <c r="D11368" t="s">
        <v>10</v>
      </c>
      <c r="E11368" t="s">
        <v>22</v>
      </c>
      <c r="F11368" t="s">
        <v>19</v>
      </c>
      <c r="G11368" s="11">
        <v>4178.9232647946046</v>
      </c>
    </row>
    <row r="11369" spans="1:7" x14ac:dyDescent="0.3">
      <c r="A11369" t="s">
        <v>46</v>
      </c>
      <c r="B11369" t="s">
        <v>42</v>
      </c>
      <c r="C11369">
        <v>2027</v>
      </c>
      <c r="D11369" t="s">
        <v>10</v>
      </c>
      <c r="E11369" t="s">
        <v>22</v>
      </c>
      <c r="F11369" t="s">
        <v>20</v>
      </c>
      <c r="G11369" s="11">
        <v>4082.2081605796898</v>
      </c>
    </row>
    <row r="11370" spans="1:7" x14ac:dyDescent="0.3">
      <c r="A11370" t="s">
        <v>46</v>
      </c>
      <c r="B11370" t="s">
        <v>42</v>
      </c>
      <c r="C11370">
        <v>2027</v>
      </c>
      <c r="D11370" t="s">
        <v>10</v>
      </c>
      <c r="E11370" t="s">
        <v>23</v>
      </c>
      <c r="F11370" t="s">
        <v>19</v>
      </c>
      <c r="G11370" s="11">
        <v>0</v>
      </c>
    </row>
    <row r="11371" spans="1:7" x14ac:dyDescent="0.3">
      <c r="A11371" t="s">
        <v>46</v>
      </c>
      <c r="B11371" t="s">
        <v>42</v>
      </c>
      <c r="C11371">
        <v>2027</v>
      </c>
      <c r="D11371" t="s">
        <v>10</v>
      </c>
      <c r="E11371" t="s">
        <v>23</v>
      </c>
      <c r="F11371" t="s">
        <v>20</v>
      </c>
      <c r="G11371" s="11">
        <v>0</v>
      </c>
    </row>
    <row r="11372" spans="1:7" x14ac:dyDescent="0.3">
      <c r="A11372" t="s">
        <v>46</v>
      </c>
      <c r="B11372" t="s">
        <v>42</v>
      </c>
      <c r="C11372">
        <v>2027</v>
      </c>
      <c r="D11372" t="s">
        <v>10</v>
      </c>
      <c r="E11372" t="s">
        <v>24</v>
      </c>
      <c r="F11372" t="s">
        <v>19</v>
      </c>
      <c r="G11372" s="11">
        <v>12.959933464587071</v>
      </c>
    </row>
    <row r="11373" spans="1:7" x14ac:dyDescent="0.3">
      <c r="A11373" t="s">
        <v>46</v>
      </c>
      <c r="B11373" t="s">
        <v>42</v>
      </c>
      <c r="C11373">
        <v>2027</v>
      </c>
      <c r="D11373" t="s">
        <v>10</v>
      </c>
      <c r="E11373" t="s">
        <v>24</v>
      </c>
      <c r="F11373" t="s">
        <v>20</v>
      </c>
      <c r="G11373" s="11">
        <v>13.47405341109206</v>
      </c>
    </row>
    <row r="11374" spans="1:7" x14ac:dyDescent="0.3">
      <c r="A11374" t="s">
        <v>46</v>
      </c>
      <c r="B11374" t="s">
        <v>42</v>
      </c>
      <c r="C11374">
        <v>2027</v>
      </c>
      <c r="D11374" t="s">
        <v>10</v>
      </c>
      <c r="E11374" t="s">
        <v>25</v>
      </c>
      <c r="F11374" t="s">
        <v>19</v>
      </c>
      <c r="G11374" s="11">
        <v>3025.7804209062342</v>
      </c>
    </row>
    <row r="11375" spans="1:7" x14ac:dyDescent="0.3">
      <c r="A11375" t="s">
        <v>46</v>
      </c>
      <c r="B11375" t="s">
        <v>42</v>
      </c>
      <c r="C11375">
        <v>2027</v>
      </c>
      <c r="D11375" t="s">
        <v>10</v>
      </c>
      <c r="E11375" t="s">
        <v>25</v>
      </c>
      <c r="F11375" t="s">
        <v>20</v>
      </c>
      <c r="G11375" s="11">
        <v>2154.8451588185849</v>
      </c>
    </row>
    <row r="11376" spans="1:7" x14ac:dyDescent="0.3">
      <c r="A11376" t="s">
        <v>46</v>
      </c>
      <c r="B11376" t="s">
        <v>42</v>
      </c>
      <c r="C11376">
        <v>2027</v>
      </c>
      <c r="D11376" t="s">
        <v>10</v>
      </c>
      <c r="E11376" t="s">
        <v>26</v>
      </c>
      <c r="F11376" t="s">
        <v>19</v>
      </c>
      <c r="G11376" s="11">
        <v>1153.1428438883711</v>
      </c>
    </row>
    <row r="11377" spans="1:7" x14ac:dyDescent="0.3">
      <c r="A11377" t="s">
        <v>46</v>
      </c>
      <c r="B11377" t="s">
        <v>42</v>
      </c>
      <c r="C11377">
        <v>2027</v>
      </c>
      <c r="D11377" t="s">
        <v>10</v>
      </c>
      <c r="E11377" t="s">
        <v>26</v>
      </c>
      <c r="F11377" t="s">
        <v>20</v>
      </c>
      <c r="G11377" s="11">
        <v>1927.3630017611049</v>
      </c>
    </row>
    <row r="11378" spans="1:7" x14ac:dyDescent="0.3">
      <c r="A11378" t="s">
        <v>46</v>
      </c>
      <c r="B11378" t="s">
        <v>42</v>
      </c>
      <c r="C11378">
        <v>2028</v>
      </c>
      <c r="D11378" t="s">
        <v>10</v>
      </c>
      <c r="E11378" t="s">
        <v>21</v>
      </c>
      <c r="F11378" t="s">
        <v>19</v>
      </c>
      <c r="G11378" s="11">
        <v>4197.0130813985324</v>
      </c>
    </row>
    <row r="11379" spans="1:7" x14ac:dyDescent="0.3">
      <c r="A11379" t="s">
        <v>46</v>
      </c>
      <c r="B11379" t="s">
        <v>42</v>
      </c>
      <c r="C11379">
        <v>2028</v>
      </c>
      <c r="D11379" t="s">
        <v>10</v>
      </c>
      <c r="E11379" t="s">
        <v>21</v>
      </c>
      <c r="F11379" t="s">
        <v>20</v>
      </c>
      <c r="G11379" s="11">
        <v>4102.9871628816873</v>
      </c>
    </row>
    <row r="11380" spans="1:7" x14ac:dyDescent="0.3">
      <c r="A11380" t="s">
        <v>46</v>
      </c>
      <c r="B11380" t="s">
        <v>42</v>
      </c>
      <c r="C11380">
        <v>2028</v>
      </c>
      <c r="D11380" t="s">
        <v>10</v>
      </c>
      <c r="E11380" t="s">
        <v>22</v>
      </c>
      <c r="F11380" t="s">
        <v>19</v>
      </c>
      <c r="G11380" s="11">
        <v>4197.0130813985324</v>
      </c>
    </row>
    <row r="11381" spans="1:7" x14ac:dyDescent="0.3">
      <c r="A11381" t="s">
        <v>46</v>
      </c>
      <c r="B11381" t="s">
        <v>42</v>
      </c>
      <c r="C11381">
        <v>2028</v>
      </c>
      <c r="D11381" t="s">
        <v>10</v>
      </c>
      <c r="E11381" t="s">
        <v>22</v>
      </c>
      <c r="F11381" t="s">
        <v>20</v>
      </c>
      <c r="G11381" s="11">
        <v>4102.9871628816873</v>
      </c>
    </row>
    <row r="11382" spans="1:7" x14ac:dyDescent="0.3">
      <c r="A11382" t="s">
        <v>46</v>
      </c>
      <c r="B11382" t="s">
        <v>42</v>
      </c>
      <c r="C11382">
        <v>2028</v>
      </c>
      <c r="D11382" t="s">
        <v>10</v>
      </c>
      <c r="E11382" t="s">
        <v>23</v>
      </c>
      <c r="F11382" t="s">
        <v>19</v>
      </c>
      <c r="G11382" s="11">
        <v>0</v>
      </c>
    </row>
    <row r="11383" spans="1:7" x14ac:dyDescent="0.3">
      <c r="A11383" t="s">
        <v>46</v>
      </c>
      <c r="B11383" t="s">
        <v>42</v>
      </c>
      <c r="C11383">
        <v>2028</v>
      </c>
      <c r="D11383" t="s">
        <v>10</v>
      </c>
      <c r="E11383" t="s">
        <v>23</v>
      </c>
      <c r="F11383" t="s">
        <v>20</v>
      </c>
      <c r="G11383" s="11">
        <v>0</v>
      </c>
    </row>
    <row r="11384" spans="1:7" x14ac:dyDescent="0.3">
      <c r="A11384" t="s">
        <v>46</v>
      </c>
      <c r="B11384" t="s">
        <v>42</v>
      </c>
      <c r="C11384">
        <v>2028</v>
      </c>
      <c r="D11384" t="s">
        <v>10</v>
      </c>
      <c r="E11384" t="s">
        <v>24</v>
      </c>
      <c r="F11384" t="s">
        <v>19</v>
      </c>
      <c r="G11384" s="11">
        <v>13.01603471476999</v>
      </c>
    </row>
    <row r="11385" spans="1:7" x14ac:dyDescent="0.3">
      <c r="A11385" t="s">
        <v>46</v>
      </c>
      <c r="B11385" t="s">
        <v>42</v>
      </c>
      <c r="C11385">
        <v>2028</v>
      </c>
      <c r="D11385" t="s">
        <v>10</v>
      </c>
      <c r="E11385" t="s">
        <v>24</v>
      </c>
      <c r="F11385" t="s">
        <v>20</v>
      </c>
      <c r="G11385" s="11">
        <v>13.54263820045924</v>
      </c>
    </row>
    <row r="11386" spans="1:7" x14ac:dyDescent="0.3">
      <c r="A11386" t="s">
        <v>46</v>
      </c>
      <c r="B11386" t="s">
        <v>42</v>
      </c>
      <c r="C11386">
        <v>2028</v>
      </c>
      <c r="D11386" t="s">
        <v>10</v>
      </c>
      <c r="E11386" t="s">
        <v>25</v>
      </c>
      <c r="F11386" t="s">
        <v>19</v>
      </c>
      <c r="G11386" s="11">
        <v>3038.8784869461319</v>
      </c>
    </row>
    <row r="11387" spans="1:7" x14ac:dyDescent="0.3">
      <c r="A11387" t="s">
        <v>46</v>
      </c>
      <c r="B11387" t="s">
        <v>42</v>
      </c>
      <c r="C11387">
        <v>2028</v>
      </c>
      <c r="D11387" t="s">
        <v>10</v>
      </c>
      <c r="E11387" t="s">
        <v>25</v>
      </c>
      <c r="F11387" t="s">
        <v>20</v>
      </c>
      <c r="G11387" s="11">
        <v>2165.8136177394008</v>
      </c>
    </row>
    <row r="11388" spans="1:7" x14ac:dyDescent="0.3">
      <c r="A11388" t="s">
        <v>46</v>
      </c>
      <c r="B11388" t="s">
        <v>42</v>
      </c>
      <c r="C11388">
        <v>2028</v>
      </c>
      <c r="D11388" t="s">
        <v>10</v>
      </c>
      <c r="E11388" t="s">
        <v>26</v>
      </c>
      <c r="F11388" t="s">
        <v>19</v>
      </c>
      <c r="G11388" s="11">
        <v>1158.1345944524001</v>
      </c>
    </row>
    <row r="11389" spans="1:7" x14ac:dyDescent="0.3">
      <c r="A11389" t="s">
        <v>46</v>
      </c>
      <c r="B11389" t="s">
        <v>42</v>
      </c>
      <c r="C11389">
        <v>2028</v>
      </c>
      <c r="D11389" t="s">
        <v>10</v>
      </c>
      <c r="E11389" t="s">
        <v>26</v>
      </c>
      <c r="F11389" t="s">
        <v>20</v>
      </c>
      <c r="G11389" s="11">
        <v>1937.173545142286</v>
      </c>
    </row>
    <row r="11390" spans="1:7" x14ac:dyDescent="0.3">
      <c r="A11390" t="s">
        <v>46</v>
      </c>
      <c r="B11390" t="s">
        <v>42</v>
      </c>
      <c r="C11390">
        <v>2029</v>
      </c>
      <c r="D11390" t="s">
        <v>10</v>
      </c>
      <c r="E11390" t="s">
        <v>21</v>
      </c>
      <c r="F11390" t="s">
        <v>19</v>
      </c>
      <c r="G11390" s="11">
        <v>4214.9272687150424</v>
      </c>
    </row>
    <row r="11391" spans="1:7" x14ac:dyDescent="0.3">
      <c r="A11391" t="s">
        <v>46</v>
      </c>
      <c r="B11391" t="s">
        <v>42</v>
      </c>
      <c r="C11391">
        <v>2029</v>
      </c>
      <c r="D11391" t="s">
        <v>10</v>
      </c>
      <c r="E11391" t="s">
        <v>21</v>
      </c>
      <c r="F11391" t="s">
        <v>20</v>
      </c>
      <c r="G11391" s="11">
        <v>4123.7661651836834</v>
      </c>
    </row>
    <row r="11392" spans="1:7" x14ac:dyDescent="0.3">
      <c r="A11392" t="s">
        <v>46</v>
      </c>
      <c r="B11392" t="s">
        <v>42</v>
      </c>
      <c r="C11392">
        <v>2029</v>
      </c>
      <c r="D11392" t="s">
        <v>10</v>
      </c>
      <c r="E11392" t="s">
        <v>22</v>
      </c>
      <c r="F11392" t="s">
        <v>19</v>
      </c>
      <c r="G11392" s="11">
        <v>4214.9272687150424</v>
      </c>
    </row>
    <row r="11393" spans="1:7" x14ac:dyDescent="0.3">
      <c r="A11393" t="s">
        <v>46</v>
      </c>
      <c r="B11393" t="s">
        <v>42</v>
      </c>
      <c r="C11393">
        <v>2029</v>
      </c>
      <c r="D11393" t="s">
        <v>10</v>
      </c>
      <c r="E11393" t="s">
        <v>22</v>
      </c>
      <c r="F11393" t="s">
        <v>20</v>
      </c>
      <c r="G11393" s="11">
        <v>4123.7661651836834</v>
      </c>
    </row>
    <row r="11394" spans="1:7" x14ac:dyDescent="0.3">
      <c r="A11394" t="s">
        <v>46</v>
      </c>
      <c r="B11394" t="s">
        <v>42</v>
      </c>
      <c r="C11394">
        <v>2029</v>
      </c>
      <c r="D11394" t="s">
        <v>10</v>
      </c>
      <c r="E11394" t="s">
        <v>23</v>
      </c>
      <c r="F11394" t="s">
        <v>19</v>
      </c>
      <c r="G11394" s="11">
        <v>0</v>
      </c>
    </row>
    <row r="11395" spans="1:7" x14ac:dyDescent="0.3">
      <c r="A11395" t="s">
        <v>46</v>
      </c>
      <c r="B11395" t="s">
        <v>42</v>
      </c>
      <c r="C11395">
        <v>2029</v>
      </c>
      <c r="D11395" t="s">
        <v>10</v>
      </c>
      <c r="E11395" t="s">
        <v>23</v>
      </c>
      <c r="F11395" t="s">
        <v>20</v>
      </c>
      <c r="G11395" s="11">
        <v>0</v>
      </c>
    </row>
    <row r="11396" spans="1:7" x14ac:dyDescent="0.3">
      <c r="A11396" t="s">
        <v>46</v>
      </c>
      <c r="B11396" t="s">
        <v>42</v>
      </c>
      <c r="C11396">
        <v>2029</v>
      </c>
      <c r="D11396" t="s">
        <v>10</v>
      </c>
      <c r="E11396" t="s">
        <v>24</v>
      </c>
      <c r="F11396" t="s">
        <v>19</v>
      </c>
      <c r="G11396" s="11">
        <v>13.071591292621051</v>
      </c>
    </row>
    <row r="11397" spans="1:7" x14ac:dyDescent="0.3">
      <c r="A11397" t="s">
        <v>46</v>
      </c>
      <c r="B11397" t="s">
        <v>42</v>
      </c>
      <c r="C11397">
        <v>2029</v>
      </c>
      <c r="D11397" t="s">
        <v>10</v>
      </c>
      <c r="E11397" t="s">
        <v>24</v>
      </c>
      <c r="F11397" t="s">
        <v>20</v>
      </c>
      <c r="G11397" s="11">
        <v>13.611222989826411</v>
      </c>
    </row>
    <row r="11398" spans="1:7" x14ac:dyDescent="0.3">
      <c r="A11398" t="s">
        <v>46</v>
      </c>
      <c r="B11398" t="s">
        <v>42</v>
      </c>
      <c r="C11398">
        <v>2029</v>
      </c>
      <c r="D11398" t="s">
        <v>10</v>
      </c>
      <c r="E11398" t="s">
        <v>25</v>
      </c>
      <c r="F11398" t="s">
        <v>19</v>
      </c>
      <c r="G11398" s="11">
        <v>3051.8493872963231</v>
      </c>
    </row>
    <row r="11399" spans="1:7" x14ac:dyDescent="0.3">
      <c r="A11399" t="s">
        <v>46</v>
      </c>
      <c r="B11399" t="s">
        <v>42</v>
      </c>
      <c r="C11399">
        <v>2029</v>
      </c>
      <c r="D11399" t="s">
        <v>10</v>
      </c>
      <c r="E11399" t="s">
        <v>25</v>
      </c>
      <c r="F11399" t="s">
        <v>20</v>
      </c>
      <c r="G11399" s="11">
        <v>2176.7820766602172</v>
      </c>
    </row>
    <row r="11400" spans="1:7" x14ac:dyDescent="0.3">
      <c r="A11400" t="s">
        <v>46</v>
      </c>
      <c r="B11400" t="s">
        <v>42</v>
      </c>
      <c r="C11400">
        <v>2029</v>
      </c>
      <c r="D11400" t="s">
        <v>10</v>
      </c>
      <c r="E11400" t="s">
        <v>26</v>
      </c>
      <c r="F11400" t="s">
        <v>19</v>
      </c>
      <c r="G11400" s="11">
        <v>1163.0778814187199</v>
      </c>
    </row>
    <row r="11401" spans="1:7" x14ac:dyDescent="0.3">
      <c r="A11401" t="s">
        <v>46</v>
      </c>
      <c r="B11401" t="s">
        <v>42</v>
      </c>
      <c r="C11401">
        <v>2029</v>
      </c>
      <c r="D11401" t="s">
        <v>10</v>
      </c>
      <c r="E11401" t="s">
        <v>26</v>
      </c>
      <c r="F11401" t="s">
        <v>20</v>
      </c>
      <c r="G11401" s="11">
        <v>1946.9840885234671</v>
      </c>
    </row>
    <row r="11402" spans="1:7" x14ac:dyDescent="0.3">
      <c r="A11402" t="s">
        <v>46</v>
      </c>
      <c r="B11402" t="s">
        <v>42</v>
      </c>
      <c r="C11402">
        <v>2030</v>
      </c>
      <c r="D11402" t="s">
        <v>10</v>
      </c>
      <c r="E11402" t="s">
        <v>21</v>
      </c>
      <c r="F11402" t="s">
        <v>19</v>
      </c>
      <c r="G11402" s="11">
        <v>4233.0170853189693</v>
      </c>
    </row>
    <row r="11403" spans="1:7" x14ac:dyDescent="0.3">
      <c r="A11403" t="s">
        <v>46</v>
      </c>
      <c r="B11403" t="s">
        <v>42</v>
      </c>
      <c r="C11403">
        <v>2030</v>
      </c>
      <c r="D11403" t="s">
        <v>10</v>
      </c>
      <c r="E11403" t="s">
        <v>21</v>
      </c>
      <c r="F11403" t="s">
        <v>20</v>
      </c>
      <c r="G11403" s="11">
        <v>4144.5451674856786</v>
      </c>
    </row>
    <row r="11404" spans="1:7" x14ac:dyDescent="0.3">
      <c r="A11404" t="s">
        <v>46</v>
      </c>
      <c r="B11404" t="s">
        <v>42</v>
      </c>
      <c r="C11404">
        <v>2030</v>
      </c>
      <c r="D11404" t="s">
        <v>10</v>
      </c>
      <c r="E11404" t="s">
        <v>22</v>
      </c>
      <c r="F11404" t="s">
        <v>19</v>
      </c>
      <c r="G11404" s="11">
        <v>4233.0170853189693</v>
      </c>
    </row>
    <row r="11405" spans="1:7" x14ac:dyDescent="0.3">
      <c r="A11405" t="s">
        <v>46</v>
      </c>
      <c r="B11405" t="s">
        <v>42</v>
      </c>
      <c r="C11405">
        <v>2030</v>
      </c>
      <c r="D11405" t="s">
        <v>10</v>
      </c>
      <c r="E11405" t="s">
        <v>22</v>
      </c>
      <c r="F11405" t="s">
        <v>20</v>
      </c>
      <c r="G11405" s="11">
        <v>4144.5451674856786</v>
      </c>
    </row>
    <row r="11406" spans="1:7" x14ac:dyDescent="0.3">
      <c r="A11406" t="s">
        <v>46</v>
      </c>
      <c r="B11406" t="s">
        <v>42</v>
      </c>
      <c r="C11406">
        <v>2030</v>
      </c>
      <c r="D11406" t="s">
        <v>10</v>
      </c>
      <c r="E11406" t="s">
        <v>23</v>
      </c>
      <c r="F11406" t="s">
        <v>19</v>
      </c>
      <c r="G11406" s="11">
        <v>0</v>
      </c>
    </row>
    <row r="11407" spans="1:7" x14ac:dyDescent="0.3">
      <c r="A11407" t="s">
        <v>46</v>
      </c>
      <c r="B11407" t="s">
        <v>42</v>
      </c>
      <c r="C11407">
        <v>2030</v>
      </c>
      <c r="D11407" t="s">
        <v>10</v>
      </c>
      <c r="E11407" t="s">
        <v>23</v>
      </c>
      <c r="F11407" t="s">
        <v>20</v>
      </c>
      <c r="G11407" s="11">
        <v>0</v>
      </c>
    </row>
    <row r="11408" spans="1:7" x14ac:dyDescent="0.3">
      <c r="A11408" t="s">
        <v>46</v>
      </c>
      <c r="B11408" t="s">
        <v>42</v>
      </c>
      <c r="C11408">
        <v>2030</v>
      </c>
      <c r="D11408" t="s">
        <v>10</v>
      </c>
      <c r="E11408" t="s">
        <v>24</v>
      </c>
      <c r="F11408" t="s">
        <v>19</v>
      </c>
      <c r="G11408" s="11">
        <v>13.12769254280397</v>
      </c>
    </row>
    <row r="11409" spans="1:7" x14ac:dyDescent="0.3">
      <c r="A11409" t="s">
        <v>46</v>
      </c>
      <c r="B11409" t="s">
        <v>42</v>
      </c>
      <c r="C11409">
        <v>2030</v>
      </c>
      <c r="D11409" t="s">
        <v>10</v>
      </c>
      <c r="E11409" t="s">
        <v>24</v>
      </c>
      <c r="F11409" t="s">
        <v>20</v>
      </c>
      <c r="G11409" s="11">
        <v>13.679807779193579</v>
      </c>
    </row>
    <row r="11410" spans="1:7" x14ac:dyDescent="0.3">
      <c r="A11410" t="s">
        <v>46</v>
      </c>
      <c r="B11410" t="s">
        <v>42</v>
      </c>
      <c r="C11410">
        <v>2030</v>
      </c>
      <c r="D11410" t="s">
        <v>10</v>
      </c>
      <c r="E11410" t="s">
        <v>25</v>
      </c>
      <c r="F11410" t="s">
        <v>19</v>
      </c>
      <c r="G11410" s="11">
        <v>3064.9474533362209</v>
      </c>
    </row>
    <row r="11411" spans="1:7" x14ac:dyDescent="0.3">
      <c r="A11411" t="s">
        <v>46</v>
      </c>
      <c r="B11411" t="s">
        <v>42</v>
      </c>
      <c r="C11411">
        <v>2030</v>
      </c>
      <c r="D11411" t="s">
        <v>10</v>
      </c>
      <c r="E11411" t="s">
        <v>25</v>
      </c>
      <c r="F11411" t="s">
        <v>20</v>
      </c>
      <c r="G11411" s="11">
        <v>2187.7505355810322</v>
      </c>
    </row>
    <row r="11412" spans="1:7" x14ac:dyDescent="0.3">
      <c r="A11412" t="s">
        <v>46</v>
      </c>
      <c r="B11412" t="s">
        <v>42</v>
      </c>
      <c r="C11412">
        <v>2030</v>
      </c>
      <c r="D11412" t="s">
        <v>10</v>
      </c>
      <c r="E11412" t="s">
        <v>26</v>
      </c>
      <c r="F11412" t="s">
        <v>19</v>
      </c>
      <c r="G11412" s="11">
        <v>1168.069631982748</v>
      </c>
    </row>
    <row r="11413" spans="1:7" x14ac:dyDescent="0.3">
      <c r="A11413" t="s">
        <v>46</v>
      </c>
      <c r="B11413" t="s">
        <v>42</v>
      </c>
      <c r="C11413">
        <v>2030</v>
      </c>
      <c r="D11413" t="s">
        <v>10</v>
      </c>
      <c r="E11413" t="s">
        <v>26</v>
      </c>
      <c r="F11413" t="s">
        <v>20</v>
      </c>
      <c r="G11413" s="11">
        <v>1956.7946319046471</v>
      </c>
    </row>
    <row r="11414" spans="1:7" x14ac:dyDescent="0.3">
      <c r="A11414" t="s">
        <v>46</v>
      </c>
      <c r="B11414" t="s">
        <v>42</v>
      </c>
      <c r="C11414">
        <v>2031</v>
      </c>
      <c r="D11414" t="s">
        <v>10</v>
      </c>
      <c r="E11414" t="s">
        <v>21</v>
      </c>
      <c r="F11414" t="s">
        <v>19</v>
      </c>
      <c r="G11414" s="11">
        <v>4250.9312726354801</v>
      </c>
    </row>
    <row r="11415" spans="1:7" x14ac:dyDescent="0.3">
      <c r="A11415" t="s">
        <v>46</v>
      </c>
      <c r="B11415" t="s">
        <v>42</v>
      </c>
      <c r="C11415">
        <v>2031</v>
      </c>
      <c r="D11415" t="s">
        <v>10</v>
      </c>
      <c r="E11415" t="s">
        <v>21</v>
      </c>
      <c r="F11415" t="s">
        <v>20</v>
      </c>
      <c r="G11415" s="11">
        <v>4165.3241697876756</v>
      </c>
    </row>
    <row r="11416" spans="1:7" x14ac:dyDescent="0.3">
      <c r="A11416" t="s">
        <v>46</v>
      </c>
      <c r="B11416" t="s">
        <v>42</v>
      </c>
      <c r="C11416">
        <v>2031</v>
      </c>
      <c r="D11416" t="s">
        <v>10</v>
      </c>
      <c r="E11416" t="s">
        <v>22</v>
      </c>
      <c r="F11416" t="s">
        <v>19</v>
      </c>
      <c r="G11416" s="11">
        <v>4250.9312726354801</v>
      </c>
    </row>
    <row r="11417" spans="1:7" x14ac:dyDescent="0.3">
      <c r="A11417" t="s">
        <v>46</v>
      </c>
      <c r="B11417" t="s">
        <v>42</v>
      </c>
      <c r="C11417">
        <v>2031</v>
      </c>
      <c r="D11417" t="s">
        <v>10</v>
      </c>
      <c r="E11417" t="s">
        <v>22</v>
      </c>
      <c r="F11417" t="s">
        <v>20</v>
      </c>
      <c r="G11417" s="11">
        <v>4165.3241697876756</v>
      </c>
    </row>
    <row r="11418" spans="1:7" x14ac:dyDescent="0.3">
      <c r="A11418" t="s">
        <v>46</v>
      </c>
      <c r="B11418" t="s">
        <v>42</v>
      </c>
      <c r="C11418">
        <v>2031</v>
      </c>
      <c r="D11418" t="s">
        <v>10</v>
      </c>
      <c r="E11418" t="s">
        <v>23</v>
      </c>
      <c r="F11418" t="s">
        <v>19</v>
      </c>
      <c r="G11418" s="11">
        <v>0</v>
      </c>
    </row>
    <row r="11419" spans="1:7" x14ac:dyDescent="0.3">
      <c r="A11419" t="s">
        <v>46</v>
      </c>
      <c r="B11419" t="s">
        <v>42</v>
      </c>
      <c r="C11419">
        <v>2031</v>
      </c>
      <c r="D11419" t="s">
        <v>10</v>
      </c>
      <c r="E11419" t="s">
        <v>23</v>
      </c>
      <c r="F11419" t="s">
        <v>20</v>
      </c>
      <c r="G11419" s="11">
        <v>0</v>
      </c>
    </row>
    <row r="11420" spans="1:7" x14ac:dyDescent="0.3">
      <c r="A11420" t="s">
        <v>46</v>
      </c>
      <c r="B11420" t="s">
        <v>42</v>
      </c>
      <c r="C11420">
        <v>2031</v>
      </c>
      <c r="D11420" t="s">
        <v>10</v>
      </c>
      <c r="E11420" t="s">
        <v>24</v>
      </c>
      <c r="F11420" t="s">
        <v>19</v>
      </c>
      <c r="G11420" s="11">
        <v>13.18324912065502</v>
      </c>
    </row>
    <row r="11421" spans="1:7" x14ac:dyDescent="0.3">
      <c r="A11421" t="s">
        <v>46</v>
      </c>
      <c r="B11421" t="s">
        <v>42</v>
      </c>
      <c r="C11421">
        <v>2031</v>
      </c>
      <c r="D11421" t="s">
        <v>10</v>
      </c>
      <c r="E11421" t="s">
        <v>24</v>
      </c>
      <c r="F11421" t="s">
        <v>20</v>
      </c>
      <c r="G11421" s="11">
        <v>13.74839256856075</v>
      </c>
    </row>
    <row r="11422" spans="1:7" x14ac:dyDescent="0.3">
      <c r="A11422" t="s">
        <v>46</v>
      </c>
      <c r="B11422" t="s">
        <v>42</v>
      </c>
      <c r="C11422">
        <v>2031</v>
      </c>
      <c r="D11422" t="s">
        <v>10</v>
      </c>
      <c r="E11422" t="s">
        <v>25</v>
      </c>
      <c r="F11422" t="s">
        <v>19</v>
      </c>
      <c r="G11422" s="11">
        <v>3077.918353686412</v>
      </c>
    </row>
    <row r="11423" spans="1:7" x14ac:dyDescent="0.3">
      <c r="A11423" t="s">
        <v>46</v>
      </c>
      <c r="B11423" t="s">
        <v>42</v>
      </c>
      <c r="C11423">
        <v>2031</v>
      </c>
      <c r="D11423" t="s">
        <v>10</v>
      </c>
      <c r="E11423" t="s">
        <v>25</v>
      </c>
      <c r="F11423" t="s">
        <v>20</v>
      </c>
      <c r="G11423" s="11">
        <v>2198.7189945018481</v>
      </c>
    </row>
    <row r="11424" spans="1:7" x14ac:dyDescent="0.3">
      <c r="A11424" t="s">
        <v>46</v>
      </c>
      <c r="B11424" t="s">
        <v>42</v>
      </c>
      <c r="C11424">
        <v>2031</v>
      </c>
      <c r="D11424" t="s">
        <v>10</v>
      </c>
      <c r="E11424" t="s">
        <v>26</v>
      </c>
      <c r="F11424" t="s">
        <v>19</v>
      </c>
      <c r="G11424" s="11">
        <v>1173.012918949069</v>
      </c>
    </row>
    <row r="11425" spans="1:7" x14ac:dyDescent="0.3">
      <c r="A11425" t="s">
        <v>46</v>
      </c>
      <c r="B11425" t="s">
        <v>42</v>
      </c>
      <c r="C11425">
        <v>2031</v>
      </c>
      <c r="D11425" t="s">
        <v>10</v>
      </c>
      <c r="E11425" t="s">
        <v>26</v>
      </c>
      <c r="F11425" t="s">
        <v>20</v>
      </c>
      <c r="G11425" s="11">
        <v>1966.605175285828</v>
      </c>
    </row>
    <row r="11426" spans="1:7" x14ac:dyDescent="0.3">
      <c r="A11426" t="s">
        <v>46</v>
      </c>
      <c r="B11426" t="s">
        <v>42</v>
      </c>
      <c r="C11426">
        <v>2025</v>
      </c>
      <c r="D11426" t="s">
        <v>11</v>
      </c>
      <c r="E11426" t="s">
        <v>21</v>
      </c>
      <c r="F11426" t="s">
        <v>19</v>
      </c>
      <c r="G11426" s="11">
        <v>3546.728745718327</v>
      </c>
    </row>
    <row r="11427" spans="1:7" x14ac:dyDescent="0.3">
      <c r="A11427" t="s">
        <v>46</v>
      </c>
      <c r="B11427" t="s">
        <v>42</v>
      </c>
      <c r="C11427">
        <v>2025</v>
      </c>
      <c r="D11427" t="s">
        <v>11</v>
      </c>
      <c r="E11427" t="s">
        <v>21</v>
      </c>
      <c r="F11427" t="s">
        <v>20</v>
      </c>
      <c r="G11427" s="11">
        <v>3321.084526938937</v>
      </c>
    </row>
    <row r="11428" spans="1:7" x14ac:dyDescent="0.3">
      <c r="A11428" t="s">
        <v>46</v>
      </c>
      <c r="B11428" t="s">
        <v>42</v>
      </c>
      <c r="C11428">
        <v>2025</v>
      </c>
      <c r="D11428" t="s">
        <v>11</v>
      </c>
      <c r="E11428" t="s">
        <v>22</v>
      </c>
      <c r="F11428" t="s">
        <v>19</v>
      </c>
      <c r="G11428" s="11">
        <v>3546.728745718327</v>
      </c>
    </row>
    <row r="11429" spans="1:7" x14ac:dyDescent="0.3">
      <c r="A11429" t="s">
        <v>46</v>
      </c>
      <c r="B11429" t="s">
        <v>42</v>
      </c>
      <c r="C11429">
        <v>2025</v>
      </c>
      <c r="D11429" t="s">
        <v>11</v>
      </c>
      <c r="E11429" t="s">
        <v>22</v>
      </c>
      <c r="F11429" t="s">
        <v>20</v>
      </c>
      <c r="G11429" s="11">
        <v>3321.084526938937</v>
      </c>
    </row>
    <row r="11430" spans="1:7" x14ac:dyDescent="0.3">
      <c r="A11430" t="s">
        <v>46</v>
      </c>
      <c r="B11430" t="s">
        <v>42</v>
      </c>
      <c r="C11430">
        <v>2025</v>
      </c>
      <c r="D11430" t="s">
        <v>11</v>
      </c>
      <c r="E11430" t="s">
        <v>23</v>
      </c>
      <c r="F11430" t="s">
        <v>19</v>
      </c>
      <c r="G11430" s="11">
        <v>0</v>
      </c>
    </row>
    <row r="11431" spans="1:7" x14ac:dyDescent="0.3">
      <c r="A11431" t="s">
        <v>46</v>
      </c>
      <c r="B11431" t="s">
        <v>42</v>
      </c>
      <c r="C11431">
        <v>2025</v>
      </c>
      <c r="D11431" t="s">
        <v>11</v>
      </c>
      <c r="E11431" t="s">
        <v>23</v>
      </c>
      <c r="F11431" t="s">
        <v>20</v>
      </c>
      <c r="G11431" s="11">
        <v>0</v>
      </c>
    </row>
    <row r="11432" spans="1:7" x14ac:dyDescent="0.3">
      <c r="A11432" t="s">
        <v>46</v>
      </c>
      <c r="B11432" t="s">
        <v>42</v>
      </c>
      <c r="C11432">
        <v>2025</v>
      </c>
      <c r="D11432" t="s">
        <v>11</v>
      </c>
      <c r="E11432" t="s">
        <v>24</v>
      </c>
      <c r="F11432" t="s">
        <v>19</v>
      </c>
      <c r="G11432" s="11">
        <v>10.99933299773263</v>
      </c>
    </row>
    <row r="11433" spans="1:7" x14ac:dyDescent="0.3">
      <c r="A11433" t="s">
        <v>46</v>
      </c>
      <c r="B11433" t="s">
        <v>42</v>
      </c>
      <c r="C11433">
        <v>2025</v>
      </c>
      <c r="D11433" t="s">
        <v>11</v>
      </c>
      <c r="E11433" t="s">
        <v>24</v>
      </c>
      <c r="F11433" t="s">
        <v>20</v>
      </c>
      <c r="G11433" s="11">
        <v>10.9618296124253</v>
      </c>
    </row>
    <row r="11434" spans="1:7" x14ac:dyDescent="0.3">
      <c r="A11434" t="s">
        <v>46</v>
      </c>
      <c r="B11434" t="s">
        <v>42</v>
      </c>
      <c r="C11434">
        <v>2025</v>
      </c>
      <c r="D11434" t="s">
        <v>11</v>
      </c>
      <c r="E11434" t="s">
        <v>25</v>
      </c>
      <c r="F11434" t="s">
        <v>19</v>
      </c>
      <c r="G11434" s="11">
        <v>2568.035284942544</v>
      </c>
    </row>
    <row r="11435" spans="1:7" x14ac:dyDescent="0.3">
      <c r="A11435" t="s">
        <v>46</v>
      </c>
      <c r="B11435" t="s">
        <v>42</v>
      </c>
      <c r="C11435">
        <v>2025</v>
      </c>
      <c r="D11435" t="s">
        <v>11</v>
      </c>
      <c r="E11435" t="s">
        <v>25</v>
      </c>
      <c r="F11435" t="s">
        <v>20</v>
      </c>
      <c r="G11435" s="11">
        <v>1753.076431527548</v>
      </c>
    </row>
    <row r="11436" spans="1:7" x14ac:dyDescent="0.3">
      <c r="A11436" t="s">
        <v>46</v>
      </c>
      <c r="B11436" t="s">
        <v>42</v>
      </c>
      <c r="C11436">
        <v>2025</v>
      </c>
      <c r="D11436" t="s">
        <v>11</v>
      </c>
      <c r="E11436" t="s">
        <v>26</v>
      </c>
      <c r="F11436" t="s">
        <v>19</v>
      </c>
      <c r="G11436" s="11">
        <v>978.69346077578348</v>
      </c>
    </row>
    <row r="11437" spans="1:7" x14ac:dyDescent="0.3">
      <c r="A11437" t="s">
        <v>46</v>
      </c>
      <c r="B11437" t="s">
        <v>42</v>
      </c>
      <c r="C11437">
        <v>2025</v>
      </c>
      <c r="D11437" t="s">
        <v>11</v>
      </c>
      <c r="E11437" t="s">
        <v>26</v>
      </c>
      <c r="F11437" t="s">
        <v>20</v>
      </c>
      <c r="G11437" s="11">
        <v>1568.0080954113889</v>
      </c>
    </row>
    <row r="11438" spans="1:7" x14ac:dyDescent="0.3">
      <c r="A11438" t="s">
        <v>46</v>
      </c>
      <c r="B11438" t="s">
        <v>42</v>
      </c>
      <c r="C11438">
        <v>2026</v>
      </c>
      <c r="D11438" t="s">
        <v>11</v>
      </c>
      <c r="E11438" t="s">
        <v>21</v>
      </c>
      <c r="F11438" t="s">
        <v>19</v>
      </c>
      <c r="G11438" s="11">
        <v>3567.5085948696019</v>
      </c>
    </row>
    <row r="11439" spans="1:7" x14ac:dyDescent="0.3">
      <c r="A11439" t="s">
        <v>46</v>
      </c>
      <c r="B11439" t="s">
        <v>42</v>
      </c>
      <c r="C11439">
        <v>2026</v>
      </c>
      <c r="D11439" t="s">
        <v>11</v>
      </c>
      <c r="E11439" t="s">
        <v>21</v>
      </c>
      <c r="F11439" t="s">
        <v>20</v>
      </c>
      <c r="G11439" s="11">
        <v>3342.747181880135</v>
      </c>
    </row>
    <row r="11440" spans="1:7" x14ac:dyDescent="0.3">
      <c r="A11440" t="s">
        <v>46</v>
      </c>
      <c r="B11440" t="s">
        <v>42</v>
      </c>
      <c r="C11440">
        <v>2026</v>
      </c>
      <c r="D11440" t="s">
        <v>11</v>
      </c>
      <c r="E11440" t="s">
        <v>22</v>
      </c>
      <c r="F11440" t="s">
        <v>19</v>
      </c>
      <c r="G11440" s="11">
        <v>3567.5085948696019</v>
      </c>
    </row>
    <row r="11441" spans="1:7" x14ac:dyDescent="0.3">
      <c r="A11441" t="s">
        <v>46</v>
      </c>
      <c r="B11441" t="s">
        <v>42</v>
      </c>
      <c r="C11441">
        <v>2026</v>
      </c>
      <c r="D11441" t="s">
        <v>11</v>
      </c>
      <c r="E11441" t="s">
        <v>22</v>
      </c>
      <c r="F11441" t="s">
        <v>20</v>
      </c>
      <c r="G11441" s="11">
        <v>3342.747181880135</v>
      </c>
    </row>
    <row r="11442" spans="1:7" x14ac:dyDescent="0.3">
      <c r="A11442" t="s">
        <v>46</v>
      </c>
      <c r="B11442" t="s">
        <v>42</v>
      </c>
      <c r="C11442">
        <v>2026</v>
      </c>
      <c r="D11442" t="s">
        <v>11</v>
      </c>
      <c r="E11442" t="s">
        <v>23</v>
      </c>
      <c r="F11442" t="s">
        <v>19</v>
      </c>
      <c r="G11442" s="11">
        <v>0</v>
      </c>
    </row>
    <row r="11443" spans="1:7" x14ac:dyDescent="0.3">
      <c r="A11443" t="s">
        <v>46</v>
      </c>
      <c r="B11443" t="s">
        <v>42</v>
      </c>
      <c r="C11443">
        <v>2026</v>
      </c>
      <c r="D11443" t="s">
        <v>11</v>
      </c>
      <c r="E11443" t="s">
        <v>23</v>
      </c>
      <c r="F11443" t="s">
        <v>20</v>
      </c>
      <c r="G11443" s="11">
        <v>0</v>
      </c>
    </row>
    <row r="11444" spans="1:7" x14ac:dyDescent="0.3">
      <c r="A11444" t="s">
        <v>46</v>
      </c>
      <c r="B11444" t="s">
        <v>42</v>
      </c>
      <c r="C11444">
        <v>2026</v>
      </c>
      <c r="D11444" t="s">
        <v>11</v>
      </c>
      <c r="E11444" t="s">
        <v>24</v>
      </c>
      <c r="F11444" t="s">
        <v>19</v>
      </c>
      <c r="G11444" s="11">
        <v>11.06377674205152</v>
      </c>
    </row>
    <row r="11445" spans="1:7" x14ac:dyDescent="0.3">
      <c r="A11445" t="s">
        <v>46</v>
      </c>
      <c r="B11445" t="s">
        <v>42</v>
      </c>
      <c r="C11445">
        <v>2026</v>
      </c>
      <c r="D11445" t="s">
        <v>11</v>
      </c>
      <c r="E11445" t="s">
        <v>24</v>
      </c>
      <c r="F11445" t="s">
        <v>20</v>
      </c>
      <c r="G11445" s="11">
        <v>11.03333105434645</v>
      </c>
    </row>
    <row r="11446" spans="1:7" x14ac:dyDescent="0.3">
      <c r="A11446" t="s">
        <v>46</v>
      </c>
      <c r="B11446" t="s">
        <v>42</v>
      </c>
      <c r="C11446">
        <v>2026</v>
      </c>
      <c r="D11446" t="s">
        <v>11</v>
      </c>
      <c r="E11446" t="s">
        <v>25</v>
      </c>
      <c r="F11446" t="s">
        <v>19</v>
      </c>
      <c r="G11446" s="11">
        <v>2583.081089023467</v>
      </c>
    </row>
    <row r="11447" spans="1:7" x14ac:dyDescent="0.3">
      <c r="A11447" t="s">
        <v>46</v>
      </c>
      <c r="B11447" t="s">
        <v>42</v>
      </c>
      <c r="C11447">
        <v>2026</v>
      </c>
      <c r="D11447" t="s">
        <v>11</v>
      </c>
      <c r="E11447" t="s">
        <v>25</v>
      </c>
      <c r="F11447" t="s">
        <v>20</v>
      </c>
      <c r="G11447" s="11">
        <v>1764.5113376594711</v>
      </c>
    </row>
    <row r="11448" spans="1:7" x14ac:dyDescent="0.3">
      <c r="A11448" t="s">
        <v>46</v>
      </c>
      <c r="B11448" t="s">
        <v>42</v>
      </c>
      <c r="C11448">
        <v>2026</v>
      </c>
      <c r="D11448" t="s">
        <v>11</v>
      </c>
      <c r="E11448" t="s">
        <v>26</v>
      </c>
      <c r="F11448" t="s">
        <v>19</v>
      </c>
      <c r="G11448" s="11">
        <v>984.42750584613486</v>
      </c>
    </row>
    <row r="11449" spans="1:7" x14ac:dyDescent="0.3">
      <c r="A11449" t="s">
        <v>46</v>
      </c>
      <c r="B11449" t="s">
        <v>42</v>
      </c>
      <c r="C11449">
        <v>2026</v>
      </c>
      <c r="D11449" t="s">
        <v>11</v>
      </c>
      <c r="E11449" t="s">
        <v>26</v>
      </c>
      <c r="F11449" t="s">
        <v>20</v>
      </c>
      <c r="G11449" s="11">
        <v>1578.2358442206639</v>
      </c>
    </row>
    <row r="11450" spans="1:7" x14ac:dyDescent="0.3">
      <c r="A11450" t="s">
        <v>46</v>
      </c>
      <c r="B11450" t="s">
        <v>42</v>
      </c>
      <c r="C11450">
        <v>2027</v>
      </c>
      <c r="D11450" t="s">
        <v>11</v>
      </c>
      <c r="E11450" t="s">
        <v>21</v>
      </c>
      <c r="F11450" t="s">
        <v>19</v>
      </c>
      <c r="G11450" s="11">
        <v>3582.8676138075011</v>
      </c>
    </row>
    <row r="11451" spans="1:7" x14ac:dyDescent="0.3">
      <c r="A11451" t="s">
        <v>46</v>
      </c>
      <c r="B11451" t="s">
        <v>42</v>
      </c>
      <c r="C11451">
        <v>2027</v>
      </c>
      <c r="D11451" t="s">
        <v>11</v>
      </c>
      <c r="E11451" t="s">
        <v>21</v>
      </c>
      <c r="F11451" t="s">
        <v>20</v>
      </c>
      <c r="G11451" s="11">
        <v>3359.8492778863429</v>
      </c>
    </row>
    <row r="11452" spans="1:7" x14ac:dyDescent="0.3">
      <c r="A11452" t="s">
        <v>46</v>
      </c>
      <c r="B11452" t="s">
        <v>42</v>
      </c>
      <c r="C11452">
        <v>2027</v>
      </c>
      <c r="D11452" t="s">
        <v>11</v>
      </c>
      <c r="E11452" t="s">
        <v>22</v>
      </c>
      <c r="F11452" t="s">
        <v>19</v>
      </c>
      <c r="G11452" s="11">
        <v>3582.8676138075011</v>
      </c>
    </row>
    <row r="11453" spans="1:7" x14ac:dyDescent="0.3">
      <c r="A11453" t="s">
        <v>46</v>
      </c>
      <c r="B11453" t="s">
        <v>42</v>
      </c>
      <c r="C11453">
        <v>2027</v>
      </c>
      <c r="D11453" t="s">
        <v>11</v>
      </c>
      <c r="E11453" t="s">
        <v>22</v>
      </c>
      <c r="F11453" t="s">
        <v>20</v>
      </c>
      <c r="G11453" s="11">
        <v>3359.8492778863429</v>
      </c>
    </row>
    <row r="11454" spans="1:7" x14ac:dyDescent="0.3">
      <c r="A11454" t="s">
        <v>46</v>
      </c>
      <c r="B11454" t="s">
        <v>42</v>
      </c>
      <c r="C11454">
        <v>2027</v>
      </c>
      <c r="D11454" t="s">
        <v>11</v>
      </c>
      <c r="E11454" t="s">
        <v>23</v>
      </c>
      <c r="F11454" t="s">
        <v>19</v>
      </c>
      <c r="G11454" s="11">
        <v>0</v>
      </c>
    </row>
    <row r="11455" spans="1:7" x14ac:dyDescent="0.3">
      <c r="A11455" t="s">
        <v>46</v>
      </c>
      <c r="B11455" t="s">
        <v>42</v>
      </c>
      <c r="C11455">
        <v>2027</v>
      </c>
      <c r="D11455" t="s">
        <v>11</v>
      </c>
      <c r="E11455" t="s">
        <v>23</v>
      </c>
      <c r="F11455" t="s">
        <v>20</v>
      </c>
      <c r="G11455" s="11">
        <v>0</v>
      </c>
    </row>
    <row r="11456" spans="1:7" x14ac:dyDescent="0.3">
      <c r="A11456" t="s">
        <v>46</v>
      </c>
      <c r="B11456" t="s">
        <v>42</v>
      </c>
      <c r="C11456">
        <v>2027</v>
      </c>
      <c r="D11456" t="s">
        <v>11</v>
      </c>
      <c r="E11456" t="s">
        <v>24</v>
      </c>
      <c r="F11456" t="s">
        <v>19</v>
      </c>
      <c r="G11456" s="11">
        <v>11.111409074808959</v>
      </c>
    </row>
    <row r="11457" spans="1:7" x14ac:dyDescent="0.3">
      <c r="A11457" t="s">
        <v>46</v>
      </c>
      <c r="B11457" t="s">
        <v>42</v>
      </c>
      <c r="C11457">
        <v>2027</v>
      </c>
      <c r="D11457" t="s">
        <v>11</v>
      </c>
      <c r="E11457" t="s">
        <v>24</v>
      </c>
      <c r="F11457" t="s">
        <v>20</v>
      </c>
      <c r="G11457" s="11">
        <v>11.08977956112631</v>
      </c>
    </row>
    <row r="11458" spans="1:7" x14ac:dyDescent="0.3">
      <c r="A11458" t="s">
        <v>46</v>
      </c>
      <c r="B11458" t="s">
        <v>42</v>
      </c>
      <c r="C11458">
        <v>2027</v>
      </c>
      <c r="D11458" t="s">
        <v>11</v>
      </c>
      <c r="E11458" t="s">
        <v>25</v>
      </c>
      <c r="F11458" t="s">
        <v>19</v>
      </c>
      <c r="G11458" s="11">
        <v>2594.2019007354538</v>
      </c>
    </row>
    <row r="11459" spans="1:7" x14ac:dyDescent="0.3">
      <c r="A11459" t="s">
        <v>46</v>
      </c>
      <c r="B11459" t="s">
        <v>42</v>
      </c>
      <c r="C11459">
        <v>2027</v>
      </c>
      <c r="D11459" t="s">
        <v>11</v>
      </c>
      <c r="E11459" t="s">
        <v>25</v>
      </c>
      <c r="F11459" t="s">
        <v>20</v>
      </c>
      <c r="G11459" s="11">
        <v>1773.538895132041</v>
      </c>
    </row>
    <row r="11460" spans="1:7" x14ac:dyDescent="0.3">
      <c r="A11460" t="s">
        <v>46</v>
      </c>
      <c r="B11460" t="s">
        <v>42</v>
      </c>
      <c r="C11460">
        <v>2027</v>
      </c>
      <c r="D11460" t="s">
        <v>11</v>
      </c>
      <c r="E11460" t="s">
        <v>26</v>
      </c>
      <c r="F11460" t="s">
        <v>19</v>
      </c>
      <c r="G11460" s="11">
        <v>988.66571307204686</v>
      </c>
    </row>
    <row r="11461" spans="1:7" x14ac:dyDescent="0.3">
      <c r="A11461" t="s">
        <v>46</v>
      </c>
      <c r="B11461" t="s">
        <v>42</v>
      </c>
      <c r="C11461">
        <v>2027</v>
      </c>
      <c r="D11461" t="s">
        <v>11</v>
      </c>
      <c r="E11461" t="s">
        <v>26</v>
      </c>
      <c r="F11461" t="s">
        <v>20</v>
      </c>
      <c r="G11461" s="11">
        <v>1586.3103827543021</v>
      </c>
    </row>
    <row r="11462" spans="1:7" x14ac:dyDescent="0.3">
      <c r="A11462" t="s">
        <v>46</v>
      </c>
      <c r="B11462" t="s">
        <v>42</v>
      </c>
      <c r="C11462">
        <v>2028</v>
      </c>
      <c r="D11462" t="s">
        <v>11</v>
      </c>
      <c r="E11462" t="s">
        <v>21</v>
      </c>
      <c r="F11462" t="s">
        <v>19</v>
      </c>
      <c r="G11462" s="11">
        <v>3598.3772113624382</v>
      </c>
    </row>
    <row r="11463" spans="1:7" x14ac:dyDescent="0.3">
      <c r="A11463" t="s">
        <v>46</v>
      </c>
      <c r="B11463" t="s">
        <v>42</v>
      </c>
      <c r="C11463">
        <v>2028</v>
      </c>
      <c r="D11463" t="s">
        <v>11</v>
      </c>
      <c r="E11463" t="s">
        <v>21</v>
      </c>
      <c r="F11463" t="s">
        <v>20</v>
      </c>
      <c r="G11463" s="11">
        <v>3376.9513738925511</v>
      </c>
    </row>
    <row r="11464" spans="1:7" x14ac:dyDescent="0.3">
      <c r="A11464" t="s">
        <v>46</v>
      </c>
      <c r="B11464" t="s">
        <v>42</v>
      </c>
      <c r="C11464">
        <v>2028</v>
      </c>
      <c r="D11464" t="s">
        <v>11</v>
      </c>
      <c r="E11464" t="s">
        <v>22</v>
      </c>
      <c r="F11464" t="s">
        <v>19</v>
      </c>
      <c r="G11464" s="11">
        <v>3598.3772113624382</v>
      </c>
    </row>
    <row r="11465" spans="1:7" x14ac:dyDescent="0.3">
      <c r="A11465" t="s">
        <v>46</v>
      </c>
      <c r="B11465" t="s">
        <v>42</v>
      </c>
      <c r="C11465">
        <v>2028</v>
      </c>
      <c r="D11465" t="s">
        <v>11</v>
      </c>
      <c r="E11465" t="s">
        <v>22</v>
      </c>
      <c r="F11465" t="s">
        <v>20</v>
      </c>
      <c r="G11465" s="11">
        <v>3376.9513738925511</v>
      </c>
    </row>
    <row r="11466" spans="1:7" x14ac:dyDescent="0.3">
      <c r="A11466" t="s">
        <v>46</v>
      </c>
      <c r="B11466" t="s">
        <v>42</v>
      </c>
      <c r="C11466">
        <v>2028</v>
      </c>
      <c r="D11466" t="s">
        <v>11</v>
      </c>
      <c r="E11466" t="s">
        <v>23</v>
      </c>
      <c r="F11466" t="s">
        <v>19</v>
      </c>
      <c r="G11466" s="11">
        <v>0</v>
      </c>
    </row>
    <row r="11467" spans="1:7" x14ac:dyDescent="0.3">
      <c r="A11467" t="s">
        <v>46</v>
      </c>
      <c r="B11467" t="s">
        <v>42</v>
      </c>
      <c r="C11467">
        <v>2028</v>
      </c>
      <c r="D11467" t="s">
        <v>11</v>
      </c>
      <c r="E11467" t="s">
        <v>23</v>
      </c>
      <c r="F11467" t="s">
        <v>20</v>
      </c>
      <c r="G11467" s="11">
        <v>0</v>
      </c>
    </row>
    <row r="11468" spans="1:7" x14ac:dyDescent="0.3">
      <c r="A11468" t="s">
        <v>46</v>
      </c>
      <c r="B11468" t="s">
        <v>42</v>
      </c>
      <c r="C11468">
        <v>2028</v>
      </c>
      <c r="D11468" t="s">
        <v>11</v>
      </c>
      <c r="E11468" t="s">
        <v>24</v>
      </c>
      <c r="F11468" t="s">
        <v>19</v>
      </c>
      <c r="G11468" s="11">
        <v>11.159508391220889</v>
      </c>
    </row>
    <row r="11469" spans="1:7" x14ac:dyDescent="0.3">
      <c r="A11469" t="s">
        <v>46</v>
      </c>
      <c r="B11469" t="s">
        <v>42</v>
      </c>
      <c r="C11469">
        <v>2028</v>
      </c>
      <c r="D11469" t="s">
        <v>11</v>
      </c>
      <c r="E11469" t="s">
        <v>24</v>
      </c>
      <c r="F11469" t="s">
        <v>20</v>
      </c>
      <c r="G11469" s="11">
        <v>11.14622806790617</v>
      </c>
    </row>
    <row r="11470" spans="1:7" x14ac:dyDescent="0.3">
      <c r="A11470" t="s">
        <v>46</v>
      </c>
      <c r="B11470" t="s">
        <v>42</v>
      </c>
      <c r="C11470">
        <v>2028</v>
      </c>
      <c r="D11470" t="s">
        <v>11</v>
      </c>
      <c r="E11470" t="s">
        <v>25</v>
      </c>
      <c r="F11470" t="s">
        <v>19</v>
      </c>
      <c r="G11470" s="11">
        <v>2605.431740013245</v>
      </c>
    </row>
    <row r="11471" spans="1:7" x14ac:dyDescent="0.3">
      <c r="A11471" t="s">
        <v>46</v>
      </c>
      <c r="B11471" t="s">
        <v>42</v>
      </c>
      <c r="C11471">
        <v>2028</v>
      </c>
      <c r="D11471" t="s">
        <v>11</v>
      </c>
      <c r="E11471" t="s">
        <v>25</v>
      </c>
      <c r="F11471" t="s">
        <v>20</v>
      </c>
      <c r="G11471" s="11">
        <v>1782.566452604611</v>
      </c>
    </row>
    <row r="11472" spans="1:7" x14ac:dyDescent="0.3">
      <c r="A11472" t="s">
        <v>46</v>
      </c>
      <c r="B11472" t="s">
        <v>42</v>
      </c>
      <c r="C11472">
        <v>2028</v>
      </c>
      <c r="D11472" t="s">
        <v>11</v>
      </c>
      <c r="E11472" t="s">
        <v>26</v>
      </c>
      <c r="F11472" t="s">
        <v>19</v>
      </c>
      <c r="G11472" s="11">
        <v>992.94547134919321</v>
      </c>
    </row>
    <row r="11473" spans="1:7" x14ac:dyDescent="0.3">
      <c r="A11473" t="s">
        <v>46</v>
      </c>
      <c r="B11473" t="s">
        <v>42</v>
      </c>
      <c r="C11473">
        <v>2028</v>
      </c>
      <c r="D11473" t="s">
        <v>11</v>
      </c>
      <c r="E11473" t="s">
        <v>26</v>
      </c>
      <c r="F11473" t="s">
        <v>20</v>
      </c>
      <c r="G11473" s="11">
        <v>1594.38492128794</v>
      </c>
    </row>
    <row r="11474" spans="1:7" x14ac:dyDescent="0.3">
      <c r="A11474" t="s">
        <v>46</v>
      </c>
      <c r="B11474" t="s">
        <v>42</v>
      </c>
      <c r="C11474">
        <v>2029</v>
      </c>
      <c r="D11474" t="s">
        <v>11</v>
      </c>
      <c r="E11474" t="s">
        <v>21</v>
      </c>
      <c r="F11474" t="s">
        <v>19</v>
      </c>
      <c r="G11474" s="11">
        <v>3613.736230300337</v>
      </c>
    </row>
    <row r="11475" spans="1:7" x14ac:dyDescent="0.3">
      <c r="A11475" t="s">
        <v>46</v>
      </c>
      <c r="B11475" t="s">
        <v>42</v>
      </c>
      <c r="C11475">
        <v>2029</v>
      </c>
      <c r="D11475" t="s">
        <v>11</v>
      </c>
      <c r="E11475" t="s">
        <v>21</v>
      </c>
      <c r="F11475" t="s">
        <v>20</v>
      </c>
      <c r="G11475" s="11">
        <v>3394.053469898759</v>
      </c>
    </row>
    <row r="11476" spans="1:7" x14ac:dyDescent="0.3">
      <c r="A11476" t="s">
        <v>46</v>
      </c>
      <c r="B11476" t="s">
        <v>42</v>
      </c>
      <c r="C11476">
        <v>2029</v>
      </c>
      <c r="D11476" t="s">
        <v>11</v>
      </c>
      <c r="E11476" t="s">
        <v>22</v>
      </c>
      <c r="F11476" t="s">
        <v>19</v>
      </c>
      <c r="G11476" s="11">
        <v>3613.736230300337</v>
      </c>
    </row>
    <row r="11477" spans="1:7" x14ac:dyDescent="0.3">
      <c r="A11477" t="s">
        <v>46</v>
      </c>
      <c r="B11477" t="s">
        <v>42</v>
      </c>
      <c r="C11477">
        <v>2029</v>
      </c>
      <c r="D11477" t="s">
        <v>11</v>
      </c>
      <c r="E11477" t="s">
        <v>22</v>
      </c>
      <c r="F11477" t="s">
        <v>20</v>
      </c>
      <c r="G11477" s="11">
        <v>3394.053469898759</v>
      </c>
    </row>
    <row r="11478" spans="1:7" x14ac:dyDescent="0.3">
      <c r="A11478" t="s">
        <v>46</v>
      </c>
      <c r="B11478" t="s">
        <v>42</v>
      </c>
      <c r="C11478">
        <v>2029</v>
      </c>
      <c r="D11478" t="s">
        <v>11</v>
      </c>
      <c r="E11478" t="s">
        <v>23</v>
      </c>
      <c r="F11478" t="s">
        <v>19</v>
      </c>
      <c r="G11478" s="11">
        <v>0</v>
      </c>
    </row>
    <row r="11479" spans="1:7" x14ac:dyDescent="0.3">
      <c r="A11479" t="s">
        <v>46</v>
      </c>
      <c r="B11479" t="s">
        <v>42</v>
      </c>
      <c r="C11479">
        <v>2029</v>
      </c>
      <c r="D11479" t="s">
        <v>11</v>
      </c>
      <c r="E11479" t="s">
        <v>23</v>
      </c>
      <c r="F11479" t="s">
        <v>20</v>
      </c>
      <c r="G11479" s="11">
        <v>0</v>
      </c>
    </row>
    <row r="11480" spans="1:7" x14ac:dyDescent="0.3">
      <c r="A11480" t="s">
        <v>46</v>
      </c>
      <c r="B11480" t="s">
        <v>42</v>
      </c>
      <c r="C11480">
        <v>2029</v>
      </c>
      <c r="D11480" t="s">
        <v>11</v>
      </c>
      <c r="E11480" t="s">
        <v>24</v>
      </c>
      <c r="F11480" t="s">
        <v>19</v>
      </c>
      <c r="G11480" s="11">
        <v>11.20714072397833</v>
      </c>
    </row>
    <row r="11481" spans="1:7" x14ac:dyDescent="0.3">
      <c r="A11481" t="s">
        <v>46</v>
      </c>
      <c r="B11481" t="s">
        <v>42</v>
      </c>
      <c r="C11481">
        <v>2029</v>
      </c>
      <c r="D11481" t="s">
        <v>11</v>
      </c>
      <c r="E11481" t="s">
        <v>24</v>
      </c>
      <c r="F11481" t="s">
        <v>20</v>
      </c>
      <c r="G11481" s="11">
        <v>11.202676574686031</v>
      </c>
    </row>
    <row r="11482" spans="1:7" x14ac:dyDescent="0.3">
      <c r="A11482" t="s">
        <v>46</v>
      </c>
      <c r="B11482" t="s">
        <v>42</v>
      </c>
      <c r="C11482">
        <v>2029</v>
      </c>
      <c r="D11482" t="s">
        <v>11</v>
      </c>
      <c r="E11482" t="s">
        <v>25</v>
      </c>
      <c r="F11482" t="s">
        <v>19</v>
      </c>
      <c r="G11482" s="11">
        <v>2616.5525517252322</v>
      </c>
    </row>
    <row r="11483" spans="1:7" x14ac:dyDescent="0.3">
      <c r="A11483" t="s">
        <v>46</v>
      </c>
      <c r="B11483" t="s">
        <v>42</v>
      </c>
      <c r="C11483">
        <v>2029</v>
      </c>
      <c r="D11483" t="s">
        <v>11</v>
      </c>
      <c r="E11483" t="s">
        <v>25</v>
      </c>
      <c r="F11483" t="s">
        <v>20</v>
      </c>
      <c r="G11483" s="11">
        <v>1791.5940100771811</v>
      </c>
    </row>
    <row r="11484" spans="1:7" x14ac:dyDescent="0.3">
      <c r="A11484" t="s">
        <v>46</v>
      </c>
      <c r="B11484" t="s">
        <v>42</v>
      </c>
      <c r="C11484">
        <v>2029</v>
      </c>
      <c r="D11484" t="s">
        <v>11</v>
      </c>
      <c r="E11484" t="s">
        <v>26</v>
      </c>
      <c r="F11484" t="s">
        <v>19</v>
      </c>
      <c r="G11484" s="11">
        <v>997.18367857510509</v>
      </c>
    </row>
    <row r="11485" spans="1:7" x14ac:dyDescent="0.3">
      <c r="A11485" t="s">
        <v>46</v>
      </c>
      <c r="B11485" t="s">
        <v>42</v>
      </c>
      <c r="C11485">
        <v>2029</v>
      </c>
      <c r="D11485" t="s">
        <v>11</v>
      </c>
      <c r="E11485" t="s">
        <v>26</v>
      </c>
      <c r="F11485" t="s">
        <v>20</v>
      </c>
      <c r="G11485" s="11">
        <v>1602.4594598215781</v>
      </c>
    </row>
    <row r="11486" spans="1:7" x14ac:dyDescent="0.3">
      <c r="A11486" t="s">
        <v>46</v>
      </c>
      <c r="B11486" t="s">
        <v>42</v>
      </c>
      <c r="C11486">
        <v>2030</v>
      </c>
      <c r="D11486" t="s">
        <v>11</v>
      </c>
      <c r="E11486" t="s">
        <v>21</v>
      </c>
      <c r="F11486" t="s">
        <v>19</v>
      </c>
      <c r="G11486" s="11">
        <v>3629.245827855274</v>
      </c>
    </row>
    <row r="11487" spans="1:7" x14ac:dyDescent="0.3">
      <c r="A11487" t="s">
        <v>46</v>
      </c>
      <c r="B11487" t="s">
        <v>42</v>
      </c>
      <c r="C11487">
        <v>2030</v>
      </c>
      <c r="D11487" t="s">
        <v>11</v>
      </c>
      <c r="E11487" t="s">
        <v>21</v>
      </c>
      <c r="F11487" t="s">
        <v>20</v>
      </c>
      <c r="G11487" s="11">
        <v>3411.1555659049682</v>
      </c>
    </row>
    <row r="11488" spans="1:7" x14ac:dyDescent="0.3">
      <c r="A11488" t="s">
        <v>46</v>
      </c>
      <c r="B11488" t="s">
        <v>42</v>
      </c>
      <c r="C11488">
        <v>2030</v>
      </c>
      <c r="D11488" t="s">
        <v>11</v>
      </c>
      <c r="E11488" t="s">
        <v>22</v>
      </c>
      <c r="F11488" t="s">
        <v>19</v>
      </c>
      <c r="G11488" s="11">
        <v>3629.245827855274</v>
      </c>
    </row>
    <row r="11489" spans="1:7" x14ac:dyDescent="0.3">
      <c r="A11489" t="s">
        <v>46</v>
      </c>
      <c r="B11489" t="s">
        <v>42</v>
      </c>
      <c r="C11489">
        <v>2030</v>
      </c>
      <c r="D11489" t="s">
        <v>11</v>
      </c>
      <c r="E11489" t="s">
        <v>22</v>
      </c>
      <c r="F11489" t="s">
        <v>20</v>
      </c>
      <c r="G11489" s="11">
        <v>3411.1555659049682</v>
      </c>
    </row>
    <row r="11490" spans="1:7" x14ac:dyDescent="0.3">
      <c r="A11490" t="s">
        <v>46</v>
      </c>
      <c r="B11490" t="s">
        <v>42</v>
      </c>
      <c r="C11490">
        <v>2030</v>
      </c>
      <c r="D11490" t="s">
        <v>11</v>
      </c>
      <c r="E11490" t="s">
        <v>23</v>
      </c>
      <c r="F11490" t="s">
        <v>19</v>
      </c>
      <c r="G11490" s="11">
        <v>0</v>
      </c>
    </row>
    <row r="11491" spans="1:7" x14ac:dyDescent="0.3">
      <c r="A11491" t="s">
        <v>46</v>
      </c>
      <c r="B11491" t="s">
        <v>42</v>
      </c>
      <c r="C11491">
        <v>2030</v>
      </c>
      <c r="D11491" t="s">
        <v>11</v>
      </c>
      <c r="E11491" t="s">
        <v>23</v>
      </c>
      <c r="F11491" t="s">
        <v>20</v>
      </c>
      <c r="G11491" s="11">
        <v>0</v>
      </c>
    </row>
    <row r="11492" spans="1:7" x14ac:dyDescent="0.3">
      <c r="A11492" t="s">
        <v>46</v>
      </c>
      <c r="B11492" t="s">
        <v>42</v>
      </c>
      <c r="C11492">
        <v>2030</v>
      </c>
      <c r="D11492" t="s">
        <v>11</v>
      </c>
      <c r="E11492" t="s">
        <v>24</v>
      </c>
      <c r="F11492" t="s">
        <v>19</v>
      </c>
      <c r="G11492" s="11">
        <v>11.25524004039025</v>
      </c>
    </row>
    <row r="11493" spans="1:7" x14ac:dyDescent="0.3">
      <c r="A11493" t="s">
        <v>46</v>
      </c>
      <c r="B11493" t="s">
        <v>42</v>
      </c>
      <c r="C11493">
        <v>2030</v>
      </c>
      <c r="D11493" t="s">
        <v>11</v>
      </c>
      <c r="E11493" t="s">
        <v>24</v>
      </c>
      <c r="F11493" t="s">
        <v>20</v>
      </c>
      <c r="G11493" s="11">
        <v>11.259125081465889</v>
      </c>
    </row>
    <row r="11494" spans="1:7" x14ac:dyDescent="0.3">
      <c r="A11494" t="s">
        <v>46</v>
      </c>
      <c r="B11494" t="s">
        <v>42</v>
      </c>
      <c r="C11494">
        <v>2030</v>
      </c>
      <c r="D11494" t="s">
        <v>11</v>
      </c>
      <c r="E11494" t="s">
        <v>25</v>
      </c>
      <c r="F11494" t="s">
        <v>19</v>
      </c>
      <c r="G11494" s="11">
        <v>2627.7823910030229</v>
      </c>
    </row>
    <row r="11495" spans="1:7" x14ac:dyDescent="0.3">
      <c r="A11495" t="s">
        <v>46</v>
      </c>
      <c r="B11495" t="s">
        <v>42</v>
      </c>
      <c r="C11495">
        <v>2030</v>
      </c>
      <c r="D11495" t="s">
        <v>11</v>
      </c>
      <c r="E11495" t="s">
        <v>25</v>
      </c>
      <c r="F11495" t="s">
        <v>20</v>
      </c>
      <c r="G11495" s="11">
        <v>1800.6215675497519</v>
      </c>
    </row>
    <row r="11496" spans="1:7" x14ac:dyDescent="0.3">
      <c r="A11496" t="s">
        <v>46</v>
      </c>
      <c r="B11496" t="s">
        <v>42</v>
      </c>
      <c r="C11496">
        <v>2030</v>
      </c>
      <c r="D11496" t="s">
        <v>11</v>
      </c>
      <c r="E11496" t="s">
        <v>26</v>
      </c>
      <c r="F11496" t="s">
        <v>19</v>
      </c>
      <c r="G11496" s="11">
        <v>1001.463436852252</v>
      </c>
    </row>
    <row r="11497" spans="1:7" x14ac:dyDescent="0.3">
      <c r="A11497" t="s">
        <v>46</v>
      </c>
      <c r="B11497" t="s">
        <v>42</v>
      </c>
      <c r="C11497">
        <v>2030</v>
      </c>
      <c r="D11497" t="s">
        <v>11</v>
      </c>
      <c r="E11497" t="s">
        <v>26</v>
      </c>
      <c r="F11497" t="s">
        <v>20</v>
      </c>
      <c r="G11497" s="11">
        <v>1610.533998355216</v>
      </c>
    </row>
    <row r="11498" spans="1:7" x14ac:dyDescent="0.3">
      <c r="A11498" t="s">
        <v>46</v>
      </c>
      <c r="B11498" t="s">
        <v>42</v>
      </c>
      <c r="C11498">
        <v>2031</v>
      </c>
      <c r="D11498" t="s">
        <v>11</v>
      </c>
      <c r="E11498" t="s">
        <v>21</v>
      </c>
      <c r="F11498" t="s">
        <v>19</v>
      </c>
      <c r="G11498" s="11">
        <v>3644.6048467931728</v>
      </c>
    </row>
    <row r="11499" spans="1:7" x14ac:dyDescent="0.3">
      <c r="A11499" t="s">
        <v>46</v>
      </c>
      <c r="B11499" t="s">
        <v>42</v>
      </c>
      <c r="C11499">
        <v>2031</v>
      </c>
      <c r="D11499" t="s">
        <v>11</v>
      </c>
      <c r="E11499" t="s">
        <v>21</v>
      </c>
      <c r="F11499" t="s">
        <v>20</v>
      </c>
      <c r="G11499" s="11">
        <v>3428.257661911176</v>
      </c>
    </row>
    <row r="11500" spans="1:7" x14ac:dyDescent="0.3">
      <c r="A11500" t="s">
        <v>46</v>
      </c>
      <c r="B11500" t="s">
        <v>42</v>
      </c>
      <c r="C11500">
        <v>2031</v>
      </c>
      <c r="D11500" t="s">
        <v>11</v>
      </c>
      <c r="E11500" t="s">
        <v>22</v>
      </c>
      <c r="F11500" t="s">
        <v>19</v>
      </c>
      <c r="G11500" s="11">
        <v>3644.6048467931728</v>
      </c>
    </row>
    <row r="11501" spans="1:7" x14ac:dyDescent="0.3">
      <c r="A11501" t="s">
        <v>46</v>
      </c>
      <c r="B11501" t="s">
        <v>42</v>
      </c>
      <c r="C11501">
        <v>2031</v>
      </c>
      <c r="D11501" t="s">
        <v>11</v>
      </c>
      <c r="E11501" t="s">
        <v>22</v>
      </c>
      <c r="F11501" t="s">
        <v>20</v>
      </c>
      <c r="G11501" s="11">
        <v>3428.257661911176</v>
      </c>
    </row>
    <row r="11502" spans="1:7" x14ac:dyDescent="0.3">
      <c r="A11502" t="s">
        <v>46</v>
      </c>
      <c r="B11502" t="s">
        <v>42</v>
      </c>
      <c r="C11502">
        <v>2031</v>
      </c>
      <c r="D11502" t="s">
        <v>11</v>
      </c>
      <c r="E11502" t="s">
        <v>23</v>
      </c>
      <c r="F11502" t="s">
        <v>19</v>
      </c>
      <c r="G11502" s="11">
        <v>0</v>
      </c>
    </row>
    <row r="11503" spans="1:7" x14ac:dyDescent="0.3">
      <c r="A11503" t="s">
        <v>46</v>
      </c>
      <c r="B11503" t="s">
        <v>42</v>
      </c>
      <c r="C11503">
        <v>2031</v>
      </c>
      <c r="D11503" t="s">
        <v>11</v>
      </c>
      <c r="E11503" t="s">
        <v>23</v>
      </c>
      <c r="F11503" t="s">
        <v>20</v>
      </c>
      <c r="G11503" s="11">
        <v>0</v>
      </c>
    </row>
    <row r="11504" spans="1:7" x14ac:dyDescent="0.3">
      <c r="A11504" t="s">
        <v>46</v>
      </c>
      <c r="B11504" t="s">
        <v>42</v>
      </c>
      <c r="C11504">
        <v>2031</v>
      </c>
      <c r="D11504" t="s">
        <v>11</v>
      </c>
      <c r="E11504" t="s">
        <v>24</v>
      </c>
      <c r="F11504" t="s">
        <v>19</v>
      </c>
      <c r="G11504" s="11">
        <v>11.302872373147689</v>
      </c>
    </row>
    <row r="11505" spans="1:7" x14ac:dyDescent="0.3">
      <c r="A11505" t="s">
        <v>46</v>
      </c>
      <c r="B11505" t="s">
        <v>42</v>
      </c>
      <c r="C11505">
        <v>2031</v>
      </c>
      <c r="D11505" t="s">
        <v>11</v>
      </c>
      <c r="E11505" t="s">
        <v>24</v>
      </c>
      <c r="F11505" t="s">
        <v>20</v>
      </c>
      <c r="G11505" s="11">
        <v>11.315573588245741</v>
      </c>
    </row>
    <row r="11506" spans="1:7" x14ac:dyDescent="0.3">
      <c r="A11506" t="s">
        <v>46</v>
      </c>
      <c r="B11506" t="s">
        <v>42</v>
      </c>
      <c r="C11506">
        <v>2031</v>
      </c>
      <c r="D11506" t="s">
        <v>11</v>
      </c>
      <c r="E11506" t="s">
        <v>25</v>
      </c>
      <c r="F11506" t="s">
        <v>19</v>
      </c>
      <c r="G11506" s="11">
        <v>2638.9032027150101</v>
      </c>
    </row>
    <row r="11507" spans="1:7" x14ac:dyDescent="0.3">
      <c r="A11507" t="s">
        <v>46</v>
      </c>
      <c r="B11507" t="s">
        <v>42</v>
      </c>
      <c r="C11507">
        <v>2031</v>
      </c>
      <c r="D11507" t="s">
        <v>11</v>
      </c>
      <c r="E11507" t="s">
        <v>25</v>
      </c>
      <c r="F11507" t="s">
        <v>20</v>
      </c>
      <c r="G11507" s="11">
        <v>1809.6491250223221</v>
      </c>
    </row>
    <row r="11508" spans="1:7" x14ac:dyDescent="0.3">
      <c r="A11508" t="s">
        <v>46</v>
      </c>
      <c r="B11508" t="s">
        <v>42</v>
      </c>
      <c r="C11508">
        <v>2031</v>
      </c>
      <c r="D11508" t="s">
        <v>11</v>
      </c>
      <c r="E11508" t="s">
        <v>26</v>
      </c>
      <c r="F11508" t="s">
        <v>19</v>
      </c>
      <c r="G11508" s="11">
        <v>1005.701644078164</v>
      </c>
    </row>
    <row r="11509" spans="1:7" x14ac:dyDescent="0.3">
      <c r="A11509" t="s">
        <v>46</v>
      </c>
      <c r="B11509" t="s">
        <v>42</v>
      </c>
      <c r="C11509">
        <v>2031</v>
      </c>
      <c r="D11509" t="s">
        <v>11</v>
      </c>
      <c r="E11509" t="s">
        <v>26</v>
      </c>
      <c r="F11509" t="s">
        <v>20</v>
      </c>
      <c r="G11509" s="11">
        <v>1618.6085368888539</v>
      </c>
    </row>
    <row r="11510" spans="1:7" x14ac:dyDescent="0.3">
      <c r="A11510" t="s">
        <v>46</v>
      </c>
      <c r="B11510" t="s">
        <v>42</v>
      </c>
      <c r="C11510">
        <v>2025</v>
      </c>
      <c r="D11510" t="s">
        <v>12</v>
      </c>
      <c r="E11510" t="s">
        <v>21</v>
      </c>
      <c r="F11510" t="s">
        <v>19</v>
      </c>
      <c r="G11510" s="11">
        <v>2749.6795588652089</v>
      </c>
    </row>
    <row r="11511" spans="1:7" x14ac:dyDescent="0.3">
      <c r="A11511" t="s">
        <v>46</v>
      </c>
      <c r="B11511" t="s">
        <v>42</v>
      </c>
      <c r="C11511">
        <v>2025</v>
      </c>
      <c r="D11511" t="s">
        <v>12</v>
      </c>
      <c r="E11511" t="s">
        <v>21</v>
      </c>
      <c r="F11511" t="s">
        <v>20</v>
      </c>
      <c r="G11511" s="11">
        <v>2750.7077086820382</v>
      </c>
    </row>
    <row r="11512" spans="1:7" x14ac:dyDescent="0.3">
      <c r="A11512" t="s">
        <v>46</v>
      </c>
      <c r="B11512" t="s">
        <v>42</v>
      </c>
      <c r="C11512">
        <v>2025</v>
      </c>
      <c r="D11512" t="s">
        <v>12</v>
      </c>
      <c r="E11512" t="s">
        <v>22</v>
      </c>
      <c r="F11512" t="s">
        <v>19</v>
      </c>
      <c r="G11512" s="11">
        <v>2749.6795588652089</v>
      </c>
    </row>
    <row r="11513" spans="1:7" x14ac:dyDescent="0.3">
      <c r="A11513" t="s">
        <v>46</v>
      </c>
      <c r="B11513" t="s">
        <v>42</v>
      </c>
      <c r="C11513">
        <v>2025</v>
      </c>
      <c r="D11513" t="s">
        <v>12</v>
      </c>
      <c r="E11513" t="s">
        <v>22</v>
      </c>
      <c r="F11513" t="s">
        <v>20</v>
      </c>
      <c r="G11513" s="11">
        <v>2750.7077086820382</v>
      </c>
    </row>
    <row r="11514" spans="1:7" x14ac:dyDescent="0.3">
      <c r="A11514" t="s">
        <v>46</v>
      </c>
      <c r="B11514" t="s">
        <v>42</v>
      </c>
      <c r="C11514">
        <v>2025</v>
      </c>
      <c r="D11514" t="s">
        <v>12</v>
      </c>
      <c r="E11514" t="s">
        <v>23</v>
      </c>
      <c r="F11514" t="s">
        <v>19</v>
      </c>
      <c r="G11514" s="11">
        <v>0</v>
      </c>
    </row>
    <row r="11515" spans="1:7" x14ac:dyDescent="0.3">
      <c r="A11515" t="s">
        <v>46</v>
      </c>
      <c r="B11515" t="s">
        <v>42</v>
      </c>
      <c r="C11515">
        <v>2025</v>
      </c>
      <c r="D11515" t="s">
        <v>12</v>
      </c>
      <c r="E11515" t="s">
        <v>23</v>
      </c>
      <c r="F11515" t="s">
        <v>20</v>
      </c>
      <c r="G11515" s="11">
        <v>0</v>
      </c>
    </row>
    <row r="11516" spans="1:7" x14ac:dyDescent="0.3">
      <c r="A11516" t="s">
        <v>46</v>
      </c>
      <c r="B11516" t="s">
        <v>42</v>
      </c>
      <c r="C11516">
        <v>2025</v>
      </c>
      <c r="D11516" t="s">
        <v>12</v>
      </c>
      <c r="E11516" t="s">
        <v>24</v>
      </c>
      <c r="F11516" t="s">
        <v>19</v>
      </c>
      <c r="G11516" s="11">
        <v>8.5274751111228522</v>
      </c>
    </row>
    <row r="11517" spans="1:7" x14ac:dyDescent="0.3">
      <c r="A11517" t="s">
        <v>46</v>
      </c>
      <c r="B11517" t="s">
        <v>42</v>
      </c>
      <c r="C11517">
        <v>2025</v>
      </c>
      <c r="D11517" t="s">
        <v>12</v>
      </c>
      <c r="E11517" t="s">
        <v>24</v>
      </c>
      <c r="F11517" t="s">
        <v>20</v>
      </c>
      <c r="G11517" s="11">
        <v>9.0791995721799061</v>
      </c>
    </row>
    <row r="11518" spans="1:7" x14ac:dyDescent="0.3">
      <c r="A11518" t="s">
        <v>46</v>
      </c>
      <c r="B11518" t="s">
        <v>42</v>
      </c>
      <c r="C11518">
        <v>2025</v>
      </c>
      <c r="D11518" t="s">
        <v>12</v>
      </c>
      <c r="E11518" t="s">
        <v>25</v>
      </c>
      <c r="F11518" t="s">
        <v>19</v>
      </c>
      <c r="G11518" s="11">
        <v>1990.9259026294581</v>
      </c>
    </row>
    <row r="11519" spans="1:7" x14ac:dyDescent="0.3">
      <c r="A11519" t="s">
        <v>46</v>
      </c>
      <c r="B11519" t="s">
        <v>42</v>
      </c>
      <c r="C11519">
        <v>2025</v>
      </c>
      <c r="D11519" t="s">
        <v>12</v>
      </c>
      <c r="E11519" t="s">
        <v>25</v>
      </c>
      <c r="F11519" t="s">
        <v>20</v>
      </c>
      <c r="G11519" s="11">
        <v>1451.995820942346</v>
      </c>
    </row>
    <row r="11520" spans="1:7" x14ac:dyDescent="0.3">
      <c r="A11520" t="s">
        <v>46</v>
      </c>
      <c r="B11520" t="s">
        <v>42</v>
      </c>
      <c r="C11520">
        <v>2025</v>
      </c>
      <c r="D11520" t="s">
        <v>12</v>
      </c>
      <c r="E11520" t="s">
        <v>26</v>
      </c>
      <c r="F11520" t="s">
        <v>19</v>
      </c>
      <c r="G11520" s="11">
        <v>758.75365623575124</v>
      </c>
    </row>
    <row r="11521" spans="1:7" x14ac:dyDescent="0.3">
      <c r="A11521" t="s">
        <v>46</v>
      </c>
      <c r="B11521" t="s">
        <v>42</v>
      </c>
      <c r="C11521">
        <v>2025</v>
      </c>
      <c r="D11521" t="s">
        <v>12</v>
      </c>
      <c r="E11521" t="s">
        <v>26</v>
      </c>
      <c r="F11521" t="s">
        <v>20</v>
      </c>
      <c r="G11521" s="11">
        <v>1298.711887739692</v>
      </c>
    </row>
    <row r="11522" spans="1:7" x14ac:dyDescent="0.3">
      <c r="A11522" t="s">
        <v>46</v>
      </c>
      <c r="B11522" t="s">
        <v>42</v>
      </c>
      <c r="C11522">
        <v>2026</v>
      </c>
      <c r="D11522" t="s">
        <v>12</v>
      </c>
      <c r="E11522" t="s">
        <v>21</v>
      </c>
      <c r="F11522" t="s">
        <v>19</v>
      </c>
      <c r="G11522" s="11">
        <v>2765.789594490725</v>
      </c>
    </row>
    <row r="11523" spans="1:7" x14ac:dyDescent="0.3">
      <c r="A11523" t="s">
        <v>46</v>
      </c>
      <c r="B11523" t="s">
        <v>42</v>
      </c>
      <c r="C11523">
        <v>2026</v>
      </c>
      <c r="D11523" t="s">
        <v>12</v>
      </c>
      <c r="E11523" t="s">
        <v>21</v>
      </c>
      <c r="F11523" t="s">
        <v>20</v>
      </c>
      <c r="G11523" s="11">
        <v>2768.6499294999439</v>
      </c>
    </row>
    <row r="11524" spans="1:7" x14ac:dyDescent="0.3">
      <c r="A11524" t="s">
        <v>46</v>
      </c>
      <c r="B11524" t="s">
        <v>42</v>
      </c>
      <c r="C11524">
        <v>2026</v>
      </c>
      <c r="D11524" t="s">
        <v>12</v>
      </c>
      <c r="E11524" t="s">
        <v>22</v>
      </c>
      <c r="F11524" t="s">
        <v>19</v>
      </c>
      <c r="G11524" s="11">
        <v>2765.789594490725</v>
      </c>
    </row>
    <row r="11525" spans="1:7" x14ac:dyDescent="0.3">
      <c r="A11525" t="s">
        <v>46</v>
      </c>
      <c r="B11525" t="s">
        <v>42</v>
      </c>
      <c r="C11525">
        <v>2026</v>
      </c>
      <c r="D11525" t="s">
        <v>12</v>
      </c>
      <c r="E11525" t="s">
        <v>22</v>
      </c>
      <c r="F11525" t="s">
        <v>20</v>
      </c>
      <c r="G11525" s="11">
        <v>2768.6499294999439</v>
      </c>
    </row>
    <row r="11526" spans="1:7" x14ac:dyDescent="0.3">
      <c r="A11526" t="s">
        <v>46</v>
      </c>
      <c r="B11526" t="s">
        <v>42</v>
      </c>
      <c r="C11526">
        <v>2026</v>
      </c>
      <c r="D11526" t="s">
        <v>12</v>
      </c>
      <c r="E11526" t="s">
        <v>23</v>
      </c>
      <c r="F11526" t="s">
        <v>19</v>
      </c>
      <c r="G11526" s="11">
        <v>0</v>
      </c>
    </row>
    <row r="11527" spans="1:7" x14ac:dyDescent="0.3">
      <c r="A11527" t="s">
        <v>46</v>
      </c>
      <c r="B11527" t="s">
        <v>42</v>
      </c>
      <c r="C11527">
        <v>2026</v>
      </c>
      <c r="D11527" t="s">
        <v>12</v>
      </c>
      <c r="E11527" t="s">
        <v>23</v>
      </c>
      <c r="F11527" t="s">
        <v>20</v>
      </c>
      <c r="G11527" s="11">
        <v>0</v>
      </c>
    </row>
    <row r="11528" spans="1:7" x14ac:dyDescent="0.3">
      <c r="A11528" t="s">
        <v>46</v>
      </c>
      <c r="B11528" t="s">
        <v>42</v>
      </c>
      <c r="C11528">
        <v>2026</v>
      </c>
      <c r="D11528" t="s">
        <v>12</v>
      </c>
      <c r="E11528" t="s">
        <v>24</v>
      </c>
      <c r="F11528" t="s">
        <v>19</v>
      </c>
      <c r="G11528" s="11">
        <v>8.5774365429533255</v>
      </c>
    </row>
    <row r="11529" spans="1:7" x14ac:dyDescent="0.3">
      <c r="A11529" t="s">
        <v>46</v>
      </c>
      <c r="B11529" t="s">
        <v>42</v>
      </c>
      <c r="C11529">
        <v>2026</v>
      </c>
      <c r="D11529" t="s">
        <v>12</v>
      </c>
      <c r="E11529" t="s">
        <v>24</v>
      </c>
      <c r="F11529" t="s">
        <v>20</v>
      </c>
      <c r="G11529" s="11">
        <v>9.1384210601845126</v>
      </c>
    </row>
    <row r="11530" spans="1:7" x14ac:dyDescent="0.3">
      <c r="A11530" t="s">
        <v>46</v>
      </c>
      <c r="B11530" t="s">
        <v>42</v>
      </c>
      <c r="C11530">
        <v>2026</v>
      </c>
      <c r="D11530" t="s">
        <v>12</v>
      </c>
      <c r="E11530" t="s">
        <v>25</v>
      </c>
      <c r="F11530" t="s">
        <v>19</v>
      </c>
      <c r="G11530" s="11">
        <v>2002.590493550867</v>
      </c>
    </row>
    <row r="11531" spans="1:7" x14ac:dyDescent="0.3">
      <c r="A11531" t="s">
        <v>46</v>
      </c>
      <c r="B11531" t="s">
        <v>42</v>
      </c>
      <c r="C11531">
        <v>2026</v>
      </c>
      <c r="D11531" t="s">
        <v>12</v>
      </c>
      <c r="E11531" t="s">
        <v>25</v>
      </c>
      <c r="F11531" t="s">
        <v>20</v>
      </c>
      <c r="G11531" s="11">
        <v>1461.4668489122739</v>
      </c>
    </row>
    <row r="11532" spans="1:7" x14ac:dyDescent="0.3">
      <c r="A11532" t="s">
        <v>46</v>
      </c>
      <c r="B11532" t="s">
        <v>42</v>
      </c>
      <c r="C11532">
        <v>2026</v>
      </c>
      <c r="D11532" t="s">
        <v>12</v>
      </c>
      <c r="E11532" t="s">
        <v>26</v>
      </c>
      <c r="F11532" t="s">
        <v>19</v>
      </c>
      <c r="G11532" s="11">
        <v>763.19910093985823</v>
      </c>
    </row>
    <row r="11533" spans="1:7" x14ac:dyDescent="0.3">
      <c r="A11533" t="s">
        <v>46</v>
      </c>
      <c r="B11533" t="s">
        <v>42</v>
      </c>
      <c r="C11533">
        <v>2026</v>
      </c>
      <c r="D11533" t="s">
        <v>12</v>
      </c>
      <c r="E11533" t="s">
        <v>26</v>
      </c>
      <c r="F11533" t="s">
        <v>20</v>
      </c>
      <c r="G11533" s="11">
        <v>1307.18308058767</v>
      </c>
    </row>
    <row r="11534" spans="1:7" x14ac:dyDescent="0.3">
      <c r="A11534" t="s">
        <v>46</v>
      </c>
      <c r="B11534" t="s">
        <v>42</v>
      </c>
      <c r="C11534">
        <v>2027</v>
      </c>
      <c r="D11534" t="s">
        <v>12</v>
      </c>
      <c r="E11534" t="s">
        <v>21</v>
      </c>
      <c r="F11534" t="s">
        <v>19</v>
      </c>
      <c r="G11534" s="11">
        <v>2777.697012126976</v>
      </c>
    </row>
    <row r="11535" spans="1:7" x14ac:dyDescent="0.3">
      <c r="A11535" t="s">
        <v>46</v>
      </c>
      <c r="B11535" t="s">
        <v>42</v>
      </c>
      <c r="C11535">
        <v>2027</v>
      </c>
      <c r="D11535" t="s">
        <v>12</v>
      </c>
      <c r="E11535" t="s">
        <v>21</v>
      </c>
      <c r="F11535" t="s">
        <v>20</v>
      </c>
      <c r="G11535" s="11">
        <v>2782.8148406719752</v>
      </c>
    </row>
    <row r="11536" spans="1:7" x14ac:dyDescent="0.3">
      <c r="A11536" t="s">
        <v>46</v>
      </c>
      <c r="B11536" t="s">
        <v>42</v>
      </c>
      <c r="C11536">
        <v>2027</v>
      </c>
      <c r="D11536" t="s">
        <v>12</v>
      </c>
      <c r="E11536" t="s">
        <v>22</v>
      </c>
      <c r="F11536" t="s">
        <v>19</v>
      </c>
      <c r="G11536" s="11">
        <v>2777.697012126976</v>
      </c>
    </row>
    <row r="11537" spans="1:7" x14ac:dyDescent="0.3">
      <c r="A11537" t="s">
        <v>46</v>
      </c>
      <c r="B11537" t="s">
        <v>42</v>
      </c>
      <c r="C11537">
        <v>2027</v>
      </c>
      <c r="D11537" t="s">
        <v>12</v>
      </c>
      <c r="E11537" t="s">
        <v>22</v>
      </c>
      <c r="F11537" t="s">
        <v>20</v>
      </c>
      <c r="G11537" s="11">
        <v>2782.8148406719752</v>
      </c>
    </row>
    <row r="11538" spans="1:7" x14ac:dyDescent="0.3">
      <c r="A11538" t="s">
        <v>46</v>
      </c>
      <c r="B11538" t="s">
        <v>42</v>
      </c>
      <c r="C11538">
        <v>2027</v>
      </c>
      <c r="D11538" t="s">
        <v>12</v>
      </c>
      <c r="E11538" t="s">
        <v>23</v>
      </c>
      <c r="F11538" t="s">
        <v>19</v>
      </c>
      <c r="G11538" s="11">
        <v>0</v>
      </c>
    </row>
    <row r="11539" spans="1:7" x14ac:dyDescent="0.3">
      <c r="A11539" t="s">
        <v>46</v>
      </c>
      <c r="B11539" t="s">
        <v>42</v>
      </c>
      <c r="C11539">
        <v>2027</v>
      </c>
      <c r="D11539" t="s">
        <v>12</v>
      </c>
      <c r="E11539" t="s">
        <v>23</v>
      </c>
      <c r="F11539" t="s">
        <v>20</v>
      </c>
      <c r="G11539" s="11">
        <v>0</v>
      </c>
    </row>
    <row r="11540" spans="1:7" x14ac:dyDescent="0.3">
      <c r="A11540" t="s">
        <v>46</v>
      </c>
      <c r="B11540" t="s">
        <v>42</v>
      </c>
      <c r="C11540">
        <v>2027</v>
      </c>
      <c r="D11540" t="s">
        <v>12</v>
      </c>
      <c r="E11540" t="s">
        <v>24</v>
      </c>
      <c r="F11540" t="s">
        <v>19</v>
      </c>
      <c r="G11540" s="11">
        <v>8.614364557784544</v>
      </c>
    </row>
    <row r="11541" spans="1:7" x14ac:dyDescent="0.3">
      <c r="A11541" t="s">
        <v>46</v>
      </c>
      <c r="B11541" t="s">
        <v>42</v>
      </c>
      <c r="C11541">
        <v>2027</v>
      </c>
      <c r="D11541" t="s">
        <v>12</v>
      </c>
      <c r="E11541" t="s">
        <v>24</v>
      </c>
      <c r="F11541" t="s">
        <v>20</v>
      </c>
      <c r="G11541" s="11">
        <v>9.1851748665039388</v>
      </c>
    </row>
    <row r="11542" spans="1:7" x14ac:dyDescent="0.3">
      <c r="A11542" t="s">
        <v>46</v>
      </c>
      <c r="B11542" t="s">
        <v>42</v>
      </c>
      <c r="C11542">
        <v>2027</v>
      </c>
      <c r="D11542" t="s">
        <v>12</v>
      </c>
      <c r="E11542" t="s">
        <v>25</v>
      </c>
      <c r="F11542" t="s">
        <v>19</v>
      </c>
      <c r="G11542" s="11">
        <v>2011.2121477101689</v>
      </c>
    </row>
    <row r="11543" spans="1:7" x14ac:dyDescent="0.3">
      <c r="A11543" t="s">
        <v>46</v>
      </c>
      <c r="B11543" t="s">
        <v>42</v>
      </c>
      <c r="C11543">
        <v>2027</v>
      </c>
      <c r="D11543" t="s">
        <v>12</v>
      </c>
      <c r="E11543" t="s">
        <v>25</v>
      </c>
      <c r="F11543" t="s">
        <v>20</v>
      </c>
      <c r="G11543" s="11">
        <v>1468.9439762569541</v>
      </c>
    </row>
    <row r="11544" spans="1:7" x14ac:dyDescent="0.3">
      <c r="A11544" t="s">
        <v>46</v>
      </c>
      <c r="B11544" t="s">
        <v>42</v>
      </c>
      <c r="C11544">
        <v>2027</v>
      </c>
      <c r="D11544" t="s">
        <v>12</v>
      </c>
      <c r="E11544" t="s">
        <v>26</v>
      </c>
      <c r="F11544" t="s">
        <v>19</v>
      </c>
      <c r="G11544" s="11">
        <v>766.48486441680677</v>
      </c>
    </row>
    <row r="11545" spans="1:7" x14ac:dyDescent="0.3">
      <c r="A11545" t="s">
        <v>46</v>
      </c>
      <c r="B11545" t="s">
        <v>42</v>
      </c>
      <c r="C11545">
        <v>2027</v>
      </c>
      <c r="D11545" t="s">
        <v>12</v>
      </c>
      <c r="E11545" t="s">
        <v>26</v>
      </c>
      <c r="F11545" t="s">
        <v>20</v>
      </c>
      <c r="G11545" s="11">
        <v>1313.8708644150211</v>
      </c>
    </row>
    <row r="11546" spans="1:7" x14ac:dyDescent="0.3">
      <c r="A11546" t="s">
        <v>46</v>
      </c>
      <c r="B11546" t="s">
        <v>42</v>
      </c>
      <c r="C11546">
        <v>2028</v>
      </c>
      <c r="D11546" t="s">
        <v>12</v>
      </c>
      <c r="E11546" t="s">
        <v>21</v>
      </c>
      <c r="F11546" t="s">
        <v>19</v>
      </c>
      <c r="G11546" s="11">
        <v>2789.7211691518169</v>
      </c>
    </row>
    <row r="11547" spans="1:7" x14ac:dyDescent="0.3">
      <c r="A11547" t="s">
        <v>46</v>
      </c>
      <c r="B11547" t="s">
        <v>42</v>
      </c>
      <c r="C11547">
        <v>2028</v>
      </c>
      <c r="D11547" t="s">
        <v>12</v>
      </c>
      <c r="E11547" t="s">
        <v>21</v>
      </c>
      <c r="F11547" t="s">
        <v>20</v>
      </c>
      <c r="G11547" s="11">
        <v>2796.9797518440068</v>
      </c>
    </row>
    <row r="11548" spans="1:7" x14ac:dyDescent="0.3">
      <c r="A11548" t="s">
        <v>46</v>
      </c>
      <c r="B11548" t="s">
        <v>42</v>
      </c>
      <c r="C11548">
        <v>2028</v>
      </c>
      <c r="D11548" t="s">
        <v>12</v>
      </c>
      <c r="E11548" t="s">
        <v>22</v>
      </c>
      <c r="F11548" t="s">
        <v>19</v>
      </c>
      <c r="G11548" s="11">
        <v>2789.7211691518169</v>
      </c>
    </row>
    <row r="11549" spans="1:7" x14ac:dyDescent="0.3">
      <c r="A11549" t="s">
        <v>46</v>
      </c>
      <c r="B11549" t="s">
        <v>42</v>
      </c>
      <c r="C11549">
        <v>2028</v>
      </c>
      <c r="D11549" t="s">
        <v>12</v>
      </c>
      <c r="E11549" t="s">
        <v>22</v>
      </c>
      <c r="F11549" t="s">
        <v>20</v>
      </c>
      <c r="G11549" s="11">
        <v>2796.9797518440068</v>
      </c>
    </row>
    <row r="11550" spans="1:7" x14ac:dyDescent="0.3">
      <c r="A11550" t="s">
        <v>46</v>
      </c>
      <c r="B11550" t="s">
        <v>42</v>
      </c>
      <c r="C11550">
        <v>2028</v>
      </c>
      <c r="D11550" t="s">
        <v>12</v>
      </c>
      <c r="E11550" t="s">
        <v>23</v>
      </c>
      <c r="F11550" t="s">
        <v>19</v>
      </c>
      <c r="G11550" s="11">
        <v>0</v>
      </c>
    </row>
    <row r="11551" spans="1:7" x14ac:dyDescent="0.3">
      <c r="A11551" t="s">
        <v>46</v>
      </c>
      <c r="B11551" t="s">
        <v>42</v>
      </c>
      <c r="C11551">
        <v>2028</v>
      </c>
      <c r="D11551" t="s">
        <v>12</v>
      </c>
      <c r="E11551" t="s">
        <v>23</v>
      </c>
      <c r="F11551" t="s">
        <v>20</v>
      </c>
      <c r="G11551" s="11">
        <v>0</v>
      </c>
    </row>
    <row r="11552" spans="1:7" x14ac:dyDescent="0.3">
      <c r="A11552" t="s">
        <v>46</v>
      </c>
      <c r="B11552" t="s">
        <v>42</v>
      </c>
      <c r="C11552">
        <v>2028</v>
      </c>
      <c r="D11552" t="s">
        <v>12</v>
      </c>
      <c r="E11552" t="s">
        <v>24</v>
      </c>
      <c r="F11552" t="s">
        <v>19</v>
      </c>
      <c r="G11552" s="11">
        <v>8.6516546119768538</v>
      </c>
    </row>
    <row r="11553" spans="1:7" x14ac:dyDescent="0.3">
      <c r="A11553" t="s">
        <v>46</v>
      </c>
      <c r="B11553" t="s">
        <v>42</v>
      </c>
      <c r="C11553">
        <v>2028</v>
      </c>
      <c r="D11553" t="s">
        <v>12</v>
      </c>
      <c r="E11553" t="s">
        <v>24</v>
      </c>
      <c r="F11553" t="s">
        <v>20</v>
      </c>
      <c r="G11553" s="11">
        <v>9.2319286728233667</v>
      </c>
    </row>
    <row r="11554" spans="1:7" x14ac:dyDescent="0.3">
      <c r="A11554" t="s">
        <v>46</v>
      </c>
      <c r="B11554" t="s">
        <v>42</v>
      </c>
      <c r="C11554">
        <v>2028</v>
      </c>
      <c r="D11554" t="s">
        <v>12</v>
      </c>
      <c r="E11554" t="s">
        <v>25</v>
      </c>
      <c r="F11554" t="s">
        <v>19</v>
      </c>
      <c r="G11554" s="11">
        <v>2019.918327890641</v>
      </c>
    </row>
    <row r="11555" spans="1:7" x14ac:dyDescent="0.3">
      <c r="A11555" t="s">
        <v>46</v>
      </c>
      <c r="B11555" t="s">
        <v>42</v>
      </c>
      <c r="C11555">
        <v>2028</v>
      </c>
      <c r="D11555" t="s">
        <v>12</v>
      </c>
      <c r="E11555" t="s">
        <v>25</v>
      </c>
      <c r="F11555" t="s">
        <v>20</v>
      </c>
      <c r="G11555" s="11">
        <v>1476.421103601635</v>
      </c>
    </row>
    <row r="11556" spans="1:7" x14ac:dyDescent="0.3">
      <c r="A11556" t="s">
        <v>46</v>
      </c>
      <c r="B11556" t="s">
        <v>42</v>
      </c>
      <c r="C11556">
        <v>2028</v>
      </c>
      <c r="D11556" t="s">
        <v>12</v>
      </c>
      <c r="E11556" t="s">
        <v>26</v>
      </c>
      <c r="F11556" t="s">
        <v>19</v>
      </c>
      <c r="G11556" s="11">
        <v>769.80284126117635</v>
      </c>
    </row>
    <row r="11557" spans="1:7" x14ac:dyDescent="0.3">
      <c r="A11557" t="s">
        <v>46</v>
      </c>
      <c r="B11557" t="s">
        <v>42</v>
      </c>
      <c r="C11557">
        <v>2028</v>
      </c>
      <c r="D11557" t="s">
        <v>12</v>
      </c>
      <c r="E11557" t="s">
        <v>26</v>
      </c>
      <c r="F11557" t="s">
        <v>20</v>
      </c>
      <c r="G11557" s="11">
        <v>1320.5586482423721</v>
      </c>
    </row>
    <row r="11558" spans="1:7" x14ac:dyDescent="0.3">
      <c r="A11558" t="s">
        <v>46</v>
      </c>
      <c r="B11558" t="s">
        <v>42</v>
      </c>
      <c r="C11558">
        <v>2029</v>
      </c>
      <c r="D11558" t="s">
        <v>12</v>
      </c>
      <c r="E11558" t="s">
        <v>21</v>
      </c>
      <c r="F11558" t="s">
        <v>19</v>
      </c>
      <c r="G11558" s="11">
        <v>2801.6285867880679</v>
      </c>
    </row>
    <row r="11559" spans="1:7" x14ac:dyDescent="0.3">
      <c r="A11559" t="s">
        <v>46</v>
      </c>
      <c r="B11559" t="s">
        <v>42</v>
      </c>
      <c r="C11559">
        <v>2029</v>
      </c>
      <c r="D11559" t="s">
        <v>12</v>
      </c>
      <c r="E11559" t="s">
        <v>21</v>
      </c>
      <c r="F11559" t="s">
        <v>20</v>
      </c>
      <c r="G11559" s="11">
        <v>2811.1446630160381</v>
      </c>
    </row>
    <row r="11560" spans="1:7" x14ac:dyDescent="0.3">
      <c r="A11560" t="s">
        <v>46</v>
      </c>
      <c r="B11560" t="s">
        <v>42</v>
      </c>
      <c r="C11560">
        <v>2029</v>
      </c>
      <c r="D11560" t="s">
        <v>12</v>
      </c>
      <c r="E11560" t="s">
        <v>22</v>
      </c>
      <c r="F11560" t="s">
        <v>19</v>
      </c>
      <c r="G11560" s="11">
        <v>2801.6285867880679</v>
      </c>
    </row>
    <row r="11561" spans="1:7" x14ac:dyDescent="0.3">
      <c r="A11561" t="s">
        <v>46</v>
      </c>
      <c r="B11561" t="s">
        <v>42</v>
      </c>
      <c r="C11561">
        <v>2029</v>
      </c>
      <c r="D11561" t="s">
        <v>12</v>
      </c>
      <c r="E11561" t="s">
        <v>22</v>
      </c>
      <c r="F11561" t="s">
        <v>20</v>
      </c>
      <c r="G11561" s="11">
        <v>2811.1446630160381</v>
      </c>
    </row>
    <row r="11562" spans="1:7" x14ac:dyDescent="0.3">
      <c r="A11562" t="s">
        <v>46</v>
      </c>
      <c r="B11562" t="s">
        <v>42</v>
      </c>
      <c r="C11562">
        <v>2029</v>
      </c>
      <c r="D11562" t="s">
        <v>12</v>
      </c>
      <c r="E11562" t="s">
        <v>23</v>
      </c>
      <c r="F11562" t="s">
        <v>19</v>
      </c>
      <c r="G11562" s="11">
        <v>0</v>
      </c>
    </row>
    <row r="11563" spans="1:7" x14ac:dyDescent="0.3">
      <c r="A11563" t="s">
        <v>46</v>
      </c>
      <c r="B11563" t="s">
        <v>42</v>
      </c>
      <c r="C11563">
        <v>2029</v>
      </c>
      <c r="D11563" t="s">
        <v>12</v>
      </c>
      <c r="E11563" t="s">
        <v>23</v>
      </c>
      <c r="F11563" t="s">
        <v>20</v>
      </c>
      <c r="G11563" s="11">
        <v>0</v>
      </c>
    </row>
    <row r="11564" spans="1:7" x14ac:dyDescent="0.3">
      <c r="A11564" t="s">
        <v>46</v>
      </c>
      <c r="B11564" t="s">
        <v>42</v>
      </c>
      <c r="C11564">
        <v>2029</v>
      </c>
      <c r="D11564" t="s">
        <v>12</v>
      </c>
      <c r="E11564" t="s">
        <v>24</v>
      </c>
      <c r="F11564" t="s">
        <v>19</v>
      </c>
      <c r="G11564" s="11">
        <v>8.6885826268080724</v>
      </c>
    </row>
    <row r="11565" spans="1:7" x14ac:dyDescent="0.3">
      <c r="A11565" t="s">
        <v>46</v>
      </c>
      <c r="B11565" t="s">
        <v>42</v>
      </c>
      <c r="C11565">
        <v>2029</v>
      </c>
      <c r="D11565" t="s">
        <v>12</v>
      </c>
      <c r="E11565" t="s">
        <v>24</v>
      </c>
      <c r="F11565" t="s">
        <v>20</v>
      </c>
      <c r="G11565" s="11">
        <v>9.2786824791427929</v>
      </c>
    </row>
    <row r="11566" spans="1:7" x14ac:dyDescent="0.3">
      <c r="A11566" t="s">
        <v>46</v>
      </c>
      <c r="B11566" t="s">
        <v>42</v>
      </c>
      <c r="C11566">
        <v>2029</v>
      </c>
      <c r="D11566" t="s">
        <v>12</v>
      </c>
      <c r="E11566" t="s">
        <v>25</v>
      </c>
      <c r="F11566" t="s">
        <v>19</v>
      </c>
      <c r="G11566" s="11">
        <v>2028.5399820499431</v>
      </c>
    </row>
    <row r="11567" spans="1:7" x14ac:dyDescent="0.3">
      <c r="A11567" t="s">
        <v>46</v>
      </c>
      <c r="B11567" t="s">
        <v>42</v>
      </c>
      <c r="C11567">
        <v>2029</v>
      </c>
      <c r="D11567" t="s">
        <v>12</v>
      </c>
      <c r="E11567" t="s">
        <v>25</v>
      </c>
      <c r="F11567" t="s">
        <v>20</v>
      </c>
      <c r="G11567" s="11">
        <v>1483.8982309463149</v>
      </c>
    </row>
    <row r="11568" spans="1:7" x14ac:dyDescent="0.3">
      <c r="A11568" t="s">
        <v>46</v>
      </c>
      <c r="B11568" t="s">
        <v>42</v>
      </c>
      <c r="C11568">
        <v>2029</v>
      </c>
      <c r="D11568" t="s">
        <v>12</v>
      </c>
      <c r="E11568" t="s">
        <v>26</v>
      </c>
      <c r="F11568" t="s">
        <v>19</v>
      </c>
      <c r="G11568" s="11">
        <v>773.08860473812501</v>
      </c>
    </row>
    <row r="11569" spans="1:7" x14ac:dyDescent="0.3">
      <c r="A11569" t="s">
        <v>46</v>
      </c>
      <c r="B11569" t="s">
        <v>42</v>
      </c>
      <c r="C11569">
        <v>2029</v>
      </c>
      <c r="D11569" t="s">
        <v>12</v>
      </c>
      <c r="E11569" t="s">
        <v>26</v>
      </c>
      <c r="F11569" t="s">
        <v>20</v>
      </c>
      <c r="G11569" s="11">
        <v>1327.2464320697229</v>
      </c>
    </row>
    <row r="11570" spans="1:7" x14ac:dyDescent="0.3">
      <c r="A11570" t="s">
        <v>46</v>
      </c>
      <c r="B11570" t="s">
        <v>42</v>
      </c>
      <c r="C11570">
        <v>2030</v>
      </c>
      <c r="D11570" t="s">
        <v>12</v>
      </c>
      <c r="E11570" t="s">
        <v>21</v>
      </c>
      <c r="F11570" t="s">
        <v>19</v>
      </c>
      <c r="G11570" s="11">
        <v>2813.6527438129101</v>
      </c>
    </row>
    <row r="11571" spans="1:7" x14ac:dyDescent="0.3">
      <c r="A11571" t="s">
        <v>46</v>
      </c>
      <c r="B11571" t="s">
        <v>42</v>
      </c>
      <c r="C11571">
        <v>2030</v>
      </c>
      <c r="D11571" t="s">
        <v>12</v>
      </c>
      <c r="E11571" t="s">
        <v>21</v>
      </c>
      <c r="F11571" t="s">
        <v>20</v>
      </c>
      <c r="G11571" s="11">
        <v>2825.3095741880688</v>
      </c>
    </row>
    <row r="11572" spans="1:7" x14ac:dyDescent="0.3">
      <c r="A11572" t="s">
        <v>46</v>
      </c>
      <c r="B11572" t="s">
        <v>42</v>
      </c>
      <c r="C11572">
        <v>2030</v>
      </c>
      <c r="D11572" t="s">
        <v>12</v>
      </c>
      <c r="E11572" t="s">
        <v>22</v>
      </c>
      <c r="F11572" t="s">
        <v>19</v>
      </c>
      <c r="G11572" s="11">
        <v>2813.6527438129101</v>
      </c>
    </row>
    <row r="11573" spans="1:7" x14ac:dyDescent="0.3">
      <c r="A11573" t="s">
        <v>46</v>
      </c>
      <c r="B11573" t="s">
        <v>42</v>
      </c>
      <c r="C11573">
        <v>2030</v>
      </c>
      <c r="D11573" t="s">
        <v>12</v>
      </c>
      <c r="E11573" t="s">
        <v>22</v>
      </c>
      <c r="F11573" t="s">
        <v>20</v>
      </c>
      <c r="G11573" s="11">
        <v>2825.3095741880688</v>
      </c>
    </row>
    <row r="11574" spans="1:7" x14ac:dyDescent="0.3">
      <c r="A11574" t="s">
        <v>46</v>
      </c>
      <c r="B11574" t="s">
        <v>42</v>
      </c>
      <c r="C11574">
        <v>2030</v>
      </c>
      <c r="D11574" t="s">
        <v>12</v>
      </c>
      <c r="E11574" t="s">
        <v>23</v>
      </c>
      <c r="F11574" t="s">
        <v>19</v>
      </c>
      <c r="G11574" s="11">
        <v>0</v>
      </c>
    </row>
    <row r="11575" spans="1:7" x14ac:dyDescent="0.3">
      <c r="A11575" t="s">
        <v>46</v>
      </c>
      <c r="B11575" t="s">
        <v>42</v>
      </c>
      <c r="C11575">
        <v>2030</v>
      </c>
      <c r="D11575" t="s">
        <v>12</v>
      </c>
      <c r="E11575" t="s">
        <v>23</v>
      </c>
      <c r="F11575" t="s">
        <v>20</v>
      </c>
      <c r="G11575" s="11">
        <v>0</v>
      </c>
    </row>
    <row r="11576" spans="1:7" x14ac:dyDescent="0.3">
      <c r="A11576" t="s">
        <v>46</v>
      </c>
      <c r="B11576" t="s">
        <v>42</v>
      </c>
      <c r="C11576">
        <v>2030</v>
      </c>
      <c r="D11576" t="s">
        <v>12</v>
      </c>
      <c r="E11576" t="s">
        <v>24</v>
      </c>
      <c r="F11576" t="s">
        <v>19</v>
      </c>
      <c r="G11576" s="11">
        <v>8.7258726810003822</v>
      </c>
    </row>
    <row r="11577" spans="1:7" x14ac:dyDescent="0.3">
      <c r="A11577" t="s">
        <v>46</v>
      </c>
      <c r="B11577" t="s">
        <v>42</v>
      </c>
      <c r="C11577">
        <v>2030</v>
      </c>
      <c r="D11577" t="s">
        <v>12</v>
      </c>
      <c r="E11577" t="s">
        <v>24</v>
      </c>
      <c r="F11577" t="s">
        <v>20</v>
      </c>
      <c r="G11577" s="11">
        <v>9.3254362854622173</v>
      </c>
    </row>
    <row r="11578" spans="1:7" x14ac:dyDescent="0.3">
      <c r="A11578" t="s">
        <v>46</v>
      </c>
      <c r="B11578" t="s">
        <v>42</v>
      </c>
      <c r="C11578">
        <v>2030</v>
      </c>
      <c r="D11578" t="s">
        <v>12</v>
      </c>
      <c r="E11578" t="s">
        <v>25</v>
      </c>
      <c r="F11578" t="s">
        <v>19</v>
      </c>
      <c r="G11578" s="11">
        <v>2037.2461622304149</v>
      </c>
    </row>
    <row r="11579" spans="1:7" x14ac:dyDescent="0.3">
      <c r="A11579" t="s">
        <v>46</v>
      </c>
      <c r="B11579" t="s">
        <v>42</v>
      </c>
      <c r="C11579">
        <v>2030</v>
      </c>
      <c r="D11579" t="s">
        <v>12</v>
      </c>
      <c r="E11579" t="s">
        <v>25</v>
      </c>
      <c r="F11579" t="s">
        <v>20</v>
      </c>
      <c r="G11579" s="11">
        <v>1491.3753582909951</v>
      </c>
    </row>
    <row r="11580" spans="1:7" x14ac:dyDescent="0.3">
      <c r="A11580" t="s">
        <v>46</v>
      </c>
      <c r="B11580" t="s">
        <v>42</v>
      </c>
      <c r="C11580">
        <v>2030</v>
      </c>
      <c r="D11580" t="s">
        <v>12</v>
      </c>
      <c r="E11580" t="s">
        <v>26</v>
      </c>
      <c r="F11580" t="s">
        <v>19</v>
      </c>
      <c r="G11580" s="11">
        <v>776.4065815824946</v>
      </c>
    </row>
    <row r="11581" spans="1:7" x14ac:dyDescent="0.3">
      <c r="A11581" t="s">
        <v>46</v>
      </c>
      <c r="B11581" t="s">
        <v>42</v>
      </c>
      <c r="C11581">
        <v>2030</v>
      </c>
      <c r="D11581" t="s">
        <v>12</v>
      </c>
      <c r="E11581" t="s">
        <v>26</v>
      </c>
      <c r="F11581" t="s">
        <v>20</v>
      </c>
      <c r="G11581" s="11">
        <v>1333.934215897074</v>
      </c>
    </row>
    <row r="11582" spans="1:7" x14ac:dyDescent="0.3">
      <c r="A11582" t="s">
        <v>46</v>
      </c>
      <c r="B11582" t="s">
        <v>42</v>
      </c>
      <c r="C11582">
        <v>2031</v>
      </c>
      <c r="D11582" t="s">
        <v>12</v>
      </c>
      <c r="E11582" t="s">
        <v>21</v>
      </c>
      <c r="F11582" t="s">
        <v>19</v>
      </c>
      <c r="G11582" s="11">
        <v>2825.5601614491602</v>
      </c>
    </row>
    <row r="11583" spans="1:7" x14ac:dyDescent="0.3">
      <c r="A11583" t="s">
        <v>46</v>
      </c>
      <c r="B11583" t="s">
        <v>42</v>
      </c>
      <c r="C11583">
        <v>2031</v>
      </c>
      <c r="D11583" t="s">
        <v>12</v>
      </c>
      <c r="E11583" t="s">
        <v>21</v>
      </c>
      <c r="F11583" t="s">
        <v>20</v>
      </c>
      <c r="G11583" s="11">
        <v>2839.4744853601001</v>
      </c>
    </row>
    <row r="11584" spans="1:7" x14ac:dyDescent="0.3">
      <c r="A11584" t="s">
        <v>46</v>
      </c>
      <c r="B11584" t="s">
        <v>42</v>
      </c>
      <c r="C11584">
        <v>2031</v>
      </c>
      <c r="D11584" t="s">
        <v>12</v>
      </c>
      <c r="E11584" t="s">
        <v>22</v>
      </c>
      <c r="F11584" t="s">
        <v>19</v>
      </c>
      <c r="G11584" s="11">
        <v>2825.5601614491602</v>
      </c>
    </row>
    <row r="11585" spans="1:7" x14ac:dyDescent="0.3">
      <c r="A11585" t="s">
        <v>46</v>
      </c>
      <c r="B11585" t="s">
        <v>42</v>
      </c>
      <c r="C11585">
        <v>2031</v>
      </c>
      <c r="D11585" t="s">
        <v>12</v>
      </c>
      <c r="E11585" t="s">
        <v>22</v>
      </c>
      <c r="F11585" t="s">
        <v>20</v>
      </c>
      <c r="G11585" s="11">
        <v>2839.4744853601001</v>
      </c>
    </row>
    <row r="11586" spans="1:7" x14ac:dyDescent="0.3">
      <c r="A11586" t="s">
        <v>46</v>
      </c>
      <c r="B11586" t="s">
        <v>42</v>
      </c>
      <c r="C11586">
        <v>2031</v>
      </c>
      <c r="D11586" t="s">
        <v>12</v>
      </c>
      <c r="E11586" t="s">
        <v>23</v>
      </c>
      <c r="F11586" t="s">
        <v>19</v>
      </c>
      <c r="G11586" s="11">
        <v>0</v>
      </c>
    </row>
    <row r="11587" spans="1:7" x14ac:dyDescent="0.3">
      <c r="A11587" t="s">
        <v>46</v>
      </c>
      <c r="B11587" t="s">
        <v>42</v>
      </c>
      <c r="C11587">
        <v>2031</v>
      </c>
      <c r="D11587" t="s">
        <v>12</v>
      </c>
      <c r="E11587" t="s">
        <v>23</v>
      </c>
      <c r="F11587" t="s">
        <v>20</v>
      </c>
      <c r="G11587" s="11">
        <v>0</v>
      </c>
    </row>
    <row r="11588" spans="1:7" x14ac:dyDescent="0.3">
      <c r="A11588" t="s">
        <v>46</v>
      </c>
      <c r="B11588" t="s">
        <v>42</v>
      </c>
      <c r="C11588">
        <v>2031</v>
      </c>
      <c r="D11588" t="s">
        <v>12</v>
      </c>
      <c r="E11588" t="s">
        <v>24</v>
      </c>
      <c r="F11588" t="s">
        <v>19</v>
      </c>
      <c r="G11588" s="11">
        <v>8.7628006958316007</v>
      </c>
    </row>
    <row r="11589" spans="1:7" x14ac:dyDescent="0.3">
      <c r="A11589" t="s">
        <v>46</v>
      </c>
      <c r="B11589" t="s">
        <v>42</v>
      </c>
      <c r="C11589">
        <v>2031</v>
      </c>
      <c r="D11589" t="s">
        <v>12</v>
      </c>
      <c r="E11589" t="s">
        <v>24</v>
      </c>
      <c r="F11589" t="s">
        <v>20</v>
      </c>
      <c r="G11589" s="11">
        <v>9.3721900917816434</v>
      </c>
    </row>
    <row r="11590" spans="1:7" x14ac:dyDescent="0.3">
      <c r="A11590" t="s">
        <v>46</v>
      </c>
      <c r="B11590" t="s">
        <v>42</v>
      </c>
      <c r="C11590">
        <v>2031</v>
      </c>
      <c r="D11590" t="s">
        <v>12</v>
      </c>
      <c r="E11590" t="s">
        <v>25</v>
      </c>
      <c r="F11590" t="s">
        <v>19</v>
      </c>
      <c r="G11590" s="11">
        <v>2045.8678163897171</v>
      </c>
    </row>
    <row r="11591" spans="1:7" x14ac:dyDescent="0.3">
      <c r="A11591" t="s">
        <v>46</v>
      </c>
      <c r="B11591" t="s">
        <v>42</v>
      </c>
      <c r="C11591">
        <v>2031</v>
      </c>
      <c r="D11591" t="s">
        <v>12</v>
      </c>
      <c r="E11591" t="s">
        <v>25</v>
      </c>
      <c r="F11591" t="s">
        <v>20</v>
      </c>
      <c r="G11591" s="11">
        <v>1498.8524856356751</v>
      </c>
    </row>
    <row r="11592" spans="1:7" x14ac:dyDescent="0.3">
      <c r="A11592" t="s">
        <v>46</v>
      </c>
      <c r="B11592" t="s">
        <v>42</v>
      </c>
      <c r="C11592">
        <v>2031</v>
      </c>
      <c r="D11592" t="s">
        <v>12</v>
      </c>
      <c r="E11592" t="s">
        <v>26</v>
      </c>
      <c r="F11592" t="s">
        <v>19</v>
      </c>
      <c r="G11592" s="11">
        <v>779.69234505944314</v>
      </c>
    </row>
    <row r="11593" spans="1:7" x14ac:dyDescent="0.3">
      <c r="A11593" t="s">
        <v>46</v>
      </c>
      <c r="B11593" t="s">
        <v>42</v>
      </c>
      <c r="C11593">
        <v>2031</v>
      </c>
      <c r="D11593" t="s">
        <v>12</v>
      </c>
      <c r="E11593" t="s">
        <v>26</v>
      </c>
      <c r="F11593" t="s">
        <v>20</v>
      </c>
      <c r="G11593" s="11">
        <v>1340.621999724425</v>
      </c>
    </row>
    <row r="11594" spans="1:7" x14ac:dyDescent="0.3">
      <c r="A11594" t="s">
        <v>46</v>
      </c>
      <c r="B11594" t="s">
        <v>42</v>
      </c>
      <c r="C11594">
        <v>2025</v>
      </c>
      <c r="D11594" t="s">
        <v>13</v>
      </c>
      <c r="E11594" t="s">
        <v>21</v>
      </c>
      <c r="F11594" t="s">
        <v>19</v>
      </c>
      <c r="G11594" s="11">
        <v>2150.9404640796388</v>
      </c>
    </row>
    <row r="11595" spans="1:7" x14ac:dyDescent="0.3">
      <c r="A11595" t="s">
        <v>46</v>
      </c>
      <c r="B11595" t="s">
        <v>42</v>
      </c>
      <c r="C11595">
        <v>2025</v>
      </c>
      <c r="D11595" t="s">
        <v>13</v>
      </c>
      <c r="E11595" t="s">
        <v>21</v>
      </c>
      <c r="F11595" t="s">
        <v>20</v>
      </c>
      <c r="G11595" s="11">
        <v>2247.7940271042871</v>
      </c>
    </row>
    <row r="11596" spans="1:7" x14ac:dyDescent="0.3">
      <c r="A11596" t="s">
        <v>46</v>
      </c>
      <c r="B11596" t="s">
        <v>42</v>
      </c>
      <c r="C11596">
        <v>2025</v>
      </c>
      <c r="D11596" t="s">
        <v>13</v>
      </c>
      <c r="E11596" t="s">
        <v>22</v>
      </c>
      <c r="F11596" t="s">
        <v>19</v>
      </c>
      <c r="G11596" s="11">
        <v>2150.9404640796388</v>
      </c>
    </row>
    <row r="11597" spans="1:7" x14ac:dyDescent="0.3">
      <c r="A11597" t="s">
        <v>46</v>
      </c>
      <c r="B11597" t="s">
        <v>42</v>
      </c>
      <c r="C11597">
        <v>2025</v>
      </c>
      <c r="D11597" t="s">
        <v>13</v>
      </c>
      <c r="E11597" t="s">
        <v>22</v>
      </c>
      <c r="F11597" t="s">
        <v>20</v>
      </c>
      <c r="G11597" s="11">
        <v>2247.7940271042871</v>
      </c>
    </row>
    <row r="11598" spans="1:7" x14ac:dyDescent="0.3">
      <c r="A11598" t="s">
        <v>46</v>
      </c>
      <c r="B11598" t="s">
        <v>42</v>
      </c>
      <c r="C11598">
        <v>2025</v>
      </c>
      <c r="D11598" t="s">
        <v>13</v>
      </c>
      <c r="E11598" t="s">
        <v>23</v>
      </c>
      <c r="F11598" t="s">
        <v>19</v>
      </c>
      <c r="G11598" s="11">
        <v>0</v>
      </c>
    </row>
    <row r="11599" spans="1:7" x14ac:dyDescent="0.3">
      <c r="A11599" t="s">
        <v>46</v>
      </c>
      <c r="B11599" t="s">
        <v>42</v>
      </c>
      <c r="C11599">
        <v>2025</v>
      </c>
      <c r="D11599" t="s">
        <v>13</v>
      </c>
      <c r="E11599" t="s">
        <v>23</v>
      </c>
      <c r="F11599" t="s">
        <v>20</v>
      </c>
      <c r="G11599" s="11">
        <v>0</v>
      </c>
    </row>
    <row r="11600" spans="1:7" x14ac:dyDescent="0.3">
      <c r="A11600" t="s">
        <v>46</v>
      </c>
      <c r="B11600" t="s">
        <v>42</v>
      </c>
      <c r="C11600">
        <v>2025</v>
      </c>
      <c r="D11600" t="s">
        <v>13</v>
      </c>
      <c r="E11600" t="s">
        <v>24</v>
      </c>
      <c r="F11600" t="s">
        <v>19</v>
      </c>
      <c r="G11600" s="11">
        <v>6.6706286606414329</v>
      </c>
    </row>
    <row r="11601" spans="1:7" x14ac:dyDescent="0.3">
      <c r="A11601" t="s">
        <v>46</v>
      </c>
      <c r="B11601" t="s">
        <v>42</v>
      </c>
      <c r="C11601">
        <v>2025</v>
      </c>
      <c r="D11601" t="s">
        <v>13</v>
      </c>
      <c r="E11601" t="s">
        <v>24</v>
      </c>
      <c r="F11601" t="s">
        <v>20</v>
      </c>
      <c r="G11601" s="11">
        <v>7.4192436022263069</v>
      </c>
    </row>
    <row r="11602" spans="1:7" x14ac:dyDescent="0.3">
      <c r="A11602" t="s">
        <v>46</v>
      </c>
      <c r="B11602" t="s">
        <v>42</v>
      </c>
      <c r="C11602">
        <v>2025</v>
      </c>
      <c r="D11602" t="s">
        <v>13</v>
      </c>
      <c r="E11602" t="s">
        <v>25</v>
      </c>
      <c r="F11602" t="s">
        <v>19</v>
      </c>
      <c r="G11602" s="11">
        <v>1557.4044150502059</v>
      </c>
    </row>
    <row r="11603" spans="1:7" x14ac:dyDescent="0.3">
      <c r="A11603" t="s">
        <v>46</v>
      </c>
      <c r="B11603" t="s">
        <v>42</v>
      </c>
      <c r="C11603">
        <v>2025</v>
      </c>
      <c r="D11603" t="s">
        <v>13</v>
      </c>
      <c r="E11603" t="s">
        <v>25</v>
      </c>
      <c r="F11603" t="s">
        <v>20</v>
      </c>
      <c r="G11603" s="11">
        <v>1186.526479492213</v>
      </c>
    </row>
    <row r="11604" spans="1:7" x14ac:dyDescent="0.3">
      <c r="A11604" t="s">
        <v>46</v>
      </c>
      <c r="B11604" t="s">
        <v>42</v>
      </c>
      <c r="C11604">
        <v>2025</v>
      </c>
      <c r="D11604" t="s">
        <v>13</v>
      </c>
      <c r="E11604" t="s">
        <v>26</v>
      </c>
      <c r="F11604" t="s">
        <v>19</v>
      </c>
      <c r="G11604" s="11">
        <v>593.53604902943266</v>
      </c>
    </row>
    <row r="11605" spans="1:7" x14ac:dyDescent="0.3">
      <c r="A11605" t="s">
        <v>46</v>
      </c>
      <c r="B11605" t="s">
        <v>42</v>
      </c>
      <c r="C11605">
        <v>2025</v>
      </c>
      <c r="D11605" t="s">
        <v>13</v>
      </c>
      <c r="E11605" t="s">
        <v>26</v>
      </c>
      <c r="F11605" t="s">
        <v>20</v>
      </c>
      <c r="G11605" s="11">
        <v>1061.2675476120739</v>
      </c>
    </row>
    <row r="11606" spans="1:7" x14ac:dyDescent="0.3">
      <c r="A11606" t="s">
        <v>46</v>
      </c>
      <c r="B11606" t="s">
        <v>42</v>
      </c>
      <c r="C11606">
        <v>2026</v>
      </c>
      <c r="D11606" t="s">
        <v>13</v>
      </c>
      <c r="E11606" t="s">
        <v>21</v>
      </c>
      <c r="F11606" t="s">
        <v>19</v>
      </c>
      <c r="G11606" s="11">
        <v>2163.5425607104871</v>
      </c>
    </row>
    <row r="11607" spans="1:7" x14ac:dyDescent="0.3">
      <c r="A11607" t="s">
        <v>46</v>
      </c>
      <c r="B11607" t="s">
        <v>42</v>
      </c>
      <c r="C11607">
        <v>2026</v>
      </c>
      <c r="D11607" t="s">
        <v>13</v>
      </c>
      <c r="E11607" t="s">
        <v>21</v>
      </c>
      <c r="F11607" t="s">
        <v>20</v>
      </c>
      <c r="G11607" s="11">
        <v>2262.455860006482</v>
      </c>
    </row>
    <row r="11608" spans="1:7" x14ac:dyDescent="0.3">
      <c r="A11608" t="s">
        <v>46</v>
      </c>
      <c r="B11608" t="s">
        <v>42</v>
      </c>
      <c r="C11608">
        <v>2026</v>
      </c>
      <c r="D11608" t="s">
        <v>13</v>
      </c>
      <c r="E11608" t="s">
        <v>22</v>
      </c>
      <c r="F11608" t="s">
        <v>19</v>
      </c>
      <c r="G11608" s="11">
        <v>2163.5425607104871</v>
      </c>
    </row>
    <row r="11609" spans="1:7" x14ac:dyDescent="0.3">
      <c r="A11609" t="s">
        <v>46</v>
      </c>
      <c r="B11609" t="s">
        <v>42</v>
      </c>
      <c r="C11609">
        <v>2026</v>
      </c>
      <c r="D11609" t="s">
        <v>13</v>
      </c>
      <c r="E11609" t="s">
        <v>22</v>
      </c>
      <c r="F11609" t="s">
        <v>20</v>
      </c>
      <c r="G11609" s="11">
        <v>2262.455860006482</v>
      </c>
    </row>
    <row r="11610" spans="1:7" x14ac:dyDescent="0.3">
      <c r="A11610" t="s">
        <v>46</v>
      </c>
      <c r="B11610" t="s">
        <v>42</v>
      </c>
      <c r="C11610">
        <v>2026</v>
      </c>
      <c r="D11610" t="s">
        <v>13</v>
      </c>
      <c r="E11610" t="s">
        <v>23</v>
      </c>
      <c r="F11610" t="s">
        <v>19</v>
      </c>
      <c r="G11610" s="11">
        <v>0</v>
      </c>
    </row>
    <row r="11611" spans="1:7" x14ac:dyDescent="0.3">
      <c r="A11611" t="s">
        <v>46</v>
      </c>
      <c r="B11611" t="s">
        <v>42</v>
      </c>
      <c r="C11611">
        <v>2026</v>
      </c>
      <c r="D11611" t="s">
        <v>13</v>
      </c>
      <c r="E11611" t="s">
        <v>23</v>
      </c>
      <c r="F11611" t="s">
        <v>20</v>
      </c>
      <c r="G11611" s="11">
        <v>0</v>
      </c>
    </row>
    <row r="11612" spans="1:7" x14ac:dyDescent="0.3">
      <c r="A11612" t="s">
        <v>46</v>
      </c>
      <c r="B11612" t="s">
        <v>42</v>
      </c>
      <c r="C11612">
        <v>2026</v>
      </c>
      <c r="D11612" t="s">
        <v>13</v>
      </c>
      <c r="E11612" t="s">
        <v>24</v>
      </c>
      <c r="F11612" t="s">
        <v>19</v>
      </c>
      <c r="G11612" s="11">
        <v>6.7097110566322851</v>
      </c>
    </row>
    <row r="11613" spans="1:7" x14ac:dyDescent="0.3">
      <c r="A11613" t="s">
        <v>46</v>
      </c>
      <c r="B11613" t="s">
        <v>42</v>
      </c>
      <c r="C11613">
        <v>2026</v>
      </c>
      <c r="D11613" t="s">
        <v>13</v>
      </c>
      <c r="E11613" t="s">
        <v>24</v>
      </c>
      <c r="F11613" t="s">
        <v>20</v>
      </c>
      <c r="G11613" s="11">
        <v>7.4676375870153207</v>
      </c>
    </row>
    <row r="11614" spans="1:7" x14ac:dyDescent="0.3">
      <c r="A11614" t="s">
        <v>46</v>
      </c>
      <c r="B11614" t="s">
        <v>42</v>
      </c>
      <c r="C11614">
        <v>2026</v>
      </c>
      <c r="D11614" t="s">
        <v>13</v>
      </c>
      <c r="E11614" t="s">
        <v>25</v>
      </c>
      <c r="F11614" t="s">
        <v>19</v>
      </c>
      <c r="G11614" s="11">
        <v>1566.529056693958</v>
      </c>
    </row>
    <row r="11615" spans="1:7" x14ac:dyDescent="0.3">
      <c r="A11615" t="s">
        <v>46</v>
      </c>
      <c r="B11615" t="s">
        <v>42</v>
      </c>
      <c r="C11615">
        <v>2026</v>
      </c>
      <c r="D11615" t="s">
        <v>13</v>
      </c>
      <c r="E11615" t="s">
        <v>25</v>
      </c>
      <c r="F11615" t="s">
        <v>20</v>
      </c>
      <c r="G11615" s="11">
        <v>1194.265913251078</v>
      </c>
    </row>
    <row r="11616" spans="1:7" x14ac:dyDescent="0.3">
      <c r="A11616" t="s">
        <v>46</v>
      </c>
      <c r="B11616" t="s">
        <v>42</v>
      </c>
      <c r="C11616">
        <v>2026</v>
      </c>
      <c r="D11616" t="s">
        <v>13</v>
      </c>
      <c r="E11616" t="s">
        <v>26</v>
      </c>
      <c r="F11616" t="s">
        <v>19</v>
      </c>
      <c r="G11616" s="11">
        <v>597.01350401652883</v>
      </c>
    </row>
    <row r="11617" spans="1:7" x14ac:dyDescent="0.3">
      <c r="A11617" t="s">
        <v>46</v>
      </c>
      <c r="B11617" t="s">
        <v>42</v>
      </c>
      <c r="C11617">
        <v>2026</v>
      </c>
      <c r="D11617" t="s">
        <v>13</v>
      </c>
      <c r="E11617" t="s">
        <v>26</v>
      </c>
      <c r="F11617" t="s">
        <v>20</v>
      </c>
      <c r="G11617" s="11">
        <v>1068.189946755404</v>
      </c>
    </row>
    <row r="11618" spans="1:7" x14ac:dyDescent="0.3">
      <c r="A11618" t="s">
        <v>46</v>
      </c>
      <c r="B11618" t="s">
        <v>42</v>
      </c>
      <c r="C11618">
        <v>2027</v>
      </c>
      <c r="D11618" t="s">
        <v>13</v>
      </c>
      <c r="E11618" t="s">
        <v>21</v>
      </c>
      <c r="F11618" t="s">
        <v>19</v>
      </c>
      <c r="G11618" s="11">
        <v>2172.8571538724182</v>
      </c>
    </row>
    <row r="11619" spans="1:7" x14ac:dyDescent="0.3">
      <c r="A11619" t="s">
        <v>46</v>
      </c>
      <c r="B11619" t="s">
        <v>42</v>
      </c>
      <c r="C11619">
        <v>2027</v>
      </c>
      <c r="D11619" t="s">
        <v>13</v>
      </c>
      <c r="E11619" t="s">
        <v>21</v>
      </c>
      <c r="F11619" t="s">
        <v>20</v>
      </c>
      <c r="G11619" s="11">
        <v>2274.030991245058</v>
      </c>
    </row>
    <row r="11620" spans="1:7" x14ac:dyDescent="0.3">
      <c r="A11620" t="s">
        <v>46</v>
      </c>
      <c r="B11620" t="s">
        <v>42</v>
      </c>
      <c r="C11620">
        <v>2027</v>
      </c>
      <c r="D11620" t="s">
        <v>13</v>
      </c>
      <c r="E11620" t="s">
        <v>22</v>
      </c>
      <c r="F11620" t="s">
        <v>19</v>
      </c>
      <c r="G11620" s="11">
        <v>2172.8571538724182</v>
      </c>
    </row>
    <row r="11621" spans="1:7" x14ac:dyDescent="0.3">
      <c r="A11621" t="s">
        <v>46</v>
      </c>
      <c r="B11621" t="s">
        <v>42</v>
      </c>
      <c r="C11621">
        <v>2027</v>
      </c>
      <c r="D11621" t="s">
        <v>13</v>
      </c>
      <c r="E11621" t="s">
        <v>22</v>
      </c>
      <c r="F11621" t="s">
        <v>20</v>
      </c>
      <c r="G11621" s="11">
        <v>2274.030991245058</v>
      </c>
    </row>
    <row r="11622" spans="1:7" x14ac:dyDescent="0.3">
      <c r="A11622" t="s">
        <v>46</v>
      </c>
      <c r="B11622" t="s">
        <v>42</v>
      </c>
      <c r="C11622">
        <v>2027</v>
      </c>
      <c r="D11622" t="s">
        <v>13</v>
      </c>
      <c r="E11622" t="s">
        <v>23</v>
      </c>
      <c r="F11622" t="s">
        <v>19</v>
      </c>
      <c r="G11622" s="11">
        <v>0</v>
      </c>
    </row>
    <row r="11623" spans="1:7" x14ac:dyDescent="0.3">
      <c r="A11623" t="s">
        <v>46</v>
      </c>
      <c r="B11623" t="s">
        <v>42</v>
      </c>
      <c r="C11623">
        <v>2027</v>
      </c>
      <c r="D11623" t="s">
        <v>13</v>
      </c>
      <c r="E11623" t="s">
        <v>23</v>
      </c>
      <c r="F11623" t="s">
        <v>20</v>
      </c>
      <c r="G11623" s="11">
        <v>0</v>
      </c>
    </row>
    <row r="11624" spans="1:7" x14ac:dyDescent="0.3">
      <c r="A11624" t="s">
        <v>46</v>
      </c>
      <c r="B11624" t="s">
        <v>42</v>
      </c>
      <c r="C11624">
        <v>2027</v>
      </c>
      <c r="D11624" t="s">
        <v>13</v>
      </c>
      <c r="E11624" t="s">
        <v>24</v>
      </c>
      <c r="F11624" t="s">
        <v>19</v>
      </c>
      <c r="G11624" s="11">
        <v>6.7385980449733491</v>
      </c>
    </row>
    <row r="11625" spans="1:7" x14ac:dyDescent="0.3">
      <c r="A11625" t="s">
        <v>46</v>
      </c>
      <c r="B11625" t="s">
        <v>42</v>
      </c>
      <c r="C11625">
        <v>2027</v>
      </c>
      <c r="D11625" t="s">
        <v>13</v>
      </c>
      <c r="E11625" t="s">
        <v>24</v>
      </c>
      <c r="F11625" t="s">
        <v>20</v>
      </c>
      <c r="G11625" s="11">
        <v>7.5058433644803326</v>
      </c>
    </row>
    <row r="11626" spans="1:7" x14ac:dyDescent="0.3">
      <c r="A11626" t="s">
        <v>46</v>
      </c>
      <c r="B11626" t="s">
        <v>42</v>
      </c>
      <c r="C11626">
        <v>2027</v>
      </c>
      <c r="D11626" t="s">
        <v>13</v>
      </c>
      <c r="E11626" t="s">
        <v>25</v>
      </c>
      <c r="F11626" t="s">
        <v>19</v>
      </c>
      <c r="G11626" s="11">
        <v>1573.27335703934</v>
      </c>
    </row>
    <row r="11627" spans="1:7" x14ac:dyDescent="0.3">
      <c r="A11627" t="s">
        <v>46</v>
      </c>
      <c r="B11627" t="s">
        <v>42</v>
      </c>
      <c r="C11627">
        <v>2027</v>
      </c>
      <c r="D11627" t="s">
        <v>13</v>
      </c>
      <c r="E11627" t="s">
        <v>25</v>
      </c>
      <c r="F11627" t="s">
        <v>20</v>
      </c>
      <c r="G11627" s="11">
        <v>1200.375992534392</v>
      </c>
    </row>
    <row r="11628" spans="1:7" x14ac:dyDescent="0.3">
      <c r="A11628" t="s">
        <v>46</v>
      </c>
      <c r="B11628" t="s">
        <v>42</v>
      </c>
      <c r="C11628">
        <v>2027</v>
      </c>
      <c r="D11628" t="s">
        <v>13</v>
      </c>
      <c r="E11628" t="s">
        <v>26</v>
      </c>
      <c r="F11628" t="s">
        <v>19</v>
      </c>
      <c r="G11628" s="11">
        <v>599.58379683307805</v>
      </c>
    </row>
    <row r="11629" spans="1:7" x14ac:dyDescent="0.3">
      <c r="A11629" t="s">
        <v>46</v>
      </c>
      <c r="B11629" t="s">
        <v>42</v>
      </c>
      <c r="C11629">
        <v>2027</v>
      </c>
      <c r="D11629" t="s">
        <v>13</v>
      </c>
      <c r="E11629" t="s">
        <v>26</v>
      </c>
      <c r="F11629" t="s">
        <v>20</v>
      </c>
      <c r="G11629" s="11">
        <v>1073.654998710665</v>
      </c>
    </row>
    <row r="11630" spans="1:7" x14ac:dyDescent="0.3">
      <c r="A11630" t="s">
        <v>46</v>
      </c>
      <c r="B11630" t="s">
        <v>42</v>
      </c>
      <c r="C11630">
        <v>2028</v>
      </c>
      <c r="D11630" t="s">
        <v>13</v>
      </c>
      <c r="E11630" t="s">
        <v>21</v>
      </c>
      <c r="F11630" t="s">
        <v>19</v>
      </c>
      <c r="G11630" s="11">
        <v>2182.2630665751522</v>
      </c>
    </row>
    <row r="11631" spans="1:7" x14ac:dyDescent="0.3">
      <c r="A11631" t="s">
        <v>46</v>
      </c>
      <c r="B11631" t="s">
        <v>42</v>
      </c>
      <c r="C11631">
        <v>2028</v>
      </c>
      <c r="D11631" t="s">
        <v>13</v>
      </c>
      <c r="E11631" t="s">
        <v>21</v>
      </c>
      <c r="F11631" t="s">
        <v>20</v>
      </c>
      <c r="G11631" s="11">
        <v>2285.6061224836321</v>
      </c>
    </row>
    <row r="11632" spans="1:7" x14ac:dyDescent="0.3">
      <c r="A11632" t="s">
        <v>46</v>
      </c>
      <c r="B11632" t="s">
        <v>42</v>
      </c>
      <c r="C11632">
        <v>2028</v>
      </c>
      <c r="D11632" t="s">
        <v>13</v>
      </c>
      <c r="E11632" t="s">
        <v>22</v>
      </c>
      <c r="F11632" t="s">
        <v>19</v>
      </c>
      <c r="G11632" s="11">
        <v>2182.2630665751522</v>
      </c>
    </row>
    <row r="11633" spans="1:7" x14ac:dyDescent="0.3">
      <c r="A11633" t="s">
        <v>46</v>
      </c>
      <c r="B11633" t="s">
        <v>42</v>
      </c>
      <c r="C11633">
        <v>2028</v>
      </c>
      <c r="D11633" t="s">
        <v>13</v>
      </c>
      <c r="E11633" t="s">
        <v>22</v>
      </c>
      <c r="F11633" t="s">
        <v>20</v>
      </c>
      <c r="G11633" s="11">
        <v>2285.6061224836321</v>
      </c>
    </row>
    <row r="11634" spans="1:7" x14ac:dyDescent="0.3">
      <c r="A11634" t="s">
        <v>46</v>
      </c>
      <c r="B11634" t="s">
        <v>42</v>
      </c>
      <c r="C11634">
        <v>2028</v>
      </c>
      <c r="D11634" t="s">
        <v>13</v>
      </c>
      <c r="E11634" t="s">
        <v>23</v>
      </c>
      <c r="F11634" t="s">
        <v>19</v>
      </c>
      <c r="G11634" s="11">
        <v>0</v>
      </c>
    </row>
    <row r="11635" spans="1:7" x14ac:dyDescent="0.3">
      <c r="A11635" t="s">
        <v>46</v>
      </c>
      <c r="B11635" t="s">
        <v>42</v>
      </c>
      <c r="C11635">
        <v>2028</v>
      </c>
      <c r="D11635" t="s">
        <v>13</v>
      </c>
      <c r="E11635" t="s">
        <v>23</v>
      </c>
      <c r="F11635" t="s">
        <v>20</v>
      </c>
      <c r="G11635" s="11">
        <v>0</v>
      </c>
    </row>
    <row r="11636" spans="1:7" x14ac:dyDescent="0.3">
      <c r="A11636" t="s">
        <v>46</v>
      </c>
      <c r="B11636" t="s">
        <v>42</v>
      </c>
      <c r="C11636">
        <v>2028</v>
      </c>
      <c r="D11636" t="s">
        <v>13</v>
      </c>
      <c r="E11636" t="s">
        <v>24</v>
      </c>
      <c r="F11636" t="s">
        <v>19</v>
      </c>
      <c r="G11636" s="11">
        <v>6.7677682390824634</v>
      </c>
    </row>
    <row r="11637" spans="1:7" x14ac:dyDescent="0.3">
      <c r="A11637" t="s">
        <v>46</v>
      </c>
      <c r="B11637" t="s">
        <v>42</v>
      </c>
      <c r="C11637">
        <v>2028</v>
      </c>
      <c r="D11637" t="s">
        <v>13</v>
      </c>
      <c r="E11637" t="s">
        <v>24</v>
      </c>
      <c r="F11637" t="s">
        <v>20</v>
      </c>
      <c r="G11637" s="11">
        <v>7.5440491419453428</v>
      </c>
    </row>
    <row r="11638" spans="1:7" x14ac:dyDescent="0.3">
      <c r="A11638" t="s">
        <v>46</v>
      </c>
      <c r="B11638" t="s">
        <v>42</v>
      </c>
      <c r="C11638">
        <v>2028</v>
      </c>
      <c r="D11638" t="s">
        <v>13</v>
      </c>
      <c r="E11638" t="s">
        <v>25</v>
      </c>
      <c r="F11638" t="s">
        <v>19</v>
      </c>
      <c r="G11638" s="11">
        <v>1580.0837779763431</v>
      </c>
    </row>
    <row r="11639" spans="1:7" x14ac:dyDescent="0.3">
      <c r="A11639" t="s">
        <v>46</v>
      </c>
      <c r="B11639" t="s">
        <v>42</v>
      </c>
      <c r="C11639">
        <v>2028</v>
      </c>
      <c r="D11639" t="s">
        <v>13</v>
      </c>
      <c r="E11639" t="s">
        <v>25</v>
      </c>
      <c r="F11639" t="s">
        <v>20</v>
      </c>
      <c r="G11639" s="11">
        <v>1206.486071817706</v>
      </c>
    </row>
    <row r="11640" spans="1:7" x14ac:dyDescent="0.3">
      <c r="A11640" t="s">
        <v>46</v>
      </c>
      <c r="B11640" t="s">
        <v>42</v>
      </c>
      <c r="C11640">
        <v>2028</v>
      </c>
      <c r="D11640" t="s">
        <v>13</v>
      </c>
      <c r="E11640" t="s">
        <v>26</v>
      </c>
      <c r="F11640" t="s">
        <v>19</v>
      </c>
      <c r="G11640" s="11">
        <v>602.17928859880931</v>
      </c>
    </row>
    <row r="11641" spans="1:7" x14ac:dyDescent="0.3">
      <c r="A11641" t="s">
        <v>46</v>
      </c>
      <c r="B11641" t="s">
        <v>42</v>
      </c>
      <c r="C11641">
        <v>2028</v>
      </c>
      <c r="D11641" t="s">
        <v>13</v>
      </c>
      <c r="E11641" t="s">
        <v>26</v>
      </c>
      <c r="F11641" t="s">
        <v>20</v>
      </c>
      <c r="G11641" s="11">
        <v>1079.1200506659261</v>
      </c>
    </row>
    <row r="11642" spans="1:7" x14ac:dyDescent="0.3">
      <c r="A11642" t="s">
        <v>46</v>
      </c>
      <c r="B11642" t="s">
        <v>42</v>
      </c>
      <c r="C11642">
        <v>2029</v>
      </c>
      <c r="D11642" t="s">
        <v>13</v>
      </c>
      <c r="E11642" t="s">
        <v>21</v>
      </c>
      <c r="F11642" t="s">
        <v>19</v>
      </c>
      <c r="G11642" s="11">
        <v>2191.5776597370832</v>
      </c>
    </row>
    <row r="11643" spans="1:7" x14ac:dyDescent="0.3">
      <c r="A11643" t="s">
        <v>46</v>
      </c>
      <c r="B11643" t="s">
        <v>42</v>
      </c>
      <c r="C11643">
        <v>2029</v>
      </c>
      <c r="D11643" t="s">
        <v>13</v>
      </c>
      <c r="E11643" t="s">
        <v>21</v>
      </c>
      <c r="F11643" t="s">
        <v>20</v>
      </c>
      <c r="G11643" s="11">
        <v>2297.1812537222081</v>
      </c>
    </row>
    <row r="11644" spans="1:7" x14ac:dyDescent="0.3">
      <c r="A11644" t="s">
        <v>46</v>
      </c>
      <c r="B11644" t="s">
        <v>42</v>
      </c>
      <c r="C11644">
        <v>2029</v>
      </c>
      <c r="D11644" t="s">
        <v>13</v>
      </c>
      <c r="E11644" t="s">
        <v>22</v>
      </c>
      <c r="F11644" t="s">
        <v>19</v>
      </c>
      <c r="G11644" s="11">
        <v>2191.5776597370832</v>
      </c>
    </row>
    <row r="11645" spans="1:7" x14ac:dyDescent="0.3">
      <c r="A11645" t="s">
        <v>46</v>
      </c>
      <c r="B11645" t="s">
        <v>42</v>
      </c>
      <c r="C11645">
        <v>2029</v>
      </c>
      <c r="D11645" t="s">
        <v>13</v>
      </c>
      <c r="E11645" t="s">
        <v>22</v>
      </c>
      <c r="F11645" t="s">
        <v>20</v>
      </c>
      <c r="G11645" s="11">
        <v>2297.1812537222081</v>
      </c>
    </row>
    <row r="11646" spans="1:7" x14ac:dyDescent="0.3">
      <c r="A11646" t="s">
        <v>46</v>
      </c>
      <c r="B11646" t="s">
        <v>42</v>
      </c>
      <c r="C11646">
        <v>2029</v>
      </c>
      <c r="D11646" t="s">
        <v>13</v>
      </c>
      <c r="E11646" t="s">
        <v>23</v>
      </c>
      <c r="F11646" t="s">
        <v>19</v>
      </c>
      <c r="G11646" s="11">
        <v>0</v>
      </c>
    </row>
    <row r="11647" spans="1:7" x14ac:dyDescent="0.3">
      <c r="A11647" t="s">
        <v>46</v>
      </c>
      <c r="B11647" t="s">
        <v>42</v>
      </c>
      <c r="C11647">
        <v>2029</v>
      </c>
      <c r="D11647" t="s">
        <v>13</v>
      </c>
      <c r="E11647" t="s">
        <v>23</v>
      </c>
      <c r="F11647" t="s">
        <v>20</v>
      </c>
      <c r="G11647" s="11">
        <v>0</v>
      </c>
    </row>
    <row r="11648" spans="1:7" x14ac:dyDescent="0.3">
      <c r="A11648" t="s">
        <v>46</v>
      </c>
      <c r="B11648" t="s">
        <v>42</v>
      </c>
      <c r="C11648">
        <v>2029</v>
      </c>
      <c r="D11648" t="s">
        <v>13</v>
      </c>
      <c r="E11648" t="s">
        <v>24</v>
      </c>
      <c r="F11648" t="s">
        <v>19</v>
      </c>
      <c r="G11648" s="11">
        <v>6.7966552274235266</v>
      </c>
    </row>
    <row r="11649" spans="1:7" x14ac:dyDescent="0.3">
      <c r="A11649" t="s">
        <v>46</v>
      </c>
      <c r="B11649" t="s">
        <v>42</v>
      </c>
      <c r="C11649">
        <v>2029</v>
      </c>
      <c r="D11649" t="s">
        <v>13</v>
      </c>
      <c r="E11649" t="s">
        <v>24</v>
      </c>
      <c r="F11649" t="s">
        <v>20</v>
      </c>
      <c r="G11649" s="11">
        <v>7.5822549194103557</v>
      </c>
    </row>
    <row r="11650" spans="1:7" x14ac:dyDescent="0.3">
      <c r="A11650" t="s">
        <v>46</v>
      </c>
      <c r="B11650" t="s">
        <v>42</v>
      </c>
      <c r="C11650">
        <v>2029</v>
      </c>
      <c r="D11650" t="s">
        <v>13</v>
      </c>
      <c r="E11650" t="s">
        <v>25</v>
      </c>
      <c r="F11650" t="s">
        <v>19</v>
      </c>
      <c r="G11650" s="11">
        <v>1586.8280783217249</v>
      </c>
    </row>
    <row r="11651" spans="1:7" x14ac:dyDescent="0.3">
      <c r="A11651" t="s">
        <v>46</v>
      </c>
      <c r="B11651" t="s">
        <v>42</v>
      </c>
      <c r="C11651">
        <v>2029</v>
      </c>
      <c r="D11651" t="s">
        <v>13</v>
      </c>
      <c r="E11651" t="s">
        <v>25</v>
      </c>
      <c r="F11651" t="s">
        <v>20</v>
      </c>
      <c r="G11651" s="11">
        <v>1212.59615110102</v>
      </c>
    </row>
    <row r="11652" spans="1:7" x14ac:dyDescent="0.3">
      <c r="A11652" t="s">
        <v>46</v>
      </c>
      <c r="B11652" t="s">
        <v>42</v>
      </c>
      <c r="C11652">
        <v>2029</v>
      </c>
      <c r="D11652" t="s">
        <v>13</v>
      </c>
      <c r="E11652" t="s">
        <v>26</v>
      </c>
      <c r="F11652" t="s">
        <v>19</v>
      </c>
      <c r="G11652" s="11">
        <v>604.74958141535865</v>
      </c>
    </row>
    <row r="11653" spans="1:7" x14ac:dyDescent="0.3">
      <c r="A11653" t="s">
        <v>46</v>
      </c>
      <c r="B11653" t="s">
        <v>42</v>
      </c>
      <c r="C11653">
        <v>2029</v>
      </c>
      <c r="D11653" t="s">
        <v>13</v>
      </c>
      <c r="E11653" t="s">
        <v>26</v>
      </c>
      <c r="F11653" t="s">
        <v>20</v>
      </c>
      <c r="G11653" s="11">
        <v>1084.5851026211881</v>
      </c>
    </row>
    <row r="11654" spans="1:7" x14ac:dyDescent="0.3">
      <c r="A11654" t="s">
        <v>46</v>
      </c>
      <c r="B11654" t="s">
        <v>42</v>
      </c>
      <c r="C11654">
        <v>2030</v>
      </c>
      <c r="D11654" t="s">
        <v>13</v>
      </c>
      <c r="E11654" t="s">
        <v>21</v>
      </c>
      <c r="F11654" t="s">
        <v>19</v>
      </c>
      <c r="G11654" s="11">
        <v>2200.9835724398172</v>
      </c>
    </row>
    <row r="11655" spans="1:7" x14ac:dyDescent="0.3">
      <c r="A11655" t="s">
        <v>46</v>
      </c>
      <c r="B11655" t="s">
        <v>42</v>
      </c>
      <c r="C11655">
        <v>2030</v>
      </c>
      <c r="D11655" t="s">
        <v>13</v>
      </c>
      <c r="E11655" t="s">
        <v>21</v>
      </c>
      <c r="F11655" t="s">
        <v>20</v>
      </c>
      <c r="G11655" s="11">
        <v>2308.7563849607818</v>
      </c>
    </row>
    <row r="11656" spans="1:7" x14ac:dyDescent="0.3">
      <c r="A11656" t="s">
        <v>46</v>
      </c>
      <c r="B11656" t="s">
        <v>42</v>
      </c>
      <c r="C11656">
        <v>2030</v>
      </c>
      <c r="D11656" t="s">
        <v>13</v>
      </c>
      <c r="E11656" t="s">
        <v>22</v>
      </c>
      <c r="F11656" t="s">
        <v>19</v>
      </c>
      <c r="G11656" s="11">
        <v>2200.9835724398172</v>
      </c>
    </row>
    <row r="11657" spans="1:7" x14ac:dyDescent="0.3">
      <c r="A11657" t="s">
        <v>46</v>
      </c>
      <c r="B11657" t="s">
        <v>42</v>
      </c>
      <c r="C11657">
        <v>2030</v>
      </c>
      <c r="D11657" t="s">
        <v>13</v>
      </c>
      <c r="E11657" t="s">
        <v>22</v>
      </c>
      <c r="F11657" t="s">
        <v>20</v>
      </c>
      <c r="G11657" s="11">
        <v>2308.7563849607818</v>
      </c>
    </row>
    <row r="11658" spans="1:7" x14ac:dyDescent="0.3">
      <c r="A11658" t="s">
        <v>46</v>
      </c>
      <c r="B11658" t="s">
        <v>42</v>
      </c>
      <c r="C11658">
        <v>2030</v>
      </c>
      <c r="D11658" t="s">
        <v>13</v>
      </c>
      <c r="E11658" t="s">
        <v>23</v>
      </c>
      <c r="F11658" t="s">
        <v>19</v>
      </c>
      <c r="G11658" s="11">
        <v>0</v>
      </c>
    </row>
    <row r="11659" spans="1:7" x14ac:dyDescent="0.3">
      <c r="A11659" t="s">
        <v>46</v>
      </c>
      <c r="B11659" t="s">
        <v>42</v>
      </c>
      <c r="C11659">
        <v>2030</v>
      </c>
      <c r="D11659" t="s">
        <v>13</v>
      </c>
      <c r="E11659" t="s">
        <v>23</v>
      </c>
      <c r="F11659" t="s">
        <v>20</v>
      </c>
      <c r="G11659" s="11">
        <v>0</v>
      </c>
    </row>
    <row r="11660" spans="1:7" x14ac:dyDescent="0.3">
      <c r="A11660" t="s">
        <v>46</v>
      </c>
      <c r="B11660" t="s">
        <v>42</v>
      </c>
      <c r="C11660">
        <v>2030</v>
      </c>
      <c r="D11660" t="s">
        <v>13</v>
      </c>
      <c r="E11660" t="s">
        <v>24</v>
      </c>
      <c r="F11660" t="s">
        <v>19</v>
      </c>
      <c r="G11660" s="11">
        <v>6.8258254215326408</v>
      </c>
    </row>
    <row r="11661" spans="1:7" x14ac:dyDescent="0.3">
      <c r="A11661" t="s">
        <v>46</v>
      </c>
      <c r="B11661" t="s">
        <v>42</v>
      </c>
      <c r="C11661">
        <v>2030</v>
      </c>
      <c r="D11661" t="s">
        <v>13</v>
      </c>
      <c r="E11661" t="s">
        <v>24</v>
      </c>
      <c r="F11661" t="s">
        <v>20</v>
      </c>
      <c r="G11661" s="11">
        <v>7.620460696875365</v>
      </c>
    </row>
    <row r="11662" spans="1:7" x14ac:dyDescent="0.3">
      <c r="A11662" t="s">
        <v>46</v>
      </c>
      <c r="B11662" t="s">
        <v>42</v>
      </c>
      <c r="C11662">
        <v>2030</v>
      </c>
      <c r="D11662" t="s">
        <v>13</v>
      </c>
      <c r="E11662" t="s">
        <v>25</v>
      </c>
      <c r="F11662" t="s">
        <v>19</v>
      </c>
      <c r="G11662" s="11">
        <v>1593.638499258728</v>
      </c>
    </row>
    <row r="11663" spans="1:7" x14ac:dyDescent="0.3">
      <c r="A11663" t="s">
        <v>46</v>
      </c>
      <c r="B11663" t="s">
        <v>42</v>
      </c>
      <c r="C11663">
        <v>2030</v>
      </c>
      <c r="D11663" t="s">
        <v>13</v>
      </c>
      <c r="E11663" t="s">
        <v>25</v>
      </c>
      <c r="F11663" t="s">
        <v>20</v>
      </c>
      <c r="G11663" s="11">
        <v>1218.706230384334</v>
      </c>
    </row>
    <row r="11664" spans="1:7" x14ac:dyDescent="0.3">
      <c r="A11664" t="s">
        <v>46</v>
      </c>
      <c r="B11664" t="s">
        <v>42</v>
      </c>
      <c r="C11664">
        <v>2030</v>
      </c>
      <c r="D11664" t="s">
        <v>13</v>
      </c>
      <c r="E11664" t="s">
        <v>26</v>
      </c>
      <c r="F11664" t="s">
        <v>19</v>
      </c>
      <c r="G11664" s="11">
        <v>607.34507318108967</v>
      </c>
    </row>
    <row r="11665" spans="1:7" x14ac:dyDescent="0.3">
      <c r="A11665" t="s">
        <v>46</v>
      </c>
      <c r="B11665" t="s">
        <v>42</v>
      </c>
      <c r="C11665">
        <v>2030</v>
      </c>
      <c r="D11665" t="s">
        <v>13</v>
      </c>
      <c r="E11665" t="s">
        <v>26</v>
      </c>
      <c r="F11665" t="s">
        <v>20</v>
      </c>
      <c r="G11665" s="11">
        <v>1090.0501545764489</v>
      </c>
    </row>
    <row r="11666" spans="1:7" x14ac:dyDescent="0.3">
      <c r="A11666" t="s">
        <v>46</v>
      </c>
      <c r="B11666" t="s">
        <v>42</v>
      </c>
      <c r="C11666">
        <v>2031</v>
      </c>
      <c r="D11666" t="s">
        <v>13</v>
      </c>
      <c r="E11666" t="s">
        <v>21</v>
      </c>
      <c r="F11666" t="s">
        <v>19</v>
      </c>
      <c r="G11666" s="11">
        <v>2210.2981656017482</v>
      </c>
    </row>
    <row r="11667" spans="1:7" x14ac:dyDescent="0.3">
      <c r="A11667" t="s">
        <v>46</v>
      </c>
      <c r="B11667" t="s">
        <v>42</v>
      </c>
      <c r="C11667">
        <v>2031</v>
      </c>
      <c r="D11667" t="s">
        <v>13</v>
      </c>
      <c r="E11667" t="s">
        <v>21</v>
      </c>
      <c r="F11667" t="s">
        <v>20</v>
      </c>
      <c r="G11667" s="11">
        <v>2320.3315161993569</v>
      </c>
    </row>
    <row r="11668" spans="1:7" x14ac:dyDescent="0.3">
      <c r="A11668" t="s">
        <v>46</v>
      </c>
      <c r="B11668" t="s">
        <v>42</v>
      </c>
      <c r="C11668">
        <v>2031</v>
      </c>
      <c r="D11668" t="s">
        <v>13</v>
      </c>
      <c r="E11668" t="s">
        <v>22</v>
      </c>
      <c r="F11668" t="s">
        <v>19</v>
      </c>
      <c r="G11668" s="11">
        <v>2210.2981656017482</v>
      </c>
    </row>
    <row r="11669" spans="1:7" x14ac:dyDescent="0.3">
      <c r="A11669" t="s">
        <v>46</v>
      </c>
      <c r="B11669" t="s">
        <v>42</v>
      </c>
      <c r="C11669">
        <v>2031</v>
      </c>
      <c r="D11669" t="s">
        <v>13</v>
      </c>
      <c r="E11669" t="s">
        <v>22</v>
      </c>
      <c r="F11669" t="s">
        <v>20</v>
      </c>
      <c r="G11669" s="11">
        <v>2320.3315161993569</v>
      </c>
    </row>
    <row r="11670" spans="1:7" x14ac:dyDescent="0.3">
      <c r="A11670" t="s">
        <v>46</v>
      </c>
      <c r="B11670" t="s">
        <v>42</v>
      </c>
      <c r="C11670">
        <v>2031</v>
      </c>
      <c r="D11670" t="s">
        <v>13</v>
      </c>
      <c r="E11670" t="s">
        <v>23</v>
      </c>
      <c r="F11670" t="s">
        <v>19</v>
      </c>
      <c r="G11670" s="11">
        <v>0</v>
      </c>
    </row>
    <row r="11671" spans="1:7" x14ac:dyDescent="0.3">
      <c r="A11671" t="s">
        <v>46</v>
      </c>
      <c r="B11671" t="s">
        <v>42</v>
      </c>
      <c r="C11671">
        <v>2031</v>
      </c>
      <c r="D11671" t="s">
        <v>13</v>
      </c>
      <c r="E11671" t="s">
        <v>23</v>
      </c>
      <c r="F11671" t="s">
        <v>20</v>
      </c>
      <c r="G11671" s="11">
        <v>0</v>
      </c>
    </row>
    <row r="11672" spans="1:7" x14ac:dyDescent="0.3">
      <c r="A11672" t="s">
        <v>46</v>
      </c>
      <c r="B11672" t="s">
        <v>42</v>
      </c>
      <c r="C11672">
        <v>2031</v>
      </c>
      <c r="D11672" t="s">
        <v>13</v>
      </c>
      <c r="E11672" t="s">
        <v>24</v>
      </c>
      <c r="F11672" t="s">
        <v>19</v>
      </c>
      <c r="G11672" s="11">
        <v>6.8547124098737049</v>
      </c>
    </row>
    <row r="11673" spans="1:7" x14ac:dyDescent="0.3">
      <c r="A11673" t="s">
        <v>46</v>
      </c>
      <c r="B11673" t="s">
        <v>42</v>
      </c>
      <c r="C11673">
        <v>2031</v>
      </c>
      <c r="D11673" t="s">
        <v>13</v>
      </c>
      <c r="E11673" t="s">
        <v>24</v>
      </c>
      <c r="F11673" t="s">
        <v>20</v>
      </c>
      <c r="G11673" s="11">
        <v>7.658666474340377</v>
      </c>
    </row>
    <row r="11674" spans="1:7" x14ac:dyDescent="0.3">
      <c r="A11674" t="s">
        <v>46</v>
      </c>
      <c r="B11674" t="s">
        <v>42</v>
      </c>
      <c r="C11674">
        <v>2031</v>
      </c>
      <c r="D11674" t="s">
        <v>13</v>
      </c>
      <c r="E11674" t="s">
        <v>25</v>
      </c>
      <c r="F11674" t="s">
        <v>19</v>
      </c>
      <c r="G11674" s="11">
        <v>1600.3827996041091</v>
      </c>
    </row>
    <row r="11675" spans="1:7" x14ac:dyDescent="0.3">
      <c r="A11675" t="s">
        <v>46</v>
      </c>
      <c r="B11675" t="s">
        <v>42</v>
      </c>
      <c r="C11675">
        <v>2031</v>
      </c>
      <c r="D11675" t="s">
        <v>13</v>
      </c>
      <c r="E11675" t="s">
        <v>25</v>
      </c>
      <c r="F11675" t="s">
        <v>20</v>
      </c>
      <c r="G11675" s="11">
        <v>1224.8163096676481</v>
      </c>
    </row>
    <row r="11676" spans="1:7" x14ac:dyDescent="0.3">
      <c r="A11676" t="s">
        <v>46</v>
      </c>
      <c r="B11676" t="s">
        <v>42</v>
      </c>
      <c r="C11676">
        <v>2031</v>
      </c>
      <c r="D11676" t="s">
        <v>13</v>
      </c>
      <c r="E11676" t="s">
        <v>26</v>
      </c>
      <c r="F11676" t="s">
        <v>19</v>
      </c>
      <c r="G11676" s="11">
        <v>609.91536599763901</v>
      </c>
    </row>
    <row r="11677" spans="1:7" x14ac:dyDescent="0.3">
      <c r="A11677" t="s">
        <v>46</v>
      </c>
      <c r="B11677" t="s">
        <v>42</v>
      </c>
      <c r="C11677">
        <v>2031</v>
      </c>
      <c r="D11677" t="s">
        <v>13</v>
      </c>
      <c r="E11677" t="s">
        <v>26</v>
      </c>
      <c r="F11677" t="s">
        <v>20</v>
      </c>
      <c r="G11677" s="11">
        <v>1095.51520653171</v>
      </c>
    </row>
    <row r="11678" spans="1:7" x14ac:dyDescent="0.3">
      <c r="A11678" t="s">
        <v>46</v>
      </c>
      <c r="B11678" t="s">
        <v>42</v>
      </c>
      <c r="C11678">
        <v>2025</v>
      </c>
      <c r="D11678" t="s">
        <v>14</v>
      </c>
      <c r="E11678" t="s">
        <v>21</v>
      </c>
      <c r="F11678" t="s">
        <v>19</v>
      </c>
      <c r="G11678" s="11">
        <v>2182.6327092696329</v>
      </c>
    </row>
    <row r="11679" spans="1:7" x14ac:dyDescent="0.3">
      <c r="A11679" t="s">
        <v>46</v>
      </c>
      <c r="B11679" t="s">
        <v>42</v>
      </c>
      <c r="C11679">
        <v>2025</v>
      </c>
      <c r="D11679" t="s">
        <v>14</v>
      </c>
      <c r="E11679" t="s">
        <v>21</v>
      </c>
      <c r="F11679" t="s">
        <v>20</v>
      </c>
      <c r="G11679" s="11">
        <v>2304.7034520161378</v>
      </c>
    </row>
    <row r="11680" spans="1:7" x14ac:dyDescent="0.3">
      <c r="A11680" t="s">
        <v>46</v>
      </c>
      <c r="B11680" t="s">
        <v>42</v>
      </c>
      <c r="C11680">
        <v>2025</v>
      </c>
      <c r="D11680" t="s">
        <v>14</v>
      </c>
      <c r="E11680" t="s">
        <v>22</v>
      </c>
      <c r="F11680" t="s">
        <v>19</v>
      </c>
      <c r="G11680" s="11">
        <v>2182.6327092696329</v>
      </c>
    </row>
    <row r="11681" spans="1:7" x14ac:dyDescent="0.3">
      <c r="A11681" t="s">
        <v>46</v>
      </c>
      <c r="B11681" t="s">
        <v>42</v>
      </c>
      <c r="C11681">
        <v>2025</v>
      </c>
      <c r="D11681" t="s">
        <v>14</v>
      </c>
      <c r="E11681" t="s">
        <v>22</v>
      </c>
      <c r="F11681" t="s">
        <v>20</v>
      </c>
      <c r="G11681" s="11">
        <v>2304.7034520161378</v>
      </c>
    </row>
    <row r="11682" spans="1:7" x14ac:dyDescent="0.3">
      <c r="A11682" t="s">
        <v>46</v>
      </c>
      <c r="B11682" t="s">
        <v>42</v>
      </c>
      <c r="C11682">
        <v>2025</v>
      </c>
      <c r="D11682" t="s">
        <v>14</v>
      </c>
      <c r="E11682" t="s">
        <v>23</v>
      </c>
      <c r="F11682" t="s">
        <v>19</v>
      </c>
      <c r="G11682" s="11">
        <v>0</v>
      </c>
    </row>
    <row r="11683" spans="1:7" x14ac:dyDescent="0.3">
      <c r="A11683" t="s">
        <v>46</v>
      </c>
      <c r="B11683" t="s">
        <v>42</v>
      </c>
      <c r="C11683">
        <v>2025</v>
      </c>
      <c r="D11683" t="s">
        <v>14</v>
      </c>
      <c r="E11683" t="s">
        <v>23</v>
      </c>
      <c r="F11683" t="s">
        <v>20</v>
      </c>
      <c r="G11683" s="11">
        <v>0</v>
      </c>
    </row>
    <row r="11684" spans="1:7" x14ac:dyDescent="0.3">
      <c r="A11684" t="s">
        <v>46</v>
      </c>
      <c r="B11684" t="s">
        <v>42</v>
      </c>
      <c r="C11684">
        <v>2025</v>
      </c>
      <c r="D11684" t="s">
        <v>14</v>
      </c>
      <c r="E11684" t="s">
        <v>24</v>
      </c>
      <c r="F11684" t="s">
        <v>19</v>
      </c>
      <c r="G11684" s="11">
        <v>6.7689145977070639</v>
      </c>
    </row>
    <row r="11685" spans="1:7" x14ac:dyDescent="0.3">
      <c r="A11685" t="s">
        <v>46</v>
      </c>
      <c r="B11685" t="s">
        <v>42</v>
      </c>
      <c r="C11685">
        <v>2025</v>
      </c>
      <c r="D11685" t="s">
        <v>14</v>
      </c>
      <c r="E11685" t="s">
        <v>24</v>
      </c>
      <c r="F11685" t="s">
        <v>20</v>
      </c>
      <c r="G11685" s="11">
        <v>7.6070832715164496</v>
      </c>
    </row>
    <row r="11686" spans="1:7" x14ac:dyDescent="0.3">
      <c r="A11686" t="s">
        <v>46</v>
      </c>
      <c r="B11686" t="s">
        <v>42</v>
      </c>
      <c r="C11686">
        <v>2025</v>
      </c>
      <c r="D11686" t="s">
        <v>14</v>
      </c>
      <c r="E11686" t="s">
        <v>25</v>
      </c>
      <c r="F11686" t="s">
        <v>19</v>
      </c>
      <c r="G11686" s="11">
        <v>1580.3514205141021</v>
      </c>
    </row>
    <row r="11687" spans="1:7" x14ac:dyDescent="0.3">
      <c r="A11687" t="s">
        <v>46</v>
      </c>
      <c r="B11687" t="s">
        <v>42</v>
      </c>
      <c r="C11687">
        <v>2025</v>
      </c>
      <c r="D11687" t="s">
        <v>14</v>
      </c>
      <c r="E11687" t="s">
        <v>25</v>
      </c>
      <c r="F11687" t="s">
        <v>20</v>
      </c>
      <c r="G11687" s="11">
        <v>1216.566838518158</v>
      </c>
    </row>
    <row r="11688" spans="1:7" x14ac:dyDescent="0.3">
      <c r="A11688" t="s">
        <v>46</v>
      </c>
      <c r="B11688" t="s">
        <v>42</v>
      </c>
      <c r="C11688">
        <v>2025</v>
      </c>
      <c r="D11688" t="s">
        <v>14</v>
      </c>
      <c r="E11688" t="s">
        <v>26</v>
      </c>
      <c r="F11688" t="s">
        <v>19</v>
      </c>
      <c r="G11688" s="11">
        <v>602.2812887555308</v>
      </c>
    </row>
    <row r="11689" spans="1:7" x14ac:dyDescent="0.3">
      <c r="A11689" t="s">
        <v>46</v>
      </c>
      <c r="B11689" t="s">
        <v>42</v>
      </c>
      <c r="C11689">
        <v>2025</v>
      </c>
      <c r="D11689" t="s">
        <v>14</v>
      </c>
      <c r="E11689" t="s">
        <v>26</v>
      </c>
      <c r="F11689" t="s">
        <v>20</v>
      </c>
      <c r="G11689" s="11">
        <v>1088.136613497981</v>
      </c>
    </row>
    <row r="11690" spans="1:7" x14ac:dyDescent="0.3">
      <c r="A11690" t="s">
        <v>46</v>
      </c>
      <c r="B11690" t="s">
        <v>42</v>
      </c>
      <c r="C11690">
        <v>2026</v>
      </c>
      <c r="D11690" t="s">
        <v>14</v>
      </c>
      <c r="E11690" t="s">
        <v>21</v>
      </c>
      <c r="F11690" t="s">
        <v>19</v>
      </c>
      <c r="G11690" s="11">
        <v>2195.4204868818938</v>
      </c>
    </row>
    <row r="11691" spans="1:7" x14ac:dyDescent="0.3">
      <c r="A11691" t="s">
        <v>46</v>
      </c>
      <c r="B11691" t="s">
        <v>42</v>
      </c>
      <c r="C11691">
        <v>2026</v>
      </c>
      <c r="D11691" t="s">
        <v>14</v>
      </c>
      <c r="E11691" t="s">
        <v>21</v>
      </c>
      <c r="F11691" t="s">
        <v>20</v>
      </c>
      <c r="G11691" s="11">
        <v>2319.7364917409141</v>
      </c>
    </row>
    <row r="11692" spans="1:7" x14ac:dyDescent="0.3">
      <c r="A11692" t="s">
        <v>46</v>
      </c>
      <c r="B11692" t="s">
        <v>42</v>
      </c>
      <c r="C11692">
        <v>2026</v>
      </c>
      <c r="D11692" t="s">
        <v>14</v>
      </c>
      <c r="E11692" t="s">
        <v>22</v>
      </c>
      <c r="F11692" t="s">
        <v>19</v>
      </c>
      <c r="G11692" s="11">
        <v>2195.4204868818938</v>
      </c>
    </row>
    <row r="11693" spans="1:7" x14ac:dyDescent="0.3">
      <c r="A11693" t="s">
        <v>46</v>
      </c>
      <c r="B11693" t="s">
        <v>42</v>
      </c>
      <c r="C11693">
        <v>2026</v>
      </c>
      <c r="D11693" t="s">
        <v>14</v>
      </c>
      <c r="E11693" t="s">
        <v>22</v>
      </c>
      <c r="F11693" t="s">
        <v>20</v>
      </c>
      <c r="G11693" s="11">
        <v>2319.7364917409141</v>
      </c>
    </row>
    <row r="11694" spans="1:7" x14ac:dyDescent="0.3">
      <c r="A11694" t="s">
        <v>46</v>
      </c>
      <c r="B11694" t="s">
        <v>42</v>
      </c>
      <c r="C11694">
        <v>2026</v>
      </c>
      <c r="D11694" t="s">
        <v>14</v>
      </c>
      <c r="E11694" t="s">
        <v>23</v>
      </c>
      <c r="F11694" t="s">
        <v>19</v>
      </c>
      <c r="G11694" s="11">
        <v>0</v>
      </c>
    </row>
    <row r="11695" spans="1:7" x14ac:dyDescent="0.3">
      <c r="A11695" t="s">
        <v>46</v>
      </c>
      <c r="B11695" t="s">
        <v>42</v>
      </c>
      <c r="C11695">
        <v>2026</v>
      </c>
      <c r="D11695" t="s">
        <v>14</v>
      </c>
      <c r="E11695" t="s">
        <v>23</v>
      </c>
      <c r="F11695" t="s">
        <v>20</v>
      </c>
      <c r="G11695" s="11">
        <v>0</v>
      </c>
    </row>
    <row r="11696" spans="1:7" x14ac:dyDescent="0.3">
      <c r="A11696" t="s">
        <v>46</v>
      </c>
      <c r="B11696" t="s">
        <v>42</v>
      </c>
      <c r="C11696">
        <v>2026</v>
      </c>
      <c r="D11696" t="s">
        <v>14</v>
      </c>
      <c r="E11696" t="s">
        <v>24</v>
      </c>
      <c r="F11696" t="s">
        <v>19</v>
      </c>
      <c r="G11696" s="11">
        <v>6.8085728389605054</v>
      </c>
    </row>
    <row r="11697" spans="1:7" x14ac:dyDescent="0.3">
      <c r="A11697" t="s">
        <v>46</v>
      </c>
      <c r="B11697" t="s">
        <v>42</v>
      </c>
      <c r="C11697">
        <v>2026</v>
      </c>
      <c r="D11697" t="s">
        <v>14</v>
      </c>
      <c r="E11697" t="s">
        <v>24</v>
      </c>
      <c r="F11697" t="s">
        <v>20</v>
      </c>
      <c r="G11697" s="11">
        <v>7.6567024903839993</v>
      </c>
    </row>
    <row r="11698" spans="1:7" x14ac:dyDescent="0.3">
      <c r="A11698" t="s">
        <v>46</v>
      </c>
      <c r="B11698" t="s">
        <v>42</v>
      </c>
      <c r="C11698">
        <v>2026</v>
      </c>
      <c r="D11698" t="s">
        <v>14</v>
      </c>
      <c r="E11698" t="s">
        <v>25</v>
      </c>
      <c r="F11698" t="s">
        <v>19</v>
      </c>
      <c r="G11698" s="11">
        <v>1589.6105058512401</v>
      </c>
    </row>
    <row r="11699" spans="1:7" x14ac:dyDescent="0.3">
      <c r="A11699" t="s">
        <v>46</v>
      </c>
      <c r="B11699" t="s">
        <v>42</v>
      </c>
      <c r="C11699">
        <v>2026</v>
      </c>
      <c r="D11699" t="s">
        <v>14</v>
      </c>
      <c r="E11699" t="s">
        <v>25</v>
      </c>
      <c r="F11699" t="s">
        <v>20</v>
      </c>
      <c r="G11699" s="11">
        <v>1224.5022184887521</v>
      </c>
    </row>
    <row r="11700" spans="1:7" x14ac:dyDescent="0.3">
      <c r="A11700" t="s">
        <v>46</v>
      </c>
      <c r="B11700" t="s">
        <v>42</v>
      </c>
      <c r="C11700">
        <v>2026</v>
      </c>
      <c r="D11700" t="s">
        <v>14</v>
      </c>
      <c r="E11700" t="s">
        <v>26</v>
      </c>
      <c r="F11700" t="s">
        <v>19</v>
      </c>
      <c r="G11700" s="11">
        <v>605.8099810306544</v>
      </c>
    </row>
    <row r="11701" spans="1:7" x14ac:dyDescent="0.3">
      <c r="A11701" t="s">
        <v>46</v>
      </c>
      <c r="B11701" t="s">
        <v>42</v>
      </c>
      <c r="C11701">
        <v>2026</v>
      </c>
      <c r="D11701" t="s">
        <v>14</v>
      </c>
      <c r="E11701" t="s">
        <v>26</v>
      </c>
      <c r="F11701" t="s">
        <v>20</v>
      </c>
      <c r="G11701" s="11">
        <v>1095.234273252162</v>
      </c>
    </row>
    <row r="11702" spans="1:7" x14ac:dyDescent="0.3">
      <c r="A11702" t="s">
        <v>46</v>
      </c>
      <c r="B11702" t="s">
        <v>42</v>
      </c>
      <c r="C11702">
        <v>2027</v>
      </c>
      <c r="D11702" t="s">
        <v>14</v>
      </c>
      <c r="E11702" t="s">
        <v>21</v>
      </c>
      <c r="F11702" t="s">
        <v>19</v>
      </c>
      <c r="G11702" s="11">
        <v>2204.872322508349</v>
      </c>
    </row>
    <row r="11703" spans="1:7" x14ac:dyDescent="0.3">
      <c r="A11703" t="s">
        <v>46</v>
      </c>
      <c r="B11703" t="s">
        <v>42</v>
      </c>
      <c r="C11703">
        <v>2027</v>
      </c>
      <c r="D11703" t="s">
        <v>14</v>
      </c>
      <c r="E11703" t="s">
        <v>21</v>
      </c>
      <c r="F11703" t="s">
        <v>20</v>
      </c>
      <c r="G11703" s="11">
        <v>2331.6046809973159</v>
      </c>
    </row>
    <row r="11704" spans="1:7" x14ac:dyDescent="0.3">
      <c r="A11704" t="s">
        <v>46</v>
      </c>
      <c r="B11704" t="s">
        <v>42</v>
      </c>
      <c r="C11704">
        <v>2027</v>
      </c>
      <c r="D11704" t="s">
        <v>14</v>
      </c>
      <c r="E11704" t="s">
        <v>22</v>
      </c>
      <c r="F11704" t="s">
        <v>19</v>
      </c>
      <c r="G11704" s="11">
        <v>2204.872322508349</v>
      </c>
    </row>
    <row r="11705" spans="1:7" x14ac:dyDescent="0.3">
      <c r="A11705" t="s">
        <v>46</v>
      </c>
      <c r="B11705" t="s">
        <v>42</v>
      </c>
      <c r="C11705">
        <v>2027</v>
      </c>
      <c r="D11705" t="s">
        <v>14</v>
      </c>
      <c r="E11705" t="s">
        <v>22</v>
      </c>
      <c r="F11705" t="s">
        <v>20</v>
      </c>
      <c r="G11705" s="11">
        <v>2331.6046809973159</v>
      </c>
    </row>
    <row r="11706" spans="1:7" x14ac:dyDescent="0.3">
      <c r="A11706" t="s">
        <v>46</v>
      </c>
      <c r="B11706" t="s">
        <v>42</v>
      </c>
      <c r="C11706">
        <v>2027</v>
      </c>
      <c r="D11706" t="s">
        <v>14</v>
      </c>
      <c r="E11706" t="s">
        <v>23</v>
      </c>
      <c r="F11706" t="s">
        <v>19</v>
      </c>
      <c r="G11706" s="11">
        <v>0</v>
      </c>
    </row>
    <row r="11707" spans="1:7" x14ac:dyDescent="0.3">
      <c r="A11707" t="s">
        <v>46</v>
      </c>
      <c r="B11707" t="s">
        <v>42</v>
      </c>
      <c r="C11707">
        <v>2027</v>
      </c>
      <c r="D11707" t="s">
        <v>14</v>
      </c>
      <c r="E11707" t="s">
        <v>23</v>
      </c>
      <c r="F11707" t="s">
        <v>20</v>
      </c>
      <c r="G11707" s="11">
        <v>0</v>
      </c>
    </row>
    <row r="11708" spans="1:7" x14ac:dyDescent="0.3">
      <c r="A11708" t="s">
        <v>46</v>
      </c>
      <c r="B11708" t="s">
        <v>42</v>
      </c>
      <c r="C11708">
        <v>2027</v>
      </c>
      <c r="D11708" t="s">
        <v>14</v>
      </c>
      <c r="E11708" t="s">
        <v>24</v>
      </c>
      <c r="F11708" t="s">
        <v>19</v>
      </c>
      <c r="G11708" s="11">
        <v>6.8378854520608758</v>
      </c>
    </row>
    <row r="11709" spans="1:7" x14ac:dyDescent="0.3">
      <c r="A11709" t="s">
        <v>46</v>
      </c>
      <c r="B11709" t="s">
        <v>42</v>
      </c>
      <c r="C11709">
        <v>2027</v>
      </c>
      <c r="D11709" t="s">
        <v>14</v>
      </c>
      <c r="E11709" t="s">
        <v>24</v>
      </c>
      <c r="F11709" t="s">
        <v>20</v>
      </c>
      <c r="G11709" s="11">
        <v>7.6958755579110134</v>
      </c>
    </row>
    <row r="11710" spans="1:7" x14ac:dyDescent="0.3">
      <c r="A11710" t="s">
        <v>46</v>
      </c>
      <c r="B11710" t="s">
        <v>42</v>
      </c>
      <c r="C11710">
        <v>2027</v>
      </c>
      <c r="D11710" t="s">
        <v>14</v>
      </c>
      <c r="E11710" t="s">
        <v>25</v>
      </c>
      <c r="F11710" t="s">
        <v>19</v>
      </c>
      <c r="G11710" s="11">
        <v>1596.4541776221679</v>
      </c>
    </row>
    <row r="11711" spans="1:7" x14ac:dyDescent="0.3">
      <c r="A11711" t="s">
        <v>46</v>
      </c>
      <c r="B11711" t="s">
        <v>42</v>
      </c>
      <c r="C11711">
        <v>2027</v>
      </c>
      <c r="D11711" t="s">
        <v>14</v>
      </c>
      <c r="E11711" t="s">
        <v>25</v>
      </c>
      <c r="F11711" t="s">
        <v>20</v>
      </c>
      <c r="G11711" s="11">
        <v>1230.766992149747</v>
      </c>
    </row>
    <row r="11712" spans="1:7" x14ac:dyDescent="0.3">
      <c r="A11712" t="s">
        <v>46</v>
      </c>
      <c r="B11712" t="s">
        <v>42</v>
      </c>
      <c r="C11712">
        <v>2027</v>
      </c>
      <c r="D11712" t="s">
        <v>14</v>
      </c>
      <c r="E11712" t="s">
        <v>26</v>
      </c>
      <c r="F11712" t="s">
        <v>19</v>
      </c>
      <c r="G11712" s="11">
        <v>608.41814488618058</v>
      </c>
    </row>
    <row r="11713" spans="1:7" x14ac:dyDescent="0.3">
      <c r="A11713" t="s">
        <v>46</v>
      </c>
      <c r="B11713" t="s">
        <v>42</v>
      </c>
      <c r="C11713">
        <v>2027</v>
      </c>
      <c r="D11713" t="s">
        <v>14</v>
      </c>
      <c r="E11713" t="s">
        <v>26</v>
      </c>
      <c r="F11713" t="s">
        <v>20</v>
      </c>
      <c r="G11713" s="11">
        <v>1100.8376888475691</v>
      </c>
    </row>
    <row r="11714" spans="1:7" x14ac:dyDescent="0.3">
      <c r="A11714" t="s">
        <v>46</v>
      </c>
      <c r="B11714" t="s">
        <v>42</v>
      </c>
      <c r="C11714">
        <v>2028</v>
      </c>
      <c r="D11714" t="s">
        <v>14</v>
      </c>
      <c r="E11714" t="s">
        <v>21</v>
      </c>
      <c r="F11714" t="s">
        <v>19</v>
      </c>
      <c r="G11714" s="11">
        <v>2214.4168231899639</v>
      </c>
    </row>
    <row r="11715" spans="1:7" x14ac:dyDescent="0.3">
      <c r="A11715" t="s">
        <v>46</v>
      </c>
      <c r="B11715" t="s">
        <v>42</v>
      </c>
      <c r="C11715">
        <v>2028</v>
      </c>
      <c r="D11715" t="s">
        <v>14</v>
      </c>
      <c r="E11715" t="s">
        <v>21</v>
      </c>
      <c r="F11715" t="s">
        <v>20</v>
      </c>
      <c r="G11715" s="11">
        <v>2343.4728702537182</v>
      </c>
    </row>
    <row r="11716" spans="1:7" x14ac:dyDescent="0.3">
      <c r="A11716" t="s">
        <v>46</v>
      </c>
      <c r="B11716" t="s">
        <v>42</v>
      </c>
      <c r="C11716">
        <v>2028</v>
      </c>
      <c r="D11716" t="s">
        <v>14</v>
      </c>
      <c r="E11716" t="s">
        <v>22</v>
      </c>
      <c r="F11716" t="s">
        <v>19</v>
      </c>
      <c r="G11716" s="11">
        <v>2214.4168231899639</v>
      </c>
    </row>
    <row r="11717" spans="1:7" x14ac:dyDescent="0.3">
      <c r="A11717" t="s">
        <v>46</v>
      </c>
      <c r="B11717" t="s">
        <v>42</v>
      </c>
      <c r="C11717">
        <v>2028</v>
      </c>
      <c r="D11717" t="s">
        <v>14</v>
      </c>
      <c r="E11717" t="s">
        <v>22</v>
      </c>
      <c r="F11717" t="s">
        <v>20</v>
      </c>
      <c r="G11717" s="11">
        <v>2343.4728702537182</v>
      </c>
    </row>
    <row r="11718" spans="1:7" x14ac:dyDescent="0.3">
      <c r="A11718" t="s">
        <v>46</v>
      </c>
      <c r="B11718" t="s">
        <v>42</v>
      </c>
      <c r="C11718">
        <v>2028</v>
      </c>
      <c r="D11718" t="s">
        <v>14</v>
      </c>
      <c r="E11718" t="s">
        <v>23</v>
      </c>
      <c r="F11718" t="s">
        <v>19</v>
      </c>
      <c r="G11718" s="11">
        <v>0</v>
      </c>
    </row>
    <row r="11719" spans="1:7" x14ac:dyDescent="0.3">
      <c r="A11719" t="s">
        <v>46</v>
      </c>
      <c r="B11719" t="s">
        <v>42</v>
      </c>
      <c r="C11719">
        <v>2028</v>
      </c>
      <c r="D11719" t="s">
        <v>14</v>
      </c>
      <c r="E11719" t="s">
        <v>23</v>
      </c>
      <c r="F11719" t="s">
        <v>20</v>
      </c>
      <c r="G11719" s="11">
        <v>0</v>
      </c>
    </row>
    <row r="11720" spans="1:7" x14ac:dyDescent="0.3">
      <c r="A11720" t="s">
        <v>46</v>
      </c>
      <c r="B11720" t="s">
        <v>42</v>
      </c>
      <c r="C11720">
        <v>2028</v>
      </c>
      <c r="D11720" t="s">
        <v>14</v>
      </c>
      <c r="E11720" t="s">
        <v>24</v>
      </c>
      <c r="F11720" t="s">
        <v>19</v>
      </c>
      <c r="G11720" s="11">
        <v>6.8674854437210548</v>
      </c>
    </row>
    <row r="11721" spans="1:7" x14ac:dyDescent="0.3">
      <c r="A11721" t="s">
        <v>46</v>
      </c>
      <c r="B11721" t="s">
        <v>42</v>
      </c>
      <c r="C11721">
        <v>2028</v>
      </c>
      <c r="D11721" t="s">
        <v>14</v>
      </c>
      <c r="E11721" t="s">
        <v>24</v>
      </c>
      <c r="F11721" t="s">
        <v>20</v>
      </c>
      <c r="G11721" s="11">
        <v>7.7350486254380248</v>
      </c>
    </row>
    <row r="11722" spans="1:7" x14ac:dyDescent="0.3">
      <c r="A11722" t="s">
        <v>46</v>
      </c>
      <c r="B11722" t="s">
        <v>42</v>
      </c>
      <c r="C11722">
        <v>2028</v>
      </c>
      <c r="D11722" t="s">
        <v>14</v>
      </c>
      <c r="E11722" t="s">
        <v>25</v>
      </c>
      <c r="F11722" t="s">
        <v>19</v>
      </c>
      <c r="G11722" s="11">
        <v>1603.3649442143801</v>
      </c>
    </row>
    <row r="11723" spans="1:7" x14ac:dyDescent="0.3">
      <c r="A11723" t="s">
        <v>46</v>
      </c>
      <c r="B11723" t="s">
        <v>42</v>
      </c>
      <c r="C11723">
        <v>2028</v>
      </c>
      <c r="D11723" t="s">
        <v>14</v>
      </c>
      <c r="E11723" t="s">
        <v>25</v>
      </c>
      <c r="F11723" t="s">
        <v>20</v>
      </c>
      <c r="G11723" s="11">
        <v>1237.0317658107431</v>
      </c>
    </row>
    <row r="11724" spans="1:7" x14ac:dyDescent="0.3">
      <c r="A11724" t="s">
        <v>46</v>
      </c>
      <c r="B11724" t="s">
        <v>42</v>
      </c>
      <c r="C11724">
        <v>2028</v>
      </c>
      <c r="D11724" t="s">
        <v>14</v>
      </c>
      <c r="E11724" t="s">
        <v>26</v>
      </c>
      <c r="F11724" t="s">
        <v>19</v>
      </c>
      <c r="G11724" s="11">
        <v>611.0518789755846</v>
      </c>
    </row>
    <row r="11725" spans="1:7" x14ac:dyDescent="0.3">
      <c r="A11725" t="s">
        <v>46</v>
      </c>
      <c r="B11725" t="s">
        <v>42</v>
      </c>
      <c r="C11725">
        <v>2028</v>
      </c>
      <c r="D11725" t="s">
        <v>14</v>
      </c>
      <c r="E11725" t="s">
        <v>26</v>
      </c>
      <c r="F11725" t="s">
        <v>20</v>
      </c>
      <c r="G11725" s="11">
        <v>1106.4411044429751</v>
      </c>
    </row>
    <row r="11726" spans="1:7" x14ac:dyDescent="0.3">
      <c r="A11726" t="s">
        <v>46</v>
      </c>
      <c r="B11726" t="s">
        <v>42</v>
      </c>
      <c r="C11726">
        <v>2029</v>
      </c>
      <c r="D11726" t="s">
        <v>14</v>
      </c>
      <c r="E11726" t="s">
        <v>21</v>
      </c>
      <c r="F11726" t="s">
        <v>19</v>
      </c>
      <c r="G11726" s="11">
        <v>2223.8686588164178</v>
      </c>
    </row>
    <row r="11727" spans="1:7" x14ac:dyDescent="0.3">
      <c r="A11727" t="s">
        <v>46</v>
      </c>
      <c r="B11727" t="s">
        <v>42</v>
      </c>
      <c r="C11727">
        <v>2029</v>
      </c>
      <c r="D11727" t="s">
        <v>14</v>
      </c>
      <c r="E11727" t="s">
        <v>21</v>
      </c>
      <c r="F11727" t="s">
        <v>20</v>
      </c>
      <c r="G11727" s="11">
        <v>2355.34105951012</v>
      </c>
    </row>
    <row r="11728" spans="1:7" x14ac:dyDescent="0.3">
      <c r="A11728" t="s">
        <v>46</v>
      </c>
      <c r="B11728" t="s">
        <v>42</v>
      </c>
      <c r="C11728">
        <v>2029</v>
      </c>
      <c r="D11728" t="s">
        <v>14</v>
      </c>
      <c r="E11728" t="s">
        <v>22</v>
      </c>
      <c r="F11728" t="s">
        <v>19</v>
      </c>
      <c r="G11728" s="11">
        <v>2223.8686588164178</v>
      </c>
    </row>
    <row r="11729" spans="1:7" x14ac:dyDescent="0.3">
      <c r="A11729" t="s">
        <v>46</v>
      </c>
      <c r="B11729" t="s">
        <v>42</v>
      </c>
      <c r="C11729">
        <v>2029</v>
      </c>
      <c r="D11729" t="s">
        <v>14</v>
      </c>
      <c r="E11729" t="s">
        <v>22</v>
      </c>
      <c r="F11729" t="s">
        <v>20</v>
      </c>
      <c r="G11729" s="11">
        <v>2355.34105951012</v>
      </c>
    </row>
    <row r="11730" spans="1:7" x14ac:dyDescent="0.3">
      <c r="A11730" t="s">
        <v>46</v>
      </c>
      <c r="B11730" t="s">
        <v>42</v>
      </c>
      <c r="C11730">
        <v>2029</v>
      </c>
      <c r="D11730" t="s">
        <v>14</v>
      </c>
      <c r="E11730" t="s">
        <v>23</v>
      </c>
      <c r="F11730" t="s">
        <v>19</v>
      </c>
      <c r="G11730" s="11">
        <v>0</v>
      </c>
    </row>
    <row r="11731" spans="1:7" x14ac:dyDescent="0.3">
      <c r="A11731" t="s">
        <v>46</v>
      </c>
      <c r="B11731" t="s">
        <v>42</v>
      </c>
      <c r="C11731">
        <v>2029</v>
      </c>
      <c r="D11731" t="s">
        <v>14</v>
      </c>
      <c r="E11731" t="s">
        <v>23</v>
      </c>
      <c r="F11731" t="s">
        <v>20</v>
      </c>
      <c r="G11731" s="11">
        <v>0</v>
      </c>
    </row>
    <row r="11732" spans="1:7" x14ac:dyDescent="0.3">
      <c r="A11732" t="s">
        <v>46</v>
      </c>
      <c r="B11732" t="s">
        <v>42</v>
      </c>
      <c r="C11732">
        <v>2029</v>
      </c>
      <c r="D11732" t="s">
        <v>14</v>
      </c>
      <c r="E11732" t="s">
        <v>24</v>
      </c>
      <c r="F11732" t="s">
        <v>19</v>
      </c>
      <c r="G11732" s="11">
        <v>6.8967980568214244</v>
      </c>
    </row>
    <row r="11733" spans="1:7" x14ac:dyDescent="0.3">
      <c r="A11733" t="s">
        <v>46</v>
      </c>
      <c r="B11733" t="s">
        <v>42</v>
      </c>
      <c r="C11733">
        <v>2029</v>
      </c>
      <c r="D11733" t="s">
        <v>14</v>
      </c>
      <c r="E11733" t="s">
        <v>24</v>
      </c>
      <c r="F11733" t="s">
        <v>20</v>
      </c>
      <c r="G11733" s="11">
        <v>7.7742216929650363</v>
      </c>
    </row>
    <row r="11734" spans="1:7" x14ac:dyDescent="0.3">
      <c r="A11734" t="s">
        <v>46</v>
      </c>
      <c r="B11734" t="s">
        <v>42</v>
      </c>
      <c r="C11734">
        <v>2029</v>
      </c>
      <c r="D11734" t="s">
        <v>14</v>
      </c>
      <c r="E11734" t="s">
        <v>25</v>
      </c>
      <c r="F11734" t="s">
        <v>19</v>
      </c>
      <c r="G11734" s="11">
        <v>1610.208615985307</v>
      </c>
    </row>
    <row r="11735" spans="1:7" x14ac:dyDescent="0.3">
      <c r="A11735" t="s">
        <v>46</v>
      </c>
      <c r="B11735" t="s">
        <v>42</v>
      </c>
      <c r="C11735">
        <v>2029</v>
      </c>
      <c r="D11735" t="s">
        <v>14</v>
      </c>
      <c r="E11735" t="s">
        <v>25</v>
      </c>
      <c r="F11735" t="s">
        <v>20</v>
      </c>
      <c r="G11735" s="11">
        <v>1243.296539471738</v>
      </c>
    </row>
    <row r="11736" spans="1:7" x14ac:dyDescent="0.3">
      <c r="A11736" t="s">
        <v>46</v>
      </c>
      <c r="B11736" t="s">
        <v>42</v>
      </c>
      <c r="C11736">
        <v>2029</v>
      </c>
      <c r="D11736" t="s">
        <v>14</v>
      </c>
      <c r="E11736" t="s">
        <v>26</v>
      </c>
      <c r="F11736" t="s">
        <v>19</v>
      </c>
      <c r="G11736" s="11">
        <v>613.66004283111067</v>
      </c>
    </row>
    <row r="11737" spans="1:7" x14ac:dyDescent="0.3">
      <c r="A11737" t="s">
        <v>46</v>
      </c>
      <c r="B11737" t="s">
        <v>42</v>
      </c>
      <c r="C11737">
        <v>2029</v>
      </c>
      <c r="D11737" t="s">
        <v>14</v>
      </c>
      <c r="E11737" t="s">
        <v>26</v>
      </c>
      <c r="F11737" t="s">
        <v>20</v>
      </c>
      <c r="G11737" s="11">
        <v>1112.044520038382</v>
      </c>
    </row>
    <row r="11738" spans="1:7" x14ac:dyDescent="0.3">
      <c r="A11738" t="s">
        <v>46</v>
      </c>
      <c r="B11738" t="s">
        <v>42</v>
      </c>
      <c r="C11738">
        <v>2030</v>
      </c>
      <c r="D11738" t="s">
        <v>14</v>
      </c>
      <c r="E11738" t="s">
        <v>21</v>
      </c>
      <c r="F11738" t="s">
        <v>19</v>
      </c>
      <c r="G11738" s="11">
        <v>2233.413159498034</v>
      </c>
    </row>
    <row r="11739" spans="1:7" x14ac:dyDescent="0.3">
      <c r="A11739" t="s">
        <v>46</v>
      </c>
      <c r="B11739" t="s">
        <v>42</v>
      </c>
      <c r="C11739">
        <v>2030</v>
      </c>
      <c r="D11739" t="s">
        <v>14</v>
      </c>
      <c r="E11739" t="s">
        <v>21</v>
      </c>
      <c r="F11739" t="s">
        <v>20</v>
      </c>
      <c r="G11739" s="11">
        <v>2367.2092487665232</v>
      </c>
    </row>
    <row r="11740" spans="1:7" x14ac:dyDescent="0.3">
      <c r="A11740" t="s">
        <v>46</v>
      </c>
      <c r="B11740" t="s">
        <v>42</v>
      </c>
      <c r="C11740">
        <v>2030</v>
      </c>
      <c r="D11740" t="s">
        <v>14</v>
      </c>
      <c r="E11740" t="s">
        <v>22</v>
      </c>
      <c r="F11740" t="s">
        <v>19</v>
      </c>
      <c r="G11740" s="11">
        <v>2233.413159498034</v>
      </c>
    </row>
    <row r="11741" spans="1:7" x14ac:dyDescent="0.3">
      <c r="A11741" t="s">
        <v>46</v>
      </c>
      <c r="B11741" t="s">
        <v>42</v>
      </c>
      <c r="C11741">
        <v>2030</v>
      </c>
      <c r="D11741" t="s">
        <v>14</v>
      </c>
      <c r="E11741" t="s">
        <v>22</v>
      </c>
      <c r="F11741" t="s">
        <v>20</v>
      </c>
      <c r="G11741" s="11">
        <v>2367.2092487665232</v>
      </c>
    </row>
    <row r="11742" spans="1:7" x14ac:dyDescent="0.3">
      <c r="A11742" t="s">
        <v>46</v>
      </c>
      <c r="B11742" t="s">
        <v>42</v>
      </c>
      <c r="C11742">
        <v>2030</v>
      </c>
      <c r="D11742" t="s">
        <v>14</v>
      </c>
      <c r="E11742" t="s">
        <v>23</v>
      </c>
      <c r="F11742" t="s">
        <v>19</v>
      </c>
      <c r="G11742" s="11">
        <v>0</v>
      </c>
    </row>
    <row r="11743" spans="1:7" x14ac:dyDescent="0.3">
      <c r="A11743" t="s">
        <v>46</v>
      </c>
      <c r="B11743" t="s">
        <v>42</v>
      </c>
      <c r="C11743">
        <v>2030</v>
      </c>
      <c r="D11743" t="s">
        <v>14</v>
      </c>
      <c r="E11743" t="s">
        <v>23</v>
      </c>
      <c r="F11743" t="s">
        <v>20</v>
      </c>
      <c r="G11743" s="11">
        <v>0</v>
      </c>
    </row>
    <row r="11744" spans="1:7" x14ac:dyDescent="0.3">
      <c r="A11744" t="s">
        <v>46</v>
      </c>
      <c r="B11744" t="s">
        <v>42</v>
      </c>
      <c r="C11744">
        <v>2030</v>
      </c>
      <c r="D11744" t="s">
        <v>14</v>
      </c>
      <c r="E11744" t="s">
        <v>24</v>
      </c>
      <c r="F11744" t="s">
        <v>19</v>
      </c>
      <c r="G11744" s="11">
        <v>6.9263980484816026</v>
      </c>
    </row>
    <row r="11745" spans="1:7" x14ac:dyDescent="0.3">
      <c r="A11745" t="s">
        <v>46</v>
      </c>
      <c r="B11745" t="s">
        <v>42</v>
      </c>
      <c r="C11745">
        <v>2030</v>
      </c>
      <c r="D11745" t="s">
        <v>14</v>
      </c>
      <c r="E11745" t="s">
        <v>24</v>
      </c>
      <c r="F11745" t="s">
        <v>20</v>
      </c>
      <c r="G11745" s="11">
        <v>7.8133947604920513</v>
      </c>
    </row>
    <row r="11746" spans="1:7" x14ac:dyDescent="0.3">
      <c r="A11746" t="s">
        <v>46</v>
      </c>
      <c r="B11746" t="s">
        <v>42</v>
      </c>
      <c r="C11746">
        <v>2030</v>
      </c>
      <c r="D11746" t="s">
        <v>14</v>
      </c>
      <c r="E11746" t="s">
        <v>25</v>
      </c>
      <c r="F11746" t="s">
        <v>19</v>
      </c>
      <c r="G11746" s="11">
        <v>1617.119382577519</v>
      </c>
    </row>
    <row r="11747" spans="1:7" x14ac:dyDescent="0.3">
      <c r="A11747" t="s">
        <v>46</v>
      </c>
      <c r="B11747" t="s">
        <v>42</v>
      </c>
      <c r="C11747">
        <v>2030</v>
      </c>
      <c r="D11747" t="s">
        <v>14</v>
      </c>
      <c r="E11747" t="s">
        <v>25</v>
      </c>
      <c r="F11747" t="s">
        <v>20</v>
      </c>
      <c r="G11747" s="11">
        <v>1249.5613131327341</v>
      </c>
    </row>
    <row r="11748" spans="1:7" x14ac:dyDescent="0.3">
      <c r="A11748" t="s">
        <v>46</v>
      </c>
      <c r="B11748" t="s">
        <v>42</v>
      </c>
      <c r="C11748">
        <v>2030</v>
      </c>
      <c r="D11748" t="s">
        <v>14</v>
      </c>
      <c r="E11748" t="s">
        <v>26</v>
      </c>
      <c r="F11748" t="s">
        <v>19</v>
      </c>
      <c r="G11748" s="11">
        <v>616.29377692051469</v>
      </c>
    </row>
    <row r="11749" spans="1:7" x14ac:dyDescent="0.3">
      <c r="A11749" t="s">
        <v>46</v>
      </c>
      <c r="B11749" t="s">
        <v>42</v>
      </c>
      <c r="C11749">
        <v>2030</v>
      </c>
      <c r="D11749" t="s">
        <v>14</v>
      </c>
      <c r="E11749" t="s">
        <v>26</v>
      </c>
      <c r="F11749" t="s">
        <v>20</v>
      </c>
      <c r="G11749" s="11">
        <v>1117.6479356337891</v>
      </c>
    </row>
    <row r="11750" spans="1:7" x14ac:dyDescent="0.3">
      <c r="A11750" t="s">
        <v>46</v>
      </c>
      <c r="B11750" t="s">
        <v>42</v>
      </c>
      <c r="C11750">
        <v>2031</v>
      </c>
      <c r="D11750" t="s">
        <v>14</v>
      </c>
      <c r="E11750" t="s">
        <v>21</v>
      </c>
      <c r="F11750" t="s">
        <v>19</v>
      </c>
      <c r="G11750" s="11">
        <v>2242.8649951244879</v>
      </c>
    </row>
    <row r="11751" spans="1:7" x14ac:dyDescent="0.3">
      <c r="A11751" t="s">
        <v>46</v>
      </c>
      <c r="B11751" t="s">
        <v>42</v>
      </c>
      <c r="C11751">
        <v>2031</v>
      </c>
      <c r="D11751" t="s">
        <v>14</v>
      </c>
      <c r="E11751" t="s">
        <v>21</v>
      </c>
      <c r="F11751" t="s">
        <v>20</v>
      </c>
      <c r="G11751" s="11">
        <v>2379.077438022925</v>
      </c>
    </row>
    <row r="11752" spans="1:7" x14ac:dyDescent="0.3">
      <c r="A11752" t="s">
        <v>46</v>
      </c>
      <c r="B11752" t="s">
        <v>42</v>
      </c>
      <c r="C11752">
        <v>2031</v>
      </c>
      <c r="D11752" t="s">
        <v>14</v>
      </c>
      <c r="E11752" t="s">
        <v>22</v>
      </c>
      <c r="F11752" t="s">
        <v>19</v>
      </c>
      <c r="G11752" s="11">
        <v>2242.8649951244879</v>
      </c>
    </row>
    <row r="11753" spans="1:7" x14ac:dyDescent="0.3">
      <c r="A11753" t="s">
        <v>46</v>
      </c>
      <c r="B11753" t="s">
        <v>42</v>
      </c>
      <c r="C11753">
        <v>2031</v>
      </c>
      <c r="D11753" t="s">
        <v>14</v>
      </c>
      <c r="E11753" t="s">
        <v>22</v>
      </c>
      <c r="F11753" t="s">
        <v>20</v>
      </c>
      <c r="G11753" s="11">
        <v>2379.077438022925</v>
      </c>
    </row>
    <row r="11754" spans="1:7" x14ac:dyDescent="0.3">
      <c r="A11754" t="s">
        <v>46</v>
      </c>
      <c r="B11754" t="s">
        <v>42</v>
      </c>
      <c r="C11754">
        <v>2031</v>
      </c>
      <c r="D11754" t="s">
        <v>14</v>
      </c>
      <c r="E11754" t="s">
        <v>23</v>
      </c>
      <c r="F11754" t="s">
        <v>19</v>
      </c>
      <c r="G11754" s="11">
        <v>0</v>
      </c>
    </row>
    <row r="11755" spans="1:7" x14ac:dyDescent="0.3">
      <c r="A11755" t="s">
        <v>46</v>
      </c>
      <c r="B11755" t="s">
        <v>42</v>
      </c>
      <c r="C11755">
        <v>2031</v>
      </c>
      <c r="D11755" t="s">
        <v>14</v>
      </c>
      <c r="E11755" t="s">
        <v>23</v>
      </c>
      <c r="F11755" t="s">
        <v>20</v>
      </c>
      <c r="G11755" s="11">
        <v>0</v>
      </c>
    </row>
    <row r="11756" spans="1:7" x14ac:dyDescent="0.3">
      <c r="A11756" t="s">
        <v>46</v>
      </c>
      <c r="B11756" t="s">
        <v>42</v>
      </c>
      <c r="C11756">
        <v>2031</v>
      </c>
      <c r="D11756" t="s">
        <v>14</v>
      </c>
      <c r="E11756" t="s">
        <v>24</v>
      </c>
      <c r="F11756" t="s">
        <v>19</v>
      </c>
      <c r="G11756" s="11">
        <v>6.9557106615819713</v>
      </c>
    </row>
    <row r="11757" spans="1:7" x14ac:dyDescent="0.3">
      <c r="A11757" t="s">
        <v>46</v>
      </c>
      <c r="B11757" t="s">
        <v>42</v>
      </c>
      <c r="C11757">
        <v>2031</v>
      </c>
      <c r="D11757" t="s">
        <v>14</v>
      </c>
      <c r="E11757" t="s">
        <v>24</v>
      </c>
      <c r="F11757" t="s">
        <v>20</v>
      </c>
      <c r="G11757" s="11">
        <v>7.8525678280190636</v>
      </c>
    </row>
    <row r="11758" spans="1:7" x14ac:dyDescent="0.3">
      <c r="A11758" t="s">
        <v>46</v>
      </c>
      <c r="B11758" t="s">
        <v>42</v>
      </c>
      <c r="C11758">
        <v>2031</v>
      </c>
      <c r="D11758" t="s">
        <v>14</v>
      </c>
      <c r="E11758" t="s">
        <v>25</v>
      </c>
      <c r="F11758" t="s">
        <v>19</v>
      </c>
      <c r="G11758" s="11">
        <v>1623.963054348447</v>
      </c>
    </row>
    <row r="11759" spans="1:7" x14ac:dyDescent="0.3">
      <c r="A11759" t="s">
        <v>46</v>
      </c>
      <c r="B11759" t="s">
        <v>42</v>
      </c>
      <c r="C11759">
        <v>2031</v>
      </c>
      <c r="D11759" t="s">
        <v>14</v>
      </c>
      <c r="E11759" t="s">
        <v>25</v>
      </c>
      <c r="F11759" t="s">
        <v>20</v>
      </c>
      <c r="G11759" s="11">
        <v>1255.826086793729</v>
      </c>
    </row>
    <row r="11760" spans="1:7" x14ac:dyDescent="0.3">
      <c r="A11760" t="s">
        <v>46</v>
      </c>
      <c r="B11760" t="s">
        <v>42</v>
      </c>
      <c r="C11760">
        <v>2031</v>
      </c>
      <c r="D11760" t="s">
        <v>14</v>
      </c>
      <c r="E11760" t="s">
        <v>26</v>
      </c>
      <c r="F11760" t="s">
        <v>19</v>
      </c>
      <c r="G11760" s="11">
        <v>618.90194077604076</v>
      </c>
    </row>
    <row r="11761" spans="1:7" x14ac:dyDescent="0.3">
      <c r="A11761" t="s">
        <v>46</v>
      </c>
      <c r="B11761" t="s">
        <v>42</v>
      </c>
      <c r="C11761">
        <v>2031</v>
      </c>
      <c r="D11761" t="s">
        <v>14</v>
      </c>
      <c r="E11761" t="s">
        <v>26</v>
      </c>
      <c r="F11761" t="s">
        <v>20</v>
      </c>
      <c r="G11761" s="11">
        <v>1123.2513512291951</v>
      </c>
    </row>
    <row r="11762" spans="1:7" x14ac:dyDescent="0.3">
      <c r="A11762" t="s">
        <v>46</v>
      </c>
      <c r="B11762" t="s">
        <v>42</v>
      </c>
      <c r="C11762">
        <v>2025</v>
      </c>
      <c r="D11762" t="s">
        <v>15</v>
      </c>
      <c r="E11762" t="s">
        <v>21</v>
      </c>
      <c r="F11762" t="s">
        <v>19</v>
      </c>
      <c r="G11762" s="11">
        <v>1478.3965261872111</v>
      </c>
    </row>
    <row r="11763" spans="1:7" x14ac:dyDescent="0.3">
      <c r="A11763" t="s">
        <v>46</v>
      </c>
      <c r="B11763" t="s">
        <v>42</v>
      </c>
      <c r="C11763">
        <v>2025</v>
      </c>
      <c r="D11763" t="s">
        <v>15</v>
      </c>
      <c r="E11763" t="s">
        <v>21</v>
      </c>
      <c r="F11763" t="s">
        <v>20</v>
      </c>
      <c r="G11763" s="11">
        <v>1487.2305280408791</v>
      </c>
    </row>
    <row r="11764" spans="1:7" x14ac:dyDescent="0.3">
      <c r="A11764" t="s">
        <v>46</v>
      </c>
      <c r="B11764" t="s">
        <v>42</v>
      </c>
      <c r="C11764">
        <v>2025</v>
      </c>
      <c r="D11764" t="s">
        <v>15</v>
      </c>
      <c r="E11764" t="s">
        <v>22</v>
      </c>
      <c r="F11764" t="s">
        <v>19</v>
      </c>
      <c r="G11764" s="11">
        <v>1478.3965261872111</v>
      </c>
    </row>
    <row r="11765" spans="1:7" x14ac:dyDescent="0.3">
      <c r="A11765" t="s">
        <v>46</v>
      </c>
      <c r="B11765" t="s">
        <v>42</v>
      </c>
      <c r="C11765">
        <v>2025</v>
      </c>
      <c r="D11765" t="s">
        <v>15</v>
      </c>
      <c r="E11765" t="s">
        <v>22</v>
      </c>
      <c r="F11765" t="s">
        <v>20</v>
      </c>
      <c r="G11765" s="11">
        <v>1487.2305280408791</v>
      </c>
    </row>
    <row r="11766" spans="1:7" x14ac:dyDescent="0.3">
      <c r="A11766" t="s">
        <v>46</v>
      </c>
      <c r="B11766" t="s">
        <v>42</v>
      </c>
      <c r="C11766">
        <v>2025</v>
      </c>
      <c r="D11766" t="s">
        <v>15</v>
      </c>
      <c r="E11766" t="s">
        <v>23</v>
      </c>
      <c r="F11766" t="s">
        <v>19</v>
      </c>
      <c r="G11766" s="11">
        <v>0</v>
      </c>
    </row>
    <row r="11767" spans="1:7" x14ac:dyDescent="0.3">
      <c r="A11767" t="s">
        <v>46</v>
      </c>
      <c r="B11767" t="s">
        <v>42</v>
      </c>
      <c r="C11767">
        <v>2025</v>
      </c>
      <c r="D11767" t="s">
        <v>15</v>
      </c>
      <c r="E11767" t="s">
        <v>23</v>
      </c>
      <c r="F11767" t="s">
        <v>20</v>
      </c>
      <c r="G11767" s="11">
        <v>0</v>
      </c>
    </row>
    <row r="11768" spans="1:7" x14ac:dyDescent="0.3">
      <c r="A11768" t="s">
        <v>46</v>
      </c>
      <c r="B11768" t="s">
        <v>42</v>
      </c>
      <c r="C11768">
        <v>2025</v>
      </c>
      <c r="D11768" t="s">
        <v>15</v>
      </c>
      <c r="E11768" t="s">
        <v>24</v>
      </c>
      <c r="F11768" t="s">
        <v>19</v>
      </c>
      <c r="G11768" s="11">
        <v>4.584894098218057</v>
      </c>
    </row>
    <row r="11769" spans="1:7" x14ac:dyDescent="0.3">
      <c r="A11769" t="s">
        <v>46</v>
      </c>
      <c r="B11769" t="s">
        <v>42</v>
      </c>
      <c r="C11769">
        <v>2025</v>
      </c>
      <c r="D11769" t="s">
        <v>15</v>
      </c>
      <c r="E11769" t="s">
        <v>24</v>
      </c>
      <c r="F11769" t="s">
        <v>20</v>
      </c>
      <c r="G11769" s="11">
        <v>4.908868627263689</v>
      </c>
    </row>
    <row r="11770" spans="1:7" x14ac:dyDescent="0.3">
      <c r="A11770" t="s">
        <v>46</v>
      </c>
      <c r="B11770" t="s">
        <v>42</v>
      </c>
      <c r="C11770">
        <v>2025</v>
      </c>
      <c r="D11770" t="s">
        <v>15</v>
      </c>
      <c r="E11770" t="s">
        <v>25</v>
      </c>
      <c r="F11770" t="s">
        <v>19</v>
      </c>
      <c r="G11770" s="11">
        <v>1070.443982773854</v>
      </c>
    </row>
    <row r="11771" spans="1:7" x14ac:dyDescent="0.3">
      <c r="A11771" t="s">
        <v>46</v>
      </c>
      <c r="B11771" t="s">
        <v>42</v>
      </c>
      <c r="C11771">
        <v>2025</v>
      </c>
      <c r="D11771" t="s">
        <v>15</v>
      </c>
      <c r="E11771" t="s">
        <v>25</v>
      </c>
      <c r="F11771" t="s">
        <v>20</v>
      </c>
      <c r="G11771" s="11">
        <v>785.0534263154791</v>
      </c>
    </row>
    <row r="11772" spans="1:7" x14ac:dyDescent="0.3">
      <c r="A11772" t="s">
        <v>46</v>
      </c>
      <c r="B11772" t="s">
        <v>42</v>
      </c>
      <c r="C11772">
        <v>2025</v>
      </c>
      <c r="D11772" t="s">
        <v>15</v>
      </c>
      <c r="E11772" t="s">
        <v>26</v>
      </c>
      <c r="F11772" t="s">
        <v>19</v>
      </c>
      <c r="G11772" s="11">
        <v>407.9525434133572</v>
      </c>
    </row>
    <row r="11773" spans="1:7" x14ac:dyDescent="0.3">
      <c r="A11773" t="s">
        <v>46</v>
      </c>
      <c r="B11773" t="s">
        <v>42</v>
      </c>
      <c r="C11773">
        <v>2025</v>
      </c>
      <c r="D11773" t="s">
        <v>15</v>
      </c>
      <c r="E11773" t="s">
        <v>26</v>
      </c>
      <c r="F11773" t="s">
        <v>20</v>
      </c>
      <c r="G11773" s="11">
        <v>702.17710172539955</v>
      </c>
    </row>
    <row r="11774" spans="1:7" x14ac:dyDescent="0.3">
      <c r="A11774" t="s">
        <v>46</v>
      </c>
      <c r="B11774" t="s">
        <v>42</v>
      </c>
      <c r="C11774">
        <v>2026</v>
      </c>
      <c r="D11774" t="s">
        <v>15</v>
      </c>
      <c r="E11774" t="s">
        <v>21</v>
      </c>
      <c r="F11774" t="s">
        <v>19</v>
      </c>
      <c r="G11774" s="11">
        <v>1487.0582702907111</v>
      </c>
    </row>
    <row r="11775" spans="1:7" x14ac:dyDescent="0.3">
      <c r="A11775" t="s">
        <v>46</v>
      </c>
      <c r="B11775" t="s">
        <v>42</v>
      </c>
      <c r="C11775">
        <v>2026</v>
      </c>
      <c r="D11775" t="s">
        <v>15</v>
      </c>
      <c r="E11775" t="s">
        <v>21</v>
      </c>
      <c r="F11775" t="s">
        <v>20</v>
      </c>
      <c r="G11775" s="11">
        <v>1496.9313837359491</v>
      </c>
    </row>
    <row r="11776" spans="1:7" x14ac:dyDescent="0.3">
      <c r="A11776" t="s">
        <v>46</v>
      </c>
      <c r="B11776" t="s">
        <v>42</v>
      </c>
      <c r="C11776">
        <v>2026</v>
      </c>
      <c r="D11776" t="s">
        <v>15</v>
      </c>
      <c r="E11776" t="s">
        <v>22</v>
      </c>
      <c r="F11776" t="s">
        <v>19</v>
      </c>
      <c r="G11776" s="11">
        <v>1487.0582702907111</v>
      </c>
    </row>
    <row r="11777" spans="1:7" x14ac:dyDescent="0.3">
      <c r="A11777" t="s">
        <v>46</v>
      </c>
      <c r="B11777" t="s">
        <v>42</v>
      </c>
      <c r="C11777">
        <v>2026</v>
      </c>
      <c r="D11777" t="s">
        <v>15</v>
      </c>
      <c r="E11777" t="s">
        <v>22</v>
      </c>
      <c r="F11777" t="s">
        <v>20</v>
      </c>
      <c r="G11777" s="11">
        <v>1496.9313837359491</v>
      </c>
    </row>
    <row r="11778" spans="1:7" x14ac:dyDescent="0.3">
      <c r="A11778" t="s">
        <v>46</v>
      </c>
      <c r="B11778" t="s">
        <v>42</v>
      </c>
      <c r="C11778">
        <v>2026</v>
      </c>
      <c r="D11778" t="s">
        <v>15</v>
      </c>
      <c r="E11778" t="s">
        <v>23</v>
      </c>
      <c r="F11778" t="s">
        <v>19</v>
      </c>
      <c r="G11778" s="11">
        <v>0</v>
      </c>
    </row>
    <row r="11779" spans="1:7" x14ac:dyDescent="0.3">
      <c r="A11779" t="s">
        <v>46</v>
      </c>
      <c r="B11779" t="s">
        <v>42</v>
      </c>
      <c r="C11779">
        <v>2026</v>
      </c>
      <c r="D11779" t="s">
        <v>15</v>
      </c>
      <c r="E11779" t="s">
        <v>23</v>
      </c>
      <c r="F11779" t="s">
        <v>20</v>
      </c>
      <c r="G11779" s="11">
        <v>0</v>
      </c>
    </row>
    <row r="11780" spans="1:7" x14ac:dyDescent="0.3">
      <c r="A11780" t="s">
        <v>46</v>
      </c>
      <c r="B11780" t="s">
        <v>42</v>
      </c>
      <c r="C11780">
        <v>2026</v>
      </c>
      <c r="D11780" t="s">
        <v>15</v>
      </c>
      <c r="E11780" t="s">
        <v>24</v>
      </c>
      <c r="F11780" t="s">
        <v>19</v>
      </c>
      <c r="G11780" s="11">
        <v>4.611756430966385</v>
      </c>
    </row>
    <row r="11781" spans="1:7" x14ac:dyDescent="0.3">
      <c r="A11781" t="s">
        <v>46</v>
      </c>
      <c r="B11781" t="s">
        <v>42</v>
      </c>
      <c r="C11781">
        <v>2026</v>
      </c>
      <c r="D11781" t="s">
        <v>15</v>
      </c>
      <c r="E11781" t="s">
        <v>24</v>
      </c>
      <c r="F11781" t="s">
        <v>20</v>
      </c>
      <c r="G11781" s="11">
        <v>4.9408880252529643</v>
      </c>
    </row>
    <row r="11782" spans="1:7" x14ac:dyDescent="0.3">
      <c r="A11782" t="s">
        <v>46</v>
      </c>
      <c r="B11782" t="s">
        <v>42</v>
      </c>
      <c r="C11782">
        <v>2026</v>
      </c>
      <c r="D11782" t="s">
        <v>15</v>
      </c>
      <c r="E11782" t="s">
        <v>25</v>
      </c>
      <c r="F11782" t="s">
        <v>19</v>
      </c>
      <c r="G11782" s="11">
        <v>1076.71558291068</v>
      </c>
    </row>
    <row r="11783" spans="1:7" x14ac:dyDescent="0.3">
      <c r="A11783" t="s">
        <v>46</v>
      </c>
      <c r="B11783" t="s">
        <v>42</v>
      </c>
      <c r="C11783">
        <v>2026</v>
      </c>
      <c r="D11783" t="s">
        <v>15</v>
      </c>
      <c r="E11783" t="s">
        <v>25</v>
      </c>
      <c r="F11783" t="s">
        <v>20</v>
      </c>
      <c r="G11783" s="11">
        <v>790.17414557050859</v>
      </c>
    </row>
    <row r="11784" spans="1:7" x14ac:dyDescent="0.3">
      <c r="A11784" t="s">
        <v>46</v>
      </c>
      <c r="B11784" t="s">
        <v>42</v>
      </c>
      <c r="C11784">
        <v>2026</v>
      </c>
      <c r="D11784" t="s">
        <v>15</v>
      </c>
      <c r="E11784" t="s">
        <v>26</v>
      </c>
      <c r="F11784" t="s">
        <v>19</v>
      </c>
      <c r="G11784" s="11">
        <v>410.34268738003152</v>
      </c>
    </row>
    <row r="11785" spans="1:7" x14ac:dyDescent="0.3">
      <c r="A11785" t="s">
        <v>46</v>
      </c>
      <c r="B11785" t="s">
        <v>42</v>
      </c>
      <c r="C11785">
        <v>2026</v>
      </c>
      <c r="D11785" t="s">
        <v>15</v>
      </c>
      <c r="E11785" t="s">
        <v>26</v>
      </c>
      <c r="F11785" t="s">
        <v>20</v>
      </c>
      <c r="G11785" s="11">
        <v>706.75723816544007</v>
      </c>
    </row>
    <row r="11786" spans="1:7" x14ac:dyDescent="0.3">
      <c r="A11786" t="s">
        <v>46</v>
      </c>
      <c r="B11786" t="s">
        <v>42</v>
      </c>
      <c r="C11786">
        <v>2027</v>
      </c>
      <c r="D11786" t="s">
        <v>15</v>
      </c>
      <c r="E11786" t="s">
        <v>21</v>
      </c>
      <c r="F11786" t="s">
        <v>19</v>
      </c>
      <c r="G11786" s="11">
        <v>1493.460428975907</v>
      </c>
    </row>
    <row r="11787" spans="1:7" x14ac:dyDescent="0.3">
      <c r="A11787" t="s">
        <v>46</v>
      </c>
      <c r="B11787" t="s">
        <v>42</v>
      </c>
      <c r="C11787">
        <v>2027</v>
      </c>
      <c r="D11787" t="s">
        <v>15</v>
      </c>
      <c r="E11787" t="s">
        <v>21</v>
      </c>
      <c r="F11787" t="s">
        <v>20</v>
      </c>
      <c r="G11787" s="11">
        <v>1504.58995402153</v>
      </c>
    </row>
    <row r="11788" spans="1:7" x14ac:dyDescent="0.3">
      <c r="A11788" t="s">
        <v>46</v>
      </c>
      <c r="B11788" t="s">
        <v>42</v>
      </c>
      <c r="C11788">
        <v>2027</v>
      </c>
      <c r="D11788" t="s">
        <v>15</v>
      </c>
      <c r="E11788" t="s">
        <v>22</v>
      </c>
      <c r="F11788" t="s">
        <v>19</v>
      </c>
      <c r="G11788" s="11">
        <v>1493.460428975907</v>
      </c>
    </row>
    <row r="11789" spans="1:7" x14ac:dyDescent="0.3">
      <c r="A11789" t="s">
        <v>46</v>
      </c>
      <c r="B11789" t="s">
        <v>42</v>
      </c>
      <c r="C11789">
        <v>2027</v>
      </c>
      <c r="D11789" t="s">
        <v>15</v>
      </c>
      <c r="E11789" t="s">
        <v>22</v>
      </c>
      <c r="F11789" t="s">
        <v>20</v>
      </c>
      <c r="G11789" s="11">
        <v>1504.58995402153</v>
      </c>
    </row>
    <row r="11790" spans="1:7" x14ac:dyDescent="0.3">
      <c r="A11790" t="s">
        <v>46</v>
      </c>
      <c r="B11790" t="s">
        <v>42</v>
      </c>
      <c r="C11790">
        <v>2027</v>
      </c>
      <c r="D11790" t="s">
        <v>15</v>
      </c>
      <c r="E11790" t="s">
        <v>23</v>
      </c>
      <c r="F11790" t="s">
        <v>19</v>
      </c>
      <c r="G11790" s="11">
        <v>0</v>
      </c>
    </row>
    <row r="11791" spans="1:7" x14ac:dyDescent="0.3">
      <c r="A11791" t="s">
        <v>46</v>
      </c>
      <c r="B11791" t="s">
        <v>42</v>
      </c>
      <c r="C11791">
        <v>2027</v>
      </c>
      <c r="D11791" t="s">
        <v>15</v>
      </c>
      <c r="E11791" t="s">
        <v>23</v>
      </c>
      <c r="F11791" t="s">
        <v>20</v>
      </c>
      <c r="G11791" s="11">
        <v>0</v>
      </c>
    </row>
    <row r="11792" spans="1:7" x14ac:dyDescent="0.3">
      <c r="A11792" t="s">
        <v>46</v>
      </c>
      <c r="B11792" t="s">
        <v>42</v>
      </c>
      <c r="C11792">
        <v>2027</v>
      </c>
      <c r="D11792" t="s">
        <v>15</v>
      </c>
      <c r="E11792" t="s">
        <v>24</v>
      </c>
      <c r="F11792" t="s">
        <v>19</v>
      </c>
      <c r="G11792" s="11">
        <v>4.6316111986499306</v>
      </c>
    </row>
    <row r="11793" spans="1:7" x14ac:dyDescent="0.3">
      <c r="A11793" t="s">
        <v>46</v>
      </c>
      <c r="B11793" t="s">
        <v>42</v>
      </c>
      <c r="C11793">
        <v>2027</v>
      </c>
      <c r="D11793" t="s">
        <v>15</v>
      </c>
      <c r="E11793" t="s">
        <v>24</v>
      </c>
      <c r="F11793" t="s">
        <v>20</v>
      </c>
      <c r="G11793" s="11">
        <v>4.9661664973497599</v>
      </c>
    </row>
    <row r="11794" spans="1:7" x14ac:dyDescent="0.3">
      <c r="A11794" t="s">
        <v>46</v>
      </c>
      <c r="B11794" t="s">
        <v>42</v>
      </c>
      <c r="C11794">
        <v>2027</v>
      </c>
      <c r="D11794" t="s">
        <v>15</v>
      </c>
      <c r="E11794" t="s">
        <v>25</v>
      </c>
      <c r="F11794" t="s">
        <v>19</v>
      </c>
      <c r="G11794" s="11">
        <v>1081.3511134465939</v>
      </c>
    </row>
    <row r="11795" spans="1:7" x14ac:dyDescent="0.3">
      <c r="A11795" t="s">
        <v>46</v>
      </c>
      <c r="B11795" t="s">
        <v>42</v>
      </c>
      <c r="C11795">
        <v>2027</v>
      </c>
      <c r="D11795" t="s">
        <v>15</v>
      </c>
      <c r="E11795" t="s">
        <v>25</v>
      </c>
      <c r="F11795" t="s">
        <v>20</v>
      </c>
      <c r="G11795" s="11">
        <v>794.21681866658457</v>
      </c>
    </row>
    <row r="11796" spans="1:7" x14ac:dyDescent="0.3">
      <c r="A11796" t="s">
        <v>46</v>
      </c>
      <c r="B11796" t="s">
        <v>42</v>
      </c>
      <c r="C11796">
        <v>2027</v>
      </c>
      <c r="D11796" t="s">
        <v>15</v>
      </c>
      <c r="E11796" t="s">
        <v>26</v>
      </c>
      <c r="F11796" t="s">
        <v>19</v>
      </c>
      <c r="G11796" s="11">
        <v>412.10931552931231</v>
      </c>
    </row>
    <row r="11797" spans="1:7" x14ac:dyDescent="0.3">
      <c r="A11797" t="s">
        <v>46</v>
      </c>
      <c r="B11797" t="s">
        <v>42</v>
      </c>
      <c r="C11797">
        <v>2027</v>
      </c>
      <c r="D11797" t="s">
        <v>15</v>
      </c>
      <c r="E11797" t="s">
        <v>26</v>
      </c>
      <c r="F11797" t="s">
        <v>20</v>
      </c>
      <c r="G11797" s="11">
        <v>710.37313535494548</v>
      </c>
    </row>
    <row r="11798" spans="1:7" x14ac:dyDescent="0.3">
      <c r="A11798" t="s">
        <v>46</v>
      </c>
      <c r="B11798" t="s">
        <v>42</v>
      </c>
      <c r="C11798">
        <v>2028</v>
      </c>
      <c r="D11798" t="s">
        <v>15</v>
      </c>
      <c r="E11798" t="s">
        <v>21</v>
      </c>
      <c r="F11798" t="s">
        <v>19</v>
      </c>
      <c r="G11798" s="11">
        <v>1499.925353922722</v>
      </c>
    </row>
    <row r="11799" spans="1:7" x14ac:dyDescent="0.3">
      <c r="A11799" t="s">
        <v>46</v>
      </c>
      <c r="B11799" t="s">
        <v>42</v>
      </c>
      <c r="C11799">
        <v>2028</v>
      </c>
      <c r="D11799" t="s">
        <v>15</v>
      </c>
      <c r="E11799" t="s">
        <v>21</v>
      </c>
      <c r="F11799" t="s">
        <v>20</v>
      </c>
      <c r="G11799" s="11">
        <v>1512.2485243071119</v>
      </c>
    </row>
    <row r="11800" spans="1:7" x14ac:dyDescent="0.3">
      <c r="A11800" t="s">
        <v>46</v>
      </c>
      <c r="B11800" t="s">
        <v>42</v>
      </c>
      <c r="C11800">
        <v>2028</v>
      </c>
      <c r="D11800" t="s">
        <v>15</v>
      </c>
      <c r="E11800" t="s">
        <v>22</v>
      </c>
      <c r="F11800" t="s">
        <v>19</v>
      </c>
      <c r="G11800" s="11">
        <v>1499.925353922722</v>
      </c>
    </row>
    <row r="11801" spans="1:7" x14ac:dyDescent="0.3">
      <c r="A11801" t="s">
        <v>46</v>
      </c>
      <c r="B11801" t="s">
        <v>42</v>
      </c>
      <c r="C11801">
        <v>2028</v>
      </c>
      <c r="D11801" t="s">
        <v>15</v>
      </c>
      <c r="E11801" t="s">
        <v>22</v>
      </c>
      <c r="F11801" t="s">
        <v>20</v>
      </c>
      <c r="G11801" s="11">
        <v>1512.2485243071119</v>
      </c>
    </row>
    <row r="11802" spans="1:7" x14ac:dyDescent="0.3">
      <c r="A11802" t="s">
        <v>46</v>
      </c>
      <c r="B11802" t="s">
        <v>42</v>
      </c>
      <c r="C11802">
        <v>2028</v>
      </c>
      <c r="D11802" t="s">
        <v>15</v>
      </c>
      <c r="E11802" t="s">
        <v>23</v>
      </c>
      <c r="F11802" t="s">
        <v>19</v>
      </c>
      <c r="G11802" s="11">
        <v>0</v>
      </c>
    </row>
    <row r="11803" spans="1:7" x14ac:dyDescent="0.3">
      <c r="A11803" t="s">
        <v>46</v>
      </c>
      <c r="B11803" t="s">
        <v>42</v>
      </c>
      <c r="C11803">
        <v>2028</v>
      </c>
      <c r="D11803" t="s">
        <v>15</v>
      </c>
      <c r="E11803" t="s">
        <v>23</v>
      </c>
      <c r="F11803" t="s">
        <v>20</v>
      </c>
      <c r="G11803" s="11">
        <v>0</v>
      </c>
    </row>
    <row r="11804" spans="1:7" x14ac:dyDescent="0.3">
      <c r="A11804" t="s">
        <v>46</v>
      </c>
      <c r="B11804" t="s">
        <v>42</v>
      </c>
      <c r="C11804">
        <v>2028</v>
      </c>
      <c r="D11804" t="s">
        <v>15</v>
      </c>
      <c r="E11804" t="s">
        <v>24</v>
      </c>
      <c r="F11804" t="s">
        <v>19</v>
      </c>
      <c r="G11804" s="11">
        <v>4.6516606209186087</v>
      </c>
    </row>
    <row r="11805" spans="1:7" x14ac:dyDescent="0.3">
      <c r="A11805" t="s">
        <v>46</v>
      </c>
      <c r="B11805" t="s">
        <v>42</v>
      </c>
      <c r="C11805">
        <v>2028</v>
      </c>
      <c r="D11805" t="s">
        <v>15</v>
      </c>
      <c r="E11805" t="s">
        <v>24</v>
      </c>
      <c r="F11805" t="s">
        <v>20</v>
      </c>
      <c r="G11805" s="11">
        <v>4.9914449694465572</v>
      </c>
    </row>
    <row r="11806" spans="1:7" x14ac:dyDescent="0.3">
      <c r="A11806" t="s">
        <v>46</v>
      </c>
      <c r="B11806" t="s">
        <v>42</v>
      </c>
      <c r="C11806">
        <v>2028</v>
      </c>
      <c r="D11806" t="s">
        <v>15</v>
      </c>
      <c r="E11806" t="s">
        <v>25</v>
      </c>
      <c r="F11806" t="s">
        <v>19</v>
      </c>
      <c r="G11806" s="11">
        <v>1086.0320903603119</v>
      </c>
    </row>
    <row r="11807" spans="1:7" x14ac:dyDescent="0.3">
      <c r="A11807" t="s">
        <v>46</v>
      </c>
      <c r="B11807" t="s">
        <v>42</v>
      </c>
      <c r="C11807">
        <v>2028</v>
      </c>
      <c r="D11807" t="s">
        <v>15</v>
      </c>
      <c r="E11807" t="s">
        <v>25</v>
      </c>
      <c r="F11807" t="s">
        <v>20</v>
      </c>
      <c r="G11807" s="11">
        <v>798.25949176266056</v>
      </c>
    </row>
    <row r="11808" spans="1:7" x14ac:dyDescent="0.3">
      <c r="A11808" t="s">
        <v>46</v>
      </c>
      <c r="B11808" t="s">
        <v>42</v>
      </c>
      <c r="C11808">
        <v>2028</v>
      </c>
      <c r="D11808" t="s">
        <v>15</v>
      </c>
      <c r="E11808" t="s">
        <v>26</v>
      </c>
      <c r="F11808" t="s">
        <v>19</v>
      </c>
      <c r="G11808" s="11">
        <v>413.89326356240969</v>
      </c>
    </row>
    <row r="11809" spans="1:7" x14ac:dyDescent="0.3">
      <c r="A11809" t="s">
        <v>46</v>
      </c>
      <c r="B11809" t="s">
        <v>42</v>
      </c>
      <c r="C11809">
        <v>2028</v>
      </c>
      <c r="D11809" t="s">
        <v>15</v>
      </c>
      <c r="E11809" t="s">
        <v>26</v>
      </c>
      <c r="F11809" t="s">
        <v>20</v>
      </c>
      <c r="G11809" s="11">
        <v>713.98903254445111</v>
      </c>
    </row>
    <row r="11810" spans="1:7" x14ac:dyDescent="0.3">
      <c r="A11810" t="s">
        <v>46</v>
      </c>
      <c r="B11810" t="s">
        <v>42</v>
      </c>
      <c r="C11810">
        <v>2029</v>
      </c>
      <c r="D11810" t="s">
        <v>15</v>
      </c>
      <c r="E11810" t="s">
        <v>21</v>
      </c>
      <c r="F11810" t="s">
        <v>19</v>
      </c>
      <c r="G11810" s="11">
        <v>1506.327512607917</v>
      </c>
    </row>
    <row r="11811" spans="1:7" x14ac:dyDescent="0.3">
      <c r="A11811" t="s">
        <v>46</v>
      </c>
      <c r="B11811" t="s">
        <v>42</v>
      </c>
      <c r="C11811">
        <v>2029</v>
      </c>
      <c r="D11811" t="s">
        <v>15</v>
      </c>
      <c r="E11811" t="s">
        <v>21</v>
      </c>
      <c r="F11811" t="s">
        <v>20</v>
      </c>
      <c r="G11811" s="11">
        <v>1519.9070945926931</v>
      </c>
    </row>
    <row r="11812" spans="1:7" x14ac:dyDescent="0.3">
      <c r="A11812" t="s">
        <v>46</v>
      </c>
      <c r="B11812" t="s">
        <v>42</v>
      </c>
      <c r="C11812">
        <v>2029</v>
      </c>
      <c r="D11812" t="s">
        <v>15</v>
      </c>
      <c r="E11812" t="s">
        <v>22</v>
      </c>
      <c r="F11812" t="s">
        <v>19</v>
      </c>
      <c r="G11812" s="11">
        <v>1506.327512607917</v>
      </c>
    </row>
    <row r="11813" spans="1:7" x14ac:dyDescent="0.3">
      <c r="A11813" t="s">
        <v>46</v>
      </c>
      <c r="B11813" t="s">
        <v>42</v>
      </c>
      <c r="C11813">
        <v>2029</v>
      </c>
      <c r="D11813" t="s">
        <v>15</v>
      </c>
      <c r="E11813" t="s">
        <v>22</v>
      </c>
      <c r="F11813" t="s">
        <v>20</v>
      </c>
      <c r="G11813" s="11">
        <v>1519.9070945926931</v>
      </c>
    </row>
    <row r="11814" spans="1:7" x14ac:dyDescent="0.3">
      <c r="A11814" t="s">
        <v>46</v>
      </c>
      <c r="B11814" t="s">
        <v>42</v>
      </c>
      <c r="C11814">
        <v>2029</v>
      </c>
      <c r="D11814" t="s">
        <v>15</v>
      </c>
      <c r="E11814" t="s">
        <v>23</v>
      </c>
      <c r="F11814" t="s">
        <v>19</v>
      </c>
      <c r="G11814" s="11">
        <v>0</v>
      </c>
    </row>
    <row r="11815" spans="1:7" x14ac:dyDescent="0.3">
      <c r="A11815" t="s">
        <v>46</v>
      </c>
      <c r="B11815" t="s">
        <v>42</v>
      </c>
      <c r="C11815">
        <v>2029</v>
      </c>
      <c r="D11815" t="s">
        <v>15</v>
      </c>
      <c r="E11815" t="s">
        <v>23</v>
      </c>
      <c r="F11815" t="s">
        <v>20</v>
      </c>
      <c r="G11815" s="11">
        <v>0</v>
      </c>
    </row>
    <row r="11816" spans="1:7" x14ac:dyDescent="0.3">
      <c r="A11816" t="s">
        <v>46</v>
      </c>
      <c r="B11816" t="s">
        <v>42</v>
      </c>
      <c r="C11816">
        <v>2029</v>
      </c>
      <c r="D11816" t="s">
        <v>15</v>
      </c>
      <c r="E11816" t="s">
        <v>24</v>
      </c>
      <c r="F11816" t="s">
        <v>19</v>
      </c>
      <c r="G11816" s="11">
        <v>4.6715153886021552</v>
      </c>
    </row>
    <row r="11817" spans="1:7" x14ac:dyDescent="0.3">
      <c r="A11817" t="s">
        <v>46</v>
      </c>
      <c r="B11817" t="s">
        <v>42</v>
      </c>
      <c r="C11817">
        <v>2029</v>
      </c>
      <c r="D11817" t="s">
        <v>15</v>
      </c>
      <c r="E11817" t="s">
        <v>24</v>
      </c>
      <c r="F11817" t="s">
        <v>20</v>
      </c>
      <c r="G11817" s="11">
        <v>5.0167234415433528</v>
      </c>
    </row>
    <row r="11818" spans="1:7" x14ac:dyDescent="0.3">
      <c r="A11818" t="s">
        <v>46</v>
      </c>
      <c r="B11818" t="s">
        <v>42</v>
      </c>
      <c r="C11818">
        <v>2029</v>
      </c>
      <c r="D11818" t="s">
        <v>15</v>
      </c>
      <c r="E11818" t="s">
        <v>25</v>
      </c>
      <c r="F11818" t="s">
        <v>19</v>
      </c>
      <c r="G11818" s="11">
        <v>1090.6676208962269</v>
      </c>
    </row>
    <row r="11819" spans="1:7" x14ac:dyDescent="0.3">
      <c r="A11819" t="s">
        <v>46</v>
      </c>
      <c r="B11819" t="s">
        <v>42</v>
      </c>
      <c r="C11819">
        <v>2029</v>
      </c>
      <c r="D11819" t="s">
        <v>15</v>
      </c>
      <c r="E11819" t="s">
        <v>25</v>
      </c>
      <c r="F11819" t="s">
        <v>20</v>
      </c>
      <c r="G11819" s="11">
        <v>802.30216485873643</v>
      </c>
    </row>
    <row r="11820" spans="1:7" x14ac:dyDescent="0.3">
      <c r="A11820" t="s">
        <v>46</v>
      </c>
      <c r="B11820" t="s">
        <v>42</v>
      </c>
      <c r="C11820">
        <v>2029</v>
      </c>
      <c r="D11820" t="s">
        <v>15</v>
      </c>
      <c r="E11820" t="s">
        <v>26</v>
      </c>
      <c r="F11820" t="s">
        <v>19</v>
      </c>
      <c r="G11820" s="11">
        <v>415.65989171169059</v>
      </c>
    </row>
    <row r="11821" spans="1:7" x14ac:dyDescent="0.3">
      <c r="A11821" t="s">
        <v>46</v>
      </c>
      <c r="B11821" t="s">
        <v>42</v>
      </c>
      <c r="C11821">
        <v>2029</v>
      </c>
      <c r="D11821" t="s">
        <v>15</v>
      </c>
      <c r="E11821" t="s">
        <v>26</v>
      </c>
      <c r="F11821" t="s">
        <v>20</v>
      </c>
      <c r="G11821" s="11">
        <v>717.60492973395662</v>
      </c>
    </row>
    <row r="11822" spans="1:7" x14ac:dyDescent="0.3">
      <c r="A11822" t="s">
        <v>46</v>
      </c>
      <c r="B11822" t="s">
        <v>42</v>
      </c>
      <c r="C11822">
        <v>2030</v>
      </c>
      <c r="D11822" t="s">
        <v>15</v>
      </c>
      <c r="E11822" t="s">
        <v>21</v>
      </c>
      <c r="F11822" t="s">
        <v>19</v>
      </c>
      <c r="G11822" s="11">
        <v>1512.792437554732</v>
      </c>
    </row>
    <row r="11823" spans="1:7" x14ac:dyDescent="0.3">
      <c r="A11823" t="s">
        <v>46</v>
      </c>
      <c r="B11823" t="s">
        <v>42</v>
      </c>
      <c r="C11823">
        <v>2030</v>
      </c>
      <c r="D11823" t="s">
        <v>15</v>
      </c>
      <c r="E11823" t="s">
        <v>21</v>
      </c>
      <c r="F11823" t="s">
        <v>20</v>
      </c>
      <c r="G11823" s="11">
        <v>1527.565664878274</v>
      </c>
    </row>
    <row r="11824" spans="1:7" x14ac:dyDescent="0.3">
      <c r="A11824" t="s">
        <v>46</v>
      </c>
      <c r="B11824" t="s">
        <v>42</v>
      </c>
      <c r="C11824">
        <v>2030</v>
      </c>
      <c r="D11824" t="s">
        <v>15</v>
      </c>
      <c r="E11824" t="s">
        <v>22</v>
      </c>
      <c r="F11824" t="s">
        <v>19</v>
      </c>
      <c r="G11824" s="11">
        <v>1512.792437554732</v>
      </c>
    </row>
    <row r="11825" spans="1:7" x14ac:dyDescent="0.3">
      <c r="A11825" t="s">
        <v>46</v>
      </c>
      <c r="B11825" t="s">
        <v>42</v>
      </c>
      <c r="C11825">
        <v>2030</v>
      </c>
      <c r="D11825" t="s">
        <v>15</v>
      </c>
      <c r="E11825" t="s">
        <v>22</v>
      </c>
      <c r="F11825" t="s">
        <v>20</v>
      </c>
      <c r="G11825" s="11">
        <v>1527.565664878274</v>
      </c>
    </row>
    <row r="11826" spans="1:7" x14ac:dyDescent="0.3">
      <c r="A11826" t="s">
        <v>46</v>
      </c>
      <c r="B11826" t="s">
        <v>42</v>
      </c>
      <c r="C11826">
        <v>2030</v>
      </c>
      <c r="D11826" t="s">
        <v>15</v>
      </c>
      <c r="E11826" t="s">
        <v>23</v>
      </c>
      <c r="F11826" t="s">
        <v>19</v>
      </c>
      <c r="G11826" s="11">
        <v>0</v>
      </c>
    </row>
    <row r="11827" spans="1:7" x14ac:dyDescent="0.3">
      <c r="A11827" t="s">
        <v>46</v>
      </c>
      <c r="B11827" t="s">
        <v>42</v>
      </c>
      <c r="C11827">
        <v>2030</v>
      </c>
      <c r="D11827" t="s">
        <v>15</v>
      </c>
      <c r="E11827" t="s">
        <v>23</v>
      </c>
      <c r="F11827" t="s">
        <v>20</v>
      </c>
      <c r="G11827" s="11">
        <v>0</v>
      </c>
    </row>
    <row r="11828" spans="1:7" x14ac:dyDescent="0.3">
      <c r="A11828" t="s">
        <v>46</v>
      </c>
      <c r="B11828" t="s">
        <v>42</v>
      </c>
      <c r="C11828">
        <v>2030</v>
      </c>
      <c r="D11828" t="s">
        <v>15</v>
      </c>
      <c r="E11828" t="s">
        <v>24</v>
      </c>
      <c r="F11828" t="s">
        <v>19</v>
      </c>
      <c r="G11828" s="11">
        <v>4.6915648108708341</v>
      </c>
    </row>
    <row r="11829" spans="1:7" x14ac:dyDescent="0.3">
      <c r="A11829" t="s">
        <v>46</v>
      </c>
      <c r="B11829" t="s">
        <v>42</v>
      </c>
      <c r="C11829">
        <v>2030</v>
      </c>
      <c r="D11829" t="s">
        <v>15</v>
      </c>
      <c r="E11829" t="s">
        <v>24</v>
      </c>
      <c r="F11829" t="s">
        <v>20</v>
      </c>
      <c r="G11829" s="11">
        <v>5.0420019136401484</v>
      </c>
    </row>
    <row r="11830" spans="1:7" x14ac:dyDescent="0.3">
      <c r="A11830" t="s">
        <v>46</v>
      </c>
      <c r="B11830" t="s">
        <v>42</v>
      </c>
      <c r="C11830">
        <v>2030</v>
      </c>
      <c r="D11830" t="s">
        <v>15</v>
      </c>
      <c r="E11830" t="s">
        <v>25</v>
      </c>
      <c r="F11830" t="s">
        <v>19</v>
      </c>
      <c r="G11830" s="11">
        <v>1095.348597809945</v>
      </c>
    </row>
    <row r="11831" spans="1:7" x14ac:dyDescent="0.3">
      <c r="A11831" t="s">
        <v>46</v>
      </c>
      <c r="B11831" t="s">
        <v>42</v>
      </c>
      <c r="C11831">
        <v>2030</v>
      </c>
      <c r="D11831" t="s">
        <v>15</v>
      </c>
      <c r="E11831" t="s">
        <v>25</v>
      </c>
      <c r="F11831" t="s">
        <v>20</v>
      </c>
      <c r="G11831" s="11">
        <v>806.34483795481231</v>
      </c>
    </row>
    <row r="11832" spans="1:7" x14ac:dyDescent="0.3">
      <c r="A11832" t="s">
        <v>46</v>
      </c>
      <c r="B11832" t="s">
        <v>42</v>
      </c>
      <c r="C11832">
        <v>2030</v>
      </c>
      <c r="D11832" t="s">
        <v>15</v>
      </c>
      <c r="E11832" t="s">
        <v>26</v>
      </c>
      <c r="F11832" t="s">
        <v>19</v>
      </c>
      <c r="G11832" s="11">
        <v>417.44383974478802</v>
      </c>
    </row>
    <row r="11833" spans="1:7" x14ac:dyDescent="0.3">
      <c r="A11833" t="s">
        <v>46</v>
      </c>
      <c r="B11833" t="s">
        <v>42</v>
      </c>
      <c r="C11833">
        <v>2030</v>
      </c>
      <c r="D11833" t="s">
        <v>15</v>
      </c>
      <c r="E11833" t="s">
        <v>26</v>
      </c>
      <c r="F11833" t="s">
        <v>20</v>
      </c>
      <c r="G11833" s="11">
        <v>721.22082692346214</v>
      </c>
    </row>
    <row r="11834" spans="1:7" x14ac:dyDescent="0.3">
      <c r="A11834" t="s">
        <v>46</v>
      </c>
      <c r="B11834" t="s">
        <v>42</v>
      </c>
      <c r="C11834">
        <v>2031</v>
      </c>
      <c r="D11834" t="s">
        <v>15</v>
      </c>
      <c r="E11834" t="s">
        <v>21</v>
      </c>
      <c r="F11834" t="s">
        <v>19</v>
      </c>
      <c r="G11834" s="11">
        <v>1519.1945962399279</v>
      </c>
    </row>
    <row r="11835" spans="1:7" x14ac:dyDescent="0.3">
      <c r="A11835" t="s">
        <v>46</v>
      </c>
      <c r="B11835" t="s">
        <v>42</v>
      </c>
      <c r="C11835">
        <v>2031</v>
      </c>
      <c r="D11835" t="s">
        <v>15</v>
      </c>
      <c r="E11835" t="s">
        <v>21</v>
      </c>
      <c r="F11835" t="s">
        <v>20</v>
      </c>
      <c r="G11835" s="11">
        <v>1535.2242351638561</v>
      </c>
    </row>
    <row r="11836" spans="1:7" x14ac:dyDescent="0.3">
      <c r="A11836" t="s">
        <v>46</v>
      </c>
      <c r="B11836" t="s">
        <v>42</v>
      </c>
      <c r="C11836">
        <v>2031</v>
      </c>
      <c r="D11836" t="s">
        <v>15</v>
      </c>
      <c r="E11836" t="s">
        <v>22</v>
      </c>
      <c r="F11836" t="s">
        <v>19</v>
      </c>
      <c r="G11836" s="11">
        <v>1519.1945962399279</v>
      </c>
    </row>
    <row r="11837" spans="1:7" x14ac:dyDescent="0.3">
      <c r="A11837" t="s">
        <v>46</v>
      </c>
      <c r="B11837" t="s">
        <v>42</v>
      </c>
      <c r="C11837">
        <v>2031</v>
      </c>
      <c r="D11837" t="s">
        <v>15</v>
      </c>
      <c r="E11837" t="s">
        <v>22</v>
      </c>
      <c r="F11837" t="s">
        <v>20</v>
      </c>
      <c r="G11837" s="11">
        <v>1535.2242351638561</v>
      </c>
    </row>
    <row r="11838" spans="1:7" x14ac:dyDescent="0.3">
      <c r="A11838" t="s">
        <v>46</v>
      </c>
      <c r="B11838" t="s">
        <v>42</v>
      </c>
      <c r="C11838">
        <v>2031</v>
      </c>
      <c r="D11838" t="s">
        <v>15</v>
      </c>
      <c r="E11838" t="s">
        <v>23</v>
      </c>
      <c r="F11838" t="s">
        <v>19</v>
      </c>
      <c r="G11838" s="11">
        <v>0</v>
      </c>
    </row>
    <row r="11839" spans="1:7" x14ac:dyDescent="0.3">
      <c r="A11839" t="s">
        <v>46</v>
      </c>
      <c r="B11839" t="s">
        <v>42</v>
      </c>
      <c r="C11839">
        <v>2031</v>
      </c>
      <c r="D11839" t="s">
        <v>15</v>
      </c>
      <c r="E11839" t="s">
        <v>23</v>
      </c>
      <c r="F11839" t="s">
        <v>20</v>
      </c>
      <c r="G11839" s="11">
        <v>0</v>
      </c>
    </row>
    <row r="11840" spans="1:7" x14ac:dyDescent="0.3">
      <c r="A11840" t="s">
        <v>46</v>
      </c>
      <c r="B11840" t="s">
        <v>42</v>
      </c>
      <c r="C11840">
        <v>2031</v>
      </c>
      <c r="D11840" t="s">
        <v>15</v>
      </c>
      <c r="E11840" t="s">
        <v>24</v>
      </c>
      <c r="F11840" t="s">
        <v>19</v>
      </c>
      <c r="G11840" s="11">
        <v>4.7114195785543798</v>
      </c>
    </row>
    <row r="11841" spans="1:7" x14ac:dyDescent="0.3">
      <c r="A11841" t="s">
        <v>46</v>
      </c>
      <c r="B11841" t="s">
        <v>42</v>
      </c>
      <c r="C11841">
        <v>2031</v>
      </c>
      <c r="D11841" t="s">
        <v>15</v>
      </c>
      <c r="E11841" t="s">
        <v>24</v>
      </c>
      <c r="F11841" t="s">
        <v>20</v>
      </c>
      <c r="G11841" s="11">
        <v>5.0672803857369457</v>
      </c>
    </row>
    <row r="11842" spans="1:7" x14ac:dyDescent="0.3">
      <c r="A11842" t="s">
        <v>46</v>
      </c>
      <c r="B11842" t="s">
        <v>42</v>
      </c>
      <c r="C11842">
        <v>2031</v>
      </c>
      <c r="D11842" t="s">
        <v>15</v>
      </c>
      <c r="E11842" t="s">
        <v>25</v>
      </c>
      <c r="F11842" t="s">
        <v>19</v>
      </c>
      <c r="G11842" s="11">
        <v>1099.9841283458591</v>
      </c>
    </row>
    <row r="11843" spans="1:7" x14ac:dyDescent="0.3">
      <c r="A11843" t="s">
        <v>46</v>
      </c>
      <c r="B11843" t="s">
        <v>42</v>
      </c>
      <c r="C11843">
        <v>2031</v>
      </c>
      <c r="D11843" t="s">
        <v>15</v>
      </c>
      <c r="E11843" t="s">
        <v>25</v>
      </c>
      <c r="F11843" t="s">
        <v>20</v>
      </c>
      <c r="G11843" s="11">
        <v>810.38751105088829</v>
      </c>
    </row>
    <row r="11844" spans="1:7" x14ac:dyDescent="0.3">
      <c r="A11844" t="s">
        <v>46</v>
      </c>
      <c r="B11844" t="s">
        <v>42</v>
      </c>
      <c r="C11844">
        <v>2031</v>
      </c>
      <c r="D11844" t="s">
        <v>15</v>
      </c>
      <c r="E11844" t="s">
        <v>26</v>
      </c>
      <c r="F11844" t="s">
        <v>19</v>
      </c>
      <c r="G11844" s="11">
        <v>419.21046789406893</v>
      </c>
    </row>
    <row r="11845" spans="1:7" x14ac:dyDescent="0.3">
      <c r="A11845" t="s">
        <v>46</v>
      </c>
      <c r="B11845" t="s">
        <v>42</v>
      </c>
      <c r="C11845">
        <v>2031</v>
      </c>
      <c r="D11845" t="s">
        <v>15</v>
      </c>
      <c r="E11845" t="s">
        <v>26</v>
      </c>
      <c r="F11845" t="s">
        <v>20</v>
      </c>
      <c r="G11845" s="11">
        <v>724.83672411296777</v>
      </c>
    </row>
    <row r="11846" spans="1:7" x14ac:dyDescent="0.3">
      <c r="A11846" t="s">
        <v>46</v>
      </c>
      <c r="B11846" t="s">
        <v>42</v>
      </c>
      <c r="C11846">
        <v>2025</v>
      </c>
      <c r="D11846" t="s">
        <v>16</v>
      </c>
      <c r="E11846" t="s">
        <v>21</v>
      </c>
      <c r="F11846" t="s">
        <v>19</v>
      </c>
      <c r="G11846" s="11">
        <v>1231.110776303379</v>
      </c>
    </row>
    <row r="11847" spans="1:7" x14ac:dyDescent="0.3">
      <c r="A11847" t="s">
        <v>46</v>
      </c>
      <c r="B11847" t="s">
        <v>42</v>
      </c>
      <c r="C11847">
        <v>2025</v>
      </c>
      <c r="D11847" t="s">
        <v>16</v>
      </c>
      <c r="E11847" t="s">
        <v>21</v>
      </c>
      <c r="F11847" t="s">
        <v>20</v>
      </c>
      <c r="G11847" s="11">
        <v>1259.739407723574</v>
      </c>
    </row>
    <row r="11848" spans="1:7" x14ac:dyDescent="0.3">
      <c r="A11848" t="s">
        <v>46</v>
      </c>
      <c r="B11848" t="s">
        <v>42</v>
      </c>
      <c r="C11848">
        <v>2025</v>
      </c>
      <c r="D11848" t="s">
        <v>16</v>
      </c>
      <c r="E11848" t="s">
        <v>22</v>
      </c>
      <c r="F11848" t="s">
        <v>19</v>
      </c>
      <c r="G11848" s="11">
        <v>1231.110776303379</v>
      </c>
    </row>
    <row r="11849" spans="1:7" x14ac:dyDescent="0.3">
      <c r="A11849" t="s">
        <v>46</v>
      </c>
      <c r="B11849" t="s">
        <v>42</v>
      </c>
      <c r="C11849">
        <v>2025</v>
      </c>
      <c r="D11849" t="s">
        <v>16</v>
      </c>
      <c r="E11849" t="s">
        <v>22</v>
      </c>
      <c r="F11849" t="s">
        <v>20</v>
      </c>
      <c r="G11849" s="11">
        <v>1259.739407723574</v>
      </c>
    </row>
    <row r="11850" spans="1:7" x14ac:dyDescent="0.3">
      <c r="A11850" t="s">
        <v>46</v>
      </c>
      <c r="B11850" t="s">
        <v>42</v>
      </c>
      <c r="C11850">
        <v>2025</v>
      </c>
      <c r="D11850" t="s">
        <v>16</v>
      </c>
      <c r="E11850" t="s">
        <v>23</v>
      </c>
      <c r="F11850" t="s">
        <v>19</v>
      </c>
      <c r="G11850" s="11">
        <v>0</v>
      </c>
    </row>
    <row r="11851" spans="1:7" x14ac:dyDescent="0.3">
      <c r="A11851" t="s">
        <v>46</v>
      </c>
      <c r="B11851" t="s">
        <v>42</v>
      </c>
      <c r="C11851">
        <v>2025</v>
      </c>
      <c r="D11851" t="s">
        <v>16</v>
      </c>
      <c r="E11851" t="s">
        <v>23</v>
      </c>
      <c r="F11851" t="s">
        <v>20</v>
      </c>
      <c r="G11851" s="11">
        <v>0</v>
      </c>
    </row>
    <row r="11852" spans="1:7" x14ac:dyDescent="0.3">
      <c r="A11852" t="s">
        <v>46</v>
      </c>
      <c r="B11852" t="s">
        <v>42</v>
      </c>
      <c r="C11852">
        <v>2025</v>
      </c>
      <c r="D11852" t="s">
        <v>16</v>
      </c>
      <c r="E11852" t="s">
        <v>24</v>
      </c>
      <c r="F11852" t="s">
        <v>19</v>
      </c>
      <c r="G11852" s="11">
        <v>3.8179963443794249</v>
      </c>
    </row>
    <row r="11853" spans="1:7" x14ac:dyDescent="0.3">
      <c r="A11853" t="s">
        <v>46</v>
      </c>
      <c r="B11853" t="s">
        <v>42</v>
      </c>
      <c r="C11853">
        <v>2025</v>
      </c>
      <c r="D11853" t="s">
        <v>16</v>
      </c>
      <c r="E11853" t="s">
        <v>24</v>
      </c>
      <c r="F11853" t="s">
        <v>20</v>
      </c>
      <c r="G11853" s="11">
        <v>4.1579937612281332</v>
      </c>
    </row>
    <row r="11854" spans="1:7" x14ac:dyDescent="0.3">
      <c r="A11854" t="s">
        <v>46</v>
      </c>
      <c r="B11854" t="s">
        <v>42</v>
      </c>
      <c r="C11854">
        <v>2025</v>
      </c>
      <c r="D11854" t="s">
        <v>16</v>
      </c>
      <c r="E11854" t="s">
        <v>25</v>
      </c>
      <c r="F11854" t="s">
        <v>19</v>
      </c>
      <c r="G11854" s="11">
        <v>891.39489932427057</v>
      </c>
    </row>
    <row r="11855" spans="1:7" x14ac:dyDescent="0.3">
      <c r="A11855" t="s">
        <v>46</v>
      </c>
      <c r="B11855" t="s">
        <v>42</v>
      </c>
      <c r="C11855">
        <v>2025</v>
      </c>
      <c r="D11855" t="s">
        <v>16</v>
      </c>
      <c r="E11855" t="s">
        <v>25</v>
      </c>
      <c r="F11855" t="s">
        <v>20</v>
      </c>
      <c r="G11855" s="11">
        <v>664.96936396321837</v>
      </c>
    </row>
    <row r="11856" spans="1:7" x14ac:dyDescent="0.3">
      <c r="A11856" t="s">
        <v>46</v>
      </c>
      <c r="B11856" t="s">
        <v>42</v>
      </c>
      <c r="C11856">
        <v>2025</v>
      </c>
      <c r="D11856" t="s">
        <v>16</v>
      </c>
      <c r="E11856" t="s">
        <v>26</v>
      </c>
      <c r="F11856" t="s">
        <v>19</v>
      </c>
      <c r="G11856" s="11">
        <v>339.71587697910871</v>
      </c>
    </row>
    <row r="11857" spans="1:7" x14ac:dyDescent="0.3">
      <c r="A11857" t="s">
        <v>46</v>
      </c>
      <c r="B11857" t="s">
        <v>42</v>
      </c>
      <c r="C11857">
        <v>2025</v>
      </c>
      <c r="D11857" t="s">
        <v>16</v>
      </c>
      <c r="E11857" t="s">
        <v>26</v>
      </c>
      <c r="F11857" t="s">
        <v>20</v>
      </c>
      <c r="G11857" s="11">
        <v>594.77004376035609</v>
      </c>
    </row>
    <row r="11858" spans="1:7" x14ac:dyDescent="0.3">
      <c r="A11858" t="s">
        <v>46</v>
      </c>
      <c r="B11858" t="s">
        <v>42</v>
      </c>
      <c r="C11858">
        <v>2026</v>
      </c>
      <c r="D11858" t="s">
        <v>16</v>
      </c>
      <c r="E11858" t="s">
        <v>21</v>
      </c>
      <c r="F11858" t="s">
        <v>19</v>
      </c>
      <c r="G11858" s="11">
        <v>1238.3237034974809</v>
      </c>
    </row>
    <row r="11859" spans="1:7" x14ac:dyDescent="0.3">
      <c r="A11859" t="s">
        <v>46</v>
      </c>
      <c r="B11859" t="s">
        <v>42</v>
      </c>
      <c r="C11859">
        <v>2026</v>
      </c>
      <c r="D11859" t="s">
        <v>16</v>
      </c>
      <c r="E11859" t="s">
        <v>21</v>
      </c>
      <c r="F11859" t="s">
        <v>20</v>
      </c>
      <c r="G11859" s="11">
        <v>1267.956392230891</v>
      </c>
    </row>
    <row r="11860" spans="1:7" x14ac:dyDescent="0.3">
      <c r="A11860" t="s">
        <v>46</v>
      </c>
      <c r="B11860" t="s">
        <v>42</v>
      </c>
      <c r="C11860">
        <v>2026</v>
      </c>
      <c r="D11860" t="s">
        <v>16</v>
      </c>
      <c r="E11860" t="s">
        <v>22</v>
      </c>
      <c r="F11860" t="s">
        <v>19</v>
      </c>
      <c r="G11860" s="11">
        <v>1238.3237034974809</v>
      </c>
    </row>
    <row r="11861" spans="1:7" x14ac:dyDescent="0.3">
      <c r="A11861" t="s">
        <v>46</v>
      </c>
      <c r="B11861" t="s">
        <v>42</v>
      </c>
      <c r="C11861">
        <v>2026</v>
      </c>
      <c r="D11861" t="s">
        <v>16</v>
      </c>
      <c r="E11861" t="s">
        <v>22</v>
      </c>
      <c r="F11861" t="s">
        <v>20</v>
      </c>
      <c r="G11861" s="11">
        <v>1267.956392230891</v>
      </c>
    </row>
    <row r="11862" spans="1:7" x14ac:dyDescent="0.3">
      <c r="A11862" t="s">
        <v>46</v>
      </c>
      <c r="B11862" t="s">
        <v>42</v>
      </c>
      <c r="C11862">
        <v>2026</v>
      </c>
      <c r="D11862" t="s">
        <v>16</v>
      </c>
      <c r="E11862" t="s">
        <v>23</v>
      </c>
      <c r="F11862" t="s">
        <v>19</v>
      </c>
      <c r="G11862" s="11">
        <v>0</v>
      </c>
    </row>
    <row r="11863" spans="1:7" x14ac:dyDescent="0.3">
      <c r="A11863" t="s">
        <v>46</v>
      </c>
      <c r="B11863" t="s">
        <v>42</v>
      </c>
      <c r="C11863">
        <v>2026</v>
      </c>
      <c r="D11863" t="s">
        <v>16</v>
      </c>
      <c r="E11863" t="s">
        <v>23</v>
      </c>
      <c r="F11863" t="s">
        <v>20</v>
      </c>
      <c r="G11863" s="11">
        <v>0</v>
      </c>
    </row>
    <row r="11864" spans="1:7" x14ac:dyDescent="0.3">
      <c r="A11864" t="s">
        <v>46</v>
      </c>
      <c r="B11864" t="s">
        <v>42</v>
      </c>
      <c r="C11864">
        <v>2026</v>
      </c>
      <c r="D11864" t="s">
        <v>16</v>
      </c>
      <c r="E11864" t="s">
        <v>24</v>
      </c>
      <c r="F11864" t="s">
        <v>19</v>
      </c>
      <c r="G11864" s="11">
        <v>3.840365517153661</v>
      </c>
    </row>
    <row r="11865" spans="1:7" x14ac:dyDescent="0.3">
      <c r="A11865" t="s">
        <v>46</v>
      </c>
      <c r="B11865" t="s">
        <v>42</v>
      </c>
      <c r="C11865">
        <v>2026</v>
      </c>
      <c r="D11865" t="s">
        <v>16</v>
      </c>
      <c r="E11865" t="s">
        <v>24</v>
      </c>
      <c r="F11865" t="s">
        <v>20</v>
      </c>
      <c r="G11865" s="11">
        <v>4.1851153786896909</v>
      </c>
    </row>
    <row r="11866" spans="1:7" x14ac:dyDescent="0.3">
      <c r="A11866" t="s">
        <v>46</v>
      </c>
      <c r="B11866" t="s">
        <v>42</v>
      </c>
      <c r="C11866">
        <v>2026</v>
      </c>
      <c r="D11866" t="s">
        <v>16</v>
      </c>
      <c r="E11866" t="s">
        <v>25</v>
      </c>
      <c r="F11866" t="s">
        <v>19</v>
      </c>
      <c r="G11866" s="11">
        <v>896.61747281950488</v>
      </c>
    </row>
    <row r="11867" spans="1:7" x14ac:dyDescent="0.3">
      <c r="A11867" t="s">
        <v>46</v>
      </c>
      <c r="B11867" t="s">
        <v>42</v>
      </c>
      <c r="C11867">
        <v>2026</v>
      </c>
      <c r="D11867" t="s">
        <v>16</v>
      </c>
      <c r="E11867" t="s">
        <v>25</v>
      </c>
      <c r="F11867" t="s">
        <v>20</v>
      </c>
      <c r="G11867" s="11">
        <v>669.30680306215027</v>
      </c>
    </row>
    <row r="11868" spans="1:7" x14ac:dyDescent="0.3">
      <c r="A11868" t="s">
        <v>46</v>
      </c>
      <c r="B11868" t="s">
        <v>42</v>
      </c>
      <c r="C11868">
        <v>2026</v>
      </c>
      <c r="D11868" t="s">
        <v>16</v>
      </c>
      <c r="E11868" t="s">
        <v>26</v>
      </c>
      <c r="F11868" t="s">
        <v>19</v>
      </c>
      <c r="G11868" s="11">
        <v>341.70623067797578</v>
      </c>
    </row>
    <row r="11869" spans="1:7" x14ac:dyDescent="0.3">
      <c r="A11869" t="s">
        <v>46</v>
      </c>
      <c r="B11869" t="s">
        <v>42</v>
      </c>
      <c r="C11869">
        <v>2026</v>
      </c>
      <c r="D11869" t="s">
        <v>16</v>
      </c>
      <c r="E11869" t="s">
        <v>26</v>
      </c>
      <c r="F11869" t="s">
        <v>20</v>
      </c>
      <c r="G11869" s="11">
        <v>598.64958916874025</v>
      </c>
    </row>
    <row r="11870" spans="1:7" x14ac:dyDescent="0.3">
      <c r="A11870" t="s">
        <v>46</v>
      </c>
      <c r="B11870" t="s">
        <v>42</v>
      </c>
      <c r="C11870">
        <v>2027</v>
      </c>
      <c r="D11870" t="s">
        <v>16</v>
      </c>
      <c r="E11870" t="s">
        <v>21</v>
      </c>
      <c r="F11870" t="s">
        <v>19</v>
      </c>
      <c r="G11870" s="11">
        <v>1243.654997510512</v>
      </c>
    </row>
    <row r="11871" spans="1:7" x14ac:dyDescent="0.3">
      <c r="A11871" t="s">
        <v>46</v>
      </c>
      <c r="B11871" t="s">
        <v>42</v>
      </c>
      <c r="C11871">
        <v>2027</v>
      </c>
      <c r="D11871" t="s">
        <v>16</v>
      </c>
      <c r="E11871" t="s">
        <v>21</v>
      </c>
      <c r="F11871" t="s">
        <v>20</v>
      </c>
      <c r="G11871" s="11">
        <v>1274.443485262982</v>
      </c>
    </row>
    <row r="11872" spans="1:7" x14ac:dyDescent="0.3">
      <c r="A11872" t="s">
        <v>46</v>
      </c>
      <c r="B11872" t="s">
        <v>42</v>
      </c>
      <c r="C11872">
        <v>2027</v>
      </c>
      <c r="D11872" t="s">
        <v>16</v>
      </c>
      <c r="E11872" t="s">
        <v>22</v>
      </c>
      <c r="F11872" t="s">
        <v>19</v>
      </c>
      <c r="G11872" s="11">
        <v>1243.654997510512</v>
      </c>
    </row>
    <row r="11873" spans="1:7" x14ac:dyDescent="0.3">
      <c r="A11873" t="s">
        <v>46</v>
      </c>
      <c r="B11873" t="s">
        <v>42</v>
      </c>
      <c r="C11873">
        <v>2027</v>
      </c>
      <c r="D11873" t="s">
        <v>16</v>
      </c>
      <c r="E11873" t="s">
        <v>22</v>
      </c>
      <c r="F11873" t="s">
        <v>20</v>
      </c>
      <c r="G11873" s="11">
        <v>1274.443485262982</v>
      </c>
    </row>
    <row r="11874" spans="1:7" x14ac:dyDescent="0.3">
      <c r="A11874" t="s">
        <v>46</v>
      </c>
      <c r="B11874" t="s">
        <v>42</v>
      </c>
      <c r="C11874">
        <v>2027</v>
      </c>
      <c r="D11874" t="s">
        <v>16</v>
      </c>
      <c r="E11874" t="s">
        <v>23</v>
      </c>
      <c r="F11874" t="s">
        <v>19</v>
      </c>
      <c r="G11874" s="11">
        <v>0</v>
      </c>
    </row>
    <row r="11875" spans="1:7" x14ac:dyDescent="0.3">
      <c r="A11875" t="s">
        <v>46</v>
      </c>
      <c r="B11875" t="s">
        <v>42</v>
      </c>
      <c r="C11875">
        <v>2027</v>
      </c>
      <c r="D11875" t="s">
        <v>16</v>
      </c>
      <c r="E11875" t="s">
        <v>23</v>
      </c>
      <c r="F11875" t="s">
        <v>20</v>
      </c>
      <c r="G11875" s="11">
        <v>0</v>
      </c>
    </row>
    <row r="11876" spans="1:7" x14ac:dyDescent="0.3">
      <c r="A11876" t="s">
        <v>46</v>
      </c>
      <c r="B11876" t="s">
        <v>42</v>
      </c>
      <c r="C11876">
        <v>2027</v>
      </c>
      <c r="D11876" t="s">
        <v>16</v>
      </c>
      <c r="E11876" t="s">
        <v>24</v>
      </c>
      <c r="F11876" t="s">
        <v>19</v>
      </c>
      <c r="G11876" s="11">
        <v>3.8568992535520099</v>
      </c>
    </row>
    <row r="11877" spans="1:7" x14ac:dyDescent="0.3">
      <c r="A11877" t="s">
        <v>46</v>
      </c>
      <c r="B11877" t="s">
        <v>42</v>
      </c>
      <c r="C11877">
        <v>2027</v>
      </c>
      <c r="D11877" t="s">
        <v>16</v>
      </c>
      <c r="E11877" t="s">
        <v>24</v>
      </c>
      <c r="F11877" t="s">
        <v>20</v>
      </c>
      <c r="G11877" s="11">
        <v>4.2065271819488146</v>
      </c>
    </row>
    <row r="11878" spans="1:7" x14ac:dyDescent="0.3">
      <c r="A11878" t="s">
        <v>46</v>
      </c>
      <c r="B11878" t="s">
        <v>42</v>
      </c>
      <c r="C11878">
        <v>2027</v>
      </c>
      <c r="D11878" t="s">
        <v>16</v>
      </c>
      <c r="E11878" t="s">
        <v>25</v>
      </c>
      <c r="F11878" t="s">
        <v>19</v>
      </c>
      <c r="G11878" s="11">
        <v>900.47763583772155</v>
      </c>
    </row>
    <row r="11879" spans="1:7" x14ac:dyDescent="0.3">
      <c r="A11879" t="s">
        <v>46</v>
      </c>
      <c r="B11879" t="s">
        <v>42</v>
      </c>
      <c r="C11879">
        <v>2027</v>
      </c>
      <c r="D11879" t="s">
        <v>16</v>
      </c>
      <c r="E11879" t="s">
        <v>25</v>
      </c>
      <c r="F11879" t="s">
        <v>20</v>
      </c>
      <c r="G11879" s="11">
        <v>672.73109708762274</v>
      </c>
    </row>
    <row r="11880" spans="1:7" x14ac:dyDescent="0.3">
      <c r="A11880" t="s">
        <v>46</v>
      </c>
      <c r="B11880" t="s">
        <v>42</v>
      </c>
      <c r="C11880">
        <v>2027</v>
      </c>
      <c r="D11880" t="s">
        <v>16</v>
      </c>
      <c r="E11880" t="s">
        <v>26</v>
      </c>
      <c r="F11880" t="s">
        <v>19</v>
      </c>
      <c r="G11880" s="11">
        <v>343.17736167279071</v>
      </c>
    </row>
    <row r="11881" spans="1:7" x14ac:dyDescent="0.3">
      <c r="A11881" t="s">
        <v>46</v>
      </c>
      <c r="B11881" t="s">
        <v>42</v>
      </c>
      <c r="C11881">
        <v>2027</v>
      </c>
      <c r="D11881" t="s">
        <v>16</v>
      </c>
      <c r="E11881" t="s">
        <v>26</v>
      </c>
      <c r="F11881" t="s">
        <v>20</v>
      </c>
      <c r="G11881" s="11">
        <v>601.71238817535925</v>
      </c>
    </row>
    <row r="11882" spans="1:7" x14ac:dyDescent="0.3">
      <c r="A11882" t="s">
        <v>46</v>
      </c>
      <c r="B11882" t="s">
        <v>42</v>
      </c>
      <c r="C11882">
        <v>2028</v>
      </c>
      <c r="D11882" t="s">
        <v>16</v>
      </c>
      <c r="E11882" t="s">
        <v>21</v>
      </c>
      <c r="F11882" t="s">
        <v>19</v>
      </c>
      <c r="G11882" s="11">
        <v>1249.038559111907</v>
      </c>
    </row>
    <row r="11883" spans="1:7" x14ac:dyDescent="0.3">
      <c r="A11883" t="s">
        <v>46</v>
      </c>
      <c r="B11883" t="s">
        <v>42</v>
      </c>
      <c r="C11883">
        <v>2028</v>
      </c>
      <c r="D11883" t="s">
        <v>16</v>
      </c>
      <c r="E11883" t="s">
        <v>21</v>
      </c>
      <c r="F11883" t="s">
        <v>20</v>
      </c>
      <c r="G11883" s="11">
        <v>1280.930578295073</v>
      </c>
    </row>
    <row r="11884" spans="1:7" x14ac:dyDescent="0.3">
      <c r="A11884" t="s">
        <v>46</v>
      </c>
      <c r="B11884" t="s">
        <v>42</v>
      </c>
      <c r="C11884">
        <v>2028</v>
      </c>
      <c r="D11884" t="s">
        <v>16</v>
      </c>
      <c r="E11884" t="s">
        <v>22</v>
      </c>
      <c r="F11884" t="s">
        <v>19</v>
      </c>
      <c r="G11884" s="11">
        <v>1249.038559111907</v>
      </c>
    </row>
    <row r="11885" spans="1:7" x14ac:dyDescent="0.3">
      <c r="A11885" t="s">
        <v>46</v>
      </c>
      <c r="B11885" t="s">
        <v>42</v>
      </c>
      <c r="C11885">
        <v>2028</v>
      </c>
      <c r="D11885" t="s">
        <v>16</v>
      </c>
      <c r="E11885" t="s">
        <v>22</v>
      </c>
      <c r="F11885" t="s">
        <v>20</v>
      </c>
      <c r="G11885" s="11">
        <v>1280.930578295073</v>
      </c>
    </row>
    <row r="11886" spans="1:7" x14ac:dyDescent="0.3">
      <c r="A11886" t="s">
        <v>46</v>
      </c>
      <c r="B11886" t="s">
        <v>42</v>
      </c>
      <c r="C11886">
        <v>2028</v>
      </c>
      <c r="D11886" t="s">
        <v>16</v>
      </c>
      <c r="E11886" t="s">
        <v>23</v>
      </c>
      <c r="F11886" t="s">
        <v>19</v>
      </c>
      <c r="G11886" s="11">
        <v>0</v>
      </c>
    </row>
    <row r="11887" spans="1:7" x14ac:dyDescent="0.3">
      <c r="A11887" t="s">
        <v>46</v>
      </c>
      <c r="B11887" t="s">
        <v>42</v>
      </c>
      <c r="C11887">
        <v>2028</v>
      </c>
      <c r="D11887" t="s">
        <v>16</v>
      </c>
      <c r="E11887" t="s">
        <v>23</v>
      </c>
      <c r="F11887" t="s">
        <v>20</v>
      </c>
      <c r="G11887" s="11">
        <v>0</v>
      </c>
    </row>
    <row r="11888" spans="1:7" x14ac:dyDescent="0.3">
      <c r="A11888" t="s">
        <v>46</v>
      </c>
      <c r="B11888" t="s">
        <v>42</v>
      </c>
      <c r="C11888">
        <v>2028</v>
      </c>
      <c r="D11888" t="s">
        <v>16</v>
      </c>
      <c r="E11888" t="s">
        <v>24</v>
      </c>
      <c r="F11888" t="s">
        <v>19</v>
      </c>
      <c r="G11888" s="11">
        <v>3.8735950854052441</v>
      </c>
    </row>
    <row r="11889" spans="1:7" x14ac:dyDescent="0.3">
      <c r="A11889" t="s">
        <v>46</v>
      </c>
      <c r="B11889" t="s">
        <v>42</v>
      </c>
      <c r="C11889">
        <v>2028</v>
      </c>
      <c r="D11889" t="s">
        <v>16</v>
      </c>
      <c r="E11889" t="s">
        <v>24</v>
      </c>
      <c r="F11889" t="s">
        <v>20</v>
      </c>
      <c r="G11889" s="11">
        <v>4.2279389852079392</v>
      </c>
    </row>
    <row r="11890" spans="1:7" x14ac:dyDescent="0.3">
      <c r="A11890" t="s">
        <v>46</v>
      </c>
      <c r="B11890" t="s">
        <v>42</v>
      </c>
      <c r="C11890">
        <v>2028</v>
      </c>
      <c r="D11890" t="s">
        <v>16</v>
      </c>
      <c r="E11890" t="s">
        <v>25</v>
      </c>
      <c r="F11890" t="s">
        <v>19</v>
      </c>
      <c r="G11890" s="11">
        <v>904.37564359141084</v>
      </c>
    </row>
    <row r="11891" spans="1:7" x14ac:dyDescent="0.3">
      <c r="A11891" t="s">
        <v>46</v>
      </c>
      <c r="B11891" t="s">
        <v>42</v>
      </c>
      <c r="C11891">
        <v>2028</v>
      </c>
      <c r="D11891" t="s">
        <v>16</v>
      </c>
      <c r="E11891" t="s">
        <v>25</v>
      </c>
      <c r="F11891" t="s">
        <v>20</v>
      </c>
      <c r="G11891" s="11">
        <v>676.15539111309522</v>
      </c>
    </row>
    <row r="11892" spans="1:7" x14ac:dyDescent="0.3">
      <c r="A11892" t="s">
        <v>46</v>
      </c>
      <c r="B11892" t="s">
        <v>42</v>
      </c>
      <c r="C11892">
        <v>2028</v>
      </c>
      <c r="D11892" t="s">
        <v>16</v>
      </c>
      <c r="E11892" t="s">
        <v>26</v>
      </c>
      <c r="F11892" t="s">
        <v>19</v>
      </c>
      <c r="G11892" s="11">
        <v>344.6629155204958</v>
      </c>
    </row>
    <row r="11893" spans="1:7" x14ac:dyDescent="0.3">
      <c r="A11893" t="s">
        <v>46</v>
      </c>
      <c r="B11893" t="s">
        <v>42</v>
      </c>
      <c r="C11893">
        <v>2028</v>
      </c>
      <c r="D11893" t="s">
        <v>16</v>
      </c>
      <c r="E11893" t="s">
        <v>26</v>
      </c>
      <c r="F11893" t="s">
        <v>20</v>
      </c>
      <c r="G11893" s="11">
        <v>604.77518718197825</v>
      </c>
    </row>
    <row r="11894" spans="1:7" x14ac:dyDescent="0.3">
      <c r="A11894" t="s">
        <v>46</v>
      </c>
      <c r="B11894" t="s">
        <v>42</v>
      </c>
      <c r="C11894">
        <v>2029</v>
      </c>
      <c r="D11894" t="s">
        <v>16</v>
      </c>
      <c r="E11894" t="s">
        <v>21</v>
      </c>
      <c r="F11894" t="s">
        <v>19</v>
      </c>
      <c r="G11894" s="11">
        <v>1254.3698531249379</v>
      </c>
    </row>
    <row r="11895" spans="1:7" x14ac:dyDescent="0.3">
      <c r="A11895" t="s">
        <v>46</v>
      </c>
      <c r="B11895" t="s">
        <v>42</v>
      </c>
      <c r="C11895">
        <v>2029</v>
      </c>
      <c r="D11895" t="s">
        <v>16</v>
      </c>
      <c r="E11895" t="s">
        <v>21</v>
      </c>
      <c r="F11895" t="s">
        <v>20</v>
      </c>
      <c r="G11895" s="11">
        <v>1287.417671327165</v>
      </c>
    </row>
    <row r="11896" spans="1:7" x14ac:dyDescent="0.3">
      <c r="A11896" t="s">
        <v>46</v>
      </c>
      <c r="B11896" t="s">
        <v>42</v>
      </c>
      <c r="C11896">
        <v>2029</v>
      </c>
      <c r="D11896" t="s">
        <v>16</v>
      </c>
      <c r="E11896" t="s">
        <v>22</v>
      </c>
      <c r="F11896" t="s">
        <v>19</v>
      </c>
      <c r="G11896" s="11">
        <v>1254.3698531249379</v>
      </c>
    </row>
    <row r="11897" spans="1:7" x14ac:dyDescent="0.3">
      <c r="A11897" t="s">
        <v>46</v>
      </c>
      <c r="B11897" t="s">
        <v>42</v>
      </c>
      <c r="C11897">
        <v>2029</v>
      </c>
      <c r="D11897" t="s">
        <v>16</v>
      </c>
      <c r="E11897" t="s">
        <v>22</v>
      </c>
      <c r="F11897" t="s">
        <v>20</v>
      </c>
      <c r="G11897" s="11">
        <v>1287.417671327165</v>
      </c>
    </row>
    <row r="11898" spans="1:7" x14ac:dyDescent="0.3">
      <c r="A11898" t="s">
        <v>46</v>
      </c>
      <c r="B11898" t="s">
        <v>42</v>
      </c>
      <c r="C11898">
        <v>2029</v>
      </c>
      <c r="D11898" t="s">
        <v>16</v>
      </c>
      <c r="E11898" t="s">
        <v>23</v>
      </c>
      <c r="F11898" t="s">
        <v>19</v>
      </c>
      <c r="G11898" s="11">
        <v>0</v>
      </c>
    </row>
    <row r="11899" spans="1:7" x14ac:dyDescent="0.3">
      <c r="A11899" t="s">
        <v>46</v>
      </c>
      <c r="B11899" t="s">
        <v>42</v>
      </c>
      <c r="C11899">
        <v>2029</v>
      </c>
      <c r="D11899" t="s">
        <v>16</v>
      </c>
      <c r="E11899" t="s">
        <v>23</v>
      </c>
      <c r="F11899" t="s">
        <v>20</v>
      </c>
      <c r="G11899" s="11">
        <v>0</v>
      </c>
    </row>
    <row r="11900" spans="1:7" x14ac:dyDescent="0.3">
      <c r="A11900" t="s">
        <v>46</v>
      </c>
      <c r="B11900" t="s">
        <v>42</v>
      </c>
      <c r="C11900">
        <v>2029</v>
      </c>
      <c r="D11900" t="s">
        <v>16</v>
      </c>
      <c r="E11900" t="s">
        <v>24</v>
      </c>
      <c r="F11900" t="s">
        <v>19</v>
      </c>
      <c r="G11900" s="11">
        <v>3.890128821803593</v>
      </c>
    </row>
    <row r="11901" spans="1:7" x14ac:dyDescent="0.3">
      <c r="A11901" t="s">
        <v>46</v>
      </c>
      <c r="B11901" t="s">
        <v>42</v>
      </c>
      <c r="C11901">
        <v>2029</v>
      </c>
      <c r="D11901" t="s">
        <v>16</v>
      </c>
      <c r="E11901" t="s">
        <v>24</v>
      </c>
      <c r="F11901" t="s">
        <v>20</v>
      </c>
      <c r="G11901" s="11">
        <v>4.2493507884670647</v>
      </c>
    </row>
    <row r="11902" spans="1:7" x14ac:dyDescent="0.3">
      <c r="A11902" t="s">
        <v>46</v>
      </c>
      <c r="B11902" t="s">
        <v>42</v>
      </c>
      <c r="C11902">
        <v>2029</v>
      </c>
      <c r="D11902" t="s">
        <v>16</v>
      </c>
      <c r="E11902" t="s">
        <v>25</v>
      </c>
      <c r="F11902" t="s">
        <v>19</v>
      </c>
      <c r="G11902" s="11">
        <v>908.23580660962762</v>
      </c>
    </row>
    <row r="11903" spans="1:7" x14ac:dyDescent="0.3">
      <c r="A11903" t="s">
        <v>46</v>
      </c>
      <c r="B11903" t="s">
        <v>42</v>
      </c>
      <c r="C11903">
        <v>2029</v>
      </c>
      <c r="D11903" t="s">
        <v>16</v>
      </c>
      <c r="E11903" t="s">
        <v>25</v>
      </c>
      <c r="F11903" t="s">
        <v>20</v>
      </c>
      <c r="G11903" s="11">
        <v>679.57968513856781</v>
      </c>
    </row>
    <row r="11904" spans="1:7" x14ac:dyDescent="0.3">
      <c r="A11904" t="s">
        <v>46</v>
      </c>
      <c r="B11904" t="s">
        <v>42</v>
      </c>
      <c r="C11904">
        <v>2029</v>
      </c>
      <c r="D11904" t="s">
        <v>16</v>
      </c>
      <c r="E11904" t="s">
        <v>26</v>
      </c>
      <c r="F11904" t="s">
        <v>19</v>
      </c>
      <c r="G11904" s="11">
        <v>346.13404651531067</v>
      </c>
    </row>
    <row r="11905" spans="1:7" x14ac:dyDescent="0.3">
      <c r="A11905" t="s">
        <v>46</v>
      </c>
      <c r="B11905" t="s">
        <v>42</v>
      </c>
      <c r="C11905">
        <v>2029</v>
      </c>
      <c r="D11905" t="s">
        <v>16</v>
      </c>
      <c r="E11905" t="s">
        <v>26</v>
      </c>
      <c r="F11905" t="s">
        <v>20</v>
      </c>
      <c r="G11905" s="11">
        <v>607.83798618859737</v>
      </c>
    </row>
    <row r="11906" spans="1:7" x14ac:dyDescent="0.3">
      <c r="A11906" t="s">
        <v>46</v>
      </c>
      <c r="B11906" t="s">
        <v>42</v>
      </c>
      <c r="C11906">
        <v>2030</v>
      </c>
      <c r="D11906" t="s">
        <v>16</v>
      </c>
      <c r="E11906" t="s">
        <v>21</v>
      </c>
      <c r="F11906" t="s">
        <v>19</v>
      </c>
      <c r="G11906" s="11">
        <v>1259.7534147263329</v>
      </c>
    </row>
    <row r="11907" spans="1:7" x14ac:dyDescent="0.3">
      <c r="A11907" t="s">
        <v>46</v>
      </c>
      <c r="B11907" t="s">
        <v>42</v>
      </c>
      <c r="C11907">
        <v>2030</v>
      </c>
      <c r="D11907" t="s">
        <v>16</v>
      </c>
      <c r="E11907" t="s">
        <v>21</v>
      </c>
      <c r="F11907" t="s">
        <v>20</v>
      </c>
      <c r="G11907" s="11">
        <v>1293.904764359256</v>
      </c>
    </row>
    <row r="11908" spans="1:7" x14ac:dyDescent="0.3">
      <c r="A11908" t="s">
        <v>46</v>
      </c>
      <c r="B11908" t="s">
        <v>42</v>
      </c>
      <c r="C11908">
        <v>2030</v>
      </c>
      <c r="D11908" t="s">
        <v>16</v>
      </c>
      <c r="E11908" t="s">
        <v>22</v>
      </c>
      <c r="F11908" t="s">
        <v>19</v>
      </c>
      <c r="G11908" s="11">
        <v>1259.7534147263329</v>
      </c>
    </row>
    <row r="11909" spans="1:7" x14ac:dyDescent="0.3">
      <c r="A11909" t="s">
        <v>46</v>
      </c>
      <c r="B11909" t="s">
        <v>42</v>
      </c>
      <c r="C11909">
        <v>2030</v>
      </c>
      <c r="D11909" t="s">
        <v>16</v>
      </c>
      <c r="E11909" t="s">
        <v>22</v>
      </c>
      <c r="F11909" t="s">
        <v>20</v>
      </c>
      <c r="G11909" s="11">
        <v>1293.904764359256</v>
      </c>
    </row>
    <row r="11910" spans="1:7" x14ac:dyDescent="0.3">
      <c r="A11910" t="s">
        <v>46</v>
      </c>
      <c r="B11910" t="s">
        <v>42</v>
      </c>
      <c r="C11910">
        <v>2030</v>
      </c>
      <c r="D11910" t="s">
        <v>16</v>
      </c>
      <c r="E11910" t="s">
        <v>23</v>
      </c>
      <c r="F11910" t="s">
        <v>19</v>
      </c>
      <c r="G11910" s="11">
        <v>0</v>
      </c>
    </row>
    <row r="11911" spans="1:7" x14ac:dyDescent="0.3">
      <c r="A11911" t="s">
        <v>46</v>
      </c>
      <c r="B11911" t="s">
        <v>42</v>
      </c>
      <c r="C11911">
        <v>2030</v>
      </c>
      <c r="D11911" t="s">
        <v>16</v>
      </c>
      <c r="E11911" t="s">
        <v>23</v>
      </c>
      <c r="F11911" t="s">
        <v>20</v>
      </c>
      <c r="G11911" s="11">
        <v>0</v>
      </c>
    </row>
    <row r="11912" spans="1:7" x14ac:dyDescent="0.3">
      <c r="A11912" t="s">
        <v>46</v>
      </c>
      <c r="B11912" t="s">
        <v>42</v>
      </c>
      <c r="C11912">
        <v>2030</v>
      </c>
      <c r="D11912" t="s">
        <v>16</v>
      </c>
      <c r="E11912" t="s">
        <v>24</v>
      </c>
      <c r="F11912" t="s">
        <v>19</v>
      </c>
      <c r="G11912" s="11">
        <v>3.9068246536568272</v>
      </c>
    </row>
    <row r="11913" spans="1:7" x14ac:dyDescent="0.3">
      <c r="A11913" t="s">
        <v>46</v>
      </c>
      <c r="B11913" t="s">
        <v>42</v>
      </c>
      <c r="C11913">
        <v>2030</v>
      </c>
      <c r="D11913" t="s">
        <v>16</v>
      </c>
      <c r="E11913" t="s">
        <v>24</v>
      </c>
      <c r="F11913" t="s">
        <v>20</v>
      </c>
      <c r="G11913" s="11">
        <v>4.2707625917261884</v>
      </c>
    </row>
    <row r="11914" spans="1:7" x14ac:dyDescent="0.3">
      <c r="A11914" t="s">
        <v>46</v>
      </c>
      <c r="B11914" t="s">
        <v>42</v>
      </c>
      <c r="C11914">
        <v>2030</v>
      </c>
      <c r="D11914" t="s">
        <v>16</v>
      </c>
      <c r="E11914" t="s">
        <v>25</v>
      </c>
      <c r="F11914" t="s">
        <v>19</v>
      </c>
      <c r="G11914" s="11">
        <v>912.1338143633169</v>
      </c>
    </row>
    <row r="11915" spans="1:7" x14ac:dyDescent="0.3">
      <c r="A11915" t="s">
        <v>46</v>
      </c>
      <c r="B11915" t="s">
        <v>42</v>
      </c>
      <c r="C11915">
        <v>2030</v>
      </c>
      <c r="D11915" t="s">
        <v>16</v>
      </c>
      <c r="E11915" t="s">
        <v>25</v>
      </c>
      <c r="F11915" t="s">
        <v>20</v>
      </c>
      <c r="G11915" s="11">
        <v>683.00397916404017</v>
      </c>
    </row>
    <row r="11916" spans="1:7" x14ac:dyDescent="0.3">
      <c r="A11916" t="s">
        <v>46</v>
      </c>
      <c r="B11916" t="s">
        <v>42</v>
      </c>
      <c r="C11916">
        <v>2030</v>
      </c>
      <c r="D11916" t="s">
        <v>16</v>
      </c>
      <c r="E11916" t="s">
        <v>26</v>
      </c>
      <c r="F11916" t="s">
        <v>19</v>
      </c>
      <c r="G11916" s="11">
        <v>347.61960036301582</v>
      </c>
    </row>
    <row r="11917" spans="1:7" x14ac:dyDescent="0.3">
      <c r="A11917" t="s">
        <v>46</v>
      </c>
      <c r="B11917" t="s">
        <v>42</v>
      </c>
      <c r="C11917">
        <v>2030</v>
      </c>
      <c r="D11917" t="s">
        <v>16</v>
      </c>
      <c r="E11917" t="s">
        <v>26</v>
      </c>
      <c r="F11917" t="s">
        <v>20</v>
      </c>
      <c r="G11917" s="11">
        <v>610.90078519521626</v>
      </c>
    </row>
    <row r="11918" spans="1:7" x14ac:dyDescent="0.3">
      <c r="A11918" t="s">
        <v>46</v>
      </c>
      <c r="B11918" t="s">
        <v>42</v>
      </c>
      <c r="C11918">
        <v>2031</v>
      </c>
      <c r="D11918" t="s">
        <v>16</v>
      </c>
      <c r="E11918" t="s">
        <v>21</v>
      </c>
      <c r="F11918" t="s">
        <v>19</v>
      </c>
      <c r="G11918" s="11">
        <v>1265.084708739364</v>
      </c>
    </row>
    <row r="11919" spans="1:7" x14ac:dyDescent="0.3">
      <c r="A11919" t="s">
        <v>46</v>
      </c>
      <c r="B11919" t="s">
        <v>42</v>
      </c>
      <c r="C11919">
        <v>2031</v>
      </c>
      <c r="D11919" t="s">
        <v>16</v>
      </c>
      <c r="E11919" t="s">
        <v>21</v>
      </c>
      <c r="F11919" t="s">
        <v>20</v>
      </c>
      <c r="G11919" s="11">
        <v>1300.3918573913479</v>
      </c>
    </row>
    <row r="11920" spans="1:7" x14ac:dyDescent="0.3">
      <c r="A11920" t="s">
        <v>46</v>
      </c>
      <c r="B11920" t="s">
        <v>42</v>
      </c>
      <c r="C11920">
        <v>2031</v>
      </c>
      <c r="D11920" t="s">
        <v>16</v>
      </c>
      <c r="E11920" t="s">
        <v>22</v>
      </c>
      <c r="F11920" t="s">
        <v>19</v>
      </c>
      <c r="G11920" s="11">
        <v>1265.084708739364</v>
      </c>
    </row>
    <row r="11921" spans="1:7" x14ac:dyDescent="0.3">
      <c r="A11921" t="s">
        <v>46</v>
      </c>
      <c r="B11921" t="s">
        <v>42</v>
      </c>
      <c r="C11921">
        <v>2031</v>
      </c>
      <c r="D11921" t="s">
        <v>16</v>
      </c>
      <c r="E11921" t="s">
        <v>22</v>
      </c>
      <c r="F11921" t="s">
        <v>20</v>
      </c>
      <c r="G11921" s="11">
        <v>1300.3918573913479</v>
      </c>
    </row>
    <row r="11922" spans="1:7" x14ac:dyDescent="0.3">
      <c r="A11922" t="s">
        <v>46</v>
      </c>
      <c r="B11922" t="s">
        <v>42</v>
      </c>
      <c r="C11922">
        <v>2031</v>
      </c>
      <c r="D11922" t="s">
        <v>16</v>
      </c>
      <c r="E11922" t="s">
        <v>23</v>
      </c>
      <c r="F11922" t="s">
        <v>19</v>
      </c>
      <c r="G11922" s="11">
        <v>0</v>
      </c>
    </row>
    <row r="11923" spans="1:7" x14ac:dyDescent="0.3">
      <c r="A11923" t="s">
        <v>46</v>
      </c>
      <c r="B11923" t="s">
        <v>42</v>
      </c>
      <c r="C11923">
        <v>2031</v>
      </c>
      <c r="D11923" t="s">
        <v>16</v>
      </c>
      <c r="E11923" t="s">
        <v>23</v>
      </c>
      <c r="F11923" t="s">
        <v>20</v>
      </c>
      <c r="G11923" s="11">
        <v>0</v>
      </c>
    </row>
    <row r="11924" spans="1:7" x14ac:dyDescent="0.3">
      <c r="A11924" t="s">
        <v>46</v>
      </c>
      <c r="B11924" t="s">
        <v>42</v>
      </c>
      <c r="C11924">
        <v>2031</v>
      </c>
      <c r="D11924" t="s">
        <v>16</v>
      </c>
      <c r="E11924" t="s">
        <v>24</v>
      </c>
      <c r="F11924" t="s">
        <v>19</v>
      </c>
      <c r="G11924" s="11">
        <v>3.9233583900551752</v>
      </c>
    </row>
    <row r="11925" spans="1:7" x14ac:dyDescent="0.3">
      <c r="A11925" t="s">
        <v>46</v>
      </c>
      <c r="B11925" t="s">
        <v>42</v>
      </c>
      <c r="C11925">
        <v>2031</v>
      </c>
      <c r="D11925" t="s">
        <v>16</v>
      </c>
      <c r="E11925" t="s">
        <v>24</v>
      </c>
      <c r="F11925" t="s">
        <v>20</v>
      </c>
      <c r="G11925" s="11">
        <v>4.2921743949853131</v>
      </c>
    </row>
    <row r="11926" spans="1:7" x14ac:dyDescent="0.3">
      <c r="A11926" t="s">
        <v>46</v>
      </c>
      <c r="B11926" t="s">
        <v>42</v>
      </c>
      <c r="C11926">
        <v>2031</v>
      </c>
      <c r="D11926" t="s">
        <v>16</v>
      </c>
      <c r="E11926" t="s">
        <v>25</v>
      </c>
      <c r="F11926" t="s">
        <v>19</v>
      </c>
      <c r="G11926" s="11">
        <v>915.99397738153357</v>
      </c>
    </row>
    <row r="11927" spans="1:7" x14ac:dyDescent="0.3">
      <c r="A11927" t="s">
        <v>46</v>
      </c>
      <c r="B11927" t="s">
        <v>42</v>
      </c>
      <c r="C11927">
        <v>2031</v>
      </c>
      <c r="D11927" t="s">
        <v>16</v>
      </c>
      <c r="E11927" t="s">
        <v>25</v>
      </c>
      <c r="F11927" t="s">
        <v>20</v>
      </c>
      <c r="G11927" s="11">
        <v>686.42827318951288</v>
      </c>
    </row>
    <row r="11928" spans="1:7" x14ac:dyDescent="0.3">
      <c r="A11928" t="s">
        <v>46</v>
      </c>
      <c r="B11928" t="s">
        <v>42</v>
      </c>
      <c r="C11928">
        <v>2031</v>
      </c>
      <c r="D11928" t="s">
        <v>16</v>
      </c>
      <c r="E11928" t="s">
        <v>26</v>
      </c>
      <c r="F11928" t="s">
        <v>19</v>
      </c>
      <c r="G11928" s="11">
        <v>349.09073135783069</v>
      </c>
    </row>
    <row r="11929" spans="1:7" x14ac:dyDescent="0.3">
      <c r="A11929" t="s">
        <v>46</v>
      </c>
      <c r="B11929" t="s">
        <v>42</v>
      </c>
      <c r="C11929">
        <v>2031</v>
      </c>
      <c r="D11929" t="s">
        <v>16</v>
      </c>
      <c r="E11929" t="s">
        <v>26</v>
      </c>
      <c r="F11929" t="s">
        <v>20</v>
      </c>
      <c r="G11929" s="11">
        <v>613.96358420183526</v>
      </c>
    </row>
    <row r="11930" spans="1:7" x14ac:dyDescent="0.3">
      <c r="A11930" t="s">
        <v>46</v>
      </c>
      <c r="B11930" t="s">
        <v>42</v>
      </c>
      <c r="C11930">
        <v>2025</v>
      </c>
      <c r="D11930" t="s">
        <v>17</v>
      </c>
      <c r="E11930" t="s">
        <v>21</v>
      </c>
      <c r="F11930" t="s">
        <v>19</v>
      </c>
      <c r="G11930" s="11">
        <v>583.75534620934843</v>
      </c>
    </row>
    <row r="11931" spans="1:7" x14ac:dyDescent="0.3">
      <c r="A11931" t="s">
        <v>46</v>
      </c>
      <c r="B11931" t="s">
        <v>42</v>
      </c>
      <c r="C11931">
        <v>2025</v>
      </c>
      <c r="D11931" t="s">
        <v>17</v>
      </c>
      <c r="E11931" t="s">
        <v>21</v>
      </c>
      <c r="F11931" t="s">
        <v>20</v>
      </c>
      <c r="G11931" s="11">
        <v>544.61550099158637</v>
      </c>
    </row>
    <row r="11932" spans="1:7" x14ac:dyDescent="0.3">
      <c r="A11932" t="s">
        <v>46</v>
      </c>
      <c r="B11932" t="s">
        <v>42</v>
      </c>
      <c r="C11932">
        <v>2025</v>
      </c>
      <c r="D11932" t="s">
        <v>17</v>
      </c>
      <c r="E11932" t="s">
        <v>22</v>
      </c>
      <c r="F11932" t="s">
        <v>19</v>
      </c>
      <c r="G11932" s="11">
        <v>583.75534620934843</v>
      </c>
    </row>
    <row r="11933" spans="1:7" x14ac:dyDescent="0.3">
      <c r="A11933" t="s">
        <v>46</v>
      </c>
      <c r="B11933" t="s">
        <v>42</v>
      </c>
      <c r="C11933">
        <v>2025</v>
      </c>
      <c r="D11933" t="s">
        <v>17</v>
      </c>
      <c r="E11933" t="s">
        <v>22</v>
      </c>
      <c r="F11933" t="s">
        <v>20</v>
      </c>
      <c r="G11933" s="11">
        <v>544.61550099158637</v>
      </c>
    </row>
    <row r="11934" spans="1:7" x14ac:dyDescent="0.3">
      <c r="A11934" t="s">
        <v>46</v>
      </c>
      <c r="B11934" t="s">
        <v>42</v>
      </c>
      <c r="C11934">
        <v>2025</v>
      </c>
      <c r="D11934" t="s">
        <v>17</v>
      </c>
      <c r="E11934" t="s">
        <v>23</v>
      </c>
      <c r="F11934" t="s">
        <v>19</v>
      </c>
      <c r="G11934" s="11">
        <v>0</v>
      </c>
    </row>
    <row r="11935" spans="1:7" x14ac:dyDescent="0.3">
      <c r="A11935" t="s">
        <v>46</v>
      </c>
      <c r="B11935" t="s">
        <v>42</v>
      </c>
      <c r="C11935">
        <v>2025</v>
      </c>
      <c r="D11935" t="s">
        <v>17</v>
      </c>
      <c r="E11935" t="s">
        <v>23</v>
      </c>
      <c r="F11935" t="s">
        <v>20</v>
      </c>
      <c r="G11935" s="11">
        <v>0</v>
      </c>
    </row>
    <row r="11936" spans="1:7" x14ac:dyDescent="0.3">
      <c r="A11936" t="s">
        <v>46</v>
      </c>
      <c r="B11936" t="s">
        <v>42</v>
      </c>
      <c r="C11936">
        <v>2025</v>
      </c>
      <c r="D11936" t="s">
        <v>17</v>
      </c>
      <c r="E11936" t="s">
        <v>24</v>
      </c>
      <c r="F11936" t="s">
        <v>19</v>
      </c>
      <c r="G11936" s="11">
        <v>1.810377929215695</v>
      </c>
    </row>
    <row r="11937" spans="1:7" x14ac:dyDescent="0.3">
      <c r="A11937" t="s">
        <v>46</v>
      </c>
      <c r="B11937" t="s">
        <v>42</v>
      </c>
      <c r="C11937">
        <v>2025</v>
      </c>
      <c r="D11937" t="s">
        <v>17</v>
      </c>
      <c r="E11937" t="s">
        <v>24</v>
      </c>
      <c r="F11937" t="s">
        <v>20</v>
      </c>
      <c r="G11937" s="11">
        <v>1.797600235022617</v>
      </c>
    </row>
    <row r="11938" spans="1:7" x14ac:dyDescent="0.3">
      <c r="A11938" t="s">
        <v>46</v>
      </c>
      <c r="B11938" t="s">
        <v>42</v>
      </c>
      <c r="C11938">
        <v>2025</v>
      </c>
      <c r="D11938" t="s">
        <v>17</v>
      </c>
      <c r="E11938" t="s">
        <v>25</v>
      </c>
      <c r="F11938" t="s">
        <v>19</v>
      </c>
      <c r="G11938" s="11">
        <v>422.67239315924633</v>
      </c>
    </row>
    <row r="11939" spans="1:7" x14ac:dyDescent="0.3">
      <c r="A11939" t="s">
        <v>46</v>
      </c>
      <c r="B11939" t="s">
        <v>42</v>
      </c>
      <c r="C11939">
        <v>2025</v>
      </c>
      <c r="D11939" t="s">
        <v>17</v>
      </c>
      <c r="E11939" t="s">
        <v>25</v>
      </c>
      <c r="F11939" t="s">
        <v>20</v>
      </c>
      <c r="G11939" s="11">
        <v>287.48217375632993</v>
      </c>
    </row>
    <row r="11940" spans="1:7" x14ac:dyDescent="0.3">
      <c r="A11940" t="s">
        <v>46</v>
      </c>
      <c r="B11940" t="s">
        <v>42</v>
      </c>
      <c r="C11940">
        <v>2025</v>
      </c>
      <c r="D11940" t="s">
        <v>17</v>
      </c>
      <c r="E11940" t="s">
        <v>26</v>
      </c>
      <c r="F11940" t="s">
        <v>19</v>
      </c>
      <c r="G11940" s="11">
        <v>161.08295305010211</v>
      </c>
    </row>
    <row r="11941" spans="1:7" x14ac:dyDescent="0.3">
      <c r="A11941" t="s">
        <v>46</v>
      </c>
      <c r="B11941" t="s">
        <v>42</v>
      </c>
      <c r="C11941">
        <v>2025</v>
      </c>
      <c r="D11941" t="s">
        <v>17</v>
      </c>
      <c r="E11941" t="s">
        <v>26</v>
      </c>
      <c r="F11941" t="s">
        <v>20</v>
      </c>
      <c r="G11941" s="11">
        <v>257.1333272352565</v>
      </c>
    </row>
    <row r="11942" spans="1:7" x14ac:dyDescent="0.3">
      <c r="A11942" t="s">
        <v>46</v>
      </c>
      <c r="B11942" t="s">
        <v>42</v>
      </c>
      <c r="C11942">
        <v>2026</v>
      </c>
      <c r="D11942" t="s">
        <v>17</v>
      </c>
      <c r="E11942" t="s">
        <v>21</v>
      </c>
      <c r="F11942" t="s">
        <v>19</v>
      </c>
      <c r="G11942" s="11">
        <v>587.17549725702156</v>
      </c>
    </row>
    <row r="11943" spans="1:7" x14ac:dyDescent="0.3">
      <c r="A11943" t="s">
        <v>46</v>
      </c>
      <c r="B11943" t="s">
        <v>42</v>
      </c>
      <c r="C11943">
        <v>2026</v>
      </c>
      <c r="D11943" t="s">
        <v>17</v>
      </c>
      <c r="E11943" t="s">
        <v>21</v>
      </c>
      <c r="F11943" t="s">
        <v>20</v>
      </c>
      <c r="G11943" s="11">
        <v>548.16790008830014</v>
      </c>
    </row>
    <row r="11944" spans="1:7" x14ac:dyDescent="0.3">
      <c r="A11944" t="s">
        <v>46</v>
      </c>
      <c r="B11944" t="s">
        <v>42</v>
      </c>
      <c r="C11944">
        <v>2026</v>
      </c>
      <c r="D11944" t="s">
        <v>17</v>
      </c>
      <c r="E11944" t="s">
        <v>22</v>
      </c>
      <c r="F11944" t="s">
        <v>19</v>
      </c>
      <c r="G11944" s="11">
        <v>587.17549725702156</v>
      </c>
    </row>
    <row r="11945" spans="1:7" x14ac:dyDescent="0.3">
      <c r="A11945" t="s">
        <v>46</v>
      </c>
      <c r="B11945" t="s">
        <v>42</v>
      </c>
      <c r="C11945">
        <v>2026</v>
      </c>
      <c r="D11945" t="s">
        <v>17</v>
      </c>
      <c r="E11945" t="s">
        <v>22</v>
      </c>
      <c r="F11945" t="s">
        <v>20</v>
      </c>
      <c r="G11945" s="11">
        <v>548.16790008830014</v>
      </c>
    </row>
    <row r="11946" spans="1:7" x14ac:dyDescent="0.3">
      <c r="A11946" t="s">
        <v>46</v>
      </c>
      <c r="B11946" t="s">
        <v>42</v>
      </c>
      <c r="C11946">
        <v>2026</v>
      </c>
      <c r="D11946" t="s">
        <v>17</v>
      </c>
      <c r="E11946" t="s">
        <v>23</v>
      </c>
      <c r="F11946" t="s">
        <v>19</v>
      </c>
      <c r="G11946" s="11">
        <v>0</v>
      </c>
    </row>
    <row r="11947" spans="1:7" x14ac:dyDescent="0.3">
      <c r="A11947" t="s">
        <v>46</v>
      </c>
      <c r="B11947" t="s">
        <v>42</v>
      </c>
      <c r="C11947">
        <v>2026</v>
      </c>
      <c r="D11947" t="s">
        <v>17</v>
      </c>
      <c r="E11947" t="s">
        <v>23</v>
      </c>
      <c r="F11947" t="s">
        <v>20</v>
      </c>
      <c r="G11947" s="11">
        <v>0</v>
      </c>
    </row>
    <row r="11948" spans="1:7" x14ac:dyDescent="0.3">
      <c r="A11948" t="s">
        <v>46</v>
      </c>
      <c r="B11948" t="s">
        <v>42</v>
      </c>
      <c r="C11948">
        <v>2026</v>
      </c>
      <c r="D11948" t="s">
        <v>17</v>
      </c>
      <c r="E11948" t="s">
        <v>24</v>
      </c>
      <c r="F11948" t="s">
        <v>19</v>
      </c>
      <c r="G11948" s="11">
        <v>1.820984711682867</v>
      </c>
    </row>
    <row r="11949" spans="1:7" x14ac:dyDescent="0.3">
      <c r="A11949" t="s">
        <v>46</v>
      </c>
      <c r="B11949" t="s">
        <v>42</v>
      </c>
      <c r="C11949">
        <v>2026</v>
      </c>
      <c r="D11949" t="s">
        <v>17</v>
      </c>
      <c r="E11949" t="s">
        <v>24</v>
      </c>
      <c r="F11949" t="s">
        <v>20</v>
      </c>
      <c r="G11949" s="11">
        <v>1.8093255594754101</v>
      </c>
    </row>
    <row r="11950" spans="1:7" x14ac:dyDescent="0.3">
      <c r="A11950" t="s">
        <v>46</v>
      </c>
      <c r="B11950" t="s">
        <v>42</v>
      </c>
      <c r="C11950">
        <v>2026</v>
      </c>
      <c r="D11950" t="s">
        <v>17</v>
      </c>
      <c r="E11950" t="s">
        <v>25</v>
      </c>
      <c r="F11950" t="s">
        <v>19</v>
      </c>
      <c r="G11950" s="11">
        <v>425.14877892200332</v>
      </c>
    </row>
    <row r="11951" spans="1:7" x14ac:dyDescent="0.3">
      <c r="A11951" t="s">
        <v>46</v>
      </c>
      <c r="B11951" t="s">
        <v>42</v>
      </c>
      <c r="C11951">
        <v>2026</v>
      </c>
      <c r="D11951" t="s">
        <v>17</v>
      </c>
      <c r="E11951" t="s">
        <v>25</v>
      </c>
      <c r="F11951" t="s">
        <v>20</v>
      </c>
      <c r="G11951" s="11">
        <v>289.35735250631751</v>
      </c>
    </row>
    <row r="11952" spans="1:7" x14ac:dyDescent="0.3">
      <c r="A11952" t="s">
        <v>46</v>
      </c>
      <c r="B11952" t="s">
        <v>42</v>
      </c>
      <c r="C11952">
        <v>2026</v>
      </c>
      <c r="D11952" t="s">
        <v>17</v>
      </c>
      <c r="E11952" t="s">
        <v>26</v>
      </c>
      <c r="F11952" t="s">
        <v>19</v>
      </c>
      <c r="G11952" s="11">
        <v>162.02671833501819</v>
      </c>
    </row>
    <row r="11953" spans="1:7" x14ac:dyDescent="0.3">
      <c r="A11953" t="s">
        <v>46</v>
      </c>
      <c r="B11953" t="s">
        <v>42</v>
      </c>
      <c r="C11953">
        <v>2026</v>
      </c>
      <c r="D11953" t="s">
        <v>17</v>
      </c>
      <c r="E11953" t="s">
        <v>26</v>
      </c>
      <c r="F11953" t="s">
        <v>20</v>
      </c>
      <c r="G11953" s="11">
        <v>258.81054758198258</v>
      </c>
    </row>
    <row r="11954" spans="1:7" x14ac:dyDescent="0.3">
      <c r="A11954" t="s">
        <v>46</v>
      </c>
      <c r="B11954" t="s">
        <v>42</v>
      </c>
      <c r="C11954">
        <v>2027</v>
      </c>
      <c r="D11954" t="s">
        <v>17</v>
      </c>
      <c r="E11954" t="s">
        <v>21</v>
      </c>
      <c r="F11954" t="s">
        <v>19</v>
      </c>
      <c r="G11954" s="11">
        <v>589.70343498791021</v>
      </c>
    </row>
    <row r="11955" spans="1:7" x14ac:dyDescent="0.3">
      <c r="A11955" t="s">
        <v>46</v>
      </c>
      <c r="B11955" t="s">
        <v>42</v>
      </c>
      <c r="C11955">
        <v>2027</v>
      </c>
      <c r="D11955" t="s">
        <v>17</v>
      </c>
      <c r="E11955" t="s">
        <v>21</v>
      </c>
      <c r="F11955" t="s">
        <v>20</v>
      </c>
      <c r="G11955" s="11">
        <v>550.97242569096886</v>
      </c>
    </row>
    <row r="11956" spans="1:7" x14ac:dyDescent="0.3">
      <c r="A11956" t="s">
        <v>46</v>
      </c>
      <c r="B11956" t="s">
        <v>42</v>
      </c>
      <c r="C11956">
        <v>2027</v>
      </c>
      <c r="D11956" t="s">
        <v>17</v>
      </c>
      <c r="E11956" t="s">
        <v>22</v>
      </c>
      <c r="F11956" t="s">
        <v>19</v>
      </c>
      <c r="G11956" s="11">
        <v>589.70343498791021</v>
      </c>
    </row>
    <row r="11957" spans="1:7" x14ac:dyDescent="0.3">
      <c r="A11957" t="s">
        <v>46</v>
      </c>
      <c r="B11957" t="s">
        <v>42</v>
      </c>
      <c r="C11957">
        <v>2027</v>
      </c>
      <c r="D11957" t="s">
        <v>17</v>
      </c>
      <c r="E11957" t="s">
        <v>22</v>
      </c>
      <c r="F11957" t="s">
        <v>20</v>
      </c>
      <c r="G11957" s="11">
        <v>550.97242569096886</v>
      </c>
    </row>
    <row r="11958" spans="1:7" x14ac:dyDescent="0.3">
      <c r="A11958" t="s">
        <v>46</v>
      </c>
      <c r="B11958" t="s">
        <v>42</v>
      </c>
      <c r="C11958">
        <v>2027</v>
      </c>
      <c r="D11958" t="s">
        <v>17</v>
      </c>
      <c r="E11958" t="s">
        <v>23</v>
      </c>
      <c r="F11958" t="s">
        <v>19</v>
      </c>
      <c r="G11958" s="11">
        <v>0</v>
      </c>
    </row>
    <row r="11959" spans="1:7" x14ac:dyDescent="0.3">
      <c r="A11959" t="s">
        <v>46</v>
      </c>
      <c r="B11959" t="s">
        <v>42</v>
      </c>
      <c r="C11959">
        <v>2027</v>
      </c>
      <c r="D11959" t="s">
        <v>17</v>
      </c>
      <c r="E11959" t="s">
        <v>23</v>
      </c>
      <c r="F11959" t="s">
        <v>20</v>
      </c>
      <c r="G11959" s="11">
        <v>0</v>
      </c>
    </row>
    <row r="11960" spans="1:7" x14ac:dyDescent="0.3">
      <c r="A11960" t="s">
        <v>46</v>
      </c>
      <c r="B11960" t="s">
        <v>42</v>
      </c>
      <c r="C11960">
        <v>2027</v>
      </c>
      <c r="D11960" t="s">
        <v>17</v>
      </c>
      <c r="E11960" t="s">
        <v>24</v>
      </c>
      <c r="F11960" t="s">
        <v>19</v>
      </c>
      <c r="G11960" s="11">
        <v>1.828824507419472</v>
      </c>
    </row>
    <row r="11961" spans="1:7" x14ac:dyDescent="0.3">
      <c r="A11961" t="s">
        <v>46</v>
      </c>
      <c r="B11961" t="s">
        <v>42</v>
      </c>
      <c r="C11961">
        <v>2027</v>
      </c>
      <c r="D11961" t="s">
        <v>17</v>
      </c>
      <c r="E11961" t="s">
        <v>24</v>
      </c>
      <c r="F11961" t="s">
        <v>20</v>
      </c>
      <c r="G11961" s="11">
        <v>1.818582394569721</v>
      </c>
    </row>
    <row r="11962" spans="1:7" x14ac:dyDescent="0.3">
      <c r="A11962" t="s">
        <v>46</v>
      </c>
      <c r="B11962" t="s">
        <v>42</v>
      </c>
      <c r="C11962">
        <v>2027</v>
      </c>
      <c r="D11962" t="s">
        <v>17</v>
      </c>
      <c r="E11962" t="s">
        <v>25</v>
      </c>
      <c r="F11962" t="s">
        <v>19</v>
      </c>
      <c r="G11962" s="11">
        <v>426.97915100751919</v>
      </c>
    </row>
    <row r="11963" spans="1:7" x14ac:dyDescent="0.3">
      <c r="A11963" t="s">
        <v>46</v>
      </c>
      <c r="B11963" t="s">
        <v>42</v>
      </c>
      <c r="C11963">
        <v>2027</v>
      </c>
      <c r="D11963" t="s">
        <v>17</v>
      </c>
      <c r="E11963" t="s">
        <v>25</v>
      </c>
      <c r="F11963" t="s">
        <v>20</v>
      </c>
      <c r="G11963" s="11">
        <v>290.8377567826235</v>
      </c>
    </row>
    <row r="11964" spans="1:7" x14ac:dyDescent="0.3">
      <c r="A11964" t="s">
        <v>46</v>
      </c>
      <c r="B11964" t="s">
        <v>42</v>
      </c>
      <c r="C11964">
        <v>2027</v>
      </c>
      <c r="D11964" t="s">
        <v>17</v>
      </c>
      <c r="E11964" t="s">
        <v>26</v>
      </c>
      <c r="F11964" t="s">
        <v>19</v>
      </c>
      <c r="G11964" s="11">
        <v>162.72428398039099</v>
      </c>
    </row>
    <row r="11965" spans="1:7" x14ac:dyDescent="0.3">
      <c r="A11965" t="s">
        <v>46</v>
      </c>
      <c r="B11965" t="s">
        <v>42</v>
      </c>
      <c r="C11965">
        <v>2027</v>
      </c>
      <c r="D11965" t="s">
        <v>17</v>
      </c>
      <c r="E11965" t="s">
        <v>26</v>
      </c>
      <c r="F11965" t="s">
        <v>20</v>
      </c>
      <c r="G11965" s="11">
        <v>260.13466890834542</v>
      </c>
    </row>
    <row r="11966" spans="1:7" x14ac:dyDescent="0.3">
      <c r="A11966" t="s">
        <v>46</v>
      </c>
      <c r="B11966" t="s">
        <v>42</v>
      </c>
      <c r="C11966">
        <v>2028</v>
      </c>
      <c r="D11966" t="s">
        <v>17</v>
      </c>
      <c r="E11966" t="s">
        <v>21</v>
      </c>
      <c r="F11966" t="s">
        <v>19</v>
      </c>
      <c r="G11966" s="11">
        <v>592.25615642204298</v>
      </c>
    </row>
    <row r="11967" spans="1:7" x14ac:dyDescent="0.3">
      <c r="A11967" t="s">
        <v>46</v>
      </c>
      <c r="B11967" t="s">
        <v>42</v>
      </c>
      <c r="C11967">
        <v>2028</v>
      </c>
      <c r="D11967" t="s">
        <v>17</v>
      </c>
      <c r="E11967" t="s">
        <v>21</v>
      </c>
      <c r="F11967" t="s">
        <v>20</v>
      </c>
      <c r="G11967" s="11">
        <v>553.77695129363769</v>
      </c>
    </row>
    <row r="11968" spans="1:7" x14ac:dyDescent="0.3">
      <c r="A11968" t="s">
        <v>46</v>
      </c>
      <c r="B11968" t="s">
        <v>42</v>
      </c>
      <c r="C11968">
        <v>2028</v>
      </c>
      <c r="D11968" t="s">
        <v>17</v>
      </c>
      <c r="E11968" t="s">
        <v>22</v>
      </c>
      <c r="F11968" t="s">
        <v>19</v>
      </c>
      <c r="G11968" s="11">
        <v>592.25615642204298</v>
      </c>
    </row>
    <row r="11969" spans="1:7" x14ac:dyDescent="0.3">
      <c r="A11969" t="s">
        <v>46</v>
      </c>
      <c r="B11969" t="s">
        <v>42</v>
      </c>
      <c r="C11969">
        <v>2028</v>
      </c>
      <c r="D11969" t="s">
        <v>17</v>
      </c>
      <c r="E11969" t="s">
        <v>22</v>
      </c>
      <c r="F11969" t="s">
        <v>20</v>
      </c>
      <c r="G11969" s="11">
        <v>553.77695129363769</v>
      </c>
    </row>
    <row r="11970" spans="1:7" x14ac:dyDescent="0.3">
      <c r="A11970" t="s">
        <v>46</v>
      </c>
      <c r="B11970" t="s">
        <v>42</v>
      </c>
      <c r="C11970">
        <v>2028</v>
      </c>
      <c r="D11970" t="s">
        <v>17</v>
      </c>
      <c r="E11970" t="s">
        <v>23</v>
      </c>
      <c r="F11970" t="s">
        <v>19</v>
      </c>
      <c r="G11970" s="11">
        <v>0</v>
      </c>
    </row>
    <row r="11971" spans="1:7" x14ac:dyDescent="0.3">
      <c r="A11971" t="s">
        <v>46</v>
      </c>
      <c r="B11971" t="s">
        <v>42</v>
      </c>
      <c r="C11971">
        <v>2028</v>
      </c>
      <c r="D11971" t="s">
        <v>17</v>
      </c>
      <c r="E11971" t="s">
        <v>23</v>
      </c>
      <c r="F11971" t="s">
        <v>20</v>
      </c>
      <c r="G11971" s="11">
        <v>0</v>
      </c>
    </row>
    <row r="11972" spans="1:7" x14ac:dyDescent="0.3">
      <c r="A11972" t="s">
        <v>46</v>
      </c>
      <c r="B11972" t="s">
        <v>42</v>
      </c>
      <c r="C11972">
        <v>2028</v>
      </c>
      <c r="D11972" t="s">
        <v>17</v>
      </c>
      <c r="E11972" t="s">
        <v>24</v>
      </c>
      <c r="F11972" t="s">
        <v>19</v>
      </c>
      <c r="G11972" s="11">
        <v>1.8367411638985931</v>
      </c>
    </row>
    <row r="11973" spans="1:7" x14ac:dyDescent="0.3">
      <c r="A11973" t="s">
        <v>46</v>
      </c>
      <c r="B11973" t="s">
        <v>42</v>
      </c>
      <c r="C11973">
        <v>2028</v>
      </c>
      <c r="D11973" t="s">
        <v>17</v>
      </c>
      <c r="E11973" t="s">
        <v>24</v>
      </c>
      <c r="F11973" t="s">
        <v>20</v>
      </c>
      <c r="G11973" s="11">
        <v>1.8278392296640309</v>
      </c>
    </row>
    <row r="11974" spans="1:7" x14ac:dyDescent="0.3">
      <c r="A11974" t="s">
        <v>46</v>
      </c>
      <c r="B11974" t="s">
        <v>42</v>
      </c>
      <c r="C11974">
        <v>2028</v>
      </c>
      <c r="D11974" t="s">
        <v>17</v>
      </c>
      <c r="E11974" t="s">
        <v>25</v>
      </c>
      <c r="F11974" t="s">
        <v>19</v>
      </c>
      <c r="G11974" s="11">
        <v>428.827467917403</v>
      </c>
    </row>
    <row r="11975" spans="1:7" x14ac:dyDescent="0.3">
      <c r="A11975" t="s">
        <v>46</v>
      </c>
      <c r="B11975" t="s">
        <v>42</v>
      </c>
      <c r="C11975">
        <v>2028</v>
      </c>
      <c r="D11975" t="s">
        <v>17</v>
      </c>
      <c r="E11975" t="s">
        <v>25</v>
      </c>
      <c r="F11975" t="s">
        <v>20</v>
      </c>
      <c r="G11975" s="11">
        <v>292.31816105892949</v>
      </c>
    </row>
    <row r="11976" spans="1:7" x14ac:dyDescent="0.3">
      <c r="A11976" t="s">
        <v>46</v>
      </c>
      <c r="B11976" t="s">
        <v>42</v>
      </c>
      <c r="C11976">
        <v>2028</v>
      </c>
      <c r="D11976" t="s">
        <v>17</v>
      </c>
      <c r="E11976" t="s">
        <v>26</v>
      </c>
      <c r="F11976" t="s">
        <v>19</v>
      </c>
      <c r="G11976" s="11">
        <v>163.42868850464001</v>
      </c>
    </row>
    <row r="11977" spans="1:7" x14ac:dyDescent="0.3">
      <c r="A11977" t="s">
        <v>46</v>
      </c>
      <c r="B11977" t="s">
        <v>42</v>
      </c>
      <c r="C11977">
        <v>2028</v>
      </c>
      <c r="D11977" t="s">
        <v>17</v>
      </c>
      <c r="E11977" t="s">
        <v>26</v>
      </c>
      <c r="F11977" t="s">
        <v>20</v>
      </c>
      <c r="G11977" s="11">
        <v>261.45879023470809</v>
      </c>
    </row>
    <row r="11978" spans="1:7" x14ac:dyDescent="0.3">
      <c r="A11978" t="s">
        <v>46</v>
      </c>
      <c r="B11978" t="s">
        <v>42</v>
      </c>
      <c r="C11978">
        <v>2029</v>
      </c>
      <c r="D11978" t="s">
        <v>17</v>
      </c>
      <c r="E11978" t="s">
        <v>21</v>
      </c>
      <c r="F11978" t="s">
        <v>19</v>
      </c>
      <c r="G11978" s="11">
        <v>594.78409415293174</v>
      </c>
    </row>
    <row r="11979" spans="1:7" x14ac:dyDescent="0.3">
      <c r="A11979" t="s">
        <v>46</v>
      </c>
      <c r="B11979" t="s">
        <v>42</v>
      </c>
      <c r="C11979">
        <v>2029</v>
      </c>
      <c r="D11979" t="s">
        <v>17</v>
      </c>
      <c r="E11979" t="s">
        <v>21</v>
      </c>
      <c r="F11979" t="s">
        <v>20</v>
      </c>
      <c r="G11979" s="11">
        <v>556.58147689630653</v>
      </c>
    </row>
    <row r="11980" spans="1:7" x14ac:dyDescent="0.3">
      <c r="A11980" t="s">
        <v>46</v>
      </c>
      <c r="B11980" t="s">
        <v>42</v>
      </c>
      <c r="C11980">
        <v>2029</v>
      </c>
      <c r="D11980" t="s">
        <v>17</v>
      </c>
      <c r="E11980" t="s">
        <v>22</v>
      </c>
      <c r="F11980" t="s">
        <v>19</v>
      </c>
      <c r="G11980" s="11">
        <v>594.78409415293174</v>
      </c>
    </row>
    <row r="11981" spans="1:7" x14ac:dyDescent="0.3">
      <c r="A11981" t="s">
        <v>46</v>
      </c>
      <c r="B11981" t="s">
        <v>42</v>
      </c>
      <c r="C11981">
        <v>2029</v>
      </c>
      <c r="D11981" t="s">
        <v>17</v>
      </c>
      <c r="E11981" t="s">
        <v>22</v>
      </c>
      <c r="F11981" t="s">
        <v>20</v>
      </c>
      <c r="G11981" s="11">
        <v>556.58147689630653</v>
      </c>
    </row>
    <row r="11982" spans="1:7" x14ac:dyDescent="0.3">
      <c r="A11982" t="s">
        <v>46</v>
      </c>
      <c r="B11982" t="s">
        <v>42</v>
      </c>
      <c r="C11982">
        <v>2029</v>
      </c>
      <c r="D11982" t="s">
        <v>17</v>
      </c>
      <c r="E11982" t="s">
        <v>23</v>
      </c>
      <c r="F11982" t="s">
        <v>19</v>
      </c>
      <c r="G11982" s="11">
        <v>0</v>
      </c>
    </row>
    <row r="11983" spans="1:7" x14ac:dyDescent="0.3">
      <c r="A11983" t="s">
        <v>46</v>
      </c>
      <c r="B11983" t="s">
        <v>42</v>
      </c>
      <c r="C11983">
        <v>2029</v>
      </c>
      <c r="D11983" t="s">
        <v>17</v>
      </c>
      <c r="E11983" t="s">
        <v>23</v>
      </c>
      <c r="F11983" t="s">
        <v>20</v>
      </c>
      <c r="G11983" s="11">
        <v>0</v>
      </c>
    </row>
    <row r="11984" spans="1:7" x14ac:dyDescent="0.3">
      <c r="A11984" t="s">
        <v>46</v>
      </c>
      <c r="B11984" t="s">
        <v>42</v>
      </c>
      <c r="C11984">
        <v>2029</v>
      </c>
      <c r="D11984" t="s">
        <v>17</v>
      </c>
      <c r="E11984" t="s">
        <v>24</v>
      </c>
      <c r="F11984" t="s">
        <v>19</v>
      </c>
      <c r="G11984" s="11">
        <v>1.8445809596351981</v>
      </c>
    </row>
    <row r="11985" spans="1:7" x14ac:dyDescent="0.3">
      <c r="A11985" t="s">
        <v>46</v>
      </c>
      <c r="B11985" t="s">
        <v>42</v>
      </c>
      <c r="C11985">
        <v>2029</v>
      </c>
      <c r="D11985" t="s">
        <v>17</v>
      </c>
      <c r="E11985" t="s">
        <v>24</v>
      </c>
      <c r="F11985" t="s">
        <v>20</v>
      </c>
      <c r="G11985" s="11">
        <v>1.8370960647583421</v>
      </c>
    </row>
    <row r="11986" spans="1:7" x14ac:dyDescent="0.3">
      <c r="A11986" t="s">
        <v>46</v>
      </c>
      <c r="B11986" t="s">
        <v>42</v>
      </c>
      <c r="C11986">
        <v>2029</v>
      </c>
      <c r="D11986" t="s">
        <v>17</v>
      </c>
      <c r="E11986" t="s">
        <v>25</v>
      </c>
      <c r="F11986" t="s">
        <v>19</v>
      </c>
      <c r="G11986" s="11">
        <v>430.65784000291899</v>
      </c>
    </row>
    <row r="11987" spans="1:7" x14ac:dyDescent="0.3">
      <c r="A11987" t="s">
        <v>46</v>
      </c>
      <c r="B11987" t="s">
        <v>42</v>
      </c>
      <c r="C11987">
        <v>2029</v>
      </c>
      <c r="D11987" t="s">
        <v>17</v>
      </c>
      <c r="E11987" t="s">
        <v>25</v>
      </c>
      <c r="F11987" t="s">
        <v>20</v>
      </c>
      <c r="G11987" s="11">
        <v>293.79856533523571</v>
      </c>
    </row>
    <row r="11988" spans="1:7" x14ac:dyDescent="0.3">
      <c r="A11988" t="s">
        <v>46</v>
      </c>
      <c r="B11988" t="s">
        <v>42</v>
      </c>
      <c r="C11988">
        <v>2029</v>
      </c>
      <c r="D11988" t="s">
        <v>17</v>
      </c>
      <c r="E11988" t="s">
        <v>26</v>
      </c>
      <c r="F11988" t="s">
        <v>19</v>
      </c>
      <c r="G11988" s="11">
        <v>164.12625415001281</v>
      </c>
    </row>
    <row r="11989" spans="1:7" x14ac:dyDescent="0.3">
      <c r="A11989" t="s">
        <v>46</v>
      </c>
      <c r="B11989" t="s">
        <v>42</v>
      </c>
      <c r="C11989">
        <v>2029</v>
      </c>
      <c r="D11989" t="s">
        <v>17</v>
      </c>
      <c r="E11989" t="s">
        <v>26</v>
      </c>
      <c r="F11989" t="s">
        <v>20</v>
      </c>
      <c r="G11989" s="11">
        <v>262.78291156107088</v>
      </c>
    </row>
    <row r="11990" spans="1:7" x14ac:dyDescent="0.3">
      <c r="A11990" t="s">
        <v>46</v>
      </c>
      <c r="B11990" t="s">
        <v>42</v>
      </c>
      <c r="C11990">
        <v>2030</v>
      </c>
      <c r="D11990" t="s">
        <v>17</v>
      </c>
      <c r="E11990" t="s">
        <v>21</v>
      </c>
      <c r="F11990" t="s">
        <v>19</v>
      </c>
      <c r="G11990" s="11">
        <v>597.33681558706451</v>
      </c>
    </row>
    <row r="11991" spans="1:7" x14ac:dyDescent="0.3">
      <c r="A11991" t="s">
        <v>46</v>
      </c>
      <c r="B11991" t="s">
        <v>42</v>
      </c>
      <c r="C11991">
        <v>2030</v>
      </c>
      <c r="D11991" t="s">
        <v>17</v>
      </c>
      <c r="E11991" t="s">
        <v>21</v>
      </c>
      <c r="F11991" t="s">
        <v>20</v>
      </c>
      <c r="G11991" s="11">
        <v>559.38600249897524</v>
      </c>
    </row>
    <row r="11992" spans="1:7" x14ac:dyDescent="0.3">
      <c r="A11992" t="s">
        <v>46</v>
      </c>
      <c r="B11992" t="s">
        <v>42</v>
      </c>
      <c r="C11992">
        <v>2030</v>
      </c>
      <c r="D11992" t="s">
        <v>17</v>
      </c>
      <c r="E11992" t="s">
        <v>22</v>
      </c>
      <c r="F11992" t="s">
        <v>19</v>
      </c>
      <c r="G11992" s="11">
        <v>597.33681558706451</v>
      </c>
    </row>
    <row r="11993" spans="1:7" x14ac:dyDescent="0.3">
      <c r="A11993" t="s">
        <v>46</v>
      </c>
      <c r="B11993" t="s">
        <v>42</v>
      </c>
      <c r="C11993">
        <v>2030</v>
      </c>
      <c r="D11993" t="s">
        <v>17</v>
      </c>
      <c r="E11993" t="s">
        <v>22</v>
      </c>
      <c r="F11993" t="s">
        <v>20</v>
      </c>
      <c r="G11993" s="11">
        <v>559.38600249897524</v>
      </c>
    </row>
    <row r="11994" spans="1:7" x14ac:dyDescent="0.3">
      <c r="A11994" t="s">
        <v>46</v>
      </c>
      <c r="B11994" t="s">
        <v>42</v>
      </c>
      <c r="C11994">
        <v>2030</v>
      </c>
      <c r="D11994" t="s">
        <v>17</v>
      </c>
      <c r="E11994" t="s">
        <v>23</v>
      </c>
      <c r="F11994" t="s">
        <v>19</v>
      </c>
      <c r="G11994" s="11">
        <v>0</v>
      </c>
    </row>
    <row r="11995" spans="1:7" x14ac:dyDescent="0.3">
      <c r="A11995" t="s">
        <v>46</v>
      </c>
      <c r="B11995" t="s">
        <v>42</v>
      </c>
      <c r="C11995">
        <v>2030</v>
      </c>
      <c r="D11995" t="s">
        <v>17</v>
      </c>
      <c r="E11995" t="s">
        <v>23</v>
      </c>
      <c r="F11995" t="s">
        <v>20</v>
      </c>
      <c r="G11995" s="11">
        <v>0</v>
      </c>
    </row>
    <row r="11996" spans="1:7" x14ac:dyDescent="0.3">
      <c r="A11996" t="s">
        <v>46</v>
      </c>
      <c r="B11996" t="s">
        <v>42</v>
      </c>
      <c r="C11996">
        <v>2030</v>
      </c>
      <c r="D11996" t="s">
        <v>17</v>
      </c>
      <c r="E11996" t="s">
        <v>24</v>
      </c>
      <c r="F11996" t="s">
        <v>19</v>
      </c>
      <c r="G11996" s="11">
        <v>1.852497616114319</v>
      </c>
    </row>
    <row r="11997" spans="1:7" x14ac:dyDescent="0.3">
      <c r="A11997" t="s">
        <v>46</v>
      </c>
      <c r="B11997" t="s">
        <v>42</v>
      </c>
      <c r="C11997">
        <v>2030</v>
      </c>
      <c r="D11997" t="s">
        <v>17</v>
      </c>
      <c r="E11997" t="s">
        <v>24</v>
      </c>
      <c r="F11997" t="s">
        <v>20</v>
      </c>
      <c r="G11997" s="11">
        <v>1.8463528998526519</v>
      </c>
    </row>
    <row r="11998" spans="1:7" x14ac:dyDescent="0.3">
      <c r="A11998" t="s">
        <v>46</v>
      </c>
      <c r="B11998" t="s">
        <v>42</v>
      </c>
      <c r="C11998">
        <v>2030</v>
      </c>
      <c r="D11998" t="s">
        <v>17</v>
      </c>
      <c r="E11998" t="s">
        <v>25</v>
      </c>
      <c r="F11998" t="s">
        <v>19</v>
      </c>
      <c r="G11998" s="11">
        <v>432.50615691280268</v>
      </c>
    </row>
    <row r="11999" spans="1:7" x14ac:dyDescent="0.3">
      <c r="A11999" t="s">
        <v>46</v>
      </c>
      <c r="B11999" t="s">
        <v>42</v>
      </c>
      <c r="C11999">
        <v>2030</v>
      </c>
      <c r="D11999" t="s">
        <v>17</v>
      </c>
      <c r="E11999" t="s">
        <v>25</v>
      </c>
      <c r="F11999" t="s">
        <v>20</v>
      </c>
      <c r="G11999" s="11">
        <v>295.27896961154158</v>
      </c>
    </row>
    <row r="12000" spans="1:7" x14ac:dyDescent="0.3">
      <c r="A12000" t="s">
        <v>46</v>
      </c>
      <c r="B12000" t="s">
        <v>42</v>
      </c>
      <c r="C12000">
        <v>2030</v>
      </c>
      <c r="D12000" t="s">
        <v>17</v>
      </c>
      <c r="E12000" t="s">
        <v>26</v>
      </c>
      <c r="F12000" t="s">
        <v>19</v>
      </c>
      <c r="G12000" s="11">
        <v>164.83065867426171</v>
      </c>
    </row>
    <row r="12001" spans="1:7" x14ac:dyDescent="0.3">
      <c r="A12001" t="s">
        <v>46</v>
      </c>
      <c r="B12001" t="s">
        <v>42</v>
      </c>
      <c r="C12001">
        <v>2030</v>
      </c>
      <c r="D12001" t="s">
        <v>17</v>
      </c>
      <c r="E12001" t="s">
        <v>26</v>
      </c>
      <c r="F12001" t="s">
        <v>20</v>
      </c>
      <c r="G12001" s="11">
        <v>264.1070328874336</v>
      </c>
    </row>
    <row r="12002" spans="1:7" x14ac:dyDescent="0.3">
      <c r="A12002" t="s">
        <v>46</v>
      </c>
      <c r="B12002" t="s">
        <v>42</v>
      </c>
      <c r="C12002">
        <v>2031</v>
      </c>
      <c r="D12002" t="s">
        <v>17</v>
      </c>
      <c r="E12002" t="s">
        <v>21</v>
      </c>
      <c r="F12002" t="s">
        <v>19</v>
      </c>
      <c r="G12002" s="11">
        <v>599.86475331795327</v>
      </c>
    </row>
    <row r="12003" spans="1:7" x14ac:dyDescent="0.3">
      <c r="A12003" t="s">
        <v>46</v>
      </c>
      <c r="B12003" t="s">
        <v>42</v>
      </c>
      <c r="C12003">
        <v>2031</v>
      </c>
      <c r="D12003" t="s">
        <v>17</v>
      </c>
      <c r="E12003" t="s">
        <v>21</v>
      </c>
      <c r="F12003" t="s">
        <v>20</v>
      </c>
      <c r="G12003" s="11">
        <v>562.19052810164408</v>
      </c>
    </row>
    <row r="12004" spans="1:7" x14ac:dyDescent="0.3">
      <c r="A12004" t="s">
        <v>46</v>
      </c>
      <c r="B12004" t="s">
        <v>42</v>
      </c>
      <c r="C12004">
        <v>2031</v>
      </c>
      <c r="D12004" t="s">
        <v>17</v>
      </c>
      <c r="E12004" t="s">
        <v>22</v>
      </c>
      <c r="F12004" t="s">
        <v>19</v>
      </c>
      <c r="G12004" s="11">
        <v>599.86475331795327</v>
      </c>
    </row>
    <row r="12005" spans="1:7" x14ac:dyDescent="0.3">
      <c r="A12005" t="s">
        <v>46</v>
      </c>
      <c r="B12005" t="s">
        <v>42</v>
      </c>
      <c r="C12005">
        <v>2031</v>
      </c>
      <c r="D12005" t="s">
        <v>17</v>
      </c>
      <c r="E12005" t="s">
        <v>22</v>
      </c>
      <c r="F12005" t="s">
        <v>20</v>
      </c>
      <c r="G12005" s="11">
        <v>562.19052810164408</v>
      </c>
    </row>
    <row r="12006" spans="1:7" x14ac:dyDescent="0.3">
      <c r="A12006" t="s">
        <v>46</v>
      </c>
      <c r="B12006" t="s">
        <v>42</v>
      </c>
      <c r="C12006">
        <v>2031</v>
      </c>
      <c r="D12006" t="s">
        <v>17</v>
      </c>
      <c r="E12006" t="s">
        <v>23</v>
      </c>
      <c r="F12006" t="s">
        <v>19</v>
      </c>
      <c r="G12006" s="11">
        <v>0</v>
      </c>
    </row>
    <row r="12007" spans="1:7" x14ac:dyDescent="0.3">
      <c r="A12007" t="s">
        <v>46</v>
      </c>
      <c r="B12007" t="s">
        <v>42</v>
      </c>
      <c r="C12007">
        <v>2031</v>
      </c>
      <c r="D12007" t="s">
        <v>17</v>
      </c>
      <c r="E12007" t="s">
        <v>23</v>
      </c>
      <c r="F12007" t="s">
        <v>20</v>
      </c>
      <c r="G12007" s="11">
        <v>0</v>
      </c>
    </row>
    <row r="12008" spans="1:7" x14ac:dyDescent="0.3">
      <c r="A12008" t="s">
        <v>46</v>
      </c>
      <c r="B12008" t="s">
        <v>42</v>
      </c>
      <c r="C12008">
        <v>2031</v>
      </c>
      <c r="D12008" t="s">
        <v>17</v>
      </c>
      <c r="E12008" t="s">
        <v>24</v>
      </c>
      <c r="F12008" t="s">
        <v>19</v>
      </c>
      <c r="G12008" s="11">
        <v>1.860337411850925</v>
      </c>
    </row>
    <row r="12009" spans="1:7" x14ac:dyDescent="0.3">
      <c r="A12009" t="s">
        <v>46</v>
      </c>
      <c r="B12009" t="s">
        <v>42</v>
      </c>
      <c r="C12009">
        <v>2031</v>
      </c>
      <c r="D12009" t="s">
        <v>17</v>
      </c>
      <c r="E12009" t="s">
        <v>24</v>
      </c>
      <c r="F12009" t="s">
        <v>20</v>
      </c>
      <c r="G12009" s="11">
        <v>1.855609734946962</v>
      </c>
    </row>
    <row r="12010" spans="1:7" x14ac:dyDescent="0.3">
      <c r="A12010" t="s">
        <v>46</v>
      </c>
      <c r="B12010" t="s">
        <v>42</v>
      </c>
      <c r="C12010">
        <v>2031</v>
      </c>
      <c r="D12010" t="s">
        <v>17</v>
      </c>
      <c r="E12010" t="s">
        <v>25</v>
      </c>
      <c r="F12010" t="s">
        <v>19</v>
      </c>
      <c r="G12010" s="11">
        <v>434.33652899831873</v>
      </c>
    </row>
    <row r="12011" spans="1:7" x14ac:dyDescent="0.3">
      <c r="A12011" t="s">
        <v>46</v>
      </c>
      <c r="B12011" t="s">
        <v>42</v>
      </c>
      <c r="C12011">
        <v>2031</v>
      </c>
      <c r="D12011" t="s">
        <v>17</v>
      </c>
      <c r="E12011" t="s">
        <v>25</v>
      </c>
      <c r="F12011" t="s">
        <v>20</v>
      </c>
      <c r="G12011" s="11">
        <v>296.75937388784769</v>
      </c>
    </row>
    <row r="12012" spans="1:7" x14ac:dyDescent="0.3">
      <c r="A12012" t="s">
        <v>46</v>
      </c>
      <c r="B12012" t="s">
        <v>42</v>
      </c>
      <c r="C12012">
        <v>2031</v>
      </c>
      <c r="D12012" t="s">
        <v>17</v>
      </c>
      <c r="E12012" t="s">
        <v>26</v>
      </c>
      <c r="F12012" t="s">
        <v>19</v>
      </c>
      <c r="G12012" s="11">
        <v>165.52822431963449</v>
      </c>
    </row>
    <row r="12013" spans="1:7" x14ac:dyDescent="0.3">
      <c r="A12013" t="s">
        <v>46</v>
      </c>
      <c r="B12013" t="s">
        <v>42</v>
      </c>
      <c r="C12013">
        <v>2031</v>
      </c>
      <c r="D12013" t="s">
        <v>17</v>
      </c>
      <c r="E12013" t="s">
        <v>26</v>
      </c>
      <c r="F12013" t="s">
        <v>20</v>
      </c>
      <c r="G12013" s="11">
        <v>265.43115421379628</v>
      </c>
    </row>
    <row r="12014" spans="1:7" x14ac:dyDescent="0.3">
      <c r="A12014" t="s">
        <v>46</v>
      </c>
      <c r="B12014" t="s">
        <v>42</v>
      </c>
      <c r="C12014">
        <v>2025</v>
      </c>
      <c r="D12014" t="s">
        <v>18</v>
      </c>
      <c r="E12014" t="s">
        <v>21</v>
      </c>
      <c r="F12014" t="s">
        <v>19</v>
      </c>
      <c r="G12014" s="11">
        <v>663.02189143511623</v>
      </c>
    </row>
    <row r="12015" spans="1:7" x14ac:dyDescent="0.3">
      <c r="A12015" t="s">
        <v>46</v>
      </c>
      <c r="B12015" t="s">
        <v>42</v>
      </c>
      <c r="C12015">
        <v>2025</v>
      </c>
      <c r="D12015" t="s">
        <v>18</v>
      </c>
      <c r="E12015" t="s">
        <v>21</v>
      </c>
      <c r="F12015" t="s">
        <v>20</v>
      </c>
      <c r="G12015" s="11">
        <v>619.15109034812565</v>
      </c>
    </row>
    <row r="12016" spans="1:7" x14ac:dyDescent="0.3">
      <c r="A12016" t="s">
        <v>46</v>
      </c>
      <c r="B12016" t="s">
        <v>42</v>
      </c>
      <c r="C12016">
        <v>2025</v>
      </c>
      <c r="D12016" t="s">
        <v>18</v>
      </c>
      <c r="E12016" t="s">
        <v>22</v>
      </c>
      <c r="F12016" t="s">
        <v>19</v>
      </c>
      <c r="G12016" s="11">
        <v>663.02189143511623</v>
      </c>
    </row>
    <row r="12017" spans="1:7" x14ac:dyDescent="0.3">
      <c r="A12017" t="s">
        <v>46</v>
      </c>
      <c r="B12017" t="s">
        <v>42</v>
      </c>
      <c r="C12017">
        <v>2025</v>
      </c>
      <c r="D12017" t="s">
        <v>18</v>
      </c>
      <c r="E12017" t="s">
        <v>22</v>
      </c>
      <c r="F12017" t="s">
        <v>20</v>
      </c>
      <c r="G12017" s="11">
        <v>619.15109034812565</v>
      </c>
    </row>
    <row r="12018" spans="1:7" x14ac:dyDescent="0.3">
      <c r="A12018" t="s">
        <v>46</v>
      </c>
      <c r="B12018" t="s">
        <v>42</v>
      </c>
      <c r="C12018">
        <v>2025</v>
      </c>
      <c r="D12018" t="s">
        <v>18</v>
      </c>
      <c r="E12018" t="s">
        <v>23</v>
      </c>
      <c r="F12018" t="s">
        <v>19</v>
      </c>
      <c r="G12018" s="11">
        <v>0</v>
      </c>
    </row>
    <row r="12019" spans="1:7" x14ac:dyDescent="0.3">
      <c r="A12019" t="s">
        <v>46</v>
      </c>
      <c r="B12019" t="s">
        <v>42</v>
      </c>
      <c r="C12019">
        <v>2025</v>
      </c>
      <c r="D12019" t="s">
        <v>18</v>
      </c>
      <c r="E12019" t="s">
        <v>23</v>
      </c>
      <c r="F12019" t="s">
        <v>20</v>
      </c>
      <c r="G12019" s="11">
        <v>0</v>
      </c>
    </row>
    <row r="12020" spans="1:7" x14ac:dyDescent="0.3">
      <c r="A12020" t="s">
        <v>46</v>
      </c>
      <c r="B12020" t="s">
        <v>42</v>
      </c>
      <c r="C12020">
        <v>2025</v>
      </c>
      <c r="D12020" t="s">
        <v>18</v>
      </c>
      <c r="E12020" t="s">
        <v>24</v>
      </c>
      <c r="F12020" t="s">
        <v>19</v>
      </c>
      <c r="G12020" s="11">
        <v>2.0562042071825681</v>
      </c>
    </row>
    <row r="12021" spans="1:7" x14ac:dyDescent="0.3">
      <c r="A12021" t="s">
        <v>46</v>
      </c>
      <c r="B12021" t="s">
        <v>42</v>
      </c>
      <c r="C12021">
        <v>2025</v>
      </c>
      <c r="D12021" t="s">
        <v>18</v>
      </c>
      <c r="E12021" t="s">
        <v>24</v>
      </c>
      <c r="F12021" t="s">
        <v>20</v>
      </c>
      <c r="G12021" s="11">
        <v>2.043618192096766</v>
      </c>
    </row>
    <row r="12022" spans="1:7" x14ac:dyDescent="0.3">
      <c r="A12022" t="s">
        <v>46</v>
      </c>
      <c r="B12022" t="s">
        <v>42</v>
      </c>
      <c r="C12022">
        <v>2025</v>
      </c>
      <c r="D12022" t="s">
        <v>18</v>
      </c>
      <c r="E12022" t="s">
        <v>25</v>
      </c>
      <c r="F12022" t="s">
        <v>19</v>
      </c>
      <c r="G12022" s="11">
        <v>480.06592383198421</v>
      </c>
    </row>
    <row r="12023" spans="1:7" x14ac:dyDescent="0.3">
      <c r="A12023" t="s">
        <v>46</v>
      </c>
      <c r="B12023" t="s">
        <v>42</v>
      </c>
      <c r="C12023">
        <v>2025</v>
      </c>
      <c r="D12023" t="s">
        <v>18</v>
      </c>
      <c r="E12023" t="s">
        <v>25</v>
      </c>
      <c r="F12023" t="s">
        <v>20</v>
      </c>
      <c r="G12023" s="11">
        <v>326.82672640202861</v>
      </c>
    </row>
    <row r="12024" spans="1:7" x14ac:dyDescent="0.3">
      <c r="A12024" t="s">
        <v>46</v>
      </c>
      <c r="B12024" t="s">
        <v>42</v>
      </c>
      <c r="C12024">
        <v>2025</v>
      </c>
      <c r="D12024" t="s">
        <v>18</v>
      </c>
      <c r="E12024" t="s">
        <v>26</v>
      </c>
      <c r="F12024" t="s">
        <v>19</v>
      </c>
      <c r="G12024" s="11">
        <v>182.95596760313211</v>
      </c>
    </row>
    <row r="12025" spans="1:7" x14ac:dyDescent="0.3">
      <c r="A12025" t="s">
        <v>46</v>
      </c>
      <c r="B12025" t="s">
        <v>42</v>
      </c>
      <c r="C12025">
        <v>2025</v>
      </c>
      <c r="D12025" t="s">
        <v>18</v>
      </c>
      <c r="E12025" t="s">
        <v>26</v>
      </c>
      <c r="F12025" t="s">
        <v>20</v>
      </c>
      <c r="G12025" s="11">
        <v>292.32436394609698</v>
      </c>
    </row>
    <row r="12026" spans="1:7" x14ac:dyDescent="0.3">
      <c r="A12026" t="s">
        <v>46</v>
      </c>
      <c r="B12026" t="s">
        <v>42</v>
      </c>
      <c r="C12026">
        <v>2026</v>
      </c>
      <c r="D12026" t="s">
        <v>18</v>
      </c>
      <c r="E12026" t="s">
        <v>21</v>
      </c>
      <c r="F12026" t="s">
        <v>19</v>
      </c>
      <c r="G12026" s="11">
        <v>666.90645545897826</v>
      </c>
    </row>
    <row r="12027" spans="1:7" x14ac:dyDescent="0.3">
      <c r="A12027" t="s">
        <v>46</v>
      </c>
      <c r="B12027" t="s">
        <v>42</v>
      </c>
      <c r="C12027">
        <v>2026</v>
      </c>
      <c r="D12027" t="s">
        <v>18</v>
      </c>
      <c r="E12027" t="s">
        <v>21</v>
      </c>
      <c r="F12027" t="s">
        <v>20</v>
      </c>
      <c r="G12027" s="11">
        <v>623.18966760139415</v>
      </c>
    </row>
    <row r="12028" spans="1:7" x14ac:dyDescent="0.3">
      <c r="A12028" t="s">
        <v>46</v>
      </c>
      <c r="B12028" t="s">
        <v>42</v>
      </c>
      <c r="C12028">
        <v>2026</v>
      </c>
      <c r="D12028" t="s">
        <v>18</v>
      </c>
      <c r="E12028" t="s">
        <v>22</v>
      </c>
      <c r="F12028" t="s">
        <v>19</v>
      </c>
      <c r="G12028" s="11">
        <v>666.90645545897826</v>
      </c>
    </row>
    <row r="12029" spans="1:7" x14ac:dyDescent="0.3">
      <c r="A12029" t="s">
        <v>46</v>
      </c>
      <c r="B12029" t="s">
        <v>42</v>
      </c>
      <c r="C12029">
        <v>2026</v>
      </c>
      <c r="D12029" t="s">
        <v>18</v>
      </c>
      <c r="E12029" t="s">
        <v>22</v>
      </c>
      <c r="F12029" t="s">
        <v>20</v>
      </c>
      <c r="G12029" s="11">
        <v>623.18966760139415</v>
      </c>
    </row>
    <row r="12030" spans="1:7" x14ac:dyDescent="0.3">
      <c r="A12030" t="s">
        <v>46</v>
      </c>
      <c r="B12030" t="s">
        <v>42</v>
      </c>
      <c r="C12030">
        <v>2026</v>
      </c>
      <c r="D12030" t="s">
        <v>18</v>
      </c>
      <c r="E12030" t="s">
        <v>23</v>
      </c>
      <c r="F12030" t="s">
        <v>19</v>
      </c>
      <c r="G12030" s="11">
        <v>0</v>
      </c>
    </row>
    <row r="12031" spans="1:7" x14ac:dyDescent="0.3">
      <c r="A12031" t="s">
        <v>46</v>
      </c>
      <c r="B12031" t="s">
        <v>42</v>
      </c>
      <c r="C12031">
        <v>2026</v>
      </c>
      <c r="D12031" t="s">
        <v>18</v>
      </c>
      <c r="E12031" t="s">
        <v>23</v>
      </c>
      <c r="F12031" t="s">
        <v>20</v>
      </c>
      <c r="G12031" s="11">
        <v>0</v>
      </c>
    </row>
    <row r="12032" spans="1:7" x14ac:dyDescent="0.3">
      <c r="A12032" t="s">
        <v>46</v>
      </c>
      <c r="B12032" t="s">
        <v>42</v>
      </c>
      <c r="C12032">
        <v>2026</v>
      </c>
      <c r="D12032" t="s">
        <v>18</v>
      </c>
      <c r="E12032" t="s">
        <v>24</v>
      </c>
      <c r="F12032" t="s">
        <v>19</v>
      </c>
      <c r="G12032" s="11">
        <v>2.0682512556920019</v>
      </c>
    </row>
    <row r="12033" spans="1:7" x14ac:dyDescent="0.3">
      <c r="A12033" t="s">
        <v>46</v>
      </c>
      <c r="B12033" t="s">
        <v>42</v>
      </c>
      <c r="C12033">
        <v>2026</v>
      </c>
      <c r="D12033" t="s">
        <v>18</v>
      </c>
      <c r="E12033" t="s">
        <v>24</v>
      </c>
      <c r="F12033" t="s">
        <v>20</v>
      </c>
      <c r="G12033" s="11">
        <v>2.0569482339454002</v>
      </c>
    </row>
    <row r="12034" spans="1:7" x14ac:dyDescent="0.3">
      <c r="A12034" t="s">
        <v>46</v>
      </c>
      <c r="B12034" t="s">
        <v>42</v>
      </c>
      <c r="C12034">
        <v>2026</v>
      </c>
      <c r="D12034" t="s">
        <v>18</v>
      </c>
      <c r="E12034" t="s">
        <v>25</v>
      </c>
      <c r="F12034" t="s">
        <v>19</v>
      </c>
      <c r="G12034" s="11">
        <v>482.87857125869778</v>
      </c>
    </row>
    <row r="12035" spans="1:7" x14ac:dyDescent="0.3">
      <c r="A12035" t="s">
        <v>46</v>
      </c>
      <c r="B12035" t="s">
        <v>42</v>
      </c>
      <c r="C12035">
        <v>2026</v>
      </c>
      <c r="D12035" t="s">
        <v>18</v>
      </c>
      <c r="E12035" t="s">
        <v>25</v>
      </c>
      <c r="F12035" t="s">
        <v>20</v>
      </c>
      <c r="G12035" s="11">
        <v>328.95854043511912</v>
      </c>
    </row>
    <row r="12036" spans="1:7" x14ac:dyDescent="0.3">
      <c r="A12036" t="s">
        <v>46</v>
      </c>
      <c r="B12036" t="s">
        <v>42</v>
      </c>
      <c r="C12036">
        <v>2026</v>
      </c>
      <c r="D12036" t="s">
        <v>18</v>
      </c>
      <c r="E12036" t="s">
        <v>26</v>
      </c>
      <c r="F12036" t="s">
        <v>19</v>
      </c>
      <c r="G12036" s="11">
        <v>184.02788420028051</v>
      </c>
    </row>
    <row r="12037" spans="1:7" x14ac:dyDescent="0.3">
      <c r="A12037" t="s">
        <v>46</v>
      </c>
      <c r="B12037" t="s">
        <v>42</v>
      </c>
      <c r="C12037">
        <v>2026</v>
      </c>
      <c r="D12037" t="s">
        <v>18</v>
      </c>
      <c r="E12037" t="s">
        <v>26</v>
      </c>
      <c r="F12037" t="s">
        <v>20</v>
      </c>
      <c r="G12037" s="11">
        <v>294.23112716627497</v>
      </c>
    </row>
    <row r="12038" spans="1:7" x14ac:dyDescent="0.3">
      <c r="A12038" t="s">
        <v>46</v>
      </c>
      <c r="B12038" t="s">
        <v>42</v>
      </c>
      <c r="C12038">
        <v>2027</v>
      </c>
      <c r="D12038" t="s">
        <v>18</v>
      </c>
      <c r="E12038" t="s">
        <v>21</v>
      </c>
      <c r="F12038" t="s">
        <v>19</v>
      </c>
      <c r="G12038" s="11">
        <v>669.77765495487631</v>
      </c>
    </row>
    <row r="12039" spans="1:7" x14ac:dyDescent="0.3">
      <c r="A12039" t="s">
        <v>46</v>
      </c>
      <c r="B12039" t="s">
        <v>42</v>
      </c>
      <c r="C12039">
        <v>2027</v>
      </c>
      <c r="D12039" t="s">
        <v>18</v>
      </c>
      <c r="E12039" t="s">
        <v>21</v>
      </c>
      <c r="F12039" t="s">
        <v>20</v>
      </c>
      <c r="G12039" s="11">
        <v>626.37801806450091</v>
      </c>
    </row>
    <row r="12040" spans="1:7" x14ac:dyDescent="0.3">
      <c r="A12040" t="s">
        <v>46</v>
      </c>
      <c r="B12040" t="s">
        <v>42</v>
      </c>
      <c r="C12040">
        <v>2027</v>
      </c>
      <c r="D12040" t="s">
        <v>18</v>
      </c>
      <c r="E12040" t="s">
        <v>22</v>
      </c>
      <c r="F12040" t="s">
        <v>19</v>
      </c>
      <c r="G12040" s="11">
        <v>669.77765495487631</v>
      </c>
    </row>
    <row r="12041" spans="1:7" x14ac:dyDescent="0.3">
      <c r="A12041" t="s">
        <v>46</v>
      </c>
      <c r="B12041" t="s">
        <v>42</v>
      </c>
      <c r="C12041">
        <v>2027</v>
      </c>
      <c r="D12041" t="s">
        <v>18</v>
      </c>
      <c r="E12041" t="s">
        <v>22</v>
      </c>
      <c r="F12041" t="s">
        <v>20</v>
      </c>
      <c r="G12041" s="11">
        <v>626.37801806450091</v>
      </c>
    </row>
    <row r="12042" spans="1:7" x14ac:dyDescent="0.3">
      <c r="A12042" t="s">
        <v>46</v>
      </c>
      <c r="B12042" t="s">
        <v>42</v>
      </c>
      <c r="C12042">
        <v>2027</v>
      </c>
      <c r="D12042" t="s">
        <v>18</v>
      </c>
      <c r="E12042" t="s">
        <v>23</v>
      </c>
      <c r="F12042" t="s">
        <v>19</v>
      </c>
      <c r="G12042" s="11">
        <v>0</v>
      </c>
    </row>
    <row r="12043" spans="1:7" x14ac:dyDescent="0.3">
      <c r="A12043" t="s">
        <v>46</v>
      </c>
      <c r="B12043" t="s">
        <v>42</v>
      </c>
      <c r="C12043">
        <v>2027</v>
      </c>
      <c r="D12043" t="s">
        <v>18</v>
      </c>
      <c r="E12043" t="s">
        <v>23</v>
      </c>
      <c r="F12043" t="s">
        <v>20</v>
      </c>
      <c r="G12043" s="11">
        <v>0</v>
      </c>
    </row>
    <row r="12044" spans="1:7" x14ac:dyDescent="0.3">
      <c r="A12044" t="s">
        <v>46</v>
      </c>
      <c r="B12044" t="s">
        <v>42</v>
      </c>
      <c r="C12044">
        <v>2027</v>
      </c>
      <c r="D12044" t="s">
        <v>18</v>
      </c>
      <c r="E12044" t="s">
        <v>24</v>
      </c>
      <c r="F12044" t="s">
        <v>19</v>
      </c>
      <c r="G12044" s="11">
        <v>2.077155595894626</v>
      </c>
    </row>
    <row r="12045" spans="1:7" x14ac:dyDescent="0.3">
      <c r="A12045" t="s">
        <v>46</v>
      </c>
      <c r="B12045" t="s">
        <v>42</v>
      </c>
      <c r="C12045">
        <v>2027</v>
      </c>
      <c r="D12045" t="s">
        <v>18</v>
      </c>
      <c r="E12045" t="s">
        <v>24</v>
      </c>
      <c r="F12045" t="s">
        <v>20</v>
      </c>
      <c r="G12045" s="11">
        <v>2.0674719511943209</v>
      </c>
    </row>
    <row r="12046" spans="1:7" x14ac:dyDescent="0.3">
      <c r="A12046" t="s">
        <v>46</v>
      </c>
      <c r="B12046" t="s">
        <v>42</v>
      </c>
      <c r="C12046">
        <v>2027</v>
      </c>
      <c r="D12046" t="s">
        <v>18</v>
      </c>
      <c r="E12046" t="s">
        <v>25</v>
      </c>
      <c r="F12046" t="s">
        <v>19</v>
      </c>
      <c r="G12046" s="11">
        <v>484.95748457409491</v>
      </c>
    </row>
    <row r="12047" spans="1:7" x14ac:dyDescent="0.3">
      <c r="A12047" t="s">
        <v>46</v>
      </c>
      <c r="B12047" t="s">
        <v>42</v>
      </c>
      <c r="C12047">
        <v>2027</v>
      </c>
      <c r="D12047" t="s">
        <v>18</v>
      </c>
      <c r="E12047" t="s">
        <v>25</v>
      </c>
      <c r="F12047" t="s">
        <v>20</v>
      </c>
      <c r="G12047" s="11">
        <v>330.64155151387479</v>
      </c>
    </row>
    <row r="12048" spans="1:7" x14ac:dyDescent="0.3">
      <c r="A12048" t="s">
        <v>46</v>
      </c>
      <c r="B12048" t="s">
        <v>42</v>
      </c>
      <c r="C12048">
        <v>2027</v>
      </c>
      <c r="D12048" t="s">
        <v>18</v>
      </c>
      <c r="E12048" t="s">
        <v>26</v>
      </c>
      <c r="F12048" t="s">
        <v>19</v>
      </c>
      <c r="G12048" s="11">
        <v>184.82017038078141</v>
      </c>
    </row>
    <row r="12049" spans="1:7" x14ac:dyDescent="0.3">
      <c r="A12049" t="s">
        <v>46</v>
      </c>
      <c r="B12049" t="s">
        <v>42</v>
      </c>
      <c r="C12049">
        <v>2027</v>
      </c>
      <c r="D12049" t="s">
        <v>18</v>
      </c>
      <c r="E12049" t="s">
        <v>26</v>
      </c>
      <c r="F12049" t="s">
        <v>20</v>
      </c>
      <c r="G12049" s="11">
        <v>295.73646655062612</v>
      </c>
    </row>
    <row r="12050" spans="1:7" x14ac:dyDescent="0.3">
      <c r="A12050" t="s">
        <v>46</v>
      </c>
      <c r="B12050" t="s">
        <v>42</v>
      </c>
      <c r="C12050">
        <v>2028</v>
      </c>
      <c r="D12050" t="s">
        <v>18</v>
      </c>
      <c r="E12050" t="s">
        <v>21</v>
      </c>
      <c r="F12050" t="s">
        <v>19</v>
      </c>
      <c r="G12050" s="11">
        <v>672.67700346543995</v>
      </c>
    </row>
    <row r="12051" spans="1:7" x14ac:dyDescent="0.3">
      <c r="A12051" t="s">
        <v>46</v>
      </c>
      <c r="B12051" t="s">
        <v>42</v>
      </c>
      <c r="C12051">
        <v>2028</v>
      </c>
      <c r="D12051" t="s">
        <v>18</v>
      </c>
      <c r="E12051" t="s">
        <v>21</v>
      </c>
      <c r="F12051" t="s">
        <v>20</v>
      </c>
      <c r="G12051" s="11">
        <v>629.56636852760755</v>
      </c>
    </row>
    <row r="12052" spans="1:7" x14ac:dyDescent="0.3">
      <c r="A12052" t="s">
        <v>46</v>
      </c>
      <c r="B12052" t="s">
        <v>42</v>
      </c>
      <c r="C12052">
        <v>2028</v>
      </c>
      <c r="D12052" t="s">
        <v>18</v>
      </c>
      <c r="E12052" t="s">
        <v>22</v>
      </c>
      <c r="F12052" t="s">
        <v>19</v>
      </c>
      <c r="G12052" s="11">
        <v>672.67700346543995</v>
      </c>
    </row>
    <row r="12053" spans="1:7" x14ac:dyDescent="0.3">
      <c r="A12053" t="s">
        <v>46</v>
      </c>
      <c r="B12053" t="s">
        <v>42</v>
      </c>
      <c r="C12053">
        <v>2028</v>
      </c>
      <c r="D12053" t="s">
        <v>18</v>
      </c>
      <c r="E12053" t="s">
        <v>22</v>
      </c>
      <c r="F12053" t="s">
        <v>20</v>
      </c>
      <c r="G12053" s="11">
        <v>629.56636852760755</v>
      </c>
    </row>
    <row r="12054" spans="1:7" x14ac:dyDescent="0.3">
      <c r="A12054" t="s">
        <v>46</v>
      </c>
      <c r="B12054" t="s">
        <v>42</v>
      </c>
      <c r="C12054">
        <v>2028</v>
      </c>
      <c r="D12054" t="s">
        <v>18</v>
      </c>
      <c r="E12054" t="s">
        <v>23</v>
      </c>
      <c r="F12054" t="s">
        <v>19</v>
      </c>
      <c r="G12054" s="11">
        <v>0</v>
      </c>
    </row>
    <row r="12055" spans="1:7" x14ac:dyDescent="0.3">
      <c r="A12055" t="s">
        <v>46</v>
      </c>
      <c r="B12055" t="s">
        <v>42</v>
      </c>
      <c r="C12055">
        <v>2028</v>
      </c>
      <c r="D12055" t="s">
        <v>18</v>
      </c>
      <c r="E12055" t="s">
        <v>23</v>
      </c>
      <c r="F12055" t="s">
        <v>20</v>
      </c>
      <c r="G12055" s="11">
        <v>0</v>
      </c>
    </row>
    <row r="12056" spans="1:7" x14ac:dyDescent="0.3">
      <c r="A12056" t="s">
        <v>46</v>
      </c>
      <c r="B12056" t="s">
        <v>42</v>
      </c>
      <c r="C12056">
        <v>2028</v>
      </c>
      <c r="D12056" t="s">
        <v>18</v>
      </c>
      <c r="E12056" t="s">
        <v>24</v>
      </c>
      <c r="F12056" t="s">
        <v>19</v>
      </c>
      <c r="G12056" s="11">
        <v>2.0861472335502178</v>
      </c>
    </row>
    <row r="12057" spans="1:7" x14ac:dyDescent="0.3">
      <c r="A12057" t="s">
        <v>46</v>
      </c>
      <c r="B12057" t="s">
        <v>42</v>
      </c>
      <c r="C12057">
        <v>2028</v>
      </c>
      <c r="D12057" t="s">
        <v>18</v>
      </c>
      <c r="E12057" t="s">
        <v>24</v>
      </c>
      <c r="F12057" t="s">
        <v>20</v>
      </c>
      <c r="G12057" s="11">
        <v>2.077995668443243</v>
      </c>
    </row>
    <row r="12058" spans="1:7" x14ac:dyDescent="0.3">
      <c r="A12058" t="s">
        <v>46</v>
      </c>
      <c r="B12058" t="s">
        <v>42</v>
      </c>
      <c r="C12058">
        <v>2028</v>
      </c>
      <c r="D12058" t="s">
        <v>18</v>
      </c>
      <c r="E12058" t="s">
        <v>25</v>
      </c>
      <c r="F12058" t="s">
        <v>19</v>
      </c>
      <c r="G12058" s="11">
        <v>487.05677939258402</v>
      </c>
    </row>
    <row r="12059" spans="1:7" x14ac:dyDescent="0.3">
      <c r="A12059" t="s">
        <v>46</v>
      </c>
      <c r="B12059" t="s">
        <v>42</v>
      </c>
      <c r="C12059">
        <v>2028</v>
      </c>
      <c r="D12059" t="s">
        <v>18</v>
      </c>
      <c r="E12059" t="s">
        <v>25</v>
      </c>
      <c r="F12059" t="s">
        <v>20</v>
      </c>
      <c r="G12059" s="11">
        <v>332.32456259263051</v>
      </c>
    </row>
    <row r="12060" spans="1:7" x14ac:dyDescent="0.3">
      <c r="A12060" t="s">
        <v>46</v>
      </c>
      <c r="B12060" t="s">
        <v>42</v>
      </c>
      <c r="C12060">
        <v>2028</v>
      </c>
      <c r="D12060" t="s">
        <v>18</v>
      </c>
      <c r="E12060" t="s">
        <v>26</v>
      </c>
      <c r="F12060" t="s">
        <v>19</v>
      </c>
      <c r="G12060" s="11">
        <v>185.6202240728559</v>
      </c>
    </row>
    <row r="12061" spans="1:7" x14ac:dyDescent="0.3">
      <c r="A12061" t="s">
        <v>46</v>
      </c>
      <c r="B12061" t="s">
        <v>42</v>
      </c>
      <c r="C12061">
        <v>2028</v>
      </c>
      <c r="D12061" t="s">
        <v>18</v>
      </c>
      <c r="E12061" t="s">
        <v>26</v>
      </c>
      <c r="F12061" t="s">
        <v>20</v>
      </c>
      <c r="G12061" s="11">
        <v>297.24180593497698</v>
      </c>
    </row>
    <row r="12062" spans="1:7" x14ac:dyDescent="0.3">
      <c r="A12062" t="s">
        <v>46</v>
      </c>
      <c r="B12062" t="s">
        <v>42</v>
      </c>
      <c r="C12062">
        <v>2029</v>
      </c>
      <c r="D12062" t="s">
        <v>18</v>
      </c>
      <c r="E12062" t="s">
        <v>21</v>
      </c>
      <c r="F12062" t="s">
        <v>19</v>
      </c>
      <c r="G12062" s="11">
        <v>675.54820296133801</v>
      </c>
    </row>
    <row r="12063" spans="1:7" x14ac:dyDescent="0.3">
      <c r="A12063" t="s">
        <v>46</v>
      </c>
      <c r="B12063" t="s">
        <v>42</v>
      </c>
      <c r="C12063">
        <v>2029</v>
      </c>
      <c r="D12063" t="s">
        <v>18</v>
      </c>
      <c r="E12063" t="s">
        <v>21</v>
      </c>
      <c r="F12063" t="s">
        <v>20</v>
      </c>
      <c r="G12063" s="11">
        <v>632.7547189907142</v>
      </c>
    </row>
    <row r="12064" spans="1:7" x14ac:dyDescent="0.3">
      <c r="A12064" t="s">
        <v>46</v>
      </c>
      <c r="B12064" t="s">
        <v>42</v>
      </c>
      <c r="C12064">
        <v>2029</v>
      </c>
      <c r="D12064" t="s">
        <v>18</v>
      </c>
      <c r="E12064" t="s">
        <v>22</v>
      </c>
      <c r="F12064" t="s">
        <v>19</v>
      </c>
      <c r="G12064" s="11">
        <v>675.54820296133801</v>
      </c>
    </row>
    <row r="12065" spans="1:7" x14ac:dyDescent="0.3">
      <c r="A12065" t="s">
        <v>46</v>
      </c>
      <c r="B12065" t="s">
        <v>42</v>
      </c>
      <c r="C12065">
        <v>2029</v>
      </c>
      <c r="D12065" t="s">
        <v>18</v>
      </c>
      <c r="E12065" t="s">
        <v>22</v>
      </c>
      <c r="F12065" t="s">
        <v>20</v>
      </c>
      <c r="G12065" s="11">
        <v>632.7547189907142</v>
      </c>
    </row>
    <row r="12066" spans="1:7" x14ac:dyDescent="0.3">
      <c r="A12066" t="s">
        <v>46</v>
      </c>
      <c r="B12066" t="s">
        <v>42</v>
      </c>
      <c r="C12066">
        <v>2029</v>
      </c>
      <c r="D12066" t="s">
        <v>18</v>
      </c>
      <c r="E12066" t="s">
        <v>23</v>
      </c>
      <c r="F12066" t="s">
        <v>19</v>
      </c>
      <c r="G12066" s="11">
        <v>0</v>
      </c>
    </row>
    <row r="12067" spans="1:7" x14ac:dyDescent="0.3">
      <c r="A12067" t="s">
        <v>46</v>
      </c>
      <c r="B12067" t="s">
        <v>42</v>
      </c>
      <c r="C12067">
        <v>2029</v>
      </c>
      <c r="D12067" t="s">
        <v>18</v>
      </c>
      <c r="E12067" t="s">
        <v>23</v>
      </c>
      <c r="F12067" t="s">
        <v>20</v>
      </c>
      <c r="G12067" s="11">
        <v>0</v>
      </c>
    </row>
    <row r="12068" spans="1:7" x14ac:dyDescent="0.3">
      <c r="A12068" t="s">
        <v>46</v>
      </c>
      <c r="B12068" t="s">
        <v>42</v>
      </c>
      <c r="C12068">
        <v>2029</v>
      </c>
      <c r="D12068" t="s">
        <v>18</v>
      </c>
      <c r="E12068" t="s">
        <v>24</v>
      </c>
      <c r="F12068" t="s">
        <v>19</v>
      </c>
      <c r="G12068" s="11">
        <v>2.0950515737528428</v>
      </c>
    </row>
    <row r="12069" spans="1:7" x14ac:dyDescent="0.3">
      <c r="A12069" t="s">
        <v>46</v>
      </c>
      <c r="B12069" t="s">
        <v>42</v>
      </c>
      <c r="C12069">
        <v>2029</v>
      </c>
      <c r="D12069" t="s">
        <v>18</v>
      </c>
      <c r="E12069" t="s">
        <v>24</v>
      </c>
      <c r="F12069" t="s">
        <v>20</v>
      </c>
      <c r="G12069" s="11">
        <v>2.0885193856921642</v>
      </c>
    </row>
    <row r="12070" spans="1:7" x14ac:dyDescent="0.3">
      <c r="A12070" t="s">
        <v>46</v>
      </c>
      <c r="B12070" t="s">
        <v>42</v>
      </c>
      <c r="C12070">
        <v>2029</v>
      </c>
      <c r="D12070" t="s">
        <v>18</v>
      </c>
      <c r="E12070" t="s">
        <v>25</v>
      </c>
      <c r="F12070" t="s">
        <v>19</v>
      </c>
      <c r="G12070" s="11">
        <v>489.13569270798109</v>
      </c>
    </row>
    <row r="12071" spans="1:7" x14ac:dyDescent="0.3">
      <c r="A12071" t="s">
        <v>46</v>
      </c>
      <c r="B12071" t="s">
        <v>42</v>
      </c>
      <c r="C12071">
        <v>2029</v>
      </c>
      <c r="D12071" t="s">
        <v>18</v>
      </c>
      <c r="E12071" t="s">
        <v>25</v>
      </c>
      <c r="F12071" t="s">
        <v>20</v>
      </c>
      <c r="G12071" s="11">
        <v>334.00757367138613</v>
      </c>
    </row>
    <row r="12072" spans="1:7" x14ac:dyDescent="0.3">
      <c r="A12072" t="s">
        <v>46</v>
      </c>
      <c r="B12072" t="s">
        <v>42</v>
      </c>
      <c r="C12072">
        <v>2029</v>
      </c>
      <c r="D12072" t="s">
        <v>18</v>
      </c>
      <c r="E12072" t="s">
        <v>26</v>
      </c>
      <c r="F12072" t="s">
        <v>19</v>
      </c>
      <c r="G12072" s="11">
        <v>186.41251025335691</v>
      </c>
    </row>
    <row r="12073" spans="1:7" x14ac:dyDescent="0.3">
      <c r="A12073" t="s">
        <v>46</v>
      </c>
      <c r="B12073" t="s">
        <v>42</v>
      </c>
      <c r="C12073">
        <v>2029</v>
      </c>
      <c r="D12073" t="s">
        <v>18</v>
      </c>
      <c r="E12073" t="s">
        <v>26</v>
      </c>
      <c r="F12073" t="s">
        <v>20</v>
      </c>
      <c r="G12073" s="11">
        <v>298.74714531932813</v>
      </c>
    </row>
    <row r="12074" spans="1:7" x14ac:dyDescent="0.3">
      <c r="A12074" t="s">
        <v>46</v>
      </c>
      <c r="B12074" t="s">
        <v>42</v>
      </c>
      <c r="C12074">
        <v>2030</v>
      </c>
      <c r="D12074" t="s">
        <v>18</v>
      </c>
      <c r="E12074" t="s">
        <v>21</v>
      </c>
      <c r="F12074" t="s">
        <v>19</v>
      </c>
      <c r="G12074" s="11">
        <v>678.44755147190165</v>
      </c>
    </row>
    <row r="12075" spans="1:7" x14ac:dyDescent="0.3">
      <c r="A12075" t="s">
        <v>46</v>
      </c>
      <c r="B12075" t="s">
        <v>42</v>
      </c>
      <c r="C12075">
        <v>2030</v>
      </c>
      <c r="D12075" t="s">
        <v>18</v>
      </c>
      <c r="E12075" t="s">
        <v>21</v>
      </c>
      <c r="F12075" t="s">
        <v>20</v>
      </c>
      <c r="G12075" s="11">
        <v>635.94306945382095</v>
      </c>
    </row>
    <row r="12076" spans="1:7" x14ac:dyDescent="0.3">
      <c r="A12076" t="s">
        <v>46</v>
      </c>
      <c r="B12076" t="s">
        <v>42</v>
      </c>
      <c r="C12076">
        <v>2030</v>
      </c>
      <c r="D12076" t="s">
        <v>18</v>
      </c>
      <c r="E12076" t="s">
        <v>22</v>
      </c>
      <c r="F12076" t="s">
        <v>19</v>
      </c>
      <c r="G12076" s="11">
        <v>678.44755147190165</v>
      </c>
    </row>
    <row r="12077" spans="1:7" x14ac:dyDescent="0.3">
      <c r="A12077" t="s">
        <v>46</v>
      </c>
      <c r="B12077" t="s">
        <v>42</v>
      </c>
      <c r="C12077">
        <v>2030</v>
      </c>
      <c r="D12077" t="s">
        <v>18</v>
      </c>
      <c r="E12077" t="s">
        <v>22</v>
      </c>
      <c r="F12077" t="s">
        <v>20</v>
      </c>
      <c r="G12077" s="11">
        <v>635.94306945382095</v>
      </c>
    </row>
    <row r="12078" spans="1:7" x14ac:dyDescent="0.3">
      <c r="A12078" t="s">
        <v>46</v>
      </c>
      <c r="B12078" t="s">
        <v>42</v>
      </c>
      <c r="C12078">
        <v>2030</v>
      </c>
      <c r="D12078" t="s">
        <v>18</v>
      </c>
      <c r="E12078" t="s">
        <v>23</v>
      </c>
      <c r="F12078" t="s">
        <v>19</v>
      </c>
      <c r="G12078" s="11">
        <v>0</v>
      </c>
    </row>
    <row r="12079" spans="1:7" x14ac:dyDescent="0.3">
      <c r="A12079" t="s">
        <v>46</v>
      </c>
      <c r="B12079" t="s">
        <v>42</v>
      </c>
      <c r="C12079">
        <v>2030</v>
      </c>
      <c r="D12079" t="s">
        <v>18</v>
      </c>
      <c r="E12079" t="s">
        <v>23</v>
      </c>
      <c r="F12079" t="s">
        <v>20</v>
      </c>
      <c r="G12079" s="11">
        <v>0</v>
      </c>
    </row>
    <row r="12080" spans="1:7" x14ac:dyDescent="0.3">
      <c r="A12080" t="s">
        <v>46</v>
      </c>
      <c r="B12080" t="s">
        <v>42</v>
      </c>
      <c r="C12080">
        <v>2030</v>
      </c>
      <c r="D12080" t="s">
        <v>18</v>
      </c>
      <c r="E12080" t="s">
        <v>24</v>
      </c>
      <c r="F12080" t="s">
        <v>19</v>
      </c>
      <c r="G12080" s="11">
        <v>2.1040432114084342</v>
      </c>
    </row>
    <row r="12081" spans="1:7" x14ac:dyDescent="0.3">
      <c r="A12081" t="s">
        <v>46</v>
      </c>
      <c r="B12081" t="s">
        <v>42</v>
      </c>
      <c r="C12081">
        <v>2030</v>
      </c>
      <c r="D12081" t="s">
        <v>18</v>
      </c>
      <c r="E12081" t="s">
        <v>24</v>
      </c>
      <c r="F12081" t="s">
        <v>20</v>
      </c>
      <c r="G12081" s="11">
        <v>2.099043102941085</v>
      </c>
    </row>
    <row r="12082" spans="1:7" x14ac:dyDescent="0.3">
      <c r="A12082" t="s">
        <v>46</v>
      </c>
      <c r="B12082" t="s">
        <v>42</v>
      </c>
      <c r="C12082">
        <v>2030</v>
      </c>
      <c r="D12082" t="s">
        <v>18</v>
      </c>
      <c r="E12082" t="s">
        <v>25</v>
      </c>
      <c r="F12082" t="s">
        <v>19</v>
      </c>
      <c r="G12082" s="11">
        <v>491.23498752647032</v>
      </c>
    </row>
    <row r="12083" spans="1:7" x14ac:dyDescent="0.3">
      <c r="A12083" t="s">
        <v>46</v>
      </c>
      <c r="B12083" t="s">
        <v>42</v>
      </c>
      <c r="C12083">
        <v>2030</v>
      </c>
      <c r="D12083" t="s">
        <v>18</v>
      </c>
      <c r="E12083" t="s">
        <v>25</v>
      </c>
      <c r="F12083" t="s">
        <v>20</v>
      </c>
      <c r="G12083" s="11">
        <v>335.69058475014191</v>
      </c>
    </row>
    <row r="12084" spans="1:7" x14ac:dyDescent="0.3">
      <c r="A12084" t="s">
        <v>46</v>
      </c>
      <c r="B12084" t="s">
        <v>42</v>
      </c>
      <c r="C12084">
        <v>2030</v>
      </c>
      <c r="D12084" t="s">
        <v>18</v>
      </c>
      <c r="E12084" t="s">
        <v>26</v>
      </c>
      <c r="F12084" t="s">
        <v>19</v>
      </c>
      <c r="G12084" s="11">
        <v>187.21256394543141</v>
      </c>
    </row>
    <row r="12085" spans="1:7" x14ac:dyDescent="0.3">
      <c r="A12085" t="s">
        <v>46</v>
      </c>
      <c r="B12085" t="s">
        <v>42</v>
      </c>
      <c r="C12085">
        <v>2030</v>
      </c>
      <c r="D12085" t="s">
        <v>18</v>
      </c>
      <c r="E12085" t="s">
        <v>26</v>
      </c>
      <c r="F12085" t="s">
        <v>20</v>
      </c>
      <c r="G12085" s="11">
        <v>300.2524847036791</v>
      </c>
    </row>
    <row r="12086" spans="1:7" x14ac:dyDescent="0.3">
      <c r="A12086" t="s">
        <v>46</v>
      </c>
      <c r="B12086" t="s">
        <v>42</v>
      </c>
      <c r="C12086">
        <v>2031</v>
      </c>
      <c r="D12086" t="s">
        <v>18</v>
      </c>
      <c r="E12086" t="s">
        <v>21</v>
      </c>
      <c r="F12086" t="s">
        <v>19</v>
      </c>
      <c r="G12086" s="11">
        <v>681.3187509677997</v>
      </c>
    </row>
    <row r="12087" spans="1:7" x14ac:dyDescent="0.3">
      <c r="A12087" t="s">
        <v>46</v>
      </c>
      <c r="B12087" t="s">
        <v>42</v>
      </c>
      <c r="C12087">
        <v>2031</v>
      </c>
      <c r="D12087" t="s">
        <v>18</v>
      </c>
      <c r="E12087" t="s">
        <v>21</v>
      </c>
      <c r="F12087" t="s">
        <v>20</v>
      </c>
      <c r="G12087" s="11">
        <v>639.1314199169276</v>
      </c>
    </row>
    <row r="12088" spans="1:7" x14ac:dyDescent="0.3">
      <c r="A12088" t="s">
        <v>46</v>
      </c>
      <c r="B12088" t="s">
        <v>42</v>
      </c>
      <c r="C12088">
        <v>2031</v>
      </c>
      <c r="D12088" t="s">
        <v>18</v>
      </c>
      <c r="E12088" t="s">
        <v>22</v>
      </c>
      <c r="F12088" t="s">
        <v>19</v>
      </c>
      <c r="G12088" s="11">
        <v>681.3187509677997</v>
      </c>
    </row>
    <row r="12089" spans="1:7" x14ac:dyDescent="0.3">
      <c r="A12089" t="s">
        <v>46</v>
      </c>
      <c r="B12089" t="s">
        <v>42</v>
      </c>
      <c r="C12089">
        <v>2031</v>
      </c>
      <c r="D12089" t="s">
        <v>18</v>
      </c>
      <c r="E12089" t="s">
        <v>22</v>
      </c>
      <c r="F12089" t="s">
        <v>20</v>
      </c>
      <c r="G12089" s="11">
        <v>639.1314199169276</v>
      </c>
    </row>
    <row r="12090" spans="1:7" x14ac:dyDescent="0.3">
      <c r="A12090" t="s">
        <v>46</v>
      </c>
      <c r="B12090" t="s">
        <v>42</v>
      </c>
      <c r="C12090">
        <v>2031</v>
      </c>
      <c r="D12090" t="s">
        <v>18</v>
      </c>
      <c r="E12090" t="s">
        <v>23</v>
      </c>
      <c r="F12090" t="s">
        <v>19</v>
      </c>
      <c r="G12090" s="11">
        <v>0</v>
      </c>
    </row>
    <row r="12091" spans="1:7" x14ac:dyDescent="0.3">
      <c r="A12091" t="s">
        <v>46</v>
      </c>
      <c r="B12091" t="s">
        <v>42</v>
      </c>
      <c r="C12091">
        <v>2031</v>
      </c>
      <c r="D12091" t="s">
        <v>18</v>
      </c>
      <c r="E12091" t="s">
        <v>23</v>
      </c>
      <c r="F12091" t="s">
        <v>20</v>
      </c>
      <c r="G12091" s="11">
        <v>0</v>
      </c>
    </row>
    <row r="12092" spans="1:7" x14ac:dyDescent="0.3">
      <c r="A12092" t="s">
        <v>46</v>
      </c>
      <c r="B12092" t="s">
        <v>42</v>
      </c>
      <c r="C12092">
        <v>2031</v>
      </c>
      <c r="D12092" t="s">
        <v>18</v>
      </c>
      <c r="E12092" t="s">
        <v>24</v>
      </c>
      <c r="F12092" t="s">
        <v>19</v>
      </c>
      <c r="G12092" s="11">
        <v>2.1129475516110592</v>
      </c>
    </row>
    <row r="12093" spans="1:7" x14ac:dyDescent="0.3">
      <c r="A12093" t="s">
        <v>46</v>
      </c>
      <c r="B12093" t="s">
        <v>42</v>
      </c>
      <c r="C12093">
        <v>2031</v>
      </c>
      <c r="D12093" t="s">
        <v>18</v>
      </c>
      <c r="E12093" t="s">
        <v>24</v>
      </c>
      <c r="F12093" t="s">
        <v>20</v>
      </c>
      <c r="G12093" s="11">
        <v>2.1095668201900071</v>
      </c>
    </row>
    <row r="12094" spans="1:7" x14ac:dyDescent="0.3">
      <c r="A12094" t="s">
        <v>46</v>
      </c>
      <c r="B12094" t="s">
        <v>42</v>
      </c>
      <c r="C12094">
        <v>2031</v>
      </c>
      <c r="D12094" t="s">
        <v>18</v>
      </c>
      <c r="E12094" t="s">
        <v>25</v>
      </c>
      <c r="F12094" t="s">
        <v>19</v>
      </c>
      <c r="G12094" s="11">
        <v>493.31390084186739</v>
      </c>
    </row>
    <row r="12095" spans="1:7" x14ac:dyDescent="0.3">
      <c r="A12095" t="s">
        <v>46</v>
      </c>
      <c r="B12095" t="s">
        <v>42</v>
      </c>
      <c r="C12095">
        <v>2031</v>
      </c>
      <c r="D12095" t="s">
        <v>18</v>
      </c>
      <c r="E12095" t="s">
        <v>25</v>
      </c>
      <c r="F12095" t="s">
        <v>20</v>
      </c>
      <c r="G12095" s="11">
        <v>337.37359582889752</v>
      </c>
    </row>
    <row r="12096" spans="1:7" x14ac:dyDescent="0.3">
      <c r="A12096" t="s">
        <v>46</v>
      </c>
      <c r="B12096" t="s">
        <v>42</v>
      </c>
      <c r="C12096">
        <v>2031</v>
      </c>
      <c r="D12096" t="s">
        <v>18</v>
      </c>
      <c r="E12096" t="s">
        <v>26</v>
      </c>
      <c r="F12096" t="s">
        <v>19</v>
      </c>
      <c r="G12096" s="11">
        <v>188.00485012593231</v>
      </c>
    </row>
    <row r="12097" spans="1:7" x14ac:dyDescent="0.3">
      <c r="A12097" t="s">
        <v>46</v>
      </c>
      <c r="B12097" t="s">
        <v>42</v>
      </c>
      <c r="C12097">
        <v>2031</v>
      </c>
      <c r="D12097" t="s">
        <v>18</v>
      </c>
      <c r="E12097" t="s">
        <v>26</v>
      </c>
      <c r="F12097" t="s">
        <v>20</v>
      </c>
      <c r="G12097" s="11">
        <v>301.75782408803008</v>
      </c>
    </row>
    <row r="12098" spans="1:7" x14ac:dyDescent="0.3">
      <c r="A12098" t="s">
        <v>46</v>
      </c>
      <c r="B12098" t="s">
        <v>43</v>
      </c>
      <c r="C12098">
        <v>2025</v>
      </c>
      <c r="D12098" t="s">
        <v>1</v>
      </c>
      <c r="E12098" t="s">
        <v>21</v>
      </c>
      <c r="F12098" t="s">
        <v>19</v>
      </c>
      <c r="G12098" s="11">
        <v>74021.62365921092</v>
      </c>
    </row>
    <row r="12099" spans="1:7" x14ac:dyDescent="0.3">
      <c r="A12099" t="s">
        <v>46</v>
      </c>
      <c r="B12099" t="s">
        <v>43</v>
      </c>
      <c r="C12099">
        <v>2025</v>
      </c>
      <c r="D12099" t="s">
        <v>1</v>
      </c>
      <c r="E12099" t="s">
        <v>21</v>
      </c>
      <c r="F12099" t="s">
        <v>20</v>
      </c>
      <c r="G12099" s="11">
        <v>74889.857963185001</v>
      </c>
    </row>
    <row r="12100" spans="1:7" x14ac:dyDescent="0.3">
      <c r="A12100" t="s">
        <v>46</v>
      </c>
      <c r="B12100" t="s">
        <v>43</v>
      </c>
      <c r="C12100">
        <v>2025</v>
      </c>
      <c r="D12100" t="s">
        <v>1</v>
      </c>
      <c r="E12100" t="s">
        <v>22</v>
      </c>
      <c r="F12100" t="s">
        <v>19</v>
      </c>
      <c r="G12100" s="11">
        <v>74021.62365921092</v>
      </c>
    </row>
    <row r="12101" spans="1:7" x14ac:dyDescent="0.3">
      <c r="A12101" t="s">
        <v>46</v>
      </c>
      <c r="B12101" t="s">
        <v>43</v>
      </c>
      <c r="C12101">
        <v>2025</v>
      </c>
      <c r="D12101" t="s">
        <v>1</v>
      </c>
      <c r="E12101" t="s">
        <v>22</v>
      </c>
      <c r="F12101" t="s">
        <v>20</v>
      </c>
      <c r="G12101" s="11">
        <v>74889.857963185001</v>
      </c>
    </row>
    <row r="12102" spans="1:7" x14ac:dyDescent="0.3">
      <c r="A12102" t="s">
        <v>46</v>
      </c>
      <c r="B12102" t="s">
        <v>43</v>
      </c>
      <c r="C12102">
        <v>2025</v>
      </c>
      <c r="D12102" t="s">
        <v>1</v>
      </c>
      <c r="E12102" t="s">
        <v>23</v>
      </c>
      <c r="F12102" t="s">
        <v>19</v>
      </c>
      <c r="G12102" s="11">
        <v>0</v>
      </c>
    </row>
    <row r="12103" spans="1:7" x14ac:dyDescent="0.3">
      <c r="A12103" t="s">
        <v>46</v>
      </c>
      <c r="B12103" t="s">
        <v>43</v>
      </c>
      <c r="C12103">
        <v>2025</v>
      </c>
      <c r="D12103" t="s">
        <v>1</v>
      </c>
      <c r="E12103" t="s">
        <v>23</v>
      </c>
      <c r="F12103" t="s">
        <v>20</v>
      </c>
      <c r="G12103" s="11">
        <v>0</v>
      </c>
    </row>
    <row r="12104" spans="1:7" x14ac:dyDescent="0.3">
      <c r="A12104" t="s">
        <v>46</v>
      </c>
      <c r="B12104" t="s">
        <v>43</v>
      </c>
      <c r="C12104">
        <v>2025</v>
      </c>
      <c r="D12104" t="s">
        <v>1</v>
      </c>
      <c r="E12104" t="s">
        <v>24</v>
      </c>
      <c r="F12104" t="s">
        <v>19</v>
      </c>
      <c r="G12104" s="11">
        <v>2075.3414931905022</v>
      </c>
    </row>
    <row r="12105" spans="1:7" x14ac:dyDescent="0.3">
      <c r="A12105" t="s">
        <v>46</v>
      </c>
      <c r="B12105" t="s">
        <v>43</v>
      </c>
      <c r="C12105">
        <v>2025</v>
      </c>
      <c r="D12105" t="s">
        <v>1</v>
      </c>
      <c r="E12105" t="s">
        <v>24</v>
      </c>
      <c r="F12105" t="s">
        <v>20</v>
      </c>
      <c r="G12105" s="11">
        <v>2196.5027881115202</v>
      </c>
    </row>
    <row r="12106" spans="1:7" x14ac:dyDescent="0.3">
      <c r="A12106" t="s">
        <v>46</v>
      </c>
      <c r="B12106" t="s">
        <v>43</v>
      </c>
      <c r="C12106">
        <v>2025</v>
      </c>
      <c r="D12106" t="s">
        <v>1</v>
      </c>
      <c r="E12106" t="s">
        <v>25</v>
      </c>
      <c r="F12106" t="s">
        <v>19</v>
      </c>
      <c r="G12106" s="11">
        <v>51337.219504909823</v>
      </c>
    </row>
    <row r="12107" spans="1:7" x14ac:dyDescent="0.3">
      <c r="A12107" t="s">
        <v>46</v>
      </c>
      <c r="B12107" t="s">
        <v>43</v>
      </c>
      <c r="C12107">
        <v>2025</v>
      </c>
      <c r="D12107" t="s">
        <v>1</v>
      </c>
      <c r="E12107" t="s">
        <v>25</v>
      </c>
      <c r="F12107" t="s">
        <v>20</v>
      </c>
      <c r="G12107" s="11">
        <v>39131.870060045032</v>
      </c>
    </row>
    <row r="12108" spans="1:7" x14ac:dyDescent="0.3">
      <c r="A12108" t="s">
        <v>46</v>
      </c>
      <c r="B12108" t="s">
        <v>43</v>
      </c>
      <c r="C12108">
        <v>2025</v>
      </c>
      <c r="D12108" t="s">
        <v>1</v>
      </c>
      <c r="E12108" t="s">
        <v>26</v>
      </c>
      <c r="F12108" t="s">
        <v>19</v>
      </c>
      <c r="G12108" s="11">
        <v>22684.404154301101</v>
      </c>
    </row>
    <row r="12109" spans="1:7" x14ac:dyDescent="0.3">
      <c r="A12109" t="s">
        <v>46</v>
      </c>
      <c r="B12109" t="s">
        <v>43</v>
      </c>
      <c r="C12109">
        <v>2025</v>
      </c>
      <c r="D12109" t="s">
        <v>1</v>
      </c>
      <c r="E12109" t="s">
        <v>26</v>
      </c>
      <c r="F12109" t="s">
        <v>20</v>
      </c>
      <c r="G12109" s="11">
        <v>35757.987903139961</v>
      </c>
    </row>
    <row r="12110" spans="1:7" x14ac:dyDescent="0.3">
      <c r="A12110" t="s">
        <v>46</v>
      </c>
      <c r="B12110" t="s">
        <v>43</v>
      </c>
      <c r="C12110">
        <v>2026</v>
      </c>
      <c r="D12110" t="s">
        <v>1</v>
      </c>
      <c r="E12110" t="s">
        <v>21</v>
      </c>
      <c r="F12110" t="s">
        <v>19</v>
      </c>
      <c r="G12110" s="11">
        <v>74455.307282585782</v>
      </c>
    </row>
    <row r="12111" spans="1:7" x14ac:dyDescent="0.3">
      <c r="A12111" t="s">
        <v>46</v>
      </c>
      <c r="B12111" t="s">
        <v>43</v>
      </c>
      <c r="C12111">
        <v>2026</v>
      </c>
      <c r="D12111" t="s">
        <v>1</v>
      </c>
      <c r="E12111" t="s">
        <v>21</v>
      </c>
      <c r="F12111" t="s">
        <v>20</v>
      </c>
      <c r="G12111" s="11">
        <v>75378.346930717249</v>
      </c>
    </row>
    <row r="12112" spans="1:7" x14ac:dyDescent="0.3">
      <c r="A12112" t="s">
        <v>46</v>
      </c>
      <c r="B12112" t="s">
        <v>43</v>
      </c>
      <c r="C12112">
        <v>2026</v>
      </c>
      <c r="D12112" t="s">
        <v>1</v>
      </c>
      <c r="E12112" t="s">
        <v>22</v>
      </c>
      <c r="F12112" t="s">
        <v>19</v>
      </c>
      <c r="G12112" s="11">
        <v>74455.307282585782</v>
      </c>
    </row>
    <row r="12113" spans="1:7" x14ac:dyDescent="0.3">
      <c r="A12113" t="s">
        <v>46</v>
      </c>
      <c r="B12113" t="s">
        <v>43</v>
      </c>
      <c r="C12113">
        <v>2026</v>
      </c>
      <c r="D12113" t="s">
        <v>1</v>
      </c>
      <c r="E12113" t="s">
        <v>22</v>
      </c>
      <c r="F12113" t="s">
        <v>20</v>
      </c>
      <c r="G12113" s="11">
        <v>75378.346930717249</v>
      </c>
    </row>
    <row r="12114" spans="1:7" x14ac:dyDescent="0.3">
      <c r="A12114" t="s">
        <v>46</v>
      </c>
      <c r="B12114" t="s">
        <v>43</v>
      </c>
      <c r="C12114">
        <v>2026</v>
      </c>
      <c r="D12114" t="s">
        <v>1</v>
      </c>
      <c r="E12114" t="s">
        <v>23</v>
      </c>
      <c r="F12114" t="s">
        <v>19</v>
      </c>
      <c r="G12114" s="11">
        <v>0</v>
      </c>
    </row>
    <row r="12115" spans="1:7" x14ac:dyDescent="0.3">
      <c r="A12115" t="s">
        <v>46</v>
      </c>
      <c r="B12115" t="s">
        <v>43</v>
      </c>
      <c r="C12115">
        <v>2026</v>
      </c>
      <c r="D12115" t="s">
        <v>1</v>
      </c>
      <c r="E12115" t="s">
        <v>23</v>
      </c>
      <c r="F12115" t="s">
        <v>20</v>
      </c>
      <c r="G12115" s="11">
        <v>0</v>
      </c>
    </row>
    <row r="12116" spans="1:7" x14ac:dyDescent="0.3">
      <c r="A12116" t="s">
        <v>46</v>
      </c>
      <c r="B12116" t="s">
        <v>43</v>
      </c>
      <c r="C12116">
        <v>2026</v>
      </c>
      <c r="D12116" t="s">
        <v>1</v>
      </c>
      <c r="E12116" t="s">
        <v>24</v>
      </c>
      <c r="F12116" t="s">
        <v>19</v>
      </c>
      <c r="G12116" s="11">
        <v>2087.500664713823</v>
      </c>
    </row>
    <row r="12117" spans="1:7" x14ac:dyDescent="0.3">
      <c r="A12117" t="s">
        <v>46</v>
      </c>
      <c r="B12117" t="s">
        <v>43</v>
      </c>
      <c r="C12117">
        <v>2026</v>
      </c>
      <c r="D12117" t="s">
        <v>1</v>
      </c>
      <c r="E12117" t="s">
        <v>24</v>
      </c>
      <c r="F12117" t="s">
        <v>20</v>
      </c>
      <c r="G12117" s="11">
        <v>2210.8300602993472</v>
      </c>
    </row>
    <row r="12118" spans="1:7" x14ac:dyDescent="0.3">
      <c r="A12118" t="s">
        <v>46</v>
      </c>
      <c r="B12118" t="s">
        <v>43</v>
      </c>
      <c r="C12118">
        <v>2026</v>
      </c>
      <c r="D12118" t="s">
        <v>1</v>
      </c>
      <c r="E12118" t="s">
        <v>25</v>
      </c>
      <c r="F12118" t="s">
        <v>19</v>
      </c>
      <c r="G12118" s="11">
        <v>51637.997983795693</v>
      </c>
    </row>
    <row r="12119" spans="1:7" x14ac:dyDescent="0.3">
      <c r="A12119" t="s">
        <v>46</v>
      </c>
      <c r="B12119" t="s">
        <v>43</v>
      </c>
      <c r="C12119">
        <v>2026</v>
      </c>
      <c r="D12119" t="s">
        <v>1</v>
      </c>
      <c r="E12119" t="s">
        <v>25</v>
      </c>
      <c r="F12119" t="s">
        <v>20</v>
      </c>
      <c r="G12119" s="11">
        <v>39387.118064556329</v>
      </c>
    </row>
    <row r="12120" spans="1:7" x14ac:dyDescent="0.3">
      <c r="A12120" t="s">
        <v>46</v>
      </c>
      <c r="B12120" t="s">
        <v>43</v>
      </c>
      <c r="C12120">
        <v>2026</v>
      </c>
      <c r="D12120" t="s">
        <v>1</v>
      </c>
      <c r="E12120" t="s">
        <v>26</v>
      </c>
      <c r="F12120" t="s">
        <v>19</v>
      </c>
      <c r="G12120" s="11">
        <v>22817.309298790089</v>
      </c>
    </row>
    <row r="12121" spans="1:7" x14ac:dyDescent="0.3">
      <c r="A12121" t="s">
        <v>46</v>
      </c>
      <c r="B12121" t="s">
        <v>43</v>
      </c>
      <c r="C12121">
        <v>2026</v>
      </c>
      <c r="D12121" t="s">
        <v>1</v>
      </c>
      <c r="E12121" t="s">
        <v>26</v>
      </c>
      <c r="F12121" t="s">
        <v>20</v>
      </c>
      <c r="G12121" s="11">
        <v>35991.228866160913</v>
      </c>
    </row>
    <row r="12122" spans="1:7" x14ac:dyDescent="0.3">
      <c r="A12122" t="s">
        <v>46</v>
      </c>
      <c r="B12122" t="s">
        <v>43</v>
      </c>
      <c r="C12122">
        <v>2027</v>
      </c>
      <c r="D12122" t="s">
        <v>1</v>
      </c>
      <c r="E12122" t="s">
        <v>21</v>
      </c>
      <c r="F12122" t="s">
        <v>19</v>
      </c>
      <c r="G12122" s="11">
        <v>74775.856047688925</v>
      </c>
    </row>
    <row r="12123" spans="1:7" x14ac:dyDescent="0.3">
      <c r="A12123" t="s">
        <v>46</v>
      </c>
      <c r="B12123" t="s">
        <v>43</v>
      </c>
      <c r="C12123">
        <v>2027</v>
      </c>
      <c r="D12123" t="s">
        <v>1</v>
      </c>
      <c r="E12123" t="s">
        <v>21</v>
      </c>
      <c r="F12123" t="s">
        <v>20</v>
      </c>
      <c r="G12123" s="11">
        <v>75763.996115611139</v>
      </c>
    </row>
    <row r="12124" spans="1:7" x14ac:dyDescent="0.3">
      <c r="A12124" t="s">
        <v>46</v>
      </c>
      <c r="B12124" t="s">
        <v>43</v>
      </c>
      <c r="C12124">
        <v>2027</v>
      </c>
      <c r="D12124" t="s">
        <v>1</v>
      </c>
      <c r="E12124" t="s">
        <v>22</v>
      </c>
      <c r="F12124" t="s">
        <v>19</v>
      </c>
      <c r="G12124" s="11">
        <v>74775.856047688925</v>
      </c>
    </row>
    <row r="12125" spans="1:7" x14ac:dyDescent="0.3">
      <c r="A12125" t="s">
        <v>46</v>
      </c>
      <c r="B12125" t="s">
        <v>43</v>
      </c>
      <c r="C12125">
        <v>2027</v>
      </c>
      <c r="D12125" t="s">
        <v>1</v>
      </c>
      <c r="E12125" t="s">
        <v>22</v>
      </c>
      <c r="F12125" t="s">
        <v>20</v>
      </c>
      <c r="G12125" s="11">
        <v>75763.996115611139</v>
      </c>
    </row>
    <row r="12126" spans="1:7" x14ac:dyDescent="0.3">
      <c r="A12126" t="s">
        <v>46</v>
      </c>
      <c r="B12126" t="s">
        <v>43</v>
      </c>
      <c r="C12126">
        <v>2027</v>
      </c>
      <c r="D12126" t="s">
        <v>1</v>
      </c>
      <c r="E12126" t="s">
        <v>23</v>
      </c>
      <c r="F12126" t="s">
        <v>19</v>
      </c>
      <c r="G12126" s="11">
        <v>0</v>
      </c>
    </row>
    <row r="12127" spans="1:7" x14ac:dyDescent="0.3">
      <c r="A12127" t="s">
        <v>46</v>
      </c>
      <c r="B12127" t="s">
        <v>43</v>
      </c>
      <c r="C12127">
        <v>2027</v>
      </c>
      <c r="D12127" t="s">
        <v>1</v>
      </c>
      <c r="E12127" t="s">
        <v>23</v>
      </c>
      <c r="F12127" t="s">
        <v>20</v>
      </c>
      <c r="G12127" s="11">
        <v>0</v>
      </c>
    </row>
    <row r="12128" spans="1:7" x14ac:dyDescent="0.3">
      <c r="A12128" t="s">
        <v>46</v>
      </c>
      <c r="B12128" t="s">
        <v>43</v>
      </c>
      <c r="C12128">
        <v>2027</v>
      </c>
      <c r="D12128" t="s">
        <v>1</v>
      </c>
      <c r="E12128" t="s">
        <v>24</v>
      </c>
      <c r="F12128" t="s">
        <v>19</v>
      </c>
      <c r="G12128" s="11">
        <v>2096.4878784484499</v>
      </c>
    </row>
    <row r="12129" spans="1:7" x14ac:dyDescent="0.3">
      <c r="A12129" t="s">
        <v>46</v>
      </c>
      <c r="B12129" t="s">
        <v>43</v>
      </c>
      <c r="C12129">
        <v>2027</v>
      </c>
      <c r="D12129" t="s">
        <v>1</v>
      </c>
      <c r="E12129" t="s">
        <v>24</v>
      </c>
      <c r="F12129" t="s">
        <v>20</v>
      </c>
      <c r="G12129" s="11">
        <v>2222.1410646581589</v>
      </c>
    </row>
    <row r="12130" spans="1:7" x14ac:dyDescent="0.3">
      <c r="A12130" t="s">
        <v>46</v>
      </c>
      <c r="B12130" t="s">
        <v>43</v>
      </c>
      <c r="C12130">
        <v>2027</v>
      </c>
      <c r="D12130" t="s">
        <v>1</v>
      </c>
      <c r="E12130" t="s">
        <v>25</v>
      </c>
      <c r="F12130" t="s">
        <v>19</v>
      </c>
      <c r="G12130" s="11">
        <v>51860.312511667849</v>
      </c>
    </row>
    <row r="12131" spans="1:7" x14ac:dyDescent="0.3">
      <c r="A12131" t="s">
        <v>46</v>
      </c>
      <c r="B12131" t="s">
        <v>43</v>
      </c>
      <c r="C12131">
        <v>2027</v>
      </c>
      <c r="D12131" t="s">
        <v>1</v>
      </c>
      <c r="E12131" t="s">
        <v>25</v>
      </c>
      <c r="F12131" t="s">
        <v>20</v>
      </c>
      <c r="G12131" s="11">
        <v>39588.629647065252</v>
      </c>
    </row>
    <row r="12132" spans="1:7" x14ac:dyDescent="0.3">
      <c r="A12132" t="s">
        <v>46</v>
      </c>
      <c r="B12132" t="s">
        <v>43</v>
      </c>
      <c r="C12132">
        <v>2027</v>
      </c>
      <c r="D12132" t="s">
        <v>1</v>
      </c>
      <c r="E12132" t="s">
        <v>26</v>
      </c>
      <c r="F12132" t="s">
        <v>19</v>
      </c>
      <c r="G12132" s="11">
        <v>22915.543536021079</v>
      </c>
    </row>
    <row r="12133" spans="1:7" x14ac:dyDescent="0.3">
      <c r="A12133" t="s">
        <v>46</v>
      </c>
      <c r="B12133" t="s">
        <v>43</v>
      </c>
      <c r="C12133">
        <v>2027</v>
      </c>
      <c r="D12133" t="s">
        <v>1</v>
      </c>
      <c r="E12133" t="s">
        <v>26</v>
      </c>
      <c r="F12133" t="s">
        <v>20</v>
      </c>
      <c r="G12133" s="11">
        <v>36175.366468545879</v>
      </c>
    </row>
    <row r="12134" spans="1:7" x14ac:dyDescent="0.3">
      <c r="A12134" t="s">
        <v>46</v>
      </c>
      <c r="B12134" t="s">
        <v>43</v>
      </c>
      <c r="C12134">
        <v>2028</v>
      </c>
      <c r="D12134" t="s">
        <v>1</v>
      </c>
      <c r="E12134" t="s">
        <v>21</v>
      </c>
      <c r="F12134" t="s">
        <v>19</v>
      </c>
      <c r="G12134" s="11">
        <v>75099.547447744058</v>
      </c>
    </row>
    <row r="12135" spans="1:7" x14ac:dyDescent="0.3">
      <c r="A12135" t="s">
        <v>46</v>
      </c>
      <c r="B12135" t="s">
        <v>43</v>
      </c>
      <c r="C12135">
        <v>2028</v>
      </c>
      <c r="D12135" t="s">
        <v>1</v>
      </c>
      <c r="E12135" t="s">
        <v>21</v>
      </c>
      <c r="F12135" t="s">
        <v>20</v>
      </c>
      <c r="G12135" s="11">
        <v>76149.645300505028</v>
      </c>
    </row>
    <row r="12136" spans="1:7" x14ac:dyDescent="0.3">
      <c r="A12136" t="s">
        <v>46</v>
      </c>
      <c r="B12136" t="s">
        <v>43</v>
      </c>
      <c r="C12136">
        <v>2028</v>
      </c>
      <c r="D12136" t="s">
        <v>1</v>
      </c>
      <c r="E12136" t="s">
        <v>22</v>
      </c>
      <c r="F12136" t="s">
        <v>19</v>
      </c>
      <c r="G12136" s="11">
        <v>75099.547447744058</v>
      </c>
    </row>
    <row r="12137" spans="1:7" x14ac:dyDescent="0.3">
      <c r="A12137" t="s">
        <v>46</v>
      </c>
      <c r="B12137" t="s">
        <v>43</v>
      </c>
      <c r="C12137">
        <v>2028</v>
      </c>
      <c r="D12137" t="s">
        <v>1</v>
      </c>
      <c r="E12137" t="s">
        <v>22</v>
      </c>
      <c r="F12137" t="s">
        <v>20</v>
      </c>
      <c r="G12137" s="11">
        <v>76149.645300505028</v>
      </c>
    </row>
    <row r="12138" spans="1:7" x14ac:dyDescent="0.3">
      <c r="A12138" t="s">
        <v>46</v>
      </c>
      <c r="B12138" t="s">
        <v>43</v>
      </c>
      <c r="C12138">
        <v>2028</v>
      </c>
      <c r="D12138" t="s">
        <v>1</v>
      </c>
      <c r="E12138" t="s">
        <v>23</v>
      </c>
      <c r="F12138" t="s">
        <v>19</v>
      </c>
      <c r="G12138" s="11">
        <v>0</v>
      </c>
    </row>
    <row r="12139" spans="1:7" x14ac:dyDescent="0.3">
      <c r="A12139" t="s">
        <v>46</v>
      </c>
      <c r="B12139" t="s">
        <v>43</v>
      </c>
      <c r="C12139">
        <v>2028</v>
      </c>
      <c r="D12139" t="s">
        <v>1</v>
      </c>
      <c r="E12139" t="s">
        <v>23</v>
      </c>
      <c r="F12139" t="s">
        <v>20</v>
      </c>
      <c r="G12139" s="11">
        <v>0</v>
      </c>
    </row>
    <row r="12140" spans="1:7" x14ac:dyDescent="0.3">
      <c r="A12140" t="s">
        <v>46</v>
      </c>
      <c r="B12140" t="s">
        <v>43</v>
      </c>
      <c r="C12140">
        <v>2028</v>
      </c>
      <c r="D12140" t="s">
        <v>1</v>
      </c>
      <c r="E12140" t="s">
        <v>24</v>
      </c>
      <c r="F12140" t="s">
        <v>19</v>
      </c>
      <c r="G12140" s="11">
        <v>2105.5632021216529</v>
      </c>
    </row>
    <row r="12141" spans="1:7" x14ac:dyDescent="0.3">
      <c r="A12141" t="s">
        <v>46</v>
      </c>
      <c r="B12141" t="s">
        <v>43</v>
      </c>
      <c r="C12141">
        <v>2028</v>
      </c>
      <c r="D12141" t="s">
        <v>1</v>
      </c>
      <c r="E12141" t="s">
        <v>24</v>
      </c>
      <c r="F12141" t="s">
        <v>20</v>
      </c>
      <c r="G12141" s="11">
        <v>2233.4520690169711</v>
      </c>
    </row>
    <row r="12142" spans="1:7" x14ac:dyDescent="0.3">
      <c r="A12142" t="s">
        <v>46</v>
      </c>
      <c r="B12142" t="s">
        <v>43</v>
      </c>
      <c r="C12142">
        <v>2028</v>
      </c>
      <c r="D12142" t="s">
        <v>1</v>
      </c>
      <c r="E12142" t="s">
        <v>25</v>
      </c>
      <c r="F12142" t="s">
        <v>19</v>
      </c>
      <c r="G12142" s="11">
        <v>52084.806593734829</v>
      </c>
    </row>
    <row r="12143" spans="1:7" x14ac:dyDescent="0.3">
      <c r="A12143" t="s">
        <v>46</v>
      </c>
      <c r="B12143" t="s">
        <v>43</v>
      </c>
      <c r="C12143">
        <v>2028</v>
      </c>
      <c r="D12143" t="s">
        <v>1</v>
      </c>
      <c r="E12143" t="s">
        <v>25</v>
      </c>
      <c r="F12143" t="s">
        <v>20</v>
      </c>
      <c r="G12143" s="11">
        <v>39790.141229574183</v>
      </c>
    </row>
    <row r="12144" spans="1:7" x14ac:dyDescent="0.3">
      <c r="A12144" t="s">
        <v>46</v>
      </c>
      <c r="B12144" t="s">
        <v>43</v>
      </c>
      <c r="C12144">
        <v>2028</v>
      </c>
      <c r="D12144" t="s">
        <v>1</v>
      </c>
      <c r="E12144" t="s">
        <v>26</v>
      </c>
      <c r="F12144" t="s">
        <v>19</v>
      </c>
      <c r="G12144" s="11">
        <v>23014.740854009229</v>
      </c>
    </row>
    <row r="12145" spans="1:7" x14ac:dyDescent="0.3">
      <c r="A12145" t="s">
        <v>46</v>
      </c>
      <c r="B12145" t="s">
        <v>43</v>
      </c>
      <c r="C12145">
        <v>2028</v>
      </c>
      <c r="D12145" t="s">
        <v>1</v>
      </c>
      <c r="E12145" t="s">
        <v>26</v>
      </c>
      <c r="F12145" t="s">
        <v>20</v>
      </c>
      <c r="G12145" s="11">
        <v>36359.504070930852</v>
      </c>
    </row>
    <row r="12146" spans="1:7" x14ac:dyDescent="0.3">
      <c r="A12146" t="s">
        <v>46</v>
      </c>
      <c r="B12146" t="s">
        <v>43</v>
      </c>
      <c r="C12146">
        <v>2029</v>
      </c>
      <c r="D12146" t="s">
        <v>1</v>
      </c>
      <c r="E12146" t="s">
        <v>21</v>
      </c>
      <c r="F12146" t="s">
        <v>19</v>
      </c>
      <c r="G12146" s="11">
        <v>75420.096212847202</v>
      </c>
    </row>
    <row r="12147" spans="1:7" x14ac:dyDescent="0.3">
      <c r="A12147" t="s">
        <v>46</v>
      </c>
      <c r="B12147" t="s">
        <v>43</v>
      </c>
      <c r="C12147">
        <v>2029</v>
      </c>
      <c r="D12147" t="s">
        <v>1</v>
      </c>
      <c r="E12147" t="s">
        <v>21</v>
      </c>
      <c r="F12147" t="s">
        <v>20</v>
      </c>
      <c r="G12147" s="11">
        <v>76535.294485398917</v>
      </c>
    </row>
    <row r="12148" spans="1:7" x14ac:dyDescent="0.3">
      <c r="A12148" t="s">
        <v>46</v>
      </c>
      <c r="B12148" t="s">
        <v>43</v>
      </c>
      <c r="C12148">
        <v>2029</v>
      </c>
      <c r="D12148" t="s">
        <v>1</v>
      </c>
      <c r="E12148" t="s">
        <v>22</v>
      </c>
      <c r="F12148" t="s">
        <v>19</v>
      </c>
      <c r="G12148" s="11">
        <v>75420.096212847202</v>
      </c>
    </row>
    <row r="12149" spans="1:7" x14ac:dyDescent="0.3">
      <c r="A12149" t="s">
        <v>46</v>
      </c>
      <c r="B12149" t="s">
        <v>43</v>
      </c>
      <c r="C12149">
        <v>2029</v>
      </c>
      <c r="D12149" t="s">
        <v>1</v>
      </c>
      <c r="E12149" t="s">
        <v>22</v>
      </c>
      <c r="F12149" t="s">
        <v>20</v>
      </c>
      <c r="G12149" s="11">
        <v>76535.294485398917</v>
      </c>
    </row>
    <row r="12150" spans="1:7" x14ac:dyDescent="0.3">
      <c r="A12150" t="s">
        <v>46</v>
      </c>
      <c r="B12150" t="s">
        <v>43</v>
      </c>
      <c r="C12150">
        <v>2029</v>
      </c>
      <c r="D12150" t="s">
        <v>1</v>
      </c>
      <c r="E12150" t="s">
        <v>23</v>
      </c>
      <c r="F12150" t="s">
        <v>19</v>
      </c>
      <c r="G12150" s="11">
        <v>0</v>
      </c>
    </row>
    <row r="12151" spans="1:7" x14ac:dyDescent="0.3">
      <c r="A12151" t="s">
        <v>46</v>
      </c>
      <c r="B12151" t="s">
        <v>43</v>
      </c>
      <c r="C12151">
        <v>2029</v>
      </c>
      <c r="D12151" t="s">
        <v>1</v>
      </c>
      <c r="E12151" t="s">
        <v>23</v>
      </c>
      <c r="F12151" t="s">
        <v>20</v>
      </c>
      <c r="G12151" s="11">
        <v>0</v>
      </c>
    </row>
    <row r="12152" spans="1:7" x14ac:dyDescent="0.3">
      <c r="A12152" t="s">
        <v>46</v>
      </c>
      <c r="B12152" t="s">
        <v>43</v>
      </c>
      <c r="C12152">
        <v>2029</v>
      </c>
      <c r="D12152" t="s">
        <v>1</v>
      </c>
      <c r="E12152" t="s">
        <v>24</v>
      </c>
      <c r="F12152" t="s">
        <v>19</v>
      </c>
      <c r="G12152" s="11">
        <v>2114.5504158562808</v>
      </c>
    </row>
    <row r="12153" spans="1:7" x14ac:dyDescent="0.3">
      <c r="A12153" t="s">
        <v>46</v>
      </c>
      <c r="B12153" t="s">
        <v>43</v>
      </c>
      <c r="C12153">
        <v>2029</v>
      </c>
      <c r="D12153" t="s">
        <v>1</v>
      </c>
      <c r="E12153" t="s">
        <v>24</v>
      </c>
      <c r="F12153" t="s">
        <v>20</v>
      </c>
      <c r="G12153" s="11">
        <v>2244.7630733757819</v>
      </c>
    </row>
    <row r="12154" spans="1:7" x14ac:dyDescent="0.3">
      <c r="A12154" t="s">
        <v>46</v>
      </c>
      <c r="B12154" t="s">
        <v>43</v>
      </c>
      <c r="C12154">
        <v>2029</v>
      </c>
      <c r="D12154" t="s">
        <v>1</v>
      </c>
      <c r="E12154" t="s">
        <v>25</v>
      </c>
      <c r="F12154" t="s">
        <v>19</v>
      </c>
      <c r="G12154" s="11">
        <v>52307.121121606979</v>
      </c>
    </row>
    <row r="12155" spans="1:7" x14ac:dyDescent="0.3">
      <c r="A12155" t="s">
        <v>46</v>
      </c>
      <c r="B12155" t="s">
        <v>43</v>
      </c>
      <c r="C12155">
        <v>2029</v>
      </c>
      <c r="D12155" t="s">
        <v>1</v>
      </c>
      <c r="E12155" t="s">
        <v>25</v>
      </c>
      <c r="F12155" t="s">
        <v>20</v>
      </c>
      <c r="G12155" s="11">
        <v>39991.652812083114</v>
      </c>
    </row>
    <row r="12156" spans="1:7" x14ac:dyDescent="0.3">
      <c r="A12156" t="s">
        <v>46</v>
      </c>
      <c r="B12156" t="s">
        <v>43</v>
      </c>
      <c r="C12156">
        <v>2029</v>
      </c>
      <c r="D12156" t="s">
        <v>1</v>
      </c>
      <c r="E12156" t="s">
        <v>26</v>
      </c>
      <c r="F12156" t="s">
        <v>19</v>
      </c>
      <c r="G12156" s="11">
        <v>23112.97509124022</v>
      </c>
    </row>
    <row r="12157" spans="1:7" x14ac:dyDescent="0.3">
      <c r="A12157" t="s">
        <v>46</v>
      </c>
      <c r="B12157" t="s">
        <v>43</v>
      </c>
      <c r="C12157">
        <v>2029</v>
      </c>
      <c r="D12157" t="s">
        <v>1</v>
      </c>
      <c r="E12157" t="s">
        <v>26</v>
      </c>
      <c r="F12157" t="s">
        <v>20</v>
      </c>
      <c r="G12157" s="11">
        <v>36543.641673315811</v>
      </c>
    </row>
    <row r="12158" spans="1:7" x14ac:dyDescent="0.3">
      <c r="A12158" t="s">
        <v>46</v>
      </c>
      <c r="B12158" t="s">
        <v>43</v>
      </c>
      <c r="C12158">
        <v>2030</v>
      </c>
      <c r="D12158" t="s">
        <v>1</v>
      </c>
      <c r="E12158" t="s">
        <v>21</v>
      </c>
      <c r="F12158" t="s">
        <v>19</v>
      </c>
      <c r="G12158" s="11">
        <v>75743.78761290235</v>
      </c>
    </row>
    <row r="12159" spans="1:7" x14ac:dyDescent="0.3">
      <c r="A12159" t="s">
        <v>46</v>
      </c>
      <c r="B12159" t="s">
        <v>43</v>
      </c>
      <c r="C12159">
        <v>2030</v>
      </c>
      <c r="D12159" t="s">
        <v>1</v>
      </c>
      <c r="E12159" t="s">
        <v>21</v>
      </c>
      <c r="F12159" t="s">
        <v>20</v>
      </c>
      <c r="G12159" s="11">
        <v>76920.943670292792</v>
      </c>
    </row>
    <row r="12160" spans="1:7" x14ac:dyDescent="0.3">
      <c r="A12160" t="s">
        <v>46</v>
      </c>
      <c r="B12160" t="s">
        <v>43</v>
      </c>
      <c r="C12160">
        <v>2030</v>
      </c>
      <c r="D12160" t="s">
        <v>1</v>
      </c>
      <c r="E12160" t="s">
        <v>22</v>
      </c>
      <c r="F12160" t="s">
        <v>19</v>
      </c>
      <c r="G12160" s="11">
        <v>75743.78761290235</v>
      </c>
    </row>
    <row r="12161" spans="1:7" x14ac:dyDescent="0.3">
      <c r="A12161" t="s">
        <v>46</v>
      </c>
      <c r="B12161" t="s">
        <v>43</v>
      </c>
      <c r="C12161">
        <v>2030</v>
      </c>
      <c r="D12161" t="s">
        <v>1</v>
      </c>
      <c r="E12161" t="s">
        <v>22</v>
      </c>
      <c r="F12161" t="s">
        <v>20</v>
      </c>
      <c r="G12161" s="11">
        <v>76920.943670292792</v>
      </c>
    </row>
    <row r="12162" spans="1:7" x14ac:dyDescent="0.3">
      <c r="A12162" t="s">
        <v>46</v>
      </c>
      <c r="B12162" t="s">
        <v>43</v>
      </c>
      <c r="C12162">
        <v>2030</v>
      </c>
      <c r="D12162" t="s">
        <v>1</v>
      </c>
      <c r="E12162" t="s">
        <v>23</v>
      </c>
      <c r="F12162" t="s">
        <v>19</v>
      </c>
      <c r="G12162" s="11">
        <v>0</v>
      </c>
    </row>
    <row r="12163" spans="1:7" x14ac:dyDescent="0.3">
      <c r="A12163" t="s">
        <v>46</v>
      </c>
      <c r="B12163" t="s">
        <v>43</v>
      </c>
      <c r="C12163">
        <v>2030</v>
      </c>
      <c r="D12163" t="s">
        <v>1</v>
      </c>
      <c r="E12163" t="s">
        <v>23</v>
      </c>
      <c r="F12163" t="s">
        <v>20</v>
      </c>
      <c r="G12163" s="11">
        <v>0</v>
      </c>
    </row>
    <row r="12164" spans="1:7" x14ac:dyDescent="0.3">
      <c r="A12164" t="s">
        <v>46</v>
      </c>
      <c r="B12164" t="s">
        <v>43</v>
      </c>
      <c r="C12164">
        <v>2030</v>
      </c>
      <c r="D12164" t="s">
        <v>1</v>
      </c>
      <c r="E12164" t="s">
        <v>24</v>
      </c>
      <c r="F12164" t="s">
        <v>19</v>
      </c>
      <c r="G12164" s="11">
        <v>2123.6257395294851</v>
      </c>
    </row>
    <row r="12165" spans="1:7" x14ac:dyDescent="0.3">
      <c r="A12165" t="s">
        <v>46</v>
      </c>
      <c r="B12165" t="s">
        <v>43</v>
      </c>
      <c r="C12165">
        <v>2030</v>
      </c>
      <c r="D12165" t="s">
        <v>1</v>
      </c>
      <c r="E12165" t="s">
        <v>24</v>
      </c>
      <c r="F12165" t="s">
        <v>20</v>
      </c>
      <c r="G12165" s="11">
        <v>2256.0740777345932</v>
      </c>
    </row>
    <row r="12166" spans="1:7" x14ac:dyDescent="0.3">
      <c r="A12166" t="s">
        <v>46</v>
      </c>
      <c r="B12166" t="s">
        <v>43</v>
      </c>
      <c r="C12166">
        <v>2030</v>
      </c>
      <c r="D12166" t="s">
        <v>1</v>
      </c>
      <c r="E12166" t="s">
        <v>25</v>
      </c>
      <c r="F12166" t="s">
        <v>19</v>
      </c>
      <c r="G12166" s="11">
        <v>52531.615203673973</v>
      </c>
    </row>
    <row r="12167" spans="1:7" x14ac:dyDescent="0.3">
      <c r="A12167" t="s">
        <v>46</v>
      </c>
      <c r="B12167" t="s">
        <v>43</v>
      </c>
      <c r="C12167">
        <v>2030</v>
      </c>
      <c r="D12167" t="s">
        <v>1</v>
      </c>
      <c r="E12167" t="s">
        <v>25</v>
      </c>
      <c r="F12167" t="s">
        <v>20</v>
      </c>
      <c r="G12167" s="11">
        <v>40193.164394592022</v>
      </c>
    </row>
    <row r="12168" spans="1:7" x14ac:dyDescent="0.3">
      <c r="A12168" t="s">
        <v>46</v>
      </c>
      <c r="B12168" t="s">
        <v>43</v>
      </c>
      <c r="C12168">
        <v>2030</v>
      </c>
      <c r="D12168" t="s">
        <v>1</v>
      </c>
      <c r="E12168" t="s">
        <v>26</v>
      </c>
      <c r="F12168" t="s">
        <v>19</v>
      </c>
      <c r="G12168" s="11">
        <v>23212.17240922838</v>
      </c>
    </row>
    <row r="12169" spans="1:7" x14ac:dyDescent="0.3">
      <c r="A12169" t="s">
        <v>46</v>
      </c>
      <c r="B12169" t="s">
        <v>43</v>
      </c>
      <c r="C12169">
        <v>2030</v>
      </c>
      <c r="D12169" t="s">
        <v>1</v>
      </c>
      <c r="E12169" t="s">
        <v>26</v>
      </c>
      <c r="F12169" t="s">
        <v>20</v>
      </c>
      <c r="G12169" s="11">
        <v>36727.77927570077</v>
      </c>
    </row>
    <row r="12170" spans="1:7" x14ac:dyDescent="0.3">
      <c r="A12170" t="s">
        <v>46</v>
      </c>
      <c r="B12170" t="s">
        <v>43</v>
      </c>
      <c r="C12170">
        <v>2031</v>
      </c>
      <c r="D12170" t="s">
        <v>1</v>
      </c>
      <c r="E12170" t="s">
        <v>21</v>
      </c>
      <c r="F12170" t="s">
        <v>19</v>
      </c>
      <c r="G12170" s="11">
        <v>76064.336378005493</v>
      </c>
    </row>
    <row r="12171" spans="1:7" x14ac:dyDescent="0.3">
      <c r="A12171" t="s">
        <v>46</v>
      </c>
      <c r="B12171" t="s">
        <v>43</v>
      </c>
      <c r="C12171">
        <v>2031</v>
      </c>
      <c r="D12171" t="s">
        <v>1</v>
      </c>
      <c r="E12171" t="s">
        <v>21</v>
      </c>
      <c r="F12171" t="s">
        <v>20</v>
      </c>
      <c r="G12171" s="11">
        <v>77306.592855186682</v>
      </c>
    </row>
    <row r="12172" spans="1:7" x14ac:dyDescent="0.3">
      <c r="A12172" t="s">
        <v>46</v>
      </c>
      <c r="B12172" t="s">
        <v>43</v>
      </c>
      <c r="C12172">
        <v>2031</v>
      </c>
      <c r="D12172" t="s">
        <v>1</v>
      </c>
      <c r="E12172" t="s">
        <v>22</v>
      </c>
      <c r="F12172" t="s">
        <v>19</v>
      </c>
      <c r="G12172" s="11">
        <v>76064.336378005493</v>
      </c>
    </row>
    <row r="12173" spans="1:7" x14ac:dyDescent="0.3">
      <c r="A12173" t="s">
        <v>46</v>
      </c>
      <c r="B12173" t="s">
        <v>43</v>
      </c>
      <c r="C12173">
        <v>2031</v>
      </c>
      <c r="D12173" t="s">
        <v>1</v>
      </c>
      <c r="E12173" t="s">
        <v>22</v>
      </c>
      <c r="F12173" t="s">
        <v>20</v>
      </c>
      <c r="G12173" s="11">
        <v>77306.592855186682</v>
      </c>
    </row>
    <row r="12174" spans="1:7" x14ac:dyDescent="0.3">
      <c r="A12174" t="s">
        <v>46</v>
      </c>
      <c r="B12174" t="s">
        <v>43</v>
      </c>
      <c r="C12174">
        <v>2031</v>
      </c>
      <c r="D12174" t="s">
        <v>1</v>
      </c>
      <c r="E12174" t="s">
        <v>23</v>
      </c>
      <c r="F12174" t="s">
        <v>19</v>
      </c>
      <c r="G12174" s="11">
        <v>0</v>
      </c>
    </row>
    <row r="12175" spans="1:7" x14ac:dyDescent="0.3">
      <c r="A12175" t="s">
        <v>46</v>
      </c>
      <c r="B12175" t="s">
        <v>43</v>
      </c>
      <c r="C12175">
        <v>2031</v>
      </c>
      <c r="D12175" t="s">
        <v>1</v>
      </c>
      <c r="E12175" t="s">
        <v>23</v>
      </c>
      <c r="F12175" t="s">
        <v>20</v>
      </c>
      <c r="G12175" s="11">
        <v>0</v>
      </c>
    </row>
    <row r="12176" spans="1:7" x14ac:dyDescent="0.3">
      <c r="A12176" t="s">
        <v>46</v>
      </c>
      <c r="B12176" t="s">
        <v>43</v>
      </c>
      <c r="C12176">
        <v>2031</v>
      </c>
      <c r="D12176" t="s">
        <v>1</v>
      </c>
      <c r="E12176" t="s">
        <v>24</v>
      </c>
      <c r="F12176" t="s">
        <v>19</v>
      </c>
      <c r="G12176" s="11">
        <v>2132.612953264113</v>
      </c>
    </row>
    <row r="12177" spans="1:7" x14ac:dyDescent="0.3">
      <c r="A12177" t="s">
        <v>46</v>
      </c>
      <c r="B12177" t="s">
        <v>43</v>
      </c>
      <c r="C12177">
        <v>2031</v>
      </c>
      <c r="D12177" t="s">
        <v>1</v>
      </c>
      <c r="E12177" t="s">
        <v>24</v>
      </c>
      <c r="F12177" t="s">
        <v>20</v>
      </c>
      <c r="G12177" s="11">
        <v>2267.3850820934049</v>
      </c>
    </row>
    <row r="12178" spans="1:7" x14ac:dyDescent="0.3">
      <c r="A12178" t="s">
        <v>46</v>
      </c>
      <c r="B12178" t="s">
        <v>43</v>
      </c>
      <c r="C12178">
        <v>2031</v>
      </c>
      <c r="D12178" t="s">
        <v>1</v>
      </c>
      <c r="E12178" t="s">
        <v>25</v>
      </c>
      <c r="F12178" t="s">
        <v>19</v>
      </c>
      <c r="G12178" s="11">
        <v>52753.92973154613</v>
      </c>
    </row>
    <row r="12179" spans="1:7" x14ac:dyDescent="0.3">
      <c r="A12179" t="s">
        <v>46</v>
      </c>
      <c r="B12179" t="s">
        <v>43</v>
      </c>
      <c r="C12179">
        <v>2031</v>
      </c>
      <c r="D12179" t="s">
        <v>1</v>
      </c>
      <c r="E12179" t="s">
        <v>25</v>
      </c>
      <c r="F12179" t="s">
        <v>20</v>
      </c>
      <c r="G12179" s="11">
        <v>40394.675977100953</v>
      </c>
    </row>
    <row r="12180" spans="1:7" x14ac:dyDescent="0.3">
      <c r="A12180" t="s">
        <v>46</v>
      </c>
      <c r="B12180" t="s">
        <v>43</v>
      </c>
      <c r="C12180">
        <v>2031</v>
      </c>
      <c r="D12180" t="s">
        <v>1</v>
      </c>
      <c r="E12180" t="s">
        <v>26</v>
      </c>
      <c r="F12180" t="s">
        <v>19</v>
      </c>
      <c r="G12180" s="11">
        <v>23310.406646459371</v>
      </c>
    </row>
    <row r="12181" spans="1:7" x14ac:dyDescent="0.3">
      <c r="A12181" t="s">
        <v>46</v>
      </c>
      <c r="B12181" t="s">
        <v>43</v>
      </c>
      <c r="C12181">
        <v>2031</v>
      </c>
      <c r="D12181" t="s">
        <v>1</v>
      </c>
      <c r="E12181" t="s">
        <v>26</v>
      </c>
      <c r="F12181" t="s">
        <v>20</v>
      </c>
      <c r="G12181" s="11">
        <v>36911.916878085744</v>
      </c>
    </row>
    <row r="12182" spans="1:7" x14ac:dyDescent="0.3">
      <c r="A12182" t="s">
        <v>46</v>
      </c>
      <c r="B12182" t="s">
        <v>43</v>
      </c>
      <c r="C12182">
        <v>2025</v>
      </c>
      <c r="D12182" t="s">
        <v>2</v>
      </c>
      <c r="E12182" t="s">
        <v>21</v>
      </c>
      <c r="F12182" t="s">
        <v>19</v>
      </c>
      <c r="G12182" s="11">
        <v>6314.3085980044589</v>
      </c>
    </row>
    <row r="12183" spans="1:7" x14ac:dyDescent="0.3">
      <c r="A12183" t="s">
        <v>46</v>
      </c>
      <c r="B12183" t="s">
        <v>43</v>
      </c>
      <c r="C12183">
        <v>2025</v>
      </c>
      <c r="D12183" t="s">
        <v>2</v>
      </c>
      <c r="E12183" t="s">
        <v>21</v>
      </c>
      <c r="F12183" t="s">
        <v>20</v>
      </c>
      <c r="G12183" s="11">
        <v>5910.662683534656</v>
      </c>
    </row>
    <row r="12184" spans="1:7" x14ac:dyDescent="0.3">
      <c r="A12184" t="s">
        <v>46</v>
      </c>
      <c r="B12184" t="s">
        <v>43</v>
      </c>
      <c r="C12184">
        <v>2025</v>
      </c>
      <c r="D12184" t="s">
        <v>2</v>
      </c>
      <c r="E12184" t="s">
        <v>22</v>
      </c>
      <c r="F12184" t="s">
        <v>19</v>
      </c>
      <c r="G12184" s="11">
        <v>6314.3085980044589</v>
      </c>
    </row>
    <row r="12185" spans="1:7" x14ac:dyDescent="0.3">
      <c r="A12185" t="s">
        <v>46</v>
      </c>
      <c r="B12185" t="s">
        <v>43</v>
      </c>
      <c r="C12185">
        <v>2025</v>
      </c>
      <c r="D12185" t="s">
        <v>2</v>
      </c>
      <c r="E12185" t="s">
        <v>22</v>
      </c>
      <c r="F12185" t="s">
        <v>20</v>
      </c>
      <c r="G12185" s="11">
        <v>5910.662683534656</v>
      </c>
    </row>
    <row r="12186" spans="1:7" x14ac:dyDescent="0.3">
      <c r="A12186" t="s">
        <v>46</v>
      </c>
      <c r="B12186" t="s">
        <v>43</v>
      </c>
      <c r="C12186">
        <v>2025</v>
      </c>
      <c r="D12186" t="s">
        <v>2</v>
      </c>
      <c r="E12186" t="s">
        <v>23</v>
      </c>
      <c r="F12186" t="s">
        <v>19</v>
      </c>
      <c r="G12186" s="11">
        <v>0</v>
      </c>
    </row>
    <row r="12187" spans="1:7" x14ac:dyDescent="0.3">
      <c r="A12187" t="s">
        <v>46</v>
      </c>
      <c r="B12187" t="s">
        <v>43</v>
      </c>
      <c r="C12187">
        <v>2025</v>
      </c>
      <c r="D12187" t="s">
        <v>2</v>
      </c>
      <c r="E12187" t="s">
        <v>23</v>
      </c>
      <c r="F12187" t="s">
        <v>20</v>
      </c>
      <c r="G12187" s="11">
        <v>0</v>
      </c>
    </row>
    <row r="12188" spans="1:7" x14ac:dyDescent="0.3">
      <c r="A12188" t="s">
        <v>46</v>
      </c>
      <c r="B12188" t="s">
        <v>43</v>
      </c>
      <c r="C12188">
        <v>2025</v>
      </c>
      <c r="D12188" t="s">
        <v>2</v>
      </c>
      <c r="E12188" t="s">
        <v>24</v>
      </c>
      <c r="F12188" t="s">
        <v>19</v>
      </c>
      <c r="G12188" s="11">
        <v>177.0340339274299</v>
      </c>
    </row>
    <row r="12189" spans="1:7" x14ac:dyDescent="0.3">
      <c r="A12189" t="s">
        <v>46</v>
      </c>
      <c r="B12189" t="s">
        <v>43</v>
      </c>
      <c r="C12189">
        <v>2025</v>
      </c>
      <c r="D12189" t="s">
        <v>2</v>
      </c>
      <c r="E12189" t="s">
        <v>24</v>
      </c>
      <c r="F12189" t="s">
        <v>20</v>
      </c>
      <c r="G12189" s="11">
        <v>173.3584148383988</v>
      </c>
    </row>
    <row r="12190" spans="1:7" x14ac:dyDescent="0.3">
      <c r="A12190" t="s">
        <v>46</v>
      </c>
      <c r="B12190" t="s">
        <v>43</v>
      </c>
      <c r="C12190">
        <v>2025</v>
      </c>
      <c r="D12190" t="s">
        <v>2</v>
      </c>
      <c r="E12190" t="s">
        <v>25</v>
      </c>
      <c r="F12190" t="s">
        <v>19</v>
      </c>
      <c r="G12190" s="11">
        <v>4379.2479885322991</v>
      </c>
    </row>
    <row r="12191" spans="1:7" x14ac:dyDescent="0.3">
      <c r="A12191" t="s">
        <v>46</v>
      </c>
      <c r="B12191" t="s">
        <v>43</v>
      </c>
      <c r="C12191">
        <v>2025</v>
      </c>
      <c r="D12191" t="s">
        <v>2</v>
      </c>
      <c r="E12191" t="s">
        <v>25</v>
      </c>
      <c r="F12191" t="s">
        <v>20</v>
      </c>
      <c r="G12191" s="11">
        <v>3088.4727303734148</v>
      </c>
    </row>
    <row r="12192" spans="1:7" x14ac:dyDescent="0.3">
      <c r="A12192" t="s">
        <v>46</v>
      </c>
      <c r="B12192" t="s">
        <v>43</v>
      </c>
      <c r="C12192">
        <v>2025</v>
      </c>
      <c r="D12192" t="s">
        <v>2</v>
      </c>
      <c r="E12192" t="s">
        <v>26</v>
      </c>
      <c r="F12192" t="s">
        <v>19</v>
      </c>
      <c r="G12192" s="11">
        <v>1935.06060947216</v>
      </c>
    </row>
    <row r="12193" spans="1:7" x14ac:dyDescent="0.3">
      <c r="A12193" t="s">
        <v>46</v>
      </c>
      <c r="B12193" t="s">
        <v>43</v>
      </c>
      <c r="C12193">
        <v>2025</v>
      </c>
      <c r="D12193" t="s">
        <v>2</v>
      </c>
      <c r="E12193" t="s">
        <v>26</v>
      </c>
      <c r="F12193" t="s">
        <v>20</v>
      </c>
      <c r="G12193" s="11">
        <v>2822.1899531612398</v>
      </c>
    </row>
    <row r="12194" spans="1:7" x14ac:dyDescent="0.3">
      <c r="A12194" t="s">
        <v>46</v>
      </c>
      <c r="B12194" t="s">
        <v>43</v>
      </c>
      <c r="C12194">
        <v>2026</v>
      </c>
      <c r="D12194" t="s">
        <v>2</v>
      </c>
      <c r="E12194" t="s">
        <v>21</v>
      </c>
      <c r="F12194" t="s">
        <v>19</v>
      </c>
      <c r="G12194" s="11">
        <v>6351.3033584071354</v>
      </c>
    </row>
    <row r="12195" spans="1:7" x14ac:dyDescent="0.3">
      <c r="A12195" t="s">
        <v>46</v>
      </c>
      <c r="B12195" t="s">
        <v>43</v>
      </c>
      <c r="C12195">
        <v>2026</v>
      </c>
      <c r="D12195" t="s">
        <v>2</v>
      </c>
      <c r="E12195" t="s">
        <v>21</v>
      </c>
      <c r="F12195" t="s">
        <v>20</v>
      </c>
      <c r="G12195" s="11">
        <v>5949.2165490411271</v>
      </c>
    </row>
    <row r="12196" spans="1:7" x14ac:dyDescent="0.3">
      <c r="A12196" t="s">
        <v>46</v>
      </c>
      <c r="B12196" t="s">
        <v>43</v>
      </c>
      <c r="C12196">
        <v>2026</v>
      </c>
      <c r="D12196" t="s">
        <v>2</v>
      </c>
      <c r="E12196" t="s">
        <v>22</v>
      </c>
      <c r="F12196" t="s">
        <v>19</v>
      </c>
      <c r="G12196" s="11">
        <v>6351.3033584071354</v>
      </c>
    </row>
    <row r="12197" spans="1:7" x14ac:dyDescent="0.3">
      <c r="A12197" t="s">
        <v>46</v>
      </c>
      <c r="B12197" t="s">
        <v>43</v>
      </c>
      <c r="C12197">
        <v>2026</v>
      </c>
      <c r="D12197" t="s">
        <v>2</v>
      </c>
      <c r="E12197" t="s">
        <v>22</v>
      </c>
      <c r="F12197" t="s">
        <v>20</v>
      </c>
      <c r="G12197" s="11">
        <v>5949.2165490411271</v>
      </c>
    </row>
    <row r="12198" spans="1:7" x14ac:dyDescent="0.3">
      <c r="A12198" t="s">
        <v>46</v>
      </c>
      <c r="B12198" t="s">
        <v>43</v>
      </c>
      <c r="C12198">
        <v>2026</v>
      </c>
      <c r="D12198" t="s">
        <v>2</v>
      </c>
      <c r="E12198" t="s">
        <v>23</v>
      </c>
      <c r="F12198" t="s">
        <v>19</v>
      </c>
      <c r="G12198" s="11">
        <v>0</v>
      </c>
    </row>
    <row r="12199" spans="1:7" x14ac:dyDescent="0.3">
      <c r="A12199" t="s">
        <v>46</v>
      </c>
      <c r="B12199" t="s">
        <v>43</v>
      </c>
      <c r="C12199">
        <v>2026</v>
      </c>
      <c r="D12199" t="s">
        <v>2</v>
      </c>
      <c r="E12199" t="s">
        <v>23</v>
      </c>
      <c r="F12199" t="s">
        <v>20</v>
      </c>
      <c r="G12199" s="11">
        <v>0</v>
      </c>
    </row>
    <row r="12200" spans="1:7" x14ac:dyDescent="0.3">
      <c r="A12200" t="s">
        <v>46</v>
      </c>
      <c r="B12200" t="s">
        <v>43</v>
      </c>
      <c r="C12200">
        <v>2026</v>
      </c>
      <c r="D12200" t="s">
        <v>2</v>
      </c>
      <c r="E12200" t="s">
        <v>24</v>
      </c>
      <c r="F12200" t="s">
        <v>19</v>
      </c>
      <c r="G12200" s="11">
        <v>178.0712546407689</v>
      </c>
    </row>
    <row r="12201" spans="1:7" x14ac:dyDescent="0.3">
      <c r="A12201" t="s">
        <v>46</v>
      </c>
      <c r="B12201" t="s">
        <v>43</v>
      </c>
      <c r="C12201">
        <v>2026</v>
      </c>
      <c r="D12201" t="s">
        <v>2</v>
      </c>
      <c r="E12201" t="s">
        <v>24</v>
      </c>
      <c r="F12201" t="s">
        <v>20</v>
      </c>
      <c r="G12201" s="11">
        <v>174.4891910927625</v>
      </c>
    </row>
    <row r="12202" spans="1:7" x14ac:dyDescent="0.3">
      <c r="A12202" t="s">
        <v>46</v>
      </c>
      <c r="B12202" t="s">
        <v>43</v>
      </c>
      <c r="C12202">
        <v>2026</v>
      </c>
      <c r="D12202" t="s">
        <v>2</v>
      </c>
      <c r="E12202" t="s">
        <v>25</v>
      </c>
      <c r="F12202" t="s">
        <v>19</v>
      </c>
      <c r="G12202" s="11">
        <v>4404.9054659211706</v>
      </c>
    </row>
    <row r="12203" spans="1:7" x14ac:dyDescent="0.3">
      <c r="A12203" t="s">
        <v>46</v>
      </c>
      <c r="B12203" t="s">
        <v>43</v>
      </c>
      <c r="C12203">
        <v>2026</v>
      </c>
      <c r="D12203" t="s">
        <v>2</v>
      </c>
      <c r="E12203" t="s">
        <v>25</v>
      </c>
      <c r="F12203" t="s">
        <v>20</v>
      </c>
      <c r="G12203" s="11">
        <v>3108.6181131574681</v>
      </c>
    </row>
    <row r="12204" spans="1:7" x14ac:dyDescent="0.3">
      <c r="A12204" t="s">
        <v>46</v>
      </c>
      <c r="B12204" t="s">
        <v>43</v>
      </c>
      <c r="C12204">
        <v>2026</v>
      </c>
      <c r="D12204" t="s">
        <v>2</v>
      </c>
      <c r="E12204" t="s">
        <v>26</v>
      </c>
      <c r="F12204" t="s">
        <v>19</v>
      </c>
      <c r="G12204" s="11">
        <v>1946.397892485965</v>
      </c>
    </row>
    <row r="12205" spans="1:7" x14ac:dyDescent="0.3">
      <c r="A12205" t="s">
        <v>46</v>
      </c>
      <c r="B12205" t="s">
        <v>43</v>
      </c>
      <c r="C12205">
        <v>2026</v>
      </c>
      <c r="D12205" t="s">
        <v>2</v>
      </c>
      <c r="E12205" t="s">
        <v>26</v>
      </c>
      <c r="F12205" t="s">
        <v>20</v>
      </c>
      <c r="G12205" s="11">
        <v>2840.598435883659</v>
      </c>
    </row>
    <row r="12206" spans="1:7" x14ac:dyDescent="0.3">
      <c r="A12206" t="s">
        <v>46</v>
      </c>
      <c r="B12206" t="s">
        <v>43</v>
      </c>
      <c r="C12206">
        <v>2027</v>
      </c>
      <c r="D12206" t="s">
        <v>2</v>
      </c>
      <c r="E12206" t="s">
        <v>21</v>
      </c>
      <c r="F12206" t="s">
        <v>19</v>
      </c>
      <c r="G12206" s="11">
        <v>6378.6473117482428</v>
      </c>
    </row>
    <row r="12207" spans="1:7" x14ac:dyDescent="0.3">
      <c r="A12207" t="s">
        <v>46</v>
      </c>
      <c r="B12207" t="s">
        <v>43</v>
      </c>
      <c r="C12207">
        <v>2027</v>
      </c>
      <c r="D12207" t="s">
        <v>2</v>
      </c>
      <c r="E12207" t="s">
        <v>21</v>
      </c>
      <c r="F12207" t="s">
        <v>20</v>
      </c>
      <c r="G12207" s="11">
        <v>5979.6538112830758</v>
      </c>
    </row>
    <row r="12208" spans="1:7" x14ac:dyDescent="0.3">
      <c r="A12208" t="s">
        <v>46</v>
      </c>
      <c r="B12208" t="s">
        <v>43</v>
      </c>
      <c r="C12208">
        <v>2027</v>
      </c>
      <c r="D12208" t="s">
        <v>2</v>
      </c>
      <c r="E12208" t="s">
        <v>22</v>
      </c>
      <c r="F12208" t="s">
        <v>19</v>
      </c>
      <c r="G12208" s="11">
        <v>6378.6473117482428</v>
      </c>
    </row>
    <row r="12209" spans="1:7" x14ac:dyDescent="0.3">
      <c r="A12209" t="s">
        <v>46</v>
      </c>
      <c r="B12209" t="s">
        <v>43</v>
      </c>
      <c r="C12209">
        <v>2027</v>
      </c>
      <c r="D12209" t="s">
        <v>2</v>
      </c>
      <c r="E12209" t="s">
        <v>22</v>
      </c>
      <c r="F12209" t="s">
        <v>20</v>
      </c>
      <c r="G12209" s="11">
        <v>5979.6538112830758</v>
      </c>
    </row>
    <row r="12210" spans="1:7" x14ac:dyDescent="0.3">
      <c r="A12210" t="s">
        <v>46</v>
      </c>
      <c r="B12210" t="s">
        <v>43</v>
      </c>
      <c r="C12210">
        <v>2027</v>
      </c>
      <c r="D12210" t="s">
        <v>2</v>
      </c>
      <c r="E12210" t="s">
        <v>23</v>
      </c>
      <c r="F12210" t="s">
        <v>19</v>
      </c>
      <c r="G12210" s="11">
        <v>0</v>
      </c>
    </row>
    <row r="12211" spans="1:7" x14ac:dyDescent="0.3">
      <c r="A12211" t="s">
        <v>46</v>
      </c>
      <c r="B12211" t="s">
        <v>43</v>
      </c>
      <c r="C12211">
        <v>2027</v>
      </c>
      <c r="D12211" t="s">
        <v>2</v>
      </c>
      <c r="E12211" t="s">
        <v>23</v>
      </c>
      <c r="F12211" t="s">
        <v>20</v>
      </c>
      <c r="G12211" s="11">
        <v>0</v>
      </c>
    </row>
    <row r="12212" spans="1:7" x14ac:dyDescent="0.3">
      <c r="A12212" t="s">
        <v>46</v>
      </c>
      <c r="B12212" t="s">
        <v>43</v>
      </c>
      <c r="C12212">
        <v>2027</v>
      </c>
      <c r="D12212" t="s">
        <v>2</v>
      </c>
      <c r="E12212" t="s">
        <v>24</v>
      </c>
      <c r="F12212" t="s">
        <v>19</v>
      </c>
      <c r="G12212" s="11">
        <v>178.83789603758461</v>
      </c>
    </row>
    <row r="12213" spans="1:7" x14ac:dyDescent="0.3">
      <c r="A12213" t="s">
        <v>46</v>
      </c>
      <c r="B12213" t="s">
        <v>43</v>
      </c>
      <c r="C12213">
        <v>2027</v>
      </c>
      <c r="D12213" t="s">
        <v>2</v>
      </c>
      <c r="E12213" t="s">
        <v>24</v>
      </c>
      <c r="F12213" t="s">
        <v>20</v>
      </c>
      <c r="G12213" s="11">
        <v>175.3819091883127</v>
      </c>
    </row>
    <row r="12214" spans="1:7" x14ac:dyDescent="0.3">
      <c r="A12214" t="s">
        <v>46</v>
      </c>
      <c r="B12214" t="s">
        <v>43</v>
      </c>
      <c r="C12214">
        <v>2027</v>
      </c>
      <c r="D12214" t="s">
        <v>2</v>
      </c>
      <c r="E12214" t="s">
        <v>25</v>
      </c>
      <c r="F12214" t="s">
        <v>19</v>
      </c>
      <c r="G12214" s="11">
        <v>4423.8696883390312</v>
      </c>
    </row>
    <row r="12215" spans="1:7" x14ac:dyDescent="0.3">
      <c r="A12215" t="s">
        <v>46</v>
      </c>
      <c r="B12215" t="s">
        <v>43</v>
      </c>
      <c r="C12215">
        <v>2027</v>
      </c>
      <c r="D12215" t="s">
        <v>2</v>
      </c>
      <c r="E12215" t="s">
        <v>25</v>
      </c>
      <c r="F12215" t="s">
        <v>20</v>
      </c>
      <c r="G12215" s="11">
        <v>3124.5223627238238</v>
      </c>
    </row>
    <row r="12216" spans="1:7" x14ac:dyDescent="0.3">
      <c r="A12216" t="s">
        <v>46</v>
      </c>
      <c r="B12216" t="s">
        <v>43</v>
      </c>
      <c r="C12216">
        <v>2027</v>
      </c>
      <c r="D12216" t="s">
        <v>2</v>
      </c>
      <c r="E12216" t="s">
        <v>26</v>
      </c>
      <c r="F12216" t="s">
        <v>19</v>
      </c>
      <c r="G12216" s="11">
        <v>1954.7776234092109</v>
      </c>
    </row>
    <row r="12217" spans="1:7" x14ac:dyDescent="0.3">
      <c r="A12217" t="s">
        <v>46</v>
      </c>
      <c r="B12217" t="s">
        <v>43</v>
      </c>
      <c r="C12217">
        <v>2027</v>
      </c>
      <c r="D12217" t="s">
        <v>2</v>
      </c>
      <c r="E12217" t="s">
        <v>26</v>
      </c>
      <c r="F12217" t="s">
        <v>20</v>
      </c>
      <c r="G12217" s="11">
        <v>2855.131448559252</v>
      </c>
    </row>
    <row r="12218" spans="1:7" x14ac:dyDescent="0.3">
      <c r="A12218" t="s">
        <v>46</v>
      </c>
      <c r="B12218" t="s">
        <v>43</v>
      </c>
      <c r="C12218">
        <v>2028</v>
      </c>
      <c r="D12218" t="s">
        <v>2</v>
      </c>
      <c r="E12218" t="s">
        <v>21</v>
      </c>
      <c r="F12218" t="s">
        <v>19</v>
      </c>
      <c r="G12218" s="11">
        <v>6406.2593430632833</v>
      </c>
    </row>
    <row r="12219" spans="1:7" x14ac:dyDescent="0.3">
      <c r="A12219" t="s">
        <v>46</v>
      </c>
      <c r="B12219" t="s">
        <v>43</v>
      </c>
      <c r="C12219">
        <v>2028</v>
      </c>
      <c r="D12219" t="s">
        <v>2</v>
      </c>
      <c r="E12219" t="s">
        <v>21</v>
      </c>
      <c r="F12219" t="s">
        <v>20</v>
      </c>
      <c r="G12219" s="11">
        <v>6010.0910735250263</v>
      </c>
    </row>
    <row r="12220" spans="1:7" x14ac:dyDescent="0.3">
      <c r="A12220" t="s">
        <v>46</v>
      </c>
      <c r="B12220" t="s">
        <v>43</v>
      </c>
      <c r="C12220">
        <v>2028</v>
      </c>
      <c r="D12220" t="s">
        <v>2</v>
      </c>
      <c r="E12220" t="s">
        <v>22</v>
      </c>
      <c r="F12220" t="s">
        <v>19</v>
      </c>
      <c r="G12220" s="11">
        <v>6406.2593430632833</v>
      </c>
    </row>
    <row r="12221" spans="1:7" x14ac:dyDescent="0.3">
      <c r="A12221" t="s">
        <v>46</v>
      </c>
      <c r="B12221" t="s">
        <v>43</v>
      </c>
      <c r="C12221">
        <v>2028</v>
      </c>
      <c r="D12221" t="s">
        <v>2</v>
      </c>
      <c r="E12221" t="s">
        <v>22</v>
      </c>
      <c r="F12221" t="s">
        <v>20</v>
      </c>
      <c r="G12221" s="11">
        <v>6010.0910735250263</v>
      </c>
    </row>
    <row r="12222" spans="1:7" x14ac:dyDescent="0.3">
      <c r="A12222" t="s">
        <v>46</v>
      </c>
      <c r="B12222" t="s">
        <v>43</v>
      </c>
      <c r="C12222">
        <v>2028</v>
      </c>
      <c r="D12222" t="s">
        <v>2</v>
      </c>
      <c r="E12222" t="s">
        <v>23</v>
      </c>
      <c r="F12222" t="s">
        <v>19</v>
      </c>
      <c r="G12222" s="11">
        <v>0</v>
      </c>
    </row>
    <row r="12223" spans="1:7" x14ac:dyDescent="0.3">
      <c r="A12223" t="s">
        <v>46</v>
      </c>
      <c r="B12223" t="s">
        <v>43</v>
      </c>
      <c r="C12223">
        <v>2028</v>
      </c>
      <c r="D12223" t="s">
        <v>2</v>
      </c>
      <c r="E12223" t="s">
        <v>23</v>
      </c>
      <c r="F12223" t="s">
        <v>20</v>
      </c>
      <c r="G12223" s="11">
        <v>0</v>
      </c>
    </row>
    <row r="12224" spans="1:7" x14ac:dyDescent="0.3">
      <c r="A12224" t="s">
        <v>46</v>
      </c>
      <c r="B12224" t="s">
        <v>43</v>
      </c>
      <c r="C12224">
        <v>2028</v>
      </c>
      <c r="D12224" t="s">
        <v>2</v>
      </c>
      <c r="E12224" t="s">
        <v>24</v>
      </c>
      <c r="F12224" t="s">
        <v>19</v>
      </c>
      <c r="G12224" s="11">
        <v>179.61205352652601</v>
      </c>
    </row>
    <row r="12225" spans="1:7" x14ac:dyDescent="0.3">
      <c r="A12225" t="s">
        <v>46</v>
      </c>
      <c r="B12225" t="s">
        <v>43</v>
      </c>
      <c r="C12225">
        <v>2028</v>
      </c>
      <c r="D12225" t="s">
        <v>2</v>
      </c>
      <c r="E12225" t="s">
        <v>24</v>
      </c>
      <c r="F12225" t="s">
        <v>20</v>
      </c>
      <c r="G12225" s="11">
        <v>176.274627283863</v>
      </c>
    </row>
    <row r="12226" spans="1:7" x14ac:dyDescent="0.3">
      <c r="A12226" t="s">
        <v>46</v>
      </c>
      <c r="B12226" t="s">
        <v>43</v>
      </c>
      <c r="C12226">
        <v>2028</v>
      </c>
      <c r="D12226" t="s">
        <v>2</v>
      </c>
      <c r="E12226" t="s">
        <v>25</v>
      </c>
      <c r="F12226" t="s">
        <v>19</v>
      </c>
      <c r="G12226" s="11">
        <v>4443.0198345060871</v>
      </c>
    </row>
    <row r="12227" spans="1:7" x14ac:dyDescent="0.3">
      <c r="A12227" t="s">
        <v>46</v>
      </c>
      <c r="B12227" t="s">
        <v>43</v>
      </c>
      <c r="C12227">
        <v>2028</v>
      </c>
      <c r="D12227" t="s">
        <v>2</v>
      </c>
      <c r="E12227" t="s">
        <v>25</v>
      </c>
      <c r="F12227" t="s">
        <v>20</v>
      </c>
      <c r="G12227" s="11">
        <v>3140.4266122901809</v>
      </c>
    </row>
    <row r="12228" spans="1:7" x14ac:dyDescent="0.3">
      <c r="A12228" t="s">
        <v>46</v>
      </c>
      <c r="B12228" t="s">
        <v>43</v>
      </c>
      <c r="C12228">
        <v>2028</v>
      </c>
      <c r="D12228" t="s">
        <v>2</v>
      </c>
      <c r="E12228" t="s">
        <v>26</v>
      </c>
      <c r="F12228" t="s">
        <v>19</v>
      </c>
      <c r="G12228" s="11">
        <v>1963.2395085571959</v>
      </c>
    </row>
    <row r="12229" spans="1:7" x14ac:dyDescent="0.3">
      <c r="A12229" t="s">
        <v>46</v>
      </c>
      <c r="B12229" t="s">
        <v>43</v>
      </c>
      <c r="C12229">
        <v>2028</v>
      </c>
      <c r="D12229" t="s">
        <v>2</v>
      </c>
      <c r="E12229" t="s">
        <v>26</v>
      </c>
      <c r="F12229" t="s">
        <v>20</v>
      </c>
      <c r="G12229" s="11">
        <v>2869.664461234845</v>
      </c>
    </row>
    <row r="12230" spans="1:7" x14ac:dyDescent="0.3">
      <c r="A12230" t="s">
        <v>46</v>
      </c>
      <c r="B12230" t="s">
        <v>43</v>
      </c>
      <c r="C12230">
        <v>2029</v>
      </c>
      <c r="D12230" t="s">
        <v>2</v>
      </c>
      <c r="E12230" t="s">
        <v>21</v>
      </c>
      <c r="F12230" t="s">
        <v>19</v>
      </c>
      <c r="G12230" s="11">
        <v>6433.6032964043907</v>
      </c>
    </row>
    <row r="12231" spans="1:7" x14ac:dyDescent="0.3">
      <c r="A12231" t="s">
        <v>46</v>
      </c>
      <c r="B12231" t="s">
        <v>43</v>
      </c>
      <c r="C12231">
        <v>2029</v>
      </c>
      <c r="D12231" t="s">
        <v>2</v>
      </c>
      <c r="E12231" t="s">
        <v>21</v>
      </c>
      <c r="F12231" t="s">
        <v>20</v>
      </c>
      <c r="G12231" s="11">
        <v>6040.5283357669759</v>
      </c>
    </row>
    <row r="12232" spans="1:7" x14ac:dyDescent="0.3">
      <c r="A12232" t="s">
        <v>46</v>
      </c>
      <c r="B12232" t="s">
        <v>43</v>
      </c>
      <c r="C12232">
        <v>2029</v>
      </c>
      <c r="D12232" t="s">
        <v>2</v>
      </c>
      <c r="E12232" t="s">
        <v>22</v>
      </c>
      <c r="F12232" t="s">
        <v>19</v>
      </c>
      <c r="G12232" s="11">
        <v>6433.6032964043907</v>
      </c>
    </row>
    <row r="12233" spans="1:7" x14ac:dyDescent="0.3">
      <c r="A12233" t="s">
        <v>46</v>
      </c>
      <c r="B12233" t="s">
        <v>43</v>
      </c>
      <c r="C12233">
        <v>2029</v>
      </c>
      <c r="D12233" t="s">
        <v>2</v>
      </c>
      <c r="E12233" t="s">
        <v>22</v>
      </c>
      <c r="F12233" t="s">
        <v>20</v>
      </c>
      <c r="G12233" s="11">
        <v>6040.5283357669759</v>
      </c>
    </row>
    <row r="12234" spans="1:7" x14ac:dyDescent="0.3">
      <c r="A12234" t="s">
        <v>46</v>
      </c>
      <c r="B12234" t="s">
        <v>43</v>
      </c>
      <c r="C12234">
        <v>2029</v>
      </c>
      <c r="D12234" t="s">
        <v>2</v>
      </c>
      <c r="E12234" t="s">
        <v>23</v>
      </c>
      <c r="F12234" t="s">
        <v>19</v>
      </c>
      <c r="G12234" s="11">
        <v>0</v>
      </c>
    </row>
    <row r="12235" spans="1:7" x14ac:dyDescent="0.3">
      <c r="A12235" t="s">
        <v>46</v>
      </c>
      <c r="B12235" t="s">
        <v>43</v>
      </c>
      <c r="C12235">
        <v>2029</v>
      </c>
      <c r="D12235" t="s">
        <v>2</v>
      </c>
      <c r="E12235" t="s">
        <v>23</v>
      </c>
      <c r="F12235" t="s">
        <v>20</v>
      </c>
      <c r="G12235" s="11">
        <v>0</v>
      </c>
    </row>
    <row r="12236" spans="1:7" x14ac:dyDescent="0.3">
      <c r="A12236" t="s">
        <v>46</v>
      </c>
      <c r="B12236" t="s">
        <v>43</v>
      </c>
      <c r="C12236">
        <v>2029</v>
      </c>
      <c r="D12236" t="s">
        <v>2</v>
      </c>
      <c r="E12236" t="s">
        <v>24</v>
      </c>
      <c r="F12236" t="s">
        <v>19</v>
      </c>
      <c r="G12236" s="11">
        <v>180.3786949233417</v>
      </c>
    </row>
    <row r="12237" spans="1:7" x14ac:dyDescent="0.3">
      <c r="A12237" t="s">
        <v>46</v>
      </c>
      <c r="B12237" t="s">
        <v>43</v>
      </c>
      <c r="C12237">
        <v>2029</v>
      </c>
      <c r="D12237" t="s">
        <v>2</v>
      </c>
      <c r="E12237" t="s">
        <v>24</v>
      </c>
      <c r="F12237" t="s">
        <v>20</v>
      </c>
      <c r="G12237" s="11">
        <v>177.16734537941329</v>
      </c>
    </row>
    <row r="12238" spans="1:7" x14ac:dyDescent="0.3">
      <c r="A12238" t="s">
        <v>46</v>
      </c>
      <c r="B12238" t="s">
        <v>43</v>
      </c>
      <c r="C12238">
        <v>2029</v>
      </c>
      <c r="D12238" t="s">
        <v>2</v>
      </c>
      <c r="E12238" t="s">
        <v>25</v>
      </c>
      <c r="F12238" t="s">
        <v>19</v>
      </c>
      <c r="G12238" s="11">
        <v>4461.9840569239477</v>
      </c>
    </row>
    <row r="12239" spans="1:7" x14ac:dyDescent="0.3">
      <c r="A12239" t="s">
        <v>46</v>
      </c>
      <c r="B12239" t="s">
        <v>43</v>
      </c>
      <c r="C12239">
        <v>2029</v>
      </c>
      <c r="D12239" t="s">
        <v>2</v>
      </c>
      <c r="E12239" t="s">
        <v>25</v>
      </c>
      <c r="F12239" t="s">
        <v>20</v>
      </c>
      <c r="G12239" s="11">
        <v>3156.330861856537</v>
      </c>
    </row>
    <row r="12240" spans="1:7" x14ac:dyDescent="0.3">
      <c r="A12240" t="s">
        <v>46</v>
      </c>
      <c r="B12240" t="s">
        <v>43</v>
      </c>
      <c r="C12240">
        <v>2029</v>
      </c>
      <c r="D12240" t="s">
        <v>2</v>
      </c>
      <c r="E12240" t="s">
        <v>26</v>
      </c>
      <c r="F12240" t="s">
        <v>19</v>
      </c>
      <c r="G12240" s="11">
        <v>1971.619239480443</v>
      </c>
    </row>
    <row r="12241" spans="1:7" x14ac:dyDescent="0.3">
      <c r="A12241" t="s">
        <v>46</v>
      </c>
      <c r="B12241" t="s">
        <v>43</v>
      </c>
      <c r="C12241">
        <v>2029</v>
      </c>
      <c r="D12241" t="s">
        <v>2</v>
      </c>
      <c r="E12241" t="s">
        <v>26</v>
      </c>
      <c r="F12241" t="s">
        <v>20</v>
      </c>
      <c r="G12241" s="11">
        <v>2884.197473910438</v>
      </c>
    </row>
    <row r="12242" spans="1:7" x14ac:dyDescent="0.3">
      <c r="A12242" t="s">
        <v>46</v>
      </c>
      <c r="B12242" t="s">
        <v>43</v>
      </c>
      <c r="C12242">
        <v>2030</v>
      </c>
      <c r="D12242" t="s">
        <v>2</v>
      </c>
      <c r="E12242" t="s">
        <v>21</v>
      </c>
      <c r="F12242" t="s">
        <v>19</v>
      </c>
      <c r="G12242" s="11">
        <v>6461.2153277194311</v>
      </c>
    </row>
    <row r="12243" spans="1:7" x14ac:dyDescent="0.3">
      <c r="A12243" t="s">
        <v>46</v>
      </c>
      <c r="B12243" t="s">
        <v>43</v>
      </c>
      <c r="C12243">
        <v>2030</v>
      </c>
      <c r="D12243" t="s">
        <v>2</v>
      </c>
      <c r="E12243" t="s">
        <v>21</v>
      </c>
      <c r="F12243" t="s">
        <v>20</v>
      </c>
      <c r="G12243" s="11">
        <v>6070.9655980089256</v>
      </c>
    </row>
    <row r="12244" spans="1:7" x14ac:dyDescent="0.3">
      <c r="A12244" t="s">
        <v>46</v>
      </c>
      <c r="B12244" t="s">
        <v>43</v>
      </c>
      <c r="C12244">
        <v>2030</v>
      </c>
      <c r="D12244" t="s">
        <v>2</v>
      </c>
      <c r="E12244" t="s">
        <v>22</v>
      </c>
      <c r="F12244" t="s">
        <v>19</v>
      </c>
      <c r="G12244" s="11">
        <v>6461.2153277194311</v>
      </c>
    </row>
    <row r="12245" spans="1:7" x14ac:dyDescent="0.3">
      <c r="A12245" t="s">
        <v>46</v>
      </c>
      <c r="B12245" t="s">
        <v>43</v>
      </c>
      <c r="C12245">
        <v>2030</v>
      </c>
      <c r="D12245" t="s">
        <v>2</v>
      </c>
      <c r="E12245" t="s">
        <v>22</v>
      </c>
      <c r="F12245" t="s">
        <v>20</v>
      </c>
      <c r="G12245" s="11">
        <v>6070.9655980089256</v>
      </c>
    </row>
    <row r="12246" spans="1:7" x14ac:dyDescent="0.3">
      <c r="A12246" t="s">
        <v>46</v>
      </c>
      <c r="B12246" t="s">
        <v>43</v>
      </c>
      <c r="C12246">
        <v>2030</v>
      </c>
      <c r="D12246" t="s">
        <v>2</v>
      </c>
      <c r="E12246" t="s">
        <v>23</v>
      </c>
      <c r="F12246" t="s">
        <v>19</v>
      </c>
      <c r="G12246" s="11">
        <v>0</v>
      </c>
    </row>
    <row r="12247" spans="1:7" x14ac:dyDescent="0.3">
      <c r="A12247" t="s">
        <v>46</v>
      </c>
      <c r="B12247" t="s">
        <v>43</v>
      </c>
      <c r="C12247">
        <v>2030</v>
      </c>
      <c r="D12247" t="s">
        <v>2</v>
      </c>
      <c r="E12247" t="s">
        <v>23</v>
      </c>
      <c r="F12247" t="s">
        <v>20</v>
      </c>
      <c r="G12247" s="11">
        <v>0</v>
      </c>
    </row>
    <row r="12248" spans="1:7" x14ac:dyDescent="0.3">
      <c r="A12248" t="s">
        <v>46</v>
      </c>
      <c r="B12248" t="s">
        <v>43</v>
      </c>
      <c r="C12248">
        <v>2030</v>
      </c>
      <c r="D12248" t="s">
        <v>2</v>
      </c>
      <c r="E12248" t="s">
        <v>24</v>
      </c>
      <c r="F12248" t="s">
        <v>19</v>
      </c>
      <c r="G12248" s="11">
        <v>181.1528524122831</v>
      </c>
    </row>
    <row r="12249" spans="1:7" x14ac:dyDescent="0.3">
      <c r="A12249" t="s">
        <v>46</v>
      </c>
      <c r="B12249" t="s">
        <v>43</v>
      </c>
      <c r="C12249">
        <v>2030</v>
      </c>
      <c r="D12249" t="s">
        <v>2</v>
      </c>
      <c r="E12249" t="s">
        <v>24</v>
      </c>
      <c r="F12249" t="s">
        <v>20</v>
      </c>
      <c r="G12249" s="11">
        <v>178.0600634749635</v>
      </c>
    </row>
    <row r="12250" spans="1:7" x14ac:dyDescent="0.3">
      <c r="A12250" t="s">
        <v>46</v>
      </c>
      <c r="B12250" t="s">
        <v>43</v>
      </c>
      <c r="C12250">
        <v>2030</v>
      </c>
      <c r="D12250" t="s">
        <v>2</v>
      </c>
      <c r="E12250" t="s">
        <v>25</v>
      </c>
      <c r="F12250" t="s">
        <v>19</v>
      </c>
      <c r="G12250" s="11">
        <v>4481.1342030910037</v>
      </c>
    </row>
    <row r="12251" spans="1:7" x14ac:dyDescent="0.3">
      <c r="A12251" t="s">
        <v>46</v>
      </c>
      <c r="B12251" t="s">
        <v>43</v>
      </c>
      <c r="C12251">
        <v>2030</v>
      </c>
      <c r="D12251" t="s">
        <v>2</v>
      </c>
      <c r="E12251" t="s">
        <v>25</v>
      </c>
      <c r="F12251" t="s">
        <v>20</v>
      </c>
      <c r="G12251" s="11">
        <v>3172.2351114228941</v>
      </c>
    </row>
    <row r="12252" spans="1:7" x14ac:dyDescent="0.3">
      <c r="A12252" t="s">
        <v>46</v>
      </c>
      <c r="B12252" t="s">
        <v>43</v>
      </c>
      <c r="C12252">
        <v>2030</v>
      </c>
      <c r="D12252" t="s">
        <v>2</v>
      </c>
      <c r="E12252" t="s">
        <v>26</v>
      </c>
      <c r="F12252" t="s">
        <v>19</v>
      </c>
      <c r="G12252" s="11">
        <v>1980.0811246284279</v>
      </c>
    </row>
    <row r="12253" spans="1:7" x14ac:dyDescent="0.3">
      <c r="A12253" t="s">
        <v>46</v>
      </c>
      <c r="B12253" t="s">
        <v>43</v>
      </c>
      <c r="C12253">
        <v>2030</v>
      </c>
      <c r="D12253" t="s">
        <v>2</v>
      </c>
      <c r="E12253" t="s">
        <v>26</v>
      </c>
      <c r="F12253" t="s">
        <v>20</v>
      </c>
      <c r="G12253" s="11">
        <v>2898.730486586031</v>
      </c>
    </row>
    <row r="12254" spans="1:7" x14ac:dyDescent="0.3">
      <c r="A12254" t="s">
        <v>46</v>
      </c>
      <c r="B12254" t="s">
        <v>43</v>
      </c>
      <c r="C12254">
        <v>2031</v>
      </c>
      <c r="D12254" t="s">
        <v>2</v>
      </c>
      <c r="E12254" t="s">
        <v>21</v>
      </c>
      <c r="F12254" t="s">
        <v>19</v>
      </c>
      <c r="G12254" s="11">
        <v>6488.5592810605394</v>
      </c>
    </row>
    <row r="12255" spans="1:7" x14ac:dyDescent="0.3">
      <c r="A12255" t="s">
        <v>46</v>
      </c>
      <c r="B12255" t="s">
        <v>43</v>
      </c>
      <c r="C12255">
        <v>2031</v>
      </c>
      <c r="D12255" t="s">
        <v>2</v>
      </c>
      <c r="E12255" t="s">
        <v>21</v>
      </c>
      <c r="F12255" t="s">
        <v>20</v>
      </c>
      <c r="G12255" s="11">
        <v>6101.4028602508752</v>
      </c>
    </row>
    <row r="12256" spans="1:7" x14ac:dyDescent="0.3">
      <c r="A12256" t="s">
        <v>46</v>
      </c>
      <c r="B12256" t="s">
        <v>43</v>
      </c>
      <c r="C12256">
        <v>2031</v>
      </c>
      <c r="D12256" t="s">
        <v>2</v>
      </c>
      <c r="E12256" t="s">
        <v>22</v>
      </c>
      <c r="F12256" t="s">
        <v>19</v>
      </c>
      <c r="G12256" s="11">
        <v>6488.5592810605394</v>
      </c>
    </row>
    <row r="12257" spans="1:7" x14ac:dyDescent="0.3">
      <c r="A12257" t="s">
        <v>46</v>
      </c>
      <c r="B12257" t="s">
        <v>43</v>
      </c>
      <c r="C12257">
        <v>2031</v>
      </c>
      <c r="D12257" t="s">
        <v>2</v>
      </c>
      <c r="E12257" t="s">
        <v>22</v>
      </c>
      <c r="F12257" t="s">
        <v>20</v>
      </c>
      <c r="G12257" s="11">
        <v>6101.4028602508752</v>
      </c>
    </row>
    <row r="12258" spans="1:7" x14ac:dyDescent="0.3">
      <c r="A12258" t="s">
        <v>46</v>
      </c>
      <c r="B12258" t="s">
        <v>43</v>
      </c>
      <c r="C12258">
        <v>2031</v>
      </c>
      <c r="D12258" t="s">
        <v>2</v>
      </c>
      <c r="E12258" t="s">
        <v>23</v>
      </c>
      <c r="F12258" t="s">
        <v>19</v>
      </c>
      <c r="G12258" s="11">
        <v>0</v>
      </c>
    </row>
    <row r="12259" spans="1:7" x14ac:dyDescent="0.3">
      <c r="A12259" t="s">
        <v>46</v>
      </c>
      <c r="B12259" t="s">
        <v>43</v>
      </c>
      <c r="C12259">
        <v>2031</v>
      </c>
      <c r="D12259" t="s">
        <v>2</v>
      </c>
      <c r="E12259" t="s">
        <v>23</v>
      </c>
      <c r="F12259" t="s">
        <v>20</v>
      </c>
      <c r="G12259" s="11">
        <v>0</v>
      </c>
    </row>
    <row r="12260" spans="1:7" x14ac:dyDescent="0.3">
      <c r="A12260" t="s">
        <v>46</v>
      </c>
      <c r="B12260" t="s">
        <v>43</v>
      </c>
      <c r="C12260">
        <v>2031</v>
      </c>
      <c r="D12260" t="s">
        <v>2</v>
      </c>
      <c r="E12260" t="s">
        <v>24</v>
      </c>
      <c r="F12260" t="s">
        <v>19</v>
      </c>
      <c r="G12260" s="11">
        <v>181.91949380909881</v>
      </c>
    </row>
    <row r="12261" spans="1:7" x14ac:dyDescent="0.3">
      <c r="A12261" t="s">
        <v>46</v>
      </c>
      <c r="B12261" t="s">
        <v>43</v>
      </c>
      <c r="C12261">
        <v>2031</v>
      </c>
      <c r="D12261" t="s">
        <v>2</v>
      </c>
      <c r="E12261" t="s">
        <v>24</v>
      </c>
      <c r="F12261" t="s">
        <v>20</v>
      </c>
      <c r="G12261" s="11">
        <v>178.95278157051379</v>
      </c>
    </row>
    <row r="12262" spans="1:7" x14ac:dyDescent="0.3">
      <c r="A12262" t="s">
        <v>46</v>
      </c>
      <c r="B12262" t="s">
        <v>43</v>
      </c>
      <c r="C12262">
        <v>2031</v>
      </c>
      <c r="D12262" t="s">
        <v>2</v>
      </c>
      <c r="E12262" t="s">
        <v>25</v>
      </c>
      <c r="F12262" t="s">
        <v>19</v>
      </c>
      <c r="G12262" s="11">
        <v>4500.0984255088633</v>
      </c>
    </row>
    <row r="12263" spans="1:7" x14ac:dyDescent="0.3">
      <c r="A12263" t="s">
        <v>46</v>
      </c>
      <c r="B12263" t="s">
        <v>43</v>
      </c>
      <c r="C12263">
        <v>2031</v>
      </c>
      <c r="D12263" t="s">
        <v>2</v>
      </c>
      <c r="E12263" t="s">
        <v>25</v>
      </c>
      <c r="F12263" t="s">
        <v>20</v>
      </c>
      <c r="G12263" s="11">
        <v>3188.1393609892498</v>
      </c>
    </row>
    <row r="12264" spans="1:7" x14ac:dyDescent="0.3">
      <c r="A12264" t="s">
        <v>46</v>
      </c>
      <c r="B12264" t="s">
        <v>43</v>
      </c>
      <c r="C12264">
        <v>2031</v>
      </c>
      <c r="D12264" t="s">
        <v>2</v>
      </c>
      <c r="E12264" t="s">
        <v>26</v>
      </c>
      <c r="F12264" t="s">
        <v>19</v>
      </c>
      <c r="G12264" s="11">
        <v>1988.460855551675</v>
      </c>
    </row>
    <row r="12265" spans="1:7" x14ac:dyDescent="0.3">
      <c r="A12265" t="s">
        <v>46</v>
      </c>
      <c r="B12265" t="s">
        <v>43</v>
      </c>
      <c r="C12265">
        <v>2031</v>
      </c>
      <c r="D12265" t="s">
        <v>2</v>
      </c>
      <c r="E12265" t="s">
        <v>26</v>
      </c>
      <c r="F12265" t="s">
        <v>20</v>
      </c>
      <c r="G12265" s="11">
        <v>2913.263499261624</v>
      </c>
    </row>
    <row r="12266" spans="1:7" x14ac:dyDescent="0.3">
      <c r="A12266" t="s">
        <v>46</v>
      </c>
      <c r="B12266" t="s">
        <v>43</v>
      </c>
      <c r="C12266">
        <v>2025</v>
      </c>
      <c r="D12266" t="s">
        <v>3</v>
      </c>
      <c r="E12266" t="s">
        <v>21</v>
      </c>
      <c r="F12266" t="s">
        <v>19</v>
      </c>
      <c r="G12266" s="11">
        <v>7348.9985100368494</v>
      </c>
    </row>
    <row r="12267" spans="1:7" x14ac:dyDescent="0.3">
      <c r="A12267" t="s">
        <v>46</v>
      </c>
      <c r="B12267" t="s">
        <v>43</v>
      </c>
      <c r="C12267">
        <v>2025</v>
      </c>
      <c r="D12267" t="s">
        <v>3</v>
      </c>
      <c r="E12267" t="s">
        <v>21</v>
      </c>
      <c r="F12267" t="s">
        <v>20</v>
      </c>
      <c r="G12267" s="11">
        <v>7048.6395375656557</v>
      </c>
    </row>
    <row r="12268" spans="1:7" x14ac:dyDescent="0.3">
      <c r="A12268" t="s">
        <v>46</v>
      </c>
      <c r="B12268" t="s">
        <v>43</v>
      </c>
      <c r="C12268">
        <v>2025</v>
      </c>
      <c r="D12268" t="s">
        <v>3</v>
      </c>
      <c r="E12268" t="s">
        <v>22</v>
      </c>
      <c r="F12268" t="s">
        <v>19</v>
      </c>
      <c r="G12268" s="11">
        <v>7348.9985100368494</v>
      </c>
    </row>
    <row r="12269" spans="1:7" x14ac:dyDescent="0.3">
      <c r="A12269" t="s">
        <v>46</v>
      </c>
      <c r="B12269" t="s">
        <v>43</v>
      </c>
      <c r="C12269">
        <v>2025</v>
      </c>
      <c r="D12269" t="s">
        <v>3</v>
      </c>
      <c r="E12269" t="s">
        <v>22</v>
      </c>
      <c r="F12269" t="s">
        <v>20</v>
      </c>
      <c r="G12269" s="11">
        <v>7048.6395375656557</v>
      </c>
    </row>
    <row r="12270" spans="1:7" x14ac:dyDescent="0.3">
      <c r="A12270" t="s">
        <v>46</v>
      </c>
      <c r="B12270" t="s">
        <v>43</v>
      </c>
      <c r="C12270">
        <v>2025</v>
      </c>
      <c r="D12270" t="s">
        <v>3</v>
      </c>
      <c r="E12270" t="s">
        <v>23</v>
      </c>
      <c r="F12270" t="s">
        <v>19</v>
      </c>
      <c r="G12270" s="11">
        <v>0</v>
      </c>
    </row>
    <row r="12271" spans="1:7" x14ac:dyDescent="0.3">
      <c r="A12271" t="s">
        <v>46</v>
      </c>
      <c r="B12271" t="s">
        <v>43</v>
      </c>
      <c r="C12271">
        <v>2025</v>
      </c>
      <c r="D12271" t="s">
        <v>3</v>
      </c>
      <c r="E12271" t="s">
        <v>23</v>
      </c>
      <c r="F12271" t="s">
        <v>20</v>
      </c>
      <c r="G12271" s="11">
        <v>0</v>
      </c>
    </row>
    <row r="12272" spans="1:7" x14ac:dyDescent="0.3">
      <c r="A12272" t="s">
        <v>46</v>
      </c>
      <c r="B12272" t="s">
        <v>43</v>
      </c>
      <c r="C12272">
        <v>2025</v>
      </c>
      <c r="D12272" t="s">
        <v>3</v>
      </c>
      <c r="E12272" t="s">
        <v>24</v>
      </c>
      <c r="F12272" t="s">
        <v>19</v>
      </c>
      <c r="G12272" s="11">
        <v>206.04359628062269</v>
      </c>
    </row>
    <row r="12273" spans="1:7" x14ac:dyDescent="0.3">
      <c r="A12273" t="s">
        <v>46</v>
      </c>
      <c r="B12273" t="s">
        <v>43</v>
      </c>
      <c r="C12273">
        <v>2025</v>
      </c>
      <c r="D12273" t="s">
        <v>3</v>
      </c>
      <c r="E12273" t="s">
        <v>24</v>
      </c>
      <c r="F12273" t="s">
        <v>20</v>
      </c>
      <c r="G12273" s="11">
        <v>206.735021506744</v>
      </c>
    </row>
    <row r="12274" spans="1:7" x14ac:dyDescent="0.3">
      <c r="A12274" t="s">
        <v>46</v>
      </c>
      <c r="B12274" t="s">
        <v>43</v>
      </c>
      <c r="C12274">
        <v>2025</v>
      </c>
      <c r="D12274" t="s">
        <v>3</v>
      </c>
      <c r="E12274" t="s">
        <v>25</v>
      </c>
      <c r="F12274" t="s">
        <v>19</v>
      </c>
      <c r="G12274" s="11">
        <v>5096.8505012530923</v>
      </c>
    </row>
    <row r="12275" spans="1:7" x14ac:dyDescent="0.3">
      <c r="A12275" t="s">
        <v>46</v>
      </c>
      <c r="B12275" t="s">
        <v>43</v>
      </c>
      <c r="C12275">
        <v>2025</v>
      </c>
      <c r="D12275" t="s">
        <v>3</v>
      </c>
      <c r="E12275" t="s">
        <v>25</v>
      </c>
      <c r="F12275" t="s">
        <v>20</v>
      </c>
      <c r="G12275" s="11">
        <v>3683.0948006298572</v>
      </c>
    </row>
    <row r="12276" spans="1:7" x14ac:dyDescent="0.3">
      <c r="A12276" t="s">
        <v>46</v>
      </c>
      <c r="B12276" t="s">
        <v>43</v>
      </c>
      <c r="C12276">
        <v>2025</v>
      </c>
      <c r="D12276" t="s">
        <v>3</v>
      </c>
      <c r="E12276" t="s">
        <v>26</v>
      </c>
      <c r="F12276" t="s">
        <v>19</v>
      </c>
      <c r="G12276" s="11">
        <v>2252.1480087837572</v>
      </c>
    </row>
    <row r="12277" spans="1:7" x14ac:dyDescent="0.3">
      <c r="A12277" t="s">
        <v>46</v>
      </c>
      <c r="B12277" t="s">
        <v>43</v>
      </c>
      <c r="C12277">
        <v>2025</v>
      </c>
      <c r="D12277" t="s">
        <v>3</v>
      </c>
      <c r="E12277" t="s">
        <v>26</v>
      </c>
      <c r="F12277" t="s">
        <v>20</v>
      </c>
      <c r="G12277" s="11">
        <v>3365.544736935798</v>
      </c>
    </row>
    <row r="12278" spans="1:7" x14ac:dyDescent="0.3">
      <c r="A12278" t="s">
        <v>46</v>
      </c>
      <c r="B12278" t="s">
        <v>43</v>
      </c>
      <c r="C12278">
        <v>2026</v>
      </c>
      <c r="D12278" t="s">
        <v>3</v>
      </c>
      <c r="E12278" t="s">
        <v>21</v>
      </c>
      <c r="F12278" t="s">
        <v>19</v>
      </c>
      <c r="G12278" s="11">
        <v>7392.055391856713</v>
      </c>
    </row>
    <row r="12279" spans="1:7" x14ac:dyDescent="0.3">
      <c r="A12279" t="s">
        <v>46</v>
      </c>
      <c r="B12279" t="s">
        <v>43</v>
      </c>
      <c r="C12279">
        <v>2026</v>
      </c>
      <c r="D12279" t="s">
        <v>3</v>
      </c>
      <c r="E12279" t="s">
        <v>21</v>
      </c>
      <c r="F12279" t="s">
        <v>20</v>
      </c>
      <c r="G12279" s="11">
        <v>7094.6161590182564</v>
      </c>
    </row>
    <row r="12280" spans="1:7" x14ac:dyDescent="0.3">
      <c r="A12280" t="s">
        <v>46</v>
      </c>
      <c r="B12280" t="s">
        <v>43</v>
      </c>
      <c r="C12280">
        <v>2026</v>
      </c>
      <c r="D12280" t="s">
        <v>3</v>
      </c>
      <c r="E12280" t="s">
        <v>22</v>
      </c>
      <c r="F12280" t="s">
        <v>19</v>
      </c>
      <c r="G12280" s="11">
        <v>7392.055391856713</v>
      </c>
    </row>
    <row r="12281" spans="1:7" x14ac:dyDescent="0.3">
      <c r="A12281" t="s">
        <v>46</v>
      </c>
      <c r="B12281" t="s">
        <v>43</v>
      </c>
      <c r="C12281">
        <v>2026</v>
      </c>
      <c r="D12281" t="s">
        <v>3</v>
      </c>
      <c r="E12281" t="s">
        <v>22</v>
      </c>
      <c r="F12281" t="s">
        <v>20</v>
      </c>
      <c r="G12281" s="11">
        <v>7094.6161590182564</v>
      </c>
    </row>
    <row r="12282" spans="1:7" x14ac:dyDescent="0.3">
      <c r="A12282" t="s">
        <v>46</v>
      </c>
      <c r="B12282" t="s">
        <v>43</v>
      </c>
      <c r="C12282">
        <v>2026</v>
      </c>
      <c r="D12282" t="s">
        <v>3</v>
      </c>
      <c r="E12282" t="s">
        <v>23</v>
      </c>
      <c r="F12282" t="s">
        <v>19</v>
      </c>
      <c r="G12282" s="11">
        <v>0</v>
      </c>
    </row>
    <row r="12283" spans="1:7" x14ac:dyDescent="0.3">
      <c r="A12283" t="s">
        <v>46</v>
      </c>
      <c r="B12283" t="s">
        <v>43</v>
      </c>
      <c r="C12283">
        <v>2026</v>
      </c>
      <c r="D12283" t="s">
        <v>3</v>
      </c>
      <c r="E12283" t="s">
        <v>23</v>
      </c>
      <c r="F12283" t="s">
        <v>20</v>
      </c>
      <c r="G12283" s="11">
        <v>0</v>
      </c>
    </row>
    <row r="12284" spans="1:7" x14ac:dyDescent="0.3">
      <c r="A12284" t="s">
        <v>46</v>
      </c>
      <c r="B12284" t="s">
        <v>43</v>
      </c>
      <c r="C12284">
        <v>2026</v>
      </c>
      <c r="D12284" t="s">
        <v>3</v>
      </c>
      <c r="E12284" t="s">
        <v>24</v>
      </c>
      <c r="F12284" t="s">
        <v>19</v>
      </c>
      <c r="G12284" s="11">
        <v>207.25078046533551</v>
      </c>
    </row>
    <row r="12285" spans="1:7" x14ac:dyDescent="0.3">
      <c r="A12285" t="s">
        <v>46</v>
      </c>
      <c r="B12285" t="s">
        <v>43</v>
      </c>
      <c r="C12285">
        <v>2026</v>
      </c>
      <c r="D12285" t="s">
        <v>3</v>
      </c>
      <c r="E12285" t="s">
        <v>24</v>
      </c>
      <c r="F12285" t="s">
        <v>20</v>
      </c>
      <c r="G12285" s="11">
        <v>208.08350553322231</v>
      </c>
    </row>
    <row r="12286" spans="1:7" x14ac:dyDescent="0.3">
      <c r="A12286" t="s">
        <v>46</v>
      </c>
      <c r="B12286" t="s">
        <v>43</v>
      </c>
      <c r="C12286">
        <v>2026</v>
      </c>
      <c r="D12286" t="s">
        <v>3</v>
      </c>
      <c r="E12286" t="s">
        <v>25</v>
      </c>
      <c r="F12286" t="s">
        <v>19</v>
      </c>
      <c r="G12286" s="11">
        <v>5126.7123238383401</v>
      </c>
    </row>
    <row r="12287" spans="1:7" x14ac:dyDescent="0.3">
      <c r="A12287" t="s">
        <v>46</v>
      </c>
      <c r="B12287" t="s">
        <v>43</v>
      </c>
      <c r="C12287">
        <v>2026</v>
      </c>
      <c r="D12287" t="s">
        <v>3</v>
      </c>
      <c r="E12287" t="s">
        <v>25</v>
      </c>
      <c r="F12287" t="s">
        <v>20</v>
      </c>
      <c r="G12287" s="11">
        <v>3707.1187636258542</v>
      </c>
    </row>
    <row r="12288" spans="1:7" x14ac:dyDescent="0.3">
      <c r="A12288" t="s">
        <v>46</v>
      </c>
      <c r="B12288" t="s">
        <v>43</v>
      </c>
      <c r="C12288">
        <v>2026</v>
      </c>
      <c r="D12288" t="s">
        <v>3</v>
      </c>
      <c r="E12288" t="s">
        <v>26</v>
      </c>
      <c r="F12288" t="s">
        <v>19</v>
      </c>
      <c r="G12288" s="11">
        <v>2265.3430680183728</v>
      </c>
    </row>
    <row r="12289" spans="1:7" x14ac:dyDescent="0.3">
      <c r="A12289" t="s">
        <v>46</v>
      </c>
      <c r="B12289" t="s">
        <v>43</v>
      </c>
      <c r="C12289">
        <v>2026</v>
      </c>
      <c r="D12289" t="s">
        <v>3</v>
      </c>
      <c r="E12289" t="s">
        <v>26</v>
      </c>
      <c r="F12289" t="s">
        <v>20</v>
      </c>
      <c r="G12289" s="11">
        <v>3387.4973953924018</v>
      </c>
    </row>
    <row r="12290" spans="1:7" x14ac:dyDescent="0.3">
      <c r="A12290" t="s">
        <v>46</v>
      </c>
      <c r="B12290" t="s">
        <v>43</v>
      </c>
      <c r="C12290">
        <v>2027</v>
      </c>
      <c r="D12290" t="s">
        <v>3</v>
      </c>
      <c r="E12290" t="s">
        <v>21</v>
      </c>
      <c r="F12290" t="s">
        <v>19</v>
      </c>
      <c r="G12290" s="11">
        <v>7423.8800436366128</v>
      </c>
    </row>
    <row r="12291" spans="1:7" x14ac:dyDescent="0.3">
      <c r="A12291" t="s">
        <v>46</v>
      </c>
      <c r="B12291" t="s">
        <v>43</v>
      </c>
      <c r="C12291">
        <v>2027</v>
      </c>
      <c r="D12291" t="s">
        <v>3</v>
      </c>
      <c r="E12291" t="s">
        <v>21</v>
      </c>
      <c r="F12291" t="s">
        <v>20</v>
      </c>
      <c r="G12291" s="11">
        <v>7130.9134917439951</v>
      </c>
    </row>
    <row r="12292" spans="1:7" x14ac:dyDescent="0.3">
      <c r="A12292" t="s">
        <v>46</v>
      </c>
      <c r="B12292" t="s">
        <v>43</v>
      </c>
      <c r="C12292">
        <v>2027</v>
      </c>
      <c r="D12292" t="s">
        <v>3</v>
      </c>
      <c r="E12292" t="s">
        <v>22</v>
      </c>
      <c r="F12292" t="s">
        <v>19</v>
      </c>
      <c r="G12292" s="11">
        <v>7423.8800436366128</v>
      </c>
    </row>
    <row r="12293" spans="1:7" x14ac:dyDescent="0.3">
      <c r="A12293" t="s">
        <v>46</v>
      </c>
      <c r="B12293" t="s">
        <v>43</v>
      </c>
      <c r="C12293">
        <v>2027</v>
      </c>
      <c r="D12293" t="s">
        <v>3</v>
      </c>
      <c r="E12293" t="s">
        <v>22</v>
      </c>
      <c r="F12293" t="s">
        <v>20</v>
      </c>
      <c r="G12293" s="11">
        <v>7130.9134917439951</v>
      </c>
    </row>
    <row r="12294" spans="1:7" x14ac:dyDescent="0.3">
      <c r="A12294" t="s">
        <v>46</v>
      </c>
      <c r="B12294" t="s">
        <v>43</v>
      </c>
      <c r="C12294">
        <v>2027</v>
      </c>
      <c r="D12294" t="s">
        <v>3</v>
      </c>
      <c r="E12294" t="s">
        <v>23</v>
      </c>
      <c r="F12294" t="s">
        <v>19</v>
      </c>
      <c r="G12294" s="11">
        <v>0</v>
      </c>
    </row>
    <row r="12295" spans="1:7" x14ac:dyDescent="0.3">
      <c r="A12295" t="s">
        <v>46</v>
      </c>
      <c r="B12295" t="s">
        <v>43</v>
      </c>
      <c r="C12295">
        <v>2027</v>
      </c>
      <c r="D12295" t="s">
        <v>3</v>
      </c>
      <c r="E12295" t="s">
        <v>23</v>
      </c>
      <c r="F12295" t="s">
        <v>20</v>
      </c>
      <c r="G12295" s="11">
        <v>0</v>
      </c>
    </row>
    <row r="12296" spans="1:7" x14ac:dyDescent="0.3">
      <c r="A12296" t="s">
        <v>46</v>
      </c>
      <c r="B12296" t="s">
        <v>43</v>
      </c>
      <c r="C12296">
        <v>2027</v>
      </c>
      <c r="D12296" t="s">
        <v>3</v>
      </c>
      <c r="E12296" t="s">
        <v>24</v>
      </c>
      <c r="F12296" t="s">
        <v>19</v>
      </c>
      <c r="G12296" s="11">
        <v>208.14304703664499</v>
      </c>
    </row>
    <row r="12297" spans="1:7" x14ac:dyDescent="0.3">
      <c r="A12297" t="s">
        <v>46</v>
      </c>
      <c r="B12297" t="s">
        <v>43</v>
      </c>
      <c r="C12297">
        <v>2027</v>
      </c>
      <c r="D12297" t="s">
        <v>3</v>
      </c>
      <c r="E12297" t="s">
        <v>24</v>
      </c>
      <c r="F12297" t="s">
        <v>20</v>
      </c>
      <c r="G12297" s="11">
        <v>209.14809818570529</v>
      </c>
    </row>
    <row r="12298" spans="1:7" x14ac:dyDescent="0.3">
      <c r="A12298" t="s">
        <v>46</v>
      </c>
      <c r="B12298" t="s">
        <v>43</v>
      </c>
      <c r="C12298">
        <v>2027</v>
      </c>
      <c r="D12298" t="s">
        <v>3</v>
      </c>
      <c r="E12298" t="s">
        <v>25</v>
      </c>
      <c r="F12298" t="s">
        <v>19</v>
      </c>
      <c r="G12298" s="11">
        <v>5148.7841057491751</v>
      </c>
    </row>
    <row r="12299" spans="1:7" x14ac:dyDescent="0.3">
      <c r="A12299" t="s">
        <v>46</v>
      </c>
      <c r="B12299" t="s">
        <v>43</v>
      </c>
      <c r="C12299">
        <v>2027</v>
      </c>
      <c r="D12299" t="s">
        <v>3</v>
      </c>
      <c r="E12299" t="s">
        <v>25</v>
      </c>
      <c r="F12299" t="s">
        <v>20</v>
      </c>
      <c r="G12299" s="11">
        <v>3726.0850502016419</v>
      </c>
    </row>
    <row r="12300" spans="1:7" x14ac:dyDescent="0.3">
      <c r="A12300" t="s">
        <v>46</v>
      </c>
      <c r="B12300" t="s">
        <v>43</v>
      </c>
      <c r="C12300">
        <v>2027</v>
      </c>
      <c r="D12300" t="s">
        <v>3</v>
      </c>
      <c r="E12300" t="s">
        <v>26</v>
      </c>
      <c r="F12300" t="s">
        <v>19</v>
      </c>
      <c r="G12300" s="11">
        <v>2275.0959378874381</v>
      </c>
    </row>
    <row r="12301" spans="1:7" x14ac:dyDescent="0.3">
      <c r="A12301" t="s">
        <v>46</v>
      </c>
      <c r="B12301" t="s">
        <v>43</v>
      </c>
      <c r="C12301">
        <v>2027</v>
      </c>
      <c r="D12301" t="s">
        <v>3</v>
      </c>
      <c r="E12301" t="s">
        <v>26</v>
      </c>
      <c r="F12301" t="s">
        <v>20</v>
      </c>
      <c r="G12301" s="11">
        <v>3404.8284415423532</v>
      </c>
    </row>
    <row r="12302" spans="1:7" x14ac:dyDescent="0.3">
      <c r="A12302" t="s">
        <v>46</v>
      </c>
      <c r="B12302" t="s">
        <v>43</v>
      </c>
      <c r="C12302">
        <v>2028</v>
      </c>
      <c r="D12302" t="s">
        <v>3</v>
      </c>
      <c r="E12302" t="s">
        <v>21</v>
      </c>
      <c r="F12302" t="s">
        <v>19</v>
      </c>
      <c r="G12302" s="11">
        <v>7456.0167018065113</v>
      </c>
    </row>
    <row r="12303" spans="1:7" x14ac:dyDescent="0.3">
      <c r="A12303" t="s">
        <v>46</v>
      </c>
      <c r="B12303" t="s">
        <v>43</v>
      </c>
      <c r="C12303">
        <v>2028</v>
      </c>
      <c r="D12303" t="s">
        <v>3</v>
      </c>
      <c r="E12303" t="s">
        <v>21</v>
      </c>
      <c r="F12303" t="s">
        <v>20</v>
      </c>
      <c r="G12303" s="11">
        <v>7167.2108244697329</v>
      </c>
    </row>
    <row r="12304" spans="1:7" x14ac:dyDescent="0.3">
      <c r="A12304" t="s">
        <v>46</v>
      </c>
      <c r="B12304" t="s">
        <v>43</v>
      </c>
      <c r="C12304">
        <v>2028</v>
      </c>
      <c r="D12304" t="s">
        <v>3</v>
      </c>
      <c r="E12304" t="s">
        <v>22</v>
      </c>
      <c r="F12304" t="s">
        <v>19</v>
      </c>
      <c r="G12304" s="11">
        <v>7456.0167018065113</v>
      </c>
    </row>
    <row r="12305" spans="1:7" x14ac:dyDescent="0.3">
      <c r="A12305" t="s">
        <v>46</v>
      </c>
      <c r="B12305" t="s">
        <v>43</v>
      </c>
      <c r="C12305">
        <v>2028</v>
      </c>
      <c r="D12305" t="s">
        <v>3</v>
      </c>
      <c r="E12305" t="s">
        <v>22</v>
      </c>
      <c r="F12305" t="s">
        <v>20</v>
      </c>
      <c r="G12305" s="11">
        <v>7167.2108244697329</v>
      </c>
    </row>
    <row r="12306" spans="1:7" x14ac:dyDescent="0.3">
      <c r="A12306" t="s">
        <v>46</v>
      </c>
      <c r="B12306" t="s">
        <v>43</v>
      </c>
      <c r="C12306">
        <v>2028</v>
      </c>
      <c r="D12306" t="s">
        <v>3</v>
      </c>
      <c r="E12306" t="s">
        <v>23</v>
      </c>
      <c r="F12306" t="s">
        <v>19</v>
      </c>
      <c r="G12306" s="11">
        <v>0</v>
      </c>
    </row>
    <row r="12307" spans="1:7" x14ac:dyDescent="0.3">
      <c r="A12307" t="s">
        <v>46</v>
      </c>
      <c r="B12307" t="s">
        <v>43</v>
      </c>
      <c r="C12307">
        <v>2028</v>
      </c>
      <c r="D12307" t="s">
        <v>3</v>
      </c>
      <c r="E12307" t="s">
        <v>23</v>
      </c>
      <c r="F12307" t="s">
        <v>20</v>
      </c>
      <c r="G12307" s="11">
        <v>0</v>
      </c>
    </row>
    <row r="12308" spans="1:7" x14ac:dyDescent="0.3">
      <c r="A12308" t="s">
        <v>46</v>
      </c>
      <c r="B12308" t="s">
        <v>43</v>
      </c>
      <c r="C12308">
        <v>2028</v>
      </c>
      <c r="D12308" t="s">
        <v>3</v>
      </c>
      <c r="E12308" t="s">
        <v>24</v>
      </c>
      <c r="F12308" t="s">
        <v>19</v>
      </c>
      <c r="G12308" s="11">
        <v>209.0440613194379</v>
      </c>
    </row>
    <row r="12309" spans="1:7" x14ac:dyDescent="0.3">
      <c r="A12309" t="s">
        <v>46</v>
      </c>
      <c r="B12309" t="s">
        <v>43</v>
      </c>
      <c r="C12309">
        <v>2028</v>
      </c>
      <c r="D12309" t="s">
        <v>3</v>
      </c>
      <c r="E12309" t="s">
        <v>24</v>
      </c>
      <c r="F12309" t="s">
        <v>20</v>
      </c>
      <c r="G12309" s="11">
        <v>210.21269083818819</v>
      </c>
    </row>
    <row r="12310" spans="1:7" x14ac:dyDescent="0.3">
      <c r="A12310" t="s">
        <v>46</v>
      </c>
      <c r="B12310" t="s">
        <v>43</v>
      </c>
      <c r="C12310">
        <v>2028</v>
      </c>
      <c r="D12310" t="s">
        <v>3</v>
      </c>
      <c r="E12310" t="s">
        <v>25</v>
      </c>
      <c r="F12310" t="s">
        <v>19</v>
      </c>
      <c r="G12310" s="11">
        <v>5171.0722776787443</v>
      </c>
    </row>
    <row r="12311" spans="1:7" x14ac:dyDescent="0.3">
      <c r="A12311" t="s">
        <v>46</v>
      </c>
      <c r="B12311" t="s">
        <v>43</v>
      </c>
      <c r="C12311">
        <v>2028</v>
      </c>
      <c r="D12311" t="s">
        <v>3</v>
      </c>
      <c r="E12311" t="s">
        <v>25</v>
      </c>
      <c r="F12311" t="s">
        <v>20</v>
      </c>
      <c r="G12311" s="11">
        <v>3745.0513367774302</v>
      </c>
    </row>
    <row r="12312" spans="1:7" x14ac:dyDescent="0.3">
      <c r="A12312" t="s">
        <v>46</v>
      </c>
      <c r="B12312" t="s">
        <v>43</v>
      </c>
      <c r="C12312">
        <v>2028</v>
      </c>
      <c r="D12312" t="s">
        <v>3</v>
      </c>
      <c r="E12312" t="s">
        <v>26</v>
      </c>
      <c r="F12312" t="s">
        <v>19</v>
      </c>
      <c r="G12312" s="11">
        <v>2284.944424127767</v>
      </c>
    </row>
    <row r="12313" spans="1:7" x14ac:dyDescent="0.3">
      <c r="A12313" t="s">
        <v>46</v>
      </c>
      <c r="B12313" t="s">
        <v>43</v>
      </c>
      <c r="C12313">
        <v>2028</v>
      </c>
      <c r="D12313" t="s">
        <v>3</v>
      </c>
      <c r="E12313" t="s">
        <v>26</v>
      </c>
      <c r="F12313" t="s">
        <v>20</v>
      </c>
      <c r="G12313" s="11">
        <v>3422.1594876923032</v>
      </c>
    </row>
    <row r="12314" spans="1:7" x14ac:dyDescent="0.3">
      <c r="A12314" t="s">
        <v>46</v>
      </c>
      <c r="B12314" t="s">
        <v>43</v>
      </c>
      <c r="C12314">
        <v>2029</v>
      </c>
      <c r="D12314" t="s">
        <v>3</v>
      </c>
      <c r="E12314" t="s">
        <v>21</v>
      </c>
      <c r="F12314" t="s">
        <v>19</v>
      </c>
      <c r="G12314" s="11">
        <v>7487.8413535864111</v>
      </c>
    </row>
    <row r="12315" spans="1:7" x14ac:dyDescent="0.3">
      <c r="A12315" t="s">
        <v>46</v>
      </c>
      <c r="B12315" t="s">
        <v>43</v>
      </c>
      <c r="C12315">
        <v>2029</v>
      </c>
      <c r="D12315" t="s">
        <v>3</v>
      </c>
      <c r="E12315" t="s">
        <v>21</v>
      </c>
      <c r="F12315" t="s">
        <v>20</v>
      </c>
      <c r="G12315" s="11">
        <v>7203.5081571954724</v>
      </c>
    </row>
    <row r="12316" spans="1:7" x14ac:dyDescent="0.3">
      <c r="A12316" t="s">
        <v>46</v>
      </c>
      <c r="B12316" t="s">
        <v>43</v>
      </c>
      <c r="C12316">
        <v>2029</v>
      </c>
      <c r="D12316" t="s">
        <v>3</v>
      </c>
      <c r="E12316" t="s">
        <v>22</v>
      </c>
      <c r="F12316" t="s">
        <v>19</v>
      </c>
      <c r="G12316" s="11">
        <v>7487.8413535864111</v>
      </c>
    </row>
    <row r="12317" spans="1:7" x14ac:dyDescent="0.3">
      <c r="A12317" t="s">
        <v>46</v>
      </c>
      <c r="B12317" t="s">
        <v>43</v>
      </c>
      <c r="C12317">
        <v>2029</v>
      </c>
      <c r="D12317" t="s">
        <v>3</v>
      </c>
      <c r="E12317" t="s">
        <v>22</v>
      </c>
      <c r="F12317" t="s">
        <v>20</v>
      </c>
      <c r="G12317" s="11">
        <v>7203.5081571954724</v>
      </c>
    </row>
    <row r="12318" spans="1:7" x14ac:dyDescent="0.3">
      <c r="A12318" t="s">
        <v>46</v>
      </c>
      <c r="B12318" t="s">
        <v>43</v>
      </c>
      <c r="C12318">
        <v>2029</v>
      </c>
      <c r="D12318" t="s">
        <v>3</v>
      </c>
      <c r="E12318" t="s">
        <v>23</v>
      </c>
      <c r="F12318" t="s">
        <v>19</v>
      </c>
      <c r="G12318" s="11">
        <v>0</v>
      </c>
    </row>
    <row r="12319" spans="1:7" x14ac:dyDescent="0.3">
      <c r="A12319" t="s">
        <v>46</v>
      </c>
      <c r="B12319" t="s">
        <v>43</v>
      </c>
      <c r="C12319">
        <v>2029</v>
      </c>
      <c r="D12319" t="s">
        <v>3</v>
      </c>
      <c r="E12319" t="s">
        <v>23</v>
      </c>
      <c r="F12319" t="s">
        <v>20</v>
      </c>
      <c r="G12319" s="11">
        <v>0</v>
      </c>
    </row>
    <row r="12320" spans="1:7" x14ac:dyDescent="0.3">
      <c r="A12320" t="s">
        <v>46</v>
      </c>
      <c r="B12320" t="s">
        <v>43</v>
      </c>
      <c r="C12320">
        <v>2029</v>
      </c>
      <c r="D12320" t="s">
        <v>3</v>
      </c>
      <c r="E12320" t="s">
        <v>24</v>
      </c>
      <c r="F12320" t="s">
        <v>19</v>
      </c>
      <c r="G12320" s="11">
        <v>209.93632789074741</v>
      </c>
    </row>
    <row r="12321" spans="1:7" x14ac:dyDescent="0.3">
      <c r="A12321" t="s">
        <v>46</v>
      </c>
      <c r="B12321" t="s">
        <v>43</v>
      </c>
      <c r="C12321">
        <v>2029</v>
      </c>
      <c r="D12321" t="s">
        <v>3</v>
      </c>
      <c r="E12321" t="s">
        <v>24</v>
      </c>
      <c r="F12321" t="s">
        <v>20</v>
      </c>
      <c r="G12321" s="11">
        <v>211.2772834906711</v>
      </c>
    </row>
    <row r="12322" spans="1:7" x14ac:dyDescent="0.3">
      <c r="A12322" t="s">
        <v>46</v>
      </c>
      <c r="B12322" t="s">
        <v>43</v>
      </c>
      <c r="C12322">
        <v>2029</v>
      </c>
      <c r="D12322" t="s">
        <v>3</v>
      </c>
      <c r="E12322" t="s">
        <v>25</v>
      </c>
      <c r="F12322" t="s">
        <v>19</v>
      </c>
      <c r="G12322" s="11">
        <v>5193.1440595895792</v>
      </c>
    </row>
    <row r="12323" spans="1:7" x14ac:dyDescent="0.3">
      <c r="A12323" t="s">
        <v>46</v>
      </c>
      <c r="B12323" t="s">
        <v>43</v>
      </c>
      <c r="C12323">
        <v>2029</v>
      </c>
      <c r="D12323" t="s">
        <v>3</v>
      </c>
      <c r="E12323" t="s">
        <v>25</v>
      </c>
      <c r="F12323" t="s">
        <v>20</v>
      </c>
      <c r="G12323" s="11">
        <v>3764.017623353217</v>
      </c>
    </row>
    <row r="12324" spans="1:7" x14ac:dyDescent="0.3">
      <c r="A12324" t="s">
        <v>46</v>
      </c>
      <c r="B12324" t="s">
        <v>43</v>
      </c>
      <c r="C12324">
        <v>2029</v>
      </c>
      <c r="D12324" t="s">
        <v>3</v>
      </c>
      <c r="E12324" t="s">
        <v>26</v>
      </c>
      <c r="F12324" t="s">
        <v>19</v>
      </c>
      <c r="G12324" s="11">
        <v>2294.6972939968318</v>
      </c>
    </row>
    <row r="12325" spans="1:7" x14ac:dyDescent="0.3">
      <c r="A12325" t="s">
        <v>46</v>
      </c>
      <c r="B12325" t="s">
        <v>43</v>
      </c>
      <c r="C12325">
        <v>2029</v>
      </c>
      <c r="D12325" t="s">
        <v>3</v>
      </c>
      <c r="E12325" t="s">
        <v>26</v>
      </c>
      <c r="F12325" t="s">
        <v>20</v>
      </c>
      <c r="G12325" s="11">
        <v>3439.4905338422541</v>
      </c>
    </row>
    <row r="12326" spans="1:7" x14ac:dyDescent="0.3">
      <c r="A12326" t="s">
        <v>46</v>
      </c>
      <c r="B12326" t="s">
        <v>43</v>
      </c>
      <c r="C12326">
        <v>2030</v>
      </c>
      <c r="D12326" t="s">
        <v>3</v>
      </c>
      <c r="E12326" t="s">
        <v>21</v>
      </c>
      <c r="F12326" t="s">
        <v>19</v>
      </c>
      <c r="G12326" s="11">
        <v>7519.9780117563096</v>
      </c>
    </row>
    <row r="12327" spans="1:7" x14ac:dyDescent="0.3">
      <c r="A12327" t="s">
        <v>46</v>
      </c>
      <c r="B12327" t="s">
        <v>43</v>
      </c>
      <c r="C12327">
        <v>2030</v>
      </c>
      <c r="D12327" t="s">
        <v>3</v>
      </c>
      <c r="E12327" t="s">
        <v>21</v>
      </c>
      <c r="F12327" t="s">
        <v>20</v>
      </c>
      <c r="G12327" s="11">
        <v>7239.8054899212093</v>
      </c>
    </row>
    <row r="12328" spans="1:7" x14ac:dyDescent="0.3">
      <c r="A12328" t="s">
        <v>46</v>
      </c>
      <c r="B12328" t="s">
        <v>43</v>
      </c>
      <c r="C12328">
        <v>2030</v>
      </c>
      <c r="D12328" t="s">
        <v>3</v>
      </c>
      <c r="E12328" t="s">
        <v>22</v>
      </c>
      <c r="F12328" t="s">
        <v>19</v>
      </c>
      <c r="G12328" s="11">
        <v>7519.9780117563096</v>
      </c>
    </row>
    <row r="12329" spans="1:7" x14ac:dyDescent="0.3">
      <c r="A12329" t="s">
        <v>46</v>
      </c>
      <c r="B12329" t="s">
        <v>43</v>
      </c>
      <c r="C12329">
        <v>2030</v>
      </c>
      <c r="D12329" t="s">
        <v>3</v>
      </c>
      <c r="E12329" t="s">
        <v>22</v>
      </c>
      <c r="F12329" t="s">
        <v>20</v>
      </c>
      <c r="G12329" s="11">
        <v>7239.8054899212093</v>
      </c>
    </row>
    <row r="12330" spans="1:7" x14ac:dyDescent="0.3">
      <c r="A12330" t="s">
        <v>46</v>
      </c>
      <c r="B12330" t="s">
        <v>43</v>
      </c>
      <c r="C12330">
        <v>2030</v>
      </c>
      <c r="D12330" t="s">
        <v>3</v>
      </c>
      <c r="E12330" t="s">
        <v>23</v>
      </c>
      <c r="F12330" t="s">
        <v>19</v>
      </c>
      <c r="G12330" s="11">
        <v>0</v>
      </c>
    </row>
    <row r="12331" spans="1:7" x14ac:dyDescent="0.3">
      <c r="A12331" t="s">
        <v>46</v>
      </c>
      <c r="B12331" t="s">
        <v>43</v>
      </c>
      <c r="C12331">
        <v>2030</v>
      </c>
      <c r="D12331" t="s">
        <v>3</v>
      </c>
      <c r="E12331" t="s">
        <v>23</v>
      </c>
      <c r="F12331" t="s">
        <v>20</v>
      </c>
      <c r="G12331" s="11">
        <v>0</v>
      </c>
    </row>
    <row r="12332" spans="1:7" x14ac:dyDescent="0.3">
      <c r="A12332" t="s">
        <v>46</v>
      </c>
      <c r="B12332" t="s">
        <v>43</v>
      </c>
      <c r="C12332">
        <v>2030</v>
      </c>
      <c r="D12332" t="s">
        <v>3</v>
      </c>
      <c r="E12332" t="s">
        <v>24</v>
      </c>
      <c r="F12332" t="s">
        <v>19</v>
      </c>
      <c r="G12332" s="11">
        <v>210.83734217354029</v>
      </c>
    </row>
    <row r="12333" spans="1:7" x14ac:dyDescent="0.3">
      <c r="A12333" t="s">
        <v>46</v>
      </c>
      <c r="B12333" t="s">
        <v>43</v>
      </c>
      <c r="C12333">
        <v>2030</v>
      </c>
      <c r="D12333" t="s">
        <v>3</v>
      </c>
      <c r="E12333" t="s">
        <v>24</v>
      </c>
      <c r="F12333" t="s">
        <v>20</v>
      </c>
      <c r="G12333" s="11">
        <v>212.341876143154</v>
      </c>
    </row>
    <row r="12334" spans="1:7" x14ac:dyDescent="0.3">
      <c r="A12334" t="s">
        <v>46</v>
      </c>
      <c r="B12334" t="s">
        <v>43</v>
      </c>
      <c r="C12334">
        <v>2030</v>
      </c>
      <c r="D12334" t="s">
        <v>3</v>
      </c>
      <c r="E12334" t="s">
        <v>25</v>
      </c>
      <c r="F12334" t="s">
        <v>19</v>
      </c>
      <c r="G12334" s="11">
        <v>5215.4322315191484</v>
      </c>
    </row>
    <row r="12335" spans="1:7" x14ac:dyDescent="0.3">
      <c r="A12335" t="s">
        <v>46</v>
      </c>
      <c r="B12335" t="s">
        <v>43</v>
      </c>
      <c r="C12335">
        <v>2030</v>
      </c>
      <c r="D12335" t="s">
        <v>3</v>
      </c>
      <c r="E12335" t="s">
        <v>25</v>
      </c>
      <c r="F12335" t="s">
        <v>20</v>
      </c>
      <c r="G12335" s="11">
        <v>3782.9839099290052</v>
      </c>
    </row>
    <row r="12336" spans="1:7" x14ac:dyDescent="0.3">
      <c r="A12336" t="s">
        <v>46</v>
      </c>
      <c r="B12336" t="s">
        <v>43</v>
      </c>
      <c r="C12336">
        <v>2030</v>
      </c>
      <c r="D12336" t="s">
        <v>3</v>
      </c>
      <c r="E12336" t="s">
        <v>26</v>
      </c>
      <c r="F12336" t="s">
        <v>19</v>
      </c>
      <c r="G12336" s="11">
        <v>2304.545780237162</v>
      </c>
    </row>
    <row r="12337" spans="1:7" x14ac:dyDescent="0.3">
      <c r="A12337" t="s">
        <v>46</v>
      </c>
      <c r="B12337" t="s">
        <v>43</v>
      </c>
      <c r="C12337">
        <v>2030</v>
      </c>
      <c r="D12337" t="s">
        <v>3</v>
      </c>
      <c r="E12337" t="s">
        <v>26</v>
      </c>
      <c r="F12337" t="s">
        <v>20</v>
      </c>
      <c r="G12337" s="11">
        <v>3456.8215799922041</v>
      </c>
    </row>
    <row r="12338" spans="1:7" x14ac:dyDescent="0.3">
      <c r="A12338" t="s">
        <v>46</v>
      </c>
      <c r="B12338" t="s">
        <v>43</v>
      </c>
      <c r="C12338">
        <v>2031</v>
      </c>
      <c r="D12338" t="s">
        <v>3</v>
      </c>
      <c r="E12338" t="s">
        <v>21</v>
      </c>
      <c r="F12338" t="s">
        <v>19</v>
      </c>
      <c r="G12338" s="11">
        <v>7551.8026635362094</v>
      </c>
    </row>
    <row r="12339" spans="1:7" x14ac:dyDescent="0.3">
      <c r="A12339" t="s">
        <v>46</v>
      </c>
      <c r="B12339" t="s">
        <v>43</v>
      </c>
      <c r="C12339">
        <v>2031</v>
      </c>
      <c r="D12339" t="s">
        <v>3</v>
      </c>
      <c r="E12339" t="s">
        <v>21</v>
      </c>
      <c r="F12339" t="s">
        <v>20</v>
      </c>
      <c r="G12339" s="11">
        <v>7276.102822646948</v>
      </c>
    </row>
    <row r="12340" spans="1:7" x14ac:dyDescent="0.3">
      <c r="A12340" t="s">
        <v>46</v>
      </c>
      <c r="B12340" t="s">
        <v>43</v>
      </c>
      <c r="C12340">
        <v>2031</v>
      </c>
      <c r="D12340" t="s">
        <v>3</v>
      </c>
      <c r="E12340" t="s">
        <v>22</v>
      </c>
      <c r="F12340" t="s">
        <v>19</v>
      </c>
      <c r="G12340" s="11">
        <v>7551.8026635362094</v>
      </c>
    </row>
    <row r="12341" spans="1:7" x14ac:dyDescent="0.3">
      <c r="A12341" t="s">
        <v>46</v>
      </c>
      <c r="B12341" t="s">
        <v>43</v>
      </c>
      <c r="C12341">
        <v>2031</v>
      </c>
      <c r="D12341" t="s">
        <v>3</v>
      </c>
      <c r="E12341" t="s">
        <v>22</v>
      </c>
      <c r="F12341" t="s">
        <v>20</v>
      </c>
      <c r="G12341" s="11">
        <v>7276.102822646948</v>
      </c>
    </row>
    <row r="12342" spans="1:7" x14ac:dyDescent="0.3">
      <c r="A12342" t="s">
        <v>46</v>
      </c>
      <c r="B12342" t="s">
        <v>43</v>
      </c>
      <c r="C12342">
        <v>2031</v>
      </c>
      <c r="D12342" t="s">
        <v>3</v>
      </c>
      <c r="E12342" t="s">
        <v>23</v>
      </c>
      <c r="F12342" t="s">
        <v>19</v>
      </c>
      <c r="G12342" s="11">
        <v>0</v>
      </c>
    </row>
    <row r="12343" spans="1:7" x14ac:dyDescent="0.3">
      <c r="A12343" t="s">
        <v>46</v>
      </c>
      <c r="B12343" t="s">
        <v>43</v>
      </c>
      <c r="C12343">
        <v>2031</v>
      </c>
      <c r="D12343" t="s">
        <v>3</v>
      </c>
      <c r="E12343" t="s">
        <v>23</v>
      </c>
      <c r="F12343" t="s">
        <v>20</v>
      </c>
      <c r="G12343" s="11">
        <v>0</v>
      </c>
    </row>
    <row r="12344" spans="1:7" x14ac:dyDescent="0.3">
      <c r="A12344" t="s">
        <v>46</v>
      </c>
      <c r="B12344" t="s">
        <v>43</v>
      </c>
      <c r="C12344">
        <v>2031</v>
      </c>
      <c r="D12344" t="s">
        <v>3</v>
      </c>
      <c r="E12344" t="s">
        <v>24</v>
      </c>
      <c r="F12344" t="s">
        <v>19</v>
      </c>
      <c r="G12344" s="11">
        <v>211.7296087448498</v>
      </c>
    </row>
    <row r="12345" spans="1:7" x14ac:dyDescent="0.3">
      <c r="A12345" t="s">
        <v>46</v>
      </c>
      <c r="B12345" t="s">
        <v>43</v>
      </c>
      <c r="C12345">
        <v>2031</v>
      </c>
      <c r="D12345" t="s">
        <v>3</v>
      </c>
      <c r="E12345" t="s">
        <v>24</v>
      </c>
      <c r="F12345" t="s">
        <v>20</v>
      </c>
      <c r="G12345" s="11">
        <v>213.4064687956369</v>
      </c>
    </row>
    <row r="12346" spans="1:7" x14ac:dyDescent="0.3">
      <c r="A12346" t="s">
        <v>46</v>
      </c>
      <c r="B12346" t="s">
        <v>43</v>
      </c>
      <c r="C12346">
        <v>2031</v>
      </c>
      <c r="D12346" t="s">
        <v>3</v>
      </c>
      <c r="E12346" t="s">
        <v>25</v>
      </c>
      <c r="F12346" t="s">
        <v>19</v>
      </c>
      <c r="G12346" s="11">
        <v>5237.5040134299834</v>
      </c>
    </row>
    <row r="12347" spans="1:7" x14ac:dyDescent="0.3">
      <c r="A12347" t="s">
        <v>46</v>
      </c>
      <c r="B12347" t="s">
        <v>43</v>
      </c>
      <c r="C12347">
        <v>2031</v>
      </c>
      <c r="D12347" t="s">
        <v>3</v>
      </c>
      <c r="E12347" t="s">
        <v>25</v>
      </c>
      <c r="F12347" t="s">
        <v>20</v>
      </c>
      <c r="G12347" s="11">
        <v>3801.950196504793</v>
      </c>
    </row>
    <row r="12348" spans="1:7" x14ac:dyDescent="0.3">
      <c r="A12348" t="s">
        <v>46</v>
      </c>
      <c r="B12348" t="s">
        <v>43</v>
      </c>
      <c r="C12348">
        <v>2031</v>
      </c>
      <c r="D12348" t="s">
        <v>3</v>
      </c>
      <c r="E12348" t="s">
        <v>26</v>
      </c>
      <c r="F12348" t="s">
        <v>19</v>
      </c>
      <c r="G12348" s="11">
        <v>2314.298650106226</v>
      </c>
    </row>
    <row r="12349" spans="1:7" x14ac:dyDescent="0.3">
      <c r="A12349" t="s">
        <v>46</v>
      </c>
      <c r="B12349" t="s">
        <v>43</v>
      </c>
      <c r="C12349">
        <v>2031</v>
      </c>
      <c r="D12349" t="s">
        <v>3</v>
      </c>
      <c r="E12349" t="s">
        <v>26</v>
      </c>
      <c r="F12349" t="s">
        <v>20</v>
      </c>
      <c r="G12349" s="11">
        <v>3474.152626142155</v>
      </c>
    </row>
    <row r="12350" spans="1:7" x14ac:dyDescent="0.3">
      <c r="A12350" t="s">
        <v>46</v>
      </c>
      <c r="B12350" t="s">
        <v>43</v>
      </c>
      <c r="C12350">
        <v>2025</v>
      </c>
      <c r="D12350" t="s">
        <v>4</v>
      </c>
      <c r="E12350" t="s">
        <v>21</v>
      </c>
      <c r="F12350" t="s">
        <v>19</v>
      </c>
      <c r="G12350" s="11">
        <v>8119.3506693643167</v>
      </c>
    </row>
    <row r="12351" spans="1:7" x14ac:dyDescent="0.3">
      <c r="A12351" t="s">
        <v>46</v>
      </c>
      <c r="B12351" t="s">
        <v>43</v>
      </c>
      <c r="C12351">
        <v>2025</v>
      </c>
      <c r="D12351" t="s">
        <v>4</v>
      </c>
      <c r="E12351" t="s">
        <v>21</v>
      </c>
      <c r="F12351" t="s">
        <v>20</v>
      </c>
      <c r="G12351" s="11">
        <v>8302.0496316468016</v>
      </c>
    </row>
    <row r="12352" spans="1:7" x14ac:dyDescent="0.3">
      <c r="A12352" t="s">
        <v>46</v>
      </c>
      <c r="B12352" t="s">
        <v>43</v>
      </c>
      <c r="C12352">
        <v>2025</v>
      </c>
      <c r="D12352" t="s">
        <v>4</v>
      </c>
      <c r="E12352" t="s">
        <v>22</v>
      </c>
      <c r="F12352" t="s">
        <v>19</v>
      </c>
      <c r="G12352" s="11">
        <v>8119.3506693643167</v>
      </c>
    </row>
    <row r="12353" spans="1:7" x14ac:dyDescent="0.3">
      <c r="A12353" t="s">
        <v>46</v>
      </c>
      <c r="B12353" t="s">
        <v>43</v>
      </c>
      <c r="C12353">
        <v>2025</v>
      </c>
      <c r="D12353" t="s">
        <v>4</v>
      </c>
      <c r="E12353" t="s">
        <v>22</v>
      </c>
      <c r="F12353" t="s">
        <v>20</v>
      </c>
      <c r="G12353" s="11">
        <v>8302.0496316468016</v>
      </c>
    </row>
    <row r="12354" spans="1:7" x14ac:dyDescent="0.3">
      <c r="A12354" t="s">
        <v>46</v>
      </c>
      <c r="B12354" t="s">
        <v>43</v>
      </c>
      <c r="C12354">
        <v>2025</v>
      </c>
      <c r="D12354" t="s">
        <v>4</v>
      </c>
      <c r="E12354" t="s">
        <v>23</v>
      </c>
      <c r="F12354" t="s">
        <v>19</v>
      </c>
      <c r="G12354" s="11">
        <v>0</v>
      </c>
    </row>
    <row r="12355" spans="1:7" x14ac:dyDescent="0.3">
      <c r="A12355" t="s">
        <v>46</v>
      </c>
      <c r="B12355" t="s">
        <v>43</v>
      </c>
      <c r="C12355">
        <v>2025</v>
      </c>
      <c r="D12355" t="s">
        <v>4</v>
      </c>
      <c r="E12355" t="s">
        <v>23</v>
      </c>
      <c r="F12355" t="s">
        <v>20</v>
      </c>
      <c r="G12355" s="11">
        <v>0</v>
      </c>
    </row>
    <row r="12356" spans="1:7" x14ac:dyDescent="0.3">
      <c r="A12356" t="s">
        <v>46</v>
      </c>
      <c r="B12356" t="s">
        <v>43</v>
      </c>
      <c r="C12356">
        <v>2025</v>
      </c>
      <c r="D12356" t="s">
        <v>4</v>
      </c>
      <c r="E12356" t="s">
        <v>24</v>
      </c>
      <c r="F12356" t="s">
        <v>19</v>
      </c>
      <c r="G12356" s="11">
        <v>227.6419309507952</v>
      </c>
    </row>
    <row r="12357" spans="1:7" x14ac:dyDescent="0.3">
      <c r="A12357" t="s">
        <v>46</v>
      </c>
      <c r="B12357" t="s">
        <v>43</v>
      </c>
      <c r="C12357">
        <v>2025</v>
      </c>
      <c r="D12357" t="s">
        <v>4</v>
      </c>
      <c r="E12357" t="s">
        <v>24</v>
      </c>
      <c r="F12357" t="s">
        <v>20</v>
      </c>
      <c r="G12357" s="11">
        <v>243.49725929399901</v>
      </c>
    </row>
    <row r="12358" spans="1:7" x14ac:dyDescent="0.3">
      <c r="A12358" t="s">
        <v>46</v>
      </c>
      <c r="B12358" t="s">
        <v>43</v>
      </c>
      <c r="C12358">
        <v>2025</v>
      </c>
      <c r="D12358" t="s">
        <v>4</v>
      </c>
      <c r="E12358" t="s">
        <v>25</v>
      </c>
      <c r="F12358" t="s">
        <v>19</v>
      </c>
      <c r="G12358" s="11">
        <v>5631.1232710797822</v>
      </c>
    </row>
    <row r="12359" spans="1:7" x14ac:dyDescent="0.3">
      <c r="A12359" t="s">
        <v>46</v>
      </c>
      <c r="B12359" t="s">
        <v>43</v>
      </c>
      <c r="C12359">
        <v>2025</v>
      </c>
      <c r="D12359" t="s">
        <v>4</v>
      </c>
      <c r="E12359" t="s">
        <v>25</v>
      </c>
      <c r="F12359" t="s">
        <v>20</v>
      </c>
      <c r="G12359" s="11">
        <v>4338.0336971309534</v>
      </c>
    </row>
    <row r="12360" spans="1:7" x14ac:dyDescent="0.3">
      <c r="A12360" t="s">
        <v>46</v>
      </c>
      <c r="B12360" t="s">
        <v>43</v>
      </c>
      <c r="C12360">
        <v>2025</v>
      </c>
      <c r="D12360" t="s">
        <v>4</v>
      </c>
      <c r="E12360" t="s">
        <v>26</v>
      </c>
      <c r="F12360" t="s">
        <v>19</v>
      </c>
      <c r="G12360" s="11">
        <v>2488.227398284535</v>
      </c>
    </row>
    <row r="12361" spans="1:7" x14ac:dyDescent="0.3">
      <c r="A12361" t="s">
        <v>46</v>
      </c>
      <c r="B12361" t="s">
        <v>43</v>
      </c>
      <c r="C12361">
        <v>2025</v>
      </c>
      <c r="D12361" t="s">
        <v>4</v>
      </c>
      <c r="E12361" t="s">
        <v>26</v>
      </c>
      <c r="F12361" t="s">
        <v>20</v>
      </c>
      <c r="G12361" s="11">
        <v>3964.0159345158481</v>
      </c>
    </row>
    <row r="12362" spans="1:7" x14ac:dyDescent="0.3">
      <c r="A12362" t="s">
        <v>46</v>
      </c>
      <c r="B12362" t="s">
        <v>43</v>
      </c>
      <c r="C12362">
        <v>2026</v>
      </c>
      <c r="D12362" t="s">
        <v>4</v>
      </c>
      <c r="E12362" t="s">
        <v>21</v>
      </c>
      <c r="F12362" t="s">
        <v>19</v>
      </c>
      <c r="G12362" s="11">
        <v>8166.9209500967727</v>
      </c>
    </row>
    <row r="12363" spans="1:7" x14ac:dyDescent="0.3">
      <c r="A12363" t="s">
        <v>46</v>
      </c>
      <c r="B12363" t="s">
        <v>43</v>
      </c>
      <c r="C12363">
        <v>2026</v>
      </c>
      <c r="D12363" t="s">
        <v>4</v>
      </c>
      <c r="E12363" t="s">
        <v>21</v>
      </c>
      <c r="F12363" t="s">
        <v>20</v>
      </c>
      <c r="G12363" s="11">
        <v>8356.2019529792615</v>
      </c>
    </row>
    <row r="12364" spans="1:7" x14ac:dyDescent="0.3">
      <c r="A12364" t="s">
        <v>46</v>
      </c>
      <c r="B12364" t="s">
        <v>43</v>
      </c>
      <c r="C12364">
        <v>2026</v>
      </c>
      <c r="D12364" t="s">
        <v>4</v>
      </c>
      <c r="E12364" t="s">
        <v>22</v>
      </c>
      <c r="F12364" t="s">
        <v>19</v>
      </c>
      <c r="G12364" s="11">
        <v>8166.9209500967727</v>
      </c>
    </row>
    <row r="12365" spans="1:7" x14ac:dyDescent="0.3">
      <c r="A12365" t="s">
        <v>46</v>
      </c>
      <c r="B12365" t="s">
        <v>43</v>
      </c>
      <c r="C12365">
        <v>2026</v>
      </c>
      <c r="D12365" t="s">
        <v>4</v>
      </c>
      <c r="E12365" t="s">
        <v>22</v>
      </c>
      <c r="F12365" t="s">
        <v>20</v>
      </c>
      <c r="G12365" s="11">
        <v>8356.2019529792615</v>
      </c>
    </row>
    <row r="12366" spans="1:7" x14ac:dyDescent="0.3">
      <c r="A12366" t="s">
        <v>46</v>
      </c>
      <c r="B12366" t="s">
        <v>43</v>
      </c>
      <c r="C12366">
        <v>2026</v>
      </c>
      <c r="D12366" t="s">
        <v>4</v>
      </c>
      <c r="E12366" t="s">
        <v>23</v>
      </c>
      <c r="F12366" t="s">
        <v>19</v>
      </c>
      <c r="G12366" s="11">
        <v>0</v>
      </c>
    </row>
    <row r="12367" spans="1:7" x14ac:dyDescent="0.3">
      <c r="A12367" t="s">
        <v>46</v>
      </c>
      <c r="B12367" t="s">
        <v>43</v>
      </c>
      <c r="C12367">
        <v>2026</v>
      </c>
      <c r="D12367" t="s">
        <v>4</v>
      </c>
      <c r="E12367" t="s">
        <v>23</v>
      </c>
      <c r="F12367" t="s">
        <v>20</v>
      </c>
      <c r="G12367" s="11">
        <v>0</v>
      </c>
    </row>
    <row r="12368" spans="1:7" x14ac:dyDescent="0.3">
      <c r="A12368" t="s">
        <v>46</v>
      </c>
      <c r="B12368" t="s">
        <v>43</v>
      </c>
      <c r="C12368">
        <v>2026</v>
      </c>
      <c r="D12368" t="s">
        <v>4</v>
      </c>
      <c r="E12368" t="s">
        <v>24</v>
      </c>
      <c r="F12368" t="s">
        <v>19</v>
      </c>
      <c r="G12368" s="11">
        <v>228.97565713196229</v>
      </c>
    </row>
    <row r="12369" spans="1:7" x14ac:dyDescent="0.3">
      <c r="A12369" t="s">
        <v>46</v>
      </c>
      <c r="B12369" t="s">
        <v>43</v>
      </c>
      <c r="C12369">
        <v>2026</v>
      </c>
      <c r="D12369" t="s">
        <v>4</v>
      </c>
      <c r="E12369" t="s">
        <v>24</v>
      </c>
      <c r="F12369" t="s">
        <v>20</v>
      </c>
      <c r="G12369" s="11">
        <v>245.08553476980421</v>
      </c>
    </row>
    <row r="12370" spans="1:7" x14ac:dyDescent="0.3">
      <c r="A12370" t="s">
        <v>46</v>
      </c>
      <c r="B12370" t="s">
        <v>43</v>
      </c>
      <c r="C12370">
        <v>2026</v>
      </c>
      <c r="D12370" t="s">
        <v>4</v>
      </c>
      <c r="E12370" t="s">
        <v>25</v>
      </c>
      <c r="F12370" t="s">
        <v>19</v>
      </c>
      <c r="G12370" s="11">
        <v>5664.1153323606268</v>
      </c>
    </row>
    <row r="12371" spans="1:7" x14ac:dyDescent="0.3">
      <c r="A12371" t="s">
        <v>46</v>
      </c>
      <c r="B12371" t="s">
        <v>43</v>
      </c>
      <c r="C12371">
        <v>2026</v>
      </c>
      <c r="D12371" t="s">
        <v>4</v>
      </c>
      <c r="E12371" t="s">
        <v>25</v>
      </c>
      <c r="F12371" t="s">
        <v>20</v>
      </c>
      <c r="G12371" s="11">
        <v>4366.3296728406858</v>
      </c>
    </row>
    <row r="12372" spans="1:7" x14ac:dyDescent="0.3">
      <c r="A12372" t="s">
        <v>46</v>
      </c>
      <c r="B12372" t="s">
        <v>43</v>
      </c>
      <c r="C12372">
        <v>2026</v>
      </c>
      <c r="D12372" t="s">
        <v>4</v>
      </c>
      <c r="E12372" t="s">
        <v>26</v>
      </c>
      <c r="F12372" t="s">
        <v>19</v>
      </c>
      <c r="G12372" s="11">
        <v>2502.8056177361459</v>
      </c>
    </row>
    <row r="12373" spans="1:7" x14ac:dyDescent="0.3">
      <c r="A12373" t="s">
        <v>46</v>
      </c>
      <c r="B12373" t="s">
        <v>43</v>
      </c>
      <c r="C12373">
        <v>2026</v>
      </c>
      <c r="D12373" t="s">
        <v>4</v>
      </c>
      <c r="E12373" t="s">
        <v>26</v>
      </c>
      <c r="F12373" t="s">
        <v>20</v>
      </c>
      <c r="G12373" s="11">
        <v>3989.8722801385752</v>
      </c>
    </row>
    <row r="12374" spans="1:7" x14ac:dyDescent="0.3">
      <c r="A12374" t="s">
        <v>46</v>
      </c>
      <c r="B12374" t="s">
        <v>43</v>
      </c>
      <c r="C12374">
        <v>2027</v>
      </c>
      <c r="D12374" t="s">
        <v>4</v>
      </c>
      <c r="E12374" t="s">
        <v>21</v>
      </c>
      <c r="F12374" t="s">
        <v>19</v>
      </c>
      <c r="G12374" s="11">
        <v>8202.0815923772843</v>
      </c>
    </row>
    <row r="12375" spans="1:7" x14ac:dyDescent="0.3">
      <c r="A12375" t="s">
        <v>46</v>
      </c>
      <c r="B12375" t="s">
        <v>43</v>
      </c>
      <c r="C12375">
        <v>2027</v>
      </c>
      <c r="D12375" t="s">
        <v>4</v>
      </c>
      <c r="E12375" t="s">
        <v>21</v>
      </c>
      <c r="F12375" t="s">
        <v>20</v>
      </c>
      <c r="G12375" s="11">
        <v>8398.9537856101524</v>
      </c>
    </row>
    <row r="12376" spans="1:7" x14ac:dyDescent="0.3">
      <c r="A12376" t="s">
        <v>46</v>
      </c>
      <c r="B12376" t="s">
        <v>43</v>
      </c>
      <c r="C12376">
        <v>2027</v>
      </c>
      <c r="D12376" t="s">
        <v>4</v>
      </c>
      <c r="E12376" t="s">
        <v>22</v>
      </c>
      <c r="F12376" t="s">
        <v>19</v>
      </c>
      <c r="G12376" s="11">
        <v>8202.0815923772843</v>
      </c>
    </row>
    <row r="12377" spans="1:7" x14ac:dyDescent="0.3">
      <c r="A12377" t="s">
        <v>46</v>
      </c>
      <c r="B12377" t="s">
        <v>43</v>
      </c>
      <c r="C12377">
        <v>2027</v>
      </c>
      <c r="D12377" t="s">
        <v>4</v>
      </c>
      <c r="E12377" t="s">
        <v>22</v>
      </c>
      <c r="F12377" t="s">
        <v>20</v>
      </c>
      <c r="G12377" s="11">
        <v>8398.9537856101524</v>
      </c>
    </row>
    <row r="12378" spans="1:7" x14ac:dyDescent="0.3">
      <c r="A12378" t="s">
        <v>46</v>
      </c>
      <c r="B12378" t="s">
        <v>43</v>
      </c>
      <c r="C12378">
        <v>2027</v>
      </c>
      <c r="D12378" t="s">
        <v>4</v>
      </c>
      <c r="E12378" t="s">
        <v>23</v>
      </c>
      <c r="F12378" t="s">
        <v>19</v>
      </c>
      <c r="G12378" s="11">
        <v>0</v>
      </c>
    </row>
    <row r="12379" spans="1:7" x14ac:dyDescent="0.3">
      <c r="A12379" t="s">
        <v>46</v>
      </c>
      <c r="B12379" t="s">
        <v>43</v>
      </c>
      <c r="C12379">
        <v>2027</v>
      </c>
      <c r="D12379" t="s">
        <v>4</v>
      </c>
      <c r="E12379" t="s">
        <v>23</v>
      </c>
      <c r="F12379" t="s">
        <v>20</v>
      </c>
      <c r="G12379" s="11">
        <v>0</v>
      </c>
    </row>
    <row r="12380" spans="1:7" x14ac:dyDescent="0.3">
      <c r="A12380" t="s">
        <v>46</v>
      </c>
      <c r="B12380" t="s">
        <v>43</v>
      </c>
      <c r="C12380">
        <v>2027</v>
      </c>
      <c r="D12380" t="s">
        <v>4</v>
      </c>
      <c r="E12380" t="s">
        <v>24</v>
      </c>
      <c r="F12380" t="s">
        <v>19</v>
      </c>
      <c r="G12380" s="11">
        <v>229.9614547441293</v>
      </c>
    </row>
    <row r="12381" spans="1:7" x14ac:dyDescent="0.3">
      <c r="A12381" t="s">
        <v>46</v>
      </c>
      <c r="B12381" t="s">
        <v>43</v>
      </c>
      <c r="C12381">
        <v>2027</v>
      </c>
      <c r="D12381" t="s">
        <v>4</v>
      </c>
      <c r="E12381" t="s">
        <v>24</v>
      </c>
      <c r="F12381" t="s">
        <v>20</v>
      </c>
      <c r="G12381" s="11">
        <v>246.33943646122941</v>
      </c>
    </row>
    <row r="12382" spans="1:7" x14ac:dyDescent="0.3">
      <c r="A12382" t="s">
        <v>46</v>
      </c>
      <c r="B12382" t="s">
        <v>43</v>
      </c>
      <c r="C12382">
        <v>2027</v>
      </c>
      <c r="D12382" t="s">
        <v>4</v>
      </c>
      <c r="E12382" t="s">
        <v>25</v>
      </c>
      <c r="F12382" t="s">
        <v>19</v>
      </c>
      <c r="G12382" s="11">
        <v>5688.5007689595122</v>
      </c>
    </row>
    <row r="12383" spans="1:7" x14ac:dyDescent="0.3">
      <c r="A12383" t="s">
        <v>46</v>
      </c>
      <c r="B12383" t="s">
        <v>43</v>
      </c>
      <c r="C12383">
        <v>2027</v>
      </c>
      <c r="D12383" t="s">
        <v>4</v>
      </c>
      <c r="E12383" t="s">
        <v>25</v>
      </c>
      <c r="F12383" t="s">
        <v>20</v>
      </c>
      <c r="G12383" s="11">
        <v>4388.6686010325811</v>
      </c>
    </row>
    <row r="12384" spans="1:7" x14ac:dyDescent="0.3">
      <c r="A12384" t="s">
        <v>46</v>
      </c>
      <c r="B12384" t="s">
        <v>43</v>
      </c>
      <c r="C12384">
        <v>2027</v>
      </c>
      <c r="D12384" t="s">
        <v>4</v>
      </c>
      <c r="E12384" t="s">
        <v>26</v>
      </c>
      <c r="F12384" t="s">
        <v>19</v>
      </c>
      <c r="G12384" s="11">
        <v>2513.580823417773</v>
      </c>
    </row>
    <row r="12385" spans="1:7" x14ac:dyDescent="0.3">
      <c r="A12385" t="s">
        <v>46</v>
      </c>
      <c r="B12385" t="s">
        <v>43</v>
      </c>
      <c r="C12385">
        <v>2027</v>
      </c>
      <c r="D12385" t="s">
        <v>4</v>
      </c>
      <c r="E12385" t="s">
        <v>26</v>
      </c>
      <c r="F12385" t="s">
        <v>20</v>
      </c>
      <c r="G12385" s="11">
        <v>4010.2851845775708</v>
      </c>
    </row>
    <row r="12386" spans="1:7" x14ac:dyDescent="0.3">
      <c r="A12386" t="s">
        <v>46</v>
      </c>
      <c r="B12386" t="s">
        <v>43</v>
      </c>
      <c r="C12386">
        <v>2028</v>
      </c>
      <c r="D12386" t="s">
        <v>4</v>
      </c>
      <c r="E12386" t="s">
        <v>21</v>
      </c>
      <c r="F12386" t="s">
        <v>19</v>
      </c>
      <c r="G12386" s="11">
        <v>8237.5869468370147</v>
      </c>
    </row>
    <row r="12387" spans="1:7" x14ac:dyDescent="0.3">
      <c r="A12387" t="s">
        <v>46</v>
      </c>
      <c r="B12387" t="s">
        <v>43</v>
      </c>
      <c r="C12387">
        <v>2028</v>
      </c>
      <c r="D12387" t="s">
        <v>4</v>
      </c>
      <c r="E12387" t="s">
        <v>21</v>
      </c>
      <c r="F12387" t="s">
        <v>20</v>
      </c>
      <c r="G12387" s="11">
        <v>8441.7056182410397</v>
      </c>
    </row>
    <row r="12388" spans="1:7" x14ac:dyDescent="0.3">
      <c r="A12388" t="s">
        <v>46</v>
      </c>
      <c r="B12388" t="s">
        <v>43</v>
      </c>
      <c r="C12388">
        <v>2028</v>
      </c>
      <c r="D12388" t="s">
        <v>4</v>
      </c>
      <c r="E12388" t="s">
        <v>22</v>
      </c>
      <c r="F12388" t="s">
        <v>19</v>
      </c>
      <c r="G12388" s="11">
        <v>8237.5869468370147</v>
      </c>
    </row>
    <row r="12389" spans="1:7" x14ac:dyDescent="0.3">
      <c r="A12389" t="s">
        <v>46</v>
      </c>
      <c r="B12389" t="s">
        <v>43</v>
      </c>
      <c r="C12389">
        <v>2028</v>
      </c>
      <c r="D12389" t="s">
        <v>4</v>
      </c>
      <c r="E12389" t="s">
        <v>22</v>
      </c>
      <c r="F12389" t="s">
        <v>20</v>
      </c>
      <c r="G12389" s="11">
        <v>8441.7056182410397</v>
      </c>
    </row>
    <row r="12390" spans="1:7" x14ac:dyDescent="0.3">
      <c r="A12390" t="s">
        <v>46</v>
      </c>
      <c r="B12390" t="s">
        <v>43</v>
      </c>
      <c r="C12390">
        <v>2028</v>
      </c>
      <c r="D12390" t="s">
        <v>4</v>
      </c>
      <c r="E12390" t="s">
        <v>23</v>
      </c>
      <c r="F12390" t="s">
        <v>19</v>
      </c>
      <c r="G12390" s="11">
        <v>0</v>
      </c>
    </row>
    <row r="12391" spans="1:7" x14ac:dyDescent="0.3">
      <c r="A12391" t="s">
        <v>46</v>
      </c>
      <c r="B12391" t="s">
        <v>43</v>
      </c>
      <c r="C12391">
        <v>2028</v>
      </c>
      <c r="D12391" t="s">
        <v>4</v>
      </c>
      <c r="E12391" t="s">
        <v>23</v>
      </c>
      <c r="F12391" t="s">
        <v>20</v>
      </c>
      <c r="G12391" s="11">
        <v>0</v>
      </c>
    </row>
    <row r="12392" spans="1:7" x14ac:dyDescent="0.3">
      <c r="A12392" t="s">
        <v>46</v>
      </c>
      <c r="B12392" t="s">
        <v>43</v>
      </c>
      <c r="C12392">
        <v>2028</v>
      </c>
      <c r="D12392" t="s">
        <v>4</v>
      </c>
      <c r="E12392" t="s">
        <v>24</v>
      </c>
      <c r="F12392" t="s">
        <v>19</v>
      </c>
      <c r="G12392" s="11">
        <v>230.95691703876841</v>
      </c>
    </row>
    <row r="12393" spans="1:7" x14ac:dyDescent="0.3">
      <c r="A12393" t="s">
        <v>46</v>
      </c>
      <c r="B12393" t="s">
        <v>43</v>
      </c>
      <c r="C12393">
        <v>2028</v>
      </c>
      <c r="D12393" t="s">
        <v>4</v>
      </c>
      <c r="E12393" t="s">
        <v>24</v>
      </c>
      <c r="F12393" t="s">
        <v>20</v>
      </c>
      <c r="G12393" s="11">
        <v>247.59333815265441</v>
      </c>
    </row>
    <row r="12394" spans="1:7" x14ac:dyDescent="0.3">
      <c r="A12394" t="s">
        <v>46</v>
      </c>
      <c r="B12394" t="s">
        <v>43</v>
      </c>
      <c r="C12394">
        <v>2028</v>
      </c>
      <c r="D12394" t="s">
        <v>4</v>
      </c>
      <c r="E12394" t="s">
        <v>25</v>
      </c>
      <c r="F12394" t="s">
        <v>19</v>
      </c>
      <c r="G12394" s="11">
        <v>5713.1252784662283</v>
      </c>
    </row>
    <row r="12395" spans="1:7" x14ac:dyDescent="0.3">
      <c r="A12395" t="s">
        <v>46</v>
      </c>
      <c r="B12395" t="s">
        <v>43</v>
      </c>
      <c r="C12395">
        <v>2028</v>
      </c>
      <c r="D12395" t="s">
        <v>4</v>
      </c>
      <c r="E12395" t="s">
        <v>25</v>
      </c>
      <c r="F12395" t="s">
        <v>20</v>
      </c>
      <c r="G12395" s="11">
        <v>4411.0075292244746</v>
      </c>
    </row>
    <row r="12396" spans="1:7" x14ac:dyDescent="0.3">
      <c r="A12396" t="s">
        <v>46</v>
      </c>
      <c r="B12396" t="s">
        <v>43</v>
      </c>
      <c r="C12396">
        <v>2028</v>
      </c>
      <c r="D12396" t="s">
        <v>4</v>
      </c>
      <c r="E12396" t="s">
        <v>26</v>
      </c>
      <c r="F12396" t="s">
        <v>19</v>
      </c>
      <c r="G12396" s="11">
        <v>2524.4616683707868</v>
      </c>
    </row>
    <row r="12397" spans="1:7" x14ac:dyDescent="0.3">
      <c r="A12397" t="s">
        <v>46</v>
      </c>
      <c r="B12397" t="s">
        <v>43</v>
      </c>
      <c r="C12397">
        <v>2028</v>
      </c>
      <c r="D12397" t="s">
        <v>4</v>
      </c>
      <c r="E12397" t="s">
        <v>26</v>
      </c>
      <c r="F12397" t="s">
        <v>20</v>
      </c>
      <c r="G12397" s="11">
        <v>4030.6980890165651</v>
      </c>
    </row>
    <row r="12398" spans="1:7" x14ac:dyDescent="0.3">
      <c r="A12398" t="s">
        <v>46</v>
      </c>
      <c r="B12398" t="s">
        <v>43</v>
      </c>
      <c r="C12398">
        <v>2029</v>
      </c>
      <c r="D12398" t="s">
        <v>4</v>
      </c>
      <c r="E12398" t="s">
        <v>21</v>
      </c>
      <c r="F12398" t="s">
        <v>19</v>
      </c>
      <c r="G12398" s="11">
        <v>8272.7475891175272</v>
      </c>
    </row>
    <row r="12399" spans="1:7" x14ac:dyDescent="0.3">
      <c r="A12399" t="s">
        <v>46</v>
      </c>
      <c r="B12399" t="s">
        <v>43</v>
      </c>
      <c r="C12399">
        <v>2029</v>
      </c>
      <c r="D12399" t="s">
        <v>4</v>
      </c>
      <c r="E12399" t="s">
        <v>21</v>
      </c>
      <c r="F12399" t="s">
        <v>20</v>
      </c>
      <c r="G12399" s="11">
        <v>8484.4574508719306</v>
      </c>
    </row>
    <row r="12400" spans="1:7" x14ac:dyDescent="0.3">
      <c r="A12400" t="s">
        <v>46</v>
      </c>
      <c r="B12400" t="s">
        <v>43</v>
      </c>
      <c r="C12400">
        <v>2029</v>
      </c>
      <c r="D12400" t="s">
        <v>4</v>
      </c>
      <c r="E12400" t="s">
        <v>22</v>
      </c>
      <c r="F12400" t="s">
        <v>19</v>
      </c>
      <c r="G12400" s="11">
        <v>8272.7475891175272</v>
      </c>
    </row>
    <row r="12401" spans="1:7" x14ac:dyDescent="0.3">
      <c r="A12401" t="s">
        <v>46</v>
      </c>
      <c r="B12401" t="s">
        <v>43</v>
      </c>
      <c r="C12401">
        <v>2029</v>
      </c>
      <c r="D12401" t="s">
        <v>4</v>
      </c>
      <c r="E12401" t="s">
        <v>22</v>
      </c>
      <c r="F12401" t="s">
        <v>20</v>
      </c>
      <c r="G12401" s="11">
        <v>8484.4574508719306</v>
      </c>
    </row>
    <row r="12402" spans="1:7" x14ac:dyDescent="0.3">
      <c r="A12402" t="s">
        <v>46</v>
      </c>
      <c r="B12402" t="s">
        <v>43</v>
      </c>
      <c r="C12402">
        <v>2029</v>
      </c>
      <c r="D12402" t="s">
        <v>4</v>
      </c>
      <c r="E12402" t="s">
        <v>23</v>
      </c>
      <c r="F12402" t="s">
        <v>19</v>
      </c>
      <c r="G12402" s="11">
        <v>0</v>
      </c>
    </row>
    <row r="12403" spans="1:7" x14ac:dyDescent="0.3">
      <c r="A12403" t="s">
        <v>46</v>
      </c>
      <c r="B12403" t="s">
        <v>43</v>
      </c>
      <c r="C12403">
        <v>2029</v>
      </c>
      <c r="D12403" t="s">
        <v>4</v>
      </c>
      <c r="E12403" t="s">
        <v>23</v>
      </c>
      <c r="F12403" t="s">
        <v>20</v>
      </c>
      <c r="G12403" s="11">
        <v>0</v>
      </c>
    </row>
    <row r="12404" spans="1:7" x14ac:dyDescent="0.3">
      <c r="A12404" t="s">
        <v>46</v>
      </c>
      <c r="B12404" t="s">
        <v>43</v>
      </c>
      <c r="C12404">
        <v>2029</v>
      </c>
      <c r="D12404" t="s">
        <v>4</v>
      </c>
      <c r="E12404" t="s">
        <v>24</v>
      </c>
      <c r="F12404" t="s">
        <v>19</v>
      </c>
      <c r="G12404" s="11">
        <v>231.94271465093539</v>
      </c>
    </row>
    <row r="12405" spans="1:7" x14ac:dyDescent="0.3">
      <c r="A12405" t="s">
        <v>46</v>
      </c>
      <c r="B12405" t="s">
        <v>43</v>
      </c>
      <c r="C12405">
        <v>2029</v>
      </c>
      <c r="D12405" t="s">
        <v>4</v>
      </c>
      <c r="E12405" t="s">
        <v>24</v>
      </c>
      <c r="F12405" t="s">
        <v>20</v>
      </c>
      <c r="G12405" s="11">
        <v>248.84723984407961</v>
      </c>
    </row>
    <row r="12406" spans="1:7" x14ac:dyDescent="0.3">
      <c r="A12406" t="s">
        <v>46</v>
      </c>
      <c r="B12406" t="s">
        <v>43</v>
      </c>
      <c r="C12406">
        <v>2029</v>
      </c>
      <c r="D12406" t="s">
        <v>4</v>
      </c>
      <c r="E12406" t="s">
        <v>25</v>
      </c>
      <c r="F12406" t="s">
        <v>19</v>
      </c>
      <c r="G12406" s="11">
        <v>5737.5107150651138</v>
      </c>
    </row>
    <row r="12407" spans="1:7" x14ac:dyDescent="0.3">
      <c r="A12407" t="s">
        <v>46</v>
      </c>
      <c r="B12407" t="s">
        <v>43</v>
      </c>
      <c r="C12407">
        <v>2029</v>
      </c>
      <c r="D12407" t="s">
        <v>4</v>
      </c>
      <c r="E12407" t="s">
        <v>25</v>
      </c>
      <c r="F12407" t="s">
        <v>20</v>
      </c>
      <c r="G12407" s="11">
        <v>4433.346457416369</v>
      </c>
    </row>
    <row r="12408" spans="1:7" x14ac:dyDescent="0.3">
      <c r="A12408" t="s">
        <v>46</v>
      </c>
      <c r="B12408" t="s">
        <v>43</v>
      </c>
      <c r="C12408">
        <v>2029</v>
      </c>
      <c r="D12408" t="s">
        <v>4</v>
      </c>
      <c r="E12408" t="s">
        <v>26</v>
      </c>
      <c r="F12408" t="s">
        <v>19</v>
      </c>
      <c r="G12408" s="11">
        <v>2535.236874052413</v>
      </c>
    </row>
    <row r="12409" spans="1:7" x14ac:dyDescent="0.3">
      <c r="A12409" t="s">
        <v>46</v>
      </c>
      <c r="B12409" t="s">
        <v>43</v>
      </c>
      <c r="C12409">
        <v>2029</v>
      </c>
      <c r="D12409" t="s">
        <v>4</v>
      </c>
      <c r="E12409" t="s">
        <v>26</v>
      </c>
      <c r="F12409" t="s">
        <v>20</v>
      </c>
      <c r="G12409" s="11">
        <v>4051.1109934555611</v>
      </c>
    </row>
    <row r="12410" spans="1:7" x14ac:dyDescent="0.3">
      <c r="A12410" t="s">
        <v>46</v>
      </c>
      <c r="B12410" t="s">
        <v>43</v>
      </c>
      <c r="C12410">
        <v>2030</v>
      </c>
      <c r="D12410" t="s">
        <v>4</v>
      </c>
      <c r="E12410" t="s">
        <v>21</v>
      </c>
      <c r="F12410" t="s">
        <v>19</v>
      </c>
      <c r="G12410" s="11">
        <v>8308.2529435772576</v>
      </c>
    </row>
    <row r="12411" spans="1:7" x14ac:dyDescent="0.3">
      <c r="A12411" t="s">
        <v>46</v>
      </c>
      <c r="B12411" t="s">
        <v>43</v>
      </c>
      <c r="C12411">
        <v>2030</v>
      </c>
      <c r="D12411" t="s">
        <v>4</v>
      </c>
      <c r="E12411" t="s">
        <v>21</v>
      </c>
      <c r="F12411" t="s">
        <v>20</v>
      </c>
      <c r="G12411" s="11">
        <v>8527.2092835028197</v>
      </c>
    </row>
    <row r="12412" spans="1:7" x14ac:dyDescent="0.3">
      <c r="A12412" t="s">
        <v>46</v>
      </c>
      <c r="B12412" t="s">
        <v>43</v>
      </c>
      <c r="C12412">
        <v>2030</v>
      </c>
      <c r="D12412" t="s">
        <v>4</v>
      </c>
      <c r="E12412" t="s">
        <v>22</v>
      </c>
      <c r="F12412" t="s">
        <v>19</v>
      </c>
      <c r="G12412" s="11">
        <v>8308.2529435772576</v>
      </c>
    </row>
    <row r="12413" spans="1:7" x14ac:dyDescent="0.3">
      <c r="A12413" t="s">
        <v>46</v>
      </c>
      <c r="B12413" t="s">
        <v>43</v>
      </c>
      <c r="C12413">
        <v>2030</v>
      </c>
      <c r="D12413" t="s">
        <v>4</v>
      </c>
      <c r="E12413" t="s">
        <v>22</v>
      </c>
      <c r="F12413" t="s">
        <v>20</v>
      </c>
      <c r="G12413" s="11">
        <v>8527.2092835028197</v>
      </c>
    </row>
    <row r="12414" spans="1:7" x14ac:dyDescent="0.3">
      <c r="A12414" t="s">
        <v>46</v>
      </c>
      <c r="B12414" t="s">
        <v>43</v>
      </c>
      <c r="C12414">
        <v>2030</v>
      </c>
      <c r="D12414" t="s">
        <v>4</v>
      </c>
      <c r="E12414" t="s">
        <v>23</v>
      </c>
      <c r="F12414" t="s">
        <v>19</v>
      </c>
      <c r="G12414" s="11">
        <v>0</v>
      </c>
    </row>
    <row r="12415" spans="1:7" x14ac:dyDescent="0.3">
      <c r="A12415" t="s">
        <v>46</v>
      </c>
      <c r="B12415" t="s">
        <v>43</v>
      </c>
      <c r="C12415">
        <v>2030</v>
      </c>
      <c r="D12415" t="s">
        <v>4</v>
      </c>
      <c r="E12415" t="s">
        <v>23</v>
      </c>
      <c r="F12415" t="s">
        <v>20</v>
      </c>
      <c r="G12415" s="11">
        <v>0</v>
      </c>
    </row>
    <row r="12416" spans="1:7" x14ac:dyDescent="0.3">
      <c r="A12416" t="s">
        <v>46</v>
      </c>
      <c r="B12416" t="s">
        <v>43</v>
      </c>
      <c r="C12416">
        <v>2030</v>
      </c>
      <c r="D12416" t="s">
        <v>4</v>
      </c>
      <c r="E12416" t="s">
        <v>24</v>
      </c>
      <c r="F12416" t="s">
        <v>19</v>
      </c>
      <c r="G12416" s="11">
        <v>232.93817694557461</v>
      </c>
    </row>
    <row r="12417" spans="1:7" x14ac:dyDescent="0.3">
      <c r="A12417" t="s">
        <v>46</v>
      </c>
      <c r="B12417" t="s">
        <v>43</v>
      </c>
      <c r="C12417">
        <v>2030</v>
      </c>
      <c r="D12417" t="s">
        <v>4</v>
      </c>
      <c r="E12417" t="s">
        <v>24</v>
      </c>
      <c r="F12417" t="s">
        <v>20</v>
      </c>
      <c r="G12417" s="11">
        <v>250.10114153550469</v>
      </c>
    </row>
    <row r="12418" spans="1:7" x14ac:dyDescent="0.3">
      <c r="A12418" t="s">
        <v>46</v>
      </c>
      <c r="B12418" t="s">
        <v>43</v>
      </c>
      <c r="C12418">
        <v>2030</v>
      </c>
      <c r="D12418" t="s">
        <v>4</v>
      </c>
      <c r="E12418" t="s">
        <v>25</v>
      </c>
      <c r="F12418" t="s">
        <v>19</v>
      </c>
      <c r="G12418" s="11">
        <v>5762.1352245718299</v>
      </c>
    </row>
    <row r="12419" spans="1:7" x14ac:dyDescent="0.3">
      <c r="A12419" t="s">
        <v>46</v>
      </c>
      <c r="B12419" t="s">
        <v>43</v>
      </c>
      <c r="C12419">
        <v>2030</v>
      </c>
      <c r="D12419" t="s">
        <v>4</v>
      </c>
      <c r="E12419" t="s">
        <v>25</v>
      </c>
      <c r="F12419" t="s">
        <v>20</v>
      </c>
      <c r="G12419" s="11">
        <v>4455.6853856082625</v>
      </c>
    </row>
    <row r="12420" spans="1:7" x14ac:dyDescent="0.3">
      <c r="A12420" t="s">
        <v>46</v>
      </c>
      <c r="B12420" t="s">
        <v>43</v>
      </c>
      <c r="C12420">
        <v>2030</v>
      </c>
      <c r="D12420" t="s">
        <v>4</v>
      </c>
      <c r="E12420" t="s">
        <v>26</v>
      </c>
      <c r="F12420" t="s">
        <v>19</v>
      </c>
      <c r="G12420" s="11">
        <v>2546.1177190054268</v>
      </c>
    </row>
    <row r="12421" spans="1:7" x14ac:dyDescent="0.3">
      <c r="A12421" t="s">
        <v>46</v>
      </c>
      <c r="B12421" t="s">
        <v>43</v>
      </c>
      <c r="C12421">
        <v>2030</v>
      </c>
      <c r="D12421" t="s">
        <v>4</v>
      </c>
      <c r="E12421" t="s">
        <v>26</v>
      </c>
      <c r="F12421" t="s">
        <v>20</v>
      </c>
      <c r="G12421" s="11">
        <v>4071.5238978945558</v>
      </c>
    </row>
    <row r="12422" spans="1:7" x14ac:dyDescent="0.3">
      <c r="A12422" t="s">
        <v>46</v>
      </c>
      <c r="B12422" t="s">
        <v>43</v>
      </c>
      <c r="C12422">
        <v>2031</v>
      </c>
      <c r="D12422" t="s">
        <v>4</v>
      </c>
      <c r="E12422" t="s">
        <v>21</v>
      </c>
      <c r="F12422" t="s">
        <v>19</v>
      </c>
      <c r="G12422" s="11">
        <v>8343.4135858577683</v>
      </c>
    </row>
    <row r="12423" spans="1:7" x14ac:dyDescent="0.3">
      <c r="A12423" t="s">
        <v>46</v>
      </c>
      <c r="B12423" t="s">
        <v>43</v>
      </c>
      <c r="C12423">
        <v>2031</v>
      </c>
      <c r="D12423" t="s">
        <v>4</v>
      </c>
      <c r="E12423" t="s">
        <v>21</v>
      </c>
      <c r="F12423" t="s">
        <v>20</v>
      </c>
      <c r="G12423" s="11">
        <v>8569.9611161337089</v>
      </c>
    </row>
    <row r="12424" spans="1:7" x14ac:dyDescent="0.3">
      <c r="A12424" t="s">
        <v>46</v>
      </c>
      <c r="B12424" t="s">
        <v>43</v>
      </c>
      <c r="C12424">
        <v>2031</v>
      </c>
      <c r="D12424" t="s">
        <v>4</v>
      </c>
      <c r="E12424" t="s">
        <v>22</v>
      </c>
      <c r="F12424" t="s">
        <v>19</v>
      </c>
      <c r="G12424" s="11">
        <v>8343.4135858577683</v>
      </c>
    </row>
    <row r="12425" spans="1:7" x14ac:dyDescent="0.3">
      <c r="A12425" t="s">
        <v>46</v>
      </c>
      <c r="B12425" t="s">
        <v>43</v>
      </c>
      <c r="C12425">
        <v>2031</v>
      </c>
      <c r="D12425" t="s">
        <v>4</v>
      </c>
      <c r="E12425" t="s">
        <v>22</v>
      </c>
      <c r="F12425" t="s">
        <v>20</v>
      </c>
      <c r="G12425" s="11">
        <v>8569.9611161337089</v>
      </c>
    </row>
    <row r="12426" spans="1:7" x14ac:dyDescent="0.3">
      <c r="A12426" t="s">
        <v>46</v>
      </c>
      <c r="B12426" t="s">
        <v>43</v>
      </c>
      <c r="C12426">
        <v>2031</v>
      </c>
      <c r="D12426" t="s">
        <v>4</v>
      </c>
      <c r="E12426" t="s">
        <v>23</v>
      </c>
      <c r="F12426" t="s">
        <v>19</v>
      </c>
      <c r="G12426" s="11">
        <v>0</v>
      </c>
    </row>
    <row r="12427" spans="1:7" x14ac:dyDescent="0.3">
      <c r="A12427" t="s">
        <v>46</v>
      </c>
      <c r="B12427" t="s">
        <v>43</v>
      </c>
      <c r="C12427">
        <v>2031</v>
      </c>
      <c r="D12427" t="s">
        <v>4</v>
      </c>
      <c r="E12427" t="s">
        <v>23</v>
      </c>
      <c r="F12427" t="s">
        <v>20</v>
      </c>
      <c r="G12427" s="11">
        <v>0</v>
      </c>
    </row>
    <row r="12428" spans="1:7" x14ac:dyDescent="0.3">
      <c r="A12428" t="s">
        <v>46</v>
      </c>
      <c r="B12428" t="s">
        <v>43</v>
      </c>
      <c r="C12428">
        <v>2031</v>
      </c>
      <c r="D12428" t="s">
        <v>4</v>
      </c>
      <c r="E12428" t="s">
        <v>24</v>
      </c>
      <c r="F12428" t="s">
        <v>19</v>
      </c>
      <c r="G12428" s="11">
        <v>233.92397455774159</v>
      </c>
    </row>
    <row r="12429" spans="1:7" x14ac:dyDescent="0.3">
      <c r="A12429" t="s">
        <v>46</v>
      </c>
      <c r="B12429" t="s">
        <v>43</v>
      </c>
      <c r="C12429">
        <v>2031</v>
      </c>
      <c r="D12429" t="s">
        <v>4</v>
      </c>
      <c r="E12429" t="s">
        <v>24</v>
      </c>
      <c r="F12429" t="s">
        <v>20</v>
      </c>
      <c r="G12429" s="11">
        <v>251.35504322692989</v>
      </c>
    </row>
    <row r="12430" spans="1:7" x14ac:dyDescent="0.3">
      <c r="A12430" t="s">
        <v>46</v>
      </c>
      <c r="B12430" t="s">
        <v>43</v>
      </c>
      <c r="C12430">
        <v>2031</v>
      </c>
      <c r="D12430" t="s">
        <v>4</v>
      </c>
      <c r="E12430" t="s">
        <v>25</v>
      </c>
      <c r="F12430" t="s">
        <v>19</v>
      </c>
      <c r="G12430" s="11">
        <v>5786.5206611707154</v>
      </c>
    </row>
    <row r="12431" spans="1:7" x14ac:dyDescent="0.3">
      <c r="A12431" t="s">
        <v>46</v>
      </c>
      <c r="B12431" t="s">
        <v>43</v>
      </c>
      <c r="C12431">
        <v>2031</v>
      </c>
      <c r="D12431" t="s">
        <v>4</v>
      </c>
      <c r="E12431" t="s">
        <v>25</v>
      </c>
      <c r="F12431" t="s">
        <v>20</v>
      </c>
      <c r="G12431" s="11">
        <v>4478.0243138001579</v>
      </c>
    </row>
    <row r="12432" spans="1:7" x14ac:dyDescent="0.3">
      <c r="A12432" t="s">
        <v>46</v>
      </c>
      <c r="B12432" t="s">
        <v>43</v>
      </c>
      <c r="C12432">
        <v>2031</v>
      </c>
      <c r="D12432" t="s">
        <v>4</v>
      </c>
      <c r="E12432" t="s">
        <v>26</v>
      </c>
      <c r="F12432" t="s">
        <v>19</v>
      </c>
      <c r="G12432" s="11">
        <v>2556.892924687053</v>
      </c>
    </row>
    <row r="12433" spans="1:7" x14ac:dyDescent="0.3">
      <c r="A12433" t="s">
        <v>46</v>
      </c>
      <c r="B12433" t="s">
        <v>43</v>
      </c>
      <c r="C12433">
        <v>2031</v>
      </c>
      <c r="D12433" t="s">
        <v>4</v>
      </c>
      <c r="E12433" t="s">
        <v>26</v>
      </c>
      <c r="F12433" t="s">
        <v>20</v>
      </c>
      <c r="G12433" s="11">
        <v>4091.936802333551</v>
      </c>
    </row>
    <row r="12434" spans="1:7" x14ac:dyDescent="0.3">
      <c r="A12434" t="s">
        <v>46</v>
      </c>
      <c r="B12434" t="s">
        <v>43</v>
      </c>
      <c r="C12434">
        <v>2025</v>
      </c>
      <c r="D12434" t="s">
        <v>5</v>
      </c>
      <c r="E12434" t="s">
        <v>21</v>
      </c>
      <c r="F12434" t="s">
        <v>19</v>
      </c>
      <c r="G12434" s="11">
        <v>7385.3480810197971</v>
      </c>
    </row>
    <row r="12435" spans="1:7" x14ac:dyDescent="0.3">
      <c r="A12435" t="s">
        <v>46</v>
      </c>
      <c r="B12435" t="s">
        <v>43</v>
      </c>
      <c r="C12435">
        <v>2025</v>
      </c>
      <c r="D12435" t="s">
        <v>5</v>
      </c>
      <c r="E12435" t="s">
        <v>21</v>
      </c>
      <c r="F12435" t="s">
        <v>20</v>
      </c>
      <c r="G12435" s="11">
        <v>7515.5667789287836</v>
      </c>
    </row>
    <row r="12436" spans="1:7" x14ac:dyDescent="0.3">
      <c r="A12436" t="s">
        <v>46</v>
      </c>
      <c r="B12436" t="s">
        <v>43</v>
      </c>
      <c r="C12436">
        <v>2025</v>
      </c>
      <c r="D12436" t="s">
        <v>5</v>
      </c>
      <c r="E12436" t="s">
        <v>22</v>
      </c>
      <c r="F12436" t="s">
        <v>19</v>
      </c>
      <c r="G12436" s="11">
        <v>7385.3480810197971</v>
      </c>
    </row>
    <row r="12437" spans="1:7" x14ac:dyDescent="0.3">
      <c r="A12437" t="s">
        <v>46</v>
      </c>
      <c r="B12437" t="s">
        <v>43</v>
      </c>
      <c r="C12437">
        <v>2025</v>
      </c>
      <c r="D12437" t="s">
        <v>5</v>
      </c>
      <c r="E12437" t="s">
        <v>22</v>
      </c>
      <c r="F12437" t="s">
        <v>20</v>
      </c>
      <c r="G12437" s="11">
        <v>7515.5667789287836</v>
      </c>
    </row>
    <row r="12438" spans="1:7" x14ac:dyDescent="0.3">
      <c r="A12438" t="s">
        <v>46</v>
      </c>
      <c r="B12438" t="s">
        <v>43</v>
      </c>
      <c r="C12438">
        <v>2025</v>
      </c>
      <c r="D12438" t="s">
        <v>5</v>
      </c>
      <c r="E12438" t="s">
        <v>23</v>
      </c>
      <c r="F12438" t="s">
        <v>19</v>
      </c>
      <c r="G12438" s="11">
        <v>0</v>
      </c>
    </row>
    <row r="12439" spans="1:7" x14ac:dyDescent="0.3">
      <c r="A12439" t="s">
        <v>46</v>
      </c>
      <c r="B12439" t="s">
        <v>43</v>
      </c>
      <c r="C12439">
        <v>2025</v>
      </c>
      <c r="D12439" t="s">
        <v>5</v>
      </c>
      <c r="E12439" t="s">
        <v>23</v>
      </c>
      <c r="F12439" t="s">
        <v>20</v>
      </c>
      <c r="G12439" s="11">
        <v>0</v>
      </c>
    </row>
    <row r="12440" spans="1:7" x14ac:dyDescent="0.3">
      <c r="A12440" t="s">
        <v>46</v>
      </c>
      <c r="B12440" t="s">
        <v>43</v>
      </c>
      <c r="C12440">
        <v>2025</v>
      </c>
      <c r="D12440" t="s">
        <v>5</v>
      </c>
      <c r="E12440" t="s">
        <v>24</v>
      </c>
      <c r="F12440" t="s">
        <v>19</v>
      </c>
      <c r="G12440" s="11">
        <v>207.062727842339</v>
      </c>
    </row>
    <row r="12441" spans="1:7" x14ac:dyDescent="0.3">
      <c r="A12441" t="s">
        <v>46</v>
      </c>
      <c r="B12441" t="s">
        <v>43</v>
      </c>
      <c r="C12441">
        <v>2025</v>
      </c>
      <c r="D12441" t="s">
        <v>5</v>
      </c>
      <c r="E12441" t="s">
        <v>24</v>
      </c>
      <c r="F12441" t="s">
        <v>20</v>
      </c>
      <c r="G12441" s="11">
        <v>220.42989308739931</v>
      </c>
    </row>
    <row r="12442" spans="1:7" x14ac:dyDescent="0.3">
      <c r="A12442" t="s">
        <v>46</v>
      </c>
      <c r="B12442" t="s">
        <v>43</v>
      </c>
      <c r="C12442">
        <v>2025</v>
      </c>
      <c r="D12442" t="s">
        <v>5</v>
      </c>
      <c r="E12442" t="s">
        <v>25</v>
      </c>
      <c r="F12442" t="s">
        <v>19</v>
      </c>
      <c r="G12442" s="11">
        <v>5122.0605116826418</v>
      </c>
    </row>
    <row r="12443" spans="1:7" x14ac:dyDescent="0.3">
      <c r="A12443" t="s">
        <v>46</v>
      </c>
      <c r="B12443" t="s">
        <v>43</v>
      </c>
      <c r="C12443">
        <v>2025</v>
      </c>
      <c r="D12443" t="s">
        <v>5</v>
      </c>
      <c r="E12443" t="s">
        <v>25</v>
      </c>
      <c r="F12443" t="s">
        <v>20</v>
      </c>
      <c r="G12443" s="11">
        <v>3927.0762506347342</v>
      </c>
    </row>
    <row r="12444" spans="1:7" x14ac:dyDescent="0.3">
      <c r="A12444" t="s">
        <v>46</v>
      </c>
      <c r="B12444" t="s">
        <v>43</v>
      </c>
      <c r="C12444">
        <v>2025</v>
      </c>
      <c r="D12444" t="s">
        <v>5</v>
      </c>
      <c r="E12444" t="s">
        <v>26</v>
      </c>
      <c r="F12444" t="s">
        <v>19</v>
      </c>
      <c r="G12444" s="11">
        <v>2263.2875693371552</v>
      </c>
    </row>
    <row r="12445" spans="1:7" x14ac:dyDescent="0.3">
      <c r="A12445" t="s">
        <v>46</v>
      </c>
      <c r="B12445" t="s">
        <v>43</v>
      </c>
      <c r="C12445">
        <v>2025</v>
      </c>
      <c r="D12445" t="s">
        <v>5</v>
      </c>
      <c r="E12445" t="s">
        <v>26</v>
      </c>
      <c r="F12445" t="s">
        <v>20</v>
      </c>
      <c r="G12445" s="11">
        <v>3588.490528294049</v>
      </c>
    </row>
    <row r="12446" spans="1:7" x14ac:dyDescent="0.3">
      <c r="A12446" t="s">
        <v>46</v>
      </c>
      <c r="B12446" t="s">
        <v>43</v>
      </c>
      <c r="C12446">
        <v>2026</v>
      </c>
      <c r="D12446" t="s">
        <v>5</v>
      </c>
      <c r="E12446" t="s">
        <v>21</v>
      </c>
      <c r="F12446" t="s">
        <v>19</v>
      </c>
      <c r="G12446" s="11">
        <v>7428.6179305222486</v>
      </c>
    </row>
    <row r="12447" spans="1:7" x14ac:dyDescent="0.3">
      <c r="A12447" t="s">
        <v>46</v>
      </c>
      <c r="B12447" t="s">
        <v>43</v>
      </c>
      <c r="C12447">
        <v>2026</v>
      </c>
      <c r="D12447" t="s">
        <v>5</v>
      </c>
      <c r="E12447" t="s">
        <v>21</v>
      </c>
      <c r="F12447" t="s">
        <v>20</v>
      </c>
      <c r="G12447" s="11">
        <v>7564.5890571932641</v>
      </c>
    </row>
    <row r="12448" spans="1:7" x14ac:dyDescent="0.3">
      <c r="A12448" t="s">
        <v>46</v>
      </c>
      <c r="B12448" t="s">
        <v>43</v>
      </c>
      <c r="C12448">
        <v>2026</v>
      </c>
      <c r="D12448" t="s">
        <v>5</v>
      </c>
      <c r="E12448" t="s">
        <v>22</v>
      </c>
      <c r="F12448" t="s">
        <v>19</v>
      </c>
      <c r="G12448" s="11">
        <v>7428.6179305222486</v>
      </c>
    </row>
    <row r="12449" spans="1:7" x14ac:dyDescent="0.3">
      <c r="A12449" t="s">
        <v>46</v>
      </c>
      <c r="B12449" t="s">
        <v>43</v>
      </c>
      <c r="C12449">
        <v>2026</v>
      </c>
      <c r="D12449" t="s">
        <v>5</v>
      </c>
      <c r="E12449" t="s">
        <v>22</v>
      </c>
      <c r="F12449" t="s">
        <v>20</v>
      </c>
      <c r="G12449" s="11">
        <v>7564.5890571932641</v>
      </c>
    </row>
    <row r="12450" spans="1:7" x14ac:dyDescent="0.3">
      <c r="A12450" t="s">
        <v>46</v>
      </c>
      <c r="B12450" t="s">
        <v>43</v>
      </c>
      <c r="C12450">
        <v>2026</v>
      </c>
      <c r="D12450" t="s">
        <v>5</v>
      </c>
      <c r="E12450" t="s">
        <v>23</v>
      </c>
      <c r="F12450" t="s">
        <v>19</v>
      </c>
      <c r="G12450" s="11">
        <v>0</v>
      </c>
    </row>
    <row r="12451" spans="1:7" x14ac:dyDescent="0.3">
      <c r="A12451" t="s">
        <v>46</v>
      </c>
      <c r="B12451" t="s">
        <v>43</v>
      </c>
      <c r="C12451">
        <v>2026</v>
      </c>
      <c r="D12451" t="s">
        <v>5</v>
      </c>
      <c r="E12451" t="s">
        <v>23</v>
      </c>
      <c r="F12451" t="s">
        <v>20</v>
      </c>
      <c r="G12451" s="11">
        <v>0</v>
      </c>
    </row>
    <row r="12452" spans="1:7" x14ac:dyDescent="0.3">
      <c r="A12452" t="s">
        <v>46</v>
      </c>
      <c r="B12452" t="s">
        <v>43</v>
      </c>
      <c r="C12452">
        <v>2026</v>
      </c>
      <c r="D12452" t="s">
        <v>5</v>
      </c>
      <c r="E12452" t="s">
        <v>24</v>
      </c>
      <c r="F12452" t="s">
        <v>19</v>
      </c>
      <c r="G12452" s="11">
        <v>208.2758829940008</v>
      </c>
    </row>
    <row r="12453" spans="1:7" x14ac:dyDescent="0.3">
      <c r="A12453" t="s">
        <v>46</v>
      </c>
      <c r="B12453" t="s">
        <v>43</v>
      </c>
      <c r="C12453">
        <v>2026</v>
      </c>
      <c r="D12453" t="s">
        <v>5</v>
      </c>
      <c r="E12453" t="s">
        <v>24</v>
      </c>
      <c r="F12453" t="s">
        <v>20</v>
      </c>
      <c r="G12453" s="11">
        <v>221.86770554713769</v>
      </c>
    </row>
    <row r="12454" spans="1:7" x14ac:dyDescent="0.3">
      <c r="A12454" t="s">
        <v>46</v>
      </c>
      <c r="B12454" t="s">
        <v>43</v>
      </c>
      <c r="C12454">
        <v>2026</v>
      </c>
      <c r="D12454" t="s">
        <v>5</v>
      </c>
      <c r="E12454" t="s">
        <v>25</v>
      </c>
      <c r="F12454" t="s">
        <v>19</v>
      </c>
      <c r="G12454" s="11">
        <v>5152.0700366300907</v>
      </c>
    </row>
    <row r="12455" spans="1:7" x14ac:dyDescent="0.3">
      <c r="A12455" t="s">
        <v>46</v>
      </c>
      <c r="B12455" t="s">
        <v>43</v>
      </c>
      <c r="C12455">
        <v>2026</v>
      </c>
      <c r="D12455" t="s">
        <v>5</v>
      </c>
      <c r="E12455" t="s">
        <v>25</v>
      </c>
      <c r="F12455" t="s">
        <v>20</v>
      </c>
      <c r="G12455" s="11">
        <v>3952.6916473689098</v>
      </c>
    </row>
    <row r="12456" spans="1:7" x14ac:dyDescent="0.3">
      <c r="A12456" t="s">
        <v>46</v>
      </c>
      <c r="B12456" t="s">
        <v>43</v>
      </c>
      <c r="C12456">
        <v>2026</v>
      </c>
      <c r="D12456" t="s">
        <v>5</v>
      </c>
      <c r="E12456" t="s">
        <v>26</v>
      </c>
      <c r="F12456" t="s">
        <v>19</v>
      </c>
      <c r="G12456" s="11">
        <v>2276.5478938921578</v>
      </c>
    </row>
    <row r="12457" spans="1:7" x14ac:dyDescent="0.3">
      <c r="A12457" t="s">
        <v>46</v>
      </c>
      <c r="B12457" t="s">
        <v>43</v>
      </c>
      <c r="C12457">
        <v>2026</v>
      </c>
      <c r="D12457" t="s">
        <v>5</v>
      </c>
      <c r="E12457" t="s">
        <v>26</v>
      </c>
      <c r="F12457" t="s">
        <v>20</v>
      </c>
      <c r="G12457" s="11">
        <v>3611.8974098243539</v>
      </c>
    </row>
    <row r="12458" spans="1:7" x14ac:dyDescent="0.3">
      <c r="A12458" t="s">
        <v>46</v>
      </c>
      <c r="B12458" t="s">
        <v>43</v>
      </c>
      <c r="C12458">
        <v>2027</v>
      </c>
      <c r="D12458" t="s">
        <v>5</v>
      </c>
      <c r="E12458" t="s">
        <v>21</v>
      </c>
      <c r="F12458" t="s">
        <v>19</v>
      </c>
      <c r="G12458" s="11">
        <v>7460.5999931979732</v>
      </c>
    </row>
    <row r="12459" spans="1:7" x14ac:dyDescent="0.3">
      <c r="A12459" t="s">
        <v>46</v>
      </c>
      <c r="B12459" t="s">
        <v>43</v>
      </c>
      <c r="C12459">
        <v>2027</v>
      </c>
      <c r="D12459" t="s">
        <v>5</v>
      </c>
      <c r="E12459" t="s">
        <v>21</v>
      </c>
      <c r="F12459" t="s">
        <v>20</v>
      </c>
      <c r="G12459" s="11">
        <v>7603.2908558231156</v>
      </c>
    </row>
    <row r="12460" spans="1:7" x14ac:dyDescent="0.3">
      <c r="A12460" t="s">
        <v>46</v>
      </c>
      <c r="B12460" t="s">
        <v>43</v>
      </c>
      <c r="C12460">
        <v>2027</v>
      </c>
      <c r="D12460" t="s">
        <v>5</v>
      </c>
      <c r="E12460" t="s">
        <v>22</v>
      </c>
      <c r="F12460" t="s">
        <v>19</v>
      </c>
      <c r="G12460" s="11">
        <v>7460.5999931979732</v>
      </c>
    </row>
    <row r="12461" spans="1:7" x14ac:dyDescent="0.3">
      <c r="A12461" t="s">
        <v>46</v>
      </c>
      <c r="B12461" t="s">
        <v>43</v>
      </c>
      <c r="C12461">
        <v>2027</v>
      </c>
      <c r="D12461" t="s">
        <v>5</v>
      </c>
      <c r="E12461" t="s">
        <v>22</v>
      </c>
      <c r="F12461" t="s">
        <v>20</v>
      </c>
      <c r="G12461" s="11">
        <v>7603.2908558231156</v>
      </c>
    </row>
    <row r="12462" spans="1:7" x14ac:dyDescent="0.3">
      <c r="A12462" t="s">
        <v>46</v>
      </c>
      <c r="B12462" t="s">
        <v>43</v>
      </c>
      <c r="C12462">
        <v>2027</v>
      </c>
      <c r="D12462" t="s">
        <v>5</v>
      </c>
      <c r="E12462" t="s">
        <v>23</v>
      </c>
      <c r="F12462" t="s">
        <v>19</v>
      </c>
      <c r="G12462" s="11">
        <v>0</v>
      </c>
    </row>
    <row r="12463" spans="1:7" x14ac:dyDescent="0.3">
      <c r="A12463" t="s">
        <v>46</v>
      </c>
      <c r="B12463" t="s">
        <v>43</v>
      </c>
      <c r="C12463">
        <v>2027</v>
      </c>
      <c r="D12463" t="s">
        <v>5</v>
      </c>
      <c r="E12463" t="s">
        <v>23</v>
      </c>
      <c r="F12463" t="s">
        <v>20</v>
      </c>
      <c r="G12463" s="11">
        <v>0</v>
      </c>
    </row>
    <row r="12464" spans="1:7" x14ac:dyDescent="0.3">
      <c r="A12464" t="s">
        <v>46</v>
      </c>
      <c r="B12464" t="s">
        <v>43</v>
      </c>
      <c r="C12464">
        <v>2027</v>
      </c>
      <c r="D12464" t="s">
        <v>5</v>
      </c>
      <c r="E12464" t="s">
        <v>24</v>
      </c>
      <c r="F12464" t="s">
        <v>19</v>
      </c>
      <c r="G12464" s="11">
        <v>209.1725628887074</v>
      </c>
    </row>
    <row r="12465" spans="1:7" x14ac:dyDescent="0.3">
      <c r="A12465" t="s">
        <v>46</v>
      </c>
      <c r="B12465" t="s">
        <v>43</v>
      </c>
      <c r="C12465">
        <v>2027</v>
      </c>
      <c r="D12465" t="s">
        <v>5</v>
      </c>
      <c r="E12465" t="s">
        <v>24</v>
      </c>
      <c r="F12465" t="s">
        <v>20</v>
      </c>
      <c r="G12465" s="11">
        <v>223.00282064693121</v>
      </c>
    </row>
    <row r="12466" spans="1:7" x14ac:dyDescent="0.3">
      <c r="A12466" t="s">
        <v>46</v>
      </c>
      <c r="B12466" t="s">
        <v>43</v>
      </c>
      <c r="C12466">
        <v>2027</v>
      </c>
      <c r="D12466" t="s">
        <v>5</v>
      </c>
      <c r="E12466" t="s">
        <v>25</v>
      </c>
      <c r="F12466" t="s">
        <v>19</v>
      </c>
      <c r="G12466" s="11">
        <v>5174.2509898521184</v>
      </c>
    </row>
    <row r="12467" spans="1:7" x14ac:dyDescent="0.3">
      <c r="A12467" t="s">
        <v>46</v>
      </c>
      <c r="B12467" t="s">
        <v>43</v>
      </c>
      <c r="C12467">
        <v>2027</v>
      </c>
      <c r="D12467" t="s">
        <v>5</v>
      </c>
      <c r="E12467" t="s">
        <v>25</v>
      </c>
      <c r="F12467" t="s">
        <v>20</v>
      </c>
      <c r="G12467" s="11">
        <v>3972.914329001153</v>
      </c>
    </row>
    <row r="12468" spans="1:7" x14ac:dyDescent="0.3">
      <c r="A12468" t="s">
        <v>46</v>
      </c>
      <c r="B12468" t="s">
        <v>43</v>
      </c>
      <c r="C12468">
        <v>2027</v>
      </c>
      <c r="D12468" t="s">
        <v>5</v>
      </c>
      <c r="E12468" t="s">
        <v>26</v>
      </c>
      <c r="F12468" t="s">
        <v>19</v>
      </c>
      <c r="G12468" s="11">
        <v>2286.3490033458552</v>
      </c>
    </row>
    <row r="12469" spans="1:7" x14ac:dyDescent="0.3">
      <c r="A12469" t="s">
        <v>46</v>
      </c>
      <c r="B12469" t="s">
        <v>43</v>
      </c>
      <c r="C12469">
        <v>2027</v>
      </c>
      <c r="D12469" t="s">
        <v>5</v>
      </c>
      <c r="E12469" t="s">
        <v>26</v>
      </c>
      <c r="F12469" t="s">
        <v>20</v>
      </c>
      <c r="G12469" s="11">
        <v>3630.3765268219631</v>
      </c>
    </row>
    <row r="12470" spans="1:7" x14ac:dyDescent="0.3">
      <c r="A12470" t="s">
        <v>46</v>
      </c>
      <c r="B12470" t="s">
        <v>43</v>
      </c>
      <c r="C12470">
        <v>2028</v>
      </c>
      <c r="D12470" t="s">
        <v>5</v>
      </c>
      <c r="E12470" t="s">
        <v>21</v>
      </c>
      <c r="F12470" t="s">
        <v>19</v>
      </c>
      <c r="G12470" s="11">
        <v>7492.8956055077733</v>
      </c>
    </row>
    <row r="12471" spans="1:7" x14ac:dyDescent="0.3">
      <c r="A12471" t="s">
        <v>46</v>
      </c>
      <c r="B12471" t="s">
        <v>43</v>
      </c>
      <c r="C12471">
        <v>2028</v>
      </c>
      <c r="D12471" t="s">
        <v>5</v>
      </c>
      <c r="E12471" t="s">
        <v>21</v>
      </c>
      <c r="F12471" t="s">
        <v>20</v>
      </c>
      <c r="G12471" s="11">
        <v>7641.9926544529681</v>
      </c>
    </row>
    <row r="12472" spans="1:7" x14ac:dyDescent="0.3">
      <c r="A12472" t="s">
        <v>46</v>
      </c>
      <c r="B12472" t="s">
        <v>43</v>
      </c>
      <c r="C12472">
        <v>2028</v>
      </c>
      <c r="D12472" t="s">
        <v>5</v>
      </c>
      <c r="E12472" t="s">
        <v>22</v>
      </c>
      <c r="F12472" t="s">
        <v>19</v>
      </c>
      <c r="G12472" s="11">
        <v>7492.8956055077733</v>
      </c>
    </row>
    <row r="12473" spans="1:7" x14ac:dyDescent="0.3">
      <c r="A12473" t="s">
        <v>46</v>
      </c>
      <c r="B12473" t="s">
        <v>43</v>
      </c>
      <c r="C12473">
        <v>2028</v>
      </c>
      <c r="D12473" t="s">
        <v>5</v>
      </c>
      <c r="E12473" t="s">
        <v>22</v>
      </c>
      <c r="F12473" t="s">
        <v>20</v>
      </c>
      <c r="G12473" s="11">
        <v>7641.9926544529681</v>
      </c>
    </row>
    <row r="12474" spans="1:7" x14ac:dyDescent="0.3">
      <c r="A12474" t="s">
        <v>46</v>
      </c>
      <c r="B12474" t="s">
        <v>43</v>
      </c>
      <c r="C12474">
        <v>2028</v>
      </c>
      <c r="D12474" t="s">
        <v>5</v>
      </c>
      <c r="E12474" t="s">
        <v>23</v>
      </c>
      <c r="F12474" t="s">
        <v>19</v>
      </c>
      <c r="G12474" s="11">
        <v>0</v>
      </c>
    </row>
    <row r="12475" spans="1:7" x14ac:dyDescent="0.3">
      <c r="A12475" t="s">
        <v>46</v>
      </c>
      <c r="B12475" t="s">
        <v>43</v>
      </c>
      <c r="C12475">
        <v>2028</v>
      </c>
      <c r="D12475" t="s">
        <v>5</v>
      </c>
      <c r="E12475" t="s">
        <v>23</v>
      </c>
      <c r="F12475" t="s">
        <v>20</v>
      </c>
      <c r="G12475" s="11">
        <v>0</v>
      </c>
    </row>
    <row r="12476" spans="1:7" x14ac:dyDescent="0.3">
      <c r="A12476" t="s">
        <v>46</v>
      </c>
      <c r="B12476" t="s">
        <v>43</v>
      </c>
      <c r="C12476">
        <v>2028</v>
      </c>
      <c r="D12476" t="s">
        <v>5</v>
      </c>
      <c r="E12476" t="s">
        <v>24</v>
      </c>
      <c r="F12476" t="s">
        <v>19</v>
      </c>
      <c r="G12476" s="11">
        <v>210.0780337627738</v>
      </c>
    </row>
    <row r="12477" spans="1:7" x14ac:dyDescent="0.3">
      <c r="A12477" t="s">
        <v>46</v>
      </c>
      <c r="B12477" t="s">
        <v>43</v>
      </c>
      <c r="C12477">
        <v>2028</v>
      </c>
      <c r="D12477" t="s">
        <v>5</v>
      </c>
      <c r="E12477" t="s">
        <v>24</v>
      </c>
      <c r="F12477" t="s">
        <v>20</v>
      </c>
      <c r="G12477" s="11">
        <v>224.13793574672471</v>
      </c>
    </row>
    <row r="12478" spans="1:7" x14ac:dyDescent="0.3">
      <c r="A12478" t="s">
        <v>46</v>
      </c>
      <c r="B12478" t="s">
        <v>43</v>
      </c>
      <c r="C12478">
        <v>2028</v>
      </c>
      <c r="D12478" t="s">
        <v>5</v>
      </c>
      <c r="E12478" t="s">
        <v>25</v>
      </c>
      <c r="F12478" t="s">
        <v>19</v>
      </c>
      <c r="G12478" s="11">
        <v>5196.6494033998524</v>
      </c>
    </row>
    <row r="12479" spans="1:7" x14ac:dyDescent="0.3">
      <c r="A12479" t="s">
        <v>46</v>
      </c>
      <c r="B12479" t="s">
        <v>43</v>
      </c>
      <c r="C12479">
        <v>2028</v>
      </c>
      <c r="D12479" t="s">
        <v>5</v>
      </c>
      <c r="E12479" t="s">
        <v>25</v>
      </c>
      <c r="F12479" t="s">
        <v>20</v>
      </c>
      <c r="G12479" s="11">
        <v>3993.1370106333961</v>
      </c>
    </row>
    <row r="12480" spans="1:7" x14ac:dyDescent="0.3">
      <c r="A12480" t="s">
        <v>46</v>
      </c>
      <c r="B12480" t="s">
        <v>43</v>
      </c>
      <c r="C12480">
        <v>2028</v>
      </c>
      <c r="D12480" t="s">
        <v>5</v>
      </c>
      <c r="E12480" t="s">
        <v>26</v>
      </c>
      <c r="F12480" t="s">
        <v>19</v>
      </c>
      <c r="G12480" s="11">
        <v>2296.2462021079218</v>
      </c>
    </row>
    <row r="12481" spans="1:7" x14ac:dyDescent="0.3">
      <c r="A12481" t="s">
        <v>46</v>
      </c>
      <c r="B12481" t="s">
        <v>43</v>
      </c>
      <c r="C12481">
        <v>2028</v>
      </c>
      <c r="D12481" t="s">
        <v>5</v>
      </c>
      <c r="E12481" t="s">
        <v>26</v>
      </c>
      <c r="F12481" t="s">
        <v>20</v>
      </c>
      <c r="G12481" s="11">
        <v>3648.8556438195719</v>
      </c>
    </row>
    <row r="12482" spans="1:7" x14ac:dyDescent="0.3">
      <c r="A12482" t="s">
        <v>46</v>
      </c>
      <c r="B12482" t="s">
        <v>43</v>
      </c>
      <c r="C12482">
        <v>2029</v>
      </c>
      <c r="D12482" t="s">
        <v>5</v>
      </c>
      <c r="E12482" t="s">
        <v>21</v>
      </c>
      <c r="F12482" t="s">
        <v>19</v>
      </c>
      <c r="G12482" s="11">
        <v>7524.8776681834988</v>
      </c>
    </row>
    <row r="12483" spans="1:7" x14ac:dyDescent="0.3">
      <c r="A12483" t="s">
        <v>46</v>
      </c>
      <c r="B12483" t="s">
        <v>43</v>
      </c>
      <c r="C12483">
        <v>2029</v>
      </c>
      <c r="D12483" t="s">
        <v>5</v>
      </c>
      <c r="E12483" t="s">
        <v>21</v>
      </c>
      <c r="F12483" t="s">
        <v>20</v>
      </c>
      <c r="G12483" s="11">
        <v>7680.6944530828196</v>
      </c>
    </row>
    <row r="12484" spans="1:7" x14ac:dyDescent="0.3">
      <c r="A12484" t="s">
        <v>46</v>
      </c>
      <c r="B12484" t="s">
        <v>43</v>
      </c>
      <c r="C12484">
        <v>2029</v>
      </c>
      <c r="D12484" t="s">
        <v>5</v>
      </c>
      <c r="E12484" t="s">
        <v>22</v>
      </c>
      <c r="F12484" t="s">
        <v>19</v>
      </c>
      <c r="G12484" s="11">
        <v>7524.8776681834988</v>
      </c>
    </row>
    <row r="12485" spans="1:7" x14ac:dyDescent="0.3">
      <c r="A12485" t="s">
        <v>46</v>
      </c>
      <c r="B12485" t="s">
        <v>43</v>
      </c>
      <c r="C12485">
        <v>2029</v>
      </c>
      <c r="D12485" t="s">
        <v>5</v>
      </c>
      <c r="E12485" t="s">
        <v>22</v>
      </c>
      <c r="F12485" t="s">
        <v>20</v>
      </c>
      <c r="G12485" s="11">
        <v>7680.6944530828196</v>
      </c>
    </row>
    <row r="12486" spans="1:7" x14ac:dyDescent="0.3">
      <c r="A12486" t="s">
        <v>46</v>
      </c>
      <c r="B12486" t="s">
        <v>43</v>
      </c>
      <c r="C12486">
        <v>2029</v>
      </c>
      <c r="D12486" t="s">
        <v>5</v>
      </c>
      <c r="E12486" t="s">
        <v>23</v>
      </c>
      <c r="F12486" t="s">
        <v>19</v>
      </c>
      <c r="G12486" s="11">
        <v>0</v>
      </c>
    </row>
    <row r="12487" spans="1:7" x14ac:dyDescent="0.3">
      <c r="A12487" t="s">
        <v>46</v>
      </c>
      <c r="B12487" t="s">
        <v>43</v>
      </c>
      <c r="C12487">
        <v>2029</v>
      </c>
      <c r="D12487" t="s">
        <v>5</v>
      </c>
      <c r="E12487" t="s">
        <v>23</v>
      </c>
      <c r="F12487" t="s">
        <v>20</v>
      </c>
      <c r="G12487" s="11">
        <v>0</v>
      </c>
    </row>
    <row r="12488" spans="1:7" x14ac:dyDescent="0.3">
      <c r="A12488" t="s">
        <v>46</v>
      </c>
      <c r="B12488" t="s">
        <v>43</v>
      </c>
      <c r="C12488">
        <v>2029</v>
      </c>
      <c r="D12488" t="s">
        <v>5</v>
      </c>
      <c r="E12488" t="s">
        <v>24</v>
      </c>
      <c r="F12488" t="s">
        <v>19</v>
      </c>
      <c r="G12488" s="11">
        <v>210.97471365748041</v>
      </c>
    </row>
    <row r="12489" spans="1:7" x14ac:dyDescent="0.3">
      <c r="A12489" t="s">
        <v>46</v>
      </c>
      <c r="B12489" t="s">
        <v>43</v>
      </c>
      <c r="C12489">
        <v>2029</v>
      </c>
      <c r="D12489" t="s">
        <v>5</v>
      </c>
      <c r="E12489" t="s">
        <v>24</v>
      </c>
      <c r="F12489" t="s">
        <v>20</v>
      </c>
      <c r="G12489" s="11">
        <v>225.2730508465182</v>
      </c>
    </row>
    <row r="12490" spans="1:7" x14ac:dyDescent="0.3">
      <c r="A12490" t="s">
        <v>46</v>
      </c>
      <c r="B12490" t="s">
        <v>43</v>
      </c>
      <c r="C12490">
        <v>2029</v>
      </c>
      <c r="D12490" t="s">
        <v>5</v>
      </c>
      <c r="E12490" t="s">
        <v>25</v>
      </c>
      <c r="F12490" t="s">
        <v>19</v>
      </c>
      <c r="G12490" s="11">
        <v>5218.8303566218792</v>
      </c>
    </row>
    <row r="12491" spans="1:7" x14ac:dyDescent="0.3">
      <c r="A12491" t="s">
        <v>46</v>
      </c>
      <c r="B12491" t="s">
        <v>43</v>
      </c>
      <c r="C12491">
        <v>2029</v>
      </c>
      <c r="D12491" t="s">
        <v>5</v>
      </c>
      <c r="E12491" t="s">
        <v>25</v>
      </c>
      <c r="F12491" t="s">
        <v>20</v>
      </c>
      <c r="G12491" s="11">
        <v>4013.3596922656388</v>
      </c>
    </row>
    <row r="12492" spans="1:7" x14ac:dyDescent="0.3">
      <c r="A12492" t="s">
        <v>46</v>
      </c>
      <c r="B12492" t="s">
        <v>43</v>
      </c>
      <c r="C12492">
        <v>2029</v>
      </c>
      <c r="D12492" t="s">
        <v>5</v>
      </c>
      <c r="E12492" t="s">
        <v>26</v>
      </c>
      <c r="F12492" t="s">
        <v>19</v>
      </c>
      <c r="G12492" s="11">
        <v>2306.0473115616201</v>
      </c>
    </row>
    <row r="12493" spans="1:7" x14ac:dyDescent="0.3">
      <c r="A12493" t="s">
        <v>46</v>
      </c>
      <c r="B12493" t="s">
        <v>43</v>
      </c>
      <c r="C12493">
        <v>2029</v>
      </c>
      <c r="D12493" t="s">
        <v>5</v>
      </c>
      <c r="E12493" t="s">
        <v>26</v>
      </c>
      <c r="F12493" t="s">
        <v>20</v>
      </c>
      <c r="G12493" s="11">
        <v>3667.3347608171812</v>
      </c>
    </row>
    <row r="12494" spans="1:7" x14ac:dyDescent="0.3">
      <c r="A12494" t="s">
        <v>46</v>
      </c>
      <c r="B12494" t="s">
        <v>43</v>
      </c>
      <c r="C12494">
        <v>2030</v>
      </c>
      <c r="D12494" t="s">
        <v>5</v>
      </c>
      <c r="E12494" t="s">
        <v>21</v>
      </c>
      <c r="F12494" t="s">
        <v>19</v>
      </c>
      <c r="G12494" s="11">
        <v>7557.173280493299</v>
      </c>
    </row>
    <row r="12495" spans="1:7" x14ac:dyDescent="0.3">
      <c r="A12495" t="s">
        <v>46</v>
      </c>
      <c r="B12495" t="s">
        <v>43</v>
      </c>
      <c r="C12495">
        <v>2030</v>
      </c>
      <c r="D12495" t="s">
        <v>5</v>
      </c>
      <c r="E12495" t="s">
        <v>21</v>
      </c>
      <c r="F12495" t="s">
        <v>20</v>
      </c>
      <c r="G12495" s="11">
        <v>7719.3962517126729</v>
      </c>
    </row>
    <row r="12496" spans="1:7" x14ac:dyDescent="0.3">
      <c r="A12496" t="s">
        <v>46</v>
      </c>
      <c r="B12496" t="s">
        <v>43</v>
      </c>
      <c r="C12496">
        <v>2030</v>
      </c>
      <c r="D12496" t="s">
        <v>5</v>
      </c>
      <c r="E12496" t="s">
        <v>22</v>
      </c>
      <c r="F12496" t="s">
        <v>19</v>
      </c>
      <c r="G12496" s="11">
        <v>7557.173280493299</v>
      </c>
    </row>
    <row r="12497" spans="1:7" x14ac:dyDescent="0.3">
      <c r="A12497" t="s">
        <v>46</v>
      </c>
      <c r="B12497" t="s">
        <v>43</v>
      </c>
      <c r="C12497">
        <v>2030</v>
      </c>
      <c r="D12497" t="s">
        <v>5</v>
      </c>
      <c r="E12497" t="s">
        <v>22</v>
      </c>
      <c r="F12497" t="s">
        <v>20</v>
      </c>
      <c r="G12497" s="11">
        <v>7719.3962517126729</v>
      </c>
    </row>
    <row r="12498" spans="1:7" x14ac:dyDescent="0.3">
      <c r="A12498" t="s">
        <v>46</v>
      </c>
      <c r="B12498" t="s">
        <v>43</v>
      </c>
      <c r="C12498">
        <v>2030</v>
      </c>
      <c r="D12498" t="s">
        <v>5</v>
      </c>
      <c r="E12498" t="s">
        <v>23</v>
      </c>
      <c r="F12498" t="s">
        <v>19</v>
      </c>
      <c r="G12498" s="11">
        <v>0</v>
      </c>
    </row>
    <row r="12499" spans="1:7" x14ac:dyDescent="0.3">
      <c r="A12499" t="s">
        <v>46</v>
      </c>
      <c r="B12499" t="s">
        <v>43</v>
      </c>
      <c r="C12499">
        <v>2030</v>
      </c>
      <c r="D12499" t="s">
        <v>5</v>
      </c>
      <c r="E12499" t="s">
        <v>23</v>
      </c>
      <c r="F12499" t="s">
        <v>20</v>
      </c>
      <c r="G12499" s="11">
        <v>0</v>
      </c>
    </row>
    <row r="12500" spans="1:7" x14ac:dyDescent="0.3">
      <c r="A12500" t="s">
        <v>46</v>
      </c>
      <c r="B12500" t="s">
        <v>43</v>
      </c>
      <c r="C12500">
        <v>2030</v>
      </c>
      <c r="D12500" t="s">
        <v>5</v>
      </c>
      <c r="E12500" t="s">
        <v>24</v>
      </c>
      <c r="F12500" t="s">
        <v>19</v>
      </c>
      <c r="G12500" s="11">
        <v>211.88018453154689</v>
      </c>
    </row>
    <row r="12501" spans="1:7" x14ac:dyDescent="0.3">
      <c r="A12501" t="s">
        <v>46</v>
      </c>
      <c r="B12501" t="s">
        <v>43</v>
      </c>
      <c r="C12501">
        <v>2030</v>
      </c>
      <c r="D12501" t="s">
        <v>5</v>
      </c>
      <c r="E12501" t="s">
        <v>24</v>
      </c>
      <c r="F12501" t="s">
        <v>20</v>
      </c>
      <c r="G12501" s="11">
        <v>226.4081659463117</v>
      </c>
    </row>
    <row r="12502" spans="1:7" x14ac:dyDescent="0.3">
      <c r="A12502" t="s">
        <v>46</v>
      </c>
      <c r="B12502" t="s">
        <v>43</v>
      </c>
      <c r="C12502">
        <v>2030</v>
      </c>
      <c r="D12502" t="s">
        <v>5</v>
      </c>
      <c r="E12502" t="s">
        <v>25</v>
      </c>
      <c r="F12502" t="s">
        <v>19</v>
      </c>
      <c r="G12502" s="11">
        <v>5241.2287701696123</v>
      </c>
    </row>
    <row r="12503" spans="1:7" x14ac:dyDescent="0.3">
      <c r="A12503" t="s">
        <v>46</v>
      </c>
      <c r="B12503" t="s">
        <v>43</v>
      </c>
      <c r="C12503">
        <v>2030</v>
      </c>
      <c r="D12503" t="s">
        <v>5</v>
      </c>
      <c r="E12503" t="s">
        <v>25</v>
      </c>
      <c r="F12503" t="s">
        <v>20</v>
      </c>
      <c r="G12503" s="11">
        <v>4033.582373897882</v>
      </c>
    </row>
    <row r="12504" spans="1:7" x14ac:dyDescent="0.3">
      <c r="A12504" t="s">
        <v>46</v>
      </c>
      <c r="B12504" t="s">
        <v>43</v>
      </c>
      <c r="C12504">
        <v>2030</v>
      </c>
      <c r="D12504" t="s">
        <v>5</v>
      </c>
      <c r="E12504" t="s">
        <v>26</v>
      </c>
      <c r="F12504" t="s">
        <v>19</v>
      </c>
      <c r="G12504" s="11">
        <v>2315.9445103236872</v>
      </c>
    </row>
    <row r="12505" spans="1:7" x14ac:dyDescent="0.3">
      <c r="A12505" t="s">
        <v>46</v>
      </c>
      <c r="B12505" t="s">
        <v>43</v>
      </c>
      <c r="C12505">
        <v>2030</v>
      </c>
      <c r="D12505" t="s">
        <v>5</v>
      </c>
      <c r="E12505" t="s">
        <v>26</v>
      </c>
      <c r="F12505" t="s">
        <v>20</v>
      </c>
      <c r="G12505" s="11">
        <v>3685.81387781479</v>
      </c>
    </row>
    <row r="12506" spans="1:7" x14ac:dyDescent="0.3">
      <c r="A12506" t="s">
        <v>46</v>
      </c>
      <c r="B12506" t="s">
        <v>43</v>
      </c>
      <c r="C12506">
        <v>2031</v>
      </c>
      <c r="D12506" t="s">
        <v>5</v>
      </c>
      <c r="E12506" t="s">
        <v>21</v>
      </c>
      <c r="F12506" t="s">
        <v>19</v>
      </c>
      <c r="G12506" s="11">
        <v>7589.1553431690227</v>
      </c>
    </row>
    <row r="12507" spans="1:7" x14ac:dyDescent="0.3">
      <c r="A12507" t="s">
        <v>46</v>
      </c>
      <c r="B12507" t="s">
        <v>43</v>
      </c>
      <c r="C12507">
        <v>2031</v>
      </c>
      <c r="D12507" t="s">
        <v>5</v>
      </c>
      <c r="E12507" t="s">
        <v>21</v>
      </c>
      <c r="F12507" t="s">
        <v>20</v>
      </c>
      <c r="G12507" s="11">
        <v>7758.0980503425262</v>
      </c>
    </row>
    <row r="12508" spans="1:7" x14ac:dyDescent="0.3">
      <c r="A12508" t="s">
        <v>46</v>
      </c>
      <c r="B12508" t="s">
        <v>43</v>
      </c>
      <c r="C12508">
        <v>2031</v>
      </c>
      <c r="D12508" t="s">
        <v>5</v>
      </c>
      <c r="E12508" t="s">
        <v>22</v>
      </c>
      <c r="F12508" t="s">
        <v>19</v>
      </c>
      <c r="G12508" s="11">
        <v>7589.1553431690227</v>
      </c>
    </row>
    <row r="12509" spans="1:7" x14ac:dyDescent="0.3">
      <c r="A12509" t="s">
        <v>46</v>
      </c>
      <c r="B12509" t="s">
        <v>43</v>
      </c>
      <c r="C12509">
        <v>2031</v>
      </c>
      <c r="D12509" t="s">
        <v>5</v>
      </c>
      <c r="E12509" t="s">
        <v>22</v>
      </c>
      <c r="F12509" t="s">
        <v>20</v>
      </c>
      <c r="G12509" s="11">
        <v>7758.0980503425262</v>
      </c>
    </row>
    <row r="12510" spans="1:7" x14ac:dyDescent="0.3">
      <c r="A12510" t="s">
        <v>46</v>
      </c>
      <c r="B12510" t="s">
        <v>43</v>
      </c>
      <c r="C12510">
        <v>2031</v>
      </c>
      <c r="D12510" t="s">
        <v>5</v>
      </c>
      <c r="E12510" t="s">
        <v>23</v>
      </c>
      <c r="F12510" t="s">
        <v>19</v>
      </c>
      <c r="G12510" s="11">
        <v>0</v>
      </c>
    </row>
    <row r="12511" spans="1:7" x14ac:dyDescent="0.3">
      <c r="A12511" t="s">
        <v>46</v>
      </c>
      <c r="B12511" t="s">
        <v>43</v>
      </c>
      <c r="C12511">
        <v>2031</v>
      </c>
      <c r="D12511" t="s">
        <v>5</v>
      </c>
      <c r="E12511" t="s">
        <v>23</v>
      </c>
      <c r="F12511" t="s">
        <v>20</v>
      </c>
      <c r="G12511" s="11">
        <v>0</v>
      </c>
    </row>
    <row r="12512" spans="1:7" x14ac:dyDescent="0.3">
      <c r="A12512" t="s">
        <v>46</v>
      </c>
      <c r="B12512" t="s">
        <v>43</v>
      </c>
      <c r="C12512">
        <v>2031</v>
      </c>
      <c r="D12512" t="s">
        <v>5</v>
      </c>
      <c r="E12512" t="s">
        <v>24</v>
      </c>
      <c r="F12512" t="s">
        <v>19</v>
      </c>
      <c r="G12512" s="11">
        <v>212.77686442625341</v>
      </c>
    </row>
    <row r="12513" spans="1:7" x14ac:dyDescent="0.3">
      <c r="A12513" t="s">
        <v>46</v>
      </c>
      <c r="B12513" t="s">
        <v>43</v>
      </c>
      <c r="C12513">
        <v>2031</v>
      </c>
      <c r="D12513" t="s">
        <v>5</v>
      </c>
      <c r="E12513" t="s">
        <v>24</v>
      </c>
      <c r="F12513" t="s">
        <v>20</v>
      </c>
      <c r="G12513" s="11">
        <v>227.54328104610519</v>
      </c>
    </row>
    <row r="12514" spans="1:7" x14ac:dyDescent="0.3">
      <c r="A12514" t="s">
        <v>46</v>
      </c>
      <c r="B12514" t="s">
        <v>43</v>
      </c>
      <c r="C12514">
        <v>2031</v>
      </c>
      <c r="D12514" t="s">
        <v>5</v>
      </c>
      <c r="E12514" t="s">
        <v>25</v>
      </c>
      <c r="F12514" t="s">
        <v>19</v>
      </c>
      <c r="G12514" s="11">
        <v>5263.4097233916391</v>
      </c>
    </row>
    <row r="12515" spans="1:7" x14ac:dyDescent="0.3">
      <c r="A12515" t="s">
        <v>46</v>
      </c>
      <c r="B12515" t="s">
        <v>43</v>
      </c>
      <c r="C12515">
        <v>2031</v>
      </c>
      <c r="D12515" t="s">
        <v>5</v>
      </c>
      <c r="E12515" t="s">
        <v>25</v>
      </c>
      <c r="F12515" t="s">
        <v>20</v>
      </c>
      <c r="G12515" s="11">
        <v>4053.805055530127</v>
      </c>
    </row>
    <row r="12516" spans="1:7" x14ac:dyDescent="0.3">
      <c r="A12516" t="s">
        <v>46</v>
      </c>
      <c r="B12516" t="s">
        <v>43</v>
      </c>
      <c r="C12516">
        <v>2031</v>
      </c>
      <c r="D12516" t="s">
        <v>5</v>
      </c>
      <c r="E12516" t="s">
        <v>26</v>
      </c>
      <c r="F12516" t="s">
        <v>19</v>
      </c>
      <c r="G12516" s="11">
        <v>2325.745619777384</v>
      </c>
    </row>
    <row r="12517" spans="1:7" x14ac:dyDescent="0.3">
      <c r="A12517" t="s">
        <v>46</v>
      </c>
      <c r="B12517" t="s">
        <v>43</v>
      </c>
      <c r="C12517">
        <v>2031</v>
      </c>
      <c r="D12517" t="s">
        <v>5</v>
      </c>
      <c r="E12517" t="s">
        <v>26</v>
      </c>
      <c r="F12517" t="s">
        <v>20</v>
      </c>
      <c r="G12517" s="11">
        <v>3704.2929948124001</v>
      </c>
    </row>
    <row r="12518" spans="1:7" x14ac:dyDescent="0.3">
      <c r="A12518" t="s">
        <v>46</v>
      </c>
      <c r="B12518" t="s">
        <v>43</v>
      </c>
      <c r="C12518">
        <v>2025</v>
      </c>
      <c r="D12518" t="s">
        <v>6</v>
      </c>
      <c r="E12518" t="s">
        <v>21</v>
      </c>
      <c r="F12518" t="s">
        <v>19</v>
      </c>
      <c r="G12518" s="11">
        <v>6798.7469676600876</v>
      </c>
    </row>
    <row r="12519" spans="1:7" x14ac:dyDescent="0.3">
      <c r="A12519" t="s">
        <v>46</v>
      </c>
      <c r="B12519" t="s">
        <v>43</v>
      </c>
      <c r="C12519">
        <v>2025</v>
      </c>
      <c r="D12519" t="s">
        <v>6</v>
      </c>
      <c r="E12519" t="s">
        <v>21</v>
      </c>
      <c r="F12519" t="s">
        <v>20</v>
      </c>
      <c r="G12519" s="11">
        <v>6726.3365378272738</v>
      </c>
    </row>
    <row r="12520" spans="1:7" x14ac:dyDescent="0.3">
      <c r="A12520" t="s">
        <v>46</v>
      </c>
      <c r="B12520" t="s">
        <v>43</v>
      </c>
      <c r="C12520">
        <v>2025</v>
      </c>
      <c r="D12520" t="s">
        <v>6</v>
      </c>
      <c r="E12520" t="s">
        <v>22</v>
      </c>
      <c r="F12520" t="s">
        <v>19</v>
      </c>
      <c r="G12520" s="11">
        <v>6798.7469676600876</v>
      </c>
    </row>
    <row r="12521" spans="1:7" x14ac:dyDescent="0.3">
      <c r="A12521" t="s">
        <v>46</v>
      </c>
      <c r="B12521" t="s">
        <v>43</v>
      </c>
      <c r="C12521">
        <v>2025</v>
      </c>
      <c r="D12521" t="s">
        <v>6</v>
      </c>
      <c r="E12521" t="s">
        <v>22</v>
      </c>
      <c r="F12521" t="s">
        <v>20</v>
      </c>
      <c r="G12521" s="11">
        <v>6726.3365378272738</v>
      </c>
    </row>
    <row r="12522" spans="1:7" x14ac:dyDescent="0.3">
      <c r="A12522" t="s">
        <v>46</v>
      </c>
      <c r="B12522" t="s">
        <v>43</v>
      </c>
      <c r="C12522">
        <v>2025</v>
      </c>
      <c r="D12522" t="s">
        <v>6</v>
      </c>
      <c r="E12522" t="s">
        <v>23</v>
      </c>
      <c r="F12522" t="s">
        <v>19</v>
      </c>
      <c r="G12522" s="11">
        <v>0</v>
      </c>
    </row>
    <row r="12523" spans="1:7" x14ac:dyDescent="0.3">
      <c r="A12523" t="s">
        <v>46</v>
      </c>
      <c r="B12523" t="s">
        <v>43</v>
      </c>
      <c r="C12523">
        <v>2025</v>
      </c>
      <c r="D12523" t="s">
        <v>6</v>
      </c>
      <c r="E12523" t="s">
        <v>23</v>
      </c>
      <c r="F12523" t="s">
        <v>20</v>
      </c>
      <c r="G12523" s="11">
        <v>0</v>
      </c>
    </row>
    <row r="12524" spans="1:7" x14ac:dyDescent="0.3">
      <c r="A12524" t="s">
        <v>46</v>
      </c>
      <c r="B12524" t="s">
        <v>43</v>
      </c>
      <c r="C12524">
        <v>2025</v>
      </c>
      <c r="D12524" t="s">
        <v>6</v>
      </c>
      <c r="E12524" t="s">
        <v>24</v>
      </c>
      <c r="F12524" t="s">
        <v>19</v>
      </c>
      <c r="G12524" s="11">
        <v>190.61621437335671</v>
      </c>
    </row>
    <row r="12525" spans="1:7" x14ac:dyDescent="0.3">
      <c r="A12525" t="s">
        <v>46</v>
      </c>
      <c r="B12525" t="s">
        <v>43</v>
      </c>
      <c r="C12525">
        <v>2025</v>
      </c>
      <c r="D12525" t="s">
        <v>6</v>
      </c>
      <c r="E12525" t="s">
        <v>24</v>
      </c>
      <c r="F12525" t="s">
        <v>20</v>
      </c>
      <c r="G12525" s="11">
        <v>197.28194659384889</v>
      </c>
    </row>
    <row r="12526" spans="1:7" x14ac:dyDescent="0.3">
      <c r="A12526" t="s">
        <v>46</v>
      </c>
      <c r="B12526" t="s">
        <v>43</v>
      </c>
      <c r="C12526">
        <v>2025</v>
      </c>
      <c r="D12526" t="s">
        <v>6</v>
      </c>
      <c r="E12526" t="s">
        <v>25</v>
      </c>
      <c r="F12526" t="s">
        <v>19</v>
      </c>
      <c r="G12526" s="11">
        <v>4715.2270942340292</v>
      </c>
    </row>
    <row r="12527" spans="1:7" x14ac:dyDescent="0.3">
      <c r="A12527" t="s">
        <v>46</v>
      </c>
      <c r="B12527" t="s">
        <v>43</v>
      </c>
      <c r="C12527">
        <v>2025</v>
      </c>
      <c r="D12527" t="s">
        <v>6</v>
      </c>
      <c r="E12527" t="s">
        <v>25</v>
      </c>
      <c r="F12527" t="s">
        <v>20</v>
      </c>
      <c r="G12527" s="11">
        <v>3514.6832232981819</v>
      </c>
    </row>
    <row r="12528" spans="1:7" x14ac:dyDescent="0.3">
      <c r="A12528" t="s">
        <v>46</v>
      </c>
      <c r="B12528" t="s">
        <v>43</v>
      </c>
      <c r="C12528">
        <v>2025</v>
      </c>
      <c r="D12528" t="s">
        <v>6</v>
      </c>
      <c r="E12528" t="s">
        <v>26</v>
      </c>
      <c r="F12528" t="s">
        <v>19</v>
      </c>
      <c r="G12528" s="11">
        <v>2083.5198734260589</v>
      </c>
    </row>
    <row r="12529" spans="1:7" x14ac:dyDescent="0.3">
      <c r="A12529" t="s">
        <v>46</v>
      </c>
      <c r="B12529" t="s">
        <v>43</v>
      </c>
      <c r="C12529">
        <v>2025</v>
      </c>
      <c r="D12529" t="s">
        <v>6</v>
      </c>
      <c r="E12529" t="s">
        <v>26</v>
      </c>
      <c r="F12529" t="s">
        <v>20</v>
      </c>
      <c r="G12529" s="11">
        <v>3211.6533145290919</v>
      </c>
    </row>
    <row r="12530" spans="1:7" x14ac:dyDescent="0.3">
      <c r="A12530" t="s">
        <v>46</v>
      </c>
      <c r="B12530" t="s">
        <v>43</v>
      </c>
      <c r="C12530">
        <v>2026</v>
      </c>
      <c r="D12530" t="s">
        <v>6</v>
      </c>
      <c r="E12530" t="s">
        <v>21</v>
      </c>
      <c r="F12530" t="s">
        <v>19</v>
      </c>
      <c r="G12530" s="11">
        <v>6838.5799931138145</v>
      </c>
    </row>
    <row r="12531" spans="1:7" x14ac:dyDescent="0.3">
      <c r="A12531" t="s">
        <v>46</v>
      </c>
      <c r="B12531" t="s">
        <v>43</v>
      </c>
      <c r="C12531">
        <v>2026</v>
      </c>
      <c r="D12531" t="s">
        <v>6</v>
      </c>
      <c r="E12531" t="s">
        <v>21</v>
      </c>
      <c r="F12531" t="s">
        <v>20</v>
      </c>
      <c r="G12531" s="11">
        <v>6770.2108524541354</v>
      </c>
    </row>
    <row r="12532" spans="1:7" x14ac:dyDescent="0.3">
      <c r="A12532" t="s">
        <v>46</v>
      </c>
      <c r="B12532" t="s">
        <v>43</v>
      </c>
      <c r="C12532">
        <v>2026</v>
      </c>
      <c r="D12532" t="s">
        <v>6</v>
      </c>
      <c r="E12532" t="s">
        <v>22</v>
      </c>
      <c r="F12532" t="s">
        <v>19</v>
      </c>
      <c r="G12532" s="11">
        <v>6838.5799931138145</v>
      </c>
    </row>
    <row r="12533" spans="1:7" x14ac:dyDescent="0.3">
      <c r="A12533" t="s">
        <v>46</v>
      </c>
      <c r="B12533" t="s">
        <v>43</v>
      </c>
      <c r="C12533">
        <v>2026</v>
      </c>
      <c r="D12533" t="s">
        <v>6</v>
      </c>
      <c r="E12533" t="s">
        <v>22</v>
      </c>
      <c r="F12533" t="s">
        <v>20</v>
      </c>
      <c r="G12533" s="11">
        <v>6770.2108524541354</v>
      </c>
    </row>
    <row r="12534" spans="1:7" x14ac:dyDescent="0.3">
      <c r="A12534" t="s">
        <v>46</v>
      </c>
      <c r="B12534" t="s">
        <v>43</v>
      </c>
      <c r="C12534">
        <v>2026</v>
      </c>
      <c r="D12534" t="s">
        <v>6</v>
      </c>
      <c r="E12534" t="s">
        <v>23</v>
      </c>
      <c r="F12534" t="s">
        <v>19</v>
      </c>
      <c r="G12534" s="11">
        <v>0</v>
      </c>
    </row>
    <row r="12535" spans="1:7" x14ac:dyDescent="0.3">
      <c r="A12535" t="s">
        <v>46</v>
      </c>
      <c r="B12535" t="s">
        <v>43</v>
      </c>
      <c r="C12535">
        <v>2026</v>
      </c>
      <c r="D12535" t="s">
        <v>6</v>
      </c>
      <c r="E12535" t="s">
        <v>23</v>
      </c>
      <c r="F12535" t="s">
        <v>20</v>
      </c>
      <c r="G12535" s="11">
        <v>0</v>
      </c>
    </row>
    <row r="12536" spans="1:7" x14ac:dyDescent="0.3">
      <c r="A12536" t="s">
        <v>46</v>
      </c>
      <c r="B12536" t="s">
        <v>43</v>
      </c>
      <c r="C12536">
        <v>2026</v>
      </c>
      <c r="D12536" t="s">
        <v>6</v>
      </c>
      <c r="E12536" t="s">
        <v>24</v>
      </c>
      <c r="F12536" t="s">
        <v>19</v>
      </c>
      <c r="G12536" s="11">
        <v>191.73301141774499</v>
      </c>
    </row>
    <row r="12537" spans="1:7" x14ac:dyDescent="0.3">
      <c r="A12537" t="s">
        <v>46</v>
      </c>
      <c r="B12537" t="s">
        <v>43</v>
      </c>
      <c r="C12537">
        <v>2026</v>
      </c>
      <c r="D12537" t="s">
        <v>6</v>
      </c>
      <c r="E12537" t="s">
        <v>24</v>
      </c>
      <c r="F12537" t="s">
        <v>20</v>
      </c>
      <c r="G12537" s="11">
        <v>198.56877043122029</v>
      </c>
    </row>
    <row r="12538" spans="1:7" x14ac:dyDescent="0.3">
      <c r="A12538" t="s">
        <v>46</v>
      </c>
      <c r="B12538" t="s">
        <v>43</v>
      </c>
      <c r="C12538">
        <v>2026</v>
      </c>
      <c r="D12538" t="s">
        <v>6</v>
      </c>
      <c r="E12538" t="s">
        <v>25</v>
      </c>
      <c r="F12538" t="s">
        <v>19</v>
      </c>
      <c r="G12538" s="11">
        <v>4742.8530320367072</v>
      </c>
    </row>
    <row r="12539" spans="1:7" x14ac:dyDescent="0.3">
      <c r="A12539" t="s">
        <v>46</v>
      </c>
      <c r="B12539" t="s">
        <v>43</v>
      </c>
      <c r="C12539">
        <v>2026</v>
      </c>
      <c r="D12539" t="s">
        <v>6</v>
      </c>
      <c r="E12539" t="s">
        <v>25</v>
      </c>
      <c r="F12539" t="s">
        <v>20</v>
      </c>
      <c r="G12539" s="11">
        <v>3537.608677099895</v>
      </c>
    </row>
    <row r="12540" spans="1:7" x14ac:dyDescent="0.3">
      <c r="A12540" t="s">
        <v>46</v>
      </c>
      <c r="B12540" t="s">
        <v>43</v>
      </c>
      <c r="C12540">
        <v>2026</v>
      </c>
      <c r="D12540" t="s">
        <v>6</v>
      </c>
      <c r="E12540" t="s">
        <v>26</v>
      </c>
      <c r="F12540" t="s">
        <v>19</v>
      </c>
      <c r="G12540" s="11">
        <v>2095.7269610771068</v>
      </c>
    </row>
    <row r="12541" spans="1:7" x14ac:dyDescent="0.3">
      <c r="A12541" t="s">
        <v>46</v>
      </c>
      <c r="B12541" t="s">
        <v>43</v>
      </c>
      <c r="C12541">
        <v>2026</v>
      </c>
      <c r="D12541" t="s">
        <v>6</v>
      </c>
      <c r="E12541" t="s">
        <v>26</v>
      </c>
      <c r="F12541" t="s">
        <v>20</v>
      </c>
      <c r="G12541" s="11">
        <v>3232.60217535424</v>
      </c>
    </row>
    <row r="12542" spans="1:7" x14ac:dyDescent="0.3">
      <c r="A12542" t="s">
        <v>46</v>
      </c>
      <c r="B12542" t="s">
        <v>43</v>
      </c>
      <c r="C12542">
        <v>2027</v>
      </c>
      <c r="D12542" t="s">
        <v>6</v>
      </c>
      <c r="E12542" t="s">
        <v>21</v>
      </c>
      <c r="F12542" t="s">
        <v>19</v>
      </c>
      <c r="G12542" s="11">
        <v>6868.0217945361346</v>
      </c>
    </row>
    <row r="12543" spans="1:7" x14ac:dyDescent="0.3">
      <c r="A12543" t="s">
        <v>46</v>
      </c>
      <c r="B12543" t="s">
        <v>43</v>
      </c>
      <c r="C12543">
        <v>2027</v>
      </c>
      <c r="D12543" t="s">
        <v>6</v>
      </c>
      <c r="E12543" t="s">
        <v>21</v>
      </c>
      <c r="F12543" t="s">
        <v>20</v>
      </c>
      <c r="G12543" s="11">
        <v>6804.8484692648153</v>
      </c>
    </row>
    <row r="12544" spans="1:7" x14ac:dyDescent="0.3">
      <c r="A12544" t="s">
        <v>46</v>
      </c>
      <c r="B12544" t="s">
        <v>43</v>
      </c>
      <c r="C12544">
        <v>2027</v>
      </c>
      <c r="D12544" t="s">
        <v>6</v>
      </c>
      <c r="E12544" t="s">
        <v>22</v>
      </c>
      <c r="F12544" t="s">
        <v>19</v>
      </c>
      <c r="G12544" s="11">
        <v>6868.0217945361346</v>
      </c>
    </row>
    <row r="12545" spans="1:7" x14ac:dyDescent="0.3">
      <c r="A12545" t="s">
        <v>46</v>
      </c>
      <c r="B12545" t="s">
        <v>43</v>
      </c>
      <c r="C12545">
        <v>2027</v>
      </c>
      <c r="D12545" t="s">
        <v>6</v>
      </c>
      <c r="E12545" t="s">
        <v>22</v>
      </c>
      <c r="F12545" t="s">
        <v>20</v>
      </c>
      <c r="G12545" s="11">
        <v>6804.8484692648153</v>
      </c>
    </row>
    <row r="12546" spans="1:7" x14ac:dyDescent="0.3">
      <c r="A12546" t="s">
        <v>46</v>
      </c>
      <c r="B12546" t="s">
        <v>43</v>
      </c>
      <c r="C12546">
        <v>2027</v>
      </c>
      <c r="D12546" t="s">
        <v>6</v>
      </c>
      <c r="E12546" t="s">
        <v>23</v>
      </c>
      <c r="F12546" t="s">
        <v>19</v>
      </c>
      <c r="G12546" s="11">
        <v>0</v>
      </c>
    </row>
    <row r="12547" spans="1:7" x14ac:dyDescent="0.3">
      <c r="A12547" t="s">
        <v>46</v>
      </c>
      <c r="B12547" t="s">
        <v>43</v>
      </c>
      <c r="C12547">
        <v>2027</v>
      </c>
      <c r="D12547" t="s">
        <v>6</v>
      </c>
      <c r="E12547" t="s">
        <v>23</v>
      </c>
      <c r="F12547" t="s">
        <v>20</v>
      </c>
      <c r="G12547" s="11">
        <v>0</v>
      </c>
    </row>
    <row r="12548" spans="1:7" x14ac:dyDescent="0.3">
      <c r="A12548" t="s">
        <v>46</v>
      </c>
      <c r="B12548" t="s">
        <v>43</v>
      </c>
      <c r="C12548">
        <v>2027</v>
      </c>
      <c r="D12548" t="s">
        <v>6</v>
      </c>
      <c r="E12548" t="s">
        <v>24</v>
      </c>
      <c r="F12548" t="s">
        <v>19</v>
      </c>
      <c r="G12548" s="11">
        <v>192.55847010272771</v>
      </c>
    </row>
    <row r="12549" spans="1:7" x14ac:dyDescent="0.3">
      <c r="A12549" t="s">
        <v>46</v>
      </c>
      <c r="B12549" t="s">
        <v>43</v>
      </c>
      <c r="C12549">
        <v>2027</v>
      </c>
      <c r="D12549" t="s">
        <v>6</v>
      </c>
      <c r="E12549" t="s">
        <v>24</v>
      </c>
      <c r="F12549" t="s">
        <v>20</v>
      </c>
      <c r="G12549" s="11">
        <v>199.5846839870398</v>
      </c>
    </row>
    <row r="12550" spans="1:7" x14ac:dyDescent="0.3">
      <c r="A12550" t="s">
        <v>46</v>
      </c>
      <c r="B12550" t="s">
        <v>43</v>
      </c>
      <c r="C12550">
        <v>2027</v>
      </c>
      <c r="D12550" t="s">
        <v>6</v>
      </c>
      <c r="E12550" t="s">
        <v>25</v>
      </c>
      <c r="F12550" t="s">
        <v>19</v>
      </c>
      <c r="G12550" s="11">
        <v>4763.2722034560784</v>
      </c>
    </row>
    <row r="12551" spans="1:7" x14ac:dyDescent="0.3">
      <c r="A12551" t="s">
        <v>46</v>
      </c>
      <c r="B12551" t="s">
        <v>43</v>
      </c>
      <c r="C12551">
        <v>2027</v>
      </c>
      <c r="D12551" t="s">
        <v>6</v>
      </c>
      <c r="E12551" t="s">
        <v>25</v>
      </c>
      <c r="F12551" t="s">
        <v>20</v>
      </c>
      <c r="G12551" s="11">
        <v>3555.7077195749321</v>
      </c>
    </row>
    <row r="12552" spans="1:7" x14ac:dyDescent="0.3">
      <c r="A12552" t="s">
        <v>46</v>
      </c>
      <c r="B12552" t="s">
        <v>43</v>
      </c>
      <c r="C12552">
        <v>2027</v>
      </c>
      <c r="D12552" t="s">
        <v>6</v>
      </c>
      <c r="E12552" t="s">
        <v>26</v>
      </c>
      <c r="F12552" t="s">
        <v>19</v>
      </c>
      <c r="G12552" s="11">
        <v>2104.7495910800558</v>
      </c>
    </row>
    <row r="12553" spans="1:7" x14ac:dyDescent="0.3">
      <c r="A12553" t="s">
        <v>46</v>
      </c>
      <c r="B12553" t="s">
        <v>43</v>
      </c>
      <c r="C12553">
        <v>2027</v>
      </c>
      <c r="D12553" t="s">
        <v>6</v>
      </c>
      <c r="E12553" t="s">
        <v>26</v>
      </c>
      <c r="F12553" t="s">
        <v>20</v>
      </c>
      <c r="G12553" s="11">
        <v>3249.1407496898828</v>
      </c>
    </row>
    <row r="12554" spans="1:7" x14ac:dyDescent="0.3">
      <c r="A12554" t="s">
        <v>46</v>
      </c>
      <c r="B12554" t="s">
        <v>43</v>
      </c>
      <c r="C12554">
        <v>2028</v>
      </c>
      <c r="D12554" t="s">
        <v>6</v>
      </c>
      <c r="E12554" t="s">
        <v>21</v>
      </c>
      <c r="F12554" t="s">
        <v>19</v>
      </c>
      <c r="G12554" s="11">
        <v>6897.7522410704387</v>
      </c>
    </row>
    <row r="12555" spans="1:7" x14ac:dyDescent="0.3">
      <c r="A12555" t="s">
        <v>46</v>
      </c>
      <c r="B12555" t="s">
        <v>43</v>
      </c>
      <c r="C12555">
        <v>2028</v>
      </c>
      <c r="D12555" t="s">
        <v>6</v>
      </c>
      <c r="E12555" t="s">
        <v>21</v>
      </c>
      <c r="F12555" t="s">
        <v>20</v>
      </c>
      <c r="G12555" s="11">
        <v>6839.4860860754952</v>
      </c>
    </row>
    <row r="12556" spans="1:7" x14ac:dyDescent="0.3">
      <c r="A12556" t="s">
        <v>46</v>
      </c>
      <c r="B12556" t="s">
        <v>43</v>
      </c>
      <c r="C12556">
        <v>2028</v>
      </c>
      <c r="D12556" t="s">
        <v>6</v>
      </c>
      <c r="E12556" t="s">
        <v>22</v>
      </c>
      <c r="F12556" t="s">
        <v>19</v>
      </c>
      <c r="G12556" s="11">
        <v>6897.7522410704387</v>
      </c>
    </row>
    <row r="12557" spans="1:7" x14ac:dyDescent="0.3">
      <c r="A12557" t="s">
        <v>46</v>
      </c>
      <c r="B12557" t="s">
        <v>43</v>
      </c>
      <c r="C12557">
        <v>2028</v>
      </c>
      <c r="D12557" t="s">
        <v>6</v>
      </c>
      <c r="E12557" t="s">
        <v>22</v>
      </c>
      <c r="F12557" t="s">
        <v>20</v>
      </c>
      <c r="G12557" s="11">
        <v>6839.4860860754952</v>
      </c>
    </row>
    <row r="12558" spans="1:7" x14ac:dyDescent="0.3">
      <c r="A12558" t="s">
        <v>46</v>
      </c>
      <c r="B12558" t="s">
        <v>43</v>
      </c>
      <c r="C12558">
        <v>2028</v>
      </c>
      <c r="D12558" t="s">
        <v>6</v>
      </c>
      <c r="E12558" t="s">
        <v>23</v>
      </c>
      <c r="F12558" t="s">
        <v>19</v>
      </c>
      <c r="G12558" s="11">
        <v>0</v>
      </c>
    </row>
    <row r="12559" spans="1:7" x14ac:dyDescent="0.3">
      <c r="A12559" t="s">
        <v>46</v>
      </c>
      <c r="B12559" t="s">
        <v>43</v>
      </c>
      <c r="C12559">
        <v>2028</v>
      </c>
      <c r="D12559" t="s">
        <v>6</v>
      </c>
      <c r="E12559" t="s">
        <v>23</v>
      </c>
      <c r="F12559" t="s">
        <v>20</v>
      </c>
      <c r="G12559" s="11">
        <v>0</v>
      </c>
    </row>
    <row r="12560" spans="1:7" x14ac:dyDescent="0.3">
      <c r="A12560" t="s">
        <v>46</v>
      </c>
      <c r="B12560" t="s">
        <v>43</v>
      </c>
      <c r="C12560">
        <v>2028</v>
      </c>
      <c r="D12560" t="s">
        <v>6</v>
      </c>
      <c r="E12560" t="s">
        <v>24</v>
      </c>
      <c r="F12560" t="s">
        <v>19</v>
      </c>
      <c r="G12560" s="11">
        <v>193.39202151991611</v>
      </c>
    </row>
    <row r="12561" spans="1:7" x14ac:dyDescent="0.3">
      <c r="A12561" t="s">
        <v>46</v>
      </c>
      <c r="B12561" t="s">
        <v>43</v>
      </c>
      <c r="C12561">
        <v>2028</v>
      </c>
      <c r="D12561" t="s">
        <v>6</v>
      </c>
      <c r="E12561" t="s">
        <v>24</v>
      </c>
      <c r="F12561" t="s">
        <v>20</v>
      </c>
      <c r="G12561" s="11">
        <v>200.6005975428593</v>
      </c>
    </row>
    <row r="12562" spans="1:7" x14ac:dyDescent="0.3">
      <c r="A12562" t="s">
        <v>46</v>
      </c>
      <c r="B12562" t="s">
        <v>43</v>
      </c>
      <c r="C12562">
        <v>2028</v>
      </c>
      <c r="D12562" t="s">
        <v>6</v>
      </c>
      <c r="E12562" t="s">
        <v>25</v>
      </c>
      <c r="F12562" t="s">
        <v>19</v>
      </c>
      <c r="G12562" s="11">
        <v>4783.8915628305422</v>
      </c>
    </row>
    <row r="12563" spans="1:7" x14ac:dyDescent="0.3">
      <c r="A12563" t="s">
        <v>46</v>
      </c>
      <c r="B12563" t="s">
        <v>43</v>
      </c>
      <c r="C12563">
        <v>2028</v>
      </c>
      <c r="D12563" t="s">
        <v>6</v>
      </c>
      <c r="E12563" t="s">
        <v>25</v>
      </c>
      <c r="F12563" t="s">
        <v>20</v>
      </c>
      <c r="G12563" s="11">
        <v>3573.8067620499692</v>
      </c>
    </row>
    <row r="12564" spans="1:7" x14ac:dyDescent="0.3">
      <c r="A12564" t="s">
        <v>46</v>
      </c>
      <c r="B12564" t="s">
        <v>43</v>
      </c>
      <c r="C12564">
        <v>2028</v>
      </c>
      <c r="D12564" t="s">
        <v>6</v>
      </c>
      <c r="E12564" t="s">
        <v>26</v>
      </c>
      <c r="F12564" t="s">
        <v>19</v>
      </c>
      <c r="G12564" s="11">
        <v>2113.860678239897</v>
      </c>
    </row>
    <row r="12565" spans="1:7" x14ac:dyDescent="0.3">
      <c r="A12565" t="s">
        <v>46</v>
      </c>
      <c r="B12565" t="s">
        <v>43</v>
      </c>
      <c r="C12565">
        <v>2028</v>
      </c>
      <c r="D12565" t="s">
        <v>6</v>
      </c>
      <c r="E12565" t="s">
        <v>26</v>
      </c>
      <c r="F12565" t="s">
        <v>20</v>
      </c>
      <c r="G12565" s="11">
        <v>3265.6793240255261</v>
      </c>
    </row>
    <row r="12566" spans="1:7" x14ac:dyDescent="0.3">
      <c r="A12566" t="s">
        <v>46</v>
      </c>
      <c r="B12566" t="s">
        <v>43</v>
      </c>
      <c r="C12566">
        <v>2029</v>
      </c>
      <c r="D12566" t="s">
        <v>6</v>
      </c>
      <c r="E12566" t="s">
        <v>21</v>
      </c>
      <c r="F12566" t="s">
        <v>19</v>
      </c>
      <c r="G12566" s="11">
        <v>6927.1940424927589</v>
      </c>
    </row>
    <row r="12567" spans="1:7" x14ac:dyDescent="0.3">
      <c r="A12567" t="s">
        <v>46</v>
      </c>
      <c r="B12567" t="s">
        <v>43</v>
      </c>
      <c r="C12567">
        <v>2029</v>
      </c>
      <c r="D12567" t="s">
        <v>6</v>
      </c>
      <c r="E12567" t="s">
        <v>21</v>
      </c>
      <c r="F12567" t="s">
        <v>20</v>
      </c>
      <c r="G12567" s="11">
        <v>6874.1237028861742</v>
      </c>
    </row>
    <row r="12568" spans="1:7" x14ac:dyDescent="0.3">
      <c r="A12568" t="s">
        <v>46</v>
      </c>
      <c r="B12568" t="s">
        <v>43</v>
      </c>
      <c r="C12568">
        <v>2029</v>
      </c>
      <c r="D12568" t="s">
        <v>6</v>
      </c>
      <c r="E12568" t="s">
        <v>22</v>
      </c>
      <c r="F12568" t="s">
        <v>19</v>
      </c>
      <c r="G12568" s="11">
        <v>6927.1940424927589</v>
      </c>
    </row>
    <row r="12569" spans="1:7" x14ac:dyDescent="0.3">
      <c r="A12569" t="s">
        <v>46</v>
      </c>
      <c r="B12569" t="s">
        <v>43</v>
      </c>
      <c r="C12569">
        <v>2029</v>
      </c>
      <c r="D12569" t="s">
        <v>6</v>
      </c>
      <c r="E12569" t="s">
        <v>22</v>
      </c>
      <c r="F12569" t="s">
        <v>20</v>
      </c>
      <c r="G12569" s="11">
        <v>6874.1237028861742</v>
      </c>
    </row>
    <row r="12570" spans="1:7" x14ac:dyDescent="0.3">
      <c r="A12570" t="s">
        <v>46</v>
      </c>
      <c r="B12570" t="s">
        <v>43</v>
      </c>
      <c r="C12570">
        <v>2029</v>
      </c>
      <c r="D12570" t="s">
        <v>6</v>
      </c>
      <c r="E12570" t="s">
        <v>23</v>
      </c>
      <c r="F12570" t="s">
        <v>19</v>
      </c>
      <c r="G12570" s="11">
        <v>0</v>
      </c>
    </row>
    <row r="12571" spans="1:7" x14ac:dyDescent="0.3">
      <c r="A12571" t="s">
        <v>46</v>
      </c>
      <c r="B12571" t="s">
        <v>43</v>
      </c>
      <c r="C12571">
        <v>2029</v>
      </c>
      <c r="D12571" t="s">
        <v>6</v>
      </c>
      <c r="E12571" t="s">
        <v>23</v>
      </c>
      <c r="F12571" t="s">
        <v>20</v>
      </c>
      <c r="G12571" s="11">
        <v>0</v>
      </c>
    </row>
    <row r="12572" spans="1:7" x14ac:dyDescent="0.3">
      <c r="A12572" t="s">
        <v>46</v>
      </c>
      <c r="B12572" t="s">
        <v>43</v>
      </c>
      <c r="C12572">
        <v>2029</v>
      </c>
      <c r="D12572" t="s">
        <v>6</v>
      </c>
      <c r="E12572" t="s">
        <v>24</v>
      </c>
      <c r="F12572" t="s">
        <v>19</v>
      </c>
      <c r="G12572" s="11">
        <v>194.21748020489881</v>
      </c>
    </row>
    <row r="12573" spans="1:7" x14ac:dyDescent="0.3">
      <c r="A12573" t="s">
        <v>46</v>
      </c>
      <c r="B12573" t="s">
        <v>43</v>
      </c>
      <c r="C12573">
        <v>2029</v>
      </c>
      <c r="D12573" t="s">
        <v>6</v>
      </c>
      <c r="E12573" t="s">
        <v>24</v>
      </c>
      <c r="F12573" t="s">
        <v>20</v>
      </c>
      <c r="G12573" s="11">
        <v>201.61651109867881</v>
      </c>
    </row>
    <row r="12574" spans="1:7" x14ac:dyDescent="0.3">
      <c r="A12574" t="s">
        <v>46</v>
      </c>
      <c r="B12574" t="s">
        <v>43</v>
      </c>
      <c r="C12574">
        <v>2029</v>
      </c>
      <c r="D12574" t="s">
        <v>6</v>
      </c>
      <c r="E12574" t="s">
        <v>25</v>
      </c>
      <c r="F12574" t="s">
        <v>19</v>
      </c>
      <c r="G12574" s="11">
        <v>4804.3107342499134</v>
      </c>
    </row>
    <row r="12575" spans="1:7" x14ac:dyDescent="0.3">
      <c r="A12575" t="s">
        <v>46</v>
      </c>
      <c r="B12575" t="s">
        <v>43</v>
      </c>
      <c r="C12575">
        <v>2029</v>
      </c>
      <c r="D12575" t="s">
        <v>6</v>
      </c>
      <c r="E12575" t="s">
        <v>25</v>
      </c>
      <c r="F12575" t="s">
        <v>20</v>
      </c>
      <c r="G12575" s="11">
        <v>3591.9058045250049</v>
      </c>
    </row>
    <row r="12576" spans="1:7" x14ac:dyDescent="0.3">
      <c r="A12576" t="s">
        <v>46</v>
      </c>
      <c r="B12576" t="s">
        <v>43</v>
      </c>
      <c r="C12576">
        <v>2029</v>
      </c>
      <c r="D12576" t="s">
        <v>6</v>
      </c>
      <c r="E12576" t="s">
        <v>26</v>
      </c>
      <c r="F12576" t="s">
        <v>19</v>
      </c>
      <c r="G12576" s="11">
        <v>2122.883308242845</v>
      </c>
    </row>
    <row r="12577" spans="1:7" x14ac:dyDescent="0.3">
      <c r="A12577" t="s">
        <v>46</v>
      </c>
      <c r="B12577" t="s">
        <v>43</v>
      </c>
      <c r="C12577">
        <v>2029</v>
      </c>
      <c r="D12577" t="s">
        <v>6</v>
      </c>
      <c r="E12577" t="s">
        <v>26</v>
      </c>
      <c r="F12577" t="s">
        <v>20</v>
      </c>
      <c r="G12577" s="11">
        <v>3282.2178983611689</v>
      </c>
    </row>
    <row r="12578" spans="1:7" x14ac:dyDescent="0.3">
      <c r="A12578" t="s">
        <v>46</v>
      </c>
      <c r="B12578" t="s">
        <v>43</v>
      </c>
      <c r="C12578">
        <v>2030</v>
      </c>
      <c r="D12578" t="s">
        <v>6</v>
      </c>
      <c r="E12578" t="s">
        <v>21</v>
      </c>
      <c r="F12578" t="s">
        <v>19</v>
      </c>
      <c r="G12578" s="11">
        <v>6956.9244890270629</v>
      </c>
    </row>
    <row r="12579" spans="1:7" x14ac:dyDescent="0.3">
      <c r="A12579" t="s">
        <v>46</v>
      </c>
      <c r="B12579" t="s">
        <v>43</v>
      </c>
      <c r="C12579">
        <v>2030</v>
      </c>
      <c r="D12579" t="s">
        <v>6</v>
      </c>
      <c r="E12579" t="s">
        <v>21</v>
      </c>
      <c r="F12579" t="s">
        <v>20</v>
      </c>
      <c r="G12579" s="11">
        <v>6908.7613196968541</v>
      </c>
    </row>
    <row r="12580" spans="1:7" x14ac:dyDescent="0.3">
      <c r="A12580" t="s">
        <v>46</v>
      </c>
      <c r="B12580" t="s">
        <v>43</v>
      </c>
      <c r="C12580">
        <v>2030</v>
      </c>
      <c r="D12580" t="s">
        <v>6</v>
      </c>
      <c r="E12580" t="s">
        <v>22</v>
      </c>
      <c r="F12580" t="s">
        <v>19</v>
      </c>
      <c r="G12580" s="11">
        <v>6956.9244890270629</v>
      </c>
    </row>
    <row r="12581" spans="1:7" x14ac:dyDescent="0.3">
      <c r="A12581" t="s">
        <v>46</v>
      </c>
      <c r="B12581" t="s">
        <v>43</v>
      </c>
      <c r="C12581">
        <v>2030</v>
      </c>
      <c r="D12581" t="s">
        <v>6</v>
      </c>
      <c r="E12581" t="s">
        <v>22</v>
      </c>
      <c r="F12581" t="s">
        <v>20</v>
      </c>
      <c r="G12581" s="11">
        <v>6908.7613196968541</v>
      </c>
    </row>
    <row r="12582" spans="1:7" x14ac:dyDescent="0.3">
      <c r="A12582" t="s">
        <v>46</v>
      </c>
      <c r="B12582" t="s">
        <v>43</v>
      </c>
      <c r="C12582">
        <v>2030</v>
      </c>
      <c r="D12582" t="s">
        <v>6</v>
      </c>
      <c r="E12582" t="s">
        <v>23</v>
      </c>
      <c r="F12582" t="s">
        <v>19</v>
      </c>
      <c r="G12582" s="11">
        <v>0</v>
      </c>
    </row>
    <row r="12583" spans="1:7" x14ac:dyDescent="0.3">
      <c r="A12583" t="s">
        <v>46</v>
      </c>
      <c r="B12583" t="s">
        <v>43</v>
      </c>
      <c r="C12583">
        <v>2030</v>
      </c>
      <c r="D12583" t="s">
        <v>6</v>
      </c>
      <c r="E12583" t="s">
        <v>23</v>
      </c>
      <c r="F12583" t="s">
        <v>20</v>
      </c>
      <c r="G12583" s="11">
        <v>0</v>
      </c>
    </row>
    <row r="12584" spans="1:7" x14ac:dyDescent="0.3">
      <c r="A12584" t="s">
        <v>46</v>
      </c>
      <c r="B12584" t="s">
        <v>43</v>
      </c>
      <c r="C12584">
        <v>2030</v>
      </c>
      <c r="D12584" t="s">
        <v>6</v>
      </c>
      <c r="E12584" t="s">
        <v>24</v>
      </c>
      <c r="F12584" t="s">
        <v>19</v>
      </c>
      <c r="G12584" s="11">
        <v>195.05103162208729</v>
      </c>
    </row>
    <row r="12585" spans="1:7" x14ac:dyDescent="0.3">
      <c r="A12585" t="s">
        <v>46</v>
      </c>
      <c r="B12585" t="s">
        <v>43</v>
      </c>
      <c r="C12585">
        <v>2030</v>
      </c>
      <c r="D12585" t="s">
        <v>6</v>
      </c>
      <c r="E12585" t="s">
        <v>24</v>
      </c>
      <c r="F12585" t="s">
        <v>20</v>
      </c>
      <c r="G12585" s="11">
        <v>202.63242465449829</v>
      </c>
    </row>
    <row r="12586" spans="1:7" x14ac:dyDescent="0.3">
      <c r="A12586" t="s">
        <v>46</v>
      </c>
      <c r="B12586" t="s">
        <v>43</v>
      </c>
      <c r="C12586">
        <v>2030</v>
      </c>
      <c r="D12586" t="s">
        <v>6</v>
      </c>
      <c r="E12586" t="s">
        <v>25</v>
      </c>
      <c r="F12586" t="s">
        <v>19</v>
      </c>
      <c r="G12586" s="11">
        <v>4824.9300936243762</v>
      </c>
    </row>
    <row r="12587" spans="1:7" x14ac:dyDescent="0.3">
      <c r="A12587" t="s">
        <v>46</v>
      </c>
      <c r="B12587" t="s">
        <v>43</v>
      </c>
      <c r="C12587">
        <v>2030</v>
      </c>
      <c r="D12587" t="s">
        <v>6</v>
      </c>
      <c r="E12587" t="s">
        <v>25</v>
      </c>
      <c r="F12587" t="s">
        <v>20</v>
      </c>
      <c r="G12587" s="11">
        <v>3610.004847000042</v>
      </c>
    </row>
    <row r="12588" spans="1:7" x14ac:dyDescent="0.3">
      <c r="A12588" t="s">
        <v>46</v>
      </c>
      <c r="B12588" t="s">
        <v>43</v>
      </c>
      <c r="C12588">
        <v>2030</v>
      </c>
      <c r="D12588" t="s">
        <v>6</v>
      </c>
      <c r="E12588" t="s">
        <v>26</v>
      </c>
      <c r="F12588" t="s">
        <v>19</v>
      </c>
      <c r="G12588" s="11">
        <v>2131.9943954026862</v>
      </c>
    </row>
    <row r="12589" spans="1:7" x14ac:dyDescent="0.3">
      <c r="A12589" t="s">
        <v>46</v>
      </c>
      <c r="B12589" t="s">
        <v>43</v>
      </c>
      <c r="C12589">
        <v>2030</v>
      </c>
      <c r="D12589" t="s">
        <v>6</v>
      </c>
      <c r="E12589" t="s">
        <v>26</v>
      </c>
      <c r="F12589" t="s">
        <v>20</v>
      </c>
      <c r="G12589" s="11">
        <v>3298.7564726968121</v>
      </c>
    </row>
    <row r="12590" spans="1:7" x14ac:dyDescent="0.3">
      <c r="A12590" t="s">
        <v>46</v>
      </c>
      <c r="B12590" t="s">
        <v>43</v>
      </c>
      <c r="C12590">
        <v>2031</v>
      </c>
      <c r="D12590" t="s">
        <v>6</v>
      </c>
      <c r="E12590" t="s">
        <v>21</v>
      </c>
      <c r="F12590" t="s">
        <v>19</v>
      </c>
      <c r="G12590" s="11">
        <v>6986.3662904493822</v>
      </c>
    </row>
    <row r="12591" spans="1:7" x14ac:dyDescent="0.3">
      <c r="A12591" t="s">
        <v>46</v>
      </c>
      <c r="B12591" t="s">
        <v>43</v>
      </c>
      <c r="C12591">
        <v>2031</v>
      </c>
      <c r="D12591" t="s">
        <v>6</v>
      </c>
      <c r="E12591" t="s">
        <v>21</v>
      </c>
      <c r="F12591" t="s">
        <v>20</v>
      </c>
      <c r="G12591" s="11">
        <v>6943.398936507534</v>
      </c>
    </row>
    <row r="12592" spans="1:7" x14ac:dyDescent="0.3">
      <c r="A12592" t="s">
        <v>46</v>
      </c>
      <c r="B12592" t="s">
        <v>43</v>
      </c>
      <c r="C12592">
        <v>2031</v>
      </c>
      <c r="D12592" t="s">
        <v>6</v>
      </c>
      <c r="E12592" t="s">
        <v>22</v>
      </c>
      <c r="F12592" t="s">
        <v>19</v>
      </c>
      <c r="G12592" s="11">
        <v>6986.3662904493822</v>
      </c>
    </row>
    <row r="12593" spans="1:7" x14ac:dyDescent="0.3">
      <c r="A12593" t="s">
        <v>46</v>
      </c>
      <c r="B12593" t="s">
        <v>43</v>
      </c>
      <c r="C12593">
        <v>2031</v>
      </c>
      <c r="D12593" t="s">
        <v>6</v>
      </c>
      <c r="E12593" t="s">
        <v>22</v>
      </c>
      <c r="F12593" t="s">
        <v>20</v>
      </c>
      <c r="G12593" s="11">
        <v>6943.398936507534</v>
      </c>
    </row>
    <row r="12594" spans="1:7" x14ac:dyDescent="0.3">
      <c r="A12594" t="s">
        <v>46</v>
      </c>
      <c r="B12594" t="s">
        <v>43</v>
      </c>
      <c r="C12594">
        <v>2031</v>
      </c>
      <c r="D12594" t="s">
        <v>6</v>
      </c>
      <c r="E12594" t="s">
        <v>23</v>
      </c>
      <c r="F12594" t="s">
        <v>19</v>
      </c>
      <c r="G12594" s="11">
        <v>0</v>
      </c>
    </row>
    <row r="12595" spans="1:7" x14ac:dyDescent="0.3">
      <c r="A12595" t="s">
        <v>46</v>
      </c>
      <c r="B12595" t="s">
        <v>43</v>
      </c>
      <c r="C12595">
        <v>2031</v>
      </c>
      <c r="D12595" t="s">
        <v>6</v>
      </c>
      <c r="E12595" t="s">
        <v>23</v>
      </c>
      <c r="F12595" t="s">
        <v>20</v>
      </c>
      <c r="G12595" s="11">
        <v>0</v>
      </c>
    </row>
    <row r="12596" spans="1:7" x14ac:dyDescent="0.3">
      <c r="A12596" t="s">
        <v>46</v>
      </c>
      <c r="B12596" t="s">
        <v>43</v>
      </c>
      <c r="C12596">
        <v>2031</v>
      </c>
      <c r="D12596" t="s">
        <v>6</v>
      </c>
      <c r="E12596" t="s">
        <v>24</v>
      </c>
      <c r="F12596" t="s">
        <v>19</v>
      </c>
      <c r="G12596" s="11">
        <v>195.8764903070699</v>
      </c>
    </row>
    <row r="12597" spans="1:7" x14ac:dyDescent="0.3">
      <c r="A12597" t="s">
        <v>46</v>
      </c>
      <c r="B12597" t="s">
        <v>43</v>
      </c>
      <c r="C12597">
        <v>2031</v>
      </c>
      <c r="D12597" t="s">
        <v>6</v>
      </c>
      <c r="E12597" t="s">
        <v>24</v>
      </c>
      <c r="F12597" t="s">
        <v>20</v>
      </c>
      <c r="G12597" s="11">
        <v>203.6483382103178</v>
      </c>
    </row>
    <row r="12598" spans="1:7" x14ac:dyDescent="0.3">
      <c r="A12598" t="s">
        <v>46</v>
      </c>
      <c r="B12598" t="s">
        <v>43</v>
      </c>
      <c r="C12598">
        <v>2031</v>
      </c>
      <c r="D12598" t="s">
        <v>6</v>
      </c>
      <c r="E12598" t="s">
        <v>25</v>
      </c>
      <c r="F12598" t="s">
        <v>19</v>
      </c>
      <c r="G12598" s="11">
        <v>4845.3492650437474</v>
      </c>
    </row>
    <row r="12599" spans="1:7" x14ac:dyDescent="0.3">
      <c r="A12599" t="s">
        <v>46</v>
      </c>
      <c r="B12599" t="s">
        <v>43</v>
      </c>
      <c r="C12599">
        <v>2031</v>
      </c>
      <c r="D12599" t="s">
        <v>6</v>
      </c>
      <c r="E12599" t="s">
        <v>25</v>
      </c>
      <c r="F12599" t="s">
        <v>20</v>
      </c>
      <c r="G12599" s="11">
        <v>3628.1038894750791</v>
      </c>
    </row>
    <row r="12600" spans="1:7" x14ac:dyDescent="0.3">
      <c r="A12600" t="s">
        <v>46</v>
      </c>
      <c r="B12600" t="s">
        <v>43</v>
      </c>
      <c r="C12600">
        <v>2031</v>
      </c>
      <c r="D12600" t="s">
        <v>6</v>
      </c>
      <c r="E12600" t="s">
        <v>26</v>
      </c>
      <c r="F12600" t="s">
        <v>19</v>
      </c>
      <c r="G12600" s="11">
        <v>2141.0170254056352</v>
      </c>
    </row>
    <row r="12601" spans="1:7" x14ac:dyDescent="0.3">
      <c r="A12601" t="s">
        <v>46</v>
      </c>
      <c r="B12601" t="s">
        <v>43</v>
      </c>
      <c r="C12601">
        <v>2031</v>
      </c>
      <c r="D12601" t="s">
        <v>6</v>
      </c>
      <c r="E12601" t="s">
        <v>26</v>
      </c>
      <c r="F12601" t="s">
        <v>20</v>
      </c>
      <c r="G12601" s="11">
        <v>3315.2950470324549</v>
      </c>
    </row>
    <row r="12602" spans="1:7" x14ac:dyDescent="0.3">
      <c r="A12602" t="s">
        <v>46</v>
      </c>
      <c r="B12602" t="s">
        <v>43</v>
      </c>
      <c r="C12602">
        <v>2025</v>
      </c>
      <c r="D12602" t="s">
        <v>7</v>
      </c>
      <c r="E12602" t="s">
        <v>21</v>
      </c>
      <c r="F12602" t="s">
        <v>19</v>
      </c>
      <c r="G12602" s="11">
        <v>6017.25205810019</v>
      </c>
    </row>
    <row r="12603" spans="1:7" x14ac:dyDescent="0.3">
      <c r="A12603" t="s">
        <v>46</v>
      </c>
      <c r="B12603" t="s">
        <v>43</v>
      </c>
      <c r="C12603">
        <v>2025</v>
      </c>
      <c r="D12603" t="s">
        <v>7</v>
      </c>
      <c r="E12603" t="s">
        <v>21</v>
      </c>
      <c r="F12603" t="s">
        <v>20</v>
      </c>
      <c r="G12603" s="11">
        <v>6318.0488672742986</v>
      </c>
    </row>
    <row r="12604" spans="1:7" x14ac:dyDescent="0.3">
      <c r="A12604" t="s">
        <v>46</v>
      </c>
      <c r="B12604" t="s">
        <v>43</v>
      </c>
      <c r="C12604">
        <v>2025</v>
      </c>
      <c r="D12604" t="s">
        <v>7</v>
      </c>
      <c r="E12604" t="s">
        <v>22</v>
      </c>
      <c r="F12604" t="s">
        <v>19</v>
      </c>
      <c r="G12604" s="11">
        <v>6017.25205810019</v>
      </c>
    </row>
    <row r="12605" spans="1:7" x14ac:dyDescent="0.3">
      <c r="A12605" t="s">
        <v>46</v>
      </c>
      <c r="B12605" t="s">
        <v>43</v>
      </c>
      <c r="C12605">
        <v>2025</v>
      </c>
      <c r="D12605" t="s">
        <v>7</v>
      </c>
      <c r="E12605" t="s">
        <v>22</v>
      </c>
      <c r="F12605" t="s">
        <v>20</v>
      </c>
      <c r="G12605" s="11">
        <v>6318.0488672742986</v>
      </c>
    </row>
    <row r="12606" spans="1:7" x14ac:dyDescent="0.3">
      <c r="A12606" t="s">
        <v>46</v>
      </c>
      <c r="B12606" t="s">
        <v>43</v>
      </c>
      <c r="C12606">
        <v>2025</v>
      </c>
      <c r="D12606" t="s">
        <v>7</v>
      </c>
      <c r="E12606" t="s">
        <v>23</v>
      </c>
      <c r="F12606" t="s">
        <v>19</v>
      </c>
      <c r="G12606" s="11">
        <v>0</v>
      </c>
    </row>
    <row r="12607" spans="1:7" x14ac:dyDescent="0.3">
      <c r="A12607" t="s">
        <v>46</v>
      </c>
      <c r="B12607" t="s">
        <v>43</v>
      </c>
      <c r="C12607">
        <v>2025</v>
      </c>
      <c r="D12607" t="s">
        <v>7</v>
      </c>
      <c r="E12607" t="s">
        <v>23</v>
      </c>
      <c r="F12607" t="s">
        <v>20</v>
      </c>
      <c r="G12607" s="11">
        <v>0</v>
      </c>
    </row>
    <row r="12608" spans="1:7" x14ac:dyDescent="0.3">
      <c r="A12608" t="s">
        <v>46</v>
      </c>
      <c r="B12608" t="s">
        <v>43</v>
      </c>
      <c r="C12608">
        <v>2025</v>
      </c>
      <c r="D12608" t="s">
        <v>7</v>
      </c>
      <c r="E12608" t="s">
        <v>24</v>
      </c>
      <c r="F12608" t="s">
        <v>19</v>
      </c>
      <c r="G12608" s="11">
        <v>168.7054708317971</v>
      </c>
    </row>
    <row r="12609" spans="1:7" x14ac:dyDescent="0.3">
      <c r="A12609" t="s">
        <v>46</v>
      </c>
      <c r="B12609" t="s">
        <v>43</v>
      </c>
      <c r="C12609">
        <v>2025</v>
      </c>
      <c r="D12609" t="s">
        <v>7</v>
      </c>
      <c r="E12609" t="s">
        <v>24</v>
      </c>
      <c r="F12609" t="s">
        <v>20</v>
      </c>
      <c r="G12609" s="11">
        <v>185.30696051279611</v>
      </c>
    </row>
    <row r="12610" spans="1:7" x14ac:dyDescent="0.3">
      <c r="A12610" t="s">
        <v>46</v>
      </c>
      <c r="B12610" t="s">
        <v>43</v>
      </c>
      <c r="C12610">
        <v>2025</v>
      </c>
      <c r="D12610" t="s">
        <v>7</v>
      </c>
      <c r="E12610" t="s">
        <v>25</v>
      </c>
      <c r="F12610" t="s">
        <v>19</v>
      </c>
      <c r="G12610" s="11">
        <v>4173.2263418761222</v>
      </c>
    </row>
    <row r="12611" spans="1:7" x14ac:dyDescent="0.3">
      <c r="A12611" t="s">
        <v>46</v>
      </c>
      <c r="B12611" t="s">
        <v>43</v>
      </c>
      <c r="C12611">
        <v>2025</v>
      </c>
      <c r="D12611" t="s">
        <v>7</v>
      </c>
      <c r="E12611" t="s">
        <v>25</v>
      </c>
      <c r="F12611" t="s">
        <v>20</v>
      </c>
      <c r="G12611" s="11">
        <v>3301.3424518541819</v>
      </c>
    </row>
    <row r="12612" spans="1:7" x14ac:dyDescent="0.3">
      <c r="A12612" t="s">
        <v>46</v>
      </c>
      <c r="B12612" t="s">
        <v>43</v>
      </c>
      <c r="C12612">
        <v>2025</v>
      </c>
      <c r="D12612" t="s">
        <v>7</v>
      </c>
      <c r="E12612" t="s">
        <v>26</v>
      </c>
      <c r="F12612" t="s">
        <v>19</v>
      </c>
      <c r="G12612" s="11">
        <v>1844.025716224068</v>
      </c>
    </row>
    <row r="12613" spans="1:7" x14ac:dyDescent="0.3">
      <c r="A12613" t="s">
        <v>46</v>
      </c>
      <c r="B12613" t="s">
        <v>43</v>
      </c>
      <c r="C12613">
        <v>2025</v>
      </c>
      <c r="D12613" t="s">
        <v>7</v>
      </c>
      <c r="E12613" t="s">
        <v>26</v>
      </c>
      <c r="F12613" t="s">
        <v>20</v>
      </c>
      <c r="G12613" s="11">
        <v>3016.7064154201171</v>
      </c>
    </row>
    <row r="12614" spans="1:7" x14ac:dyDescent="0.3">
      <c r="A12614" t="s">
        <v>46</v>
      </c>
      <c r="B12614" t="s">
        <v>43</v>
      </c>
      <c r="C12614">
        <v>2026</v>
      </c>
      <c r="D12614" t="s">
        <v>7</v>
      </c>
      <c r="E12614" t="s">
        <v>21</v>
      </c>
      <c r="F12614" t="s">
        <v>19</v>
      </c>
      <c r="G12614" s="11">
        <v>6052.5064006330012</v>
      </c>
    </row>
    <row r="12615" spans="1:7" x14ac:dyDescent="0.3">
      <c r="A12615" t="s">
        <v>46</v>
      </c>
      <c r="B12615" t="s">
        <v>43</v>
      </c>
      <c r="C12615">
        <v>2026</v>
      </c>
      <c r="D12615" t="s">
        <v>7</v>
      </c>
      <c r="E12615" t="s">
        <v>21</v>
      </c>
      <c r="F12615" t="s">
        <v>20</v>
      </c>
      <c r="G12615" s="11">
        <v>6359.2600172475077</v>
      </c>
    </row>
    <row r="12616" spans="1:7" x14ac:dyDescent="0.3">
      <c r="A12616" t="s">
        <v>46</v>
      </c>
      <c r="B12616" t="s">
        <v>43</v>
      </c>
      <c r="C12616">
        <v>2026</v>
      </c>
      <c r="D12616" t="s">
        <v>7</v>
      </c>
      <c r="E12616" t="s">
        <v>22</v>
      </c>
      <c r="F12616" t="s">
        <v>19</v>
      </c>
      <c r="G12616" s="11">
        <v>6052.5064006330012</v>
      </c>
    </row>
    <row r="12617" spans="1:7" x14ac:dyDescent="0.3">
      <c r="A12617" t="s">
        <v>46</v>
      </c>
      <c r="B12617" t="s">
        <v>43</v>
      </c>
      <c r="C12617">
        <v>2026</v>
      </c>
      <c r="D12617" t="s">
        <v>7</v>
      </c>
      <c r="E12617" t="s">
        <v>22</v>
      </c>
      <c r="F12617" t="s">
        <v>20</v>
      </c>
      <c r="G12617" s="11">
        <v>6359.2600172475077</v>
      </c>
    </row>
    <row r="12618" spans="1:7" x14ac:dyDescent="0.3">
      <c r="A12618" t="s">
        <v>46</v>
      </c>
      <c r="B12618" t="s">
        <v>43</v>
      </c>
      <c r="C12618">
        <v>2026</v>
      </c>
      <c r="D12618" t="s">
        <v>7</v>
      </c>
      <c r="E12618" t="s">
        <v>23</v>
      </c>
      <c r="F12618" t="s">
        <v>19</v>
      </c>
      <c r="G12618" s="11">
        <v>0</v>
      </c>
    </row>
    <row r="12619" spans="1:7" x14ac:dyDescent="0.3">
      <c r="A12619" t="s">
        <v>46</v>
      </c>
      <c r="B12619" t="s">
        <v>43</v>
      </c>
      <c r="C12619">
        <v>2026</v>
      </c>
      <c r="D12619" t="s">
        <v>7</v>
      </c>
      <c r="E12619" t="s">
        <v>23</v>
      </c>
      <c r="F12619" t="s">
        <v>20</v>
      </c>
      <c r="G12619" s="11">
        <v>0</v>
      </c>
    </row>
    <row r="12620" spans="1:7" x14ac:dyDescent="0.3">
      <c r="A12620" t="s">
        <v>46</v>
      </c>
      <c r="B12620" t="s">
        <v>43</v>
      </c>
      <c r="C12620">
        <v>2026</v>
      </c>
      <c r="D12620" t="s">
        <v>7</v>
      </c>
      <c r="E12620" t="s">
        <v>24</v>
      </c>
      <c r="F12620" t="s">
        <v>19</v>
      </c>
      <c r="G12620" s="11">
        <v>169.6938955144322</v>
      </c>
    </row>
    <row r="12621" spans="1:7" x14ac:dyDescent="0.3">
      <c r="A12621" t="s">
        <v>46</v>
      </c>
      <c r="B12621" t="s">
        <v>43</v>
      </c>
      <c r="C12621">
        <v>2026</v>
      </c>
      <c r="D12621" t="s">
        <v>7</v>
      </c>
      <c r="E12621" t="s">
        <v>24</v>
      </c>
      <c r="F12621" t="s">
        <v>20</v>
      </c>
      <c r="G12621" s="11">
        <v>186.51567432637989</v>
      </c>
    </row>
    <row r="12622" spans="1:7" x14ac:dyDescent="0.3">
      <c r="A12622" t="s">
        <v>46</v>
      </c>
      <c r="B12622" t="s">
        <v>43</v>
      </c>
      <c r="C12622">
        <v>2026</v>
      </c>
      <c r="D12622" t="s">
        <v>7</v>
      </c>
      <c r="E12622" t="s">
        <v>25</v>
      </c>
      <c r="F12622" t="s">
        <v>19</v>
      </c>
      <c r="G12622" s="11">
        <v>4197.6767636804407</v>
      </c>
    </row>
    <row r="12623" spans="1:7" x14ac:dyDescent="0.3">
      <c r="A12623" t="s">
        <v>46</v>
      </c>
      <c r="B12623" t="s">
        <v>43</v>
      </c>
      <c r="C12623">
        <v>2026</v>
      </c>
      <c r="D12623" t="s">
        <v>7</v>
      </c>
      <c r="E12623" t="s">
        <v>25</v>
      </c>
      <c r="F12623" t="s">
        <v>20</v>
      </c>
      <c r="G12623" s="11">
        <v>3322.876333872885</v>
      </c>
    </row>
    <row r="12624" spans="1:7" x14ac:dyDescent="0.3">
      <c r="A12624" t="s">
        <v>46</v>
      </c>
      <c r="B12624" t="s">
        <v>43</v>
      </c>
      <c r="C12624">
        <v>2026</v>
      </c>
      <c r="D12624" t="s">
        <v>7</v>
      </c>
      <c r="E12624" t="s">
        <v>26</v>
      </c>
      <c r="F12624" t="s">
        <v>19</v>
      </c>
      <c r="G12624" s="11">
        <v>1854.8296369525599</v>
      </c>
    </row>
    <row r="12625" spans="1:7" x14ac:dyDescent="0.3">
      <c r="A12625" t="s">
        <v>46</v>
      </c>
      <c r="B12625" t="s">
        <v>43</v>
      </c>
      <c r="C12625">
        <v>2026</v>
      </c>
      <c r="D12625" t="s">
        <v>7</v>
      </c>
      <c r="E12625" t="s">
        <v>26</v>
      </c>
      <c r="F12625" t="s">
        <v>20</v>
      </c>
      <c r="G12625" s="11">
        <v>3036.3836833746232</v>
      </c>
    </row>
    <row r="12626" spans="1:7" x14ac:dyDescent="0.3">
      <c r="A12626" t="s">
        <v>46</v>
      </c>
      <c r="B12626" t="s">
        <v>43</v>
      </c>
      <c r="C12626">
        <v>2027</v>
      </c>
      <c r="D12626" t="s">
        <v>7</v>
      </c>
      <c r="E12626" t="s">
        <v>21</v>
      </c>
      <c r="F12626" t="s">
        <v>19</v>
      </c>
      <c r="G12626" s="11">
        <v>6078.5639581572523</v>
      </c>
    </row>
    <row r="12627" spans="1:7" x14ac:dyDescent="0.3">
      <c r="A12627" t="s">
        <v>46</v>
      </c>
      <c r="B12627" t="s">
        <v>43</v>
      </c>
      <c r="C12627">
        <v>2027</v>
      </c>
      <c r="D12627" t="s">
        <v>7</v>
      </c>
      <c r="E12627" t="s">
        <v>21</v>
      </c>
      <c r="F12627" t="s">
        <v>20</v>
      </c>
      <c r="G12627" s="11">
        <v>6391.7951356474096</v>
      </c>
    </row>
    <row r="12628" spans="1:7" x14ac:dyDescent="0.3">
      <c r="A12628" t="s">
        <v>46</v>
      </c>
      <c r="B12628" t="s">
        <v>43</v>
      </c>
      <c r="C12628">
        <v>2027</v>
      </c>
      <c r="D12628" t="s">
        <v>7</v>
      </c>
      <c r="E12628" t="s">
        <v>22</v>
      </c>
      <c r="F12628" t="s">
        <v>19</v>
      </c>
      <c r="G12628" s="11">
        <v>6078.5639581572523</v>
      </c>
    </row>
    <row r="12629" spans="1:7" x14ac:dyDescent="0.3">
      <c r="A12629" t="s">
        <v>46</v>
      </c>
      <c r="B12629" t="s">
        <v>43</v>
      </c>
      <c r="C12629">
        <v>2027</v>
      </c>
      <c r="D12629" t="s">
        <v>7</v>
      </c>
      <c r="E12629" t="s">
        <v>22</v>
      </c>
      <c r="F12629" t="s">
        <v>20</v>
      </c>
      <c r="G12629" s="11">
        <v>6391.7951356474096</v>
      </c>
    </row>
    <row r="12630" spans="1:7" x14ac:dyDescent="0.3">
      <c r="A12630" t="s">
        <v>46</v>
      </c>
      <c r="B12630" t="s">
        <v>43</v>
      </c>
      <c r="C12630">
        <v>2027</v>
      </c>
      <c r="D12630" t="s">
        <v>7</v>
      </c>
      <c r="E12630" t="s">
        <v>23</v>
      </c>
      <c r="F12630" t="s">
        <v>19</v>
      </c>
      <c r="G12630" s="11">
        <v>0</v>
      </c>
    </row>
    <row r="12631" spans="1:7" x14ac:dyDescent="0.3">
      <c r="A12631" t="s">
        <v>46</v>
      </c>
      <c r="B12631" t="s">
        <v>43</v>
      </c>
      <c r="C12631">
        <v>2027</v>
      </c>
      <c r="D12631" t="s">
        <v>7</v>
      </c>
      <c r="E12631" t="s">
        <v>23</v>
      </c>
      <c r="F12631" t="s">
        <v>20</v>
      </c>
      <c r="G12631" s="11">
        <v>0</v>
      </c>
    </row>
    <row r="12632" spans="1:7" x14ac:dyDescent="0.3">
      <c r="A12632" t="s">
        <v>46</v>
      </c>
      <c r="B12632" t="s">
        <v>43</v>
      </c>
      <c r="C12632">
        <v>2027</v>
      </c>
      <c r="D12632" t="s">
        <v>7</v>
      </c>
      <c r="E12632" t="s">
        <v>24</v>
      </c>
      <c r="F12632" t="s">
        <v>19</v>
      </c>
      <c r="G12632" s="11">
        <v>170.42447027985821</v>
      </c>
    </row>
    <row r="12633" spans="1:7" x14ac:dyDescent="0.3">
      <c r="A12633" t="s">
        <v>46</v>
      </c>
      <c r="B12633" t="s">
        <v>43</v>
      </c>
      <c r="C12633">
        <v>2027</v>
      </c>
      <c r="D12633" t="s">
        <v>7</v>
      </c>
      <c r="E12633" t="s">
        <v>24</v>
      </c>
      <c r="F12633" t="s">
        <v>20</v>
      </c>
      <c r="G12633" s="11">
        <v>187.46992207394609</v>
      </c>
    </row>
    <row r="12634" spans="1:7" x14ac:dyDescent="0.3">
      <c r="A12634" t="s">
        <v>46</v>
      </c>
      <c r="B12634" t="s">
        <v>43</v>
      </c>
      <c r="C12634">
        <v>2027</v>
      </c>
      <c r="D12634" t="s">
        <v>7</v>
      </c>
      <c r="E12634" t="s">
        <v>25</v>
      </c>
      <c r="F12634" t="s">
        <v>19</v>
      </c>
      <c r="G12634" s="11">
        <v>4215.748814579284</v>
      </c>
    </row>
    <row r="12635" spans="1:7" x14ac:dyDescent="0.3">
      <c r="A12635" t="s">
        <v>46</v>
      </c>
      <c r="B12635" t="s">
        <v>43</v>
      </c>
      <c r="C12635">
        <v>2027</v>
      </c>
      <c r="D12635" t="s">
        <v>7</v>
      </c>
      <c r="E12635" t="s">
        <v>25</v>
      </c>
      <c r="F12635" t="s">
        <v>20</v>
      </c>
      <c r="G12635" s="11">
        <v>3339.876767045545</v>
      </c>
    </row>
    <row r="12636" spans="1:7" x14ac:dyDescent="0.3">
      <c r="A12636" t="s">
        <v>46</v>
      </c>
      <c r="B12636" t="s">
        <v>43</v>
      </c>
      <c r="C12636">
        <v>2027</v>
      </c>
      <c r="D12636" t="s">
        <v>7</v>
      </c>
      <c r="E12636" t="s">
        <v>26</v>
      </c>
      <c r="F12636" t="s">
        <v>19</v>
      </c>
      <c r="G12636" s="11">
        <v>1862.815143577968</v>
      </c>
    </row>
    <row r="12637" spans="1:7" x14ac:dyDescent="0.3">
      <c r="A12637" t="s">
        <v>46</v>
      </c>
      <c r="B12637" t="s">
        <v>43</v>
      </c>
      <c r="C12637">
        <v>2027</v>
      </c>
      <c r="D12637" t="s">
        <v>7</v>
      </c>
      <c r="E12637" t="s">
        <v>26</v>
      </c>
      <c r="F12637" t="s">
        <v>20</v>
      </c>
      <c r="G12637" s="11">
        <v>3051.918368601865</v>
      </c>
    </row>
    <row r="12638" spans="1:7" x14ac:dyDescent="0.3">
      <c r="A12638" t="s">
        <v>46</v>
      </c>
      <c r="B12638" t="s">
        <v>43</v>
      </c>
      <c r="C12638">
        <v>2028</v>
      </c>
      <c r="D12638" t="s">
        <v>7</v>
      </c>
      <c r="E12638" t="s">
        <v>21</v>
      </c>
      <c r="F12638" t="s">
        <v>19</v>
      </c>
      <c r="G12638" s="11">
        <v>6104.8769819317413</v>
      </c>
    </row>
    <row r="12639" spans="1:7" x14ac:dyDescent="0.3">
      <c r="A12639" t="s">
        <v>46</v>
      </c>
      <c r="B12639" t="s">
        <v>43</v>
      </c>
      <c r="C12639">
        <v>2028</v>
      </c>
      <c r="D12639" t="s">
        <v>7</v>
      </c>
      <c r="E12639" t="s">
        <v>21</v>
      </c>
      <c r="F12639" t="s">
        <v>20</v>
      </c>
      <c r="G12639" s="11">
        <v>6424.3302540473114</v>
      </c>
    </row>
    <row r="12640" spans="1:7" x14ac:dyDescent="0.3">
      <c r="A12640" t="s">
        <v>46</v>
      </c>
      <c r="B12640" t="s">
        <v>43</v>
      </c>
      <c r="C12640">
        <v>2028</v>
      </c>
      <c r="D12640" t="s">
        <v>7</v>
      </c>
      <c r="E12640" t="s">
        <v>22</v>
      </c>
      <c r="F12640" t="s">
        <v>19</v>
      </c>
      <c r="G12640" s="11">
        <v>6104.8769819317413</v>
      </c>
    </row>
    <row r="12641" spans="1:7" x14ac:dyDescent="0.3">
      <c r="A12641" t="s">
        <v>46</v>
      </c>
      <c r="B12641" t="s">
        <v>43</v>
      </c>
      <c r="C12641">
        <v>2028</v>
      </c>
      <c r="D12641" t="s">
        <v>7</v>
      </c>
      <c r="E12641" t="s">
        <v>22</v>
      </c>
      <c r="F12641" t="s">
        <v>20</v>
      </c>
      <c r="G12641" s="11">
        <v>6424.3302540473114</v>
      </c>
    </row>
    <row r="12642" spans="1:7" x14ac:dyDescent="0.3">
      <c r="A12642" t="s">
        <v>46</v>
      </c>
      <c r="B12642" t="s">
        <v>43</v>
      </c>
      <c r="C12642">
        <v>2028</v>
      </c>
      <c r="D12642" t="s">
        <v>7</v>
      </c>
      <c r="E12642" t="s">
        <v>23</v>
      </c>
      <c r="F12642" t="s">
        <v>19</v>
      </c>
      <c r="G12642" s="11">
        <v>0</v>
      </c>
    </row>
    <row r="12643" spans="1:7" x14ac:dyDescent="0.3">
      <c r="A12643" t="s">
        <v>46</v>
      </c>
      <c r="B12643" t="s">
        <v>43</v>
      </c>
      <c r="C12643">
        <v>2028</v>
      </c>
      <c r="D12643" t="s">
        <v>7</v>
      </c>
      <c r="E12643" t="s">
        <v>23</v>
      </c>
      <c r="F12643" t="s">
        <v>20</v>
      </c>
      <c r="G12643" s="11">
        <v>0</v>
      </c>
    </row>
    <row r="12644" spans="1:7" x14ac:dyDescent="0.3">
      <c r="A12644" t="s">
        <v>46</v>
      </c>
      <c r="B12644" t="s">
        <v>43</v>
      </c>
      <c r="C12644">
        <v>2028</v>
      </c>
      <c r="D12644" t="s">
        <v>7</v>
      </c>
      <c r="E12644" t="s">
        <v>24</v>
      </c>
      <c r="F12644" t="s">
        <v>19</v>
      </c>
      <c r="G12644" s="11">
        <v>171.16220754298439</v>
      </c>
    </row>
    <row r="12645" spans="1:7" x14ac:dyDescent="0.3">
      <c r="A12645" t="s">
        <v>46</v>
      </c>
      <c r="B12645" t="s">
        <v>43</v>
      </c>
      <c r="C12645">
        <v>2028</v>
      </c>
      <c r="D12645" t="s">
        <v>7</v>
      </c>
      <c r="E12645" t="s">
        <v>24</v>
      </c>
      <c r="F12645" t="s">
        <v>20</v>
      </c>
      <c r="G12645" s="11">
        <v>188.42416982151229</v>
      </c>
    </row>
    <row r="12646" spans="1:7" x14ac:dyDescent="0.3">
      <c r="A12646" t="s">
        <v>46</v>
      </c>
      <c r="B12646" t="s">
        <v>43</v>
      </c>
      <c r="C12646">
        <v>2028</v>
      </c>
      <c r="D12646" t="s">
        <v>7</v>
      </c>
      <c r="E12646" t="s">
        <v>25</v>
      </c>
      <c r="F12646" t="s">
        <v>19</v>
      </c>
      <c r="G12646" s="11">
        <v>4233.9980424477244</v>
      </c>
    </row>
    <row r="12647" spans="1:7" x14ac:dyDescent="0.3">
      <c r="A12647" t="s">
        <v>46</v>
      </c>
      <c r="B12647" t="s">
        <v>43</v>
      </c>
      <c r="C12647">
        <v>2028</v>
      </c>
      <c r="D12647" t="s">
        <v>7</v>
      </c>
      <c r="E12647" t="s">
        <v>25</v>
      </c>
      <c r="F12647" t="s">
        <v>20</v>
      </c>
      <c r="G12647" s="11">
        <v>3356.877200218205</v>
      </c>
    </row>
    <row r="12648" spans="1:7" x14ac:dyDescent="0.3">
      <c r="A12648" t="s">
        <v>46</v>
      </c>
      <c r="B12648" t="s">
        <v>43</v>
      </c>
      <c r="C12648">
        <v>2028</v>
      </c>
      <c r="D12648" t="s">
        <v>7</v>
      </c>
      <c r="E12648" t="s">
        <v>26</v>
      </c>
      <c r="F12648" t="s">
        <v>19</v>
      </c>
      <c r="G12648" s="11">
        <v>1870.8789394840171</v>
      </c>
    </row>
    <row r="12649" spans="1:7" x14ac:dyDescent="0.3">
      <c r="A12649" t="s">
        <v>46</v>
      </c>
      <c r="B12649" t="s">
        <v>43</v>
      </c>
      <c r="C12649">
        <v>2028</v>
      </c>
      <c r="D12649" t="s">
        <v>7</v>
      </c>
      <c r="E12649" t="s">
        <v>26</v>
      </c>
      <c r="F12649" t="s">
        <v>20</v>
      </c>
      <c r="G12649" s="11">
        <v>3067.453053829106</v>
      </c>
    </row>
    <row r="12650" spans="1:7" x14ac:dyDescent="0.3">
      <c r="A12650" t="s">
        <v>46</v>
      </c>
      <c r="B12650" t="s">
        <v>43</v>
      </c>
      <c r="C12650">
        <v>2029</v>
      </c>
      <c r="D12650" t="s">
        <v>7</v>
      </c>
      <c r="E12650" t="s">
        <v>21</v>
      </c>
      <c r="F12650" t="s">
        <v>19</v>
      </c>
      <c r="G12650" s="11">
        <v>6130.9345394559932</v>
      </c>
    </row>
    <row r="12651" spans="1:7" x14ac:dyDescent="0.3">
      <c r="A12651" t="s">
        <v>46</v>
      </c>
      <c r="B12651" t="s">
        <v>43</v>
      </c>
      <c r="C12651">
        <v>2029</v>
      </c>
      <c r="D12651" t="s">
        <v>7</v>
      </c>
      <c r="E12651" t="s">
        <v>21</v>
      </c>
      <c r="F12651" t="s">
        <v>20</v>
      </c>
      <c r="G12651" s="11">
        <v>6456.8653724472142</v>
      </c>
    </row>
    <row r="12652" spans="1:7" x14ac:dyDescent="0.3">
      <c r="A12652" t="s">
        <v>46</v>
      </c>
      <c r="B12652" t="s">
        <v>43</v>
      </c>
      <c r="C12652">
        <v>2029</v>
      </c>
      <c r="D12652" t="s">
        <v>7</v>
      </c>
      <c r="E12652" t="s">
        <v>22</v>
      </c>
      <c r="F12652" t="s">
        <v>19</v>
      </c>
      <c r="G12652" s="11">
        <v>6130.9345394559932</v>
      </c>
    </row>
    <row r="12653" spans="1:7" x14ac:dyDescent="0.3">
      <c r="A12653" t="s">
        <v>46</v>
      </c>
      <c r="B12653" t="s">
        <v>43</v>
      </c>
      <c r="C12653">
        <v>2029</v>
      </c>
      <c r="D12653" t="s">
        <v>7</v>
      </c>
      <c r="E12653" t="s">
        <v>22</v>
      </c>
      <c r="F12653" t="s">
        <v>20</v>
      </c>
      <c r="G12653" s="11">
        <v>6456.8653724472142</v>
      </c>
    </row>
    <row r="12654" spans="1:7" x14ac:dyDescent="0.3">
      <c r="A12654" t="s">
        <v>46</v>
      </c>
      <c r="B12654" t="s">
        <v>43</v>
      </c>
      <c r="C12654">
        <v>2029</v>
      </c>
      <c r="D12654" t="s">
        <v>7</v>
      </c>
      <c r="E12654" t="s">
        <v>23</v>
      </c>
      <c r="F12654" t="s">
        <v>19</v>
      </c>
      <c r="G12654" s="11">
        <v>0</v>
      </c>
    </row>
    <row r="12655" spans="1:7" x14ac:dyDescent="0.3">
      <c r="A12655" t="s">
        <v>46</v>
      </c>
      <c r="B12655" t="s">
        <v>43</v>
      </c>
      <c r="C12655">
        <v>2029</v>
      </c>
      <c r="D12655" t="s">
        <v>7</v>
      </c>
      <c r="E12655" t="s">
        <v>23</v>
      </c>
      <c r="F12655" t="s">
        <v>20</v>
      </c>
      <c r="G12655" s="11">
        <v>0</v>
      </c>
    </row>
    <row r="12656" spans="1:7" x14ac:dyDescent="0.3">
      <c r="A12656" t="s">
        <v>46</v>
      </c>
      <c r="B12656" t="s">
        <v>43</v>
      </c>
      <c r="C12656">
        <v>2029</v>
      </c>
      <c r="D12656" t="s">
        <v>7</v>
      </c>
      <c r="E12656" t="s">
        <v>24</v>
      </c>
      <c r="F12656" t="s">
        <v>19</v>
      </c>
      <c r="G12656" s="11">
        <v>171.8927823084104</v>
      </c>
    </row>
    <row r="12657" spans="1:7" x14ac:dyDescent="0.3">
      <c r="A12657" t="s">
        <v>46</v>
      </c>
      <c r="B12657" t="s">
        <v>43</v>
      </c>
      <c r="C12657">
        <v>2029</v>
      </c>
      <c r="D12657" t="s">
        <v>7</v>
      </c>
      <c r="E12657" t="s">
        <v>24</v>
      </c>
      <c r="F12657" t="s">
        <v>20</v>
      </c>
      <c r="G12657" s="11">
        <v>189.37841756907861</v>
      </c>
    </row>
    <row r="12658" spans="1:7" x14ac:dyDescent="0.3">
      <c r="A12658" t="s">
        <v>46</v>
      </c>
      <c r="B12658" t="s">
        <v>43</v>
      </c>
      <c r="C12658">
        <v>2029</v>
      </c>
      <c r="D12658" t="s">
        <v>7</v>
      </c>
      <c r="E12658" t="s">
        <v>25</v>
      </c>
      <c r="F12658" t="s">
        <v>19</v>
      </c>
      <c r="G12658" s="11">
        <v>4252.0700933465687</v>
      </c>
    </row>
    <row r="12659" spans="1:7" x14ac:dyDescent="0.3">
      <c r="A12659" t="s">
        <v>46</v>
      </c>
      <c r="B12659" t="s">
        <v>43</v>
      </c>
      <c r="C12659">
        <v>2029</v>
      </c>
      <c r="D12659" t="s">
        <v>7</v>
      </c>
      <c r="E12659" t="s">
        <v>25</v>
      </c>
      <c r="F12659" t="s">
        <v>20</v>
      </c>
      <c r="G12659" s="11">
        <v>3373.877633390865</v>
      </c>
    </row>
    <row r="12660" spans="1:7" x14ac:dyDescent="0.3">
      <c r="A12660" t="s">
        <v>46</v>
      </c>
      <c r="B12660" t="s">
        <v>43</v>
      </c>
      <c r="C12660">
        <v>2029</v>
      </c>
      <c r="D12660" t="s">
        <v>7</v>
      </c>
      <c r="E12660" t="s">
        <v>26</v>
      </c>
      <c r="F12660" t="s">
        <v>19</v>
      </c>
      <c r="G12660" s="11">
        <v>1878.864446109425</v>
      </c>
    </row>
    <row r="12661" spans="1:7" x14ac:dyDescent="0.3">
      <c r="A12661" t="s">
        <v>46</v>
      </c>
      <c r="B12661" t="s">
        <v>43</v>
      </c>
      <c r="C12661">
        <v>2029</v>
      </c>
      <c r="D12661" t="s">
        <v>7</v>
      </c>
      <c r="E12661" t="s">
        <v>26</v>
      </c>
      <c r="F12661" t="s">
        <v>20</v>
      </c>
      <c r="G12661" s="11">
        <v>3082.9877390563479</v>
      </c>
    </row>
    <row r="12662" spans="1:7" x14ac:dyDescent="0.3">
      <c r="A12662" t="s">
        <v>46</v>
      </c>
      <c r="B12662" t="s">
        <v>43</v>
      </c>
      <c r="C12662">
        <v>2030</v>
      </c>
      <c r="D12662" t="s">
        <v>7</v>
      </c>
      <c r="E12662" t="s">
        <v>21</v>
      </c>
      <c r="F12662" t="s">
        <v>19</v>
      </c>
      <c r="G12662" s="11">
        <v>6157.2475632304822</v>
      </c>
    </row>
    <row r="12663" spans="1:7" x14ac:dyDescent="0.3">
      <c r="A12663" t="s">
        <v>46</v>
      </c>
      <c r="B12663" t="s">
        <v>43</v>
      </c>
      <c r="C12663">
        <v>2030</v>
      </c>
      <c r="D12663" t="s">
        <v>7</v>
      </c>
      <c r="E12663" t="s">
        <v>21</v>
      </c>
      <c r="F12663" t="s">
        <v>20</v>
      </c>
      <c r="G12663" s="11">
        <v>6489.4004908471161</v>
      </c>
    </row>
    <row r="12664" spans="1:7" x14ac:dyDescent="0.3">
      <c r="A12664" t="s">
        <v>46</v>
      </c>
      <c r="B12664" t="s">
        <v>43</v>
      </c>
      <c r="C12664">
        <v>2030</v>
      </c>
      <c r="D12664" t="s">
        <v>7</v>
      </c>
      <c r="E12664" t="s">
        <v>22</v>
      </c>
      <c r="F12664" t="s">
        <v>19</v>
      </c>
      <c r="G12664" s="11">
        <v>6157.2475632304822</v>
      </c>
    </row>
    <row r="12665" spans="1:7" x14ac:dyDescent="0.3">
      <c r="A12665" t="s">
        <v>46</v>
      </c>
      <c r="B12665" t="s">
        <v>43</v>
      </c>
      <c r="C12665">
        <v>2030</v>
      </c>
      <c r="D12665" t="s">
        <v>7</v>
      </c>
      <c r="E12665" t="s">
        <v>22</v>
      </c>
      <c r="F12665" t="s">
        <v>20</v>
      </c>
      <c r="G12665" s="11">
        <v>6489.4004908471161</v>
      </c>
    </row>
    <row r="12666" spans="1:7" x14ac:dyDescent="0.3">
      <c r="A12666" t="s">
        <v>46</v>
      </c>
      <c r="B12666" t="s">
        <v>43</v>
      </c>
      <c r="C12666">
        <v>2030</v>
      </c>
      <c r="D12666" t="s">
        <v>7</v>
      </c>
      <c r="E12666" t="s">
        <v>23</v>
      </c>
      <c r="F12666" t="s">
        <v>19</v>
      </c>
      <c r="G12666" s="11">
        <v>0</v>
      </c>
    </row>
    <row r="12667" spans="1:7" x14ac:dyDescent="0.3">
      <c r="A12667" t="s">
        <v>46</v>
      </c>
      <c r="B12667" t="s">
        <v>43</v>
      </c>
      <c r="C12667">
        <v>2030</v>
      </c>
      <c r="D12667" t="s">
        <v>7</v>
      </c>
      <c r="E12667" t="s">
        <v>23</v>
      </c>
      <c r="F12667" t="s">
        <v>20</v>
      </c>
      <c r="G12667" s="11">
        <v>0</v>
      </c>
    </row>
    <row r="12668" spans="1:7" x14ac:dyDescent="0.3">
      <c r="A12668" t="s">
        <v>46</v>
      </c>
      <c r="B12668" t="s">
        <v>43</v>
      </c>
      <c r="C12668">
        <v>2030</v>
      </c>
      <c r="D12668" t="s">
        <v>7</v>
      </c>
      <c r="E12668" t="s">
        <v>24</v>
      </c>
      <c r="F12668" t="s">
        <v>19</v>
      </c>
      <c r="G12668" s="11">
        <v>172.63051957153661</v>
      </c>
    </row>
    <row r="12669" spans="1:7" x14ac:dyDescent="0.3">
      <c r="A12669" t="s">
        <v>46</v>
      </c>
      <c r="B12669" t="s">
        <v>43</v>
      </c>
      <c r="C12669">
        <v>2030</v>
      </c>
      <c r="D12669" t="s">
        <v>7</v>
      </c>
      <c r="E12669" t="s">
        <v>24</v>
      </c>
      <c r="F12669" t="s">
        <v>20</v>
      </c>
      <c r="G12669" s="11">
        <v>190.33266531664481</v>
      </c>
    </row>
    <row r="12670" spans="1:7" x14ac:dyDescent="0.3">
      <c r="A12670" t="s">
        <v>46</v>
      </c>
      <c r="B12670" t="s">
        <v>43</v>
      </c>
      <c r="C12670">
        <v>2030</v>
      </c>
      <c r="D12670" t="s">
        <v>7</v>
      </c>
      <c r="E12670" t="s">
        <v>25</v>
      </c>
      <c r="F12670" t="s">
        <v>19</v>
      </c>
      <c r="G12670" s="11">
        <v>4270.3193212150081</v>
      </c>
    </row>
    <row r="12671" spans="1:7" x14ac:dyDescent="0.3">
      <c r="A12671" t="s">
        <v>46</v>
      </c>
      <c r="B12671" t="s">
        <v>43</v>
      </c>
      <c r="C12671">
        <v>2030</v>
      </c>
      <c r="D12671" t="s">
        <v>7</v>
      </c>
      <c r="E12671" t="s">
        <v>25</v>
      </c>
      <c r="F12671" t="s">
        <v>20</v>
      </c>
      <c r="G12671" s="11">
        <v>3390.878066563525</v>
      </c>
    </row>
    <row r="12672" spans="1:7" x14ac:dyDescent="0.3">
      <c r="A12672" t="s">
        <v>46</v>
      </c>
      <c r="B12672" t="s">
        <v>43</v>
      </c>
      <c r="C12672">
        <v>2030</v>
      </c>
      <c r="D12672" t="s">
        <v>7</v>
      </c>
      <c r="E12672" t="s">
        <v>26</v>
      </c>
      <c r="F12672" t="s">
        <v>19</v>
      </c>
      <c r="G12672" s="11">
        <v>1886.9282420154741</v>
      </c>
    </row>
    <row r="12673" spans="1:7" x14ac:dyDescent="0.3">
      <c r="A12673" t="s">
        <v>46</v>
      </c>
      <c r="B12673" t="s">
        <v>43</v>
      </c>
      <c r="C12673">
        <v>2030</v>
      </c>
      <c r="D12673" t="s">
        <v>7</v>
      </c>
      <c r="E12673" t="s">
        <v>26</v>
      </c>
      <c r="F12673" t="s">
        <v>20</v>
      </c>
      <c r="G12673" s="11">
        <v>3098.5224242835902</v>
      </c>
    </row>
    <row r="12674" spans="1:7" x14ac:dyDescent="0.3">
      <c r="A12674" t="s">
        <v>46</v>
      </c>
      <c r="B12674" t="s">
        <v>43</v>
      </c>
      <c r="C12674">
        <v>2031</v>
      </c>
      <c r="D12674" t="s">
        <v>7</v>
      </c>
      <c r="E12674" t="s">
        <v>21</v>
      </c>
      <c r="F12674" t="s">
        <v>19</v>
      </c>
      <c r="G12674" s="11">
        <v>6183.3051207547342</v>
      </c>
    </row>
    <row r="12675" spans="1:7" x14ac:dyDescent="0.3">
      <c r="A12675" t="s">
        <v>46</v>
      </c>
      <c r="B12675" t="s">
        <v>43</v>
      </c>
      <c r="C12675">
        <v>2031</v>
      </c>
      <c r="D12675" t="s">
        <v>7</v>
      </c>
      <c r="E12675" t="s">
        <v>21</v>
      </c>
      <c r="F12675" t="s">
        <v>20</v>
      </c>
      <c r="G12675" s="11">
        <v>6521.9356092470171</v>
      </c>
    </row>
    <row r="12676" spans="1:7" x14ac:dyDescent="0.3">
      <c r="A12676" t="s">
        <v>46</v>
      </c>
      <c r="B12676" t="s">
        <v>43</v>
      </c>
      <c r="C12676">
        <v>2031</v>
      </c>
      <c r="D12676" t="s">
        <v>7</v>
      </c>
      <c r="E12676" t="s">
        <v>22</v>
      </c>
      <c r="F12676" t="s">
        <v>19</v>
      </c>
      <c r="G12676" s="11">
        <v>6183.3051207547342</v>
      </c>
    </row>
    <row r="12677" spans="1:7" x14ac:dyDescent="0.3">
      <c r="A12677" t="s">
        <v>46</v>
      </c>
      <c r="B12677" t="s">
        <v>43</v>
      </c>
      <c r="C12677">
        <v>2031</v>
      </c>
      <c r="D12677" t="s">
        <v>7</v>
      </c>
      <c r="E12677" t="s">
        <v>22</v>
      </c>
      <c r="F12677" t="s">
        <v>20</v>
      </c>
      <c r="G12677" s="11">
        <v>6521.9356092470171</v>
      </c>
    </row>
    <row r="12678" spans="1:7" x14ac:dyDescent="0.3">
      <c r="A12678" t="s">
        <v>46</v>
      </c>
      <c r="B12678" t="s">
        <v>43</v>
      </c>
      <c r="C12678">
        <v>2031</v>
      </c>
      <c r="D12678" t="s">
        <v>7</v>
      </c>
      <c r="E12678" t="s">
        <v>23</v>
      </c>
      <c r="F12678" t="s">
        <v>19</v>
      </c>
      <c r="G12678" s="11">
        <v>0</v>
      </c>
    </row>
    <row r="12679" spans="1:7" x14ac:dyDescent="0.3">
      <c r="A12679" t="s">
        <v>46</v>
      </c>
      <c r="B12679" t="s">
        <v>43</v>
      </c>
      <c r="C12679">
        <v>2031</v>
      </c>
      <c r="D12679" t="s">
        <v>7</v>
      </c>
      <c r="E12679" t="s">
        <v>23</v>
      </c>
      <c r="F12679" t="s">
        <v>20</v>
      </c>
      <c r="G12679" s="11">
        <v>0</v>
      </c>
    </row>
    <row r="12680" spans="1:7" x14ac:dyDescent="0.3">
      <c r="A12680" t="s">
        <v>46</v>
      </c>
      <c r="B12680" t="s">
        <v>43</v>
      </c>
      <c r="C12680">
        <v>2031</v>
      </c>
      <c r="D12680" t="s">
        <v>7</v>
      </c>
      <c r="E12680" t="s">
        <v>24</v>
      </c>
      <c r="F12680" t="s">
        <v>19</v>
      </c>
      <c r="G12680" s="11">
        <v>173.36109433696259</v>
      </c>
    </row>
    <row r="12681" spans="1:7" x14ac:dyDescent="0.3">
      <c r="A12681" t="s">
        <v>46</v>
      </c>
      <c r="B12681" t="s">
        <v>43</v>
      </c>
      <c r="C12681">
        <v>2031</v>
      </c>
      <c r="D12681" t="s">
        <v>7</v>
      </c>
      <c r="E12681" t="s">
        <v>24</v>
      </c>
      <c r="F12681" t="s">
        <v>20</v>
      </c>
      <c r="G12681" s="11">
        <v>191.28691306421089</v>
      </c>
    </row>
    <row r="12682" spans="1:7" x14ac:dyDescent="0.3">
      <c r="A12682" t="s">
        <v>46</v>
      </c>
      <c r="B12682" t="s">
        <v>43</v>
      </c>
      <c r="C12682">
        <v>2031</v>
      </c>
      <c r="D12682" t="s">
        <v>7</v>
      </c>
      <c r="E12682" t="s">
        <v>25</v>
      </c>
      <c r="F12682" t="s">
        <v>19</v>
      </c>
      <c r="G12682" s="11">
        <v>4288.3913721138524</v>
      </c>
    </row>
    <row r="12683" spans="1:7" x14ac:dyDescent="0.3">
      <c r="A12683" t="s">
        <v>46</v>
      </c>
      <c r="B12683" t="s">
        <v>43</v>
      </c>
      <c r="C12683">
        <v>2031</v>
      </c>
      <c r="D12683" t="s">
        <v>7</v>
      </c>
      <c r="E12683" t="s">
        <v>25</v>
      </c>
      <c r="F12683" t="s">
        <v>20</v>
      </c>
      <c r="G12683" s="11">
        <v>3407.8784997361849</v>
      </c>
    </row>
    <row r="12684" spans="1:7" x14ac:dyDescent="0.3">
      <c r="A12684" t="s">
        <v>46</v>
      </c>
      <c r="B12684" t="s">
        <v>43</v>
      </c>
      <c r="C12684">
        <v>2031</v>
      </c>
      <c r="D12684" t="s">
        <v>7</v>
      </c>
      <c r="E12684" t="s">
        <v>26</v>
      </c>
      <c r="F12684" t="s">
        <v>19</v>
      </c>
      <c r="G12684" s="11">
        <v>1894.913748640882</v>
      </c>
    </row>
    <row r="12685" spans="1:7" x14ac:dyDescent="0.3">
      <c r="A12685" t="s">
        <v>46</v>
      </c>
      <c r="B12685" t="s">
        <v>43</v>
      </c>
      <c r="C12685">
        <v>2031</v>
      </c>
      <c r="D12685" t="s">
        <v>7</v>
      </c>
      <c r="E12685" t="s">
        <v>26</v>
      </c>
      <c r="F12685" t="s">
        <v>20</v>
      </c>
      <c r="G12685" s="11">
        <v>3114.0571095108312</v>
      </c>
    </row>
    <row r="12686" spans="1:7" x14ac:dyDescent="0.3">
      <c r="A12686" t="s">
        <v>46</v>
      </c>
      <c r="B12686" t="s">
        <v>43</v>
      </c>
      <c r="C12686">
        <v>2025</v>
      </c>
      <c r="D12686" t="s">
        <v>8</v>
      </c>
      <c r="E12686" t="s">
        <v>21</v>
      </c>
      <c r="F12686" t="s">
        <v>19</v>
      </c>
      <c r="G12686" s="11">
        <v>5154.0853799827428</v>
      </c>
    </row>
    <row r="12687" spans="1:7" x14ac:dyDescent="0.3">
      <c r="A12687" t="s">
        <v>46</v>
      </c>
      <c r="B12687" t="s">
        <v>43</v>
      </c>
      <c r="C12687">
        <v>2025</v>
      </c>
      <c r="D12687" t="s">
        <v>8</v>
      </c>
      <c r="E12687" t="s">
        <v>21</v>
      </c>
      <c r="F12687" t="s">
        <v>20</v>
      </c>
      <c r="G12687" s="11">
        <v>5698.8132824013437</v>
      </c>
    </row>
    <row r="12688" spans="1:7" x14ac:dyDescent="0.3">
      <c r="A12688" t="s">
        <v>46</v>
      </c>
      <c r="B12688" t="s">
        <v>43</v>
      </c>
      <c r="C12688">
        <v>2025</v>
      </c>
      <c r="D12688" t="s">
        <v>8</v>
      </c>
      <c r="E12688" t="s">
        <v>22</v>
      </c>
      <c r="F12688" t="s">
        <v>19</v>
      </c>
      <c r="G12688" s="11">
        <v>5154.0853799827428</v>
      </c>
    </row>
    <row r="12689" spans="1:7" x14ac:dyDescent="0.3">
      <c r="A12689" t="s">
        <v>46</v>
      </c>
      <c r="B12689" t="s">
        <v>43</v>
      </c>
      <c r="C12689">
        <v>2025</v>
      </c>
      <c r="D12689" t="s">
        <v>8</v>
      </c>
      <c r="E12689" t="s">
        <v>22</v>
      </c>
      <c r="F12689" t="s">
        <v>20</v>
      </c>
      <c r="G12689" s="11">
        <v>5698.8132824013437</v>
      </c>
    </row>
    <row r="12690" spans="1:7" x14ac:dyDescent="0.3">
      <c r="A12690" t="s">
        <v>46</v>
      </c>
      <c r="B12690" t="s">
        <v>43</v>
      </c>
      <c r="C12690">
        <v>2025</v>
      </c>
      <c r="D12690" t="s">
        <v>8</v>
      </c>
      <c r="E12690" t="s">
        <v>23</v>
      </c>
      <c r="F12690" t="s">
        <v>19</v>
      </c>
      <c r="G12690" s="11">
        <v>0</v>
      </c>
    </row>
    <row r="12691" spans="1:7" x14ac:dyDescent="0.3">
      <c r="A12691" t="s">
        <v>46</v>
      </c>
      <c r="B12691" t="s">
        <v>43</v>
      </c>
      <c r="C12691">
        <v>2025</v>
      </c>
      <c r="D12691" t="s">
        <v>8</v>
      </c>
      <c r="E12691" t="s">
        <v>23</v>
      </c>
      <c r="F12691" t="s">
        <v>20</v>
      </c>
      <c r="G12691" s="11">
        <v>0</v>
      </c>
    </row>
    <row r="12692" spans="1:7" x14ac:dyDescent="0.3">
      <c r="A12692" t="s">
        <v>46</v>
      </c>
      <c r="B12692" t="s">
        <v>43</v>
      </c>
      <c r="C12692">
        <v>2025</v>
      </c>
      <c r="D12692" t="s">
        <v>8</v>
      </c>
      <c r="E12692" t="s">
        <v>24</v>
      </c>
      <c r="F12692" t="s">
        <v>19</v>
      </c>
      <c r="G12692" s="11">
        <v>144.50489897074419</v>
      </c>
    </row>
    <row r="12693" spans="1:7" x14ac:dyDescent="0.3">
      <c r="A12693" t="s">
        <v>46</v>
      </c>
      <c r="B12693" t="s">
        <v>43</v>
      </c>
      <c r="C12693">
        <v>2025</v>
      </c>
      <c r="D12693" t="s">
        <v>8</v>
      </c>
      <c r="E12693" t="s">
        <v>24</v>
      </c>
      <c r="F12693" t="s">
        <v>20</v>
      </c>
      <c r="G12693" s="11">
        <v>167.1449192743155</v>
      </c>
    </row>
    <row r="12694" spans="1:7" x14ac:dyDescent="0.3">
      <c r="A12694" t="s">
        <v>46</v>
      </c>
      <c r="B12694" t="s">
        <v>43</v>
      </c>
      <c r="C12694">
        <v>2025</v>
      </c>
      <c r="D12694" t="s">
        <v>8</v>
      </c>
      <c r="E12694" t="s">
        <v>25</v>
      </c>
      <c r="F12694" t="s">
        <v>19</v>
      </c>
      <c r="G12694" s="11">
        <v>3574.5826613774279</v>
      </c>
    </row>
    <row r="12695" spans="1:7" x14ac:dyDescent="0.3">
      <c r="A12695" t="s">
        <v>46</v>
      </c>
      <c r="B12695" t="s">
        <v>43</v>
      </c>
      <c r="C12695">
        <v>2025</v>
      </c>
      <c r="D12695" t="s">
        <v>8</v>
      </c>
      <c r="E12695" t="s">
        <v>25</v>
      </c>
      <c r="F12695" t="s">
        <v>20</v>
      </c>
      <c r="G12695" s="11">
        <v>2977.7759890132911</v>
      </c>
    </row>
    <row r="12696" spans="1:7" x14ac:dyDescent="0.3">
      <c r="A12696" t="s">
        <v>46</v>
      </c>
      <c r="B12696" t="s">
        <v>43</v>
      </c>
      <c r="C12696">
        <v>2025</v>
      </c>
      <c r="D12696" t="s">
        <v>8</v>
      </c>
      <c r="E12696" t="s">
        <v>26</v>
      </c>
      <c r="F12696" t="s">
        <v>19</v>
      </c>
      <c r="G12696" s="11">
        <v>1579.5027186053139</v>
      </c>
    </row>
    <row r="12697" spans="1:7" x14ac:dyDescent="0.3">
      <c r="A12697" t="s">
        <v>46</v>
      </c>
      <c r="B12697" t="s">
        <v>43</v>
      </c>
      <c r="C12697">
        <v>2025</v>
      </c>
      <c r="D12697" t="s">
        <v>8</v>
      </c>
      <c r="E12697" t="s">
        <v>26</v>
      </c>
      <c r="F12697" t="s">
        <v>20</v>
      </c>
      <c r="G12697" s="11">
        <v>2721.0372933880531</v>
      </c>
    </row>
    <row r="12698" spans="1:7" x14ac:dyDescent="0.3">
      <c r="A12698" t="s">
        <v>46</v>
      </c>
      <c r="B12698" t="s">
        <v>43</v>
      </c>
      <c r="C12698">
        <v>2026</v>
      </c>
      <c r="D12698" t="s">
        <v>8</v>
      </c>
      <c r="E12698" t="s">
        <v>21</v>
      </c>
      <c r="F12698" t="s">
        <v>19</v>
      </c>
      <c r="G12698" s="11">
        <v>5184.2825347096514</v>
      </c>
    </row>
    <row r="12699" spans="1:7" x14ac:dyDescent="0.3">
      <c r="A12699" t="s">
        <v>46</v>
      </c>
      <c r="B12699" t="s">
        <v>43</v>
      </c>
      <c r="C12699">
        <v>2026</v>
      </c>
      <c r="D12699" t="s">
        <v>8</v>
      </c>
      <c r="E12699" t="s">
        <v>21</v>
      </c>
      <c r="F12699" t="s">
        <v>20</v>
      </c>
      <c r="G12699" s="11">
        <v>5735.9853039833279</v>
      </c>
    </row>
    <row r="12700" spans="1:7" x14ac:dyDescent="0.3">
      <c r="A12700" t="s">
        <v>46</v>
      </c>
      <c r="B12700" t="s">
        <v>43</v>
      </c>
      <c r="C12700">
        <v>2026</v>
      </c>
      <c r="D12700" t="s">
        <v>8</v>
      </c>
      <c r="E12700" t="s">
        <v>22</v>
      </c>
      <c r="F12700" t="s">
        <v>19</v>
      </c>
      <c r="G12700" s="11">
        <v>5184.2825347096514</v>
      </c>
    </row>
    <row r="12701" spans="1:7" x14ac:dyDescent="0.3">
      <c r="A12701" t="s">
        <v>46</v>
      </c>
      <c r="B12701" t="s">
        <v>43</v>
      </c>
      <c r="C12701">
        <v>2026</v>
      </c>
      <c r="D12701" t="s">
        <v>8</v>
      </c>
      <c r="E12701" t="s">
        <v>22</v>
      </c>
      <c r="F12701" t="s">
        <v>20</v>
      </c>
      <c r="G12701" s="11">
        <v>5735.9853039833279</v>
      </c>
    </row>
    <row r="12702" spans="1:7" x14ac:dyDescent="0.3">
      <c r="A12702" t="s">
        <v>46</v>
      </c>
      <c r="B12702" t="s">
        <v>43</v>
      </c>
      <c r="C12702">
        <v>2026</v>
      </c>
      <c r="D12702" t="s">
        <v>8</v>
      </c>
      <c r="E12702" t="s">
        <v>23</v>
      </c>
      <c r="F12702" t="s">
        <v>19</v>
      </c>
      <c r="G12702" s="11">
        <v>0</v>
      </c>
    </row>
    <row r="12703" spans="1:7" x14ac:dyDescent="0.3">
      <c r="A12703" t="s">
        <v>46</v>
      </c>
      <c r="B12703" t="s">
        <v>43</v>
      </c>
      <c r="C12703">
        <v>2026</v>
      </c>
      <c r="D12703" t="s">
        <v>8</v>
      </c>
      <c r="E12703" t="s">
        <v>23</v>
      </c>
      <c r="F12703" t="s">
        <v>20</v>
      </c>
      <c r="G12703" s="11">
        <v>0</v>
      </c>
    </row>
    <row r="12704" spans="1:7" x14ac:dyDescent="0.3">
      <c r="A12704" t="s">
        <v>46</v>
      </c>
      <c r="B12704" t="s">
        <v>43</v>
      </c>
      <c r="C12704">
        <v>2026</v>
      </c>
      <c r="D12704" t="s">
        <v>8</v>
      </c>
      <c r="E12704" t="s">
        <v>24</v>
      </c>
      <c r="F12704" t="s">
        <v>19</v>
      </c>
      <c r="G12704" s="11">
        <v>145.35153546806791</v>
      </c>
    </row>
    <row r="12705" spans="1:7" x14ac:dyDescent="0.3">
      <c r="A12705" t="s">
        <v>46</v>
      </c>
      <c r="B12705" t="s">
        <v>43</v>
      </c>
      <c r="C12705">
        <v>2026</v>
      </c>
      <c r="D12705" t="s">
        <v>8</v>
      </c>
      <c r="E12705" t="s">
        <v>24</v>
      </c>
      <c r="F12705" t="s">
        <v>20</v>
      </c>
      <c r="G12705" s="11">
        <v>168.23516635536501</v>
      </c>
    </row>
    <row r="12706" spans="1:7" x14ac:dyDescent="0.3">
      <c r="A12706" t="s">
        <v>46</v>
      </c>
      <c r="B12706" t="s">
        <v>43</v>
      </c>
      <c r="C12706">
        <v>2026</v>
      </c>
      <c r="D12706" t="s">
        <v>8</v>
      </c>
      <c r="E12706" t="s">
        <v>25</v>
      </c>
      <c r="F12706" t="s">
        <v>19</v>
      </c>
      <c r="G12706" s="11">
        <v>3595.5257032076938</v>
      </c>
    </row>
    <row r="12707" spans="1:7" x14ac:dyDescent="0.3">
      <c r="A12707" t="s">
        <v>46</v>
      </c>
      <c r="B12707" t="s">
        <v>43</v>
      </c>
      <c r="C12707">
        <v>2026</v>
      </c>
      <c r="D12707" t="s">
        <v>8</v>
      </c>
      <c r="E12707" t="s">
        <v>25</v>
      </c>
      <c r="F12707" t="s">
        <v>20</v>
      </c>
      <c r="G12707" s="11">
        <v>2997.1993229329578</v>
      </c>
    </row>
    <row r="12708" spans="1:7" x14ac:dyDescent="0.3">
      <c r="A12708" t="s">
        <v>46</v>
      </c>
      <c r="B12708" t="s">
        <v>43</v>
      </c>
      <c r="C12708">
        <v>2026</v>
      </c>
      <c r="D12708" t="s">
        <v>8</v>
      </c>
      <c r="E12708" t="s">
        <v>26</v>
      </c>
      <c r="F12708" t="s">
        <v>19</v>
      </c>
      <c r="G12708" s="11">
        <v>1588.7568315019571</v>
      </c>
    </row>
    <row r="12709" spans="1:7" x14ac:dyDescent="0.3">
      <c r="A12709" t="s">
        <v>46</v>
      </c>
      <c r="B12709" t="s">
        <v>43</v>
      </c>
      <c r="C12709">
        <v>2026</v>
      </c>
      <c r="D12709" t="s">
        <v>8</v>
      </c>
      <c r="E12709" t="s">
        <v>26</v>
      </c>
      <c r="F12709" t="s">
        <v>20</v>
      </c>
      <c r="G12709" s="11">
        <v>2738.7859810503692</v>
      </c>
    </row>
    <row r="12710" spans="1:7" x14ac:dyDescent="0.3">
      <c r="A12710" t="s">
        <v>46</v>
      </c>
      <c r="B12710" t="s">
        <v>43</v>
      </c>
      <c r="C12710">
        <v>2027</v>
      </c>
      <c r="D12710" t="s">
        <v>8</v>
      </c>
      <c r="E12710" t="s">
        <v>21</v>
      </c>
      <c r="F12710" t="s">
        <v>19</v>
      </c>
      <c r="G12710" s="11">
        <v>5206.6021708121498</v>
      </c>
    </row>
    <row r="12711" spans="1:7" x14ac:dyDescent="0.3">
      <c r="A12711" t="s">
        <v>46</v>
      </c>
      <c r="B12711" t="s">
        <v>43</v>
      </c>
      <c r="C12711">
        <v>2027</v>
      </c>
      <c r="D12711" t="s">
        <v>8</v>
      </c>
      <c r="E12711" t="s">
        <v>21</v>
      </c>
      <c r="F12711" t="s">
        <v>20</v>
      </c>
      <c r="G12711" s="11">
        <v>5765.331636811211</v>
      </c>
    </row>
    <row r="12712" spans="1:7" x14ac:dyDescent="0.3">
      <c r="A12712" t="s">
        <v>46</v>
      </c>
      <c r="B12712" t="s">
        <v>43</v>
      </c>
      <c r="C12712">
        <v>2027</v>
      </c>
      <c r="D12712" t="s">
        <v>8</v>
      </c>
      <c r="E12712" t="s">
        <v>22</v>
      </c>
      <c r="F12712" t="s">
        <v>19</v>
      </c>
      <c r="G12712" s="11">
        <v>5206.6021708121498</v>
      </c>
    </row>
    <row r="12713" spans="1:7" x14ac:dyDescent="0.3">
      <c r="A12713" t="s">
        <v>46</v>
      </c>
      <c r="B12713" t="s">
        <v>43</v>
      </c>
      <c r="C12713">
        <v>2027</v>
      </c>
      <c r="D12713" t="s">
        <v>8</v>
      </c>
      <c r="E12713" t="s">
        <v>22</v>
      </c>
      <c r="F12713" t="s">
        <v>20</v>
      </c>
      <c r="G12713" s="11">
        <v>5765.331636811211</v>
      </c>
    </row>
    <row r="12714" spans="1:7" x14ac:dyDescent="0.3">
      <c r="A12714" t="s">
        <v>46</v>
      </c>
      <c r="B12714" t="s">
        <v>43</v>
      </c>
      <c r="C12714">
        <v>2027</v>
      </c>
      <c r="D12714" t="s">
        <v>8</v>
      </c>
      <c r="E12714" t="s">
        <v>23</v>
      </c>
      <c r="F12714" t="s">
        <v>19</v>
      </c>
      <c r="G12714" s="11">
        <v>0</v>
      </c>
    </row>
    <row r="12715" spans="1:7" x14ac:dyDescent="0.3">
      <c r="A12715" t="s">
        <v>46</v>
      </c>
      <c r="B12715" t="s">
        <v>43</v>
      </c>
      <c r="C12715">
        <v>2027</v>
      </c>
      <c r="D12715" t="s">
        <v>8</v>
      </c>
      <c r="E12715" t="s">
        <v>23</v>
      </c>
      <c r="F12715" t="s">
        <v>20</v>
      </c>
      <c r="G12715" s="11">
        <v>0</v>
      </c>
    </row>
    <row r="12716" spans="1:7" x14ac:dyDescent="0.3">
      <c r="A12716" t="s">
        <v>46</v>
      </c>
      <c r="B12716" t="s">
        <v>43</v>
      </c>
      <c r="C12716">
        <v>2027</v>
      </c>
      <c r="D12716" t="s">
        <v>8</v>
      </c>
      <c r="E12716" t="s">
        <v>24</v>
      </c>
      <c r="F12716" t="s">
        <v>19</v>
      </c>
      <c r="G12716" s="11">
        <v>145.97731027043761</v>
      </c>
    </row>
    <row r="12717" spans="1:7" x14ac:dyDescent="0.3">
      <c r="A12717" t="s">
        <v>46</v>
      </c>
      <c r="B12717" t="s">
        <v>43</v>
      </c>
      <c r="C12717">
        <v>2027</v>
      </c>
      <c r="D12717" t="s">
        <v>8</v>
      </c>
      <c r="E12717" t="s">
        <v>24</v>
      </c>
      <c r="F12717" t="s">
        <v>20</v>
      </c>
      <c r="G12717" s="11">
        <v>169.09588773514091</v>
      </c>
    </row>
    <row r="12718" spans="1:7" x14ac:dyDescent="0.3">
      <c r="A12718" t="s">
        <v>46</v>
      </c>
      <c r="B12718" t="s">
        <v>43</v>
      </c>
      <c r="C12718">
        <v>2027</v>
      </c>
      <c r="D12718" t="s">
        <v>8</v>
      </c>
      <c r="E12718" t="s">
        <v>25</v>
      </c>
      <c r="F12718" t="s">
        <v>19</v>
      </c>
      <c r="G12718" s="11">
        <v>3611.0053428213691</v>
      </c>
    </row>
    <row r="12719" spans="1:7" x14ac:dyDescent="0.3">
      <c r="A12719" t="s">
        <v>46</v>
      </c>
      <c r="B12719" t="s">
        <v>43</v>
      </c>
      <c r="C12719">
        <v>2027</v>
      </c>
      <c r="D12719" t="s">
        <v>8</v>
      </c>
      <c r="E12719" t="s">
        <v>25</v>
      </c>
      <c r="F12719" t="s">
        <v>20</v>
      </c>
      <c r="G12719" s="11">
        <v>3012.5335339221701</v>
      </c>
    </row>
    <row r="12720" spans="1:7" x14ac:dyDescent="0.3">
      <c r="A12720" t="s">
        <v>46</v>
      </c>
      <c r="B12720" t="s">
        <v>43</v>
      </c>
      <c r="C12720">
        <v>2027</v>
      </c>
      <c r="D12720" t="s">
        <v>8</v>
      </c>
      <c r="E12720" t="s">
        <v>26</v>
      </c>
      <c r="F12720" t="s">
        <v>19</v>
      </c>
      <c r="G12720" s="11">
        <v>1595.59682799078</v>
      </c>
    </row>
    <row r="12721" spans="1:7" x14ac:dyDescent="0.3">
      <c r="A12721" t="s">
        <v>46</v>
      </c>
      <c r="B12721" t="s">
        <v>43</v>
      </c>
      <c r="C12721">
        <v>2027</v>
      </c>
      <c r="D12721" t="s">
        <v>8</v>
      </c>
      <c r="E12721" t="s">
        <v>26</v>
      </c>
      <c r="F12721" t="s">
        <v>20</v>
      </c>
      <c r="G12721" s="11">
        <v>2752.7981028890408</v>
      </c>
    </row>
    <row r="12722" spans="1:7" x14ac:dyDescent="0.3">
      <c r="A12722" t="s">
        <v>46</v>
      </c>
      <c r="B12722" t="s">
        <v>43</v>
      </c>
      <c r="C12722">
        <v>2028</v>
      </c>
      <c r="D12722" t="s">
        <v>8</v>
      </c>
      <c r="E12722" t="s">
        <v>21</v>
      </c>
      <c r="F12722" t="s">
        <v>19</v>
      </c>
      <c r="G12722" s="11">
        <v>5229.1406268764367</v>
      </c>
    </row>
    <row r="12723" spans="1:7" x14ac:dyDescent="0.3">
      <c r="A12723" t="s">
        <v>46</v>
      </c>
      <c r="B12723" t="s">
        <v>43</v>
      </c>
      <c r="C12723">
        <v>2028</v>
      </c>
      <c r="D12723" t="s">
        <v>8</v>
      </c>
      <c r="E12723" t="s">
        <v>21</v>
      </c>
      <c r="F12723" t="s">
        <v>20</v>
      </c>
      <c r="G12723" s="11">
        <v>5794.677969639095</v>
      </c>
    </row>
    <row r="12724" spans="1:7" x14ac:dyDescent="0.3">
      <c r="A12724" t="s">
        <v>46</v>
      </c>
      <c r="B12724" t="s">
        <v>43</v>
      </c>
      <c r="C12724">
        <v>2028</v>
      </c>
      <c r="D12724" t="s">
        <v>8</v>
      </c>
      <c r="E12724" t="s">
        <v>22</v>
      </c>
      <c r="F12724" t="s">
        <v>19</v>
      </c>
      <c r="G12724" s="11">
        <v>5229.1406268764367</v>
      </c>
    </row>
    <row r="12725" spans="1:7" x14ac:dyDescent="0.3">
      <c r="A12725" t="s">
        <v>46</v>
      </c>
      <c r="B12725" t="s">
        <v>43</v>
      </c>
      <c r="C12725">
        <v>2028</v>
      </c>
      <c r="D12725" t="s">
        <v>8</v>
      </c>
      <c r="E12725" t="s">
        <v>22</v>
      </c>
      <c r="F12725" t="s">
        <v>20</v>
      </c>
      <c r="G12725" s="11">
        <v>5794.677969639095</v>
      </c>
    </row>
    <row r="12726" spans="1:7" x14ac:dyDescent="0.3">
      <c r="A12726" t="s">
        <v>46</v>
      </c>
      <c r="B12726" t="s">
        <v>43</v>
      </c>
      <c r="C12726">
        <v>2028</v>
      </c>
      <c r="D12726" t="s">
        <v>8</v>
      </c>
      <c r="E12726" t="s">
        <v>23</v>
      </c>
      <c r="F12726" t="s">
        <v>19</v>
      </c>
      <c r="G12726" s="11">
        <v>0</v>
      </c>
    </row>
    <row r="12727" spans="1:7" x14ac:dyDescent="0.3">
      <c r="A12727" t="s">
        <v>46</v>
      </c>
      <c r="B12727" t="s">
        <v>43</v>
      </c>
      <c r="C12727">
        <v>2028</v>
      </c>
      <c r="D12727" t="s">
        <v>8</v>
      </c>
      <c r="E12727" t="s">
        <v>23</v>
      </c>
      <c r="F12727" t="s">
        <v>20</v>
      </c>
      <c r="G12727" s="11">
        <v>0</v>
      </c>
    </row>
    <row r="12728" spans="1:7" x14ac:dyDescent="0.3">
      <c r="A12728" t="s">
        <v>46</v>
      </c>
      <c r="B12728" t="s">
        <v>43</v>
      </c>
      <c r="C12728">
        <v>2028</v>
      </c>
      <c r="D12728" t="s">
        <v>8</v>
      </c>
      <c r="E12728" t="s">
        <v>24</v>
      </c>
      <c r="F12728" t="s">
        <v>19</v>
      </c>
      <c r="G12728" s="11">
        <v>146.6092201198893</v>
      </c>
    </row>
    <row r="12729" spans="1:7" x14ac:dyDescent="0.3">
      <c r="A12729" t="s">
        <v>46</v>
      </c>
      <c r="B12729" t="s">
        <v>43</v>
      </c>
      <c r="C12729">
        <v>2028</v>
      </c>
      <c r="D12729" t="s">
        <v>8</v>
      </c>
      <c r="E12729" t="s">
        <v>24</v>
      </c>
      <c r="F12729" t="s">
        <v>20</v>
      </c>
      <c r="G12729" s="11">
        <v>169.9566091149168</v>
      </c>
    </row>
    <row r="12730" spans="1:7" x14ac:dyDescent="0.3">
      <c r="A12730" t="s">
        <v>46</v>
      </c>
      <c r="B12730" t="s">
        <v>43</v>
      </c>
      <c r="C12730">
        <v>2028</v>
      </c>
      <c r="D12730" t="s">
        <v>8</v>
      </c>
      <c r="E12730" t="s">
        <v>25</v>
      </c>
      <c r="F12730" t="s">
        <v>19</v>
      </c>
      <c r="G12730" s="11">
        <v>3626.6367436077271</v>
      </c>
    </row>
    <row r="12731" spans="1:7" x14ac:dyDescent="0.3">
      <c r="A12731" t="s">
        <v>46</v>
      </c>
      <c r="B12731" t="s">
        <v>43</v>
      </c>
      <c r="C12731">
        <v>2028</v>
      </c>
      <c r="D12731" t="s">
        <v>8</v>
      </c>
      <c r="E12731" t="s">
        <v>25</v>
      </c>
      <c r="F12731" t="s">
        <v>20</v>
      </c>
      <c r="G12731" s="11">
        <v>3027.867744911382</v>
      </c>
    </row>
    <row r="12732" spans="1:7" x14ac:dyDescent="0.3">
      <c r="A12732" t="s">
        <v>46</v>
      </c>
      <c r="B12732" t="s">
        <v>43</v>
      </c>
      <c r="C12732">
        <v>2028</v>
      </c>
      <c r="D12732" t="s">
        <v>8</v>
      </c>
      <c r="E12732" t="s">
        <v>26</v>
      </c>
      <c r="F12732" t="s">
        <v>19</v>
      </c>
      <c r="G12732" s="11">
        <v>1602.5038832687101</v>
      </c>
    </row>
    <row r="12733" spans="1:7" x14ac:dyDescent="0.3">
      <c r="A12733" t="s">
        <v>46</v>
      </c>
      <c r="B12733" t="s">
        <v>43</v>
      </c>
      <c r="C12733">
        <v>2028</v>
      </c>
      <c r="D12733" t="s">
        <v>8</v>
      </c>
      <c r="E12733" t="s">
        <v>26</v>
      </c>
      <c r="F12733" t="s">
        <v>20</v>
      </c>
      <c r="G12733" s="11">
        <v>2766.8102247277129</v>
      </c>
    </row>
    <row r="12734" spans="1:7" x14ac:dyDescent="0.3">
      <c r="A12734" t="s">
        <v>46</v>
      </c>
      <c r="B12734" t="s">
        <v>43</v>
      </c>
      <c r="C12734">
        <v>2029</v>
      </c>
      <c r="D12734" t="s">
        <v>8</v>
      </c>
      <c r="E12734" t="s">
        <v>21</v>
      </c>
      <c r="F12734" t="s">
        <v>19</v>
      </c>
      <c r="G12734" s="11">
        <v>5251.4602629789342</v>
      </c>
    </row>
    <row r="12735" spans="1:7" x14ac:dyDescent="0.3">
      <c r="A12735" t="s">
        <v>46</v>
      </c>
      <c r="B12735" t="s">
        <v>43</v>
      </c>
      <c r="C12735">
        <v>2029</v>
      </c>
      <c r="D12735" t="s">
        <v>8</v>
      </c>
      <c r="E12735" t="s">
        <v>21</v>
      </c>
      <c r="F12735" t="s">
        <v>20</v>
      </c>
      <c r="G12735" s="11">
        <v>5824.024302466978</v>
      </c>
    </row>
    <row r="12736" spans="1:7" x14ac:dyDescent="0.3">
      <c r="A12736" t="s">
        <v>46</v>
      </c>
      <c r="B12736" t="s">
        <v>43</v>
      </c>
      <c r="C12736">
        <v>2029</v>
      </c>
      <c r="D12736" t="s">
        <v>8</v>
      </c>
      <c r="E12736" t="s">
        <v>22</v>
      </c>
      <c r="F12736" t="s">
        <v>19</v>
      </c>
      <c r="G12736" s="11">
        <v>5251.4602629789342</v>
      </c>
    </row>
    <row r="12737" spans="1:7" x14ac:dyDescent="0.3">
      <c r="A12737" t="s">
        <v>46</v>
      </c>
      <c r="B12737" t="s">
        <v>43</v>
      </c>
      <c r="C12737">
        <v>2029</v>
      </c>
      <c r="D12737" t="s">
        <v>8</v>
      </c>
      <c r="E12737" t="s">
        <v>22</v>
      </c>
      <c r="F12737" t="s">
        <v>20</v>
      </c>
      <c r="G12737" s="11">
        <v>5824.024302466978</v>
      </c>
    </row>
    <row r="12738" spans="1:7" x14ac:dyDescent="0.3">
      <c r="A12738" t="s">
        <v>46</v>
      </c>
      <c r="B12738" t="s">
        <v>43</v>
      </c>
      <c r="C12738">
        <v>2029</v>
      </c>
      <c r="D12738" t="s">
        <v>8</v>
      </c>
      <c r="E12738" t="s">
        <v>23</v>
      </c>
      <c r="F12738" t="s">
        <v>19</v>
      </c>
      <c r="G12738" s="11">
        <v>0</v>
      </c>
    </row>
    <row r="12739" spans="1:7" x14ac:dyDescent="0.3">
      <c r="A12739" t="s">
        <v>46</v>
      </c>
      <c r="B12739" t="s">
        <v>43</v>
      </c>
      <c r="C12739">
        <v>2029</v>
      </c>
      <c r="D12739" t="s">
        <v>8</v>
      </c>
      <c r="E12739" t="s">
        <v>23</v>
      </c>
      <c r="F12739" t="s">
        <v>20</v>
      </c>
      <c r="G12739" s="11">
        <v>0</v>
      </c>
    </row>
    <row r="12740" spans="1:7" x14ac:dyDescent="0.3">
      <c r="A12740" t="s">
        <v>46</v>
      </c>
      <c r="B12740" t="s">
        <v>43</v>
      </c>
      <c r="C12740">
        <v>2029</v>
      </c>
      <c r="D12740" t="s">
        <v>8</v>
      </c>
      <c r="E12740" t="s">
        <v>24</v>
      </c>
      <c r="F12740" t="s">
        <v>19</v>
      </c>
      <c r="G12740" s="11">
        <v>147.23499492225901</v>
      </c>
    </row>
    <row r="12741" spans="1:7" x14ac:dyDescent="0.3">
      <c r="A12741" t="s">
        <v>46</v>
      </c>
      <c r="B12741" t="s">
        <v>43</v>
      </c>
      <c r="C12741">
        <v>2029</v>
      </c>
      <c r="D12741" t="s">
        <v>8</v>
      </c>
      <c r="E12741" t="s">
        <v>24</v>
      </c>
      <c r="F12741" t="s">
        <v>20</v>
      </c>
      <c r="G12741" s="11">
        <v>170.8173304946927</v>
      </c>
    </row>
    <row r="12742" spans="1:7" x14ac:dyDescent="0.3">
      <c r="A12742" t="s">
        <v>46</v>
      </c>
      <c r="B12742" t="s">
        <v>43</v>
      </c>
      <c r="C12742">
        <v>2029</v>
      </c>
      <c r="D12742" t="s">
        <v>8</v>
      </c>
      <c r="E12742" t="s">
        <v>25</v>
      </c>
      <c r="F12742" t="s">
        <v>19</v>
      </c>
      <c r="G12742" s="11">
        <v>3642.116383221402</v>
      </c>
    </row>
    <row r="12743" spans="1:7" x14ac:dyDescent="0.3">
      <c r="A12743" t="s">
        <v>46</v>
      </c>
      <c r="B12743" t="s">
        <v>43</v>
      </c>
      <c r="C12743">
        <v>2029</v>
      </c>
      <c r="D12743" t="s">
        <v>8</v>
      </c>
      <c r="E12743" t="s">
        <v>25</v>
      </c>
      <c r="F12743" t="s">
        <v>20</v>
      </c>
      <c r="G12743" s="11">
        <v>3043.201955900593</v>
      </c>
    </row>
    <row r="12744" spans="1:7" x14ac:dyDescent="0.3">
      <c r="A12744" t="s">
        <v>46</v>
      </c>
      <c r="B12744" t="s">
        <v>43</v>
      </c>
      <c r="C12744">
        <v>2029</v>
      </c>
      <c r="D12744" t="s">
        <v>8</v>
      </c>
      <c r="E12744" t="s">
        <v>26</v>
      </c>
      <c r="F12744" t="s">
        <v>19</v>
      </c>
      <c r="G12744" s="11">
        <v>1609.3438797575329</v>
      </c>
    </row>
    <row r="12745" spans="1:7" x14ac:dyDescent="0.3">
      <c r="A12745" t="s">
        <v>46</v>
      </c>
      <c r="B12745" t="s">
        <v>43</v>
      </c>
      <c r="C12745">
        <v>2029</v>
      </c>
      <c r="D12745" t="s">
        <v>8</v>
      </c>
      <c r="E12745" t="s">
        <v>26</v>
      </c>
      <c r="F12745" t="s">
        <v>20</v>
      </c>
      <c r="G12745" s="11">
        <v>2780.822346566385</v>
      </c>
    </row>
    <row r="12746" spans="1:7" x14ac:dyDescent="0.3">
      <c r="A12746" t="s">
        <v>46</v>
      </c>
      <c r="B12746" t="s">
        <v>43</v>
      </c>
      <c r="C12746">
        <v>2030</v>
      </c>
      <c r="D12746" t="s">
        <v>8</v>
      </c>
      <c r="E12746" t="s">
        <v>21</v>
      </c>
      <c r="F12746" t="s">
        <v>19</v>
      </c>
      <c r="G12746" s="11">
        <v>5273.9987190432212</v>
      </c>
    </row>
    <row r="12747" spans="1:7" x14ac:dyDescent="0.3">
      <c r="A12747" t="s">
        <v>46</v>
      </c>
      <c r="B12747" t="s">
        <v>43</v>
      </c>
      <c r="C12747">
        <v>2030</v>
      </c>
      <c r="D12747" t="s">
        <v>8</v>
      </c>
      <c r="E12747" t="s">
        <v>21</v>
      </c>
      <c r="F12747" t="s">
        <v>20</v>
      </c>
      <c r="G12747" s="11">
        <v>5853.3706352948611</v>
      </c>
    </row>
    <row r="12748" spans="1:7" x14ac:dyDescent="0.3">
      <c r="A12748" t="s">
        <v>46</v>
      </c>
      <c r="B12748" t="s">
        <v>43</v>
      </c>
      <c r="C12748">
        <v>2030</v>
      </c>
      <c r="D12748" t="s">
        <v>8</v>
      </c>
      <c r="E12748" t="s">
        <v>22</v>
      </c>
      <c r="F12748" t="s">
        <v>19</v>
      </c>
      <c r="G12748" s="11">
        <v>5273.9987190432212</v>
      </c>
    </row>
    <row r="12749" spans="1:7" x14ac:dyDescent="0.3">
      <c r="A12749" t="s">
        <v>46</v>
      </c>
      <c r="B12749" t="s">
        <v>43</v>
      </c>
      <c r="C12749">
        <v>2030</v>
      </c>
      <c r="D12749" t="s">
        <v>8</v>
      </c>
      <c r="E12749" t="s">
        <v>22</v>
      </c>
      <c r="F12749" t="s">
        <v>20</v>
      </c>
      <c r="G12749" s="11">
        <v>5853.3706352948611</v>
      </c>
    </row>
    <row r="12750" spans="1:7" x14ac:dyDescent="0.3">
      <c r="A12750" t="s">
        <v>46</v>
      </c>
      <c r="B12750" t="s">
        <v>43</v>
      </c>
      <c r="C12750">
        <v>2030</v>
      </c>
      <c r="D12750" t="s">
        <v>8</v>
      </c>
      <c r="E12750" t="s">
        <v>23</v>
      </c>
      <c r="F12750" t="s">
        <v>19</v>
      </c>
      <c r="G12750" s="11">
        <v>0</v>
      </c>
    </row>
    <row r="12751" spans="1:7" x14ac:dyDescent="0.3">
      <c r="A12751" t="s">
        <v>46</v>
      </c>
      <c r="B12751" t="s">
        <v>43</v>
      </c>
      <c r="C12751">
        <v>2030</v>
      </c>
      <c r="D12751" t="s">
        <v>8</v>
      </c>
      <c r="E12751" t="s">
        <v>23</v>
      </c>
      <c r="F12751" t="s">
        <v>20</v>
      </c>
      <c r="G12751" s="11">
        <v>0</v>
      </c>
    </row>
    <row r="12752" spans="1:7" x14ac:dyDescent="0.3">
      <c r="A12752" t="s">
        <v>46</v>
      </c>
      <c r="B12752" t="s">
        <v>43</v>
      </c>
      <c r="C12752">
        <v>2030</v>
      </c>
      <c r="D12752" t="s">
        <v>8</v>
      </c>
      <c r="E12752" t="s">
        <v>24</v>
      </c>
      <c r="F12752" t="s">
        <v>19</v>
      </c>
      <c r="G12752" s="11">
        <v>147.86690477171069</v>
      </c>
    </row>
    <row r="12753" spans="1:7" x14ac:dyDescent="0.3">
      <c r="A12753" t="s">
        <v>46</v>
      </c>
      <c r="B12753" t="s">
        <v>43</v>
      </c>
      <c r="C12753">
        <v>2030</v>
      </c>
      <c r="D12753" t="s">
        <v>8</v>
      </c>
      <c r="E12753" t="s">
        <v>24</v>
      </c>
      <c r="F12753" t="s">
        <v>20</v>
      </c>
      <c r="G12753" s="11">
        <v>171.67805187446859</v>
      </c>
    </row>
    <row r="12754" spans="1:7" x14ac:dyDescent="0.3">
      <c r="A12754" t="s">
        <v>46</v>
      </c>
      <c r="B12754" t="s">
        <v>43</v>
      </c>
      <c r="C12754">
        <v>2030</v>
      </c>
      <c r="D12754" t="s">
        <v>8</v>
      </c>
      <c r="E12754" t="s">
        <v>25</v>
      </c>
      <c r="F12754" t="s">
        <v>19</v>
      </c>
      <c r="G12754" s="11">
        <v>3657.747784007759</v>
      </c>
    </row>
    <row r="12755" spans="1:7" x14ac:dyDescent="0.3">
      <c r="A12755" t="s">
        <v>46</v>
      </c>
      <c r="B12755" t="s">
        <v>43</v>
      </c>
      <c r="C12755">
        <v>2030</v>
      </c>
      <c r="D12755" t="s">
        <v>8</v>
      </c>
      <c r="E12755" t="s">
        <v>25</v>
      </c>
      <c r="F12755" t="s">
        <v>20</v>
      </c>
      <c r="G12755" s="11">
        <v>3058.536166889804</v>
      </c>
    </row>
    <row r="12756" spans="1:7" x14ac:dyDescent="0.3">
      <c r="A12756" t="s">
        <v>46</v>
      </c>
      <c r="B12756" t="s">
        <v>43</v>
      </c>
      <c r="C12756">
        <v>2030</v>
      </c>
      <c r="D12756" t="s">
        <v>8</v>
      </c>
      <c r="E12756" t="s">
        <v>26</v>
      </c>
      <c r="F12756" t="s">
        <v>19</v>
      </c>
      <c r="G12756" s="11">
        <v>1616.2509350354619</v>
      </c>
    </row>
    <row r="12757" spans="1:7" x14ac:dyDescent="0.3">
      <c r="A12757" t="s">
        <v>46</v>
      </c>
      <c r="B12757" t="s">
        <v>43</v>
      </c>
      <c r="C12757">
        <v>2030</v>
      </c>
      <c r="D12757" t="s">
        <v>8</v>
      </c>
      <c r="E12757" t="s">
        <v>26</v>
      </c>
      <c r="F12757" t="s">
        <v>20</v>
      </c>
      <c r="G12757" s="11">
        <v>2794.8344684050562</v>
      </c>
    </row>
    <row r="12758" spans="1:7" x14ac:dyDescent="0.3">
      <c r="A12758" t="s">
        <v>46</v>
      </c>
      <c r="B12758" t="s">
        <v>43</v>
      </c>
      <c r="C12758">
        <v>2031</v>
      </c>
      <c r="D12758" t="s">
        <v>8</v>
      </c>
      <c r="E12758" t="s">
        <v>21</v>
      </c>
      <c r="F12758" t="s">
        <v>19</v>
      </c>
      <c r="G12758" s="11">
        <v>5296.3183551457196</v>
      </c>
    </row>
    <row r="12759" spans="1:7" x14ac:dyDescent="0.3">
      <c r="A12759" t="s">
        <v>46</v>
      </c>
      <c r="B12759" t="s">
        <v>43</v>
      </c>
      <c r="C12759">
        <v>2031</v>
      </c>
      <c r="D12759" t="s">
        <v>8</v>
      </c>
      <c r="E12759" t="s">
        <v>21</v>
      </c>
      <c r="F12759" t="s">
        <v>20</v>
      </c>
      <c r="G12759" s="11">
        <v>5882.7169681227442</v>
      </c>
    </row>
    <row r="12760" spans="1:7" x14ac:dyDescent="0.3">
      <c r="A12760" t="s">
        <v>46</v>
      </c>
      <c r="B12760" t="s">
        <v>43</v>
      </c>
      <c r="C12760">
        <v>2031</v>
      </c>
      <c r="D12760" t="s">
        <v>8</v>
      </c>
      <c r="E12760" t="s">
        <v>22</v>
      </c>
      <c r="F12760" t="s">
        <v>19</v>
      </c>
      <c r="G12760" s="11">
        <v>5296.3183551457196</v>
      </c>
    </row>
    <row r="12761" spans="1:7" x14ac:dyDescent="0.3">
      <c r="A12761" t="s">
        <v>46</v>
      </c>
      <c r="B12761" t="s">
        <v>43</v>
      </c>
      <c r="C12761">
        <v>2031</v>
      </c>
      <c r="D12761" t="s">
        <v>8</v>
      </c>
      <c r="E12761" t="s">
        <v>22</v>
      </c>
      <c r="F12761" t="s">
        <v>20</v>
      </c>
      <c r="G12761" s="11">
        <v>5882.7169681227442</v>
      </c>
    </row>
    <row r="12762" spans="1:7" x14ac:dyDescent="0.3">
      <c r="A12762" t="s">
        <v>46</v>
      </c>
      <c r="B12762" t="s">
        <v>43</v>
      </c>
      <c r="C12762">
        <v>2031</v>
      </c>
      <c r="D12762" t="s">
        <v>8</v>
      </c>
      <c r="E12762" t="s">
        <v>23</v>
      </c>
      <c r="F12762" t="s">
        <v>19</v>
      </c>
      <c r="G12762" s="11">
        <v>0</v>
      </c>
    </row>
    <row r="12763" spans="1:7" x14ac:dyDescent="0.3">
      <c r="A12763" t="s">
        <v>46</v>
      </c>
      <c r="B12763" t="s">
        <v>43</v>
      </c>
      <c r="C12763">
        <v>2031</v>
      </c>
      <c r="D12763" t="s">
        <v>8</v>
      </c>
      <c r="E12763" t="s">
        <v>23</v>
      </c>
      <c r="F12763" t="s">
        <v>20</v>
      </c>
      <c r="G12763" s="11">
        <v>0</v>
      </c>
    </row>
    <row r="12764" spans="1:7" x14ac:dyDescent="0.3">
      <c r="A12764" t="s">
        <v>46</v>
      </c>
      <c r="B12764" t="s">
        <v>43</v>
      </c>
      <c r="C12764">
        <v>2031</v>
      </c>
      <c r="D12764" t="s">
        <v>8</v>
      </c>
      <c r="E12764" t="s">
        <v>24</v>
      </c>
      <c r="F12764" t="s">
        <v>19</v>
      </c>
      <c r="G12764" s="11">
        <v>148.49267957408051</v>
      </c>
    </row>
    <row r="12765" spans="1:7" x14ac:dyDescent="0.3">
      <c r="A12765" t="s">
        <v>46</v>
      </c>
      <c r="B12765" t="s">
        <v>43</v>
      </c>
      <c r="C12765">
        <v>2031</v>
      </c>
      <c r="D12765" t="s">
        <v>8</v>
      </c>
      <c r="E12765" t="s">
        <v>24</v>
      </c>
      <c r="F12765" t="s">
        <v>20</v>
      </c>
      <c r="G12765" s="11">
        <v>172.53877325424449</v>
      </c>
    </row>
    <row r="12766" spans="1:7" x14ac:dyDescent="0.3">
      <c r="A12766" t="s">
        <v>46</v>
      </c>
      <c r="B12766" t="s">
        <v>43</v>
      </c>
      <c r="C12766">
        <v>2031</v>
      </c>
      <c r="D12766" t="s">
        <v>8</v>
      </c>
      <c r="E12766" t="s">
        <v>25</v>
      </c>
      <c r="F12766" t="s">
        <v>19</v>
      </c>
      <c r="G12766" s="11">
        <v>3673.2274236214339</v>
      </c>
    </row>
    <row r="12767" spans="1:7" x14ac:dyDescent="0.3">
      <c r="A12767" t="s">
        <v>46</v>
      </c>
      <c r="B12767" t="s">
        <v>43</v>
      </c>
      <c r="C12767">
        <v>2031</v>
      </c>
      <c r="D12767" t="s">
        <v>8</v>
      </c>
      <c r="E12767" t="s">
        <v>25</v>
      </c>
      <c r="F12767" t="s">
        <v>20</v>
      </c>
      <c r="G12767" s="11">
        <v>3073.8703778790159</v>
      </c>
    </row>
    <row r="12768" spans="1:7" x14ac:dyDescent="0.3">
      <c r="A12768" t="s">
        <v>46</v>
      </c>
      <c r="B12768" t="s">
        <v>43</v>
      </c>
      <c r="C12768">
        <v>2031</v>
      </c>
      <c r="D12768" t="s">
        <v>8</v>
      </c>
      <c r="E12768" t="s">
        <v>26</v>
      </c>
      <c r="F12768" t="s">
        <v>19</v>
      </c>
      <c r="G12768" s="11">
        <v>1623.090931524285</v>
      </c>
    </row>
    <row r="12769" spans="1:7" x14ac:dyDescent="0.3">
      <c r="A12769" t="s">
        <v>46</v>
      </c>
      <c r="B12769" t="s">
        <v>43</v>
      </c>
      <c r="C12769">
        <v>2031</v>
      </c>
      <c r="D12769" t="s">
        <v>8</v>
      </c>
      <c r="E12769" t="s">
        <v>26</v>
      </c>
      <c r="F12769" t="s">
        <v>20</v>
      </c>
      <c r="G12769" s="11">
        <v>2808.8465902437279</v>
      </c>
    </row>
    <row r="12770" spans="1:7" x14ac:dyDescent="0.3">
      <c r="A12770" t="s">
        <v>46</v>
      </c>
      <c r="B12770" t="s">
        <v>43</v>
      </c>
      <c r="C12770">
        <v>2025</v>
      </c>
      <c r="D12770" t="s">
        <v>9</v>
      </c>
      <c r="E12770" t="s">
        <v>21</v>
      </c>
      <c r="F12770" t="s">
        <v>19</v>
      </c>
      <c r="G12770" s="11">
        <v>5137.8511858238817</v>
      </c>
    </row>
    <row r="12771" spans="1:7" x14ac:dyDescent="0.3">
      <c r="A12771" t="s">
        <v>46</v>
      </c>
      <c r="B12771" t="s">
        <v>43</v>
      </c>
      <c r="C12771">
        <v>2025</v>
      </c>
      <c r="D12771" t="s">
        <v>9</v>
      </c>
      <c r="E12771" t="s">
        <v>21</v>
      </c>
      <c r="F12771" t="s">
        <v>20</v>
      </c>
      <c r="G12771" s="11">
        <v>5615.5759999702404</v>
      </c>
    </row>
    <row r="12772" spans="1:7" x14ac:dyDescent="0.3">
      <c r="A12772" t="s">
        <v>46</v>
      </c>
      <c r="B12772" t="s">
        <v>43</v>
      </c>
      <c r="C12772">
        <v>2025</v>
      </c>
      <c r="D12772" t="s">
        <v>9</v>
      </c>
      <c r="E12772" t="s">
        <v>22</v>
      </c>
      <c r="F12772" t="s">
        <v>19</v>
      </c>
      <c r="G12772" s="11">
        <v>5137.8511858238817</v>
      </c>
    </row>
    <row r="12773" spans="1:7" x14ac:dyDescent="0.3">
      <c r="A12773" t="s">
        <v>46</v>
      </c>
      <c r="B12773" t="s">
        <v>43</v>
      </c>
      <c r="C12773">
        <v>2025</v>
      </c>
      <c r="D12773" t="s">
        <v>9</v>
      </c>
      <c r="E12773" t="s">
        <v>22</v>
      </c>
      <c r="F12773" t="s">
        <v>20</v>
      </c>
      <c r="G12773" s="11">
        <v>5615.5759999702404</v>
      </c>
    </row>
    <row r="12774" spans="1:7" x14ac:dyDescent="0.3">
      <c r="A12774" t="s">
        <v>46</v>
      </c>
      <c r="B12774" t="s">
        <v>43</v>
      </c>
      <c r="C12774">
        <v>2025</v>
      </c>
      <c r="D12774" t="s">
        <v>9</v>
      </c>
      <c r="E12774" t="s">
        <v>23</v>
      </c>
      <c r="F12774" t="s">
        <v>19</v>
      </c>
      <c r="G12774" s="11">
        <v>0</v>
      </c>
    </row>
    <row r="12775" spans="1:7" x14ac:dyDescent="0.3">
      <c r="A12775" t="s">
        <v>46</v>
      </c>
      <c r="B12775" t="s">
        <v>43</v>
      </c>
      <c r="C12775">
        <v>2025</v>
      </c>
      <c r="D12775" t="s">
        <v>9</v>
      </c>
      <c r="E12775" t="s">
        <v>23</v>
      </c>
      <c r="F12775" t="s">
        <v>20</v>
      </c>
      <c r="G12775" s="11">
        <v>0</v>
      </c>
    </row>
    <row r="12776" spans="1:7" x14ac:dyDescent="0.3">
      <c r="A12776" t="s">
        <v>46</v>
      </c>
      <c r="B12776" t="s">
        <v>43</v>
      </c>
      <c r="C12776">
        <v>2025</v>
      </c>
      <c r="D12776" t="s">
        <v>9</v>
      </c>
      <c r="E12776" t="s">
        <v>24</v>
      </c>
      <c r="F12776" t="s">
        <v>19</v>
      </c>
      <c r="G12776" s="11">
        <v>144.0497414764759</v>
      </c>
    </row>
    <row r="12777" spans="1:7" x14ac:dyDescent="0.3">
      <c r="A12777" t="s">
        <v>46</v>
      </c>
      <c r="B12777" t="s">
        <v>43</v>
      </c>
      <c r="C12777">
        <v>2025</v>
      </c>
      <c r="D12777" t="s">
        <v>9</v>
      </c>
      <c r="E12777" t="s">
        <v>24</v>
      </c>
      <c r="F12777" t="s">
        <v>20</v>
      </c>
      <c r="G12777" s="11">
        <v>164.7035883931083</v>
      </c>
    </row>
    <row r="12778" spans="1:7" x14ac:dyDescent="0.3">
      <c r="A12778" t="s">
        <v>46</v>
      </c>
      <c r="B12778" t="s">
        <v>43</v>
      </c>
      <c r="C12778">
        <v>2025</v>
      </c>
      <c r="D12778" t="s">
        <v>9</v>
      </c>
      <c r="E12778" t="s">
        <v>25</v>
      </c>
      <c r="F12778" t="s">
        <v>19</v>
      </c>
      <c r="G12778" s="11">
        <v>3563.3235407607858</v>
      </c>
    </row>
    <row r="12779" spans="1:7" x14ac:dyDescent="0.3">
      <c r="A12779" t="s">
        <v>46</v>
      </c>
      <c r="B12779" t="s">
        <v>43</v>
      </c>
      <c r="C12779">
        <v>2025</v>
      </c>
      <c r="D12779" t="s">
        <v>9</v>
      </c>
      <c r="E12779" t="s">
        <v>25</v>
      </c>
      <c r="F12779" t="s">
        <v>20</v>
      </c>
      <c r="G12779" s="11">
        <v>2934.2823757412989</v>
      </c>
    </row>
    <row r="12780" spans="1:7" x14ac:dyDescent="0.3">
      <c r="A12780" t="s">
        <v>46</v>
      </c>
      <c r="B12780" t="s">
        <v>43</v>
      </c>
      <c r="C12780">
        <v>2025</v>
      </c>
      <c r="D12780" t="s">
        <v>9</v>
      </c>
      <c r="E12780" t="s">
        <v>26</v>
      </c>
      <c r="F12780" t="s">
        <v>19</v>
      </c>
      <c r="G12780" s="11">
        <v>1574.5276450630961</v>
      </c>
    </row>
    <row r="12781" spans="1:7" x14ac:dyDescent="0.3">
      <c r="A12781" t="s">
        <v>46</v>
      </c>
      <c r="B12781" t="s">
        <v>43</v>
      </c>
      <c r="C12781">
        <v>2025</v>
      </c>
      <c r="D12781" t="s">
        <v>9</v>
      </c>
      <c r="E12781" t="s">
        <v>26</v>
      </c>
      <c r="F12781" t="s">
        <v>20</v>
      </c>
      <c r="G12781" s="11">
        <v>2681.293624228942</v>
      </c>
    </row>
    <row r="12782" spans="1:7" x14ac:dyDescent="0.3">
      <c r="A12782" t="s">
        <v>46</v>
      </c>
      <c r="B12782" t="s">
        <v>43</v>
      </c>
      <c r="C12782">
        <v>2026</v>
      </c>
      <c r="D12782" t="s">
        <v>9</v>
      </c>
      <c r="E12782" t="s">
        <v>21</v>
      </c>
      <c r="F12782" t="s">
        <v>19</v>
      </c>
      <c r="G12782" s="11">
        <v>5167.9532263963411</v>
      </c>
    </row>
    <row r="12783" spans="1:7" x14ac:dyDescent="0.3">
      <c r="A12783" t="s">
        <v>46</v>
      </c>
      <c r="B12783" t="s">
        <v>43</v>
      </c>
      <c r="C12783">
        <v>2026</v>
      </c>
      <c r="D12783" t="s">
        <v>9</v>
      </c>
      <c r="E12783" t="s">
        <v>21</v>
      </c>
      <c r="F12783" t="s">
        <v>20</v>
      </c>
      <c r="G12783" s="11">
        <v>5652.2050842939516</v>
      </c>
    </row>
    <row r="12784" spans="1:7" x14ac:dyDescent="0.3">
      <c r="A12784" t="s">
        <v>46</v>
      </c>
      <c r="B12784" t="s">
        <v>43</v>
      </c>
      <c r="C12784">
        <v>2026</v>
      </c>
      <c r="D12784" t="s">
        <v>9</v>
      </c>
      <c r="E12784" t="s">
        <v>22</v>
      </c>
      <c r="F12784" t="s">
        <v>19</v>
      </c>
      <c r="G12784" s="11">
        <v>5167.9532263963411</v>
      </c>
    </row>
    <row r="12785" spans="1:7" x14ac:dyDescent="0.3">
      <c r="A12785" t="s">
        <v>46</v>
      </c>
      <c r="B12785" t="s">
        <v>43</v>
      </c>
      <c r="C12785">
        <v>2026</v>
      </c>
      <c r="D12785" t="s">
        <v>9</v>
      </c>
      <c r="E12785" t="s">
        <v>22</v>
      </c>
      <c r="F12785" t="s">
        <v>20</v>
      </c>
      <c r="G12785" s="11">
        <v>5652.2050842939516</v>
      </c>
    </row>
    <row r="12786" spans="1:7" x14ac:dyDescent="0.3">
      <c r="A12786" t="s">
        <v>46</v>
      </c>
      <c r="B12786" t="s">
        <v>43</v>
      </c>
      <c r="C12786">
        <v>2026</v>
      </c>
      <c r="D12786" t="s">
        <v>9</v>
      </c>
      <c r="E12786" t="s">
        <v>23</v>
      </c>
      <c r="F12786" t="s">
        <v>19</v>
      </c>
      <c r="G12786" s="11">
        <v>0</v>
      </c>
    </row>
    <row r="12787" spans="1:7" x14ac:dyDescent="0.3">
      <c r="A12787" t="s">
        <v>46</v>
      </c>
      <c r="B12787" t="s">
        <v>43</v>
      </c>
      <c r="C12787">
        <v>2026</v>
      </c>
      <c r="D12787" t="s">
        <v>9</v>
      </c>
      <c r="E12787" t="s">
        <v>23</v>
      </c>
      <c r="F12787" t="s">
        <v>20</v>
      </c>
      <c r="G12787" s="11">
        <v>0</v>
      </c>
    </row>
    <row r="12788" spans="1:7" x14ac:dyDescent="0.3">
      <c r="A12788" t="s">
        <v>46</v>
      </c>
      <c r="B12788" t="s">
        <v>43</v>
      </c>
      <c r="C12788">
        <v>2026</v>
      </c>
      <c r="D12788" t="s">
        <v>9</v>
      </c>
      <c r="E12788" t="s">
        <v>24</v>
      </c>
      <c r="F12788" t="s">
        <v>19</v>
      </c>
      <c r="G12788" s="11">
        <v>144.89371126180981</v>
      </c>
    </row>
    <row r="12789" spans="1:7" x14ac:dyDescent="0.3">
      <c r="A12789" t="s">
        <v>46</v>
      </c>
      <c r="B12789" t="s">
        <v>43</v>
      </c>
      <c r="C12789">
        <v>2026</v>
      </c>
      <c r="D12789" t="s">
        <v>9</v>
      </c>
      <c r="E12789" t="s">
        <v>24</v>
      </c>
      <c r="F12789" t="s">
        <v>20</v>
      </c>
      <c r="G12789" s="11">
        <v>165.7779112457776</v>
      </c>
    </row>
    <row r="12790" spans="1:7" x14ac:dyDescent="0.3">
      <c r="A12790" t="s">
        <v>46</v>
      </c>
      <c r="B12790" t="s">
        <v>43</v>
      </c>
      <c r="C12790">
        <v>2026</v>
      </c>
      <c r="D12790" t="s">
        <v>9</v>
      </c>
      <c r="E12790" t="s">
        <v>25</v>
      </c>
      <c r="F12790" t="s">
        <v>19</v>
      </c>
      <c r="G12790" s="11">
        <v>3584.2006167829049</v>
      </c>
    </row>
    <row r="12791" spans="1:7" x14ac:dyDescent="0.3">
      <c r="A12791" t="s">
        <v>46</v>
      </c>
      <c r="B12791" t="s">
        <v>43</v>
      </c>
      <c r="C12791">
        <v>2026</v>
      </c>
      <c r="D12791" t="s">
        <v>9</v>
      </c>
      <c r="E12791" t="s">
        <v>25</v>
      </c>
      <c r="F12791" t="s">
        <v>20</v>
      </c>
      <c r="G12791" s="11">
        <v>2953.422011029144</v>
      </c>
    </row>
    <row r="12792" spans="1:7" x14ac:dyDescent="0.3">
      <c r="A12792" t="s">
        <v>46</v>
      </c>
      <c r="B12792" t="s">
        <v>43</v>
      </c>
      <c r="C12792">
        <v>2026</v>
      </c>
      <c r="D12792" t="s">
        <v>9</v>
      </c>
      <c r="E12792" t="s">
        <v>26</v>
      </c>
      <c r="F12792" t="s">
        <v>19</v>
      </c>
      <c r="G12792" s="11">
        <v>1583.7526096134361</v>
      </c>
    </row>
    <row r="12793" spans="1:7" x14ac:dyDescent="0.3">
      <c r="A12793" t="s">
        <v>46</v>
      </c>
      <c r="B12793" t="s">
        <v>43</v>
      </c>
      <c r="C12793">
        <v>2026</v>
      </c>
      <c r="D12793" t="s">
        <v>9</v>
      </c>
      <c r="E12793" t="s">
        <v>26</v>
      </c>
      <c r="F12793" t="s">
        <v>20</v>
      </c>
      <c r="G12793" s="11">
        <v>2698.7830732648081</v>
      </c>
    </row>
    <row r="12794" spans="1:7" x14ac:dyDescent="0.3">
      <c r="A12794" t="s">
        <v>46</v>
      </c>
      <c r="B12794" t="s">
        <v>43</v>
      </c>
      <c r="C12794">
        <v>2027</v>
      </c>
      <c r="D12794" t="s">
        <v>9</v>
      </c>
      <c r="E12794" t="s">
        <v>21</v>
      </c>
      <c r="F12794" t="s">
        <v>19</v>
      </c>
      <c r="G12794" s="11">
        <v>5190.2025607325058</v>
      </c>
    </row>
    <row r="12795" spans="1:7" x14ac:dyDescent="0.3">
      <c r="A12795" t="s">
        <v>46</v>
      </c>
      <c r="B12795" t="s">
        <v>43</v>
      </c>
      <c r="C12795">
        <v>2027</v>
      </c>
      <c r="D12795" t="s">
        <v>9</v>
      </c>
      <c r="E12795" t="s">
        <v>21</v>
      </c>
      <c r="F12795" t="s">
        <v>20</v>
      </c>
      <c r="G12795" s="11">
        <v>5681.1227824442522</v>
      </c>
    </row>
    <row r="12796" spans="1:7" x14ac:dyDescent="0.3">
      <c r="A12796" t="s">
        <v>46</v>
      </c>
      <c r="B12796" t="s">
        <v>43</v>
      </c>
      <c r="C12796">
        <v>2027</v>
      </c>
      <c r="D12796" t="s">
        <v>9</v>
      </c>
      <c r="E12796" t="s">
        <v>22</v>
      </c>
      <c r="F12796" t="s">
        <v>19</v>
      </c>
      <c r="G12796" s="11">
        <v>5190.2025607325058</v>
      </c>
    </row>
    <row r="12797" spans="1:7" x14ac:dyDescent="0.3">
      <c r="A12797" t="s">
        <v>46</v>
      </c>
      <c r="B12797" t="s">
        <v>43</v>
      </c>
      <c r="C12797">
        <v>2027</v>
      </c>
      <c r="D12797" t="s">
        <v>9</v>
      </c>
      <c r="E12797" t="s">
        <v>22</v>
      </c>
      <c r="F12797" t="s">
        <v>20</v>
      </c>
      <c r="G12797" s="11">
        <v>5681.1227824442522</v>
      </c>
    </row>
    <row r="12798" spans="1:7" x14ac:dyDescent="0.3">
      <c r="A12798" t="s">
        <v>46</v>
      </c>
      <c r="B12798" t="s">
        <v>43</v>
      </c>
      <c r="C12798">
        <v>2027</v>
      </c>
      <c r="D12798" t="s">
        <v>9</v>
      </c>
      <c r="E12798" t="s">
        <v>23</v>
      </c>
      <c r="F12798" t="s">
        <v>19</v>
      </c>
      <c r="G12798" s="11">
        <v>0</v>
      </c>
    </row>
    <row r="12799" spans="1:7" x14ac:dyDescent="0.3">
      <c r="A12799" t="s">
        <v>46</v>
      </c>
      <c r="B12799" t="s">
        <v>43</v>
      </c>
      <c r="C12799">
        <v>2027</v>
      </c>
      <c r="D12799" t="s">
        <v>9</v>
      </c>
      <c r="E12799" t="s">
        <v>23</v>
      </c>
      <c r="F12799" t="s">
        <v>20</v>
      </c>
      <c r="G12799" s="11">
        <v>0</v>
      </c>
    </row>
    <row r="12800" spans="1:7" x14ac:dyDescent="0.3">
      <c r="A12800" t="s">
        <v>46</v>
      </c>
      <c r="B12800" t="s">
        <v>43</v>
      </c>
      <c r="C12800">
        <v>2027</v>
      </c>
      <c r="D12800" t="s">
        <v>9</v>
      </c>
      <c r="E12800" t="s">
        <v>24</v>
      </c>
      <c r="F12800" t="s">
        <v>19</v>
      </c>
      <c r="G12800" s="11">
        <v>145.51751501618691</v>
      </c>
    </row>
    <row r="12801" spans="1:7" x14ac:dyDescent="0.3">
      <c r="A12801" t="s">
        <v>46</v>
      </c>
      <c r="B12801" t="s">
        <v>43</v>
      </c>
      <c r="C12801">
        <v>2027</v>
      </c>
      <c r="D12801" t="s">
        <v>9</v>
      </c>
      <c r="E12801" t="s">
        <v>24</v>
      </c>
      <c r="F12801" t="s">
        <v>20</v>
      </c>
      <c r="G12801" s="11">
        <v>166.62606086630601</v>
      </c>
    </row>
    <row r="12802" spans="1:7" x14ac:dyDescent="0.3">
      <c r="A12802" t="s">
        <v>46</v>
      </c>
      <c r="B12802" t="s">
        <v>43</v>
      </c>
      <c r="C12802">
        <v>2027</v>
      </c>
      <c r="D12802" t="s">
        <v>9</v>
      </c>
      <c r="E12802" t="s">
        <v>25</v>
      </c>
      <c r="F12802" t="s">
        <v>19</v>
      </c>
      <c r="G12802" s="11">
        <v>3599.6314990601231</v>
      </c>
    </row>
    <row r="12803" spans="1:7" x14ac:dyDescent="0.3">
      <c r="A12803" t="s">
        <v>46</v>
      </c>
      <c r="B12803" t="s">
        <v>43</v>
      </c>
      <c r="C12803">
        <v>2027</v>
      </c>
      <c r="D12803" t="s">
        <v>9</v>
      </c>
      <c r="E12803" t="s">
        <v>25</v>
      </c>
      <c r="F12803" t="s">
        <v>20</v>
      </c>
      <c r="G12803" s="11">
        <v>2968.5322494142861</v>
      </c>
    </row>
    <row r="12804" spans="1:7" x14ac:dyDescent="0.3">
      <c r="A12804" t="s">
        <v>46</v>
      </c>
      <c r="B12804" t="s">
        <v>43</v>
      </c>
      <c r="C12804">
        <v>2027</v>
      </c>
      <c r="D12804" t="s">
        <v>9</v>
      </c>
      <c r="E12804" t="s">
        <v>26</v>
      </c>
      <c r="F12804" t="s">
        <v>19</v>
      </c>
      <c r="G12804" s="11">
        <v>1590.571061672382</v>
      </c>
    </row>
    <row r="12805" spans="1:7" x14ac:dyDescent="0.3">
      <c r="A12805" t="s">
        <v>46</v>
      </c>
      <c r="B12805" t="s">
        <v>43</v>
      </c>
      <c r="C12805">
        <v>2027</v>
      </c>
      <c r="D12805" t="s">
        <v>9</v>
      </c>
      <c r="E12805" t="s">
        <v>26</v>
      </c>
      <c r="F12805" t="s">
        <v>20</v>
      </c>
      <c r="G12805" s="11">
        <v>2712.5905330299661</v>
      </c>
    </row>
    <row r="12806" spans="1:7" x14ac:dyDescent="0.3">
      <c r="A12806" t="s">
        <v>46</v>
      </c>
      <c r="B12806" t="s">
        <v>43</v>
      </c>
      <c r="C12806">
        <v>2028</v>
      </c>
      <c r="D12806" t="s">
        <v>9</v>
      </c>
      <c r="E12806" t="s">
        <v>21</v>
      </c>
      <c r="F12806" t="s">
        <v>19</v>
      </c>
      <c r="G12806" s="11">
        <v>5212.670025797458</v>
      </c>
    </row>
    <row r="12807" spans="1:7" x14ac:dyDescent="0.3">
      <c r="A12807" t="s">
        <v>46</v>
      </c>
      <c r="B12807" t="s">
        <v>43</v>
      </c>
      <c r="C12807">
        <v>2028</v>
      </c>
      <c r="D12807" t="s">
        <v>9</v>
      </c>
      <c r="E12807" t="s">
        <v>21</v>
      </c>
      <c r="F12807" t="s">
        <v>20</v>
      </c>
      <c r="G12807" s="11">
        <v>5710.0404805945518</v>
      </c>
    </row>
    <row r="12808" spans="1:7" x14ac:dyDescent="0.3">
      <c r="A12808" t="s">
        <v>46</v>
      </c>
      <c r="B12808" t="s">
        <v>43</v>
      </c>
      <c r="C12808">
        <v>2028</v>
      </c>
      <c r="D12808" t="s">
        <v>9</v>
      </c>
      <c r="E12808" t="s">
        <v>22</v>
      </c>
      <c r="F12808" t="s">
        <v>19</v>
      </c>
      <c r="G12808" s="11">
        <v>5212.670025797458</v>
      </c>
    </row>
    <row r="12809" spans="1:7" x14ac:dyDescent="0.3">
      <c r="A12809" t="s">
        <v>46</v>
      </c>
      <c r="B12809" t="s">
        <v>43</v>
      </c>
      <c r="C12809">
        <v>2028</v>
      </c>
      <c r="D12809" t="s">
        <v>9</v>
      </c>
      <c r="E12809" t="s">
        <v>22</v>
      </c>
      <c r="F12809" t="s">
        <v>20</v>
      </c>
      <c r="G12809" s="11">
        <v>5710.0404805945518</v>
      </c>
    </row>
    <row r="12810" spans="1:7" x14ac:dyDescent="0.3">
      <c r="A12810" t="s">
        <v>46</v>
      </c>
      <c r="B12810" t="s">
        <v>43</v>
      </c>
      <c r="C12810">
        <v>2028</v>
      </c>
      <c r="D12810" t="s">
        <v>9</v>
      </c>
      <c r="E12810" t="s">
        <v>23</v>
      </c>
      <c r="F12810" t="s">
        <v>19</v>
      </c>
      <c r="G12810" s="11">
        <v>0</v>
      </c>
    </row>
    <row r="12811" spans="1:7" x14ac:dyDescent="0.3">
      <c r="A12811" t="s">
        <v>46</v>
      </c>
      <c r="B12811" t="s">
        <v>43</v>
      </c>
      <c r="C12811">
        <v>2028</v>
      </c>
      <c r="D12811" t="s">
        <v>9</v>
      </c>
      <c r="E12811" t="s">
        <v>23</v>
      </c>
      <c r="F12811" t="s">
        <v>20</v>
      </c>
      <c r="G12811" s="11">
        <v>0</v>
      </c>
    </row>
    <row r="12812" spans="1:7" x14ac:dyDescent="0.3">
      <c r="A12812" t="s">
        <v>46</v>
      </c>
      <c r="B12812" t="s">
        <v>43</v>
      </c>
      <c r="C12812">
        <v>2028</v>
      </c>
      <c r="D12812" t="s">
        <v>9</v>
      </c>
      <c r="E12812" t="s">
        <v>24</v>
      </c>
      <c r="F12812" t="s">
        <v>19</v>
      </c>
      <c r="G12812" s="11">
        <v>146.1474344936463</v>
      </c>
    </row>
    <row r="12813" spans="1:7" x14ac:dyDescent="0.3">
      <c r="A12813" t="s">
        <v>46</v>
      </c>
      <c r="B12813" t="s">
        <v>43</v>
      </c>
      <c r="C12813">
        <v>2028</v>
      </c>
      <c r="D12813" t="s">
        <v>9</v>
      </c>
      <c r="E12813" t="s">
        <v>24</v>
      </c>
      <c r="F12813" t="s">
        <v>20</v>
      </c>
      <c r="G12813" s="11">
        <v>167.47421048683441</v>
      </c>
    </row>
    <row r="12814" spans="1:7" x14ac:dyDescent="0.3">
      <c r="A12814" t="s">
        <v>46</v>
      </c>
      <c r="B12814" t="s">
        <v>43</v>
      </c>
      <c r="C12814">
        <v>2028</v>
      </c>
      <c r="D12814" t="s">
        <v>9</v>
      </c>
      <c r="E12814" t="s">
        <v>25</v>
      </c>
      <c r="F12814" t="s">
        <v>19</v>
      </c>
      <c r="G12814" s="11">
        <v>3615.2136644969228</v>
      </c>
    </row>
    <row r="12815" spans="1:7" x14ac:dyDescent="0.3">
      <c r="A12815" t="s">
        <v>46</v>
      </c>
      <c r="B12815" t="s">
        <v>43</v>
      </c>
      <c r="C12815">
        <v>2028</v>
      </c>
      <c r="D12815" t="s">
        <v>9</v>
      </c>
      <c r="E12815" t="s">
        <v>25</v>
      </c>
      <c r="F12815" t="s">
        <v>20</v>
      </c>
      <c r="G12815" s="11">
        <v>2983.6424877994282</v>
      </c>
    </row>
    <row r="12816" spans="1:7" x14ac:dyDescent="0.3">
      <c r="A12816" t="s">
        <v>46</v>
      </c>
      <c r="B12816" t="s">
        <v>43</v>
      </c>
      <c r="C12816">
        <v>2028</v>
      </c>
      <c r="D12816" t="s">
        <v>9</v>
      </c>
      <c r="E12816" t="s">
        <v>26</v>
      </c>
      <c r="F12816" t="s">
        <v>19</v>
      </c>
      <c r="G12816" s="11">
        <v>1597.456361300535</v>
      </c>
    </row>
    <row r="12817" spans="1:7" x14ac:dyDescent="0.3">
      <c r="A12817" t="s">
        <v>46</v>
      </c>
      <c r="B12817" t="s">
        <v>43</v>
      </c>
      <c r="C12817">
        <v>2028</v>
      </c>
      <c r="D12817" t="s">
        <v>9</v>
      </c>
      <c r="E12817" t="s">
        <v>26</v>
      </c>
      <c r="F12817" t="s">
        <v>20</v>
      </c>
      <c r="G12817" s="11">
        <v>2726.3979927951241</v>
      </c>
    </row>
    <row r="12818" spans="1:7" x14ac:dyDescent="0.3">
      <c r="A12818" t="s">
        <v>46</v>
      </c>
      <c r="B12818" t="s">
        <v>43</v>
      </c>
      <c r="C12818">
        <v>2029</v>
      </c>
      <c r="D12818" t="s">
        <v>9</v>
      </c>
      <c r="E12818" t="s">
        <v>21</v>
      </c>
      <c r="F12818" t="s">
        <v>19</v>
      </c>
      <c r="G12818" s="11">
        <v>5234.9193601336228</v>
      </c>
    </row>
    <row r="12819" spans="1:7" x14ac:dyDescent="0.3">
      <c r="A12819" t="s">
        <v>46</v>
      </c>
      <c r="B12819" t="s">
        <v>43</v>
      </c>
      <c r="C12819">
        <v>2029</v>
      </c>
      <c r="D12819" t="s">
        <v>9</v>
      </c>
      <c r="E12819" t="s">
        <v>21</v>
      </c>
      <c r="F12819" t="s">
        <v>20</v>
      </c>
      <c r="G12819" s="11">
        <v>5738.9581787448506</v>
      </c>
    </row>
    <row r="12820" spans="1:7" x14ac:dyDescent="0.3">
      <c r="A12820" t="s">
        <v>46</v>
      </c>
      <c r="B12820" t="s">
        <v>43</v>
      </c>
      <c r="C12820">
        <v>2029</v>
      </c>
      <c r="D12820" t="s">
        <v>9</v>
      </c>
      <c r="E12820" t="s">
        <v>22</v>
      </c>
      <c r="F12820" t="s">
        <v>19</v>
      </c>
      <c r="G12820" s="11">
        <v>5234.9193601336228</v>
      </c>
    </row>
    <row r="12821" spans="1:7" x14ac:dyDescent="0.3">
      <c r="A12821" t="s">
        <v>46</v>
      </c>
      <c r="B12821" t="s">
        <v>43</v>
      </c>
      <c r="C12821">
        <v>2029</v>
      </c>
      <c r="D12821" t="s">
        <v>9</v>
      </c>
      <c r="E12821" t="s">
        <v>22</v>
      </c>
      <c r="F12821" t="s">
        <v>20</v>
      </c>
      <c r="G12821" s="11">
        <v>5738.9581787448506</v>
      </c>
    </row>
    <row r="12822" spans="1:7" x14ac:dyDescent="0.3">
      <c r="A12822" t="s">
        <v>46</v>
      </c>
      <c r="B12822" t="s">
        <v>43</v>
      </c>
      <c r="C12822">
        <v>2029</v>
      </c>
      <c r="D12822" t="s">
        <v>9</v>
      </c>
      <c r="E12822" t="s">
        <v>23</v>
      </c>
      <c r="F12822" t="s">
        <v>19</v>
      </c>
      <c r="G12822" s="11">
        <v>0</v>
      </c>
    </row>
    <row r="12823" spans="1:7" x14ac:dyDescent="0.3">
      <c r="A12823" t="s">
        <v>46</v>
      </c>
      <c r="B12823" t="s">
        <v>43</v>
      </c>
      <c r="C12823">
        <v>2029</v>
      </c>
      <c r="D12823" t="s">
        <v>9</v>
      </c>
      <c r="E12823" t="s">
        <v>23</v>
      </c>
      <c r="F12823" t="s">
        <v>20</v>
      </c>
      <c r="G12823" s="11">
        <v>0</v>
      </c>
    </row>
    <row r="12824" spans="1:7" x14ac:dyDescent="0.3">
      <c r="A12824" t="s">
        <v>46</v>
      </c>
      <c r="B12824" t="s">
        <v>43</v>
      </c>
      <c r="C12824">
        <v>2029</v>
      </c>
      <c r="D12824" t="s">
        <v>9</v>
      </c>
      <c r="E12824" t="s">
        <v>24</v>
      </c>
      <c r="F12824" t="s">
        <v>19</v>
      </c>
      <c r="G12824" s="11">
        <v>146.77123824802351</v>
      </c>
    </row>
    <row r="12825" spans="1:7" x14ac:dyDescent="0.3">
      <c r="A12825" t="s">
        <v>46</v>
      </c>
      <c r="B12825" t="s">
        <v>43</v>
      </c>
      <c r="C12825">
        <v>2029</v>
      </c>
      <c r="D12825" t="s">
        <v>9</v>
      </c>
      <c r="E12825" t="s">
        <v>24</v>
      </c>
      <c r="F12825" t="s">
        <v>20</v>
      </c>
      <c r="G12825" s="11">
        <v>168.32236010736281</v>
      </c>
    </row>
    <row r="12826" spans="1:7" x14ac:dyDescent="0.3">
      <c r="A12826" t="s">
        <v>46</v>
      </c>
      <c r="B12826" t="s">
        <v>43</v>
      </c>
      <c r="C12826">
        <v>2029</v>
      </c>
      <c r="D12826" t="s">
        <v>9</v>
      </c>
      <c r="E12826" t="s">
        <v>25</v>
      </c>
      <c r="F12826" t="s">
        <v>19</v>
      </c>
      <c r="G12826" s="11">
        <v>3630.644546774141</v>
      </c>
    </row>
    <row r="12827" spans="1:7" x14ac:dyDescent="0.3">
      <c r="A12827" t="s">
        <v>46</v>
      </c>
      <c r="B12827" t="s">
        <v>43</v>
      </c>
      <c r="C12827">
        <v>2029</v>
      </c>
      <c r="D12827" t="s">
        <v>9</v>
      </c>
      <c r="E12827" t="s">
        <v>25</v>
      </c>
      <c r="F12827" t="s">
        <v>20</v>
      </c>
      <c r="G12827" s="11">
        <v>2998.7527261845698</v>
      </c>
    </row>
    <row r="12828" spans="1:7" x14ac:dyDescent="0.3">
      <c r="A12828" t="s">
        <v>46</v>
      </c>
      <c r="B12828" t="s">
        <v>43</v>
      </c>
      <c r="C12828">
        <v>2029</v>
      </c>
      <c r="D12828" t="s">
        <v>9</v>
      </c>
      <c r="E12828" t="s">
        <v>26</v>
      </c>
      <c r="F12828" t="s">
        <v>19</v>
      </c>
      <c r="G12828" s="11">
        <v>1604.2748133594821</v>
      </c>
    </row>
    <row r="12829" spans="1:7" x14ac:dyDescent="0.3">
      <c r="A12829" t="s">
        <v>46</v>
      </c>
      <c r="B12829" t="s">
        <v>43</v>
      </c>
      <c r="C12829">
        <v>2029</v>
      </c>
      <c r="D12829" t="s">
        <v>9</v>
      </c>
      <c r="E12829" t="s">
        <v>26</v>
      </c>
      <c r="F12829" t="s">
        <v>20</v>
      </c>
      <c r="G12829" s="11">
        <v>2740.2054525602821</v>
      </c>
    </row>
    <row r="12830" spans="1:7" x14ac:dyDescent="0.3">
      <c r="A12830" t="s">
        <v>46</v>
      </c>
      <c r="B12830" t="s">
        <v>43</v>
      </c>
      <c r="C12830">
        <v>2030</v>
      </c>
      <c r="D12830" t="s">
        <v>9</v>
      </c>
      <c r="E12830" t="s">
        <v>21</v>
      </c>
      <c r="F12830" t="s">
        <v>19</v>
      </c>
      <c r="G12830" s="11">
        <v>5257.3868251985732</v>
      </c>
    </row>
    <row r="12831" spans="1:7" x14ac:dyDescent="0.3">
      <c r="A12831" t="s">
        <v>46</v>
      </c>
      <c r="B12831" t="s">
        <v>43</v>
      </c>
      <c r="C12831">
        <v>2030</v>
      </c>
      <c r="D12831" t="s">
        <v>9</v>
      </c>
      <c r="E12831" t="s">
        <v>21</v>
      </c>
      <c r="F12831" t="s">
        <v>20</v>
      </c>
      <c r="G12831" s="11">
        <v>5767.8758768951502</v>
      </c>
    </row>
    <row r="12832" spans="1:7" x14ac:dyDescent="0.3">
      <c r="A12832" t="s">
        <v>46</v>
      </c>
      <c r="B12832" t="s">
        <v>43</v>
      </c>
      <c r="C12832">
        <v>2030</v>
      </c>
      <c r="D12832" t="s">
        <v>9</v>
      </c>
      <c r="E12832" t="s">
        <v>22</v>
      </c>
      <c r="F12832" t="s">
        <v>19</v>
      </c>
      <c r="G12832" s="11">
        <v>5257.3868251985732</v>
      </c>
    </row>
    <row r="12833" spans="1:7" x14ac:dyDescent="0.3">
      <c r="A12833" t="s">
        <v>46</v>
      </c>
      <c r="B12833" t="s">
        <v>43</v>
      </c>
      <c r="C12833">
        <v>2030</v>
      </c>
      <c r="D12833" t="s">
        <v>9</v>
      </c>
      <c r="E12833" t="s">
        <v>22</v>
      </c>
      <c r="F12833" t="s">
        <v>20</v>
      </c>
      <c r="G12833" s="11">
        <v>5767.8758768951502</v>
      </c>
    </row>
    <row r="12834" spans="1:7" x14ac:dyDescent="0.3">
      <c r="A12834" t="s">
        <v>46</v>
      </c>
      <c r="B12834" t="s">
        <v>43</v>
      </c>
      <c r="C12834">
        <v>2030</v>
      </c>
      <c r="D12834" t="s">
        <v>9</v>
      </c>
      <c r="E12834" t="s">
        <v>23</v>
      </c>
      <c r="F12834" t="s">
        <v>19</v>
      </c>
      <c r="G12834" s="11">
        <v>0</v>
      </c>
    </row>
    <row r="12835" spans="1:7" x14ac:dyDescent="0.3">
      <c r="A12835" t="s">
        <v>46</v>
      </c>
      <c r="B12835" t="s">
        <v>43</v>
      </c>
      <c r="C12835">
        <v>2030</v>
      </c>
      <c r="D12835" t="s">
        <v>9</v>
      </c>
      <c r="E12835" t="s">
        <v>23</v>
      </c>
      <c r="F12835" t="s">
        <v>20</v>
      </c>
      <c r="G12835" s="11">
        <v>0</v>
      </c>
    </row>
    <row r="12836" spans="1:7" x14ac:dyDescent="0.3">
      <c r="A12836" t="s">
        <v>46</v>
      </c>
      <c r="B12836" t="s">
        <v>43</v>
      </c>
      <c r="C12836">
        <v>2030</v>
      </c>
      <c r="D12836" t="s">
        <v>9</v>
      </c>
      <c r="E12836" t="s">
        <v>24</v>
      </c>
      <c r="F12836" t="s">
        <v>19</v>
      </c>
      <c r="G12836" s="11">
        <v>147.40115772548279</v>
      </c>
    </row>
    <row r="12837" spans="1:7" x14ac:dyDescent="0.3">
      <c r="A12837" t="s">
        <v>46</v>
      </c>
      <c r="B12837" t="s">
        <v>43</v>
      </c>
      <c r="C12837">
        <v>2030</v>
      </c>
      <c r="D12837" t="s">
        <v>9</v>
      </c>
      <c r="E12837" t="s">
        <v>24</v>
      </c>
      <c r="F12837" t="s">
        <v>20</v>
      </c>
      <c r="G12837" s="11">
        <v>169.17050972789119</v>
      </c>
    </row>
    <row r="12838" spans="1:7" x14ac:dyDescent="0.3">
      <c r="A12838" t="s">
        <v>46</v>
      </c>
      <c r="B12838" t="s">
        <v>43</v>
      </c>
      <c r="C12838">
        <v>2030</v>
      </c>
      <c r="D12838" t="s">
        <v>9</v>
      </c>
      <c r="E12838" t="s">
        <v>25</v>
      </c>
      <c r="F12838" t="s">
        <v>19</v>
      </c>
      <c r="G12838" s="11">
        <v>3646.2267122109388</v>
      </c>
    </row>
    <row r="12839" spans="1:7" x14ac:dyDescent="0.3">
      <c r="A12839" t="s">
        <v>46</v>
      </c>
      <c r="B12839" t="s">
        <v>43</v>
      </c>
      <c r="C12839">
        <v>2030</v>
      </c>
      <c r="D12839" t="s">
        <v>9</v>
      </c>
      <c r="E12839" t="s">
        <v>25</v>
      </c>
      <c r="F12839" t="s">
        <v>20</v>
      </c>
      <c r="G12839" s="11">
        <v>3013.862964569711</v>
      </c>
    </row>
    <row r="12840" spans="1:7" x14ac:dyDescent="0.3">
      <c r="A12840" t="s">
        <v>46</v>
      </c>
      <c r="B12840" t="s">
        <v>43</v>
      </c>
      <c r="C12840">
        <v>2030</v>
      </c>
      <c r="D12840" t="s">
        <v>9</v>
      </c>
      <c r="E12840" t="s">
        <v>26</v>
      </c>
      <c r="F12840" t="s">
        <v>19</v>
      </c>
      <c r="G12840" s="11">
        <v>1611.160112987634</v>
      </c>
    </row>
    <row r="12841" spans="1:7" x14ac:dyDescent="0.3">
      <c r="A12841" t="s">
        <v>46</v>
      </c>
      <c r="B12841" t="s">
        <v>43</v>
      </c>
      <c r="C12841">
        <v>2030</v>
      </c>
      <c r="D12841" t="s">
        <v>9</v>
      </c>
      <c r="E12841" t="s">
        <v>26</v>
      </c>
      <c r="F12841" t="s">
        <v>20</v>
      </c>
      <c r="G12841" s="11">
        <v>2754.0129123254392</v>
      </c>
    </row>
    <row r="12842" spans="1:7" x14ac:dyDescent="0.3">
      <c r="A12842" t="s">
        <v>46</v>
      </c>
      <c r="B12842" t="s">
        <v>43</v>
      </c>
      <c r="C12842">
        <v>2031</v>
      </c>
      <c r="D12842" t="s">
        <v>9</v>
      </c>
      <c r="E12842" t="s">
        <v>21</v>
      </c>
      <c r="F12842" t="s">
        <v>19</v>
      </c>
      <c r="G12842" s="11">
        <v>5279.6361595347398</v>
      </c>
    </row>
    <row r="12843" spans="1:7" x14ac:dyDescent="0.3">
      <c r="A12843" t="s">
        <v>46</v>
      </c>
      <c r="B12843" t="s">
        <v>43</v>
      </c>
      <c r="C12843">
        <v>2031</v>
      </c>
      <c r="D12843" t="s">
        <v>9</v>
      </c>
      <c r="E12843" t="s">
        <v>21</v>
      </c>
      <c r="F12843" t="s">
        <v>20</v>
      </c>
      <c r="G12843" s="11">
        <v>5796.7935750454499</v>
      </c>
    </row>
    <row r="12844" spans="1:7" x14ac:dyDescent="0.3">
      <c r="A12844" t="s">
        <v>46</v>
      </c>
      <c r="B12844" t="s">
        <v>43</v>
      </c>
      <c r="C12844">
        <v>2031</v>
      </c>
      <c r="D12844" t="s">
        <v>9</v>
      </c>
      <c r="E12844" t="s">
        <v>22</v>
      </c>
      <c r="F12844" t="s">
        <v>19</v>
      </c>
      <c r="G12844" s="11">
        <v>5279.6361595347398</v>
      </c>
    </row>
    <row r="12845" spans="1:7" x14ac:dyDescent="0.3">
      <c r="A12845" t="s">
        <v>46</v>
      </c>
      <c r="B12845" t="s">
        <v>43</v>
      </c>
      <c r="C12845">
        <v>2031</v>
      </c>
      <c r="D12845" t="s">
        <v>9</v>
      </c>
      <c r="E12845" t="s">
        <v>22</v>
      </c>
      <c r="F12845" t="s">
        <v>20</v>
      </c>
      <c r="G12845" s="11">
        <v>5796.7935750454499</v>
      </c>
    </row>
    <row r="12846" spans="1:7" x14ac:dyDescent="0.3">
      <c r="A12846" t="s">
        <v>46</v>
      </c>
      <c r="B12846" t="s">
        <v>43</v>
      </c>
      <c r="C12846">
        <v>2031</v>
      </c>
      <c r="D12846" t="s">
        <v>9</v>
      </c>
      <c r="E12846" t="s">
        <v>23</v>
      </c>
      <c r="F12846" t="s">
        <v>19</v>
      </c>
      <c r="G12846" s="11">
        <v>0</v>
      </c>
    </row>
    <row r="12847" spans="1:7" x14ac:dyDescent="0.3">
      <c r="A12847" t="s">
        <v>46</v>
      </c>
      <c r="B12847" t="s">
        <v>43</v>
      </c>
      <c r="C12847">
        <v>2031</v>
      </c>
      <c r="D12847" t="s">
        <v>9</v>
      </c>
      <c r="E12847" t="s">
        <v>23</v>
      </c>
      <c r="F12847" t="s">
        <v>20</v>
      </c>
      <c r="G12847" s="11">
        <v>0</v>
      </c>
    </row>
    <row r="12848" spans="1:7" x14ac:dyDescent="0.3">
      <c r="A12848" t="s">
        <v>46</v>
      </c>
      <c r="B12848" t="s">
        <v>43</v>
      </c>
      <c r="C12848">
        <v>2031</v>
      </c>
      <c r="D12848" t="s">
        <v>9</v>
      </c>
      <c r="E12848" t="s">
        <v>24</v>
      </c>
      <c r="F12848" t="s">
        <v>19</v>
      </c>
      <c r="G12848" s="11">
        <v>148.02496147986</v>
      </c>
    </row>
    <row r="12849" spans="1:7" x14ac:dyDescent="0.3">
      <c r="A12849" t="s">
        <v>46</v>
      </c>
      <c r="B12849" t="s">
        <v>43</v>
      </c>
      <c r="C12849">
        <v>2031</v>
      </c>
      <c r="D12849" t="s">
        <v>9</v>
      </c>
      <c r="E12849" t="s">
        <v>24</v>
      </c>
      <c r="F12849" t="s">
        <v>20</v>
      </c>
      <c r="G12849" s="11">
        <v>170.0186593484195</v>
      </c>
    </row>
    <row r="12850" spans="1:7" x14ac:dyDescent="0.3">
      <c r="A12850" t="s">
        <v>46</v>
      </c>
      <c r="B12850" t="s">
        <v>43</v>
      </c>
      <c r="C12850">
        <v>2031</v>
      </c>
      <c r="D12850" t="s">
        <v>9</v>
      </c>
      <c r="E12850" t="s">
        <v>25</v>
      </c>
      <c r="F12850" t="s">
        <v>19</v>
      </c>
      <c r="G12850" s="11">
        <v>3661.6575944881579</v>
      </c>
    </row>
    <row r="12851" spans="1:7" x14ac:dyDescent="0.3">
      <c r="A12851" t="s">
        <v>46</v>
      </c>
      <c r="B12851" t="s">
        <v>43</v>
      </c>
      <c r="C12851">
        <v>2031</v>
      </c>
      <c r="D12851" t="s">
        <v>9</v>
      </c>
      <c r="E12851" t="s">
        <v>25</v>
      </c>
      <c r="F12851" t="s">
        <v>20</v>
      </c>
      <c r="G12851" s="11">
        <v>3028.9732029548532</v>
      </c>
    </row>
    <row r="12852" spans="1:7" x14ac:dyDescent="0.3">
      <c r="A12852" t="s">
        <v>46</v>
      </c>
      <c r="B12852" t="s">
        <v>43</v>
      </c>
      <c r="C12852">
        <v>2031</v>
      </c>
      <c r="D12852" t="s">
        <v>9</v>
      </c>
      <c r="E12852" t="s">
        <v>26</v>
      </c>
      <c r="F12852" t="s">
        <v>19</v>
      </c>
      <c r="G12852" s="11">
        <v>1617.978565046581</v>
      </c>
    </row>
    <row r="12853" spans="1:7" x14ac:dyDescent="0.3">
      <c r="A12853" t="s">
        <v>46</v>
      </c>
      <c r="B12853" t="s">
        <v>43</v>
      </c>
      <c r="C12853">
        <v>2031</v>
      </c>
      <c r="D12853" t="s">
        <v>9</v>
      </c>
      <c r="E12853" t="s">
        <v>26</v>
      </c>
      <c r="F12853" t="s">
        <v>20</v>
      </c>
      <c r="G12853" s="11">
        <v>2767.8203720905972</v>
      </c>
    </row>
    <row r="12854" spans="1:7" x14ac:dyDescent="0.3">
      <c r="A12854" t="s">
        <v>46</v>
      </c>
      <c r="B12854" t="s">
        <v>43</v>
      </c>
      <c r="C12854">
        <v>2025</v>
      </c>
      <c r="D12854" t="s">
        <v>10</v>
      </c>
      <c r="E12854" t="s">
        <v>21</v>
      </c>
      <c r="F12854" t="s">
        <v>19</v>
      </c>
      <c r="G12854" s="11">
        <v>4804.612007524418</v>
      </c>
    </row>
    <row r="12855" spans="1:7" x14ac:dyDescent="0.3">
      <c r="A12855" t="s">
        <v>46</v>
      </c>
      <c r="B12855" t="s">
        <v>43</v>
      </c>
      <c r="C12855">
        <v>2025</v>
      </c>
      <c r="D12855" t="s">
        <v>10</v>
      </c>
      <c r="E12855" t="s">
        <v>21</v>
      </c>
      <c r="F12855" t="s">
        <v>20</v>
      </c>
      <c r="G12855" s="11">
        <v>4726.9675696846143</v>
      </c>
    </row>
    <row r="12856" spans="1:7" x14ac:dyDescent="0.3">
      <c r="A12856" t="s">
        <v>46</v>
      </c>
      <c r="B12856" t="s">
        <v>43</v>
      </c>
      <c r="C12856">
        <v>2025</v>
      </c>
      <c r="D12856" t="s">
        <v>10</v>
      </c>
      <c r="E12856" t="s">
        <v>22</v>
      </c>
      <c r="F12856" t="s">
        <v>19</v>
      </c>
      <c r="G12856" s="11">
        <v>4804.612007524418</v>
      </c>
    </row>
    <row r="12857" spans="1:7" x14ac:dyDescent="0.3">
      <c r="A12857" t="s">
        <v>46</v>
      </c>
      <c r="B12857" t="s">
        <v>43</v>
      </c>
      <c r="C12857">
        <v>2025</v>
      </c>
      <c r="D12857" t="s">
        <v>10</v>
      </c>
      <c r="E12857" t="s">
        <v>22</v>
      </c>
      <c r="F12857" t="s">
        <v>20</v>
      </c>
      <c r="G12857" s="11">
        <v>4726.9675696846143</v>
      </c>
    </row>
    <row r="12858" spans="1:7" x14ac:dyDescent="0.3">
      <c r="A12858" t="s">
        <v>46</v>
      </c>
      <c r="B12858" t="s">
        <v>43</v>
      </c>
      <c r="C12858">
        <v>2025</v>
      </c>
      <c r="D12858" t="s">
        <v>10</v>
      </c>
      <c r="E12858" t="s">
        <v>23</v>
      </c>
      <c r="F12858" t="s">
        <v>19</v>
      </c>
      <c r="G12858" s="11">
        <v>0</v>
      </c>
    </row>
    <row r="12859" spans="1:7" x14ac:dyDescent="0.3">
      <c r="A12859" t="s">
        <v>46</v>
      </c>
      <c r="B12859" t="s">
        <v>43</v>
      </c>
      <c r="C12859">
        <v>2025</v>
      </c>
      <c r="D12859" t="s">
        <v>10</v>
      </c>
      <c r="E12859" t="s">
        <v>23</v>
      </c>
      <c r="F12859" t="s">
        <v>20</v>
      </c>
      <c r="G12859" s="11">
        <v>0</v>
      </c>
    </row>
    <row r="12860" spans="1:7" x14ac:dyDescent="0.3">
      <c r="A12860" t="s">
        <v>46</v>
      </c>
      <c r="B12860" t="s">
        <v>43</v>
      </c>
      <c r="C12860">
        <v>2025</v>
      </c>
      <c r="D12860" t="s">
        <v>10</v>
      </c>
      <c r="E12860" t="s">
        <v>24</v>
      </c>
      <c r="F12860" t="s">
        <v>19</v>
      </c>
      <c r="G12860" s="11">
        <v>134.70672710184419</v>
      </c>
    </row>
    <row r="12861" spans="1:7" x14ac:dyDescent="0.3">
      <c r="A12861" t="s">
        <v>46</v>
      </c>
      <c r="B12861" t="s">
        <v>43</v>
      </c>
      <c r="C12861">
        <v>2025</v>
      </c>
      <c r="D12861" t="s">
        <v>10</v>
      </c>
      <c r="E12861" t="s">
        <v>24</v>
      </c>
      <c r="F12861" t="s">
        <v>20</v>
      </c>
      <c r="G12861" s="11">
        <v>138.64090183251591</v>
      </c>
    </row>
    <row r="12862" spans="1:7" x14ac:dyDescent="0.3">
      <c r="A12862" t="s">
        <v>46</v>
      </c>
      <c r="B12862" t="s">
        <v>43</v>
      </c>
      <c r="C12862">
        <v>2025</v>
      </c>
      <c r="D12862" t="s">
        <v>10</v>
      </c>
      <c r="E12862" t="s">
        <v>25</v>
      </c>
      <c r="F12862" t="s">
        <v>19</v>
      </c>
      <c r="G12862" s="11">
        <v>3332.2076586942549</v>
      </c>
    </row>
    <row r="12863" spans="1:7" x14ac:dyDescent="0.3">
      <c r="A12863" t="s">
        <v>46</v>
      </c>
      <c r="B12863" t="s">
        <v>43</v>
      </c>
      <c r="C12863">
        <v>2025</v>
      </c>
      <c r="D12863" t="s">
        <v>10</v>
      </c>
      <c r="E12863" t="s">
        <v>25</v>
      </c>
      <c r="F12863" t="s">
        <v>20</v>
      </c>
      <c r="G12863" s="11">
        <v>2469.9616976957932</v>
      </c>
    </row>
    <row r="12864" spans="1:7" x14ac:dyDescent="0.3">
      <c r="A12864" t="s">
        <v>46</v>
      </c>
      <c r="B12864" t="s">
        <v>43</v>
      </c>
      <c r="C12864">
        <v>2025</v>
      </c>
      <c r="D12864" t="s">
        <v>10</v>
      </c>
      <c r="E12864" t="s">
        <v>26</v>
      </c>
      <c r="F12864" t="s">
        <v>19</v>
      </c>
      <c r="G12864" s="11">
        <v>1472.4043488301629</v>
      </c>
    </row>
    <row r="12865" spans="1:7" x14ac:dyDescent="0.3">
      <c r="A12865" t="s">
        <v>46</v>
      </c>
      <c r="B12865" t="s">
        <v>43</v>
      </c>
      <c r="C12865">
        <v>2025</v>
      </c>
      <c r="D12865" t="s">
        <v>10</v>
      </c>
      <c r="E12865" t="s">
        <v>26</v>
      </c>
      <c r="F12865" t="s">
        <v>20</v>
      </c>
      <c r="G12865" s="11">
        <v>2257.005871988822</v>
      </c>
    </row>
    <row r="12866" spans="1:7" x14ac:dyDescent="0.3">
      <c r="A12866" t="s">
        <v>46</v>
      </c>
      <c r="B12866" t="s">
        <v>43</v>
      </c>
      <c r="C12866">
        <v>2026</v>
      </c>
      <c r="D12866" t="s">
        <v>10</v>
      </c>
      <c r="E12866" t="s">
        <v>21</v>
      </c>
      <c r="F12866" t="s">
        <v>19</v>
      </c>
      <c r="G12866" s="11">
        <v>4832.7616405820036</v>
      </c>
    </row>
    <row r="12867" spans="1:7" x14ac:dyDescent="0.3">
      <c r="A12867" t="s">
        <v>46</v>
      </c>
      <c r="B12867" t="s">
        <v>43</v>
      </c>
      <c r="C12867">
        <v>2026</v>
      </c>
      <c r="D12867" t="s">
        <v>10</v>
      </c>
      <c r="E12867" t="s">
        <v>21</v>
      </c>
      <c r="F12867" t="s">
        <v>20</v>
      </c>
      <c r="G12867" s="11">
        <v>4757.800469765808</v>
      </c>
    </row>
    <row r="12868" spans="1:7" x14ac:dyDescent="0.3">
      <c r="A12868" t="s">
        <v>46</v>
      </c>
      <c r="B12868" t="s">
        <v>43</v>
      </c>
      <c r="C12868">
        <v>2026</v>
      </c>
      <c r="D12868" t="s">
        <v>10</v>
      </c>
      <c r="E12868" t="s">
        <v>22</v>
      </c>
      <c r="F12868" t="s">
        <v>19</v>
      </c>
      <c r="G12868" s="11">
        <v>4832.7616405820036</v>
      </c>
    </row>
    <row r="12869" spans="1:7" x14ac:dyDescent="0.3">
      <c r="A12869" t="s">
        <v>46</v>
      </c>
      <c r="B12869" t="s">
        <v>43</v>
      </c>
      <c r="C12869">
        <v>2026</v>
      </c>
      <c r="D12869" t="s">
        <v>10</v>
      </c>
      <c r="E12869" t="s">
        <v>22</v>
      </c>
      <c r="F12869" t="s">
        <v>20</v>
      </c>
      <c r="G12869" s="11">
        <v>4757.800469765808</v>
      </c>
    </row>
    <row r="12870" spans="1:7" x14ac:dyDescent="0.3">
      <c r="A12870" t="s">
        <v>46</v>
      </c>
      <c r="B12870" t="s">
        <v>43</v>
      </c>
      <c r="C12870">
        <v>2026</v>
      </c>
      <c r="D12870" t="s">
        <v>10</v>
      </c>
      <c r="E12870" t="s">
        <v>23</v>
      </c>
      <c r="F12870" t="s">
        <v>19</v>
      </c>
      <c r="G12870" s="11">
        <v>0</v>
      </c>
    </row>
    <row r="12871" spans="1:7" x14ac:dyDescent="0.3">
      <c r="A12871" t="s">
        <v>46</v>
      </c>
      <c r="B12871" t="s">
        <v>43</v>
      </c>
      <c r="C12871">
        <v>2026</v>
      </c>
      <c r="D12871" t="s">
        <v>10</v>
      </c>
      <c r="E12871" t="s">
        <v>23</v>
      </c>
      <c r="F12871" t="s">
        <v>20</v>
      </c>
      <c r="G12871" s="11">
        <v>0</v>
      </c>
    </row>
    <row r="12872" spans="1:7" x14ac:dyDescent="0.3">
      <c r="A12872" t="s">
        <v>46</v>
      </c>
      <c r="B12872" t="s">
        <v>43</v>
      </c>
      <c r="C12872">
        <v>2026</v>
      </c>
      <c r="D12872" t="s">
        <v>10</v>
      </c>
      <c r="E12872" t="s">
        <v>24</v>
      </c>
      <c r="F12872" t="s">
        <v>19</v>
      </c>
      <c r="G12872" s="11">
        <v>135.49595731072819</v>
      </c>
    </row>
    <row r="12873" spans="1:7" x14ac:dyDescent="0.3">
      <c r="A12873" t="s">
        <v>46</v>
      </c>
      <c r="B12873" t="s">
        <v>43</v>
      </c>
      <c r="C12873">
        <v>2026</v>
      </c>
      <c r="D12873" t="s">
        <v>10</v>
      </c>
      <c r="E12873" t="s">
        <v>24</v>
      </c>
      <c r="F12873" t="s">
        <v>20</v>
      </c>
      <c r="G12873" s="11">
        <v>139.54522389742351</v>
      </c>
    </row>
    <row r="12874" spans="1:7" x14ac:dyDescent="0.3">
      <c r="A12874" t="s">
        <v>46</v>
      </c>
      <c r="B12874" t="s">
        <v>43</v>
      </c>
      <c r="C12874">
        <v>2026</v>
      </c>
      <c r="D12874" t="s">
        <v>10</v>
      </c>
      <c r="E12874" t="s">
        <v>25</v>
      </c>
      <c r="F12874" t="s">
        <v>19</v>
      </c>
      <c r="G12874" s="11">
        <v>3351.7306550812718</v>
      </c>
    </row>
    <row r="12875" spans="1:7" x14ac:dyDescent="0.3">
      <c r="A12875" t="s">
        <v>46</v>
      </c>
      <c r="B12875" t="s">
        <v>43</v>
      </c>
      <c r="C12875">
        <v>2026</v>
      </c>
      <c r="D12875" t="s">
        <v>10</v>
      </c>
      <c r="E12875" t="s">
        <v>25</v>
      </c>
      <c r="F12875" t="s">
        <v>20</v>
      </c>
      <c r="G12875" s="11">
        <v>2486.0726781725448</v>
      </c>
    </row>
    <row r="12876" spans="1:7" x14ac:dyDescent="0.3">
      <c r="A12876" t="s">
        <v>46</v>
      </c>
      <c r="B12876" t="s">
        <v>43</v>
      </c>
      <c r="C12876">
        <v>2026</v>
      </c>
      <c r="D12876" t="s">
        <v>10</v>
      </c>
      <c r="E12876" t="s">
        <v>26</v>
      </c>
      <c r="F12876" t="s">
        <v>19</v>
      </c>
      <c r="G12876" s="11">
        <v>1481.030985500731</v>
      </c>
    </row>
    <row r="12877" spans="1:7" x14ac:dyDescent="0.3">
      <c r="A12877" t="s">
        <v>46</v>
      </c>
      <c r="B12877" t="s">
        <v>43</v>
      </c>
      <c r="C12877">
        <v>2026</v>
      </c>
      <c r="D12877" t="s">
        <v>10</v>
      </c>
      <c r="E12877" t="s">
        <v>26</v>
      </c>
      <c r="F12877" t="s">
        <v>20</v>
      </c>
      <c r="G12877" s="11">
        <v>2271.7277915932632</v>
      </c>
    </row>
    <row r="12878" spans="1:7" x14ac:dyDescent="0.3">
      <c r="A12878" t="s">
        <v>46</v>
      </c>
      <c r="B12878" t="s">
        <v>43</v>
      </c>
      <c r="C12878">
        <v>2027</v>
      </c>
      <c r="D12878" t="s">
        <v>10</v>
      </c>
      <c r="E12878" t="s">
        <v>21</v>
      </c>
      <c r="F12878" t="s">
        <v>19</v>
      </c>
      <c r="G12878" s="11">
        <v>4853.5678911028272</v>
      </c>
    </row>
    <row r="12879" spans="1:7" x14ac:dyDescent="0.3">
      <c r="A12879" t="s">
        <v>46</v>
      </c>
      <c r="B12879" t="s">
        <v>43</v>
      </c>
      <c r="C12879">
        <v>2027</v>
      </c>
      <c r="D12879" t="s">
        <v>10</v>
      </c>
      <c r="E12879" t="s">
        <v>21</v>
      </c>
      <c r="F12879" t="s">
        <v>20</v>
      </c>
      <c r="G12879" s="11">
        <v>4782.1422329878023</v>
      </c>
    </row>
    <row r="12880" spans="1:7" x14ac:dyDescent="0.3">
      <c r="A12880" t="s">
        <v>46</v>
      </c>
      <c r="B12880" t="s">
        <v>43</v>
      </c>
      <c r="C12880">
        <v>2027</v>
      </c>
      <c r="D12880" t="s">
        <v>10</v>
      </c>
      <c r="E12880" t="s">
        <v>22</v>
      </c>
      <c r="F12880" t="s">
        <v>19</v>
      </c>
      <c r="G12880" s="11">
        <v>4853.5678911028272</v>
      </c>
    </row>
    <row r="12881" spans="1:7" x14ac:dyDescent="0.3">
      <c r="A12881" t="s">
        <v>46</v>
      </c>
      <c r="B12881" t="s">
        <v>43</v>
      </c>
      <c r="C12881">
        <v>2027</v>
      </c>
      <c r="D12881" t="s">
        <v>10</v>
      </c>
      <c r="E12881" t="s">
        <v>22</v>
      </c>
      <c r="F12881" t="s">
        <v>20</v>
      </c>
      <c r="G12881" s="11">
        <v>4782.1422329878023</v>
      </c>
    </row>
    <row r="12882" spans="1:7" x14ac:dyDescent="0.3">
      <c r="A12882" t="s">
        <v>46</v>
      </c>
      <c r="B12882" t="s">
        <v>43</v>
      </c>
      <c r="C12882">
        <v>2027</v>
      </c>
      <c r="D12882" t="s">
        <v>10</v>
      </c>
      <c r="E12882" t="s">
        <v>23</v>
      </c>
      <c r="F12882" t="s">
        <v>19</v>
      </c>
      <c r="G12882" s="11">
        <v>0</v>
      </c>
    </row>
    <row r="12883" spans="1:7" x14ac:dyDescent="0.3">
      <c r="A12883" t="s">
        <v>46</v>
      </c>
      <c r="B12883" t="s">
        <v>43</v>
      </c>
      <c r="C12883">
        <v>2027</v>
      </c>
      <c r="D12883" t="s">
        <v>10</v>
      </c>
      <c r="E12883" t="s">
        <v>23</v>
      </c>
      <c r="F12883" t="s">
        <v>20</v>
      </c>
      <c r="G12883" s="11">
        <v>0</v>
      </c>
    </row>
    <row r="12884" spans="1:7" x14ac:dyDescent="0.3">
      <c r="A12884" t="s">
        <v>46</v>
      </c>
      <c r="B12884" t="s">
        <v>43</v>
      </c>
      <c r="C12884">
        <v>2027</v>
      </c>
      <c r="D12884" t="s">
        <v>10</v>
      </c>
      <c r="E12884" t="s">
        <v>24</v>
      </c>
      <c r="F12884" t="s">
        <v>19</v>
      </c>
      <c r="G12884" s="11">
        <v>136.07930137816419</v>
      </c>
    </row>
    <row r="12885" spans="1:7" x14ac:dyDescent="0.3">
      <c r="A12885" t="s">
        <v>46</v>
      </c>
      <c r="B12885" t="s">
        <v>43</v>
      </c>
      <c r="C12885">
        <v>2027</v>
      </c>
      <c r="D12885" t="s">
        <v>10</v>
      </c>
      <c r="E12885" t="s">
        <v>24</v>
      </c>
      <c r="F12885" t="s">
        <v>20</v>
      </c>
      <c r="G12885" s="11">
        <v>140.25916236971901</v>
      </c>
    </row>
    <row r="12886" spans="1:7" x14ac:dyDescent="0.3">
      <c r="A12886" t="s">
        <v>46</v>
      </c>
      <c r="B12886" t="s">
        <v>43</v>
      </c>
      <c r="C12886">
        <v>2027</v>
      </c>
      <c r="D12886" t="s">
        <v>10</v>
      </c>
      <c r="E12886" t="s">
        <v>25</v>
      </c>
      <c r="F12886" t="s">
        <v>19</v>
      </c>
      <c r="G12886" s="11">
        <v>3366.160695889067</v>
      </c>
    </row>
    <row r="12887" spans="1:7" x14ac:dyDescent="0.3">
      <c r="A12887" t="s">
        <v>46</v>
      </c>
      <c r="B12887" t="s">
        <v>43</v>
      </c>
      <c r="C12887">
        <v>2027</v>
      </c>
      <c r="D12887" t="s">
        <v>10</v>
      </c>
      <c r="E12887" t="s">
        <v>25</v>
      </c>
      <c r="F12887" t="s">
        <v>20</v>
      </c>
      <c r="G12887" s="11">
        <v>2498.7918732857702</v>
      </c>
    </row>
    <row r="12888" spans="1:7" x14ac:dyDescent="0.3">
      <c r="A12888" t="s">
        <v>46</v>
      </c>
      <c r="B12888" t="s">
        <v>43</v>
      </c>
      <c r="C12888">
        <v>2027</v>
      </c>
      <c r="D12888" t="s">
        <v>10</v>
      </c>
      <c r="E12888" t="s">
        <v>26</v>
      </c>
      <c r="F12888" t="s">
        <v>19</v>
      </c>
      <c r="G12888" s="11">
        <v>1487.4071952137599</v>
      </c>
    </row>
    <row r="12889" spans="1:7" x14ac:dyDescent="0.3">
      <c r="A12889" t="s">
        <v>46</v>
      </c>
      <c r="B12889" t="s">
        <v>43</v>
      </c>
      <c r="C12889">
        <v>2027</v>
      </c>
      <c r="D12889" t="s">
        <v>10</v>
      </c>
      <c r="E12889" t="s">
        <v>26</v>
      </c>
      <c r="F12889" t="s">
        <v>20</v>
      </c>
      <c r="G12889" s="11">
        <v>2283.3503597020322</v>
      </c>
    </row>
    <row r="12890" spans="1:7" x14ac:dyDescent="0.3">
      <c r="A12890" t="s">
        <v>46</v>
      </c>
      <c r="B12890" t="s">
        <v>43</v>
      </c>
      <c r="C12890">
        <v>2028</v>
      </c>
      <c r="D12890" t="s">
        <v>10</v>
      </c>
      <c r="E12890" t="s">
        <v>21</v>
      </c>
      <c r="F12890" t="s">
        <v>19</v>
      </c>
      <c r="G12890" s="11">
        <v>4874.5781244718946</v>
      </c>
    </row>
    <row r="12891" spans="1:7" x14ac:dyDescent="0.3">
      <c r="A12891" t="s">
        <v>46</v>
      </c>
      <c r="B12891" t="s">
        <v>43</v>
      </c>
      <c r="C12891">
        <v>2028</v>
      </c>
      <c r="D12891" t="s">
        <v>10</v>
      </c>
      <c r="E12891" t="s">
        <v>21</v>
      </c>
      <c r="F12891" t="s">
        <v>20</v>
      </c>
      <c r="G12891" s="11">
        <v>4806.4839962097994</v>
      </c>
    </row>
    <row r="12892" spans="1:7" x14ac:dyDescent="0.3">
      <c r="A12892" t="s">
        <v>46</v>
      </c>
      <c r="B12892" t="s">
        <v>43</v>
      </c>
      <c r="C12892">
        <v>2028</v>
      </c>
      <c r="D12892" t="s">
        <v>10</v>
      </c>
      <c r="E12892" t="s">
        <v>22</v>
      </c>
      <c r="F12892" t="s">
        <v>19</v>
      </c>
      <c r="G12892" s="11">
        <v>4874.5781244718946</v>
      </c>
    </row>
    <row r="12893" spans="1:7" x14ac:dyDescent="0.3">
      <c r="A12893" t="s">
        <v>46</v>
      </c>
      <c r="B12893" t="s">
        <v>43</v>
      </c>
      <c r="C12893">
        <v>2028</v>
      </c>
      <c r="D12893" t="s">
        <v>10</v>
      </c>
      <c r="E12893" t="s">
        <v>22</v>
      </c>
      <c r="F12893" t="s">
        <v>20</v>
      </c>
      <c r="G12893" s="11">
        <v>4806.4839962097994</v>
      </c>
    </row>
    <row r="12894" spans="1:7" x14ac:dyDescent="0.3">
      <c r="A12894" t="s">
        <v>46</v>
      </c>
      <c r="B12894" t="s">
        <v>43</v>
      </c>
      <c r="C12894">
        <v>2028</v>
      </c>
      <c r="D12894" t="s">
        <v>10</v>
      </c>
      <c r="E12894" t="s">
        <v>23</v>
      </c>
      <c r="F12894" t="s">
        <v>19</v>
      </c>
      <c r="G12894" s="11">
        <v>0</v>
      </c>
    </row>
    <row r="12895" spans="1:7" x14ac:dyDescent="0.3">
      <c r="A12895" t="s">
        <v>46</v>
      </c>
      <c r="B12895" t="s">
        <v>43</v>
      </c>
      <c r="C12895">
        <v>2028</v>
      </c>
      <c r="D12895" t="s">
        <v>10</v>
      </c>
      <c r="E12895" t="s">
        <v>23</v>
      </c>
      <c r="F12895" t="s">
        <v>20</v>
      </c>
      <c r="G12895" s="11">
        <v>0</v>
      </c>
    </row>
    <row r="12896" spans="1:7" x14ac:dyDescent="0.3">
      <c r="A12896" t="s">
        <v>46</v>
      </c>
      <c r="B12896" t="s">
        <v>43</v>
      </c>
      <c r="C12896">
        <v>2028</v>
      </c>
      <c r="D12896" t="s">
        <v>10</v>
      </c>
      <c r="E12896" t="s">
        <v>24</v>
      </c>
      <c r="F12896" t="s">
        <v>19</v>
      </c>
      <c r="G12896" s="11">
        <v>136.6683645050849</v>
      </c>
    </row>
    <row r="12897" spans="1:7" x14ac:dyDescent="0.3">
      <c r="A12897" t="s">
        <v>46</v>
      </c>
      <c r="B12897" t="s">
        <v>43</v>
      </c>
      <c r="C12897">
        <v>2028</v>
      </c>
      <c r="D12897" t="s">
        <v>10</v>
      </c>
      <c r="E12897" t="s">
        <v>24</v>
      </c>
      <c r="F12897" t="s">
        <v>20</v>
      </c>
      <c r="G12897" s="11">
        <v>140.9731008420145</v>
      </c>
    </row>
    <row r="12898" spans="1:7" x14ac:dyDescent="0.3">
      <c r="A12898" t="s">
        <v>46</v>
      </c>
      <c r="B12898" t="s">
        <v>43</v>
      </c>
      <c r="C12898">
        <v>2028</v>
      </c>
      <c r="D12898" t="s">
        <v>10</v>
      </c>
      <c r="E12898" t="s">
        <v>25</v>
      </c>
      <c r="F12898" t="s">
        <v>19</v>
      </c>
      <c r="G12898" s="11">
        <v>3380.7322076851751</v>
      </c>
    </row>
    <row r="12899" spans="1:7" x14ac:dyDescent="0.3">
      <c r="A12899" t="s">
        <v>46</v>
      </c>
      <c r="B12899" t="s">
        <v>43</v>
      </c>
      <c r="C12899">
        <v>2028</v>
      </c>
      <c r="D12899" t="s">
        <v>10</v>
      </c>
      <c r="E12899" t="s">
        <v>25</v>
      </c>
      <c r="F12899" t="s">
        <v>20</v>
      </c>
      <c r="G12899" s="11">
        <v>2511.511068398996</v>
      </c>
    </row>
    <row r="12900" spans="1:7" x14ac:dyDescent="0.3">
      <c r="A12900" t="s">
        <v>46</v>
      </c>
      <c r="B12900" t="s">
        <v>43</v>
      </c>
      <c r="C12900">
        <v>2028</v>
      </c>
      <c r="D12900" t="s">
        <v>10</v>
      </c>
      <c r="E12900" t="s">
        <v>26</v>
      </c>
      <c r="F12900" t="s">
        <v>19</v>
      </c>
      <c r="G12900" s="11">
        <v>1493.84591678672</v>
      </c>
    </row>
    <row r="12901" spans="1:7" x14ac:dyDescent="0.3">
      <c r="A12901" t="s">
        <v>46</v>
      </c>
      <c r="B12901" t="s">
        <v>43</v>
      </c>
      <c r="C12901">
        <v>2028</v>
      </c>
      <c r="D12901" t="s">
        <v>10</v>
      </c>
      <c r="E12901" t="s">
        <v>26</v>
      </c>
      <c r="F12901" t="s">
        <v>20</v>
      </c>
      <c r="G12901" s="11">
        <v>2294.972927810802</v>
      </c>
    </row>
    <row r="12902" spans="1:7" x14ac:dyDescent="0.3">
      <c r="A12902" t="s">
        <v>46</v>
      </c>
      <c r="B12902" t="s">
        <v>43</v>
      </c>
      <c r="C12902">
        <v>2029</v>
      </c>
      <c r="D12902" t="s">
        <v>10</v>
      </c>
      <c r="E12902" t="s">
        <v>21</v>
      </c>
      <c r="F12902" t="s">
        <v>19</v>
      </c>
      <c r="G12902" s="11">
        <v>4895.3843749927191</v>
      </c>
    </row>
    <row r="12903" spans="1:7" x14ac:dyDescent="0.3">
      <c r="A12903" t="s">
        <v>46</v>
      </c>
      <c r="B12903" t="s">
        <v>43</v>
      </c>
      <c r="C12903">
        <v>2029</v>
      </c>
      <c r="D12903" t="s">
        <v>10</v>
      </c>
      <c r="E12903" t="s">
        <v>21</v>
      </c>
      <c r="F12903" t="s">
        <v>20</v>
      </c>
      <c r="G12903" s="11">
        <v>4830.8257594317938</v>
      </c>
    </row>
    <row r="12904" spans="1:7" x14ac:dyDescent="0.3">
      <c r="A12904" t="s">
        <v>46</v>
      </c>
      <c r="B12904" t="s">
        <v>43</v>
      </c>
      <c r="C12904">
        <v>2029</v>
      </c>
      <c r="D12904" t="s">
        <v>10</v>
      </c>
      <c r="E12904" t="s">
        <v>22</v>
      </c>
      <c r="F12904" t="s">
        <v>19</v>
      </c>
      <c r="G12904" s="11">
        <v>4895.3843749927191</v>
      </c>
    </row>
    <row r="12905" spans="1:7" x14ac:dyDescent="0.3">
      <c r="A12905" t="s">
        <v>46</v>
      </c>
      <c r="B12905" t="s">
        <v>43</v>
      </c>
      <c r="C12905">
        <v>2029</v>
      </c>
      <c r="D12905" t="s">
        <v>10</v>
      </c>
      <c r="E12905" t="s">
        <v>22</v>
      </c>
      <c r="F12905" t="s">
        <v>20</v>
      </c>
      <c r="G12905" s="11">
        <v>4830.8257594317938</v>
      </c>
    </row>
    <row r="12906" spans="1:7" x14ac:dyDescent="0.3">
      <c r="A12906" t="s">
        <v>46</v>
      </c>
      <c r="B12906" t="s">
        <v>43</v>
      </c>
      <c r="C12906">
        <v>2029</v>
      </c>
      <c r="D12906" t="s">
        <v>10</v>
      </c>
      <c r="E12906" t="s">
        <v>23</v>
      </c>
      <c r="F12906" t="s">
        <v>19</v>
      </c>
      <c r="G12906" s="11">
        <v>0</v>
      </c>
    </row>
    <row r="12907" spans="1:7" x14ac:dyDescent="0.3">
      <c r="A12907" t="s">
        <v>46</v>
      </c>
      <c r="B12907" t="s">
        <v>43</v>
      </c>
      <c r="C12907">
        <v>2029</v>
      </c>
      <c r="D12907" t="s">
        <v>10</v>
      </c>
      <c r="E12907" t="s">
        <v>23</v>
      </c>
      <c r="F12907" t="s">
        <v>20</v>
      </c>
      <c r="G12907" s="11">
        <v>0</v>
      </c>
    </row>
    <row r="12908" spans="1:7" x14ac:dyDescent="0.3">
      <c r="A12908" t="s">
        <v>46</v>
      </c>
      <c r="B12908" t="s">
        <v>43</v>
      </c>
      <c r="C12908">
        <v>2029</v>
      </c>
      <c r="D12908" t="s">
        <v>10</v>
      </c>
      <c r="E12908" t="s">
        <v>24</v>
      </c>
      <c r="F12908" t="s">
        <v>19</v>
      </c>
      <c r="G12908" s="11">
        <v>137.25170857252101</v>
      </c>
    </row>
    <row r="12909" spans="1:7" x14ac:dyDescent="0.3">
      <c r="A12909" t="s">
        <v>46</v>
      </c>
      <c r="B12909" t="s">
        <v>43</v>
      </c>
      <c r="C12909">
        <v>2029</v>
      </c>
      <c r="D12909" t="s">
        <v>10</v>
      </c>
      <c r="E12909" t="s">
        <v>24</v>
      </c>
      <c r="F12909" t="s">
        <v>20</v>
      </c>
      <c r="G12909" s="11">
        <v>141.68703931431</v>
      </c>
    </row>
    <row r="12910" spans="1:7" x14ac:dyDescent="0.3">
      <c r="A12910" t="s">
        <v>46</v>
      </c>
      <c r="B12910" t="s">
        <v>43</v>
      </c>
      <c r="C12910">
        <v>2029</v>
      </c>
      <c r="D12910" t="s">
        <v>10</v>
      </c>
      <c r="E12910" t="s">
        <v>25</v>
      </c>
      <c r="F12910" t="s">
        <v>19</v>
      </c>
      <c r="G12910" s="11">
        <v>3395.1622484929699</v>
      </c>
    </row>
    <row r="12911" spans="1:7" x14ac:dyDescent="0.3">
      <c r="A12911" t="s">
        <v>46</v>
      </c>
      <c r="B12911" t="s">
        <v>43</v>
      </c>
      <c r="C12911">
        <v>2029</v>
      </c>
      <c r="D12911" t="s">
        <v>10</v>
      </c>
      <c r="E12911" t="s">
        <v>25</v>
      </c>
      <c r="F12911" t="s">
        <v>20</v>
      </c>
      <c r="G12911" s="11">
        <v>2524.230263512221</v>
      </c>
    </row>
    <row r="12912" spans="1:7" x14ac:dyDescent="0.3">
      <c r="A12912" t="s">
        <v>46</v>
      </c>
      <c r="B12912" t="s">
        <v>43</v>
      </c>
      <c r="C12912">
        <v>2029</v>
      </c>
      <c r="D12912" t="s">
        <v>10</v>
      </c>
      <c r="E12912" t="s">
        <v>26</v>
      </c>
      <c r="F12912" t="s">
        <v>19</v>
      </c>
      <c r="G12912" s="11">
        <v>1500.222126499749</v>
      </c>
    </row>
    <row r="12913" spans="1:7" x14ac:dyDescent="0.3">
      <c r="A12913" t="s">
        <v>46</v>
      </c>
      <c r="B12913" t="s">
        <v>43</v>
      </c>
      <c r="C12913">
        <v>2029</v>
      </c>
      <c r="D12913" t="s">
        <v>10</v>
      </c>
      <c r="E12913" t="s">
        <v>26</v>
      </c>
      <c r="F12913" t="s">
        <v>20</v>
      </c>
      <c r="G12913" s="11">
        <v>2306.5954959195719</v>
      </c>
    </row>
    <row r="12914" spans="1:7" x14ac:dyDescent="0.3">
      <c r="A12914" t="s">
        <v>46</v>
      </c>
      <c r="B12914" t="s">
        <v>43</v>
      </c>
      <c r="C12914">
        <v>2030</v>
      </c>
      <c r="D12914" t="s">
        <v>10</v>
      </c>
      <c r="E12914" t="s">
        <v>21</v>
      </c>
      <c r="F12914" t="s">
        <v>19</v>
      </c>
      <c r="G12914" s="11">
        <v>4916.3946083617866</v>
      </c>
    </row>
    <row r="12915" spans="1:7" x14ac:dyDescent="0.3">
      <c r="A12915" t="s">
        <v>46</v>
      </c>
      <c r="B12915" t="s">
        <v>43</v>
      </c>
      <c r="C12915">
        <v>2030</v>
      </c>
      <c r="D12915" t="s">
        <v>10</v>
      </c>
      <c r="E12915" t="s">
        <v>21</v>
      </c>
      <c r="F12915" t="s">
        <v>20</v>
      </c>
      <c r="G12915" s="11">
        <v>4855.1675226537882</v>
      </c>
    </row>
    <row r="12916" spans="1:7" x14ac:dyDescent="0.3">
      <c r="A12916" t="s">
        <v>46</v>
      </c>
      <c r="B12916" t="s">
        <v>43</v>
      </c>
      <c r="C12916">
        <v>2030</v>
      </c>
      <c r="D12916" t="s">
        <v>10</v>
      </c>
      <c r="E12916" t="s">
        <v>22</v>
      </c>
      <c r="F12916" t="s">
        <v>19</v>
      </c>
      <c r="G12916" s="11">
        <v>4916.3946083617866</v>
      </c>
    </row>
    <row r="12917" spans="1:7" x14ac:dyDescent="0.3">
      <c r="A12917" t="s">
        <v>46</v>
      </c>
      <c r="B12917" t="s">
        <v>43</v>
      </c>
      <c r="C12917">
        <v>2030</v>
      </c>
      <c r="D12917" t="s">
        <v>10</v>
      </c>
      <c r="E12917" t="s">
        <v>22</v>
      </c>
      <c r="F12917" t="s">
        <v>20</v>
      </c>
      <c r="G12917" s="11">
        <v>4855.1675226537882</v>
      </c>
    </row>
    <row r="12918" spans="1:7" x14ac:dyDescent="0.3">
      <c r="A12918" t="s">
        <v>46</v>
      </c>
      <c r="B12918" t="s">
        <v>43</v>
      </c>
      <c r="C12918">
        <v>2030</v>
      </c>
      <c r="D12918" t="s">
        <v>10</v>
      </c>
      <c r="E12918" t="s">
        <v>23</v>
      </c>
      <c r="F12918" t="s">
        <v>19</v>
      </c>
      <c r="G12918" s="11">
        <v>0</v>
      </c>
    </row>
    <row r="12919" spans="1:7" x14ac:dyDescent="0.3">
      <c r="A12919" t="s">
        <v>46</v>
      </c>
      <c r="B12919" t="s">
        <v>43</v>
      </c>
      <c r="C12919">
        <v>2030</v>
      </c>
      <c r="D12919" t="s">
        <v>10</v>
      </c>
      <c r="E12919" t="s">
        <v>23</v>
      </c>
      <c r="F12919" t="s">
        <v>20</v>
      </c>
      <c r="G12919" s="11">
        <v>0</v>
      </c>
    </row>
    <row r="12920" spans="1:7" x14ac:dyDescent="0.3">
      <c r="A12920" t="s">
        <v>46</v>
      </c>
      <c r="B12920" t="s">
        <v>43</v>
      </c>
      <c r="C12920">
        <v>2030</v>
      </c>
      <c r="D12920" t="s">
        <v>10</v>
      </c>
      <c r="E12920" t="s">
        <v>24</v>
      </c>
      <c r="F12920" t="s">
        <v>19</v>
      </c>
      <c r="G12920" s="11">
        <v>137.84077169944169</v>
      </c>
    </row>
    <row r="12921" spans="1:7" x14ac:dyDescent="0.3">
      <c r="A12921" t="s">
        <v>46</v>
      </c>
      <c r="B12921" t="s">
        <v>43</v>
      </c>
      <c r="C12921">
        <v>2030</v>
      </c>
      <c r="D12921" t="s">
        <v>10</v>
      </c>
      <c r="E12921" t="s">
        <v>24</v>
      </c>
      <c r="F12921" t="s">
        <v>20</v>
      </c>
      <c r="G12921" s="11">
        <v>142.40097778660549</v>
      </c>
    </row>
    <row r="12922" spans="1:7" x14ac:dyDescent="0.3">
      <c r="A12922" t="s">
        <v>46</v>
      </c>
      <c r="B12922" t="s">
        <v>43</v>
      </c>
      <c r="C12922">
        <v>2030</v>
      </c>
      <c r="D12922" t="s">
        <v>10</v>
      </c>
      <c r="E12922" t="s">
        <v>25</v>
      </c>
      <c r="F12922" t="s">
        <v>19</v>
      </c>
      <c r="G12922" s="11">
        <v>3409.733760289078</v>
      </c>
    </row>
    <row r="12923" spans="1:7" x14ac:dyDescent="0.3">
      <c r="A12923" t="s">
        <v>46</v>
      </c>
      <c r="B12923" t="s">
        <v>43</v>
      </c>
      <c r="C12923">
        <v>2030</v>
      </c>
      <c r="D12923" t="s">
        <v>10</v>
      </c>
      <c r="E12923" t="s">
        <v>25</v>
      </c>
      <c r="F12923" t="s">
        <v>20</v>
      </c>
      <c r="G12923" s="11">
        <v>2536.9494586254468</v>
      </c>
    </row>
    <row r="12924" spans="1:7" x14ac:dyDescent="0.3">
      <c r="A12924" t="s">
        <v>46</v>
      </c>
      <c r="B12924" t="s">
        <v>43</v>
      </c>
      <c r="C12924">
        <v>2030</v>
      </c>
      <c r="D12924" t="s">
        <v>10</v>
      </c>
      <c r="E12924" t="s">
        <v>26</v>
      </c>
      <c r="F12924" t="s">
        <v>19</v>
      </c>
      <c r="G12924" s="11">
        <v>1506.6608480727091</v>
      </c>
    </row>
    <row r="12925" spans="1:7" x14ac:dyDescent="0.3">
      <c r="A12925" t="s">
        <v>46</v>
      </c>
      <c r="B12925" t="s">
        <v>43</v>
      </c>
      <c r="C12925">
        <v>2030</v>
      </c>
      <c r="D12925" t="s">
        <v>10</v>
      </c>
      <c r="E12925" t="s">
        <v>26</v>
      </c>
      <c r="F12925" t="s">
        <v>20</v>
      </c>
      <c r="G12925" s="11">
        <v>2318.2180640283409</v>
      </c>
    </row>
    <row r="12926" spans="1:7" x14ac:dyDescent="0.3">
      <c r="A12926" t="s">
        <v>46</v>
      </c>
      <c r="B12926" t="s">
        <v>43</v>
      </c>
      <c r="C12926">
        <v>2031</v>
      </c>
      <c r="D12926" t="s">
        <v>10</v>
      </c>
      <c r="E12926" t="s">
        <v>21</v>
      </c>
      <c r="F12926" t="s">
        <v>19</v>
      </c>
      <c r="G12926" s="11">
        <v>4937.2008588826102</v>
      </c>
    </row>
    <row r="12927" spans="1:7" x14ac:dyDescent="0.3">
      <c r="A12927" t="s">
        <v>46</v>
      </c>
      <c r="B12927" t="s">
        <v>43</v>
      </c>
      <c r="C12927">
        <v>2031</v>
      </c>
      <c r="D12927" t="s">
        <v>10</v>
      </c>
      <c r="E12927" t="s">
        <v>21</v>
      </c>
      <c r="F12927" t="s">
        <v>20</v>
      </c>
      <c r="G12927" s="11">
        <v>4879.5092858757826</v>
      </c>
    </row>
    <row r="12928" spans="1:7" x14ac:dyDescent="0.3">
      <c r="A12928" t="s">
        <v>46</v>
      </c>
      <c r="B12928" t="s">
        <v>43</v>
      </c>
      <c r="C12928">
        <v>2031</v>
      </c>
      <c r="D12928" t="s">
        <v>10</v>
      </c>
      <c r="E12928" t="s">
        <v>22</v>
      </c>
      <c r="F12928" t="s">
        <v>19</v>
      </c>
      <c r="G12928" s="11">
        <v>4937.2008588826102</v>
      </c>
    </row>
    <row r="12929" spans="1:7" x14ac:dyDescent="0.3">
      <c r="A12929" t="s">
        <v>46</v>
      </c>
      <c r="B12929" t="s">
        <v>43</v>
      </c>
      <c r="C12929">
        <v>2031</v>
      </c>
      <c r="D12929" t="s">
        <v>10</v>
      </c>
      <c r="E12929" t="s">
        <v>22</v>
      </c>
      <c r="F12929" t="s">
        <v>20</v>
      </c>
      <c r="G12929" s="11">
        <v>4879.5092858757826</v>
      </c>
    </row>
    <row r="12930" spans="1:7" x14ac:dyDescent="0.3">
      <c r="A12930" t="s">
        <v>46</v>
      </c>
      <c r="B12930" t="s">
        <v>43</v>
      </c>
      <c r="C12930">
        <v>2031</v>
      </c>
      <c r="D12930" t="s">
        <v>10</v>
      </c>
      <c r="E12930" t="s">
        <v>23</v>
      </c>
      <c r="F12930" t="s">
        <v>19</v>
      </c>
      <c r="G12930" s="11">
        <v>0</v>
      </c>
    </row>
    <row r="12931" spans="1:7" x14ac:dyDescent="0.3">
      <c r="A12931" t="s">
        <v>46</v>
      </c>
      <c r="B12931" t="s">
        <v>43</v>
      </c>
      <c r="C12931">
        <v>2031</v>
      </c>
      <c r="D12931" t="s">
        <v>10</v>
      </c>
      <c r="E12931" t="s">
        <v>23</v>
      </c>
      <c r="F12931" t="s">
        <v>20</v>
      </c>
      <c r="G12931" s="11">
        <v>0</v>
      </c>
    </row>
    <row r="12932" spans="1:7" x14ac:dyDescent="0.3">
      <c r="A12932" t="s">
        <v>46</v>
      </c>
      <c r="B12932" t="s">
        <v>43</v>
      </c>
      <c r="C12932">
        <v>2031</v>
      </c>
      <c r="D12932" t="s">
        <v>10</v>
      </c>
      <c r="E12932" t="s">
        <v>24</v>
      </c>
      <c r="F12932" t="s">
        <v>19</v>
      </c>
      <c r="G12932" s="11">
        <v>138.42411576687769</v>
      </c>
    </row>
    <row r="12933" spans="1:7" x14ac:dyDescent="0.3">
      <c r="A12933" t="s">
        <v>46</v>
      </c>
      <c r="B12933" t="s">
        <v>43</v>
      </c>
      <c r="C12933">
        <v>2031</v>
      </c>
      <c r="D12933" t="s">
        <v>10</v>
      </c>
      <c r="E12933" t="s">
        <v>24</v>
      </c>
      <c r="F12933" t="s">
        <v>20</v>
      </c>
      <c r="G12933" s="11">
        <v>143.11491625890099</v>
      </c>
    </row>
    <row r="12934" spans="1:7" x14ac:dyDescent="0.3">
      <c r="A12934" t="s">
        <v>46</v>
      </c>
      <c r="B12934" t="s">
        <v>43</v>
      </c>
      <c r="C12934">
        <v>2031</v>
      </c>
      <c r="D12934" t="s">
        <v>10</v>
      </c>
      <c r="E12934" t="s">
        <v>25</v>
      </c>
      <c r="F12934" t="s">
        <v>19</v>
      </c>
      <c r="G12934" s="11">
        <v>3424.1638010968732</v>
      </c>
    </row>
    <row r="12935" spans="1:7" x14ac:dyDescent="0.3">
      <c r="A12935" t="s">
        <v>46</v>
      </c>
      <c r="B12935" t="s">
        <v>43</v>
      </c>
      <c r="C12935">
        <v>2031</v>
      </c>
      <c r="D12935" t="s">
        <v>10</v>
      </c>
      <c r="E12935" t="s">
        <v>25</v>
      </c>
      <c r="F12935" t="s">
        <v>20</v>
      </c>
      <c r="G12935" s="11">
        <v>2549.6686537386722</v>
      </c>
    </row>
    <row r="12936" spans="1:7" x14ac:dyDescent="0.3">
      <c r="A12936" t="s">
        <v>46</v>
      </c>
      <c r="B12936" t="s">
        <v>43</v>
      </c>
      <c r="C12936">
        <v>2031</v>
      </c>
      <c r="D12936" t="s">
        <v>10</v>
      </c>
      <c r="E12936" t="s">
        <v>26</v>
      </c>
      <c r="F12936" t="s">
        <v>19</v>
      </c>
      <c r="G12936" s="11">
        <v>1513.0370577857379</v>
      </c>
    </row>
    <row r="12937" spans="1:7" x14ac:dyDescent="0.3">
      <c r="A12937" t="s">
        <v>46</v>
      </c>
      <c r="B12937" t="s">
        <v>43</v>
      </c>
      <c r="C12937">
        <v>2031</v>
      </c>
      <c r="D12937" t="s">
        <v>10</v>
      </c>
      <c r="E12937" t="s">
        <v>26</v>
      </c>
      <c r="F12937" t="s">
        <v>20</v>
      </c>
      <c r="G12937" s="11">
        <v>2329.8406321371108</v>
      </c>
    </row>
    <row r="12938" spans="1:7" x14ac:dyDescent="0.3">
      <c r="A12938" t="s">
        <v>46</v>
      </c>
      <c r="B12938" t="s">
        <v>43</v>
      </c>
      <c r="C12938">
        <v>2025</v>
      </c>
      <c r="D12938" t="s">
        <v>11</v>
      </c>
      <c r="E12938" t="s">
        <v>21</v>
      </c>
      <c r="F12938" t="s">
        <v>19</v>
      </c>
      <c r="G12938" s="11">
        <v>4119.3120016564762</v>
      </c>
    </row>
    <row r="12939" spans="1:7" x14ac:dyDescent="0.3">
      <c r="A12939" t="s">
        <v>46</v>
      </c>
      <c r="B12939" t="s">
        <v>43</v>
      </c>
      <c r="C12939">
        <v>2025</v>
      </c>
      <c r="D12939" t="s">
        <v>11</v>
      </c>
      <c r="E12939" t="s">
        <v>21</v>
      </c>
      <c r="F12939" t="s">
        <v>20</v>
      </c>
      <c r="G12939" s="11">
        <v>3890.5165907418391</v>
      </c>
    </row>
    <row r="12940" spans="1:7" x14ac:dyDescent="0.3">
      <c r="A12940" t="s">
        <v>46</v>
      </c>
      <c r="B12940" t="s">
        <v>43</v>
      </c>
      <c r="C12940">
        <v>2025</v>
      </c>
      <c r="D12940" t="s">
        <v>11</v>
      </c>
      <c r="E12940" t="s">
        <v>22</v>
      </c>
      <c r="F12940" t="s">
        <v>19</v>
      </c>
      <c r="G12940" s="11">
        <v>4119.3120016564762</v>
      </c>
    </row>
    <row r="12941" spans="1:7" x14ac:dyDescent="0.3">
      <c r="A12941" t="s">
        <v>46</v>
      </c>
      <c r="B12941" t="s">
        <v>43</v>
      </c>
      <c r="C12941">
        <v>2025</v>
      </c>
      <c r="D12941" t="s">
        <v>11</v>
      </c>
      <c r="E12941" t="s">
        <v>22</v>
      </c>
      <c r="F12941" t="s">
        <v>20</v>
      </c>
      <c r="G12941" s="11">
        <v>3890.5165907418391</v>
      </c>
    </row>
    <row r="12942" spans="1:7" x14ac:dyDescent="0.3">
      <c r="A12942" t="s">
        <v>46</v>
      </c>
      <c r="B12942" t="s">
        <v>43</v>
      </c>
      <c r="C12942">
        <v>2025</v>
      </c>
      <c r="D12942" t="s">
        <v>11</v>
      </c>
      <c r="E12942" t="s">
        <v>23</v>
      </c>
      <c r="F12942" t="s">
        <v>19</v>
      </c>
      <c r="G12942" s="11">
        <v>0</v>
      </c>
    </row>
    <row r="12943" spans="1:7" x14ac:dyDescent="0.3">
      <c r="A12943" t="s">
        <v>46</v>
      </c>
      <c r="B12943" t="s">
        <v>43</v>
      </c>
      <c r="C12943">
        <v>2025</v>
      </c>
      <c r="D12943" t="s">
        <v>11</v>
      </c>
      <c r="E12943" t="s">
        <v>23</v>
      </c>
      <c r="F12943" t="s">
        <v>20</v>
      </c>
      <c r="G12943" s="11">
        <v>0</v>
      </c>
    </row>
    <row r="12944" spans="1:7" x14ac:dyDescent="0.3">
      <c r="A12944" t="s">
        <v>46</v>
      </c>
      <c r="B12944" t="s">
        <v>43</v>
      </c>
      <c r="C12944">
        <v>2025</v>
      </c>
      <c r="D12944" t="s">
        <v>11</v>
      </c>
      <c r="E12944" t="s">
        <v>24</v>
      </c>
      <c r="F12944" t="s">
        <v>19</v>
      </c>
      <c r="G12944" s="11">
        <v>115.4929964761926</v>
      </c>
    </row>
    <row r="12945" spans="1:7" x14ac:dyDescent="0.3">
      <c r="A12945" t="s">
        <v>46</v>
      </c>
      <c r="B12945" t="s">
        <v>43</v>
      </c>
      <c r="C12945">
        <v>2025</v>
      </c>
      <c r="D12945" t="s">
        <v>11</v>
      </c>
      <c r="E12945" t="s">
        <v>24</v>
      </c>
      <c r="F12945" t="s">
        <v>20</v>
      </c>
      <c r="G12945" s="11">
        <v>114.1079816570017</v>
      </c>
    </row>
    <row r="12946" spans="1:7" x14ac:dyDescent="0.3">
      <c r="A12946" t="s">
        <v>46</v>
      </c>
      <c r="B12946" t="s">
        <v>43</v>
      </c>
      <c r="C12946">
        <v>2025</v>
      </c>
      <c r="D12946" t="s">
        <v>11</v>
      </c>
      <c r="E12946" t="s">
        <v>25</v>
      </c>
      <c r="F12946" t="s">
        <v>19</v>
      </c>
      <c r="G12946" s="11">
        <v>2856.9222611470382</v>
      </c>
    </row>
    <row r="12947" spans="1:7" x14ac:dyDescent="0.3">
      <c r="A12947" t="s">
        <v>46</v>
      </c>
      <c r="B12947" t="s">
        <v>43</v>
      </c>
      <c r="C12947">
        <v>2025</v>
      </c>
      <c r="D12947" t="s">
        <v>11</v>
      </c>
      <c r="E12947" t="s">
        <v>25</v>
      </c>
      <c r="F12947" t="s">
        <v>20</v>
      </c>
      <c r="G12947" s="11">
        <v>2032.894624666</v>
      </c>
    </row>
    <row r="12948" spans="1:7" x14ac:dyDescent="0.3">
      <c r="A12948" t="s">
        <v>46</v>
      </c>
      <c r="B12948" t="s">
        <v>43</v>
      </c>
      <c r="C12948">
        <v>2025</v>
      </c>
      <c r="D12948" t="s">
        <v>11</v>
      </c>
      <c r="E12948" t="s">
        <v>26</v>
      </c>
      <c r="F12948" t="s">
        <v>19</v>
      </c>
      <c r="G12948" s="11">
        <v>1262.3897405094381</v>
      </c>
    </row>
    <row r="12949" spans="1:7" x14ac:dyDescent="0.3">
      <c r="A12949" t="s">
        <v>46</v>
      </c>
      <c r="B12949" t="s">
        <v>43</v>
      </c>
      <c r="C12949">
        <v>2025</v>
      </c>
      <c r="D12949" t="s">
        <v>11</v>
      </c>
      <c r="E12949" t="s">
        <v>26</v>
      </c>
      <c r="F12949" t="s">
        <v>20</v>
      </c>
      <c r="G12949" s="11">
        <v>1857.6219660758391</v>
      </c>
    </row>
    <row r="12950" spans="1:7" x14ac:dyDescent="0.3">
      <c r="A12950" t="s">
        <v>46</v>
      </c>
      <c r="B12950" t="s">
        <v>43</v>
      </c>
      <c r="C12950">
        <v>2026</v>
      </c>
      <c r="D12950" t="s">
        <v>11</v>
      </c>
      <c r="E12950" t="s">
        <v>21</v>
      </c>
      <c r="F12950" t="s">
        <v>19</v>
      </c>
      <c r="G12950" s="11">
        <v>4143.4465459474077</v>
      </c>
    </row>
    <row r="12951" spans="1:7" x14ac:dyDescent="0.3">
      <c r="A12951" t="s">
        <v>46</v>
      </c>
      <c r="B12951" t="s">
        <v>43</v>
      </c>
      <c r="C12951">
        <v>2026</v>
      </c>
      <c r="D12951" t="s">
        <v>11</v>
      </c>
      <c r="E12951" t="s">
        <v>21</v>
      </c>
      <c r="F12951" t="s">
        <v>20</v>
      </c>
      <c r="G12951" s="11">
        <v>3915.8935173947489</v>
      </c>
    </row>
    <row r="12952" spans="1:7" x14ac:dyDescent="0.3">
      <c r="A12952" t="s">
        <v>46</v>
      </c>
      <c r="B12952" t="s">
        <v>43</v>
      </c>
      <c r="C12952">
        <v>2026</v>
      </c>
      <c r="D12952" t="s">
        <v>11</v>
      </c>
      <c r="E12952" t="s">
        <v>22</v>
      </c>
      <c r="F12952" t="s">
        <v>19</v>
      </c>
      <c r="G12952" s="11">
        <v>4143.4465459474077</v>
      </c>
    </row>
    <row r="12953" spans="1:7" x14ac:dyDescent="0.3">
      <c r="A12953" t="s">
        <v>46</v>
      </c>
      <c r="B12953" t="s">
        <v>43</v>
      </c>
      <c r="C12953">
        <v>2026</v>
      </c>
      <c r="D12953" t="s">
        <v>11</v>
      </c>
      <c r="E12953" t="s">
        <v>22</v>
      </c>
      <c r="F12953" t="s">
        <v>20</v>
      </c>
      <c r="G12953" s="11">
        <v>3915.8935173947489</v>
      </c>
    </row>
    <row r="12954" spans="1:7" x14ac:dyDescent="0.3">
      <c r="A12954" t="s">
        <v>46</v>
      </c>
      <c r="B12954" t="s">
        <v>43</v>
      </c>
      <c r="C12954">
        <v>2026</v>
      </c>
      <c r="D12954" t="s">
        <v>11</v>
      </c>
      <c r="E12954" t="s">
        <v>23</v>
      </c>
      <c r="F12954" t="s">
        <v>19</v>
      </c>
      <c r="G12954" s="11">
        <v>0</v>
      </c>
    </row>
    <row r="12955" spans="1:7" x14ac:dyDescent="0.3">
      <c r="A12955" t="s">
        <v>46</v>
      </c>
      <c r="B12955" t="s">
        <v>43</v>
      </c>
      <c r="C12955">
        <v>2026</v>
      </c>
      <c r="D12955" t="s">
        <v>11</v>
      </c>
      <c r="E12955" t="s">
        <v>23</v>
      </c>
      <c r="F12955" t="s">
        <v>20</v>
      </c>
      <c r="G12955" s="11">
        <v>0</v>
      </c>
    </row>
    <row r="12956" spans="1:7" x14ac:dyDescent="0.3">
      <c r="A12956" t="s">
        <v>46</v>
      </c>
      <c r="B12956" t="s">
        <v>43</v>
      </c>
      <c r="C12956">
        <v>2026</v>
      </c>
      <c r="D12956" t="s">
        <v>11</v>
      </c>
      <c r="E12956" t="s">
        <v>24</v>
      </c>
      <c r="F12956" t="s">
        <v>19</v>
      </c>
      <c r="G12956" s="11">
        <v>116.169655791541</v>
      </c>
    </row>
    <row r="12957" spans="1:7" x14ac:dyDescent="0.3">
      <c r="A12957" t="s">
        <v>46</v>
      </c>
      <c r="B12957" t="s">
        <v>43</v>
      </c>
      <c r="C12957">
        <v>2026</v>
      </c>
      <c r="D12957" t="s">
        <v>11</v>
      </c>
      <c r="E12957" t="s">
        <v>24</v>
      </c>
      <c r="F12957" t="s">
        <v>20</v>
      </c>
      <c r="G12957" s="11">
        <v>114.8522812412554</v>
      </c>
    </row>
    <row r="12958" spans="1:7" x14ac:dyDescent="0.3">
      <c r="A12958" t="s">
        <v>46</v>
      </c>
      <c r="B12958" t="s">
        <v>43</v>
      </c>
      <c r="C12958">
        <v>2026</v>
      </c>
      <c r="D12958" t="s">
        <v>11</v>
      </c>
      <c r="E12958" t="s">
        <v>25</v>
      </c>
      <c r="F12958" t="s">
        <v>19</v>
      </c>
      <c r="G12958" s="11">
        <v>2873.6606186251011</v>
      </c>
    </row>
    <row r="12959" spans="1:7" x14ac:dyDescent="0.3">
      <c r="A12959" t="s">
        <v>46</v>
      </c>
      <c r="B12959" t="s">
        <v>43</v>
      </c>
      <c r="C12959">
        <v>2026</v>
      </c>
      <c r="D12959" t="s">
        <v>11</v>
      </c>
      <c r="E12959" t="s">
        <v>25</v>
      </c>
      <c r="F12959" t="s">
        <v>20</v>
      </c>
      <c r="G12959" s="11">
        <v>2046.1547192010059</v>
      </c>
    </row>
    <row r="12960" spans="1:7" x14ac:dyDescent="0.3">
      <c r="A12960" t="s">
        <v>46</v>
      </c>
      <c r="B12960" t="s">
        <v>43</v>
      </c>
      <c r="C12960">
        <v>2026</v>
      </c>
      <c r="D12960" t="s">
        <v>11</v>
      </c>
      <c r="E12960" t="s">
        <v>26</v>
      </c>
      <c r="F12960" t="s">
        <v>19</v>
      </c>
      <c r="G12960" s="11">
        <v>1269.785927322306</v>
      </c>
    </row>
    <row r="12961" spans="1:7" x14ac:dyDescent="0.3">
      <c r="A12961" t="s">
        <v>46</v>
      </c>
      <c r="B12961" t="s">
        <v>43</v>
      </c>
      <c r="C12961">
        <v>2026</v>
      </c>
      <c r="D12961" t="s">
        <v>11</v>
      </c>
      <c r="E12961" t="s">
        <v>26</v>
      </c>
      <c r="F12961" t="s">
        <v>20</v>
      </c>
      <c r="G12961" s="11">
        <v>1869.7387981937429</v>
      </c>
    </row>
    <row r="12962" spans="1:7" x14ac:dyDescent="0.3">
      <c r="A12962" t="s">
        <v>46</v>
      </c>
      <c r="B12962" t="s">
        <v>43</v>
      </c>
      <c r="C12962">
        <v>2027</v>
      </c>
      <c r="D12962" t="s">
        <v>11</v>
      </c>
      <c r="E12962" t="s">
        <v>21</v>
      </c>
      <c r="F12962" t="s">
        <v>19</v>
      </c>
      <c r="G12962" s="11">
        <v>4161.2851221624433</v>
      </c>
    </row>
    <row r="12963" spans="1:7" x14ac:dyDescent="0.3">
      <c r="A12963" t="s">
        <v>46</v>
      </c>
      <c r="B12963" t="s">
        <v>43</v>
      </c>
      <c r="C12963">
        <v>2027</v>
      </c>
      <c r="D12963" t="s">
        <v>11</v>
      </c>
      <c r="E12963" t="s">
        <v>21</v>
      </c>
      <c r="F12963" t="s">
        <v>20</v>
      </c>
      <c r="G12963" s="11">
        <v>3935.9279331733619</v>
      </c>
    </row>
    <row r="12964" spans="1:7" x14ac:dyDescent="0.3">
      <c r="A12964" t="s">
        <v>46</v>
      </c>
      <c r="B12964" t="s">
        <v>43</v>
      </c>
      <c r="C12964">
        <v>2027</v>
      </c>
      <c r="D12964" t="s">
        <v>11</v>
      </c>
      <c r="E12964" t="s">
        <v>22</v>
      </c>
      <c r="F12964" t="s">
        <v>19</v>
      </c>
      <c r="G12964" s="11">
        <v>4161.2851221624433</v>
      </c>
    </row>
    <row r="12965" spans="1:7" x14ac:dyDescent="0.3">
      <c r="A12965" t="s">
        <v>46</v>
      </c>
      <c r="B12965" t="s">
        <v>43</v>
      </c>
      <c r="C12965">
        <v>2027</v>
      </c>
      <c r="D12965" t="s">
        <v>11</v>
      </c>
      <c r="E12965" t="s">
        <v>22</v>
      </c>
      <c r="F12965" t="s">
        <v>20</v>
      </c>
      <c r="G12965" s="11">
        <v>3935.9279331733619</v>
      </c>
    </row>
    <row r="12966" spans="1:7" x14ac:dyDescent="0.3">
      <c r="A12966" t="s">
        <v>46</v>
      </c>
      <c r="B12966" t="s">
        <v>43</v>
      </c>
      <c r="C12966">
        <v>2027</v>
      </c>
      <c r="D12966" t="s">
        <v>11</v>
      </c>
      <c r="E12966" t="s">
        <v>23</v>
      </c>
      <c r="F12966" t="s">
        <v>19</v>
      </c>
      <c r="G12966" s="11">
        <v>0</v>
      </c>
    </row>
    <row r="12967" spans="1:7" x14ac:dyDescent="0.3">
      <c r="A12967" t="s">
        <v>46</v>
      </c>
      <c r="B12967" t="s">
        <v>43</v>
      </c>
      <c r="C12967">
        <v>2027</v>
      </c>
      <c r="D12967" t="s">
        <v>11</v>
      </c>
      <c r="E12967" t="s">
        <v>23</v>
      </c>
      <c r="F12967" t="s">
        <v>20</v>
      </c>
      <c r="G12967" s="11">
        <v>0</v>
      </c>
    </row>
    <row r="12968" spans="1:7" x14ac:dyDescent="0.3">
      <c r="A12968" t="s">
        <v>46</v>
      </c>
      <c r="B12968" t="s">
        <v>43</v>
      </c>
      <c r="C12968">
        <v>2027</v>
      </c>
      <c r="D12968" t="s">
        <v>11</v>
      </c>
      <c r="E12968" t="s">
        <v>24</v>
      </c>
      <c r="F12968" t="s">
        <v>19</v>
      </c>
      <c r="G12968" s="11">
        <v>116.6697952854941</v>
      </c>
    </row>
    <row r="12969" spans="1:7" x14ac:dyDescent="0.3">
      <c r="A12969" t="s">
        <v>46</v>
      </c>
      <c r="B12969" t="s">
        <v>43</v>
      </c>
      <c r="C12969">
        <v>2027</v>
      </c>
      <c r="D12969" t="s">
        <v>11</v>
      </c>
      <c r="E12969" t="s">
        <v>24</v>
      </c>
      <c r="F12969" t="s">
        <v>20</v>
      </c>
      <c r="G12969" s="11">
        <v>115.4398861761925</v>
      </c>
    </row>
    <row r="12970" spans="1:7" x14ac:dyDescent="0.3">
      <c r="A12970" t="s">
        <v>46</v>
      </c>
      <c r="B12970" t="s">
        <v>43</v>
      </c>
      <c r="C12970">
        <v>2027</v>
      </c>
      <c r="D12970" t="s">
        <v>11</v>
      </c>
      <c r="E12970" t="s">
        <v>25</v>
      </c>
      <c r="F12970" t="s">
        <v>19</v>
      </c>
      <c r="G12970" s="11">
        <v>2886.0324480654081</v>
      </c>
    </row>
    <row r="12971" spans="1:7" x14ac:dyDescent="0.3">
      <c r="A12971" t="s">
        <v>46</v>
      </c>
      <c r="B12971" t="s">
        <v>43</v>
      </c>
      <c r="C12971">
        <v>2027</v>
      </c>
      <c r="D12971" t="s">
        <v>11</v>
      </c>
      <c r="E12971" t="s">
        <v>25</v>
      </c>
      <c r="F12971" t="s">
        <v>20</v>
      </c>
      <c r="G12971" s="11">
        <v>2056.623214886537</v>
      </c>
    </row>
    <row r="12972" spans="1:7" x14ac:dyDescent="0.3">
      <c r="A12972" t="s">
        <v>46</v>
      </c>
      <c r="B12972" t="s">
        <v>43</v>
      </c>
      <c r="C12972">
        <v>2027</v>
      </c>
      <c r="D12972" t="s">
        <v>11</v>
      </c>
      <c r="E12972" t="s">
        <v>26</v>
      </c>
      <c r="F12972" t="s">
        <v>19</v>
      </c>
      <c r="G12972" s="11">
        <v>1275.252674097035</v>
      </c>
    </row>
    <row r="12973" spans="1:7" x14ac:dyDescent="0.3">
      <c r="A12973" t="s">
        <v>46</v>
      </c>
      <c r="B12973" t="s">
        <v>43</v>
      </c>
      <c r="C12973">
        <v>2027</v>
      </c>
      <c r="D12973" t="s">
        <v>11</v>
      </c>
      <c r="E12973" t="s">
        <v>26</v>
      </c>
      <c r="F12973" t="s">
        <v>20</v>
      </c>
      <c r="G12973" s="11">
        <v>1879.3047182868261</v>
      </c>
    </row>
    <row r="12974" spans="1:7" x14ac:dyDescent="0.3">
      <c r="A12974" t="s">
        <v>46</v>
      </c>
      <c r="B12974" t="s">
        <v>43</v>
      </c>
      <c r="C12974">
        <v>2028</v>
      </c>
      <c r="D12974" t="s">
        <v>11</v>
      </c>
      <c r="E12974" t="s">
        <v>21</v>
      </c>
      <c r="F12974" t="s">
        <v>19</v>
      </c>
      <c r="G12974" s="11">
        <v>4179.2985863795884</v>
      </c>
    </row>
    <row r="12975" spans="1:7" x14ac:dyDescent="0.3">
      <c r="A12975" t="s">
        <v>46</v>
      </c>
      <c r="B12975" t="s">
        <v>43</v>
      </c>
      <c r="C12975">
        <v>2028</v>
      </c>
      <c r="D12975" t="s">
        <v>11</v>
      </c>
      <c r="E12975" t="s">
        <v>21</v>
      </c>
      <c r="F12975" t="s">
        <v>20</v>
      </c>
      <c r="G12975" s="11">
        <v>3955.9623489519749</v>
      </c>
    </row>
    <row r="12976" spans="1:7" x14ac:dyDescent="0.3">
      <c r="A12976" t="s">
        <v>46</v>
      </c>
      <c r="B12976" t="s">
        <v>43</v>
      </c>
      <c r="C12976">
        <v>2028</v>
      </c>
      <c r="D12976" t="s">
        <v>11</v>
      </c>
      <c r="E12976" t="s">
        <v>22</v>
      </c>
      <c r="F12976" t="s">
        <v>19</v>
      </c>
      <c r="G12976" s="11">
        <v>4179.2985863795884</v>
      </c>
    </row>
    <row r="12977" spans="1:7" x14ac:dyDescent="0.3">
      <c r="A12977" t="s">
        <v>46</v>
      </c>
      <c r="B12977" t="s">
        <v>43</v>
      </c>
      <c r="C12977">
        <v>2028</v>
      </c>
      <c r="D12977" t="s">
        <v>11</v>
      </c>
      <c r="E12977" t="s">
        <v>22</v>
      </c>
      <c r="F12977" t="s">
        <v>20</v>
      </c>
      <c r="G12977" s="11">
        <v>3955.9623489519749</v>
      </c>
    </row>
    <row r="12978" spans="1:7" x14ac:dyDescent="0.3">
      <c r="A12978" t="s">
        <v>46</v>
      </c>
      <c r="B12978" t="s">
        <v>43</v>
      </c>
      <c r="C12978">
        <v>2028</v>
      </c>
      <c r="D12978" t="s">
        <v>11</v>
      </c>
      <c r="E12978" t="s">
        <v>23</v>
      </c>
      <c r="F12978" t="s">
        <v>19</v>
      </c>
      <c r="G12978" s="11">
        <v>0</v>
      </c>
    </row>
    <row r="12979" spans="1:7" x14ac:dyDescent="0.3">
      <c r="A12979" t="s">
        <v>46</v>
      </c>
      <c r="B12979" t="s">
        <v>43</v>
      </c>
      <c r="C12979">
        <v>2028</v>
      </c>
      <c r="D12979" t="s">
        <v>11</v>
      </c>
      <c r="E12979" t="s">
        <v>23</v>
      </c>
      <c r="F12979" t="s">
        <v>20</v>
      </c>
      <c r="G12979" s="11">
        <v>0</v>
      </c>
    </row>
    <row r="12980" spans="1:7" x14ac:dyDescent="0.3">
      <c r="A12980" t="s">
        <v>46</v>
      </c>
      <c r="B12980" t="s">
        <v>43</v>
      </c>
      <c r="C12980">
        <v>2028</v>
      </c>
      <c r="D12980" t="s">
        <v>11</v>
      </c>
      <c r="E12980" t="s">
        <v>24</v>
      </c>
      <c r="F12980" t="s">
        <v>19</v>
      </c>
      <c r="G12980" s="11">
        <v>117.1748381078193</v>
      </c>
    </row>
    <row r="12981" spans="1:7" x14ac:dyDescent="0.3">
      <c r="A12981" t="s">
        <v>46</v>
      </c>
      <c r="B12981" t="s">
        <v>43</v>
      </c>
      <c r="C12981">
        <v>2028</v>
      </c>
      <c r="D12981" t="s">
        <v>11</v>
      </c>
      <c r="E12981" t="s">
        <v>24</v>
      </c>
      <c r="F12981" t="s">
        <v>20</v>
      </c>
      <c r="G12981" s="11">
        <v>116.02749111112971</v>
      </c>
    </row>
    <row r="12982" spans="1:7" x14ac:dyDescent="0.3">
      <c r="A12982" t="s">
        <v>46</v>
      </c>
      <c r="B12982" t="s">
        <v>43</v>
      </c>
      <c r="C12982">
        <v>2028</v>
      </c>
      <c r="D12982" t="s">
        <v>11</v>
      </c>
      <c r="E12982" t="s">
        <v>25</v>
      </c>
      <c r="F12982" t="s">
        <v>19</v>
      </c>
      <c r="G12982" s="11">
        <v>2898.525569951209</v>
      </c>
    </row>
    <row r="12983" spans="1:7" x14ac:dyDescent="0.3">
      <c r="A12983" t="s">
        <v>46</v>
      </c>
      <c r="B12983" t="s">
        <v>43</v>
      </c>
      <c r="C12983">
        <v>2028</v>
      </c>
      <c r="D12983" t="s">
        <v>11</v>
      </c>
      <c r="E12983" t="s">
        <v>25</v>
      </c>
      <c r="F12983" t="s">
        <v>20</v>
      </c>
      <c r="G12983" s="11">
        <v>2067.0917105720669</v>
      </c>
    </row>
    <row r="12984" spans="1:7" x14ac:dyDescent="0.3">
      <c r="A12984" t="s">
        <v>46</v>
      </c>
      <c r="B12984" t="s">
        <v>43</v>
      </c>
      <c r="C12984">
        <v>2028</v>
      </c>
      <c r="D12984" t="s">
        <v>11</v>
      </c>
      <c r="E12984" t="s">
        <v>26</v>
      </c>
      <c r="F12984" t="s">
        <v>19</v>
      </c>
      <c r="G12984" s="11">
        <v>1280.7730164283789</v>
      </c>
    </row>
    <row r="12985" spans="1:7" x14ac:dyDescent="0.3">
      <c r="A12985" t="s">
        <v>46</v>
      </c>
      <c r="B12985" t="s">
        <v>43</v>
      </c>
      <c r="C12985">
        <v>2028</v>
      </c>
      <c r="D12985" t="s">
        <v>11</v>
      </c>
      <c r="E12985" t="s">
        <v>26</v>
      </c>
      <c r="F12985" t="s">
        <v>20</v>
      </c>
      <c r="G12985" s="11">
        <v>1888.8706383799081</v>
      </c>
    </row>
    <row r="12986" spans="1:7" x14ac:dyDescent="0.3">
      <c r="A12986" t="s">
        <v>46</v>
      </c>
      <c r="B12986" t="s">
        <v>43</v>
      </c>
      <c r="C12986">
        <v>2029</v>
      </c>
      <c r="D12986" t="s">
        <v>11</v>
      </c>
      <c r="E12986" t="s">
        <v>21</v>
      </c>
      <c r="F12986" t="s">
        <v>19</v>
      </c>
      <c r="G12986" s="11">
        <v>4197.137162594624</v>
      </c>
    </row>
    <row r="12987" spans="1:7" x14ac:dyDescent="0.3">
      <c r="A12987" t="s">
        <v>46</v>
      </c>
      <c r="B12987" t="s">
        <v>43</v>
      </c>
      <c r="C12987">
        <v>2029</v>
      </c>
      <c r="D12987" t="s">
        <v>11</v>
      </c>
      <c r="E12987" t="s">
        <v>21</v>
      </c>
      <c r="F12987" t="s">
        <v>20</v>
      </c>
      <c r="G12987" s="11">
        <v>3975.996764730588</v>
      </c>
    </row>
    <row r="12988" spans="1:7" x14ac:dyDescent="0.3">
      <c r="A12988" t="s">
        <v>46</v>
      </c>
      <c r="B12988" t="s">
        <v>43</v>
      </c>
      <c r="C12988">
        <v>2029</v>
      </c>
      <c r="D12988" t="s">
        <v>11</v>
      </c>
      <c r="E12988" t="s">
        <v>22</v>
      </c>
      <c r="F12988" t="s">
        <v>19</v>
      </c>
      <c r="G12988" s="11">
        <v>4197.137162594624</v>
      </c>
    </row>
    <row r="12989" spans="1:7" x14ac:dyDescent="0.3">
      <c r="A12989" t="s">
        <v>46</v>
      </c>
      <c r="B12989" t="s">
        <v>43</v>
      </c>
      <c r="C12989">
        <v>2029</v>
      </c>
      <c r="D12989" t="s">
        <v>11</v>
      </c>
      <c r="E12989" t="s">
        <v>22</v>
      </c>
      <c r="F12989" t="s">
        <v>20</v>
      </c>
      <c r="G12989" s="11">
        <v>3975.996764730588</v>
      </c>
    </row>
    <row r="12990" spans="1:7" x14ac:dyDescent="0.3">
      <c r="A12990" t="s">
        <v>46</v>
      </c>
      <c r="B12990" t="s">
        <v>43</v>
      </c>
      <c r="C12990">
        <v>2029</v>
      </c>
      <c r="D12990" t="s">
        <v>11</v>
      </c>
      <c r="E12990" t="s">
        <v>23</v>
      </c>
      <c r="F12990" t="s">
        <v>19</v>
      </c>
      <c r="G12990" s="11">
        <v>0</v>
      </c>
    </row>
    <row r="12991" spans="1:7" x14ac:dyDescent="0.3">
      <c r="A12991" t="s">
        <v>46</v>
      </c>
      <c r="B12991" t="s">
        <v>43</v>
      </c>
      <c r="C12991">
        <v>2029</v>
      </c>
      <c r="D12991" t="s">
        <v>11</v>
      </c>
      <c r="E12991" t="s">
        <v>23</v>
      </c>
      <c r="F12991" t="s">
        <v>20</v>
      </c>
      <c r="G12991" s="11">
        <v>0</v>
      </c>
    </row>
    <row r="12992" spans="1:7" x14ac:dyDescent="0.3">
      <c r="A12992" t="s">
        <v>46</v>
      </c>
      <c r="B12992" t="s">
        <v>43</v>
      </c>
      <c r="C12992">
        <v>2029</v>
      </c>
      <c r="D12992" t="s">
        <v>11</v>
      </c>
      <c r="E12992" t="s">
        <v>24</v>
      </c>
      <c r="F12992" t="s">
        <v>19</v>
      </c>
      <c r="G12992" s="11">
        <v>117.6749776017724</v>
      </c>
    </row>
    <row r="12993" spans="1:7" x14ac:dyDescent="0.3">
      <c r="A12993" t="s">
        <v>46</v>
      </c>
      <c r="B12993" t="s">
        <v>43</v>
      </c>
      <c r="C12993">
        <v>2029</v>
      </c>
      <c r="D12993" t="s">
        <v>11</v>
      </c>
      <c r="E12993" t="s">
        <v>24</v>
      </c>
      <c r="F12993" t="s">
        <v>20</v>
      </c>
      <c r="G12993" s="11">
        <v>116.6150960460668</v>
      </c>
    </row>
    <row r="12994" spans="1:7" x14ac:dyDescent="0.3">
      <c r="A12994" t="s">
        <v>46</v>
      </c>
      <c r="B12994" t="s">
        <v>43</v>
      </c>
      <c r="C12994">
        <v>2029</v>
      </c>
      <c r="D12994" t="s">
        <v>11</v>
      </c>
      <c r="E12994" t="s">
        <v>25</v>
      </c>
      <c r="F12994" t="s">
        <v>19</v>
      </c>
      <c r="G12994" s="11">
        <v>2910.897399391516</v>
      </c>
    </row>
    <row r="12995" spans="1:7" x14ac:dyDescent="0.3">
      <c r="A12995" t="s">
        <v>46</v>
      </c>
      <c r="B12995" t="s">
        <v>43</v>
      </c>
      <c r="C12995">
        <v>2029</v>
      </c>
      <c r="D12995" t="s">
        <v>11</v>
      </c>
      <c r="E12995" t="s">
        <v>25</v>
      </c>
      <c r="F12995" t="s">
        <v>20</v>
      </c>
      <c r="G12995" s="11">
        <v>2077.5602062575981</v>
      </c>
    </row>
    <row r="12996" spans="1:7" x14ac:dyDescent="0.3">
      <c r="A12996" t="s">
        <v>46</v>
      </c>
      <c r="B12996" t="s">
        <v>43</v>
      </c>
      <c r="C12996">
        <v>2029</v>
      </c>
      <c r="D12996" t="s">
        <v>11</v>
      </c>
      <c r="E12996" t="s">
        <v>26</v>
      </c>
      <c r="F12996" t="s">
        <v>19</v>
      </c>
      <c r="G12996" s="11">
        <v>1286.2397632031079</v>
      </c>
    </row>
    <row r="12997" spans="1:7" x14ac:dyDescent="0.3">
      <c r="A12997" t="s">
        <v>46</v>
      </c>
      <c r="B12997" t="s">
        <v>43</v>
      </c>
      <c r="C12997">
        <v>2029</v>
      </c>
      <c r="D12997" t="s">
        <v>11</v>
      </c>
      <c r="E12997" t="s">
        <v>26</v>
      </c>
      <c r="F12997" t="s">
        <v>20</v>
      </c>
      <c r="G12997" s="11">
        <v>1898.436558472991</v>
      </c>
    </row>
    <row r="12998" spans="1:7" x14ac:dyDescent="0.3">
      <c r="A12998" t="s">
        <v>46</v>
      </c>
      <c r="B12998" t="s">
        <v>43</v>
      </c>
      <c r="C12998">
        <v>2030</v>
      </c>
      <c r="D12998" t="s">
        <v>11</v>
      </c>
      <c r="E12998" t="s">
        <v>21</v>
      </c>
      <c r="F12998" t="s">
        <v>19</v>
      </c>
      <c r="G12998" s="11">
        <v>4215.1506268117682</v>
      </c>
    </row>
    <row r="12999" spans="1:7" x14ac:dyDescent="0.3">
      <c r="A12999" t="s">
        <v>46</v>
      </c>
      <c r="B12999" t="s">
        <v>43</v>
      </c>
      <c r="C12999">
        <v>2030</v>
      </c>
      <c r="D12999" t="s">
        <v>11</v>
      </c>
      <c r="E12999" t="s">
        <v>21</v>
      </c>
      <c r="F12999" t="s">
        <v>20</v>
      </c>
      <c r="G12999" s="11">
        <v>3996.031180509201</v>
      </c>
    </row>
    <row r="13000" spans="1:7" x14ac:dyDescent="0.3">
      <c r="A13000" t="s">
        <v>46</v>
      </c>
      <c r="B13000" t="s">
        <v>43</v>
      </c>
      <c r="C13000">
        <v>2030</v>
      </c>
      <c r="D13000" t="s">
        <v>11</v>
      </c>
      <c r="E13000" t="s">
        <v>22</v>
      </c>
      <c r="F13000" t="s">
        <v>19</v>
      </c>
      <c r="G13000" s="11">
        <v>4215.1506268117682</v>
      </c>
    </row>
    <row r="13001" spans="1:7" x14ac:dyDescent="0.3">
      <c r="A13001" t="s">
        <v>46</v>
      </c>
      <c r="B13001" t="s">
        <v>43</v>
      </c>
      <c r="C13001">
        <v>2030</v>
      </c>
      <c r="D13001" t="s">
        <v>11</v>
      </c>
      <c r="E13001" t="s">
        <v>22</v>
      </c>
      <c r="F13001" t="s">
        <v>20</v>
      </c>
      <c r="G13001" s="11">
        <v>3996.031180509201</v>
      </c>
    </row>
    <row r="13002" spans="1:7" x14ac:dyDescent="0.3">
      <c r="A13002" t="s">
        <v>46</v>
      </c>
      <c r="B13002" t="s">
        <v>43</v>
      </c>
      <c r="C13002">
        <v>2030</v>
      </c>
      <c r="D13002" t="s">
        <v>11</v>
      </c>
      <c r="E13002" t="s">
        <v>23</v>
      </c>
      <c r="F13002" t="s">
        <v>19</v>
      </c>
      <c r="G13002" s="11">
        <v>0</v>
      </c>
    </row>
    <row r="13003" spans="1:7" x14ac:dyDescent="0.3">
      <c r="A13003" t="s">
        <v>46</v>
      </c>
      <c r="B13003" t="s">
        <v>43</v>
      </c>
      <c r="C13003">
        <v>2030</v>
      </c>
      <c r="D13003" t="s">
        <v>11</v>
      </c>
      <c r="E13003" t="s">
        <v>23</v>
      </c>
      <c r="F13003" t="s">
        <v>20</v>
      </c>
      <c r="G13003" s="11">
        <v>0</v>
      </c>
    </row>
    <row r="13004" spans="1:7" x14ac:dyDescent="0.3">
      <c r="A13004" t="s">
        <v>46</v>
      </c>
      <c r="B13004" t="s">
        <v>43</v>
      </c>
      <c r="C13004">
        <v>2030</v>
      </c>
      <c r="D13004" t="s">
        <v>11</v>
      </c>
      <c r="E13004" t="s">
        <v>24</v>
      </c>
      <c r="F13004" t="s">
        <v>19</v>
      </c>
      <c r="G13004" s="11">
        <v>118.18002042409761</v>
      </c>
    </row>
    <row r="13005" spans="1:7" x14ac:dyDescent="0.3">
      <c r="A13005" t="s">
        <v>46</v>
      </c>
      <c r="B13005" t="s">
        <v>43</v>
      </c>
      <c r="C13005">
        <v>2030</v>
      </c>
      <c r="D13005" t="s">
        <v>11</v>
      </c>
      <c r="E13005" t="s">
        <v>24</v>
      </c>
      <c r="F13005" t="s">
        <v>20</v>
      </c>
      <c r="G13005" s="11">
        <v>117.2027009810039</v>
      </c>
    </row>
    <row r="13006" spans="1:7" x14ac:dyDescent="0.3">
      <c r="A13006" t="s">
        <v>46</v>
      </c>
      <c r="B13006" t="s">
        <v>43</v>
      </c>
      <c r="C13006">
        <v>2030</v>
      </c>
      <c r="D13006" t="s">
        <v>11</v>
      </c>
      <c r="E13006" t="s">
        <v>25</v>
      </c>
      <c r="F13006" t="s">
        <v>19</v>
      </c>
      <c r="G13006" s="11">
        <v>2923.390521277317</v>
      </c>
    </row>
    <row r="13007" spans="1:7" x14ac:dyDescent="0.3">
      <c r="A13007" t="s">
        <v>46</v>
      </c>
      <c r="B13007" t="s">
        <v>43</v>
      </c>
      <c r="C13007">
        <v>2030</v>
      </c>
      <c r="D13007" t="s">
        <v>11</v>
      </c>
      <c r="E13007" t="s">
        <v>25</v>
      </c>
      <c r="F13007" t="s">
        <v>20</v>
      </c>
      <c r="G13007" s="11">
        <v>2088.028701943128</v>
      </c>
    </row>
    <row r="13008" spans="1:7" x14ac:dyDescent="0.3">
      <c r="A13008" t="s">
        <v>46</v>
      </c>
      <c r="B13008" t="s">
        <v>43</v>
      </c>
      <c r="C13008">
        <v>2030</v>
      </c>
      <c r="D13008" t="s">
        <v>11</v>
      </c>
      <c r="E13008" t="s">
        <v>26</v>
      </c>
      <c r="F13008" t="s">
        <v>19</v>
      </c>
      <c r="G13008" s="11">
        <v>1291.7601055344519</v>
      </c>
    </row>
    <row r="13009" spans="1:7" x14ac:dyDescent="0.3">
      <c r="A13009" t="s">
        <v>46</v>
      </c>
      <c r="B13009" t="s">
        <v>43</v>
      </c>
      <c r="C13009">
        <v>2030</v>
      </c>
      <c r="D13009" t="s">
        <v>11</v>
      </c>
      <c r="E13009" t="s">
        <v>26</v>
      </c>
      <c r="F13009" t="s">
        <v>20</v>
      </c>
      <c r="G13009" s="11">
        <v>1908.002478566073</v>
      </c>
    </row>
    <row r="13010" spans="1:7" x14ac:dyDescent="0.3">
      <c r="A13010" t="s">
        <v>46</v>
      </c>
      <c r="B13010" t="s">
        <v>43</v>
      </c>
      <c r="C13010">
        <v>2031</v>
      </c>
      <c r="D13010" t="s">
        <v>11</v>
      </c>
      <c r="E13010" t="s">
        <v>21</v>
      </c>
      <c r="F13010" t="s">
        <v>19</v>
      </c>
      <c r="G13010" s="11">
        <v>4232.9892030268047</v>
      </c>
    </row>
    <row r="13011" spans="1:7" x14ac:dyDescent="0.3">
      <c r="A13011" t="s">
        <v>46</v>
      </c>
      <c r="B13011" t="s">
        <v>43</v>
      </c>
      <c r="C13011">
        <v>2031</v>
      </c>
      <c r="D13011" t="s">
        <v>11</v>
      </c>
      <c r="E13011" t="s">
        <v>21</v>
      </c>
      <c r="F13011" t="s">
        <v>20</v>
      </c>
      <c r="G13011" s="11">
        <v>4016.065596287815</v>
      </c>
    </row>
    <row r="13012" spans="1:7" x14ac:dyDescent="0.3">
      <c r="A13012" t="s">
        <v>46</v>
      </c>
      <c r="B13012" t="s">
        <v>43</v>
      </c>
      <c r="C13012">
        <v>2031</v>
      </c>
      <c r="D13012" t="s">
        <v>11</v>
      </c>
      <c r="E13012" t="s">
        <v>22</v>
      </c>
      <c r="F13012" t="s">
        <v>19</v>
      </c>
      <c r="G13012" s="11">
        <v>4232.9892030268047</v>
      </c>
    </row>
    <row r="13013" spans="1:7" x14ac:dyDescent="0.3">
      <c r="A13013" t="s">
        <v>46</v>
      </c>
      <c r="B13013" t="s">
        <v>43</v>
      </c>
      <c r="C13013">
        <v>2031</v>
      </c>
      <c r="D13013" t="s">
        <v>11</v>
      </c>
      <c r="E13013" t="s">
        <v>22</v>
      </c>
      <c r="F13013" t="s">
        <v>20</v>
      </c>
      <c r="G13013" s="11">
        <v>4016.065596287815</v>
      </c>
    </row>
    <row r="13014" spans="1:7" x14ac:dyDescent="0.3">
      <c r="A13014" t="s">
        <v>46</v>
      </c>
      <c r="B13014" t="s">
        <v>43</v>
      </c>
      <c r="C13014">
        <v>2031</v>
      </c>
      <c r="D13014" t="s">
        <v>11</v>
      </c>
      <c r="E13014" t="s">
        <v>23</v>
      </c>
      <c r="F13014" t="s">
        <v>19</v>
      </c>
      <c r="G13014" s="11">
        <v>0</v>
      </c>
    </row>
    <row r="13015" spans="1:7" x14ac:dyDescent="0.3">
      <c r="A13015" t="s">
        <v>46</v>
      </c>
      <c r="B13015" t="s">
        <v>43</v>
      </c>
      <c r="C13015">
        <v>2031</v>
      </c>
      <c r="D13015" t="s">
        <v>11</v>
      </c>
      <c r="E13015" t="s">
        <v>23</v>
      </c>
      <c r="F13015" t="s">
        <v>20</v>
      </c>
      <c r="G13015" s="11">
        <v>0</v>
      </c>
    </row>
    <row r="13016" spans="1:7" x14ac:dyDescent="0.3">
      <c r="A13016" t="s">
        <v>46</v>
      </c>
      <c r="B13016" t="s">
        <v>43</v>
      </c>
      <c r="C13016">
        <v>2031</v>
      </c>
      <c r="D13016" t="s">
        <v>11</v>
      </c>
      <c r="E13016" t="s">
        <v>24</v>
      </c>
      <c r="F13016" t="s">
        <v>19</v>
      </c>
      <c r="G13016" s="11">
        <v>118.68015991805071</v>
      </c>
    </row>
    <row r="13017" spans="1:7" x14ac:dyDescent="0.3">
      <c r="A13017" t="s">
        <v>46</v>
      </c>
      <c r="B13017" t="s">
        <v>43</v>
      </c>
      <c r="C13017">
        <v>2031</v>
      </c>
      <c r="D13017" t="s">
        <v>11</v>
      </c>
      <c r="E13017" t="s">
        <v>24</v>
      </c>
      <c r="F13017" t="s">
        <v>20</v>
      </c>
      <c r="G13017" s="11">
        <v>117.7903059159411</v>
      </c>
    </row>
    <row r="13018" spans="1:7" x14ac:dyDescent="0.3">
      <c r="A13018" t="s">
        <v>46</v>
      </c>
      <c r="B13018" t="s">
        <v>43</v>
      </c>
      <c r="C13018">
        <v>2031</v>
      </c>
      <c r="D13018" t="s">
        <v>11</v>
      </c>
      <c r="E13018" t="s">
        <v>25</v>
      </c>
      <c r="F13018" t="s">
        <v>19</v>
      </c>
      <c r="G13018" s="11">
        <v>2935.762350717624</v>
      </c>
    </row>
    <row r="13019" spans="1:7" x14ac:dyDescent="0.3">
      <c r="A13019" t="s">
        <v>46</v>
      </c>
      <c r="B13019" t="s">
        <v>43</v>
      </c>
      <c r="C13019">
        <v>2031</v>
      </c>
      <c r="D13019" t="s">
        <v>11</v>
      </c>
      <c r="E13019" t="s">
        <v>25</v>
      </c>
      <c r="F13019" t="s">
        <v>20</v>
      </c>
      <c r="G13019" s="11">
        <v>2098.4971976286588</v>
      </c>
    </row>
    <row r="13020" spans="1:7" x14ac:dyDescent="0.3">
      <c r="A13020" t="s">
        <v>46</v>
      </c>
      <c r="B13020" t="s">
        <v>43</v>
      </c>
      <c r="C13020">
        <v>2031</v>
      </c>
      <c r="D13020" t="s">
        <v>11</v>
      </c>
      <c r="E13020" t="s">
        <v>26</v>
      </c>
      <c r="F13020" t="s">
        <v>19</v>
      </c>
      <c r="G13020" s="11">
        <v>1297.2268523091809</v>
      </c>
    </row>
    <row r="13021" spans="1:7" x14ac:dyDescent="0.3">
      <c r="A13021" t="s">
        <v>46</v>
      </c>
      <c r="B13021" t="s">
        <v>43</v>
      </c>
      <c r="C13021">
        <v>2031</v>
      </c>
      <c r="D13021" t="s">
        <v>11</v>
      </c>
      <c r="E13021" t="s">
        <v>26</v>
      </c>
      <c r="F13021" t="s">
        <v>20</v>
      </c>
      <c r="G13021" s="11">
        <v>1917.568398659155</v>
      </c>
    </row>
    <row r="13022" spans="1:7" x14ac:dyDescent="0.3">
      <c r="A13022" t="s">
        <v>46</v>
      </c>
      <c r="B13022" t="s">
        <v>43</v>
      </c>
      <c r="C13022">
        <v>2025</v>
      </c>
      <c r="D13022" t="s">
        <v>12</v>
      </c>
      <c r="E13022" t="s">
        <v>21</v>
      </c>
      <c r="F13022" t="s">
        <v>19</v>
      </c>
      <c r="G13022" s="11">
        <v>3193.587336279053</v>
      </c>
    </row>
    <row r="13023" spans="1:7" x14ac:dyDescent="0.3">
      <c r="A13023" t="s">
        <v>46</v>
      </c>
      <c r="B13023" t="s">
        <v>43</v>
      </c>
      <c r="C13023">
        <v>2025</v>
      </c>
      <c r="D13023" t="s">
        <v>12</v>
      </c>
      <c r="E13023" t="s">
        <v>21</v>
      </c>
      <c r="F13023" t="s">
        <v>20</v>
      </c>
      <c r="G13023" s="11">
        <v>3222.3431502879371</v>
      </c>
    </row>
    <row r="13024" spans="1:7" x14ac:dyDescent="0.3">
      <c r="A13024" t="s">
        <v>46</v>
      </c>
      <c r="B13024" t="s">
        <v>43</v>
      </c>
      <c r="C13024">
        <v>2025</v>
      </c>
      <c r="D13024" t="s">
        <v>12</v>
      </c>
      <c r="E13024" t="s">
        <v>22</v>
      </c>
      <c r="F13024" t="s">
        <v>19</v>
      </c>
      <c r="G13024" s="11">
        <v>3193.587336279053</v>
      </c>
    </row>
    <row r="13025" spans="1:7" x14ac:dyDescent="0.3">
      <c r="A13025" t="s">
        <v>46</v>
      </c>
      <c r="B13025" t="s">
        <v>43</v>
      </c>
      <c r="C13025">
        <v>2025</v>
      </c>
      <c r="D13025" t="s">
        <v>12</v>
      </c>
      <c r="E13025" t="s">
        <v>22</v>
      </c>
      <c r="F13025" t="s">
        <v>20</v>
      </c>
      <c r="G13025" s="11">
        <v>3222.3431502879371</v>
      </c>
    </row>
    <row r="13026" spans="1:7" x14ac:dyDescent="0.3">
      <c r="A13026" t="s">
        <v>46</v>
      </c>
      <c r="B13026" t="s">
        <v>43</v>
      </c>
      <c r="C13026">
        <v>2025</v>
      </c>
      <c r="D13026" t="s">
        <v>12</v>
      </c>
      <c r="E13026" t="s">
        <v>23</v>
      </c>
      <c r="F13026" t="s">
        <v>19</v>
      </c>
      <c r="G13026" s="11">
        <v>0</v>
      </c>
    </row>
    <row r="13027" spans="1:7" x14ac:dyDescent="0.3">
      <c r="A13027" t="s">
        <v>46</v>
      </c>
      <c r="B13027" t="s">
        <v>43</v>
      </c>
      <c r="C13027">
        <v>2025</v>
      </c>
      <c r="D13027" t="s">
        <v>12</v>
      </c>
      <c r="E13027" t="s">
        <v>23</v>
      </c>
      <c r="F13027" t="s">
        <v>20</v>
      </c>
      <c r="G13027" s="11">
        <v>0</v>
      </c>
    </row>
    <row r="13028" spans="1:7" x14ac:dyDescent="0.3">
      <c r="A13028" t="s">
        <v>46</v>
      </c>
      <c r="B13028" t="s">
        <v>43</v>
      </c>
      <c r="C13028">
        <v>2025</v>
      </c>
      <c r="D13028" t="s">
        <v>12</v>
      </c>
      <c r="E13028" t="s">
        <v>24</v>
      </c>
      <c r="F13028" t="s">
        <v>19</v>
      </c>
      <c r="G13028" s="11">
        <v>89.538488666789931</v>
      </c>
    </row>
    <row r="13029" spans="1:7" x14ac:dyDescent="0.3">
      <c r="A13029" t="s">
        <v>46</v>
      </c>
      <c r="B13029" t="s">
        <v>43</v>
      </c>
      <c r="C13029">
        <v>2025</v>
      </c>
      <c r="D13029" t="s">
        <v>12</v>
      </c>
      <c r="E13029" t="s">
        <v>24</v>
      </c>
      <c r="F13029" t="s">
        <v>20</v>
      </c>
      <c r="G13029" s="11">
        <v>94.510604057213172</v>
      </c>
    </row>
    <row r="13030" spans="1:7" x14ac:dyDescent="0.3">
      <c r="A13030" t="s">
        <v>46</v>
      </c>
      <c r="B13030" t="s">
        <v>43</v>
      </c>
      <c r="C13030">
        <v>2025</v>
      </c>
      <c r="D13030" t="s">
        <v>12</v>
      </c>
      <c r="E13030" t="s">
        <v>25</v>
      </c>
      <c r="F13030" t="s">
        <v>19</v>
      </c>
      <c r="G13030" s="11">
        <v>2214.8918922052958</v>
      </c>
    </row>
    <row r="13031" spans="1:7" x14ac:dyDescent="0.3">
      <c r="A13031" t="s">
        <v>46</v>
      </c>
      <c r="B13031" t="s">
        <v>43</v>
      </c>
      <c r="C13031">
        <v>2025</v>
      </c>
      <c r="D13031" t="s">
        <v>12</v>
      </c>
      <c r="E13031" t="s">
        <v>25</v>
      </c>
      <c r="F13031" t="s">
        <v>20</v>
      </c>
      <c r="G13031" s="11">
        <v>1683.756878106662</v>
      </c>
    </row>
    <row r="13032" spans="1:7" x14ac:dyDescent="0.3">
      <c r="A13032" t="s">
        <v>46</v>
      </c>
      <c r="B13032" t="s">
        <v>43</v>
      </c>
      <c r="C13032">
        <v>2025</v>
      </c>
      <c r="D13032" t="s">
        <v>12</v>
      </c>
      <c r="E13032" t="s">
        <v>26</v>
      </c>
      <c r="F13032" t="s">
        <v>19</v>
      </c>
      <c r="G13032" s="11">
        <v>978.69544407375679</v>
      </c>
    </row>
    <row r="13033" spans="1:7" x14ac:dyDescent="0.3">
      <c r="A13033" t="s">
        <v>46</v>
      </c>
      <c r="B13033" t="s">
        <v>43</v>
      </c>
      <c r="C13033">
        <v>2025</v>
      </c>
      <c r="D13033" t="s">
        <v>12</v>
      </c>
      <c r="E13033" t="s">
        <v>26</v>
      </c>
      <c r="F13033" t="s">
        <v>20</v>
      </c>
      <c r="G13033" s="11">
        <v>1538.586272181275</v>
      </c>
    </row>
    <row r="13034" spans="1:7" x14ac:dyDescent="0.3">
      <c r="A13034" t="s">
        <v>46</v>
      </c>
      <c r="B13034" t="s">
        <v>43</v>
      </c>
      <c r="C13034">
        <v>2026</v>
      </c>
      <c r="D13034" t="s">
        <v>12</v>
      </c>
      <c r="E13034" t="s">
        <v>21</v>
      </c>
      <c r="F13034" t="s">
        <v>19</v>
      </c>
      <c r="G13034" s="11">
        <v>3212.2981731817672</v>
      </c>
    </row>
    <row r="13035" spans="1:7" x14ac:dyDescent="0.3">
      <c r="A13035" t="s">
        <v>46</v>
      </c>
      <c r="B13035" t="s">
        <v>43</v>
      </c>
      <c r="C13035">
        <v>2026</v>
      </c>
      <c r="D13035" t="s">
        <v>12</v>
      </c>
      <c r="E13035" t="s">
        <v>21</v>
      </c>
      <c r="F13035" t="s">
        <v>20</v>
      </c>
      <c r="G13035" s="11">
        <v>3243.361738402933</v>
      </c>
    </row>
    <row r="13036" spans="1:7" x14ac:dyDescent="0.3">
      <c r="A13036" t="s">
        <v>46</v>
      </c>
      <c r="B13036" t="s">
        <v>43</v>
      </c>
      <c r="C13036">
        <v>2026</v>
      </c>
      <c r="D13036" t="s">
        <v>12</v>
      </c>
      <c r="E13036" t="s">
        <v>22</v>
      </c>
      <c r="F13036" t="s">
        <v>19</v>
      </c>
      <c r="G13036" s="11">
        <v>3212.2981731817672</v>
      </c>
    </row>
    <row r="13037" spans="1:7" x14ac:dyDescent="0.3">
      <c r="A13037" t="s">
        <v>46</v>
      </c>
      <c r="B13037" t="s">
        <v>43</v>
      </c>
      <c r="C13037">
        <v>2026</v>
      </c>
      <c r="D13037" t="s">
        <v>12</v>
      </c>
      <c r="E13037" t="s">
        <v>22</v>
      </c>
      <c r="F13037" t="s">
        <v>20</v>
      </c>
      <c r="G13037" s="11">
        <v>3243.361738402933</v>
      </c>
    </row>
    <row r="13038" spans="1:7" x14ac:dyDescent="0.3">
      <c r="A13038" t="s">
        <v>46</v>
      </c>
      <c r="B13038" t="s">
        <v>43</v>
      </c>
      <c r="C13038">
        <v>2026</v>
      </c>
      <c r="D13038" t="s">
        <v>12</v>
      </c>
      <c r="E13038" t="s">
        <v>23</v>
      </c>
      <c r="F13038" t="s">
        <v>19</v>
      </c>
      <c r="G13038" s="11">
        <v>0</v>
      </c>
    </row>
    <row r="13039" spans="1:7" x14ac:dyDescent="0.3">
      <c r="A13039" t="s">
        <v>46</v>
      </c>
      <c r="B13039" t="s">
        <v>43</v>
      </c>
      <c r="C13039">
        <v>2026</v>
      </c>
      <c r="D13039" t="s">
        <v>12</v>
      </c>
      <c r="E13039" t="s">
        <v>23</v>
      </c>
      <c r="F13039" t="s">
        <v>20</v>
      </c>
      <c r="G13039" s="11">
        <v>0</v>
      </c>
    </row>
    <row r="13040" spans="1:7" x14ac:dyDescent="0.3">
      <c r="A13040" t="s">
        <v>46</v>
      </c>
      <c r="B13040" t="s">
        <v>43</v>
      </c>
      <c r="C13040">
        <v>2026</v>
      </c>
      <c r="D13040" t="s">
        <v>12</v>
      </c>
      <c r="E13040" t="s">
        <v>24</v>
      </c>
      <c r="F13040" t="s">
        <v>19</v>
      </c>
      <c r="G13040" s="11">
        <v>90.063083701009901</v>
      </c>
    </row>
    <row r="13041" spans="1:7" x14ac:dyDescent="0.3">
      <c r="A13041" t="s">
        <v>46</v>
      </c>
      <c r="B13041" t="s">
        <v>43</v>
      </c>
      <c r="C13041">
        <v>2026</v>
      </c>
      <c r="D13041" t="s">
        <v>12</v>
      </c>
      <c r="E13041" t="s">
        <v>24</v>
      </c>
      <c r="F13041" t="s">
        <v>20</v>
      </c>
      <c r="G13041" s="11">
        <v>95.127074546707931</v>
      </c>
    </row>
    <row r="13042" spans="1:7" x14ac:dyDescent="0.3">
      <c r="A13042" t="s">
        <v>46</v>
      </c>
      <c r="B13042" t="s">
        <v>43</v>
      </c>
      <c r="C13042">
        <v>2026</v>
      </c>
      <c r="D13042" t="s">
        <v>12</v>
      </c>
      <c r="E13042" t="s">
        <v>25</v>
      </c>
      <c r="F13042" t="s">
        <v>19</v>
      </c>
      <c r="G13042" s="11">
        <v>2227.8686724177592</v>
      </c>
    </row>
    <row r="13043" spans="1:7" x14ac:dyDescent="0.3">
      <c r="A13043" t="s">
        <v>46</v>
      </c>
      <c r="B13043" t="s">
        <v>43</v>
      </c>
      <c r="C13043">
        <v>2026</v>
      </c>
      <c r="D13043" t="s">
        <v>12</v>
      </c>
      <c r="E13043" t="s">
        <v>25</v>
      </c>
      <c r="F13043" t="s">
        <v>20</v>
      </c>
      <c r="G13043" s="11">
        <v>1694.7396290602819</v>
      </c>
    </row>
    <row r="13044" spans="1:7" x14ac:dyDescent="0.3">
      <c r="A13044" t="s">
        <v>46</v>
      </c>
      <c r="B13044" t="s">
        <v>43</v>
      </c>
      <c r="C13044">
        <v>2026</v>
      </c>
      <c r="D13044" t="s">
        <v>12</v>
      </c>
      <c r="E13044" t="s">
        <v>26</v>
      </c>
      <c r="F13044" t="s">
        <v>19</v>
      </c>
      <c r="G13044" s="11">
        <v>984.42950076400814</v>
      </c>
    </row>
    <row r="13045" spans="1:7" x14ac:dyDescent="0.3">
      <c r="A13045" t="s">
        <v>46</v>
      </c>
      <c r="B13045" t="s">
        <v>43</v>
      </c>
      <c r="C13045">
        <v>2026</v>
      </c>
      <c r="D13045" t="s">
        <v>12</v>
      </c>
      <c r="E13045" t="s">
        <v>26</v>
      </c>
      <c r="F13045" t="s">
        <v>20</v>
      </c>
      <c r="G13045" s="11">
        <v>1548.6221093426509</v>
      </c>
    </row>
    <row r="13046" spans="1:7" x14ac:dyDescent="0.3">
      <c r="A13046" t="s">
        <v>46</v>
      </c>
      <c r="B13046" t="s">
        <v>43</v>
      </c>
      <c r="C13046">
        <v>2027</v>
      </c>
      <c r="D13046" t="s">
        <v>12</v>
      </c>
      <c r="E13046" t="s">
        <v>21</v>
      </c>
      <c r="F13046" t="s">
        <v>19</v>
      </c>
      <c r="G13046" s="11">
        <v>3226.1279221968161</v>
      </c>
    </row>
    <row r="13047" spans="1:7" x14ac:dyDescent="0.3">
      <c r="A13047" t="s">
        <v>46</v>
      </c>
      <c r="B13047" t="s">
        <v>43</v>
      </c>
      <c r="C13047">
        <v>2027</v>
      </c>
      <c r="D13047" t="s">
        <v>12</v>
      </c>
      <c r="E13047" t="s">
        <v>21</v>
      </c>
      <c r="F13047" t="s">
        <v>20</v>
      </c>
      <c r="G13047" s="11">
        <v>3259.9553605989831</v>
      </c>
    </row>
    <row r="13048" spans="1:7" x14ac:dyDescent="0.3">
      <c r="A13048" t="s">
        <v>46</v>
      </c>
      <c r="B13048" t="s">
        <v>43</v>
      </c>
      <c r="C13048">
        <v>2027</v>
      </c>
      <c r="D13048" t="s">
        <v>12</v>
      </c>
      <c r="E13048" t="s">
        <v>22</v>
      </c>
      <c r="F13048" t="s">
        <v>19</v>
      </c>
      <c r="G13048" s="11">
        <v>3226.1279221968161</v>
      </c>
    </row>
    <row r="13049" spans="1:7" x14ac:dyDescent="0.3">
      <c r="A13049" t="s">
        <v>46</v>
      </c>
      <c r="B13049" t="s">
        <v>43</v>
      </c>
      <c r="C13049">
        <v>2027</v>
      </c>
      <c r="D13049" t="s">
        <v>12</v>
      </c>
      <c r="E13049" t="s">
        <v>22</v>
      </c>
      <c r="F13049" t="s">
        <v>20</v>
      </c>
      <c r="G13049" s="11">
        <v>3259.9553605989831</v>
      </c>
    </row>
    <row r="13050" spans="1:7" x14ac:dyDescent="0.3">
      <c r="A13050" t="s">
        <v>46</v>
      </c>
      <c r="B13050" t="s">
        <v>43</v>
      </c>
      <c r="C13050">
        <v>2027</v>
      </c>
      <c r="D13050" t="s">
        <v>12</v>
      </c>
      <c r="E13050" t="s">
        <v>23</v>
      </c>
      <c r="F13050" t="s">
        <v>19</v>
      </c>
      <c r="G13050" s="11">
        <v>0</v>
      </c>
    </row>
    <row r="13051" spans="1:7" x14ac:dyDescent="0.3">
      <c r="A13051" t="s">
        <v>46</v>
      </c>
      <c r="B13051" t="s">
        <v>43</v>
      </c>
      <c r="C13051">
        <v>2027</v>
      </c>
      <c r="D13051" t="s">
        <v>12</v>
      </c>
      <c r="E13051" t="s">
        <v>23</v>
      </c>
      <c r="F13051" t="s">
        <v>20</v>
      </c>
      <c r="G13051" s="11">
        <v>0</v>
      </c>
    </row>
    <row r="13052" spans="1:7" x14ac:dyDescent="0.3">
      <c r="A13052" t="s">
        <v>46</v>
      </c>
      <c r="B13052" t="s">
        <v>43</v>
      </c>
      <c r="C13052">
        <v>2027</v>
      </c>
      <c r="D13052" t="s">
        <v>12</v>
      </c>
      <c r="E13052" t="s">
        <v>24</v>
      </c>
      <c r="F13052" t="s">
        <v>19</v>
      </c>
      <c r="G13052" s="11">
        <v>90.450827856737703</v>
      </c>
    </row>
    <row r="13053" spans="1:7" x14ac:dyDescent="0.3">
      <c r="A13053" t="s">
        <v>46</v>
      </c>
      <c r="B13053" t="s">
        <v>43</v>
      </c>
      <c r="C13053">
        <v>2027</v>
      </c>
      <c r="D13053" t="s">
        <v>12</v>
      </c>
      <c r="E13053" t="s">
        <v>24</v>
      </c>
      <c r="F13053" t="s">
        <v>20</v>
      </c>
      <c r="G13053" s="11">
        <v>95.613761775256421</v>
      </c>
    </row>
    <row r="13054" spans="1:7" x14ac:dyDescent="0.3">
      <c r="A13054" t="s">
        <v>46</v>
      </c>
      <c r="B13054" t="s">
        <v>43</v>
      </c>
      <c r="C13054">
        <v>2027</v>
      </c>
      <c r="D13054" t="s">
        <v>12</v>
      </c>
      <c r="E13054" t="s">
        <v>25</v>
      </c>
      <c r="F13054" t="s">
        <v>19</v>
      </c>
      <c r="G13054" s="11">
        <v>2237.4602056182739</v>
      </c>
    </row>
    <row r="13055" spans="1:7" x14ac:dyDescent="0.3">
      <c r="A13055" t="s">
        <v>46</v>
      </c>
      <c r="B13055" t="s">
        <v>43</v>
      </c>
      <c r="C13055">
        <v>2027</v>
      </c>
      <c r="D13055" t="s">
        <v>12</v>
      </c>
      <c r="E13055" t="s">
        <v>25</v>
      </c>
      <c r="F13055" t="s">
        <v>20</v>
      </c>
      <c r="G13055" s="11">
        <v>1703.4102219184031</v>
      </c>
    </row>
    <row r="13056" spans="1:7" x14ac:dyDescent="0.3">
      <c r="A13056" t="s">
        <v>46</v>
      </c>
      <c r="B13056" t="s">
        <v>43</v>
      </c>
      <c r="C13056">
        <v>2027</v>
      </c>
      <c r="D13056" t="s">
        <v>12</v>
      </c>
      <c r="E13056" t="s">
        <v>26</v>
      </c>
      <c r="F13056" t="s">
        <v>19</v>
      </c>
      <c r="G13056" s="11">
        <v>988.66771657854179</v>
      </c>
    </row>
    <row r="13057" spans="1:7" x14ac:dyDescent="0.3">
      <c r="A13057" t="s">
        <v>46</v>
      </c>
      <c r="B13057" t="s">
        <v>43</v>
      </c>
      <c r="C13057">
        <v>2027</v>
      </c>
      <c r="D13057" t="s">
        <v>12</v>
      </c>
      <c r="E13057" t="s">
        <v>26</v>
      </c>
      <c r="F13057" t="s">
        <v>20</v>
      </c>
      <c r="G13057" s="11">
        <v>1556.5451386805801</v>
      </c>
    </row>
    <row r="13058" spans="1:7" x14ac:dyDescent="0.3">
      <c r="A13058" t="s">
        <v>46</v>
      </c>
      <c r="B13058" t="s">
        <v>43</v>
      </c>
      <c r="C13058">
        <v>2028</v>
      </c>
      <c r="D13058" t="s">
        <v>12</v>
      </c>
      <c r="E13058" t="s">
        <v>21</v>
      </c>
      <c r="F13058" t="s">
        <v>19</v>
      </c>
      <c r="G13058" s="11">
        <v>3240.0932569865222</v>
      </c>
    </row>
    <row r="13059" spans="1:7" x14ac:dyDescent="0.3">
      <c r="A13059" t="s">
        <v>46</v>
      </c>
      <c r="B13059" t="s">
        <v>43</v>
      </c>
      <c r="C13059">
        <v>2028</v>
      </c>
      <c r="D13059" t="s">
        <v>12</v>
      </c>
      <c r="E13059" t="s">
        <v>21</v>
      </c>
      <c r="F13059" t="s">
        <v>20</v>
      </c>
      <c r="G13059" s="11">
        <v>3276.5489827950332</v>
      </c>
    </row>
    <row r="13060" spans="1:7" x14ac:dyDescent="0.3">
      <c r="A13060" t="s">
        <v>46</v>
      </c>
      <c r="B13060" t="s">
        <v>43</v>
      </c>
      <c r="C13060">
        <v>2028</v>
      </c>
      <c r="D13060" t="s">
        <v>12</v>
      </c>
      <c r="E13060" t="s">
        <v>22</v>
      </c>
      <c r="F13060" t="s">
        <v>19</v>
      </c>
      <c r="G13060" s="11">
        <v>3240.0932569865222</v>
      </c>
    </row>
    <row r="13061" spans="1:7" x14ac:dyDescent="0.3">
      <c r="A13061" t="s">
        <v>46</v>
      </c>
      <c r="B13061" t="s">
        <v>43</v>
      </c>
      <c r="C13061">
        <v>2028</v>
      </c>
      <c r="D13061" t="s">
        <v>12</v>
      </c>
      <c r="E13061" t="s">
        <v>22</v>
      </c>
      <c r="F13061" t="s">
        <v>20</v>
      </c>
      <c r="G13061" s="11">
        <v>3276.5489827950332</v>
      </c>
    </row>
    <row r="13062" spans="1:7" x14ac:dyDescent="0.3">
      <c r="A13062" t="s">
        <v>46</v>
      </c>
      <c r="B13062" t="s">
        <v>43</v>
      </c>
      <c r="C13062">
        <v>2028</v>
      </c>
      <c r="D13062" t="s">
        <v>12</v>
      </c>
      <c r="E13062" t="s">
        <v>23</v>
      </c>
      <c r="F13062" t="s">
        <v>19</v>
      </c>
      <c r="G13062" s="11">
        <v>0</v>
      </c>
    </row>
    <row r="13063" spans="1:7" x14ac:dyDescent="0.3">
      <c r="A13063" t="s">
        <v>46</v>
      </c>
      <c r="B13063" t="s">
        <v>43</v>
      </c>
      <c r="C13063">
        <v>2028</v>
      </c>
      <c r="D13063" t="s">
        <v>12</v>
      </c>
      <c r="E13063" t="s">
        <v>23</v>
      </c>
      <c r="F13063" t="s">
        <v>20</v>
      </c>
      <c r="G13063" s="11">
        <v>0</v>
      </c>
    </row>
    <row r="13064" spans="1:7" x14ac:dyDescent="0.3">
      <c r="A13064" t="s">
        <v>46</v>
      </c>
      <c r="B13064" t="s">
        <v>43</v>
      </c>
      <c r="C13064">
        <v>2028</v>
      </c>
      <c r="D13064" t="s">
        <v>12</v>
      </c>
      <c r="E13064" t="s">
        <v>24</v>
      </c>
      <c r="F13064" t="s">
        <v>19</v>
      </c>
      <c r="G13064" s="11">
        <v>90.842373425756946</v>
      </c>
    </row>
    <row r="13065" spans="1:7" x14ac:dyDescent="0.3">
      <c r="A13065" t="s">
        <v>46</v>
      </c>
      <c r="B13065" t="s">
        <v>43</v>
      </c>
      <c r="C13065">
        <v>2028</v>
      </c>
      <c r="D13065" t="s">
        <v>12</v>
      </c>
      <c r="E13065" t="s">
        <v>24</v>
      </c>
      <c r="F13065" t="s">
        <v>20</v>
      </c>
      <c r="G13065" s="11">
        <v>96.100449003804925</v>
      </c>
    </row>
    <row r="13066" spans="1:7" x14ac:dyDescent="0.3">
      <c r="A13066" t="s">
        <v>46</v>
      </c>
      <c r="B13066" t="s">
        <v>43</v>
      </c>
      <c r="C13066">
        <v>2028</v>
      </c>
      <c r="D13066" t="s">
        <v>12</v>
      </c>
      <c r="E13066" t="s">
        <v>25</v>
      </c>
      <c r="F13066" t="s">
        <v>19</v>
      </c>
      <c r="G13066" s="11">
        <v>2247.1457734580099</v>
      </c>
    </row>
    <row r="13067" spans="1:7" x14ac:dyDescent="0.3">
      <c r="A13067" t="s">
        <v>46</v>
      </c>
      <c r="B13067" t="s">
        <v>43</v>
      </c>
      <c r="C13067">
        <v>2028</v>
      </c>
      <c r="D13067" t="s">
        <v>12</v>
      </c>
      <c r="E13067" t="s">
        <v>25</v>
      </c>
      <c r="F13067" t="s">
        <v>20</v>
      </c>
      <c r="G13067" s="11">
        <v>1712.080814776524</v>
      </c>
    </row>
    <row r="13068" spans="1:7" x14ac:dyDescent="0.3">
      <c r="A13068" t="s">
        <v>46</v>
      </c>
      <c r="B13068" t="s">
        <v>43</v>
      </c>
      <c r="C13068">
        <v>2028</v>
      </c>
      <c r="D13068" t="s">
        <v>12</v>
      </c>
      <c r="E13068" t="s">
        <v>26</v>
      </c>
      <c r="F13068" t="s">
        <v>19</v>
      </c>
      <c r="G13068" s="11">
        <v>992.94748352851184</v>
      </c>
    </row>
    <row r="13069" spans="1:7" x14ac:dyDescent="0.3">
      <c r="A13069" t="s">
        <v>46</v>
      </c>
      <c r="B13069" t="s">
        <v>43</v>
      </c>
      <c r="C13069">
        <v>2028</v>
      </c>
      <c r="D13069" t="s">
        <v>12</v>
      </c>
      <c r="E13069" t="s">
        <v>26</v>
      </c>
      <c r="F13069" t="s">
        <v>20</v>
      </c>
      <c r="G13069" s="11">
        <v>1564.468168018509</v>
      </c>
    </row>
    <row r="13070" spans="1:7" x14ac:dyDescent="0.3">
      <c r="A13070" t="s">
        <v>46</v>
      </c>
      <c r="B13070" t="s">
        <v>43</v>
      </c>
      <c r="C13070">
        <v>2029</v>
      </c>
      <c r="D13070" t="s">
        <v>12</v>
      </c>
      <c r="E13070" t="s">
        <v>21</v>
      </c>
      <c r="F13070" t="s">
        <v>19</v>
      </c>
      <c r="G13070" s="11">
        <v>3253.9230060015711</v>
      </c>
    </row>
    <row r="13071" spans="1:7" x14ac:dyDescent="0.3">
      <c r="A13071" t="s">
        <v>46</v>
      </c>
      <c r="B13071" t="s">
        <v>43</v>
      </c>
      <c r="C13071">
        <v>2029</v>
      </c>
      <c r="D13071" t="s">
        <v>12</v>
      </c>
      <c r="E13071" t="s">
        <v>21</v>
      </c>
      <c r="F13071" t="s">
        <v>20</v>
      </c>
      <c r="G13071" s="11">
        <v>3293.1426049910829</v>
      </c>
    </row>
    <row r="13072" spans="1:7" x14ac:dyDescent="0.3">
      <c r="A13072" t="s">
        <v>46</v>
      </c>
      <c r="B13072" t="s">
        <v>43</v>
      </c>
      <c r="C13072">
        <v>2029</v>
      </c>
      <c r="D13072" t="s">
        <v>12</v>
      </c>
      <c r="E13072" t="s">
        <v>22</v>
      </c>
      <c r="F13072" t="s">
        <v>19</v>
      </c>
      <c r="G13072" s="11">
        <v>3253.9230060015711</v>
      </c>
    </row>
    <row r="13073" spans="1:7" x14ac:dyDescent="0.3">
      <c r="A13073" t="s">
        <v>46</v>
      </c>
      <c r="B13073" t="s">
        <v>43</v>
      </c>
      <c r="C13073">
        <v>2029</v>
      </c>
      <c r="D13073" t="s">
        <v>12</v>
      </c>
      <c r="E13073" t="s">
        <v>22</v>
      </c>
      <c r="F13073" t="s">
        <v>20</v>
      </c>
      <c r="G13073" s="11">
        <v>3293.1426049910829</v>
      </c>
    </row>
    <row r="13074" spans="1:7" x14ac:dyDescent="0.3">
      <c r="A13074" t="s">
        <v>46</v>
      </c>
      <c r="B13074" t="s">
        <v>43</v>
      </c>
      <c r="C13074">
        <v>2029</v>
      </c>
      <c r="D13074" t="s">
        <v>12</v>
      </c>
      <c r="E13074" t="s">
        <v>23</v>
      </c>
      <c r="F13074" t="s">
        <v>19</v>
      </c>
      <c r="G13074" s="11">
        <v>0</v>
      </c>
    </row>
    <row r="13075" spans="1:7" x14ac:dyDescent="0.3">
      <c r="A13075" t="s">
        <v>46</v>
      </c>
      <c r="B13075" t="s">
        <v>43</v>
      </c>
      <c r="C13075">
        <v>2029</v>
      </c>
      <c r="D13075" t="s">
        <v>12</v>
      </c>
      <c r="E13075" t="s">
        <v>23</v>
      </c>
      <c r="F13075" t="s">
        <v>20</v>
      </c>
      <c r="G13075" s="11">
        <v>0</v>
      </c>
    </row>
    <row r="13076" spans="1:7" x14ac:dyDescent="0.3">
      <c r="A13076" t="s">
        <v>46</v>
      </c>
      <c r="B13076" t="s">
        <v>43</v>
      </c>
      <c r="C13076">
        <v>2029</v>
      </c>
      <c r="D13076" t="s">
        <v>12</v>
      </c>
      <c r="E13076" t="s">
        <v>24</v>
      </c>
      <c r="F13076" t="s">
        <v>19</v>
      </c>
      <c r="G13076" s="11">
        <v>91.230117581484748</v>
      </c>
    </row>
    <row r="13077" spans="1:7" x14ac:dyDescent="0.3">
      <c r="A13077" t="s">
        <v>46</v>
      </c>
      <c r="B13077" t="s">
        <v>43</v>
      </c>
      <c r="C13077">
        <v>2029</v>
      </c>
      <c r="D13077" t="s">
        <v>12</v>
      </c>
      <c r="E13077" t="s">
        <v>24</v>
      </c>
      <c r="F13077" t="s">
        <v>20</v>
      </c>
      <c r="G13077" s="11">
        <v>96.58713623235343</v>
      </c>
    </row>
    <row r="13078" spans="1:7" x14ac:dyDescent="0.3">
      <c r="A13078" t="s">
        <v>46</v>
      </c>
      <c r="B13078" t="s">
        <v>43</v>
      </c>
      <c r="C13078">
        <v>2029</v>
      </c>
      <c r="D13078" t="s">
        <v>12</v>
      </c>
      <c r="E13078" t="s">
        <v>25</v>
      </c>
      <c r="F13078" t="s">
        <v>19</v>
      </c>
      <c r="G13078" s="11">
        <v>2256.737306658526</v>
      </c>
    </row>
    <row r="13079" spans="1:7" x14ac:dyDescent="0.3">
      <c r="A13079" t="s">
        <v>46</v>
      </c>
      <c r="B13079" t="s">
        <v>43</v>
      </c>
      <c r="C13079">
        <v>2029</v>
      </c>
      <c r="D13079" t="s">
        <v>12</v>
      </c>
      <c r="E13079" t="s">
        <v>25</v>
      </c>
      <c r="F13079" t="s">
        <v>20</v>
      </c>
      <c r="G13079" s="11">
        <v>1720.7514076346461</v>
      </c>
    </row>
    <row r="13080" spans="1:7" x14ac:dyDescent="0.3">
      <c r="A13080" t="s">
        <v>46</v>
      </c>
      <c r="B13080" t="s">
        <v>43</v>
      </c>
      <c r="C13080">
        <v>2029</v>
      </c>
      <c r="D13080" t="s">
        <v>12</v>
      </c>
      <c r="E13080" t="s">
        <v>26</v>
      </c>
      <c r="F13080" t="s">
        <v>19</v>
      </c>
      <c r="G13080" s="11">
        <v>997.18569934304548</v>
      </c>
    </row>
    <row r="13081" spans="1:7" x14ac:dyDescent="0.3">
      <c r="A13081" t="s">
        <v>46</v>
      </c>
      <c r="B13081" t="s">
        <v>43</v>
      </c>
      <c r="C13081">
        <v>2029</v>
      </c>
      <c r="D13081" t="s">
        <v>12</v>
      </c>
      <c r="E13081" t="s">
        <v>26</v>
      </c>
      <c r="F13081" t="s">
        <v>20</v>
      </c>
      <c r="G13081" s="11">
        <v>1572.391197356437</v>
      </c>
    </row>
    <row r="13082" spans="1:7" x14ac:dyDescent="0.3">
      <c r="A13082" t="s">
        <v>46</v>
      </c>
      <c r="B13082" t="s">
        <v>43</v>
      </c>
      <c r="C13082">
        <v>2030</v>
      </c>
      <c r="D13082" t="s">
        <v>12</v>
      </c>
      <c r="E13082" t="s">
        <v>21</v>
      </c>
      <c r="F13082" t="s">
        <v>19</v>
      </c>
      <c r="G13082" s="11">
        <v>3267.8883407912772</v>
      </c>
    </row>
    <row r="13083" spans="1:7" x14ac:dyDescent="0.3">
      <c r="A13083" t="s">
        <v>46</v>
      </c>
      <c r="B13083" t="s">
        <v>43</v>
      </c>
      <c r="C13083">
        <v>2030</v>
      </c>
      <c r="D13083" t="s">
        <v>12</v>
      </c>
      <c r="E13083" t="s">
        <v>21</v>
      </c>
      <c r="F13083" t="s">
        <v>20</v>
      </c>
      <c r="G13083" s="11">
        <v>3309.736227187133</v>
      </c>
    </row>
    <row r="13084" spans="1:7" x14ac:dyDescent="0.3">
      <c r="A13084" t="s">
        <v>46</v>
      </c>
      <c r="B13084" t="s">
        <v>43</v>
      </c>
      <c r="C13084">
        <v>2030</v>
      </c>
      <c r="D13084" t="s">
        <v>12</v>
      </c>
      <c r="E13084" t="s">
        <v>22</v>
      </c>
      <c r="F13084" t="s">
        <v>19</v>
      </c>
      <c r="G13084" s="11">
        <v>3267.8883407912772</v>
      </c>
    </row>
    <row r="13085" spans="1:7" x14ac:dyDescent="0.3">
      <c r="A13085" t="s">
        <v>46</v>
      </c>
      <c r="B13085" t="s">
        <v>43</v>
      </c>
      <c r="C13085">
        <v>2030</v>
      </c>
      <c r="D13085" t="s">
        <v>12</v>
      </c>
      <c r="E13085" t="s">
        <v>22</v>
      </c>
      <c r="F13085" t="s">
        <v>20</v>
      </c>
      <c r="G13085" s="11">
        <v>3309.736227187133</v>
      </c>
    </row>
    <row r="13086" spans="1:7" x14ac:dyDescent="0.3">
      <c r="A13086" t="s">
        <v>46</v>
      </c>
      <c r="B13086" t="s">
        <v>43</v>
      </c>
      <c r="C13086">
        <v>2030</v>
      </c>
      <c r="D13086" t="s">
        <v>12</v>
      </c>
      <c r="E13086" t="s">
        <v>23</v>
      </c>
      <c r="F13086" t="s">
        <v>19</v>
      </c>
      <c r="G13086" s="11">
        <v>0</v>
      </c>
    </row>
    <row r="13087" spans="1:7" x14ac:dyDescent="0.3">
      <c r="A13087" t="s">
        <v>46</v>
      </c>
      <c r="B13087" t="s">
        <v>43</v>
      </c>
      <c r="C13087">
        <v>2030</v>
      </c>
      <c r="D13087" t="s">
        <v>12</v>
      </c>
      <c r="E13087" t="s">
        <v>23</v>
      </c>
      <c r="F13087" t="s">
        <v>20</v>
      </c>
      <c r="G13087" s="11">
        <v>0</v>
      </c>
    </row>
    <row r="13088" spans="1:7" x14ac:dyDescent="0.3">
      <c r="A13088" t="s">
        <v>46</v>
      </c>
      <c r="B13088" t="s">
        <v>43</v>
      </c>
      <c r="C13088">
        <v>2030</v>
      </c>
      <c r="D13088" t="s">
        <v>12</v>
      </c>
      <c r="E13088" t="s">
        <v>24</v>
      </c>
      <c r="F13088" t="s">
        <v>19</v>
      </c>
      <c r="G13088" s="11">
        <v>91.621663150503991</v>
      </c>
    </row>
    <row r="13089" spans="1:7" x14ac:dyDescent="0.3">
      <c r="A13089" t="s">
        <v>46</v>
      </c>
      <c r="B13089" t="s">
        <v>43</v>
      </c>
      <c r="C13089">
        <v>2030</v>
      </c>
      <c r="D13089" t="s">
        <v>12</v>
      </c>
      <c r="E13089" t="s">
        <v>24</v>
      </c>
      <c r="F13089" t="s">
        <v>20</v>
      </c>
      <c r="G13089" s="11">
        <v>97.073823460901906</v>
      </c>
    </row>
    <row r="13090" spans="1:7" x14ac:dyDescent="0.3">
      <c r="A13090" t="s">
        <v>46</v>
      </c>
      <c r="B13090" t="s">
        <v>43</v>
      </c>
      <c r="C13090">
        <v>2030</v>
      </c>
      <c r="D13090" t="s">
        <v>12</v>
      </c>
      <c r="E13090" t="s">
        <v>25</v>
      </c>
      <c r="F13090" t="s">
        <v>19</v>
      </c>
      <c r="G13090" s="11">
        <v>2266.422874498262</v>
      </c>
    </row>
    <row r="13091" spans="1:7" x14ac:dyDescent="0.3">
      <c r="A13091" t="s">
        <v>46</v>
      </c>
      <c r="B13091" t="s">
        <v>43</v>
      </c>
      <c r="C13091">
        <v>2030</v>
      </c>
      <c r="D13091" t="s">
        <v>12</v>
      </c>
      <c r="E13091" t="s">
        <v>25</v>
      </c>
      <c r="F13091" t="s">
        <v>20</v>
      </c>
      <c r="G13091" s="11">
        <v>1729.422000492767</v>
      </c>
    </row>
    <row r="13092" spans="1:7" x14ac:dyDescent="0.3">
      <c r="A13092" t="s">
        <v>46</v>
      </c>
      <c r="B13092" t="s">
        <v>43</v>
      </c>
      <c r="C13092">
        <v>2030</v>
      </c>
      <c r="D13092" t="s">
        <v>12</v>
      </c>
      <c r="E13092" t="s">
        <v>26</v>
      </c>
      <c r="F13092" t="s">
        <v>19</v>
      </c>
      <c r="G13092" s="11">
        <v>1001.465466293016</v>
      </c>
    </row>
    <row r="13093" spans="1:7" x14ac:dyDescent="0.3">
      <c r="A13093" t="s">
        <v>46</v>
      </c>
      <c r="B13093" t="s">
        <v>43</v>
      </c>
      <c r="C13093">
        <v>2030</v>
      </c>
      <c r="D13093" t="s">
        <v>12</v>
      </c>
      <c r="E13093" t="s">
        <v>26</v>
      </c>
      <c r="F13093" t="s">
        <v>20</v>
      </c>
      <c r="G13093" s="11">
        <v>1580.314226694366</v>
      </c>
    </row>
    <row r="13094" spans="1:7" x14ac:dyDescent="0.3">
      <c r="A13094" t="s">
        <v>46</v>
      </c>
      <c r="B13094" t="s">
        <v>43</v>
      </c>
      <c r="C13094">
        <v>2031</v>
      </c>
      <c r="D13094" t="s">
        <v>12</v>
      </c>
      <c r="E13094" t="s">
        <v>21</v>
      </c>
      <c r="F13094" t="s">
        <v>19</v>
      </c>
      <c r="G13094" s="11">
        <v>3281.7180898063261</v>
      </c>
    </row>
    <row r="13095" spans="1:7" x14ac:dyDescent="0.3">
      <c r="A13095" t="s">
        <v>46</v>
      </c>
      <c r="B13095" t="s">
        <v>43</v>
      </c>
      <c r="C13095">
        <v>2031</v>
      </c>
      <c r="D13095" t="s">
        <v>12</v>
      </c>
      <c r="E13095" t="s">
        <v>21</v>
      </c>
      <c r="F13095" t="s">
        <v>20</v>
      </c>
      <c r="G13095" s="11">
        <v>3326.329849383183</v>
      </c>
    </row>
    <row r="13096" spans="1:7" x14ac:dyDescent="0.3">
      <c r="A13096" t="s">
        <v>46</v>
      </c>
      <c r="B13096" t="s">
        <v>43</v>
      </c>
      <c r="C13096">
        <v>2031</v>
      </c>
      <c r="D13096" t="s">
        <v>12</v>
      </c>
      <c r="E13096" t="s">
        <v>22</v>
      </c>
      <c r="F13096" t="s">
        <v>19</v>
      </c>
      <c r="G13096" s="11">
        <v>3281.7180898063261</v>
      </c>
    </row>
    <row r="13097" spans="1:7" x14ac:dyDescent="0.3">
      <c r="A13097" t="s">
        <v>46</v>
      </c>
      <c r="B13097" t="s">
        <v>43</v>
      </c>
      <c r="C13097">
        <v>2031</v>
      </c>
      <c r="D13097" t="s">
        <v>12</v>
      </c>
      <c r="E13097" t="s">
        <v>22</v>
      </c>
      <c r="F13097" t="s">
        <v>20</v>
      </c>
      <c r="G13097" s="11">
        <v>3326.329849383183</v>
      </c>
    </row>
    <row r="13098" spans="1:7" x14ac:dyDescent="0.3">
      <c r="A13098" t="s">
        <v>46</v>
      </c>
      <c r="B13098" t="s">
        <v>43</v>
      </c>
      <c r="C13098">
        <v>2031</v>
      </c>
      <c r="D13098" t="s">
        <v>12</v>
      </c>
      <c r="E13098" t="s">
        <v>23</v>
      </c>
      <c r="F13098" t="s">
        <v>19</v>
      </c>
      <c r="G13098" s="11">
        <v>0</v>
      </c>
    </row>
    <row r="13099" spans="1:7" x14ac:dyDescent="0.3">
      <c r="A13099" t="s">
        <v>46</v>
      </c>
      <c r="B13099" t="s">
        <v>43</v>
      </c>
      <c r="C13099">
        <v>2031</v>
      </c>
      <c r="D13099" t="s">
        <v>12</v>
      </c>
      <c r="E13099" t="s">
        <v>23</v>
      </c>
      <c r="F13099" t="s">
        <v>20</v>
      </c>
      <c r="G13099" s="11">
        <v>0</v>
      </c>
    </row>
    <row r="13100" spans="1:7" x14ac:dyDescent="0.3">
      <c r="A13100" t="s">
        <v>46</v>
      </c>
      <c r="B13100" t="s">
        <v>43</v>
      </c>
      <c r="C13100">
        <v>2031</v>
      </c>
      <c r="D13100" t="s">
        <v>12</v>
      </c>
      <c r="E13100" t="s">
        <v>24</v>
      </c>
      <c r="F13100" t="s">
        <v>19</v>
      </c>
      <c r="G13100" s="11">
        <v>92.009407306231793</v>
      </c>
    </row>
    <row r="13101" spans="1:7" x14ac:dyDescent="0.3">
      <c r="A13101" t="s">
        <v>46</v>
      </c>
      <c r="B13101" t="s">
        <v>43</v>
      </c>
      <c r="C13101">
        <v>2031</v>
      </c>
      <c r="D13101" t="s">
        <v>12</v>
      </c>
      <c r="E13101" t="s">
        <v>24</v>
      </c>
      <c r="F13101" t="s">
        <v>20</v>
      </c>
      <c r="G13101" s="11">
        <v>97.56051068945041</v>
      </c>
    </row>
    <row r="13102" spans="1:7" x14ac:dyDescent="0.3">
      <c r="A13102" t="s">
        <v>46</v>
      </c>
      <c r="B13102" t="s">
        <v>43</v>
      </c>
      <c r="C13102">
        <v>2031</v>
      </c>
      <c r="D13102" t="s">
        <v>12</v>
      </c>
      <c r="E13102" t="s">
        <v>25</v>
      </c>
      <c r="F13102" t="s">
        <v>19</v>
      </c>
      <c r="G13102" s="11">
        <v>2276.0144076987772</v>
      </c>
    </row>
    <row r="13103" spans="1:7" x14ac:dyDescent="0.3">
      <c r="A13103" t="s">
        <v>46</v>
      </c>
      <c r="B13103" t="s">
        <v>43</v>
      </c>
      <c r="C13103">
        <v>2031</v>
      </c>
      <c r="D13103" t="s">
        <v>12</v>
      </c>
      <c r="E13103" t="s">
        <v>25</v>
      </c>
      <c r="F13103" t="s">
        <v>20</v>
      </c>
      <c r="G13103" s="11">
        <v>1738.0925933508879</v>
      </c>
    </row>
    <row r="13104" spans="1:7" x14ac:dyDescent="0.3">
      <c r="A13104" t="s">
        <v>46</v>
      </c>
      <c r="B13104" t="s">
        <v>43</v>
      </c>
      <c r="C13104">
        <v>2031</v>
      </c>
      <c r="D13104" t="s">
        <v>12</v>
      </c>
      <c r="E13104" t="s">
        <v>26</v>
      </c>
      <c r="F13104" t="s">
        <v>19</v>
      </c>
      <c r="G13104" s="11">
        <v>1005.703682107549</v>
      </c>
    </row>
    <row r="13105" spans="1:7" x14ac:dyDescent="0.3">
      <c r="A13105" t="s">
        <v>46</v>
      </c>
      <c r="B13105" t="s">
        <v>43</v>
      </c>
      <c r="C13105">
        <v>2031</v>
      </c>
      <c r="D13105" t="s">
        <v>12</v>
      </c>
      <c r="E13105" t="s">
        <v>26</v>
      </c>
      <c r="F13105" t="s">
        <v>20</v>
      </c>
      <c r="G13105" s="11">
        <v>1588.2372560322949</v>
      </c>
    </row>
    <row r="13106" spans="1:7" x14ac:dyDescent="0.3">
      <c r="A13106" t="s">
        <v>46</v>
      </c>
      <c r="B13106" t="s">
        <v>43</v>
      </c>
      <c r="C13106">
        <v>2025</v>
      </c>
      <c r="D13106" t="s">
        <v>13</v>
      </c>
      <c r="E13106" t="s">
        <v>21</v>
      </c>
      <c r="F13106" t="s">
        <v>19</v>
      </c>
      <c r="G13106" s="11">
        <v>2498.18790885213</v>
      </c>
    </row>
    <row r="13107" spans="1:7" x14ac:dyDescent="0.3">
      <c r="A13107" t="s">
        <v>46</v>
      </c>
      <c r="B13107" t="s">
        <v>43</v>
      </c>
      <c r="C13107">
        <v>2025</v>
      </c>
      <c r="D13107" t="s">
        <v>13</v>
      </c>
      <c r="E13107" t="s">
        <v>21</v>
      </c>
      <c r="F13107" t="s">
        <v>20</v>
      </c>
      <c r="G13107" s="11">
        <v>2633.200053802916</v>
      </c>
    </row>
    <row r="13108" spans="1:7" x14ac:dyDescent="0.3">
      <c r="A13108" t="s">
        <v>46</v>
      </c>
      <c r="B13108" t="s">
        <v>43</v>
      </c>
      <c r="C13108">
        <v>2025</v>
      </c>
      <c r="D13108" t="s">
        <v>13</v>
      </c>
      <c r="E13108" t="s">
        <v>22</v>
      </c>
      <c r="F13108" t="s">
        <v>19</v>
      </c>
      <c r="G13108" s="11">
        <v>2498.18790885213</v>
      </c>
    </row>
    <row r="13109" spans="1:7" x14ac:dyDescent="0.3">
      <c r="A13109" t="s">
        <v>46</v>
      </c>
      <c r="B13109" t="s">
        <v>43</v>
      </c>
      <c r="C13109">
        <v>2025</v>
      </c>
      <c r="D13109" t="s">
        <v>13</v>
      </c>
      <c r="E13109" t="s">
        <v>22</v>
      </c>
      <c r="F13109" t="s">
        <v>20</v>
      </c>
      <c r="G13109" s="11">
        <v>2633.200053802916</v>
      </c>
    </row>
    <row r="13110" spans="1:7" x14ac:dyDescent="0.3">
      <c r="A13110" t="s">
        <v>46</v>
      </c>
      <c r="B13110" t="s">
        <v>43</v>
      </c>
      <c r="C13110">
        <v>2025</v>
      </c>
      <c r="D13110" t="s">
        <v>13</v>
      </c>
      <c r="E13110" t="s">
        <v>23</v>
      </c>
      <c r="F13110" t="s">
        <v>19</v>
      </c>
      <c r="G13110" s="11">
        <v>0</v>
      </c>
    </row>
    <row r="13111" spans="1:7" x14ac:dyDescent="0.3">
      <c r="A13111" t="s">
        <v>46</v>
      </c>
      <c r="B13111" t="s">
        <v>43</v>
      </c>
      <c r="C13111">
        <v>2025</v>
      </c>
      <c r="D13111" t="s">
        <v>13</v>
      </c>
      <c r="E13111" t="s">
        <v>23</v>
      </c>
      <c r="F13111" t="s">
        <v>20</v>
      </c>
      <c r="G13111" s="11">
        <v>0</v>
      </c>
    </row>
    <row r="13112" spans="1:7" x14ac:dyDescent="0.3">
      <c r="A13112" t="s">
        <v>46</v>
      </c>
      <c r="B13112" t="s">
        <v>43</v>
      </c>
      <c r="C13112">
        <v>2025</v>
      </c>
      <c r="D13112" t="s">
        <v>13</v>
      </c>
      <c r="E13112" t="s">
        <v>24</v>
      </c>
      <c r="F13112" t="s">
        <v>19</v>
      </c>
      <c r="G13112" s="11">
        <v>70.041600936735051</v>
      </c>
    </row>
    <row r="13113" spans="1:7" x14ac:dyDescent="0.3">
      <c r="A13113" t="s">
        <v>46</v>
      </c>
      <c r="B13113" t="s">
        <v>43</v>
      </c>
      <c r="C13113">
        <v>2025</v>
      </c>
      <c r="D13113" t="s">
        <v>13</v>
      </c>
      <c r="E13113" t="s">
        <v>24</v>
      </c>
      <c r="F13113" t="s">
        <v>20</v>
      </c>
      <c r="G13113" s="11">
        <v>77.231168774238739</v>
      </c>
    </row>
    <row r="13114" spans="1:7" x14ac:dyDescent="0.3">
      <c r="A13114" t="s">
        <v>46</v>
      </c>
      <c r="B13114" t="s">
        <v>43</v>
      </c>
      <c r="C13114">
        <v>2025</v>
      </c>
      <c r="D13114" t="s">
        <v>13</v>
      </c>
      <c r="E13114" t="s">
        <v>25</v>
      </c>
      <c r="F13114" t="s">
        <v>19</v>
      </c>
      <c r="G13114" s="11">
        <v>1732.602105996828</v>
      </c>
    </row>
    <row r="13115" spans="1:7" x14ac:dyDescent="0.3">
      <c r="A13115" t="s">
        <v>46</v>
      </c>
      <c r="B13115" t="s">
        <v>43</v>
      </c>
      <c r="C13115">
        <v>2025</v>
      </c>
      <c r="D13115" t="s">
        <v>13</v>
      </c>
      <c r="E13115" t="s">
        <v>25</v>
      </c>
      <c r="F13115" t="s">
        <v>20</v>
      </c>
      <c r="G13115" s="11">
        <v>1375.9145116575539</v>
      </c>
    </row>
    <row r="13116" spans="1:7" x14ac:dyDescent="0.3">
      <c r="A13116" t="s">
        <v>46</v>
      </c>
      <c r="B13116" t="s">
        <v>43</v>
      </c>
      <c r="C13116">
        <v>2025</v>
      </c>
      <c r="D13116" t="s">
        <v>13</v>
      </c>
      <c r="E13116" t="s">
        <v>26</v>
      </c>
      <c r="F13116" t="s">
        <v>19</v>
      </c>
      <c r="G13116" s="11">
        <v>765.58580285530252</v>
      </c>
    </row>
    <row r="13117" spans="1:7" x14ac:dyDescent="0.3">
      <c r="A13117" t="s">
        <v>46</v>
      </c>
      <c r="B13117" t="s">
        <v>43</v>
      </c>
      <c r="C13117">
        <v>2025</v>
      </c>
      <c r="D13117" t="s">
        <v>13</v>
      </c>
      <c r="E13117" t="s">
        <v>26</v>
      </c>
      <c r="F13117" t="s">
        <v>20</v>
      </c>
      <c r="G13117" s="11">
        <v>1257.285542145361</v>
      </c>
    </row>
    <row r="13118" spans="1:7" x14ac:dyDescent="0.3">
      <c r="A13118" t="s">
        <v>46</v>
      </c>
      <c r="B13118" t="s">
        <v>43</v>
      </c>
      <c r="C13118">
        <v>2026</v>
      </c>
      <c r="D13118" t="s">
        <v>13</v>
      </c>
      <c r="E13118" t="s">
        <v>21</v>
      </c>
      <c r="F13118" t="s">
        <v>19</v>
      </c>
      <c r="G13118" s="11">
        <v>2512.824485714727</v>
      </c>
    </row>
    <row r="13119" spans="1:7" x14ac:dyDescent="0.3">
      <c r="A13119" t="s">
        <v>46</v>
      </c>
      <c r="B13119" t="s">
        <v>43</v>
      </c>
      <c r="C13119">
        <v>2026</v>
      </c>
      <c r="D13119" t="s">
        <v>13</v>
      </c>
      <c r="E13119" t="s">
        <v>21</v>
      </c>
      <c r="F13119" t="s">
        <v>20</v>
      </c>
      <c r="G13119" s="11">
        <v>2650.3757997660118</v>
      </c>
    </row>
    <row r="13120" spans="1:7" x14ac:dyDescent="0.3">
      <c r="A13120" t="s">
        <v>46</v>
      </c>
      <c r="B13120" t="s">
        <v>43</v>
      </c>
      <c r="C13120">
        <v>2026</v>
      </c>
      <c r="D13120" t="s">
        <v>13</v>
      </c>
      <c r="E13120" t="s">
        <v>22</v>
      </c>
      <c r="F13120" t="s">
        <v>19</v>
      </c>
      <c r="G13120" s="11">
        <v>2512.824485714727</v>
      </c>
    </row>
    <row r="13121" spans="1:7" x14ac:dyDescent="0.3">
      <c r="A13121" t="s">
        <v>46</v>
      </c>
      <c r="B13121" t="s">
        <v>43</v>
      </c>
      <c r="C13121">
        <v>2026</v>
      </c>
      <c r="D13121" t="s">
        <v>13</v>
      </c>
      <c r="E13121" t="s">
        <v>22</v>
      </c>
      <c r="F13121" t="s">
        <v>20</v>
      </c>
      <c r="G13121" s="11">
        <v>2650.3757997660118</v>
      </c>
    </row>
    <row r="13122" spans="1:7" x14ac:dyDescent="0.3">
      <c r="A13122" t="s">
        <v>46</v>
      </c>
      <c r="B13122" t="s">
        <v>43</v>
      </c>
      <c r="C13122">
        <v>2026</v>
      </c>
      <c r="D13122" t="s">
        <v>13</v>
      </c>
      <c r="E13122" t="s">
        <v>23</v>
      </c>
      <c r="F13122" t="s">
        <v>19</v>
      </c>
      <c r="G13122" s="11">
        <v>0</v>
      </c>
    </row>
    <row r="13123" spans="1:7" x14ac:dyDescent="0.3">
      <c r="A13123" t="s">
        <v>46</v>
      </c>
      <c r="B13123" t="s">
        <v>43</v>
      </c>
      <c r="C13123">
        <v>2026</v>
      </c>
      <c r="D13123" t="s">
        <v>13</v>
      </c>
      <c r="E13123" t="s">
        <v>23</v>
      </c>
      <c r="F13123" t="s">
        <v>20</v>
      </c>
      <c r="G13123" s="11">
        <v>0</v>
      </c>
    </row>
    <row r="13124" spans="1:7" x14ac:dyDescent="0.3">
      <c r="A13124" t="s">
        <v>46</v>
      </c>
      <c r="B13124" t="s">
        <v>43</v>
      </c>
      <c r="C13124">
        <v>2026</v>
      </c>
      <c r="D13124" t="s">
        <v>13</v>
      </c>
      <c r="E13124" t="s">
        <v>24</v>
      </c>
      <c r="F13124" t="s">
        <v>19</v>
      </c>
      <c r="G13124" s="11">
        <v>70.451966094638991</v>
      </c>
    </row>
    <row r="13125" spans="1:7" x14ac:dyDescent="0.3">
      <c r="A13125" t="s">
        <v>46</v>
      </c>
      <c r="B13125" t="s">
        <v>43</v>
      </c>
      <c r="C13125">
        <v>2026</v>
      </c>
      <c r="D13125" t="s">
        <v>13</v>
      </c>
      <c r="E13125" t="s">
        <v>24</v>
      </c>
      <c r="F13125" t="s">
        <v>20</v>
      </c>
      <c r="G13125" s="11">
        <v>77.734929562707364</v>
      </c>
    </row>
    <row r="13126" spans="1:7" x14ac:dyDescent="0.3">
      <c r="A13126" t="s">
        <v>46</v>
      </c>
      <c r="B13126" t="s">
        <v>43</v>
      </c>
      <c r="C13126">
        <v>2026</v>
      </c>
      <c r="D13126" t="s">
        <v>13</v>
      </c>
      <c r="E13126" t="s">
        <v>25</v>
      </c>
      <c r="F13126" t="s">
        <v>19</v>
      </c>
      <c r="G13126" s="11">
        <v>1742.753209445395</v>
      </c>
    </row>
    <row r="13127" spans="1:7" x14ac:dyDescent="0.3">
      <c r="A13127" t="s">
        <v>46</v>
      </c>
      <c r="B13127" t="s">
        <v>43</v>
      </c>
      <c r="C13127">
        <v>2026</v>
      </c>
      <c r="D13127" t="s">
        <v>13</v>
      </c>
      <c r="E13127" t="s">
        <v>25</v>
      </c>
      <c r="F13127" t="s">
        <v>20</v>
      </c>
      <c r="G13127" s="11">
        <v>1384.8892791026019</v>
      </c>
    </row>
    <row r="13128" spans="1:7" x14ac:dyDescent="0.3">
      <c r="A13128" t="s">
        <v>46</v>
      </c>
      <c r="B13128" t="s">
        <v>43</v>
      </c>
      <c r="C13128">
        <v>2026</v>
      </c>
      <c r="D13128" t="s">
        <v>13</v>
      </c>
      <c r="E13128" t="s">
        <v>26</v>
      </c>
      <c r="F13128" t="s">
        <v>19</v>
      </c>
      <c r="G13128" s="11">
        <v>770.07127626933107</v>
      </c>
    </row>
    <row r="13129" spans="1:7" x14ac:dyDescent="0.3">
      <c r="A13129" t="s">
        <v>46</v>
      </c>
      <c r="B13129" t="s">
        <v>43</v>
      </c>
      <c r="C13129">
        <v>2026</v>
      </c>
      <c r="D13129" t="s">
        <v>13</v>
      </c>
      <c r="E13129" t="s">
        <v>26</v>
      </c>
      <c r="F13129" t="s">
        <v>20</v>
      </c>
      <c r="G13129" s="11">
        <v>1265.4865206634099</v>
      </c>
    </row>
    <row r="13130" spans="1:7" x14ac:dyDescent="0.3">
      <c r="A13130" t="s">
        <v>46</v>
      </c>
      <c r="B13130" t="s">
        <v>43</v>
      </c>
      <c r="C13130">
        <v>2027</v>
      </c>
      <c r="D13130" t="s">
        <v>13</v>
      </c>
      <c r="E13130" t="s">
        <v>21</v>
      </c>
      <c r="F13130" t="s">
        <v>19</v>
      </c>
      <c r="G13130" s="11">
        <v>2523.6428251349062</v>
      </c>
    </row>
    <row r="13131" spans="1:7" x14ac:dyDescent="0.3">
      <c r="A13131" t="s">
        <v>46</v>
      </c>
      <c r="B13131" t="s">
        <v>43</v>
      </c>
      <c r="C13131">
        <v>2027</v>
      </c>
      <c r="D13131" t="s">
        <v>13</v>
      </c>
      <c r="E13131" t="s">
        <v>21</v>
      </c>
      <c r="F13131" t="s">
        <v>20</v>
      </c>
      <c r="G13131" s="11">
        <v>2663.935599210562</v>
      </c>
    </row>
    <row r="13132" spans="1:7" x14ac:dyDescent="0.3">
      <c r="A13132" t="s">
        <v>46</v>
      </c>
      <c r="B13132" t="s">
        <v>43</v>
      </c>
      <c r="C13132">
        <v>2027</v>
      </c>
      <c r="D13132" t="s">
        <v>13</v>
      </c>
      <c r="E13132" t="s">
        <v>22</v>
      </c>
      <c r="F13132" t="s">
        <v>19</v>
      </c>
      <c r="G13132" s="11">
        <v>2523.6428251349062</v>
      </c>
    </row>
    <row r="13133" spans="1:7" x14ac:dyDescent="0.3">
      <c r="A13133" t="s">
        <v>46</v>
      </c>
      <c r="B13133" t="s">
        <v>43</v>
      </c>
      <c r="C13133">
        <v>2027</v>
      </c>
      <c r="D13133" t="s">
        <v>13</v>
      </c>
      <c r="E13133" t="s">
        <v>22</v>
      </c>
      <c r="F13133" t="s">
        <v>20</v>
      </c>
      <c r="G13133" s="11">
        <v>2663.935599210562</v>
      </c>
    </row>
    <row r="13134" spans="1:7" x14ac:dyDescent="0.3">
      <c r="A13134" t="s">
        <v>46</v>
      </c>
      <c r="B13134" t="s">
        <v>43</v>
      </c>
      <c r="C13134">
        <v>2027</v>
      </c>
      <c r="D13134" t="s">
        <v>13</v>
      </c>
      <c r="E13134" t="s">
        <v>23</v>
      </c>
      <c r="F13134" t="s">
        <v>19</v>
      </c>
      <c r="G13134" s="11">
        <v>0</v>
      </c>
    </row>
    <row r="13135" spans="1:7" x14ac:dyDescent="0.3">
      <c r="A13135" t="s">
        <v>46</v>
      </c>
      <c r="B13135" t="s">
        <v>43</v>
      </c>
      <c r="C13135">
        <v>2027</v>
      </c>
      <c r="D13135" t="s">
        <v>13</v>
      </c>
      <c r="E13135" t="s">
        <v>23</v>
      </c>
      <c r="F13135" t="s">
        <v>20</v>
      </c>
      <c r="G13135" s="11">
        <v>0</v>
      </c>
    </row>
    <row r="13136" spans="1:7" x14ac:dyDescent="0.3">
      <c r="A13136" t="s">
        <v>46</v>
      </c>
      <c r="B13136" t="s">
        <v>43</v>
      </c>
      <c r="C13136">
        <v>2027</v>
      </c>
      <c r="D13136" t="s">
        <v>13</v>
      </c>
      <c r="E13136" t="s">
        <v>24</v>
      </c>
      <c r="F13136" t="s">
        <v>19</v>
      </c>
      <c r="G13136" s="11">
        <v>70.755279472220153</v>
      </c>
    </row>
    <row r="13137" spans="1:7" x14ac:dyDescent="0.3">
      <c r="A13137" t="s">
        <v>46</v>
      </c>
      <c r="B13137" t="s">
        <v>43</v>
      </c>
      <c r="C13137">
        <v>2027</v>
      </c>
      <c r="D13137" t="s">
        <v>13</v>
      </c>
      <c r="E13137" t="s">
        <v>24</v>
      </c>
      <c r="F13137" t="s">
        <v>20</v>
      </c>
      <c r="G13137" s="11">
        <v>78.132635448340494</v>
      </c>
    </row>
    <row r="13138" spans="1:7" x14ac:dyDescent="0.3">
      <c r="A13138" t="s">
        <v>46</v>
      </c>
      <c r="B13138" t="s">
        <v>43</v>
      </c>
      <c r="C13138">
        <v>2027</v>
      </c>
      <c r="D13138" t="s">
        <v>13</v>
      </c>
      <c r="E13138" t="s">
        <v>25</v>
      </c>
      <c r="F13138" t="s">
        <v>19</v>
      </c>
      <c r="G13138" s="11">
        <v>1750.2561989508581</v>
      </c>
    </row>
    <row r="13139" spans="1:7" x14ac:dyDescent="0.3">
      <c r="A13139" t="s">
        <v>46</v>
      </c>
      <c r="B13139" t="s">
        <v>43</v>
      </c>
      <c r="C13139">
        <v>2027</v>
      </c>
      <c r="D13139" t="s">
        <v>13</v>
      </c>
      <c r="E13139" t="s">
        <v>25</v>
      </c>
      <c r="F13139" t="s">
        <v>20</v>
      </c>
      <c r="G13139" s="11">
        <v>1391.974621822377</v>
      </c>
    </row>
    <row r="13140" spans="1:7" x14ac:dyDescent="0.3">
      <c r="A13140" t="s">
        <v>46</v>
      </c>
      <c r="B13140" t="s">
        <v>43</v>
      </c>
      <c r="C13140">
        <v>2027</v>
      </c>
      <c r="D13140" t="s">
        <v>13</v>
      </c>
      <c r="E13140" t="s">
        <v>26</v>
      </c>
      <c r="F13140" t="s">
        <v>19</v>
      </c>
      <c r="G13140" s="11">
        <v>773.38662618404783</v>
      </c>
    </row>
    <row r="13141" spans="1:7" x14ac:dyDescent="0.3">
      <c r="A13141" t="s">
        <v>46</v>
      </c>
      <c r="B13141" t="s">
        <v>43</v>
      </c>
      <c r="C13141">
        <v>2027</v>
      </c>
      <c r="D13141" t="s">
        <v>13</v>
      </c>
      <c r="E13141" t="s">
        <v>26</v>
      </c>
      <c r="F13141" t="s">
        <v>20</v>
      </c>
      <c r="G13141" s="11">
        <v>1271.9609773881859</v>
      </c>
    </row>
    <row r="13142" spans="1:7" x14ac:dyDescent="0.3">
      <c r="A13142" t="s">
        <v>46</v>
      </c>
      <c r="B13142" t="s">
        <v>43</v>
      </c>
      <c r="C13142">
        <v>2028</v>
      </c>
      <c r="D13142" t="s">
        <v>13</v>
      </c>
      <c r="E13142" t="s">
        <v>21</v>
      </c>
      <c r="F13142" t="s">
        <v>19</v>
      </c>
      <c r="G13142" s="11">
        <v>2534.567226706265</v>
      </c>
    </row>
    <row r="13143" spans="1:7" x14ac:dyDescent="0.3">
      <c r="A13143" t="s">
        <v>46</v>
      </c>
      <c r="B13143" t="s">
        <v>43</v>
      </c>
      <c r="C13143">
        <v>2028</v>
      </c>
      <c r="D13143" t="s">
        <v>13</v>
      </c>
      <c r="E13143" t="s">
        <v>21</v>
      </c>
      <c r="F13143" t="s">
        <v>20</v>
      </c>
      <c r="G13143" s="11">
        <v>2677.4953986551118</v>
      </c>
    </row>
    <row r="13144" spans="1:7" x14ac:dyDescent="0.3">
      <c r="A13144" t="s">
        <v>46</v>
      </c>
      <c r="B13144" t="s">
        <v>43</v>
      </c>
      <c r="C13144">
        <v>2028</v>
      </c>
      <c r="D13144" t="s">
        <v>13</v>
      </c>
      <c r="E13144" t="s">
        <v>22</v>
      </c>
      <c r="F13144" t="s">
        <v>19</v>
      </c>
      <c r="G13144" s="11">
        <v>2534.567226706265</v>
      </c>
    </row>
    <row r="13145" spans="1:7" x14ac:dyDescent="0.3">
      <c r="A13145" t="s">
        <v>46</v>
      </c>
      <c r="B13145" t="s">
        <v>43</v>
      </c>
      <c r="C13145">
        <v>2028</v>
      </c>
      <c r="D13145" t="s">
        <v>13</v>
      </c>
      <c r="E13145" t="s">
        <v>22</v>
      </c>
      <c r="F13145" t="s">
        <v>20</v>
      </c>
      <c r="G13145" s="11">
        <v>2677.4953986551118</v>
      </c>
    </row>
    <row r="13146" spans="1:7" x14ac:dyDescent="0.3">
      <c r="A13146" t="s">
        <v>46</v>
      </c>
      <c r="B13146" t="s">
        <v>43</v>
      </c>
      <c r="C13146">
        <v>2028</v>
      </c>
      <c r="D13146" t="s">
        <v>13</v>
      </c>
      <c r="E13146" t="s">
        <v>23</v>
      </c>
      <c r="F13146" t="s">
        <v>19</v>
      </c>
      <c r="G13146" s="11">
        <v>0</v>
      </c>
    </row>
    <row r="13147" spans="1:7" x14ac:dyDescent="0.3">
      <c r="A13147" t="s">
        <v>46</v>
      </c>
      <c r="B13147" t="s">
        <v>43</v>
      </c>
      <c r="C13147">
        <v>2028</v>
      </c>
      <c r="D13147" t="s">
        <v>13</v>
      </c>
      <c r="E13147" t="s">
        <v>23</v>
      </c>
      <c r="F13147" t="s">
        <v>20</v>
      </c>
      <c r="G13147" s="11">
        <v>0</v>
      </c>
    </row>
    <row r="13148" spans="1:7" x14ac:dyDescent="0.3">
      <c r="A13148" t="s">
        <v>46</v>
      </c>
      <c r="B13148" t="s">
        <v>43</v>
      </c>
      <c r="C13148">
        <v>2028</v>
      </c>
      <c r="D13148" t="s">
        <v>13</v>
      </c>
      <c r="E13148" t="s">
        <v>24</v>
      </c>
      <c r="F13148" t="s">
        <v>19</v>
      </c>
      <c r="G13148" s="11">
        <v>71.06156651036585</v>
      </c>
    </row>
    <row r="13149" spans="1:7" x14ac:dyDescent="0.3">
      <c r="A13149" t="s">
        <v>46</v>
      </c>
      <c r="B13149" t="s">
        <v>43</v>
      </c>
      <c r="C13149">
        <v>2028</v>
      </c>
      <c r="D13149" t="s">
        <v>13</v>
      </c>
      <c r="E13149" t="s">
        <v>24</v>
      </c>
      <c r="F13149" t="s">
        <v>20</v>
      </c>
      <c r="G13149" s="11">
        <v>78.530341333973595</v>
      </c>
    </row>
    <row r="13150" spans="1:7" x14ac:dyDescent="0.3">
      <c r="A13150" t="s">
        <v>46</v>
      </c>
      <c r="B13150" t="s">
        <v>43</v>
      </c>
      <c r="C13150">
        <v>2028</v>
      </c>
      <c r="D13150" t="s">
        <v>13</v>
      </c>
      <c r="E13150" t="s">
        <v>25</v>
      </c>
      <c r="F13150" t="s">
        <v>19</v>
      </c>
      <c r="G13150" s="11">
        <v>1757.832747176963</v>
      </c>
    </row>
    <row r="13151" spans="1:7" x14ac:dyDescent="0.3">
      <c r="A13151" t="s">
        <v>46</v>
      </c>
      <c r="B13151" t="s">
        <v>43</v>
      </c>
      <c r="C13151">
        <v>2028</v>
      </c>
      <c r="D13151" t="s">
        <v>13</v>
      </c>
      <c r="E13151" t="s">
        <v>25</v>
      </c>
      <c r="F13151" t="s">
        <v>20</v>
      </c>
      <c r="G13151" s="11">
        <v>1399.059964542151</v>
      </c>
    </row>
    <row r="13152" spans="1:7" x14ac:dyDescent="0.3">
      <c r="A13152" t="s">
        <v>46</v>
      </c>
      <c r="B13152" t="s">
        <v>43</v>
      </c>
      <c r="C13152">
        <v>2028</v>
      </c>
      <c r="D13152" t="s">
        <v>13</v>
      </c>
      <c r="E13152" t="s">
        <v>26</v>
      </c>
      <c r="F13152" t="s">
        <v>19</v>
      </c>
      <c r="G13152" s="11">
        <v>776.73447952930121</v>
      </c>
    </row>
    <row r="13153" spans="1:7" x14ac:dyDescent="0.3">
      <c r="A13153" t="s">
        <v>46</v>
      </c>
      <c r="B13153" t="s">
        <v>43</v>
      </c>
      <c r="C13153">
        <v>2028</v>
      </c>
      <c r="D13153" t="s">
        <v>13</v>
      </c>
      <c r="E13153" t="s">
        <v>26</v>
      </c>
      <c r="F13153" t="s">
        <v>20</v>
      </c>
      <c r="G13153" s="11">
        <v>1278.435434112961</v>
      </c>
    </row>
    <row r="13154" spans="1:7" x14ac:dyDescent="0.3">
      <c r="A13154" t="s">
        <v>46</v>
      </c>
      <c r="B13154" t="s">
        <v>43</v>
      </c>
      <c r="C13154">
        <v>2029</v>
      </c>
      <c r="D13154" t="s">
        <v>13</v>
      </c>
      <c r="E13154" t="s">
        <v>21</v>
      </c>
      <c r="F13154" t="s">
        <v>19</v>
      </c>
      <c r="G13154" s="11">
        <v>2545.3855661264452</v>
      </c>
    </row>
    <row r="13155" spans="1:7" x14ac:dyDescent="0.3">
      <c r="A13155" t="s">
        <v>46</v>
      </c>
      <c r="B13155" t="s">
        <v>43</v>
      </c>
      <c r="C13155">
        <v>2029</v>
      </c>
      <c r="D13155" t="s">
        <v>13</v>
      </c>
      <c r="E13155" t="s">
        <v>21</v>
      </c>
      <c r="F13155" t="s">
        <v>20</v>
      </c>
      <c r="G13155" s="11">
        <v>2691.055198099662</v>
      </c>
    </row>
    <row r="13156" spans="1:7" x14ac:dyDescent="0.3">
      <c r="A13156" t="s">
        <v>46</v>
      </c>
      <c r="B13156" t="s">
        <v>43</v>
      </c>
      <c r="C13156">
        <v>2029</v>
      </c>
      <c r="D13156" t="s">
        <v>13</v>
      </c>
      <c r="E13156" t="s">
        <v>22</v>
      </c>
      <c r="F13156" t="s">
        <v>19</v>
      </c>
      <c r="G13156" s="11">
        <v>2545.3855661264452</v>
      </c>
    </row>
    <row r="13157" spans="1:7" x14ac:dyDescent="0.3">
      <c r="A13157" t="s">
        <v>46</v>
      </c>
      <c r="B13157" t="s">
        <v>43</v>
      </c>
      <c r="C13157">
        <v>2029</v>
      </c>
      <c r="D13157" t="s">
        <v>13</v>
      </c>
      <c r="E13157" t="s">
        <v>22</v>
      </c>
      <c r="F13157" t="s">
        <v>20</v>
      </c>
      <c r="G13157" s="11">
        <v>2691.055198099662</v>
      </c>
    </row>
    <row r="13158" spans="1:7" x14ac:dyDescent="0.3">
      <c r="A13158" t="s">
        <v>46</v>
      </c>
      <c r="B13158" t="s">
        <v>43</v>
      </c>
      <c r="C13158">
        <v>2029</v>
      </c>
      <c r="D13158" t="s">
        <v>13</v>
      </c>
      <c r="E13158" t="s">
        <v>23</v>
      </c>
      <c r="F13158" t="s">
        <v>19</v>
      </c>
      <c r="G13158" s="11">
        <v>0</v>
      </c>
    </row>
    <row r="13159" spans="1:7" x14ac:dyDescent="0.3">
      <c r="A13159" t="s">
        <v>46</v>
      </c>
      <c r="B13159" t="s">
        <v>43</v>
      </c>
      <c r="C13159">
        <v>2029</v>
      </c>
      <c r="D13159" t="s">
        <v>13</v>
      </c>
      <c r="E13159" t="s">
        <v>23</v>
      </c>
      <c r="F13159" t="s">
        <v>20</v>
      </c>
      <c r="G13159" s="11">
        <v>0</v>
      </c>
    </row>
    <row r="13160" spans="1:7" x14ac:dyDescent="0.3">
      <c r="A13160" t="s">
        <v>46</v>
      </c>
      <c r="B13160" t="s">
        <v>43</v>
      </c>
      <c r="C13160">
        <v>2029</v>
      </c>
      <c r="D13160" t="s">
        <v>13</v>
      </c>
      <c r="E13160" t="s">
        <v>24</v>
      </c>
      <c r="F13160" t="s">
        <v>19</v>
      </c>
      <c r="G13160" s="11">
        <v>71.364879887947041</v>
      </c>
    </row>
    <row r="13161" spans="1:7" x14ac:dyDescent="0.3">
      <c r="A13161" t="s">
        <v>46</v>
      </c>
      <c r="B13161" t="s">
        <v>43</v>
      </c>
      <c r="C13161">
        <v>2029</v>
      </c>
      <c r="D13161" t="s">
        <v>13</v>
      </c>
      <c r="E13161" t="s">
        <v>24</v>
      </c>
      <c r="F13161" t="s">
        <v>20</v>
      </c>
      <c r="G13161" s="11">
        <v>78.928047219606725</v>
      </c>
    </row>
    <row r="13162" spans="1:7" x14ac:dyDescent="0.3">
      <c r="A13162" t="s">
        <v>46</v>
      </c>
      <c r="B13162" t="s">
        <v>43</v>
      </c>
      <c r="C13162">
        <v>2029</v>
      </c>
      <c r="D13162" t="s">
        <v>13</v>
      </c>
      <c r="E13162" t="s">
        <v>25</v>
      </c>
      <c r="F13162" t="s">
        <v>19</v>
      </c>
      <c r="G13162" s="11">
        <v>1765.3357366824271</v>
      </c>
    </row>
    <row r="13163" spans="1:7" x14ac:dyDescent="0.3">
      <c r="A13163" t="s">
        <v>46</v>
      </c>
      <c r="B13163" t="s">
        <v>43</v>
      </c>
      <c r="C13163">
        <v>2029</v>
      </c>
      <c r="D13163" t="s">
        <v>13</v>
      </c>
      <c r="E13163" t="s">
        <v>25</v>
      </c>
      <c r="F13163" t="s">
        <v>20</v>
      </c>
      <c r="G13163" s="11">
        <v>1406.1453072619261</v>
      </c>
    </row>
    <row r="13164" spans="1:7" x14ac:dyDescent="0.3">
      <c r="A13164" t="s">
        <v>46</v>
      </c>
      <c r="B13164" t="s">
        <v>43</v>
      </c>
      <c r="C13164">
        <v>2029</v>
      </c>
      <c r="D13164" t="s">
        <v>13</v>
      </c>
      <c r="E13164" t="s">
        <v>26</v>
      </c>
      <c r="F13164" t="s">
        <v>19</v>
      </c>
      <c r="G13164" s="11">
        <v>780.0498294440182</v>
      </c>
    </row>
    <row r="13165" spans="1:7" x14ac:dyDescent="0.3">
      <c r="A13165" t="s">
        <v>46</v>
      </c>
      <c r="B13165" t="s">
        <v>43</v>
      </c>
      <c r="C13165">
        <v>2029</v>
      </c>
      <c r="D13165" t="s">
        <v>13</v>
      </c>
      <c r="E13165" t="s">
        <v>26</v>
      </c>
      <c r="F13165" t="s">
        <v>20</v>
      </c>
      <c r="G13165" s="11">
        <v>1284.9098908377371</v>
      </c>
    </row>
    <row r="13166" spans="1:7" x14ac:dyDescent="0.3">
      <c r="A13166" t="s">
        <v>46</v>
      </c>
      <c r="B13166" t="s">
        <v>43</v>
      </c>
      <c r="C13166">
        <v>2030</v>
      </c>
      <c r="D13166" t="s">
        <v>13</v>
      </c>
      <c r="E13166" t="s">
        <v>21</v>
      </c>
      <c r="F13166" t="s">
        <v>19</v>
      </c>
      <c r="G13166" s="11">
        <v>2556.3099676978031</v>
      </c>
    </row>
    <row r="13167" spans="1:7" x14ac:dyDescent="0.3">
      <c r="A13167" t="s">
        <v>46</v>
      </c>
      <c r="B13167" t="s">
        <v>43</v>
      </c>
      <c r="C13167">
        <v>2030</v>
      </c>
      <c r="D13167" t="s">
        <v>13</v>
      </c>
      <c r="E13167" t="s">
        <v>21</v>
      </c>
      <c r="F13167" t="s">
        <v>20</v>
      </c>
      <c r="G13167" s="11">
        <v>2704.6149975442122</v>
      </c>
    </row>
    <row r="13168" spans="1:7" x14ac:dyDescent="0.3">
      <c r="A13168" t="s">
        <v>46</v>
      </c>
      <c r="B13168" t="s">
        <v>43</v>
      </c>
      <c r="C13168">
        <v>2030</v>
      </c>
      <c r="D13168" t="s">
        <v>13</v>
      </c>
      <c r="E13168" t="s">
        <v>22</v>
      </c>
      <c r="F13168" t="s">
        <v>19</v>
      </c>
      <c r="G13168" s="11">
        <v>2556.3099676978031</v>
      </c>
    </row>
    <row r="13169" spans="1:7" x14ac:dyDescent="0.3">
      <c r="A13169" t="s">
        <v>46</v>
      </c>
      <c r="B13169" t="s">
        <v>43</v>
      </c>
      <c r="C13169">
        <v>2030</v>
      </c>
      <c r="D13169" t="s">
        <v>13</v>
      </c>
      <c r="E13169" t="s">
        <v>22</v>
      </c>
      <c r="F13169" t="s">
        <v>20</v>
      </c>
      <c r="G13169" s="11">
        <v>2704.6149975442122</v>
      </c>
    </row>
    <row r="13170" spans="1:7" x14ac:dyDescent="0.3">
      <c r="A13170" t="s">
        <v>46</v>
      </c>
      <c r="B13170" t="s">
        <v>43</v>
      </c>
      <c r="C13170">
        <v>2030</v>
      </c>
      <c r="D13170" t="s">
        <v>13</v>
      </c>
      <c r="E13170" t="s">
        <v>23</v>
      </c>
      <c r="F13170" t="s">
        <v>19</v>
      </c>
      <c r="G13170" s="11">
        <v>0</v>
      </c>
    </row>
    <row r="13171" spans="1:7" x14ac:dyDescent="0.3">
      <c r="A13171" t="s">
        <v>46</v>
      </c>
      <c r="B13171" t="s">
        <v>43</v>
      </c>
      <c r="C13171">
        <v>2030</v>
      </c>
      <c r="D13171" t="s">
        <v>13</v>
      </c>
      <c r="E13171" t="s">
        <v>23</v>
      </c>
      <c r="F13171" t="s">
        <v>20</v>
      </c>
      <c r="G13171" s="11">
        <v>0</v>
      </c>
    </row>
    <row r="13172" spans="1:7" x14ac:dyDescent="0.3">
      <c r="A13172" t="s">
        <v>46</v>
      </c>
      <c r="B13172" t="s">
        <v>43</v>
      </c>
      <c r="C13172">
        <v>2030</v>
      </c>
      <c r="D13172" t="s">
        <v>13</v>
      </c>
      <c r="E13172" t="s">
        <v>24</v>
      </c>
      <c r="F13172" t="s">
        <v>19</v>
      </c>
      <c r="G13172" s="11">
        <v>71.671166926092724</v>
      </c>
    </row>
    <row r="13173" spans="1:7" x14ac:dyDescent="0.3">
      <c r="A13173" t="s">
        <v>46</v>
      </c>
      <c r="B13173" t="s">
        <v>43</v>
      </c>
      <c r="C13173">
        <v>2030</v>
      </c>
      <c r="D13173" t="s">
        <v>13</v>
      </c>
      <c r="E13173" t="s">
        <v>24</v>
      </c>
      <c r="F13173" t="s">
        <v>20</v>
      </c>
      <c r="G13173" s="11">
        <v>79.325753105239841</v>
      </c>
    </row>
    <row r="13174" spans="1:7" x14ac:dyDescent="0.3">
      <c r="A13174" t="s">
        <v>46</v>
      </c>
      <c r="B13174" t="s">
        <v>43</v>
      </c>
      <c r="C13174">
        <v>2030</v>
      </c>
      <c r="D13174" t="s">
        <v>13</v>
      </c>
      <c r="E13174" t="s">
        <v>25</v>
      </c>
      <c r="F13174" t="s">
        <v>19</v>
      </c>
      <c r="G13174" s="11">
        <v>1772.9122849085311</v>
      </c>
    </row>
    <row r="13175" spans="1:7" x14ac:dyDescent="0.3">
      <c r="A13175" t="s">
        <v>46</v>
      </c>
      <c r="B13175" t="s">
        <v>43</v>
      </c>
      <c r="C13175">
        <v>2030</v>
      </c>
      <c r="D13175" t="s">
        <v>13</v>
      </c>
      <c r="E13175" t="s">
        <v>25</v>
      </c>
      <c r="F13175" t="s">
        <v>20</v>
      </c>
      <c r="G13175" s="11">
        <v>1413.2306499817</v>
      </c>
    </row>
    <row r="13176" spans="1:7" x14ac:dyDescent="0.3">
      <c r="A13176" t="s">
        <v>46</v>
      </c>
      <c r="B13176" t="s">
        <v>43</v>
      </c>
      <c r="C13176">
        <v>2030</v>
      </c>
      <c r="D13176" t="s">
        <v>13</v>
      </c>
      <c r="E13176" t="s">
        <v>26</v>
      </c>
      <c r="F13176" t="s">
        <v>19</v>
      </c>
      <c r="G13176" s="11">
        <v>783.39768278927147</v>
      </c>
    </row>
    <row r="13177" spans="1:7" x14ac:dyDescent="0.3">
      <c r="A13177" t="s">
        <v>46</v>
      </c>
      <c r="B13177" t="s">
        <v>43</v>
      </c>
      <c r="C13177">
        <v>2030</v>
      </c>
      <c r="D13177" t="s">
        <v>13</v>
      </c>
      <c r="E13177" t="s">
        <v>26</v>
      </c>
      <c r="F13177" t="s">
        <v>20</v>
      </c>
      <c r="G13177" s="11">
        <v>1291.3843475625119</v>
      </c>
    </row>
    <row r="13178" spans="1:7" x14ac:dyDescent="0.3">
      <c r="A13178" t="s">
        <v>46</v>
      </c>
      <c r="B13178" t="s">
        <v>43</v>
      </c>
      <c r="C13178">
        <v>2031</v>
      </c>
      <c r="D13178" t="s">
        <v>13</v>
      </c>
      <c r="E13178" t="s">
        <v>21</v>
      </c>
      <c r="F13178" t="s">
        <v>19</v>
      </c>
      <c r="G13178" s="11">
        <v>2567.1283071179819</v>
      </c>
    </row>
    <row r="13179" spans="1:7" x14ac:dyDescent="0.3">
      <c r="A13179" t="s">
        <v>46</v>
      </c>
      <c r="B13179" t="s">
        <v>43</v>
      </c>
      <c r="C13179">
        <v>2031</v>
      </c>
      <c r="D13179" t="s">
        <v>13</v>
      </c>
      <c r="E13179" t="s">
        <v>21</v>
      </c>
      <c r="F13179" t="s">
        <v>20</v>
      </c>
      <c r="G13179" s="11">
        <v>2718.174796988762</v>
      </c>
    </row>
    <row r="13180" spans="1:7" x14ac:dyDescent="0.3">
      <c r="A13180" t="s">
        <v>46</v>
      </c>
      <c r="B13180" t="s">
        <v>43</v>
      </c>
      <c r="C13180">
        <v>2031</v>
      </c>
      <c r="D13180" t="s">
        <v>13</v>
      </c>
      <c r="E13180" t="s">
        <v>22</v>
      </c>
      <c r="F13180" t="s">
        <v>19</v>
      </c>
      <c r="G13180" s="11">
        <v>2567.1283071179819</v>
      </c>
    </row>
    <row r="13181" spans="1:7" x14ac:dyDescent="0.3">
      <c r="A13181" t="s">
        <v>46</v>
      </c>
      <c r="B13181" t="s">
        <v>43</v>
      </c>
      <c r="C13181">
        <v>2031</v>
      </c>
      <c r="D13181" t="s">
        <v>13</v>
      </c>
      <c r="E13181" t="s">
        <v>22</v>
      </c>
      <c r="F13181" t="s">
        <v>20</v>
      </c>
      <c r="G13181" s="11">
        <v>2718.174796988762</v>
      </c>
    </row>
    <row r="13182" spans="1:7" x14ac:dyDescent="0.3">
      <c r="A13182" t="s">
        <v>46</v>
      </c>
      <c r="B13182" t="s">
        <v>43</v>
      </c>
      <c r="C13182">
        <v>2031</v>
      </c>
      <c r="D13182" t="s">
        <v>13</v>
      </c>
      <c r="E13182" t="s">
        <v>23</v>
      </c>
      <c r="F13182" t="s">
        <v>19</v>
      </c>
      <c r="G13182" s="11">
        <v>0</v>
      </c>
    </row>
    <row r="13183" spans="1:7" x14ac:dyDescent="0.3">
      <c r="A13183" t="s">
        <v>46</v>
      </c>
      <c r="B13183" t="s">
        <v>43</v>
      </c>
      <c r="C13183">
        <v>2031</v>
      </c>
      <c r="D13183" t="s">
        <v>13</v>
      </c>
      <c r="E13183" t="s">
        <v>23</v>
      </c>
      <c r="F13183" t="s">
        <v>20</v>
      </c>
      <c r="G13183" s="11">
        <v>0</v>
      </c>
    </row>
    <row r="13184" spans="1:7" x14ac:dyDescent="0.3">
      <c r="A13184" t="s">
        <v>46</v>
      </c>
      <c r="B13184" t="s">
        <v>43</v>
      </c>
      <c r="C13184">
        <v>2031</v>
      </c>
      <c r="D13184" t="s">
        <v>13</v>
      </c>
      <c r="E13184" t="s">
        <v>24</v>
      </c>
      <c r="F13184" t="s">
        <v>19</v>
      </c>
      <c r="G13184" s="11">
        <v>71.9744803036739</v>
      </c>
    </row>
    <row r="13185" spans="1:7" x14ac:dyDescent="0.3">
      <c r="A13185" t="s">
        <v>46</v>
      </c>
      <c r="B13185" t="s">
        <v>43</v>
      </c>
      <c r="C13185">
        <v>2031</v>
      </c>
      <c r="D13185" t="s">
        <v>13</v>
      </c>
      <c r="E13185" t="s">
        <v>24</v>
      </c>
      <c r="F13185" t="s">
        <v>20</v>
      </c>
      <c r="G13185" s="11">
        <v>79.72345899087297</v>
      </c>
    </row>
    <row r="13186" spans="1:7" x14ac:dyDescent="0.3">
      <c r="A13186" t="s">
        <v>46</v>
      </c>
      <c r="B13186" t="s">
        <v>43</v>
      </c>
      <c r="C13186">
        <v>2031</v>
      </c>
      <c r="D13186" t="s">
        <v>13</v>
      </c>
      <c r="E13186" t="s">
        <v>25</v>
      </c>
      <c r="F13186" t="s">
        <v>19</v>
      </c>
      <c r="G13186" s="11">
        <v>1780.415274413994</v>
      </c>
    </row>
    <row r="13187" spans="1:7" x14ac:dyDescent="0.3">
      <c r="A13187" t="s">
        <v>46</v>
      </c>
      <c r="B13187" t="s">
        <v>43</v>
      </c>
      <c r="C13187">
        <v>2031</v>
      </c>
      <c r="D13187" t="s">
        <v>13</v>
      </c>
      <c r="E13187" t="s">
        <v>25</v>
      </c>
      <c r="F13187" t="s">
        <v>20</v>
      </c>
      <c r="G13187" s="11">
        <v>1420.3159927014749</v>
      </c>
    </row>
    <row r="13188" spans="1:7" x14ac:dyDescent="0.3">
      <c r="A13188" t="s">
        <v>46</v>
      </c>
      <c r="B13188" t="s">
        <v>43</v>
      </c>
      <c r="C13188">
        <v>2031</v>
      </c>
      <c r="D13188" t="s">
        <v>13</v>
      </c>
      <c r="E13188" t="s">
        <v>26</v>
      </c>
      <c r="F13188" t="s">
        <v>19</v>
      </c>
      <c r="G13188" s="11">
        <v>786.71303270398823</v>
      </c>
    </row>
    <row r="13189" spans="1:7" x14ac:dyDescent="0.3">
      <c r="A13189" t="s">
        <v>46</v>
      </c>
      <c r="B13189" t="s">
        <v>43</v>
      </c>
      <c r="C13189">
        <v>2031</v>
      </c>
      <c r="D13189" t="s">
        <v>13</v>
      </c>
      <c r="E13189" t="s">
        <v>26</v>
      </c>
      <c r="F13189" t="s">
        <v>20</v>
      </c>
      <c r="G13189" s="11">
        <v>1297.858804287288</v>
      </c>
    </row>
    <row r="13190" spans="1:7" x14ac:dyDescent="0.3">
      <c r="A13190" t="s">
        <v>46</v>
      </c>
      <c r="B13190" t="s">
        <v>43</v>
      </c>
      <c r="C13190">
        <v>2025</v>
      </c>
      <c r="D13190" t="s">
        <v>14</v>
      </c>
      <c r="E13190" t="s">
        <v>21</v>
      </c>
      <c r="F13190" t="s">
        <v>19</v>
      </c>
      <c r="G13190" s="11">
        <v>2534.996544451395</v>
      </c>
    </row>
    <row r="13191" spans="1:7" x14ac:dyDescent="0.3">
      <c r="A13191" t="s">
        <v>46</v>
      </c>
      <c r="B13191" t="s">
        <v>43</v>
      </c>
      <c r="C13191">
        <v>2025</v>
      </c>
      <c r="D13191" t="s">
        <v>14</v>
      </c>
      <c r="E13191" t="s">
        <v>21</v>
      </c>
      <c r="F13191" t="s">
        <v>20</v>
      </c>
      <c r="G13191" s="11">
        <v>2699.8671500460832</v>
      </c>
    </row>
    <row r="13192" spans="1:7" x14ac:dyDescent="0.3">
      <c r="A13192" t="s">
        <v>46</v>
      </c>
      <c r="B13192" t="s">
        <v>43</v>
      </c>
      <c r="C13192">
        <v>2025</v>
      </c>
      <c r="D13192" t="s">
        <v>14</v>
      </c>
      <c r="E13192" t="s">
        <v>22</v>
      </c>
      <c r="F13192" t="s">
        <v>19</v>
      </c>
      <c r="G13192" s="11">
        <v>2534.996544451395</v>
      </c>
    </row>
    <row r="13193" spans="1:7" x14ac:dyDescent="0.3">
      <c r="A13193" t="s">
        <v>46</v>
      </c>
      <c r="B13193" t="s">
        <v>43</v>
      </c>
      <c r="C13193">
        <v>2025</v>
      </c>
      <c r="D13193" t="s">
        <v>14</v>
      </c>
      <c r="E13193" t="s">
        <v>22</v>
      </c>
      <c r="F13193" t="s">
        <v>20</v>
      </c>
      <c r="G13193" s="11">
        <v>2699.8671500460832</v>
      </c>
    </row>
    <row r="13194" spans="1:7" x14ac:dyDescent="0.3">
      <c r="A13194" t="s">
        <v>46</v>
      </c>
      <c r="B13194" t="s">
        <v>43</v>
      </c>
      <c r="C13194">
        <v>2025</v>
      </c>
      <c r="D13194" t="s">
        <v>14</v>
      </c>
      <c r="E13194" t="s">
        <v>23</v>
      </c>
      <c r="F13194" t="s">
        <v>19</v>
      </c>
      <c r="G13194" s="11">
        <v>0</v>
      </c>
    </row>
    <row r="13195" spans="1:7" x14ac:dyDescent="0.3">
      <c r="A13195" t="s">
        <v>46</v>
      </c>
      <c r="B13195" t="s">
        <v>43</v>
      </c>
      <c r="C13195">
        <v>2025</v>
      </c>
      <c r="D13195" t="s">
        <v>14</v>
      </c>
      <c r="E13195" t="s">
        <v>23</v>
      </c>
      <c r="F13195" t="s">
        <v>20</v>
      </c>
      <c r="G13195" s="11">
        <v>0</v>
      </c>
    </row>
    <row r="13196" spans="1:7" x14ac:dyDescent="0.3">
      <c r="A13196" t="s">
        <v>46</v>
      </c>
      <c r="B13196" t="s">
        <v>43</v>
      </c>
      <c r="C13196">
        <v>2025</v>
      </c>
      <c r="D13196" t="s">
        <v>14</v>
      </c>
      <c r="E13196" t="s">
        <v>24</v>
      </c>
      <c r="F13196" t="s">
        <v>19</v>
      </c>
      <c r="G13196" s="11">
        <v>71.073603275924171</v>
      </c>
    </row>
    <row r="13197" spans="1:7" x14ac:dyDescent="0.3">
      <c r="A13197" t="s">
        <v>46</v>
      </c>
      <c r="B13197" t="s">
        <v>43</v>
      </c>
      <c r="C13197">
        <v>2025</v>
      </c>
      <c r="D13197" t="s">
        <v>14</v>
      </c>
      <c r="E13197" t="s">
        <v>24</v>
      </c>
      <c r="F13197" t="s">
        <v>20</v>
      </c>
      <c r="G13197" s="11">
        <v>79.186499799774964</v>
      </c>
    </row>
    <row r="13198" spans="1:7" x14ac:dyDescent="0.3">
      <c r="A13198" t="s">
        <v>46</v>
      </c>
      <c r="B13198" t="s">
        <v>43</v>
      </c>
      <c r="C13198">
        <v>2025</v>
      </c>
      <c r="D13198" t="s">
        <v>14</v>
      </c>
      <c r="E13198" t="s">
        <v>25</v>
      </c>
      <c r="F13198" t="s">
        <v>19</v>
      </c>
      <c r="G13198" s="11">
        <v>1758.1304977291611</v>
      </c>
    </row>
    <row r="13199" spans="1:7" x14ac:dyDescent="0.3">
      <c r="A13199" t="s">
        <v>46</v>
      </c>
      <c r="B13199" t="s">
        <v>43</v>
      </c>
      <c r="C13199">
        <v>2025</v>
      </c>
      <c r="D13199" t="s">
        <v>14</v>
      </c>
      <c r="E13199" t="s">
        <v>25</v>
      </c>
      <c r="F13199" t="s">
        <v>20</v>
      </c>
      <c r="G13199" s="11">
        <v>1410.749777986282</v>
      </c>
    </row>
    <row r="13200" spans="1:7" x14ac:dyDescent="0.3">
      <c r="A13200" t="s">
        <v>46</v>
      </c>
      <c r="B13200" t="s">
        <v>43</v>
      </c>
      <c r="C13200">
        <v>2025</v>
      </c>
      <c r="D13200" t="s">
        <v>14</v>
      </c>
      <c r="E13200" t="s">
        <v>26</v>
      </c>
      <c r="F13200" t="s">
        <v>19</v>
      </c>
      <c r="G13200" s="11">
        <v>776.8660467222337</v>
      </c>
    </row>
    <row r="13201" spans="1:7" x14ac:dyDescent="0.3">
      <c r="A13201" t="s">
        <v>46</v>
      </c>
      <c r="B13201" t="s">
        <v>43</v>
      </c>
      <c r="C13201">
        <v>2025</v>
      </c>
      <c r="D13201" t="s">
        <v>14</v>
      </c>
      <c r="E13201" t="s">
        <v>26</v>
      </c>
      <c r="F13201" t="s">
        <v>20</v>
      </c>
      <c r="G13201" s="11">
        <v>1289.117372059801</v>
      </c>
    </row>
    <row r="13202" spans="1:7" x14ac:dyDescent="0.3">
      <c r="A13202" t="s">
        <v>46</v>
      </c>
      <c r="B13202" t="s">
        <v>43</v>
      </c>
      <c r="C13202">
        <v>2026</v>
      </c>
      <c r="D13202" t="s">
        <v>14</v>
      </c>
      <c r="E13202" t="s">
        <v>21</v>
      </c>
      <c r="F13202" t="s">
        <v>19</v>
      </c>
      <c r="G13202" s="11">
        <v>2549.8487785999168</v>
      </c>
    </row>
    <row r="13203" spans="1:7" x14ac:dyDescent="0.3">
      <c r="A13203" t="s">
        <v>46</v>
      </c>
      <c r="B13203" t="s">
        <v>43</v>
      </c>
      <c r="C13203">
        <v>2026</v>
      </c>
      <c r="D13203" t="s">
        <v>14</v>
      </c>
      <c r="E13203" t="s">
        <v>21</v>
      </c>
      <c r="F13203" t="s">
        <v>20</v>
      </c>
      <c r="G13203" s="11">
        <v>2717.477749831819</v>
      </c>
    </row>
    <row r="13204" spans="1:7" x14ac:dyDescent="0.3">
      <c r="A13204" t="s">
        <v>46</v>
      </c>
      <c r="B13204" t="s">
        <v>43</v>
      </c>
      <c r="C13204">
        <v>2026</v>
      </c>
      <c r="D13204" t="s">
        <v>14</v>
      </c>
      <c r="E13204" t="s">
        <v>22</v>
      </c>
      <c r="F13204" t="s">
        <v>19</v>
      </c>
      <c r="G13204" s="11">
        <v>2549.8487785999168</v>
      </c>
    </row>
    <row r="13205" spans="1:7" x14ac:dyDescent="0.3">
      <c r="A13205" t="s">
        <v>46</v>
      </c>
      <c r="B13205" t="s">
        <v>43</v>
      </c>
      <c r="C13205">
        <v>2026</v>
      </c>
      <c r="D13205" t="s">
        <v>14</v>
      </c>
      <c r="E13205" t="s">
        <v>22</v>
      </c>
      <c r="F13205" t="s">
        <v>20</v>
      </c>
      <c r="G13205" s="11">
        <v>2717.477749831819</v>
      </c>
    </row>
    <row r="13206" spans="1:7" x14ac:dyDescent="0.3">
      <c r="A13206" t="s">
        <v>46</v>
      </c>
      <c r="B13206" t="s">
        <v>43</v>
      </c>
      <c r="C13206">
        <v>2026</v>
      </c>
      <c r="D13206" t="s">
        <v>14</v>
      </c>
      <c r="E13206" t="s">
        <v>23</v>
      </c>
      <c r="F13206" t="s">
        <v>19</v>
      </c>
      <c r="G13206" s="11">
        <v>0</v>
      </c>
    </row>
    <row r="13207" spans="1:7" x14ac:dyDescent="0.3">
      <c r="A13207" t="s">
        <v>46</v>
      </c>
      <c r="B13207" t="s">
        <v>43</v>
      </c>
      <c r="C13207">
        <v>2026</v>
      </c>
      <c r="D13207" t="s">
        <v>14</v>
      </c>
      <c r="E13207" t="s">
        <v>23</v>
      </c>
      <c r="F13207" t="s">
        <v>20</v>
      </c>
      <c r="G13207" s="11">
        <v>0</v>
      </c>
    </row>
    <row r="13208" spans="1:7" x14ac:dyDescent="0.3">
      <c r="A13208" t="s">
        <v>46</v>
      </c>
      <c r="B13208" t="s">
        <v>43</v>
      </c>
      <c r="C13208">
        <v>2026</v>
      </c>
      <c r="D13208" t="s">
        <v>14</v>
      </c>
      <c r="E13208" t="s">
        <v>24</v>
      </c>
      <c r="F13208" t="s">
        <v>19</v>
      </c>
      <c r="G13208" s="11">
        <v>71.490014809085309</v>
      </c>
    </row>
    <row r="13209" spans="1:7" x14ac:dyDescent="0.3">
      <c r="A13209" t="s">
        <v>46</v>
      </c>
      <c r="B13209" t="s">
        <v>43</v>
      </c>
      <c r="C13209">
        <v>2026</v>
      </c>
      <c r="D13209" t="s">
        <v>14</v>
      </c>
      <c r="E13209" t="s">
        <v>24</v>
      </c>
      <c r="F13209" t="s">
        <v>20</v>
      </c>
      <c r="G13209" s="11">
        <v>79.703014753624927</v>
      </c>
    </row>
    <row r="13210" spans="1:7" x14ac:dyDescent="0.3">
      <c r="A13210" t="s">
        <v>46</v>
      </c>
      <c r="B13210" t="s">
        <v>43</v>
      </c>
      <c r="C13210">
        <v>2026</v>
      </c>
      <c r="D13210" t="s">
        <v>14</v>
      </c>
      <c r="E13210" t="s">
        <v>25</v>
      </c>
      <c r="F13210" t="s">
        <v>19</v>
      </c>
      <c r="G13210" s="11">
        <v>1768.4311688969719</v>
      </c>
    </row>
    <row r="13211" spans="1:7" x14ac:dyDescent="0.3">
      <c r="A13211" t="s">
        <v>46</v>
      </c>
      <c r="B13211" t="s">
        <v>43</v>
      </c>
      <c r="C13211">
        <v>2026</v>
      </c>
      <c r="D13211" t="s">
        <v>14</v>
      </c>
      <c r="E13211" t="s">
        <v>25</v>
      </c>
      <c r="F13211" t="s">
        <v>20</v>
      </c>
      <c r="G13211" s="11">
        <v>1419.9517676980749</v>
      </c>
    </row>
    <row r="13212" spans="1:7" x14ac:dyDescent="0.3">
      <c r="A13212" t="s">
        <v>46</v>
      </c>
      <c r="B13212" t="s">
        <v>43</v>
      </c>
      <c r="C13212">
        <v>2026</v>
      </c>
      <c r="D13212" t="s">
        <v>14</v>
      </c>
      <c r="E13212" t="s">
        <v>26</v>
      </c>
      <c r="F13212" t="s">
        <v>19</v>
      </c>
      <c r="G13212" s="11">
        <v>781.41760970294479</v>
      </c>
    </row>
    <row r="13213" spans="1:7" x14ac:dyDescent="0.3">
      <c r="A13213" t="s">
        <v>46</v>
      </c>
      <c r="B13213" t="s">
        <v>43</v>
      </c>
      <c r="C13213">
        <v>2026</v>
      </c>
      <c r="D13213" t="s">
        <v>14</v>
      </c>
      <c r="E13213" t="s">
        <v>26</v>
      </c>
      <c r="F13213" t="s">
        <v>20</v>
      </c>
      <c r="G13213" s="11">
        <v>1297.525982133744</v>
      </c>
    </row>
    <row r="13214" spans="1:7" x14ac:dyDescent="0.3">
      <c r="A13214" t="s">
        <v>46</v>
      </c>
      <c r="B13214" t="s">
        <v>43</v>
      </c>
      <c r="C13214">
        <v>2027</v>
      </c>
      <c r="D13214" t="s">
        <v>14</v>
      </c>
      <c r="E13214" t="s">
        <v>21</v>
      </c>
      <c r="F13214" t="s">
        <v>19</v>
      </c>
      <c r="G13214" s="11">
        <v>2560.8265168836069</v>
      </c>
    </row>
    <row r="13215" spans="1:7" x14ac:dyDescent="0.3">
      <c r="A13215" t="s">
        <v>46</v>
      </c>
      <c r="B13215" t="s">
        <v>43</v>
      </c>
      <c r="C13215">
        <v>2027</v>
      </c>
      <c r="D13215" t="s">
        <v>14</v>
      </c>
      <c r="E13215" t="s">
        <v>21</v>
      </c>
      <c r="F13215" t="s">
        <v>20</v>
      </c>
      <c r="G13215" s="11">
        <v>2731.380854925821</v>
      </c>
    </row>
    <row r="13216" spans="1:7" x14ac:dyDescent="0.3">
      <c r="A13216" t="s">
        <v>46</v>
      </c>
      <c r="B13216" t="s">
        <v>43</v>
      </c>
      <c r="C13216">
        <v>2027</v>
      </c>
      <c r="D13216" t="s">
        <v>14</v>
      </c>
      <c r="E13216" t="s">
        <v>22</v>
      </c>
      <c r="F13216" t="s">
        <v>19</v>
      </c>
      <c r="G13216" s="11">
        <v>2560.8265168836069</v>
      </c>
    </row>
    <row r="13217" spans="1:7" x14ac:dyDescent="0.3">
      <c r="A13217" t="s">
        <v>46</v>
      </c>
      <c r="B13217" t="s">
        <v>43</v>
      </c>
      <c r="C13217">
        <v>2027</v>
      </c>
      <c r="D13217" t="s">
        <v>14</v>
      </c>
      <c r="E13217" t="s">
        <v>22</v>
      </c>
      <c r="F13217" t="s">
        <v>20</v>
      </c>
      <c r="G13217" s="11">
        <v>2731.380854925821</v>
      </c>
    </row>
    <row r="13218" spans="1:7" x14ac:dyDescent="0.3">
      <c r="A13218" t="s">
        <v>46</v>
      </c>
      <c r="B13218" t="s">
        <v>43</v>
      </c>
      <c r="C13218">
        <v>2027</v>
      </c>
      <c r="D13218" t="s">
        <v>14</v>
      </c>
      <c r="E13218" t="s">
        <v>23</v>
      </c>
      <c r="F13218" t="s">
        <v>19</v>
      </c>
      <c r="G13218" s="11">
        <v>0</v>
      </c>
    </row>
    <row r="13219" spans="1:7" x14ac:dyDescent="0.3">
      <c r="A13219" t="s">
        <v>46</v>
      </c>
      <c r="B13219" t="s">
        <v>43</v>
      </c>
      <c r="C13219">
        <v>2027</v>
      </c>
      <c r="D13219" t="s">
        <v>14</v>
      </c>
      <c r="E13219" t="s">
        <v>23</v>
      </c>
      <c r="F13219" t="s">
        <v>20</v>
      </c>
      <c r="G13219" s="11">
        <v>0</v>
      </c>
    </row>
    <row r="13220" spans="1:7" x14ac:dyDescent="0.3">
      <c r="A13220" t="s">
        <v>46</v>
      </c>
      <c r="B13220" t="s">
        <v>43</v>
      </c>
      <c r="C13220">
        <v>2027</v>
      </c>
      <c r="D13220" t="s">
        <v>14</v>
      </c>
      <c r="E13220" t="s">
        <v>24</v>
      </c>
      <c r="F13220" t="s">
        <v>19</v>
      </c>
      <c r="G13220" s="11">
        <v>71.797797246639192</v>
      </c>
    </row>
    <row r="13221" spans="1:7" x14ac:dyDescent="0.3">
      <c r="A13221" t="s">
        <v>46</v>
      </c>
      <c r="B13221" t="s">
        <v>43</v>
      </c>
      <c r="C13221">
        <v>2027</v>
      </c>
      <c r="D13221" t="s">
        <v>14</v>
      </c>
      <c r="E13221" t="s">
        <v>24</v>
      </c>
      <c r="F13221" t="s">
        <v>20</v>
      </c>
      <c r="G13221" s="11">
        <v>80.110789717190698</v>
      </c>
    </row>
    <row r="13222" spans="1:7" x14ac:dyDescent="0.3">
      <c r="A13222" t="s">
        <v>46</v>
      </c>
      <c r="B13222" t="s">
        <v>43</v>
      </c>
      <c r="C13222">
        <v>2027</v>
      </c>
      <c r="D13222" t="s">
        <v>14</v>
      </c>
      <c r="E13222" t="s">
        <v>25</v>
      </c>
      <c r="F13222" t="s">
        <v>19</v>
      </c>
      <c r="G13222" s="11">
        <v>1776.0447084557891</v>
      </c>
    </row>
    <row r="13223" spans="1:7" x14ac:dyDescent="0.3">
      <c r="A13223" t="s">
        <v>46</v>
      </c>
      <c r="B13223" t="s">
        <v>43</v>
      </c>
      <c r="C13223">
        <v>2027</v>
      </c>
      <c r="D13223" t="s">
        <v>14</v>
      </c>
      <c r="E13223" t="s">
        <v>25</v>
      </c>
      <c r="F13223" t="s">
        <v>20</v>
      </c>
      <c r="G13223" s="11">
        <v>1427.2164964179119</v>
      </c>
    </row>
    <row r="13224" spans="1:7" x14ac:dyDescent="0.3">
      <c r="A13224" t="s">
        <v>46</v>
      </c>
      <c r="B13224" t="s">
        <v>43</v>
      </c>
      <c r="C13224">
        <v>2027</v>
      </c>
      <c r="D13224" t="s">
        <v>14</v>
      </c>
      <c r="E13224" t="s">
        <v>26</v>
      </c>
      <c r="F13224" t="s">
        <v>19</v>
      </c>
      <c r="G13224" s="11">
        <v>784.78180842781808</v>
      </c>
    </row>
    <row r="13225" spans="1:7" x14ac:dyDescent="0.3">
      <c r="A13225" t="s">
        <v>46</v>
      </c>
      <c r="B13225" t="s">
        <v>43</v>
      </c>
      <c r="C13225">
        <v>2027</v>
      </c>
      <c r="D13225" t="s">
        <v>14</v>
      </c>
      <c r="E13225" t="s">
        <v>26</v>
      </c>
      <c r="F13225" t="s">
        <v>20</v>
      </c>
      <c r="G13225" s="11">
        <v>1304.1643585079089</v>
      </c>
    </row>
    <row r="13226" spans="1:7" x14ac:dyDescent="0.3">
      <c r="A13226" t="s">
        <v>46</v>
      </c>
      <c r="B13226" t="s">
        <v>43</v>
      </c>
      <c r="C13226">
        <v>2028</v>
      </c>
      <c r="D13226" t="s">
        <v>14</v>
      </c>
      <c r="E13226" t="s">
        <v>21</v>
      </c>
      <c r="F13226" t="s">
        <v>19</v>
      </c>
      <c r="G13226" s="11">
        <v>2571.911880052432</v>
      </c>
    </row>
    <row r="13227" spans="1:7" x14ac:dyDescent="0.3">
      <c r="A13227" t="s">
        <v>46</v>
      </c>
      <c r="B13227" t="s">
        <v>43</v>
      </c>
      <c r="C13227">
        <v>2028</v>
      </c>
      <c r="D13227" t="s">
        <v>14</v>
      </c>
      <c r="E13227" t="s">
        <v>21</v>
      </c>
      <c r="F13227" t="s">
        <v>20</v>
      </c>
      <c r="G13227" s="11">
        <v>2745.283960019824</v>
      </c>
    </row>
    <row r="13228" spans="1:7" x14ac:dyDescent="0.3">
      <c r="A13228" t="s">
        <v>46</v>
      </c>
      <c r="B13228" t="s">
        <v>43</v>
      </c>
      <c r="C13228">
        <v>2028</v>
      </c>
      <c r="D13228" t="s">
        <v>14</v>
      </c>
      <c r="E13228" t="s">
        <v>22</v>
      </c>
      <c r="F13228" t="s">
        <v>19</v>
      </c>
      <c r="G13228" s="11">
        <v>2571.911880052432</v>
      </c>
    </row>
    <row r="13229" spans="1:7" x14ac:dyDescent="0.3">
      <c r="A13229" t="s">
        <v>46</v>
      </c>
      <c r="B13229" t="s">
        <v>43</v>
      </c>
      <c r="C13229">
        <v>2028</v>
      </c>
      <c r="D13229" t="s">
        <v>14</v>
      </c>
      <c r="E13229" t="s">
        <v>22</v>
      </c>
      <c r="F13229" t="s">
        <v>20</v>
      </c>
      <c r="G13229" s="11">
        <v>2745.283960019824</v>
      </c>
    </row>
    <row r="13230" spans="1:7" x14ac:dyDescent="0.3">
      <c r="A13230" t="s">
        <v>46</v>
      </c>
      <c r="B13230" t="s">
        <v>43</v>
      </c>
      <c r="C13230">
        <v>2028</v>
      </c>
      <c r="D13230" t="s">
        <v>14</v>
      </c>
      <c r="E13230" t="s">
        <v>23</v>
      </c>
      <c r="F13230" t="s">
        <v>19</v>
      </c>
      <c r="G13230" s="11">
        <v>0</v>
      </c>
    </row>
    <row r="13231" spans="1:7" x14ac:dyDescent="0.3">
      <c r="A13231" t="s">
        <v>46</v>
      </c>
      <c r="B13231" t="s">
        <v>43</v>
      </c>
      <c r="C13231">
        <v>2028</v>
      </c>
      <c r="D13231" t="s">
        <v>14</v>
      </c>
      <c r="E13231" t="s">
        <v>23</v>
      </c>
      <c r="F13231" t="s">
        <v>20</v>
      </c>
      <c r="G13231" s="11">
        <v>0</v>
      </c>
    </row>
    <row r="13232" spans="1:7" x14ac:dyDescent="0.3">
      <c r="A13232" t="s">
        <v>46</v>
      </c>
      <c r="B13232" t="s">
        <v>43</v>
      </c>
      <c r="C13232">
        <v>2028</v>
      </c>
      <c r="D13232" t="s">
        <v>14</v>
      </c>
      <c r="E13232" t="s">
        <v>24</v>
      </c>
      <c r="F13232" t="s">
        <v>19</v>
      </c>
      <c r="G13232" s="11">
        <v>72.108597159071053</v>
      </c>
    </row>
    <row r="13233" spans="1:7" x14ac:dyDescent="0.3">
      <c r="A13233" t="s">
        <v>46</v>
      </c>
      <c r="B13233" t="s">
        <v>43</v>
      </c>
      <c r="C13233">
        <v>2028</v>
      </c>
      <c r="D13233" t="s">
        <v>14</v>
      </c>
      <c r="E13233" t="s">
        <v>24</v>
      </c>
      <c r="F13233" t="s">
        <v>20</v>
      </c>
      <c r="G13233" s="11">
        <v>80.518564680756469</v>
      </c>
    </row>
    <row r="13234" spans="1:7" x14ac:dyDescent="0.3">
      <c r="A13234" t="s">
        <v>46</v>
      </c>
      <c r="B13234" t="s">
        <v>43</v>
      </c>
      <c r="C13234">
        <v>2028</v>
      </c>
      <c r="D13234" t="s">
        <v>14</v>
      </c>
      <c r="E13234" t="s">
        <v>25</v>
      </c>
      <c r="F13234" t="s">
        <v>19</v>
      </c>
      <c r="G13234" s="11">
        <v>1783.7328905592999</v>
      </c>
    </row>
    <row r="13235" spans="1:7" x14ac:dyDescent="0.3">
      <c r="A13235" t="s">
        <v>46</v>
      </c>
      <c r="B13235" t="s">
        <v>43</v>
      </c>
      <c r="C13235">
        <v>2028</v>
      </c>
      <c r="D13235" t="s">
        <v>14</v>
      </c>
      <c r="E13235" t="s">
        <v>25</v>
      </c>
      <c r="F13235" t="s">
        <v>20</v>
      </c>
      <c r="G13235" s="11">
        <v>1434.4812251377491</v>
      </c>
    </row>
    <row r="13236" spans="1:7" x14ac:dyDescent="0.3">
      <c r="A13236" t="s">
        <v>46</v>
      </c>
      <c r="B13236" t="s">
        <v>43</v>
      </c>
      <c r="C13236">
        <v>2028</v>
      </c>
      <c r="D13236" t="s">
        <v>14</v>
      </c>
      <c r="E13236" t="s">
        <v>26</v>
      </c>
      <c r="F13236" t="s">
        <v>19</v>
      </c>
      <c r="G13236" s="11">
        <v>788.17898949313144</v>
      </c>
    </row>
    <row r="13237" spans="1:7" x14ac:dyDescent="0.3">
      <c r="A13237" t="s">
        <v>46</v>
      </c>
      <c r="B13237" t="s">
        <v>43</v>
      </c>
      <c r="C13237">
        <v>2028</v>
      </c>
      <c r="D13237" t="s">
        <v>14</v>
      </c>
      <c r="E13237" t="s">
        <v>26</v>
      </c>
      <c r="F13237" t="s">
        <v>20</v>
      </c>
      <c r="G13237" s="11">
        <v>1310.8027348820749</v>
      </c>
    </row>
    <row r="13238" spans="1:7" x14ac:dyDescent="0.3">
      <c r="A13238" t="s">
        <v>46</v>
      </c>
      <c r="B13238" t="s">
        <v>43</v>
      </c>
      <c r="C13238">
        <v>2029</v>
      </c>
      <c r="D13238" t="s">
        <v>14</v>
      </c>
      <c r="E13238" t="s">
        <v>21</v>
      </c>
      <c r="F13238" t="s">
        <v>19</v>
      </c>
      <c r="G13238" s="11">
        <v>2582.8896183361221</v>
      </c>
    </row>
    <row r="13239" spans="1:7" x14ac:dyDescent="0.3">
      <c r="A13239" t="s">
        <v>46</v>
      </c>
      <c r="B13239" t="s">
        <v>43</v>
      </c>
      <c r="C13239">
        <v>2029</v>
      </c>
      <c r="D13239" t="s">
        <v>14</v>
      </c>
      <c r="E13239" t="s">
        <v>21</v>
      </c>
      <c r="F13239" t="s">
        <v>20</v>
      </c>
      <c r="G13239" s="11">
        <v>2759.1870651138261</v>
      </c>
    </row>
    <row r="13240" spans="1:7" x14ac:dyDescent="0.3">
      <c r="A13240" t="s">
        <v>46</v>
      </c>
      <c r="B13240" t="s">
        <v>43</v>
      </c>
      <c r="C13240">
        <v>2029</v>
      </c>
      <c r="D13240" t="s">
        <v>14</v>
      </c>
      <c r="E13240" t="s">
        <v>22</v>
      </c>
      <c r="F13240" t="s">
        <v>19</v>
      </c>
      <c r="G13240" s="11">
        <v>2582.8896183361221</v>
      </c>
    </row>
    <row r="13241" spans="1:7" x14ac:dyDescent="0.3">
      <c r="A13241" t="s">
        <v>46</v>
      </c>
      <c r="B13241" t="s">
        <v>43</v>
      </c>
      <c r="C13241">
        <v>2029</v>
      </c>
      <c r="D13241" t="s">
        <v>14</v>
      </c>
      <c r="E13241" t="s">
        <v>22</v>
      </c>
      <c r="F13241" t="s">
        <v>20</v>
      </c>
      <c r="G13241" s="11">
        <v>2759.1870651138261</v>
      </c>
    </row>
    <row r="13242" spans="1:7" x14ac:dyDescent="0.3">
      <c r="A13242" t="s">
        <v>46</v>
      </c>
      <c r="B13242" t="s">
        <v>43</v>
      </c>
      <c r="C13242">
        <v>2029</v>
      </c>
      <c r="D13242" t="s">
        <v>14</v>
      </c>
      <c r="E13242" t="s">
        <v>23</v>
      </c>
      <c r="F13242" t="s">
        <v>19</v>
      </c>
      <c r="G13242" s="11">
        <v>0</v>
      </c>
    </row>
    <row r="13243" spans="1:7" x14ac:dyDescent="0.3">
      <c r="A13243" t="s">
        <v>46</v>
      </c>
      <c r="B13243" t="s">
        <v>43</v>
      </c>
      <c r="C13243">
        <v>2029</v>
      </c>
      <c r="D13243" t="s">
        <v>14</v>
      </c>
      <c r="E13243" t="s">
        <v>23</v>
      </c>
      <c r="F13243" t="s">
        <v>20</v>
      </c>
      <c r="G13243" s="11">
        <v>0</v>
      </c>
    </row>
    <row r="13244" spans="1:7" x14ac:dyDescent="0.3">
      <c r="A13244" t="s">
        <v>46</v>
      </c>
      <c r="B13244" t="s">
        <v>43</v>
      </c>
      <c r="C13244">
        <v>2029</v>
      </c>
      <c r="D13244" t="s">
        <v>14</v>
      </c>
      <c r="E13244" t="s">
        <v>24</v>
      </c>
      <c r="F13244" t="s">
        <v>19</v>
      </c>
      <c r="G13244" s="11">
        <v>72.416379596624949</v>
      </c>
    </row>
    <row r="13245" spans="1:7" x14ac:dyDescent="0.3">
      <c r="A13245" t="s">
        <v>46</v>
      </c>
      <c r="B13245" t="s">
        <v>43</v>
      </c>
      <c r="C13245">
        <v>2029</v>
      </c>
      <c r="D13245" t="s">
        <v>14</v>
      </c>
      <c r="E13245" t="s">
        <v>24</v>
      </c>
      <c r="F13245" t="s">
        <v>20</v>
      </c>
      <c r="G13245" s="11">
        <v>80.926339644322226</v>
      </c>
    </row>
    <row r="13246" spans="1:7" x14ac:dyDescent="0.3">
      <c r="A13246" t="s">
        <v>46</v>
      </c>
      <c r="B13246" t="s">
        <v>43</v>
      </c>
      <c r="C13246">
        <v>2029</v>
      </c>
      <c r="D13246" t="s">
        <v>14</v>
      </c>
      <c r="E13246" t="s">
        <v>25</v>
      </c>
      <c r="F13246" t="s">
        <v>19</v>
      </c>
      <c r="G13246" s="11">
        <v>1791.346430118117</v>
      </c>
    </row>
    <row r="13247" spans="1:7" x14ac:dyDescent="0.3">
      <c r="A13247" t="s">
        <v>46</v>
      </c>
      <c r="B13247" t="s">
        <v>43</v>
      </c>
      <c r="C13247">
        <v>2029</v>
      </c>
      <c r="D13247" t="s">
        <v>14</v>
      </c>
      <c r="E13247" t="s">
        <v>25</v>
      </c>
      <c r="F13247" t="s">
        <v>20</v>
      </c>
      <c r="G13247" s="11">
        <v>1441.7459538575849</v>
      </c>
    </row>
    <row r="13248" spans="1:7" x14ac:dyDescent="0.3">
      <c r="A13248" t="s">
        <v>46</v>
      </c>
      <c r="B13248" t="s">
        <v>43</v>
      </c>
      <c r="C13248">
        <v>2029</v>
      </c>
      <c r="D13248" t="s">
        <v>14</v>
      </c>
      <c r="E13248" t="s">
        <v>26</v>
      </c>
      <c r="F13248" t="s">
        <v>19</v>
      </c>
      <c r="G13248" s="11">
        <v>791.54318821800484</v>
      </c>
    </row>
    <row r="13249" spans="1:7" x14ac:dyDescent="0.3">
      <c r="A13249" t="s">
        <v>46</v>
      </c>
      <c r="B13249" t="s">
        <v>43</v>
      </c>
      <c r="C13249">
        <v>2029</v>
      </c>
      <c r="D13249" t="s">
        <v>14</v>
      </c>
      <c r="E13249" t="s">
        <v>26</v>
      </c>
      <c r="F13249" t="s">
        <v>20</v>
      </c>
      <c r="G13249" s="11">
        <v>1317.44111125624</v>
      </c>
    </row>
    <row r="13250" spans="1:7" x14ac:dyDescent="0.3">
      <c r="A13250" t="s">
        <v>46</v>
      </c>
      <c r="B13250" t="s">
        <v>43</v>
      </c>
      <c r="C13250">
        <v>2030</v>
      </c>
      <c r="D13250" t="s">
        <v>14</v>
      </c>
      <c r="E13250" t="s">
        <v>21</v>
      </c>
      <c r="F13250" t="s">
        <v>19</v>
      </c>
      <c r="G13250" s="11">
        <v>2593.9749815049472</v>
      </c>
    </row>
    <row r="13251" spans="1:7" x14ac:dyDescent="0.3">
      <c r="A13251" t="s">
        <v>46</v>
      </c>
      <c r="B13251" t="s">
        <v>43</v>
      </c>
      <c r="C13251">
        <v>2030</v>
      </c>
      <c r="D13251" t="s">
        <v>14</v>
      </c>
      <c r="E13251" t="s">
        <v>21</v>
      </c>
      <c r="F13251" t="s">
        <v>20</v>
      </c>
      <c r="G13251" s="11">
        <v>2773.0901702078281</v>
      </c>
    </row>
    <row r="13252" spans="1:7" x14ac:dyDescent="0.3">
      <c r="A13252" t="s">
        <v>46</v>
      </c>
      <c r="B13252" t="s">
        <v>43</v>
      </c>
      <c r="C13252">
        <v>2030</v>
      </c>
      <c r="D13252" t="s">
        <v>14</v>
      </c>
      <c r="E13252" t="s">
        <v>22</v>
      </c>
      <c r="F13252" t="s">
        <v>19</v>
      </c>
      <c r="G13252" s="11">
        <v>2593.9749815049472</v>
      </c>
    </row>
    <row r="13253" spans="1:7" x14ac:dyDescent="0.3">
      <c r="A13253" t="s">
        <v>46</v>
      </c>
      <c r="B13253" t="s">
        <v>43</v>
      </c>
      <c r="C13253">
        <v>2030</v>
      </c>
      <c r="D13253" t="s">
        <v>14</v>
      </c>
      <c r="E13253" t="s">
        <v>22</v>
      </c>
      <c r="F13253" t="s">
        <v>20</v>
      </c>
      <c r="G13253" s="11">
        <v>2773.0901702078281</v>
      </c>
    </row>
    <row r="13254" spans="1:7" x14ac:dyDescent="0.3">
      <c r="A13254" t="s">
        <v>46</v>
      </c>
      <c r="B13254" t="s">
        <v>43</v>
      </c>
      <c r="C13254">
        <v>2030</v>
      </c>
      <c r="D13254" t="s">
        <v>14</v>
      </c>
      <c r="E13254" t="s">
        <v>23</v>
      </c>
      <c r="F13254" t="s">
        <v>19</v>
      </c>
      <c r="G13254" s="11">
        <v>0</v>
      </c>
    </row>
    <row r="13255" spans="1:7" x14ac:dyDescent="0.3">
      <c r="A13255" t="s">
        <v>46</v>
      </c>
      <c r="B13255" t="s">
        <v>43</v>
      </c>
      <c r="C13255">
        <v>2030</v>
      </c>
      <c r="D13255" t="s">
        <v>14</v>
      </c>
      <c r="E13255" t="s">
        <v>23</v>
      </c>
      <c r="F13255" t="s">
        <v>20</v>
      </c>
      <c r="G13255" s="11">
        <v>0</v>
      </c>
    </row>
    <row r="13256" spans="1:7" x14ac:dyDescent="0.3">
      <c r="A13256" t="s">
        <v>46</v>
      </c>
      <c r="B13256" t="s">
        <v>43</v>
      </c>
      <c r="C13256">
        <v>2030</v>
      </c>
      <c r="D13256" t="s">
        <v>14</v>
      </c>
      <c r="E13256" t="s">
        <v>24</v>
      </c>
      <c r="F13256" t="s">
        <v>19</v>
      </c>
      <c r="G13256" s="11">
        <v>72.727179509056825</v>
      </c>
    </row>
    <row r="13257" spans="1:7" x14ac:dyDescent="0.3">
      <c r="A13257" t="s">
        <v>46</v>
      </c>
      <c r="B13257" t="s">
        <v>43</v>
      </c>
      <c r="C13257">
        <v>2030</v>
      </c>
      <c r="D13257" t="s">
        <v>14</v>
      </c>
      <c r="E13257" t="s">
        <v>24</v>
      </c>
      <c r="F13257" t="s">
        <v>20</v>
      </c>
      <c r="G13257" s="11">
        <v>81.334114607887997</v>
      </c>
    </row>
    <row r="13258" spans="1:7" x14ac:dyDescent="0.3">
      <c r="A13258" t="s">
        <v>46</v>
      </c>
      <c r="B13258" t="s">
        <v>43</v>
      </c>
      <c r="C13258">
        <v>2030</v>
      </c>
      <c r="D13258" t="s">
        <v>14</v>
      </c>
      <c r="E13258" t="s">
        <v>25</v>
      </c>
      <c r="F13258" t="s">
        <v>19</v>
      </c>
      <c r="G13258" s="11">
        <v>1799.034612221629</v>
      </c>
    </row>
    <row r="13259" spans="1:7" x14ac:dyDescent="0.3">
      <c r="A13259" t="s">
        <v>46</v>
      </c>
      <c r="B13259" t="s">
        <v>43</v>
      </c>
      <c r="C13259">
        <v>2030</v>
      </c>
      <c r="D13259" t="s">
        <v>14</v>
      </c>
      <c r="E13259" t="s">
        <v>25</v>
      </c>
      <c r="F13259" t="s">
        <v>20</v>
      </c>
      <c r="G13259" s="11">
        <v>1449.0106825774219</v>
      </c>
    </row>
    <row r="13260" spans="1:7" x14ac:dyDescent="0.3">
      <c r="A13260" t="s">
        <v>46</v>
      </c>
      <c r="B13260" t="s">
        <v>43</v>
      </c>
      <c r="C13260">
        <v>2030</v>
      </c>
      <c r="D13260" t="s">
        <v>14</v>
      </c>
      <c r="E13260" t="s">
        <v>26</v>
      </c>
      <c r="F13260" t="s">
        <v>19</v>
      </c>
      <c r="G13260" s="11">
        <v>794.9403692833182</v>
      </c>
    </row>
    <row r="13261" spans="1:7" x14ac:dyDescent="0.3">
      <c r="A13261" t="s">
        <v>46</v>
      </c>
      <c r="B13261" t="s">
        <v>43</v>
      </c>
      <c r="C13261">
        <v>2030</v>
      </c>
      <c r="D13261" t="s">
        <v>14</v>
      </c>
      <c r="E13261" t="s">
        <v>26</v>
      </c>
      <c r="F13261" t="s">
        <v>20</v>
      </c>
      <c r="G13261" s="11">
        <v>1324.079487630406</v>
      </c>
    </row>
    <row r="13262" spans="1:7" x14ac:dyDescent="0.3">
      <c r="A13262" t="s">
        <v>46</v>
      </c>
      <c r="B13262" t="s">
        <v>43</v>
      </c>
      <c r="C13262">
        <v>2031</v>
      </c>
      <c r="D13262" t="s">
        <v>14</v>
      </c>
      <c r="E13262" t="s">
        <v>21</v>
      </c>
      <c r="F13262" t="s">
        <v>19</v>
      </c>
      <c r="G13262" s="11">
        <v>2604.9527197886368</v>
      </c>
    </row>
    <row r="13263" spans="1:7" x14ac:dyDescent="0.3">
      <c r="A13263" t="s">
        <v>46</v>
      </c>
      <c r="B13263" t="s">
        <v>43</v>
      </c>
      <c r="C13263">
        <v>2031</v>
      </c>
      <c r="D13263" t="s">
        <v>14</v>
      </c>
      <c r="E13263" t="s">
        <v>21</v>
      </c>
      <c r="F13263" t="s">
        <v>20</v>
      </c>
      <c r="G13263" s="11">
        <v>2786.9932753018302</v>
      </c>
    </row>
    <row r="13264" spans="1:7" x14ac:dyDescent="0.3">
      <c r="A13264" t="s">
        <v>46</v>
      </c>
      <c r="B13264" t="s">
        <v>43</v>
      </c>
      <c r="C13264">
        <v>2031</v>
      </c>
      <c r="D13264" t="s">
        <v>14</v>
      </c>
      <c r="E13264" t="s">
        <v>22</v>
      </c>
      <c r="F13264" t="s">
        <v>19</v>
      </c>
      <c r="G13264" s="11">
        <v>2604.9527197886368</v>
      </c>
    </row>
    <row r="13265" spans="1:7" x14ac:dyDescent="0.3">
      <c r="A13265" t="s">
        <v>46</v>
      </c>
      <c r="B13265" t="s">
        <v>43</v>
      </c>
      <c r="C13265">
        <v>2031</v>
      </c>
      <c r="D13265" t="s">
        <v>14</v>
      </c>
      <c r="E13265" t="s">
        <v>22</v>
      </c>
      <c r="F13265" t="s">
        <v>20</v>
      </c>
      <c r="G13265" s="11">
        <v>2786.9932753018302</v>
      </c>
    </row>
    <row r="13266" spans="1:7" x14ac:dyDescent="0.3">
      <c r="A13266" t="s">
        <v>46</v>
      </c>
      <c r="B13266" t="s">
        <v>43</v>
      </c>
      <c r="C13266">
        <v>2031</v>
      </c>
      <c r="D13266" t="s">
        <v>14</v>
      </c>
      <c r="E13266" t="s">
        <v>23</v>
      </c>
      <c r="F13266" t="s">
        <v>19</v>
      </c>
      <c r="G13266" s="11">
        <v>0</v>
      </c>
    </row>
    <row r="13267" spans="1:7" x14ac:dyDescent="0.3">
      <c r="A13267" t="s">
        <v>46</v>
      </c>
      <c r="B13267" t="s">
        <v>43</v>
      </c>
      <c r="C13267">
        <v>2031</v>
      </c>
      <c r="D13267" t="s">
        <v>14</v>
      </c>
      <c r="E13267" t="s">
        <v>23</v>
      </c>
      <c r="F13267" t="s">
        <v>20</v>
      </c>
      <c r="G13267" s="11">
        <v>0</v>
      </c>
    </row>
    <row r="13268" spans="1:7" x14ac:dyDescent="0.3">
      <c r="A13268" t="s">
        <v>46</v>
      </c>
      <c r="B13268" t="s">
        <v>43</v>
      </c>
      <c r="C13268">
        <v>2031</v>
      </c>
      <c r="D13268" t="s">
        <v>14</v>
      </c>
      <c r="E13268" t="s">
        <v>24</v>
      </c>
      <c r="F13268" t="s">
        <v>19</v>
      </c>
      <c r="G13268" s="11">
        <v>73.034961946610707</v>
      </c>
    </row>
    <row r="13269" spans="1:7" x14ac:dyDescent="0.3">
      <c r="A13269" t="s">
        <v>46</v>
      </c>
      <c r="B13269" t="s">
        <v>43</v>
      </c>
      <c r="C13269">
        <v>2031</v>
      </c>
      <c r="D13269" t="s">
        <v>14</v>
      </c>
      <c r="E13269" t="s">
        <v>24</v>
      </c>
      <c r="F13269" t="s">
        <v>20</v>
      </c>
      <c r="G13269" s="11">
        <v>81.741889571453754</v>
      </c>
    </row>
    <row r="13270" spans="1:7" x14ac:dyDescent="0.3">
      <c r="A13270" t="s">
        <v>46</v>
      </c>
      <c r="B13270" t="s">
        <v>43</v>
      </c>
      <c r="C13270">
        <v>2031</v>
      </c>
      <c r="D13270" t="s">
        <v>14</v>
      </c>
      <c r="E13270" t="s">
        <v>25</v>
      </c>
      <c r="F13270" t="s">
        <v>19</v>
      </c>
      <c r="G13270" s="11">
        <v>1806.648151780445</v>
      </c>
    </row>
    <row r="13271" spans="1:7" x14ac:dyDescent="0.3">
      <c r="A13271" t="s">
        <v>46</v>
      </c>
      <c r="B13271" t="s">
        <v>43</v>
      </c>
      <c r="C13271">
        <v>2031</v>
      </c>
      <c r="D13271" t="s">
        <v>14</v>
      </c>
      <c r="E13271" t="s">
        <v>25</v>
      </c>
      <c r="F13271" t="s">
        <v>20</v>
      </c>
      <c r="G13271" s="11">
        <v>1456.2754112972591</v>
      </c>
    </row>
    <row r="13272" spans="1:7" x14ac:dyDescent="0.3">
      <c r="A13272" t="s">
        <v>46</v>
      </c>
      <c r="B13272" t="s">
        <v>43</v>
      </c>
      <c r="C13272">
        <v>2031</v>
      </c>
      <c r="D13272" t="s">
        <v>14</v>
      </c>
      <c r="E13272" t="s">
        <v>26</v>
      </c>
      <c r="F13272" t="s">
        <v>19</v>
      </c>
      <c r="G13272" s="11">
        <v>798.3045680081915</v>
      </c>
    </row>
    <row r="13273" spans="1:7" x14ac:dyDescent="0.3">
      <c r="A13273" t="s">
        <v>46</v>
      </c>
      <c r="B13273" t="s">
        <v>43</v>
      </c>
      <c r="C13273">
        <v>2031</v>
      </c>
      <c r="D13273" t="s">
        <v>14</v>
      </c>
      <c r="E13273" t="s">
        <v>26</v>
      </c>
      <c r="F13273" t="s">
        <v>20</v>
      </c>
      <c r="G13273" s="11">
        <v>1330.7178640045711</v>
      </c>
    </row>
    <row r="13274" spans="1:7" x14ac:dyDescent="0.3">
      <c r="A13274" t="s">
        <v>46</v>
      </c>
      <c r="B13274" t="s">
        <v>43</v>
      </c>
      <c r="C13274">
        <v>2025</v>
      </c>
      <c r="D13274" t="s">
        <v>15</v>
      </c>
      <c r="E13274" t="s">
        <v>21</v>
      </c>
      <c r="F13274" t="s">
        <v>19</v>
      </c>
      <c r="G13274" s="11">
        <v>1717.0685976146749</v>
      </c>
    </row>
    <row r="13275" spans="1:7" x14ac:dyDescent="0.3">
      <c r="A13275" t="s">
        <v>46</v>
      </c>
      <c r="B13275" t="s">
        <v>43</v>
      </c>
      <c r="C13275">
        <v>2025</v>
      </c>
      <c r="D13275" t="s">
        <v>15</v>
      </c>
      <c r="E13275" t="s">
        <v>21</v>
      </c>
      <c r="F13275" t="s">
        <v>20</v>
      </c>
      <c r="G13275" s="11">
        <v>1742.230586625225</v>
      </c>
    </row>
    <row r="13276" spans="1:7" x14ac:dyDescent="0.3">
      <c r="A13276" t="s">
        <v>46</v>
      </c>
      <c r="B13276" t="s">
        <v>43</v>
      </c>
      <c r="C13276">
        <v>2025</v>
      </c>
      <c r="D13276" t="s">
        <v>15</v>
      </c>
      <c r="E13276" t="s">
        <v>22</v>
      </c>
      <c r="F13276" t="s">
        <v>19</v>
      </c>
      <c r="G13276" s="11">
        <v>1717.0685976146749</v>
      </c>
    </row>
    <row r="13277" spans="1:7" x14ac:dyDescent="0.3">
      <c r="A13277" t="s">
        <v>46</v>
      </c>
      <c r="B13277" t="s">
        <v>43</v>
      </c>
      <c r="C13277">
        <v>2025</v>
      </c>
      <c r="D13277" t="s">
        <v>15</v>
      </c>
      <c r="E13277" t="s">
        <v>22</v>
      </c>
      <c r="F13277" t="s">
        <v>20</v>
      </c>
      <c r="G13277" s="11">
        <v>1742.230586625225</v>
      </c>
    </row>
    <row r="13278" spans="1:7" x14ac:dyDescent="0.3">
      <c r="A13278" t="s">
        <v>46</v>
      </c>
      <c r="B13278" t="s">
        <v>43</v>
      </c>
      <c r="C13278">
        <v>2025</v>
      </c>
      <c r="D13278" t="s">
        <v>15</v>
      </c>
      <c r="E13278" t="s">
        <v>23</v>
      </c>
      <c r="F13278" t="s">
        <v>19</v>
      </c>
      <c r="G13278" s="11">
        <v>0</v>
      </c>
    </row>
    <row r="13279" spans="1:7" x14ac:dyDescent="0.3">
      <c r="A13279" t="s">
        <v>46</v>
      </c>
      <c r="B13279" t="s">
        <v>43</v>
      </c>
      <c r="C13279">
        <v>2025</v>
      </c>
      <c r="D13279" t="s">
        <v>15</v>
      </c>
      <c r="E13279" t="s">
        <v>23</v>
      </c>
      <c r="F13279" t="s">
        <v>20</v>
      </c>
      <c r="G13279" s="11">
        <v>0</v>
      </c>
    </row>
    <row r="13280" spans="1:7" x14ac:dyDescent="0.3">
      <c r="A13280" t="s">
        <v>46</v>
      </c>
      <c r="B13280" t="s">
        <v>43</v>
      </c>
      <c r="C13280">
        <v>2025</v>
      </c>
      <c r="D13280" t="s">
        <v>15</v>
      </c>
      <c r="E13280" t="s">
        <v>24</v>
      </c>
      <c r="F13280" t="s">
        <v>19</v>
      </c>
      <c r="G13280" s="11">
        <v>48.141388031289587</v>
      </c>
    </row>
    <row r="13281" spans="1:7" x14ac:dyDescent="0.3">
      <c r="A13281" t="s">
        <v>46</v>
      </c>
      <c r="B13281" t="s">
        <v>43</v>
      </c>
      <c r="C13281">
        <v>2025</v>
      </c>
      <c r="D13281" t="s">
        <v>15</v>
      </c>
      <c r="E13281" t="s">
        <v>24</v>
      </c>
      <c r="F13281" t="s">
        <v>20</v>
      </c>
      <c r="G13281" s="11">
        <v>51.09923352954808</v>
      </c>
    </row>
    <row r="13282" spans="1:7" x14ac:dyDescent="0.3">
      <c r="A13282" t="s">
        <v>46</v>
      </c>
      <c r="B13282" t="s">
        <v>43</v>
      </c>
      <c r="C13282">
        <v>2025</v>
      </c>
      <c r="D13282" t="s">
        <v>15</v>
      </c>
      <c r="E13282" t="s">
        <v>25</v>
      </c>
      <c r="F13282" t="s">
        <v>19</v>
      </c>
      <c r="G13282" s="11">
        <v>1190.861847432109</v>
      </c>
    </row>
    <row r="13283" spans="1:7" x14ac:dyDescent="0.3">
      <c r="A13283" t="s">
        <v>46</v>
      </c>
      <c r="B13283" t="s">
        <v>43</v>
      </c>
      <c r="C13283">
        <v>2025</v>
      </c>
      <c r="D13283" t="s">
        <v>15</v>
      </c>
      <c r="E13283" t="s">
        <v>25</v>
      </c>
      <c r="F13283" t="s">
        <v>20</v>
      </c>
      <c r="G13283" s="11">
        <v>910.3601313273856</v>
      </c>
    </row>
    <row r="13284" spans="1:7" x14ac:dyDescent="0.3">
      <c r="A13284" t="s">
        <v>46</v>
      </c>
      <c r="B13284" t="s">
        <v>43</v>
      </c>
      <c r="C13284">
        <v>2025</v>
      </c>
      <c r="D13284" t="s">
        <v>15</v>
      </c>
      <c r="E13284" t="s">
        <v>26</v>
      </c>
      <c r="F13284" t="s">
        <v>19</v>
      </c>
      <c r="G13284" s="11">
        <v>526.20675018256566</v>
      </c>
    </row>
    <row r="13285" spans="1:7" x14ac:dyDescent="0.3">
      <c r="A13285" t="s">
        <v>46</v>
      </c>
      <c r="B13285" t="s">
        <v>43</v>
      </c>
      <c r="C13285">
        <v>2025</v>
      </c>
      <c r="D13285" t="s">
        <v>15</v>
      </c>
      <c r="E13285" t="s">
        <v>26</v>
      </c>
      <c r="F13285" t="s">
        <v>20</v>
      </c>
      <c r="G13285" s="11">
        <v>831.87045529783973</v>
      </c>
    </row>
    <row r="13286" spans="1:7" x14ac:dyDescent="0.3">
      <c r="A13286" t="s">
        <v>46</v>
      </c>
      <c r="B13286" t="s">
        <v>43</v>
      </c>
      <c r="C13286">
        <v>2026</v>
      </c>
      <c r="D13286" t="s">
        <v>15</v>
      </c>
      <c r="E13286" t="s">
        <v>21</v>
      </c>
      <c r="F13286" t="s">
        <v>19</v>
      </c>
      <c r="G13286" s="11">
        <v>1727.1286921409051</v>
      </c>
    </row>
    <row r="13287" spans="1:7" x14ac:dyDescent="0.3">
      <c r="A13287" t="s">
        <v>46</v>
      </c>
      <c r="B13287" t="s">
        <v>43</v>
      </c>
      <c r="C13287">
        <v>2026</v>
      </c>
      <c r="D13287" t="s">
        <v>15</v>
      </c>
      <c r="E13287" t="s">
        <v>21</v>
      </c>
      <c r="F13287" t="s">
        <v>20</v>
      </c>
      <c r="G13287" s="11">
        <v>1753.59474785627</v>
      </c>
    </row>
    <row r="13288" spans="1:7" x14ac:dyDescent="0.3">
      <c r="A13288" t="s">
        <v>46</v>
      </c>
      <c r="B13288" t="s">
        <v>43</v>
      </c>
      <c r="C13288">
        <v>2026</v>
      </c>
      <c r="D13288" t="s">
        <v>15</v>
      </c>
      <c r="E13288" t="s">
        <v>22</v>
      </c>
      <c r="F13288" t="s">
        <v>19</v>
      </c>
      <c r="G13288" s="11">
        <v>1727.1286921409051</v>
      </c>
    </row>
    <row r="13289" spans="1:7" x14ac:dyDescent="0.3">
      <c r="A13289" t="s">
        <v>46</v>
      </c>
      <c r="B13289" t="s">
        <v>43</v>
      </c>
      <c r="C13289">
        <v>2026</v>
      </c>
      <c r="D13289" t="s">
        <v>15</v>
      </c>
      <c r="E13289" t="s">
        <v>22</v>
      </c>
      <c r="F13289" t="s">
        <v>20</v>
      </c>
      <c r="G13289" s="11">
        <v>1753.59474785627</v>
      </c>
    </row>
    <row r="13290" spans="1:7" x14ac:dyDescent="0.3">
      <c r="A13290" t="s">
        <v>46</v>
      </c>
      <c r="B13290" t="s">
        <v>43</v>
      </c>
      <c r="C13290">
        <v>2026</v>
      </c>
      <c r="D13290" t="s">
        <v>15</v>
      </c>
      <c r="E13290" t="s">
        <v>23</v>
      </c>
      <c r="F13290" t="s">
        <v>19</v>
      </c>
      <c r="G13290" s="11">
        <v>0</v>
      </c>
    </row>
    <row r="13291" spans="1:7" x14ac:dyDescent="0.3">
      <c r="A13291" t="s">
        <v>46</v>
      </c>
      <c r="B13291" t="s">
        <v>43</v>
      </c>
      <c r="C13291">
        <v>2026</v>
      </c>
      <c r="D13291" t="s">
        <v>15</v>
      </c>
      <c r="E13291" t="s">
        <v>23</v>
      </c>
      <c r="F13291" t="s">
        <v>20</v>
      </c>
      <c r="G13291" s="11">
        <v>0</v>
      </c>
    </row>
    <row r="13292" spans="1:7" x14ac:dyDescent="0.3">
      <c r="A13292" t="s">
        <v>46</v>
      </c>
      <c r="B13292" t="s">
        <v>43</v>
      </c>
      <c r="C13292">
        <v>2026</v>
      </c>
      <c r="D13292" t="s">
        <v>15</v>
      </c>
      <c r="E13292" t="s">
        <v>24</v>
      </c>
      <c r="F13292" t="s">
        <v>19</v>
      </c>
      <c r="G13292" s="11">
        <v>48.423442525147038</v>
      </c>
    </row>
    <row r="13293" spans="1:7" x14ac:dyDescent="0.3">
      <c r="A13293" t="s">
        <v>46</v>
      </c>
      <c r="B13293" t="s">
        <v>43</v>
      </c>
      <c r="C13293">
        <v>2026</v>
      </c>
      <c r="D13293" t="s">
        <v>15</v>
      </c>
      <c r="E13293" t="s">
        <v>24</v>
      </c>
      <c r="F13293" t="s">
        <v>20</v>
      </c>
      <c r="G13293" s="11">
        <v>51.4325418373407</v>
      </c>
    </row>
    <row r="13294" spans="1:7" x14ac:dyDescent="0.3">
      <c r="A13294" t="s">
        <v>46</v>
      </c>
      <c r="B13294" t="s">
        <v>43</v>
      </c>
      <c r="C13294">
        <v>2026</v>
      </c>
      <c r="D13294" t="s">
        <v>15</v>
      </c>
      <c r="E13294" t="s">
        <v>25</v>
      </c>
      <c r="F13294" t="s">
        <v>19</v>
      </c>
      <c r="G13294" s="11">
        <v>1197.8389610835329</v>
      </c>
    </row>
    <row r="13295" spans="1:7" x14ac:dyDescent="0.3">
      <c r="A13295" t="s">
        <v>46</v>
      </c>
      <c r="B13295" t="s">
        <v>43</v>
      </c>
      <c r="C13295">
        <v>2026</v>
      </c>
      <c r="D13295" t="s">
        <v>15</v>
      </c>
      <c r="E13295" t="s">
        <v>25</v>
      </c>
      <c r="F13295" t="s">
        <v>20</v>
      </c>
      <c r="G13295" s="11">
        <v>916.29819681087554</v>
      </c>
    </row>
    <row r="13296" spans="1:7" x14ac:dyDescent="0.3">
      <c r="A13296" t="s">
        <v>46</v>
      </c>
      <c r="B13296" t="s">
        <v>43</v>
      </c>
      <c r="C13296">
        <v>2026</v>
      </c>
      <c r="D13296" t="s">
        <v>15</v>
      </c>
      <c r="E13296" t="s">
        <v>26</v>
      </c>
      <c r="F13296" t="s">
        <v>19</v>
      </c>
      <c r="G13296" s="11">
        <v>529.28973105737225</v>
      </c>
    </row>
    <row r="13297" spans="1:7" x14ac:dyDescent="0.3">
      <c r="A13297" t="s">
        <v>46</v>
      </c>
      <c r="B13297" t="s">
        <v>43</v>
      </c>
      <c r="C13297">
        <v>2026</v>
      </c>
      <c r="D13297" t="s">
        <v>15</v>
      </c>
      <c r="E13297" t="s">
        <v>26</v>
      </c>
      <c r="F13297" t="s">
        <v>20</v>
      </c>
      <c r="G13297" s="11">
        <v>837.29655104539472</v>
      </c>
    </row>
    <row r="13298" spans="1:7" x14ac:dyDescent="0.3">
      <c r="A13298" t="s">
        <v>46</v>
      </c>
      <c r="B13298" t="s">
        <v>43</v>
      </c>
      <c r="C13298">
        <v>2027</v>
      </c>
      <c r="D13298" t="s">
        <v>15</v>
      </c>
      <c r="E13298" t="s">
        <v>21</v>
      </c>
      <c r="F13298" t="s">
        <v>19</v>
      </c>
      <c r="G13298" s="11">
        <v>1734.564414182031</v>
      </c>
    </row>
    <row r="13299" spans="1:7" x14ac:dyDescent="0.3">
      <c r="A13299" t="s">
        <v>46</v>
      </c>
      <c r="B13299" t="s">
        <v>43</v>
      </c>
      <c r="C13299">
        <v>2027</v>
      </c>
      <c r="D13299" t="s">
        <v>15</v>
      </c>
      <c r="E13299" t="s">
        <v>21</v>
      </c>
      <c r="F13299" t="s">
        <v>20</v>
      </c>
      <c r="G13299" s="11">
        <v>1762.5664540913051</v>
      </c>
    </row>
    <row r="13300" spans="1:7" x14ac:dyDescent="0.3">
      <c r="A13300" t="s">
        <v>46</v>
      </c>
      <c r="B13300" t="s">
        <v>43</v>
      </c>
      <c r="C13300">
        <v>2027</v>
      </c>
      <c r="D13300" t="s">
        <v>15</v>
      </c>
      <c r="E13300" t="s">
        <v>22</v>
      </c>
      <c r="F13300" t="s">
        <v>19</v>
      </c>
      <c r="G13300" s="11">
        <v>1734.564414182031</v>
      </c>
    </row>
    <row r="13301" spans="1:7" x14ac:dyDescent="0.3">
      <c r="A13301" t="s">
        <v>46</v>
      </c>
      <c r="B13301" t="s">
        <v>43</v>
      </c>
      <c r="C13301">
        <v>2027</v>
      </c>
      <c r="D13301" t="s">
        <v>15</v>
      </c>
      <c r="E13301" t="s">
        <v>22</v>
      </c>
      <c r="F13301" t="s">
        <v>20</v>
      </c>
      <c r="G13301" s="11">
        <v>1762.5664540913051</v>
      </c>
    </row>
    <row r="13302" spans="1:7" x14ac:dyDescent="0.3">
      <c r="A13302" t="s">
        <v>46</v>
      </c>
      <c r="B13302" t="s">
        <v>43</v>
      </c>
      <c r="C13302">
        <v>2027</v>
      </c>
      <c r="D13302" t="s">
        <v>15</v>
      </c>
      <c r="E13302" t="s">
        <v>23</v>
      </c>
      <c r="F13302" t="s">
        <v>19</v>
      </c>
      <c r="G13302" s="11">
        <v>0</v>
      </c>
    </row>
    <row r="13303" spans="1:7" x14ac:dyDescent="0.3">
      <c r="A13303" t="s">
        <v>46</v>
      </c>
      <c r="B13303" t="s">
        <v>43</v>
      </c>
      <c r="C13303">
        <v>2027</v>
      </c>
      <c r="D13303" t="s">
        <v>15</v>
      </c>
      <c r="E13303" t="s">
        <v>23</v>
      </c>
      <c r="F13303" t="s">
        <v>20</v>
      </c>
      <c r="G13303" s="11">
        <v>0</v>
      </c>
    </row>
    <row r="13304" spans="1:7" x14ac:dyDescent="0.3">
      <c r="A13304" t="s">
        <v>46</v>
      </c>
      <c r="B13304" t="s">
        <v>43</v>
      </c>
      <c r="C13304">
        <v>2027</v>
      </c>
      <c r="D13304" t="s">
        <v>15</v>
      </c>
      <c r="E13304" t="s">
        <v>24</v>
      </c>
      <c r="F13304" t="s">
        <v>19</v>
      </c>
      <c r="G13304" s="11">
        <v>48.631917585824262</v>
      </c>
    </row>
    <row r="13305" spans="1:7" x14ac:dyDescent="0.3">
      <c r="A13305" t="s">
        <v>46</v>
      </c>
      <c r="B13305" t="s">
        <v>43</v>
      </c>
      <c r="C13305">
        <v>2027</v>
      </c>
      <c r="D13305" t="s">
        <v>15</v>
      </c>
      <c r="E13305" t="s">
        <v>24</v>
      </c>
      <c r="F13305" t="s">
        <v>20</v>
      </c>
      <c r="G13305" s="11">
        <v>51.695679975071712</v>
      </c>
    </row>
    <row r="13306" spans="1:7" x14ac:dyDescent="0.3">
      <c r="A13306" t="s">
        <v>46</v>
      </c>
      <c r="B13306" t="s">
        <v>43</v>
      </c>
      <c r="C13306">
        <v>2027</v>
      </c>
      <c r="D13306" t="s">
        <v>15</v>
      </c>
      <c r="E13306" t="s">
        <v>25</v>
      </c>
      <c r="F13306" t="s">
        <v>19</v>
      </c>
      <c r="G13306" s="11">
        <v>1202.9959581302371</v>
      </c>
    </row>
    <row r="13307" spans="1:7" x14ac:dyDescent="0.3">
      <c r="A13307" t="s">
        <v>46</v>
      </c>
      <c r="B13307" t="s">
        <v>43</v>
      </c>
      <c r="C13307">
        <v>2027</v>
      </c>
      <c r="D13307" t="s">
        <v>15</v>
      </c>
      <c r="E13307" t="s">
        <v>25</v>
      </c>
      <c r="F13307" t="s">
        <v>20</v>
      </c>
      <c r="G13307" s="11">
        <v>920.9861432452094</v>
      </c>
    </row>
    <row r="13308" spans="1:7" x14ac:dyDescent="0.3">
      <c r="A13308" t="s">
        <v>46</v>
      </c>
      <c r="B13308" t="s">
        <v>43</v>
      </c>
      <c r="C13308">
        <v>2027</v>
      </c>
      <c r="D13308" t="s">
        <v>15</v>
      </c>
      <c r="E13308" t="s">
        <v>26</v>
      </c>
      <c r="F13308" t="s">
        <v>19</v>
      </c>
      <c r="G13308" s="11">
        <v>531.56845605179444</v>
      </c>
    </row>
    <row r="13309" spans="1:7" x14ac:dyDescent="0.3">
      <c r="A13309" t="s">
        <v>46</v>
      </c>
      <c r="B13309" t="s">
        <v>43</v>
      </c>
      <c r="C13309">
        <v>2027</v>
      </c>
      <c r="D13309" t="s">
        <v>15</v>
      </c>
      <c r="E13309" t="s">
        <v>26</v>
      </c>
      <c r="F13309" t="s">
        <v>20</v>
      </c>
      <c r="G13309" s="11">
        <v>841.58031084609581</v>
      </c>
    </row>
    <row r="13310" spans="1:7" x14ac:dyDescent="0.3">
      <c r="A13310" t="s">
        <v>46</v>
      </c>
      <c r="B13310" t="s">
        <v>43</v>
      </c>
      <c r="C13310">
        <v>2028</v>
      </c>
      <c r="D13310" t="s">
        <v>15</v>
      </c>
      <c r="E13310" t="s">
        <v>21</v>
      </c>
      <c r="F13310" t="s">
        <v>19</v>
      </c>
      <c r="G13310" s="11">
        <v>1742.073035458855</v>
      </c>
    </row>
    <row r="13311" spans="1:7" x14ac:dyDescent="0.3">
      <c r="A13311" t="s">
        <v>46</v>
      </c>
      <c r="B13311" t="s">
        <v>43</v>
      </c>
      <c r="C13311">
        <v>2028</v>
      </c>
      <c r="D13311" t="s">
        <v>15</v>
      </c>
      <c r="E13311" t="s">
        <v>21</v>
      </c>
      <c r="F13311" t="s">
        <v>20</v>
      </c>
      <c r="G13311" s="11">
        <v>1771.5381603263411</v>
      </c>
    </row>
    <row r="13312" spans="1:7" x14ac:dyDescent="0.3">
      <c r="A13312" t="s">
        <v>46</v>
      </c>
      <c r="B13312" t="s">
        <v>43</v>
      </c>
      <c r="C13312">
        <v>2028</v>
      </c>
      <c r="D13312" t="s">
        <v>15</v>
      </c>
      <c r="E13312" t="s">
        <v>22</v>
      </c>
      <c r="F13312" t="s">
        <v>19</v>
      </c>
      <c r="G13312" s="11">
        <v>1742.073035458855</v>
      </c>
    </row>
    <row r="13313" spans="1:7" x14ac:dyDescent="0.3">
      <c r="A13313" t="s">
        <v>46</v>
      </c>
      <c r="B13313" t="s">
        <v>43</v>
      </c>
      <c r="C13313">
        <v>2028</v>
      </c>
      <c r="D13313" t="s">
        <v>15</v>
      </c>
      <c r="E13313" t="s">
        <v>22</v>
      </c>
      <c r="F13313" t="s">
        <v>20</v>
      </c>
      <c r="G13313" s="11">
        <v>1771.5381603263411</v>
      </c>
    </row>
    <row r="13314" spans="1:7" x14ac:dyDescent="0.3">
      <c r="A13314" t="s">
        <v>46</v>
      </c>
      <c r="B13314" t="s">
        <v>43</v>
      </c>
      <c r="C13314">
        <v>2028</v>
      </c>
      <c r="D13314" t="s">
        <v>15</v>
      </c>
      <c r="E13314" t="s">
        <v>23</v>
      </c>
      <c r="F13314" t="s">
        <v>19</v>
      </c>
      <c r="G13314" s="11">
        <v>0</v>
      </c>
    </row>
    <row r="13315" spans="1:7" x14ac:dyDescent="0.3">
      <c r="A13315" t="s">
        <v>46</v>
      </c>
      <c r="B13315" t="s">
        <v>43</v>
      </c>
      <c r="C13315">
        <v>2028</v>
      </c>
      <c r="D13315" t="s">
        <v>15</v>
      </c>
      <c r="E13315" t="s">
        <v>23</v>
      </c>
      <c r="F13315" t="s">
        <v>20</v>
      </c>
      <c r="G13315" s="11">
        <v>0</v>
      </c>
    </row>
    <row r="13316" spans="1:7" x14ac:dyDescent="0.3">
      <c r="A13316" t="s">
        <v>46</v>
      </c>
      <c r="B13316" t="s">
        <v>43</v>
      </c>
      <c r="C13316">
        <v>2028</v>
      </c>
      <c r="D13316" t="s">
        <v>15</v>
      </c>
      <c r="E13316" t="s">
        <v>24</v>
      </c>
      <c r="F13316" t="s">
        <v>19</v>
      </c>
      <c r="G13316" s="11">
        <v>48.842436519645389</v>
      </c>
    </row>
    <row r="13317" spans="1:7" x14ac:dyDescent="0.3">
      <c r="A13317" t="s">
        <v>46</v>
      </c>
      <c r="B13317" t="s">
        <v>43</v>
      </c>
      <c r="C13317">
        <v>2028</v>
      </c>
      <c r="D13317" t="s">
        <v>15</v>
      </c>
      <c r="E13317" t="s">
        <v>24</v>
      </c>
      <c r="F13317" t="s">
        <v>20</v>
      </c>
      <c r="G13317" s="11">
        <v>51.958818112802717</v>
      </c>
    </row>
    <row r="13318" spans="1:7" x14ac:dyDescent="0.3">
      <c r="A13318" t="s">
        <v>46</v>
      </c>
      <c r="B13318" t="s">
        <v>43</v>
      </c>
      <c r="C13318">
        <v>2028</v>
      </c>
      <c r="D13318" t="s">
        <v>15</v>
      </c>
      <c r="E13318" t="s">
        <v>25</v>
      </c>
      <c r="F13318" t="s">
        <v>19</v>
      </c>
      <c r="G13318" s="11">
        <v>1208.2035139715169</v>
      </c>
    </row>
    <row r="13319" spans="1:7" x14ac:dyDescent="0.3">
      <c r="A13319" t="s">
        <v>46</v>
      </c>
      <c r="B13319" t="s">
        <v>43</v>
      </c>
      <c r="C13319">
        <v>2028</v>
      </c>
      <c r="D13319" t="s">
        <v>15</v>
      </c>
      <c r="E13319" t="s">
        <v>25</v>
      </c>
      <c r="F13319" t="s">
        <v>20</v>
      </c>
      <c r="G13319" s="11">
        <v>925.67408967954361</v>
      </c>
    </row>
    <row r="13320" spans="1:7" x14ac:dyDescent="0.3">
      <c r="A13320" t="s">
        <v>46</v>
      </c>
      <c r="B13320" t="s">
        <v>43</v>
      </c>
      <c r="C13320">
        <v>2028</v>
      </c>
      <c r="D13320" t="s">
        <v>15</v>
      </c>
      <c r="E13320" t="s">
        <v>26</v>
      </c>
      <c r="F13320" t="s">
        <v>19</v>
      </c>
      <c r="G13320" s="11">
        <v>533.86952148733849</v>
      </c>
    </row>
    <row r="13321" spans="1:7" x14ac:dyDescent="0.3">
      <c r="A13321" t="s">
        <v>46</v>
      </c>
      <c r="B13321" t="s">
        <v>43</v>
      </c>
      <c r="C13321">
        <v>2028</v>
      </c>
      <c r="D13321" t="s">
        <v>15</v>
      </c>
      <c r="E13321" t="s">
        <v>26</v>
      </c>
      <c r="F13321" t="s">
        <v>20</v>
      </c>
      <c r="G13321" s="11">
        <v>845.86407064679713</v>
      </c>
    </row>
    <row r="13322" spans="1:7" x14ac:dyDescent="0.3">
      <c r="A13322" t="s">
        <v>46</v>
      </c>
      <c r="B13322" t="s">
        <v>43</v>
      </c>
      <c r="C13322">
        <v>2029</v>
      </c>
      <c r="D13322" t="s">
        <v>15</v>
      </c>
      <c r="E13322" t="s">
        <v>21</v>
      </c>
      <c r="F13322" t="s">
        <v>19</v>
      </c>
      <c r="G13322" s="11">
        <v>1749.508757499982</v>
      </c>
    </row>
    <row r="13323" spans="1:7" x14ac:dyDescent="0.3">
      <c r="A13323" t="s">
        <v>46</v>
      </c>
      <c r="B13323" t="s">
        <v>43</v>
      </c>
      <c r="C13323">
        <v>2029</v>
      </c>
      <c r="D13323" t="s">
        <v>15</v>
      </c>
      <c r="E13323" t="s">
        <v>21</v>
      </c>
      <c r="F13323" t="s">
        <v>20</v>
      </c>
      <c r="G13323" s="11">
        <v>1780.5098665613759</v>
      </c>
    </row>
    <row r="13324" spans="1:7" x14ac:dyDescent="0.3">
      <c r="A13324" t="s">
        <v>46</v>
      </c>
      <c r="B13324" t="s">
        <v>43</v>
      </c>
      <c r="C13324">
        <v>2029</v>
      </c>
      <c r="D13324" t="s">
        <v>15</v>
      </c>
      <c r="E13324" t="s">
        <v>22</v>
      </c>
      <c r="F13324" t="s">
        <v>19</v>
      </c>
      <c r="G13324" s="11">
        <v>1749.508757499982</v>
      </c>
    </row>
    <row r="13325" spans="1:7" x14ac:dyDescent="0.3">
      <c r="A13325" t="s">
        <v>46</v>
      </c>
      <c r="B13325" t="s">
        <v>43</v>
      </c>
      <c r="C13325">
        <v>2029</v>
      </c>
      <c r="D13325" t="s">
        <v>15</v>
      </c>
      <c r="E13325" t="s">
        <v>22</v>
      </c>
      <c r="F13325" t="s">
        <v>20</v>
      </c>
      <c r="G13325" s="11">
        <v>1780.5098665613759</v>
      </c>
    </row>
    <row r="13326" spans="1:7" x14ac:dyDescent="0.3">
      <c r="A13326" t="s">
        <v>46</v>
      </c>
      <c r="B13326" t="s">
        <v>43</v>
      </c>
      <c r="C13326">
        <v>2029</v>
      </c>
      <c r="D13326" t="s">
        <v>15</v>
      </c>
      <c r="E13326" t="s">
        <v>23</v>
      </c>
      <c r="F13326" t="s">
        <v>19</v>
      </c>
      <c r="G13326" s="11">
        <v>0</v>
      </c>
    </row>
    <row r="13327" spans="1:7" x14ac:dyDescent="0.3">
      <c r="A13327" t="s">
        <v>46</v>
      </c>
      <c r="B13327" t="s">
        <v>43</v>
      </c>
      <c r="C13327">
        <v>2029</v>
      </c>
      <c r="D13327" t="s">
        <v>15</v>
      </c>
      <c r="E13327" t="s">
        <v>23</v>
      </c>
      <c r="F13327" t="s">
        <v>20</v>
      </c>
      <c r="G13327" s="11">
        <v>0</v>
      </c>
    </row>
    <row r="13328" spans="1:7" x14ac:dyDescent="0.3">
      <c r="A13328" t="s">
        <v>46</v>
      </c>
      <c r="B13328" t="s">
        <v>43</v>
      </c>
      <c r="C13328">
        <v>2029</v>
      </c>
      <c r="D13328" t="s">
        <v>15</v>
      </c>
      <c r="E13328" t="s">
        <v>24</v>
      </c>
      <c r="F13328" t="s">
        <v>19</v>
      </c>
      <c r="G13328" s="11">
        <v>49.050911580322619</v>
      </c>
    </row>
    <row r="13329" spans="1:7" x14ac:dyDescent="0.3">
      <c r="A13329" t="s">
        <v>46</v>
      </c>
      <c r="B13329" t="s">
        <v>43</v>
      </c>
      <c r="C13329">
        <v>2029</v>
      </c>
      <c r="D13329" t="s">
        <v>15</v>
      </c>
      <c r="E13329" t="s">
        <v>24</v>
      </c>
      <c r="F13329" t="s">
        <v>20</v>
      </c>
      <c r="G13329" s="11">
        <v>52.221956250533736</v>
      </c>
    </row>
    <row r="13330" spans="1:7" x14ac:dyDescent="0.3">
      <c r="A13330" t="s">
        <v>46</v>
      </c>
      <c r="B13330" t="s">
        <v>43</v>
      </c>
      <c r="C13330">
        <v>2029</v>
      </c>
      <c r="D13330" t="s">
        <v>15</v>
      </c>
      <c r="E13330" t="s">
        <v>25</v>
      </c>
      <c r="F13330" t="s">
        <v>19</v>
      </c>
      <c r="G13330" s="11">
        <v>1213.3605110182209</v>
      </c>
    </row>
    <row r="13331" spans="1:7" x14ac:dyDescent="0.3">
      <c r="A13331" t="s">
        <v>46</v>
      </c>
      <c r="B13331" t="s">
        <v>43</v>
      </c>
      <c r="C13331">
        <v>2029</v>
      </c>
      <c r="D13331" t="s">
        <v>15</v>
      </c>
      <c r="E13331" t="s">
        <v>25</v>
      </c>
      <c r="F13331" t="s">
        <v>20</v>
      </c>
      <c r="G13331" s="11">
        <v>930.36203611387771</v>
      </c>
    </row>
    <row r="13332" spans="1:7" x14ac:dyDescent="0.3">
      <c r="A13332" t="s">
        <v>46</v>
      </c>
      <c r="B13332" t="s">
        <v>43</v>
      </c>
      <c r="C13332">
        <v>2029</v>
      </c>
      <c r="D13332" t="s">
        <v>15</v>
      </c>
      <c r="E13332" t="s">
        <v>26</v>
      </c>
      <c r="F13332" t="s">
        <v>19</v>
      </c>
      <c r="G13332" s="11">
        <v>536.14824648176068</v>
      </c>
    </row>
    <row r="13333" spans="1:7" x14ac:dyDescent="0.3">
      <c r="A13333" t="s">
        <v>46</v>
      </c>
      <c r="B13333" t="s">
        <v>43</v>
      </c>
      <c r="C13333">
        <v>2029</v>
      </c>
      <c r="D13333" t="s">
        <v>15</v>
      </c>
      <c r="E13333" t="s">
        <v>26</v>
      </c>
      <c r="F13333" t="s">
        <v>20</v>
      </c>
      <c r="G13333" s="11">
        <v>850.14783044749834</v>
      </c>
    </row>
    <row r="13334" spans="1:7" x14ac:dyDescent="0.3">
      <c r="A13334" t="s">
        <v>46</v>
      </c>
      <c r="B13334" t="s">
        <v>43</v>
      </c>
      <c r="C13334">
        <v>2030</v>
      </c>
      <c r="D13334" t="s">
        <v>15</v>
      </c>
      <c r="E13334" t="s">
        <v>21</v>
      </c>
      <c r="F13334" t="s">
        <v>19</v>
      </c>
      <c r="G13334" s="11">
        <v>1757.017378776806</v>
      </c>
    </row>
    <row r="13335" spans="1:7" x14ac:dyDescent="0.3">
      <c r="A13335" t="s">
        <v>46</v>
      </c>
      <c r="B13335" t="s">
        <v>43</v>
      </c>
      <c r="C13335">
        <v>2030</v>
      </c>
      <c r="D13335" t="s">
        <v>15</v>
      </c>
      <c r="E13335" t="s">
        <v>21</v>
      </c>
      <c r="F13335" t="s">
        <v>20</v>
      </c>
      <c r="G13335" s="11">
        <v>1789.481572796411</v>
      </c>
    </row>
    <row r="13336" spans="1:7" x14ac:dyDescent="0.3">
      <c r="A13336" t="s">
        <v>46</v>
      </c>
      <c r="B13336" t="s">
        <v>43</v>
      </c>
      <c r="C13336">
        <v>2030</v>
      </c>
      <c r="D13336" t="s">
        <v>15</v>
      </c>
      <c r="E13336" t="s">
        <v>22</v>
      </c>
      <c r="F13336" t="s">
        <v>19</v>
      </c>
      <c r="G13336" s="11">
        <v>1757.017378776806</v>
      </c>
    </row>
    <row r="13337" spans="1:7" x14ac:dyDescent="0.3">
      <c r="A13337" t="s">
        <v>46</v>
      </c>
      <c r="B13337" t="s">
        <v>43</v>
      </c>
      <c r="C13337">
        <v>2030</v>
      </c>
      <c r="D13337" t="s">
        <v>15</v>
      </c>
      <c r="E13337" t="s">
        <v>22</v>
      </c>
      <c r="F13337" t="s">
        <v>20</v>
      </c>
      <c r="G13337" s="11">
        <v>1789.481572796411</v>
      </c>
    </row>
    <row r="13338" spans="1:7" x14ac:dyDescent="0.3">
      <c r="A13338" t="s">
        <v>46</v>
      </c>
      <c r="B13338" t="s">
        <v>43</v>
      </c>
      <c r="C13338">
        <v>2030</v>
      </c>
      <c r="D13338" t="s">
        <v>15</v>
      </c>
      <c r="E13338" t="s">
        <v>23</v>
      </c>
      <c r="F13338" t="s">
        <v>19</v>
      </c>
      <c r="G13338" s="11">
        <v>0</v>
      </c>
    </row>
    <row r="13339" spans="1:7" x14ac:dyDescent="0.3">
      <c r="A13339" t="s">
        <v>46</v>
      </c>
      <c r="B13339" t="s">
        <v>43</v>
      </c>
      <c r="C13339">
        <v>2030</v>
      </c>
      <c r="D13339" t="s">
        <v>15</v>
      </c>
      <c r="E13339" t="s">
        <v>23</v>
      </c>
      <c r="F13339" t="s">
        <v>20</v>
      </c>
      <c r="G13339" s="11">
        <v>0</v>
      </c>
    </row>
    <row r="13340" spans="1:7" x14ac:dyDescent="0.3">
      <c r="A13340" t="s">
        <v>46</v>
      </c>
      <c r="B13340" t="s">
        <v>43</v>
      </c>
      <c r="C13340">
        <v>2030</v>
      </c>
      <c r="D13340" t="s">
        <v>15</v>
      </c>
      <c r="E13340" t="s">
        <v>24</v>
      </c>
      <c r="F13340" t="s">
        <v>19</v>
      </c>
      <c r="G13340" s="11">
        <v>49.261430514143747</v>
      </c>
    </row>
    <row r="13341" spans="1:7" x14ac:dyDescent="0.3">
      <c r="A13341" t="s">
        <v>46</v>
      </c>
      <c r="B13341" t="s">
        <v>43</v>
      </c>
      <c r="C13341">
        <v>2030</v>
      </c>
      <c r="D13341" t="s">
        <v>15</v>
      </c>
      <c r="E13341" t="s">
        <v>24</v>
      </c>
      <c r="F13341" t="s">
        <v>20</v>
      </c>
      <c r="G13341" s="11">
        <v>52.485094388264741</v>
      </c>
    </row>
    <row r="13342" spans="1:7" x14ac:dyDescent="0.3">
      <c r="A13342" t="s">
        <v>46</v>
      </c>
      <c r="B13342" t="s">
        <v>43</v>
      </c>
      <c r="C13342">
        <v>2030</v>
      </c>
      <c r="D13342" t="s">
        <v>15</v>
      </c>
      <c r="E13342" t="s">
        <v>25</v>
      </c>
      <c r="F13342" t="s">
        <v>19</v>
      </c>
      <c r="G13342" s="11">
        <v>1218.568066859501</v>
      </c>
    </row>
    <row r="13343" spans="1:7" x14ac:dyDescent="0.3">
      <c r="A13343" t="s">
        <v>46</v>
      </c>
      <c r="B13343" t="s">
        <v>43</v>
      </c>
      <c r="C13343">
        <v>2030</v>
      </c>
      <c r="D13343" t="s">
        <v>15</v>
      </c>
      <c r="E13343" t="s">
        <v>25</v>
      </c>
      <c r="F13343" t="s">
        <v>20</v>
      </c>
      <c r="G13343" s="11">
        <v>935.04998254821157</v>
      </c>
    </row>
    <row r="13344" spans="1:7" x14ac:dyDescent="0.3">
      <c r="A13344" t="s">
        <v>46</v>
      </c>
      <c r="B13344" t="s">
        <v>43</v>
      </c>
      <c r="C13344">
        <v>2030</v>
      </c>
      <c r="D13344" t="s">
        <v>15</v>
      </c>
      <c r="E13344" t="s">
        <v>26</v>
      </c>
      <c r="F13344" t="s">
        <v>19</v>
      </c>
      <c r="G13344" s="11">
        <v>538.44931191730473</v>
      </c>
    </row>
    <row r="13345" spans="1:7" x14ac:dyDescent="0.3">
      <c r="A13345" t="s">
        <v>46</v>
      </c>
      <c r="B13345" t="s">
        <v>43</v>
      </c>
      <c r="C13345">
        <v>2030</v>
      </c>
      <c r="D13345" t="s">
        <v>15</v>
      </c>
      <c r="E13345" t="s">
        <v>26</v>
      </c>
      <c r="F13345" t="s">
        <v>20</v>
      </c>
      <c r="G13345" s="11">
        <v>854.43159024819954</v>
      </c>
    </row>
    <row r="13346" spans="1:7" x14ac:dyDescent="0.3">
      <c r="A13346" t="s">
        <v>46</v>
      </c>
      <c r="B13346" t="s">
        <v>43</v>
      </c>
      <c r="C13346">
        <v>2031</v>
      </c>
      <c r="D13346" t="s">
        <v>15</v>
      </c>
      <c r="E13346" t="s">
        <v>21</v>
      </c>
      <c r="F13346" t="s">
        <v>19</v>
      </c>
      <c r="G13346" s="11">
        <v>1764.4531008179331</v>
      </c>
    </row>
    <row r="13347" spans="1:7" x14ac:dyDescent="0.3">
      <c r="A13347" t="s">
        <v>46</v>
      </c>
      <c r="B13347" t="s">
        <v>43</v>
      </c>
      <c r="C13347">
        <v>2031</v>
      </c>
      <c r="D13347" t="s">
        <v>15</v>
      </c>
      <c r="E13347" t="s">
        <v>21</v>
      </c>
      <c r="F13347" t="s">
        <v>20</v>
      </c>
      <c r="G13347" s="11">
        <v>1798.453279031447</v>
      </c>
    </row>
    <row r="13348" spans="1:7" x14ac:dyDescent="0.3">
      <c r="A13348" t="s">
        <v>46</v>
      </c>
      <c r="B13348" t="s">
        <v>43</v>
      </c>
      <c r="C13348">
        <v>2031</v>
      </c>
      <c r="D13348" t="s">
        <v>15</v>
      </c>
      <c r="E13348" t="s">
        <v>22</v>
      </c>
      <c r="F13348" t="s">
        <v>19</v>
      </c>
      <c r="G13348" s="11">
        <v>1764.4531008179331</v>
      </c>
    </row>
    <row r="13349" spans="1:7" x14ac:dyDescent="0.3">
      <c r="A13349" t="s">
        <v>46</v>
      </c>
      <c r="B13349" t="s">
        <v>43</v>
      </c>
      <c r="C13349">
        <v>2031</v>
      </c>
      <c r="D13349" t="s">
        <v>15</v>
      </c>
      <c r="E13349" t="s">
        <v>22</v>
      </c>
      <c r="F13349" t="s">
        <v>20</v>
      </c>
      <c r="G13349" s="11">
        <v>1798.453279031447</v>
      </c>
    </row>
    <row r="13350" spans="1:7" x14ac:dyDescent="0.3">
      <c r="A13350" t="s">
        <v>46</v>
      </c>
      <c r="B13350" t="s">
        <v>43</v>
      </c>
      <c r="C13350">
        <v>2031</v>
      </c>
      <c r="D13350" t="s">
        <v>15</v>
      </c>
      <c r="E13350" t="s">
        <v>23</v>
      </c>
      <c r="F13350" t="s">
        <v>19</v>
      </c>
      <c r="G13350" s="11">
        <v>0</v>
      </c>
    </row>
    <row r="13351" spans="1:7" x14ac:dyDescent="0.3">
      <c r="A13351" t="s">
        <v>46</v>
      </c>
      <c r="B13351" t="s">
        <v>43</v>
      </c>
      <c r="C13351">
        <v>2031</v>
      </c>
      <c r="D13351" t="s">
        <v>15</v>
      </c>
      <c r="E13351" t="s">
        <v>23</v>
      </c>
      <c r="F13351" t="s">
        <v>20</v>
      </c>
      <c r="G13351" s="11">
        <v>0</v>
      </c>
    </row>
    <row r="13352" spans="1:7" x14ac:dyDescent="0.3">
      <c r="A13352" t="s">
        <v>46</v>
      </c>
      <c r="B13352" t="s">
        <v>43</v>
      </c>
      <c r="C13352">
        <v>2031</v>
      </c>
      <c r="D13352" t="s">
        <v>15</v>
      </c>
      <c r="E13352" t="s">
        <v>24</v>
      </c>
      <c r="F13352" t="s">
        <v>19</v>
      </c>
      <c r="G13352" s="11">
        <v>49.469905574820977</v>
      </c>
    </row>
    <row r="13353" spans="1:7" x14ac:dyDescent="0.3">
      <c r="A13353" t="s">
        <v>46</v>
      </c>
      <c r="B13353" t="s">
        <v>43</v>
      </c>
      <c r="C13353">
        <v>2031</v>
      </c>
      <c r="D13353" t="s">
        <v>15</v>
      </c>
      <c r="E13353" t="s">
        <v>24</v>
      </c>
      <c r="F13353" t="s">
        <v>20</v>
      </c>
      <c r="G13353" s="11">
        <v>52.748232525995761</v>
      </c>
    </row>
    <row r="13354" spans="1:7" x14ac:dyDescent="0.3">
      <c r="A13354" t="s">
        <v>46</v>
      </c>
      <c r="B13354" t="s">
        <v>43</v>
      </c>
      <c r="C13354">
        <v>2031</v>
      </c>
      <c r="D13354" t="s">
        <v>15</v>
      </c>
      <c r="E13354" t="s">
        <v>25</v>
      </c>
      <c r="F13354" t="s">
        <v>19</v>
      </c>
      <c r="G13354" s="11">
        <v>1223.7250639062061</v>
      </c>
    </row>
    <row r="13355" spans="1:7" x14ac:dyDescent="0.3">
      <c r="A13355" t="s">
        <v>46</v>
      </c>
      <c r="B13355" t="s">
        <v>43</v>
      </c>
      <c r="C13355">
        <v>2031</v>
      </c>
      <c r="D13355" t="s">
        <v>15</v>
      </c>
      <c r="E13355" t="s">
        <v>25</v>
      </c>
      <c r="F13355" t="s">
        <v>20</v>
      </c>
      <c r="G13355" s="11">
        <v>939.73792898254578</v>
      </c>
    </row>
    <row r="13356" spans="1:7" x14ac:dyDescent="0.3">
      <c r="A13356" t="s">
        <v>46</v>
      </c>
      <c r="B13356" t="s">
        <v>43</v>
      </c>
      <c r="C13356">
        <v>2031</v>
      </c>
      <c r="D13356" t="s">
        <v>15</v>
      </c>
      <c r="E13356" t="s">
        <v>26</v>
      </c>
      <c r="F13356" t="s">
        <v>19</v>
      </c>
      <c r="G13356" s="11">
        <v>540.72803691172703</v>
      </c>
    </row>
    <row r="13357" spans="1:7" x14ac:dyDescent="0.3">
      <c r="A13357" t="s">
        <v>46</v>
      </c>
      <c r="B13357" t="s">
        <v>43</v>
      </c>
      <c r="C13357">
        <v>2031</v>
      </c>
      <c r="D13357" t="s">
        <v>15</v>
      </c>
      <c r="E13357" t="s">
        <v>26</v>
      </c>
      <c r="F13357" t="s">
        <v>20</v>
      </c>
      <c r="G13357" s="11">
        <v>858.71535004890086</v>
      </c>
    </row>
    <row r="13358" spans="1:7" x14ac:dyDescent="0.3">
      <c r="A13358" t="s">
        <v>46</v>
      </c>
      <c r="B13358" t="s">
        <v>43</v>
      </c>
      <c r="C13358">
        <v>2025</v>
      </c>
      <c r="D13358" t="s">
        <v>16</v>
      </c>
      <c r="E13358" t="s">
        <v>21</v>
      </c>
      <c r="F13358" t="s">
        <v>19</v>
      </c>
      <c r="G13358" s="11">
        <v>1429.86108038776</v>
      </c>
    </row>
    <row r="13359" spans="1:7" x14ac:dyDescent="0.3">
      <c r="A13359" t="s">
        <v>46</v>
      </c>
      <c r="B13359" t="s">
        <v>43</v>
      </c>
      <c r="C13359">
        <v>2025</v>
      </c>
      <c r="D13359" t="s">
        <v>16</v>
      </c>
      <c r="E13359" t="s">
        <v>21</v>
      </c>
      <c r="F13359" t="s">
        <v>20</v>
      </c>
      <c r="G13359" s="11">
        <v>1475.733913426521</v>
      </c>
    </row>
    <row r="13360" spans="1:7" x14ac:dyDescent="0.3">
      <c r="A13360" t="s">
        <v>46</v>
      </c>
      <c r="B13360" t="s">
        <v>43</v>
      </c>
      <c r="C13360">
        <v>2025</v>
      </c>
      <c r="D13360" t="s">
        <v>16</v>
      </c>
      <c r="E13360" t="s">
        <v>22</v>
      </c>
      <c r="F13360" t="s">
        <v>19</v>
      </c>
      <c r="G13360" s="11">
        <v>1429.86108038776</v>
      </c>
    </row>
    <row r="13361" spans="1:7" x14ac:dyDescent="0.3">
      <c r="A13361" t="s">
        <v>46</v>
      </c>
      <c r="B13361" t="s">
        <v>43</v>
      </c>
      <c r="C13361">
        <v>2025</v>
      </c>
      <c r="D13361" t="s">
        <v>16</v>
      </c>
      <c r="E13361" t="s">
        <v>22</v>
      </c>
      <c r="F13361" t="s">
        <v>20</v>
      </c>
      <c r="G13361" s="11">
        <v>1475.733913426521</v>
      </c>
    </row>
    <row r="13362" spans="1:7" x14ac:dyDescent="0.3">
      <c r="A13362" t="s">
        <v>46</v>
      </c>
      <c r="B13362" t="s">
        <v>43</v>
      </c>
      <c r="C13362">
        <v>2025</v>
      </c>
      <c r="D13362" t="s">
        <v>16</v>
      </c>
      <c r="E13362" t="s">
        <v>23</v>
      </c>
      <c r="F13362" t="s">
        <v>19</v>
      </c>
      <c r="G13362" s="11">
        <v>0</v>
      </c>
    </row>
    <row r="13363" spans="1:7" x14ac:dyDescent="0.3">
      <c r="A13363" t="s">
        <v>46</v>
      </c>
      <c r="B13363" t="s">
        <v>43</v>
      </c>
      <c r="C13363">
        <v>2025</v>
      </c>
      <c r="D13363" t="s">
        <v>16</v>
      </c>
      <c r="E13363" t="s">
        <v>23</v>
      </c>
      <c r="F13363" t="s">
        <v>20</v>
      </c>
      <c r="G13363" s="11">
        <v>0</v>
      </c>
    </row>
    <row r="13364" spans="1:7" x14ac:dyDescent="0.3">
      <c r="A13364" t="s">
        <v>46</v>
      </c>
      <c r="B13364" t="s">
        <v>43</v>
      </c>
      <c r="C13364">
        <v>2025</v>
      </c>
      <c r="D13364" t="s">
        <v>16</v>
      </c>
      <c r="E13364" t="s">
        <v>24</v>
      </c>
      <c r="F13364" t="s">
        <v>19</v>
      </c>
      <c r="G13364" s="11">
        <v>40.088961615983962</v>
      </c>
    </row>
    <row r="13365" spans="1:7" x14ac:dyDescent="0.3">
      <c r="A13365" t="s">
        <v>46</v>
      </c>
      <c r="B13365" t="s">
        <v>43</v>
      </c>
      <c r="C13365">
        <v>2025</v>
      </c>
      <c r="D13365" t="s">
        <v>16</v>
      </c>
      <c r="E13365" t="s">
        <v>24</v>
      </c>
      <c r="F13365" t="s">
        <v>20</v>
      </c>
      <c r="G13365" s="11">
        <v>43.282945695337531</v>
      </c>
    </row>
    <row r="13366" spans="1:7" x14ac:dyDescent="0.3">
      <c r="A13366" t="s">
        <v>46</v>
      </c>
      <c r="B13366" t="s">
        <v>43</v>
      </c>
      <c r="C13366">
        <v>2025</v>
      </c>
      <c r="D13366" t="s">
        <v>16</v>
      </c>
      <c r="E13366" t="s">
        <v>25</v>
      </c>
      <c r="F13366" t="s">
        <v>19</v>
      </c>
      <c r="G13366" s="11">
        <v>991.67092690839286</v>
      </c>
    </row>
    <row r="13367" spans="1:7" x14ac:dyDescent="0.3">
      <c r="A13367" t="s">
        <v>46</v>
      </c>
      <c r="B13367" t="s">
        <v>43</v>
      </c>
      <c r="C13367">
        <v>2025</v>
      </c>
      <c r="D13367" t="s">
        <v>16</v>
      </c>
      <c r="E13367" t="s">
        <v>25</v>
      </c>
      <c r="F13367" t="s">
        <v>20</v>
      </c>
      <c r="G13367" s="11">
        <v>771.10878981499388</v>
      </c>
    </row>
    <row r="13368" spans="1:7" x14ac:dyDescent="0.3">
      <c r="A13368" t="s">
        <v>46</v>
      </c>
      <c r="B13368" t="s">
        <v>43</v>
      </c>
      <c r="C13368">
        <v>2025</v>
      </c>
      <c r="D13368" t="s">
        <v>16</v>
      </c>
      <c r="E13368" t="s">
        <v>26</v>
      </c>
      <c r="F13368" t="s">
        <v>19</v>
      </c>
      <c r="G13368" s="11">
        <v>438.19015347936659</v>
      </c>
    </row>
    <row r="13369" spans="1:7" x14ac:dyDescent="0.3">
      <c r="A13369" t="s">
        <v>46</v>
      </c>
      <c r="B13369" t="s">
        <v>43</v>
      </c>
      <c r="C13369">
        <v>2025</v>
      </c>
      <c r="D13369" t="s">
        <v>16</v>
      </c>
      <c r="E13369" t="s">
        <v>26</v>
      </c>
      <c r="F13369" t="s">
        <v>20</v>
      </c>
      <c r="G13369" s="11">
        <v>704.6251236115271</v>
      </c>
    </row>
    <row r="13370" spans="1:7" x14ac:dyDescent="0.3">
      <c r="A13370" t="s">
        <v>46</v>
      </c>
      <c r="B13370" t="s">
        <v>43</v>
      </c>
      <c r="C13370">
        <v>2026</v>
      </c>
      <c r="D13370" t="s">
        <v>16</v>
      </c>
      <c r="E13370" t="s">
        <v>21</v>
      </c>
      <c r="F13370" t="s">
        <v>19</v>
      </c>
      <c r="G13370" s="11">
        <v>1438.2384612612209</v>
      </c>
    </row>
    <row r="13371" spans="1:7" x14ac:dyDescent="0.3">
      <c r="A13371" t="s">
        <v>46</v>
      </c>
      <c r="B13371" t="s">
        <v>43</v>
      </c>
      <c r="C13371">
        <v>2026</v>
      </c>
      <c r="D13371" t="s">
        <v>16</v>
      </c>
      <c r="E13371" t="s">
        <v>21</v>
      </c>
      <c r="F13371" t="s">
        <v>20</v>
      </c>
      <c r="G13371" s="11">
        <v>1485.359779402612</v>
      </c>
    </row>
    <row r="13372" spans="1:7" x14ac:dyDescent="0.3">
      <c r="A13372" t="s">
        <v>46</v>
      </c>
      <c r="B13372" t="s">
        <v>43</v>
      </c>
      <c r="C13372">
        <v>2026</v>
      </c>
      <c r="D13372" t="s">
        <v>16</v>
      </c>
      <c r="E13372" t="s">
        <v>22</v>
      </c>
      <c r="F13372" t="s">
        <v>19</v>
      </c>
      <c r="G13372" s="11">
        <v>1438.2384612612209</v>
      </c>
    </row>
    <row r="13373" spans="1:7" x14ac:dyDescent="0.3">
      <c r="A13373" t="s">
        <v>46</v>
      </c>
      <c r="B13373" t="s">
        <v>43</v>
      </c>
      <c r="C13373">
        <v>2026</v>
      </c>
      <c r="D13373" t="s">
        <v>16</v>
      </c>
      <c r="E13373" t="s">
        <v>22</v>
      </c>
      <c r="F13373" t="s">
        <v>20</v>
      </c>
      <c r="G13373" s="11">
        <v>1485.359779402612</v>
      </c>
    </row>
    <row r="13374" spans="1:7" x14ac:dyDescent="0.3">
      <c r="A13374" t="s">
        <v>46</v>
      </c>
      <c r="B13374" t="s">
        <v>43</v>
      </c>
      <c r="C13374">
        <v>2026</v>
      </c>
      <c r="D13374" t="s">
        <v>16</v>
      </c>
      <c r="E13374" t="s">
        <v>23</v>
      </c>
      <c r="F13374" t="s">
        <v>19</v>
      </c>
      <c r="G13374" s="11">
        <v>0</v>
      </c>
    </row>
    <row r="13375" spans="1:7" x14ac:dyDescent="0.3">
      <c r="A13375" t="s">
        <v>46</v>
      </c>
      <c r="B13375" t="s">
        <v>43</v>
      </c>
      <c r="C13375">
        <v>2026</v>
      </c>
      <c r="D13375" t="s">
        <v>16</v>
      </c>
      <c r="E13375" t="s">
        <v>23</v>
      </c>
      <c r="F13375" t="s">
        <v>20</v>
      </c>
      <c r="G13375" s="11">
        <v>0</v>
      </c>
    </row>
    <row r="13376" spans="1:7" x14ac:dyDescent="0.3">
      <c r="A13376" t="s">
        <v>46</v>
      </c>
      <c r="B13376" t="s">
        <v>43</v>
      </c>
      <c r="C13376">
        <v>2026</v>
      </c>
      <c r="D13376" t="s">
        <v>16</v>
      </c>
      <c r="E13376" t="s">
        <v>24</v>
      </c>
      <c r="F13376" t="s">
        <v>19</v>
      </c>
      <c r="G13376" s="11">
        <v>40.323837930113427</v>
      </c>
    </row>
    <row r="13377" spans="1:7" x14ac:dyDescent="0.3">
      <c r="A13377" t="s">
        <v>46</v>
      </c>
      <c r="B13377" t="s">
        <v>43</v>
      </c>
      <c r="C13377">
        <v>2026</v>
      </c>
      <c r="D13377" t="s">
        <v>16</v>
      </c>
      <c r="E13377" t="s">
        <v>24</v>
      </c>
      <c r="F13377" t="s">
        <v>20</v>
      </c>
      <c r="G13377" s="11">
        <v>43.565270191998543</v>
      </c>
    </row>
    <row r="13378" spans="1:7" x14ac:dyDescent="0.3">
      <c r="A13378" t="s">
        <v>46</v>
      </c>
      <c r="B13378" t="s">
        <v>43</v>
      </c>
      <c r="C13378">
        <v>2026</v>
      </c>
      <c r="D13378" t="s">
        <v>16</v>
      </c>
      <c r="E13378" t="s">
        <v>25</v>
      </c>
      <c r="F13378" t="s">
        <v>19</v>
      </c>
      <c r="G13378" s="11">
        <v>997.4810053627258</v>
      </c>
    </row>
    <row r="13379" spans="1:7" x14ac:dyDescent="0.3">
      <c r="A13379" t="s">
        <v>46</v>
      </c>
      <c r="B13379" t="s">
        <v>43</v>
      </c>
      <c r="C13379">
        <v>2026</v>
      </c>
      <c r="D13379" t="s">
        <v>16</v>
      </c>
      <c r="E13379" t="s">
        <v>25</v>
      </c>
      <c r="F13379" t="s">
        <v>20</v>
      </c>
      <c r="G13379" s="11">
        <v>776.13855147880895</v>
      </c>
    </row>
    <row r="13380" spans="1:7" x14ac:dyDescent="0.3">
      <c r="A13380" t="s">
        <v>46</v>
      </c>
      <c r="B13380" t="s">
        <v>43</v>
      </c>
      <c r="C13380">
        <v>2026</v>
      </c>
      <c r="D13380" t="s">
        <v>16</v>
      </c>
      <c r="E13380" t="s">
        <v>26</v>
      </c>
      <c r="F13380" t="s">
        <v>19</v>
      </c>
      <c r="G13380" s="11">
        <v>440.75745589849521</v>
      </c>
    </row>
    <row r="13381" spans="1:7" x14ac:dyDescent="0.3">
      <c r="A13381" t="s">
        <v>46</v>
      </c>
      <c r="B13381" t="s">
        <v>43</v>
      </c>
      <c r="C13381">
        <v>2026</v>
      </c>
      <c r="D13381" t="s">
        <v>16</v>
      </c>
      <c r="E13381" t="s">
        <v>26</v>
      </c>
      <c r="F13381" t="s">
        <v>20</v>
      </c>
      <c r="G13381" s="11">
        <v>709.22122792380253</v>
      </c>
    </row>
    <row r="13382" spans="1:7" x14ac:dyDescent="0.3">
      <c r="A13382" t="s">
        <v>46</v>
      </c>
      <c r="B13382" t="s">
        <v>43</v>
      </c>
      <c r="C13382">
        <v>2027</v>
      </c>
      <c r="D13382" t="s">
        <v>16</v>
      </c>
      <c r="E13382" t="s">
        <v>21</v>
      </c>
      <c r="F13382" t="s">
        <v>19</v>
      </c>
      <c r="G13382" s="11">
        <v>1444.430438428562</v>
      </c>
    </row>
    <row r="13383" spans="1:7" x14ac:dyDescent="0.3">
      <c r="A13383" t="s">
        <v>46</v>
      </c>
      <c r="B13383" t="s">
        <v>43</v>
      </c>
      <c r="C13383">
        <v>2027</v>
      </c>
      <c r="D13383" t="s">
        <v>16</v>
      </c>
      <c r="E13383" t="s">
        <v>21</v>
      </c>
      <c r="F13383" t="s">
        <v>20</v>
      </c>
      <c r="G13383" s="11">
        <v>1492.9591472784721</v>
      </c>
    </row>
    <row r="13384" spans="1:7" x14ac:dyDescent="0.3">
      <c r="A13384" t="s">
        <v>46</v>
      </c>
      <c r="B13384" t="s">
        <v>43</v>
      </c>
      <c r="C13384">
        <v>2027</v>
      </c>
      <c r="D13384" t="s">
        <v>16</v>
      </c>
      <c r="E13384" t="s">
        <v>22</v>
      </c>
      <c r="F13384" t="s">
        <v>19</v>
      </c>
      <c r="G13384" s="11">
        <v>1444.430438428562</v>
      </c>
    </row>
    <row r="13385" spans="1:7" x14ac:dyDescent="0.3">
      <c r="A13385" t="s">
        <v>46</v>
      </c>
      <c r="B13385" t="s">
        <v>43</v>
      </c>
      <c r="C13385">
        <v>2027</v>
      </c>
      <c r="D13385" t="s">
        <v>16</v>
      </c>
      <c r="E13385" t="s">
        <v>22</v>
      </c>
      <c r="F13385" t="s">
        <v>20</v>
      </c>
      <c r="G13385" s="11">
        <v>1492.9591472784721</v>
      </c>
    </row>
    <row r="13386" spans="1:7" x14ac:dyDescent="0.3">
      <c r="A13386" t="s">
        <v>46</v>
      </c>
      <c r="B13386" t="s">
        <v>43</v>
      </c>
      <c r="C13386">
        <v>2027</v>
      </c>
      <c r="D13386" t="s">
        <v>16</v>
      </c>
      <c r="E13386" t="s">
        <v>23</v>
      </c>
      <c r="F13386" t="s">
        <v>19</v>
      </c>
      <c r="G13386" s="11">
        <v>0</v>
      </c>
    </row>
    <row r="13387" spans="1:7" x14ac:dyDescent="0.3">
      <c r="A13387" t="s">
        <v>46</v>
      </c>
      <c r="B13387" t="s">
        <v>43</v>
      </c>
      <c r="C13387">
        <v>2027</v>
      </c>
      <c r="D13387" t="s">
        <v>16</v>
      </c>
      <c r="E13387" t="s">
        <v>23</v>
      </c>
      <c r="F13387" t="s">
        <v>20</v>
      </c>
      <c r="G13387" s="11">
        <v>0</v>
      </c>
    </row>
    <row r="13388" spans="1:7" x14ac:dyDescent="0.3">
      <c r="A13388" t="s">
        <v>46</v>
      </c>
      <c r="B13388" t="s">
        <v>43</v>
      </c>
      <c r="C13388">
        <v>2027</v>
      </c>
      <c r="D13388" t="s">
        <v>16</v>
      </c>
      <c r="E13388" t="s">
        <v>24</v>
      </c>
      <c r="F13388" t="s">
        <v>19</v>
      </c>
      <c r="G13388" s="11">
        <v>40.497442162296103</v>
      </c>
    </row>
    <row r="13389" spans="1:7" x14ac:dyDescent="0.3">
      <c r="A13389" t="s">
        <v>46</v>
      </c>
      <c r="B13389" t="s">
        <v>43</v>
      </c>
      <c r="C13389">
        <v>2027</v>
      </c>
      <c r="D13389" t="s">
        <v>16</v>
      </c>
      <c r="E13389" t="s">
        <v>24</v>
      </c>
      <c r="F13389" t="s">
        <v>20</v>
      </c>
      <c r="G13389" s="11">
        <v>43.788157952520379</v>
      </c>
    </row>
    <row r="13390" spans="1:7" x14ac:dyDescent="0.3">
      <c r="A13390" t="s">
        <v>46</v>
      </c>
      <c r="B13390" t="s">
        <v>43</v>
      </c>
      <c r="C13390">
        <v>2027</v>
      </c>
      <c r="D13390" t="s">
        <v>16</v>
      </c>
      <c r="E13390" t="s">
        <v>25</v>
      </c>
      <c r="F13390" t="s">
        <v>19</v>
      </c>
      <c r="G13390" s="11">
        <v>1001.775411176798</v>
      </c>
    </row>
    <row r="13391" spans="1:7" x14ac:dyDescent="0.3">
      <c r="A13391" t="s">
        <v>46</v>
      </c>
      <c r="B13391" t="s">
        <v>43</v>
      </c>
      <c r="C13391">
        <v>2027</v>
      </c>
      <c r="D13391" t="s">
        <v>16</v>
      </c>
      <c r="E13391" t="s">
        <v>25</v>
      </c>
      <c r="F13391" t="s">
        <v>20</v>
      </c>
      <c r="G13391" s="11">
        <v>780.10941595024167</v>
      </c>
    </row>
    <row r="13392" spans="1:7" x14ac:dyDescent="0.3">
      <c r="A13392" t="s">
        <v>46</v>
      </c>
      <c r="B13392" t="s">
        <v>43</v>
      </c>
      <c r="C13392">
        <v>2027</v>
      </c>
      <c r="D13392" t="s">
        <v>16</v>
      </c>
      <c r="E13392" t="s">
        <v>26</v>
      </c>
      <c r="F13392" t="s">
        <v>19</v>
      </c>
      <c r="G13392" s="11">
        <v>442.65502725176412</v>
      </c>
    </row>
    <row r="13393" spans="1:7" x14ac:dyDescent="0.3">
      <c r="A13393" t="s">
        <v>46</v>
      </c>
      <c r="B13393" t="s">
        <v>43</v>
      </c>
      <c r="C13393">
        <v>2027</v>
      </c>
      <c r="D13393" t="s">
        <v>16</v>
      </c>
      <c r="E13393" t="s">
        <v>26</v>
      </c>
      <c r="F13393" t="s">
        <v>20</v>
      </c>
      <c r="G13393" s="11">
        <v>712.84973132823029</v>
      </c>
    </row>
    <row r="13394" spans="1:7" x14ac:dyDescent="0.3">
      <c r="A13394" t="s">
        <v>46</v>
      </c>
      <c r="B13394" t="s">
        <v>43</v>
      </c>
      <c r="C13394">
        <v>2028</v>
      </c>
      <c r="D13394" t="s">
        <v>16</v>
      </c>
      <c r="E13394" t="s">
        <v>21</v>
      </c>
      <c r="F13394" t="s">
        <v>19</v>
      </c>
      <c r="G13394" s="11">
        <v>1450.6831212544059</v>
      </c>
    </row>
    <row r="13395" spans="1:7" x14ac:dyDescent="0.3">
      <c r="A13395" t="s">
        <v>46</v>
      </c>
      <c r="B13395" t="s">
        <v>43</v>
      </c>
      <c r="C13395">
        <v>2028</v>
      </c>
      <c r="D13395" t="s">
        <v>16</v>
      </c>
      <c r="E13395" t="s">
        <v>21</v>
      </c>
      <c r="F13395" t="s">
        <v>20</v>
      </c>
      <c r="G13395" s="11">
        <v>1500.558515154333</v>
      </c>
    </row>
    <row r="13396" spans="1:7" x14ac:dyDescent="0.3">
      <c r="A13396" t="s">
        <v>46</v>
      </c>
      <c r="B13396" t="s">
        <v>43</v>
      </c>
      <c r="C13396">
        <v>2028</v>
      </c>
      <c r="D13396" t="s">
        <v>16</v>
      </c>
      <c r="E13396" t="s">
        <v>22</v>
      </c>
      <c r="F13396" t="s">
        <v>19</v>
      </c>
      <c r="G13396" s="11">
        <v>1450.6831212544059</v>
      </c>
    </row>
    <row r="13397" spans="1:7" x14ac:dyDescent="0.3">
      <c r="A13397" t="s">
        <v>46</v>
      </c>
      <c r="B13397" t="s">
        <v>43</v>
      </c>
      <c r="C13397">
        <v>2028</v>
      </c>
      <c r="D13397" t="s">
        <v>16</v>
      </c>
      <c r="E13397" t="s">
        <v>22</v>
      </c>
      <c r="F13397" t="s">
        <v>20</v>
      </c>
      <c r="G13397" s="11">
        <v>1500.558515154333</v>
      </c>
    </row>
    <row r="13398" spans="1:7" x14ac:dyDescent="0.3">
      <c r="A13398" t="s">
        <v>46</v>
      </c>
      <c r="B13398" t="s">
        <v>43</v>
      </c>
      <c r="C13398">
        <v>2028</v>
      </c>
      <c r="D13398" t="s">
        <v>16</v>
      </c>
      <c r="E13398" t="s">
        <v>23</v>
      </c>
      <c r="F13398" t="s">
        <v>19</v>
      </c>
      <c r="G13398" s="11">
        <v>0</v>
      </c>
    </row>
    <row r="13399" spans="1:7" x14ac:dyDescent="0.3">
      <c r="A13399" t="s">
        <v>46</v>
      </c>
      <c r="B13399" t="s">
        <v>43</v>
      </c>
      <c r="C13399">
        <v>2028</v>
      </c>
      <c r="D13399" t="s">
        <v>16</v>
      </c>
      <c r="E13399" t="s">
        <v>23</v>
      </c>
      <c r="F13399" t="s">
        <v>20</v>
      </c>
      <c r="G13399" s="11">
        <v>0</v>
      </c>
    </row>
    <row r="13400" spans="1:7" x14ac:dyDescent="0.3">
      <c r="A13400" t="s">
        <v>46</v>
      </c>
      <c r="B13400" t="s">
        <v>43</v>
      </c>
      <c r="C13400">
        <v>2028</v>
      </c>
      <c r="D13400" t="s">
        <v>16</v>
      </c>
      <c r="E13400" t="s">
        <v>24</v>
      </c>
      <c r="F13400" t="s">
        <v>19</v>
      </c>
      <c r="G13400" s="11">
        <v>40.672748396755061</v>
      </c>
    </row>
    <row r="13401" spans="1:7" x14ac:dyDescent="0.3">
      <c r="A13401" t="s">
        <v>46</v>
      </c>
      <c r="B13401" t="s">
        <v>43</v>
      </c>
      <c r="C13401">
        <v>2028</v>
      </c>
      <c r="D13401" t="s">
        <v>16</v>
      </c>
      <c r="E13401" t="s">
        <v>24</v>
      </c>
      <c r="F13401" t="s">
        <v>20</v>
      </c>
      <c r="G13401" s="11">
        <v>44.011045713042222</v>
      </c>
    </row>
    <row r="13402" spans="1:7" x14ac:dyDescent="0.3">
      <c r="A13402" t="s">
        <v>46</v>
      </c>
      <c r="B13402" t="s">
        <v>43</v>
      </c>
      <c r="C13402">
        <v>2028</v>
      </c>
      <c r="D13402" t="s">
        <v>16</v>
      </c>
      <c r="E13402" t="s">
        <v>25</v>
      </c>
      <c r="F13402" t="s">
        <v>19</v>
      </c>
      <c r="G13402" s="11">
        <v>1006.111919008655</v>
      </c>
    </row>
    <row r="13403" spans="1:7" x14ac:dyDescent="0.3">
      <c r="A13403" t="s">
        <v>46</v>
      </c>
      <c r="B13403" t="s">
        <v>43</v>
      </c>
      <c r="C13403">
        <v>2028</v>
      </c>
      <c r="D13403" t="s">
        <v>16</v>
      </c>
      <c r="E13403" t="s">
        <v>25</v>
      </c>
      <c r="F13403" t="s">
        <v>20</v>
      </c>
      <c r="G13403" s="11">
        <v>784.0802804216745</v>
      </c>
    </row>
    <row r="13404" spans="1:7" x14ac:dyDescent="0.3">
      <c r="A13404" t="s">
        <v>46</v>
      </c>
      <c r="B13404" t="s">
        <v>43</v>
      </c>
      <c r="C13404">
        <v>2028</v>
      </c>
      <c r="D13404" t="s">
        <v>16</v>
      </c>
      <c r="E13404" t="s">
        <v>26</v>
      </c>
      <c r="F13404" t="s">
        <v>19</v>
      </c>
      <c r="G13404" s="11">
        <v>444.57120224575118</v>
      </c>
    </row>
    <row r="13405" spans="1:7" x14ac:dyDescent="0.3">
      <c r="A13405" t="s">
        <v>46</v>
      </c>
      <c r="B13405" t="s">
        <v>43</v>
      </c>
      <c r="C13405">
        <v>2028</v>
      </c>
      <c r="D13405" t="s">
        <v>16</v>
      </c>
      <c r="E13405" t="s">
        <v>26</v>
      </c>
      <c r="F13405" t="s">
        <v>20</v>
      </c>
      <c r="G13405" s="11">
        <v>716.47823473265828</v>
      </c>
    </row>
    <row r="13406" spans="1:7" x14ac:dyDescent="0.3">
      <c r="A13406" t="s">
        <v>46</v>
      </c>
      <c r="B13406" t="s">
        <v>43</v>
      </c>
      <c r="C13406">
        <v>2029</v>
      </c>
      <c r="D13406" t="s">
        <v>16</v>
      </c>
      <c r="E13406" t="s">
        <v>21</v>
      </c>
      <c r="F13406" t="s">
        <v>19</v>
      </c>
      <c r="G13406" s="11">
        <v>1456.875098421747</v>
      </c>
    </row>
    <row r="13407" spans="1:7" x14ac:dyDescent="0.3">
      <c r="A13407" t="s">
        <v>46</v>
      </c>
      <c r="B13407" t="s">
        <v>43</v>
      </c>
      <c r="C13407">
        <v>2029</v>
      </c>
      <c r="D13407" t="s">
        <v>16</v>
      </c>
      <c r="E13407" t="s">
        <v>21</v>
      </c>
      <c r="F13407" t="s">
        <v>20</v>
      </c>
      <c r="G13407" s="11">
        <v>1508.1578830301939</v>
      </c>
    </row>
    <row r="13408" spans="1:7" x14ac:dyDescent="0.3">
      <c r="A13408" t="s">
        <v>46</v>
      </c>
      <c r="B13408" t="s">
        <v>43</v>
      </c>
      <c r="C13408">
        <v>2029</v>
      </c>
      <c r="D13408" t="s">
        <v>16</v>
      </c>
      <c r="E13408" t="s">
        <v>22</v>
      </c>
      <c r="F13408" t="s">
        <v>19</v>
      </c>
      <c r="G13408" s="11">
        <v>1456.875098421747</v>
      </c>
    </row>
    <row r="13409" spans="1:7" x14ac:dyDescent="0.3">
      <c r="A13409" t="s">
        <v>46</v>
      </c>
      <c r="B13409" t="s">
        <v>43</v>
      </c>
      <c r="C13409">
        <v>2029</v>
      </c>
      <c r="D13409" t="s">
        <v>16</v>
      </c>
      <c r="E13409" t="s">
        <v>22</v>
      </c>
      <c r="F13409" t="s">
        <v>20</v>
      </c>
      <c r="G13409" s="11">
        <v>1508.1578830301939</v>
      </c>
    </row>
    <row r="13410" spans="1:7" x14ac:dyDescent="0.3">
      <c r="A13410" t="s">
        <v>46</v>
      </c>
      <c r="B13410" t="s">
        <v>43</v>
      </c>
      <c r="C13410">
        <v>2029</v>
      </c>
      <c r="D13410" t="s">
        <v>16</v>
      </c>
      <c r="E13410" t="s">
        <v>23</v>
      </c>
      <c r="F13410" t="s">
        <v>19</v>
      </c>
      <c r="G13410" s="11">
        <v>0</v>
      </c>
    </row>
    <row r="13411" spans="1:7" x14ac:dyDescent="0.3">
      <c r="A13411" t="s">
        <v>46</v>
      </c>
      <c r="B13411" t="s">
        <v>43</v>
      </c>
      <c r="C13411">
        <v>2029</v>
      </c>
      <c r="D13411" t="s">
        <v>16</v>
      </c>
      <c r="E13411" t="s">
        <v>23</v>
      </c>
      <c r="F13411" t="s">
        <v>20</v>
      </c>
      <c r="G13411" s="11">
        <v>0</v>
      </c>
    </row>
    <row r="13412" spans="1:7" x14ac:dyDescent="0.3">
      <c r="A13412" t="s">
        <v>46</v>
      </c>
      <c r="B13412" t="s">
        <v>43</v>
      </c>
      <c r="C13412">
        <v>2029</v>
      </c>
      <c r="D13412" t="s">
        <v>16</v>
      </c>
      <c r="E13412" t="s">
        <v>24</v>
      </c>
      <c r="F13412" t="s">
        <v>19</v>
      </c>
      <c r="G13412" s="11">
        <v>40.846352628937723</v>
      </c>
    </row>
    <row r="13413" spans="1:7" x14ac:dyDescent="0.3">
      <c r="A13413" t="s">
        <v>46</v>
      </c>
      <c r="B13413" t="s">
        <v>43</v>
      </c>
      <c r="C13413">
        <v>2029</v>
      </c>
      <c r="D13413" t="s">
        <v>16</v>
      </c>
      <c r="E13413" t="s">
        <v>24</v>
      </c>
      <c r="F13413" t="s">
        <v>20</v>
      </c>
      <c r="G13413" s="11">
        <v>44.233933473564072</v>
      </c>
    </row>
    <row r="13414" spans="1:7" x14ac:dyDescent="0.3">
      <c r="A13414" t="s">
        <v>46</v>
      </c>
      <c r="B13414" t="s">
        <v>43</v>
      </c>
      <c r="C13414">
        <v>2029</v>
      </c>
      <c r="D13414" t="s">
        <v>16</v>
      </c>
      <c r="E13414" t="s">
        <v>25</v>
      </c>
      <c r="F13414" t="s">
        <v>19</v>
      </c>
      <c r="G13414" s="11">
        <v>1010.406324822727</v>
      </c>
    </row>
    <row r="13415" spans="1:7" x14ac:dyDescent="0.3">
      <c r="A13415" t="s">
        <v>46</v>
      </c>
      <c r="B13415" t="s">
        <v>43</v>
      </c>
      <c r="C13415">
        <v>2029</v>
      </c>
      <c r="D13415" t="s">
        <v>16</v>
      </c>
      <c r="E13415" t="s">
        <v>25</v>
      </c>
      <c r="F13415" t="s">
        <v>20</v>
      </c>
      <c r="G13415" s="11">
        <v>788.05114489310745</v>
      </c>
    </row>
    <row r="13416" spans="1:7" x14ac:dyDescent="0.3">
      <c r="A13416" t="s">
        <v>46</v>
      </c>
      <c r="B13416" t="s">
        <v>43</v>
      </c>
      <c r="C13416">
        <v>2029</v>
      </c>
      <c r="D13416" t="s">
        <v>16</v>
      </c>
      <c r="E13416" t="s">
        <v>26</v>
      </c>
      <c r="F13416" t="s">
        <v>19</v>
      </c>
      <c r="G13416" s="11">
        <v>446.4687735990201</v>
      </c>
    </row>
    <row r="13417" spans="1:7" x14ac:dyDescent="0.3">
      <c r="A13417" t="s">
        <v>46</v>
      </c>
      <c r="B13417" t="s">
        <v>43</v>
      </c>
      <c r="C13417">
        <v>2029</v>
      </c>
      <c r="D13417" t="s">
        <v>16</v>
      </c>
      <c r="E13417" t="s">
        <v>26</v>
      </c>
      <c r="F13417" t="s">
        <v>20</v>
      </c>
      <c r="G13417" s="11">
        <v>720.10673813708627</v>
      </c>
    </row>
    <row r="13418" spans="1:7" x14ac:dyDescent="0.3">
      <c r="A13418" t="s">
        <v>46</v>
      </c>
      <c r="B13418" t="s">
        <v>43</v>
      </c>
      <c r="C13418">
        <v>2030</v>
      </c>
      <c r="D13418" t="s">
        <v>16</v>
      </c>
      <c r="E13418" t="s">
        <v>21</v>
      </c>
      <c r="F13418" t="s">
        <v>19</v>
      </c>
      <c r="G13418" s="11">
        <v>1463.1277812475921</v>
      </c>
    </row>
    <row r="13419" spans="1:7" x14ac:dyDescent="0.3">
      <c r="A13419" t="s">
        <v>46</v>
      </c>
      <c r="B13419" t="s">
        <v>43</v>
      </c>
      <c r="C13419">
        <v>2030</v>
      </c>
      <c r="D13419" t="s">
        <v>16</v>
      </c>
      <c r="E13419" t="s">
        <v>21</v>
      </c>
      <c r="F13419" t="s">
        <v>20</v>
      </c>
      <c r="G13419" s="11">
        <v>1515.757250906054</v>
      </c>
    </row>
    <row r="13420" spans="1:7" x14ac:dyDescent="0.3">
      <c r="A13420" t="s">
        <v>46</v>
      </c>
      <c r="B13420" t="s">
        <v>43</v>
      </c>
      <c r="C13420">
        <v>2030</v>
      </c>
      <c r="D13420" t="s">
        <v>16</v>
      </c>
      <c r="E13420" t="s">
        <v>22</v>
      </c>
      <c r="F13420" t="s">
        <v>19</v>
      </c>
      <c r="G13420" s="11">
        <v>1463.1277812475921</v>
      </c>
    </row>
    <row r="13421" spans="1:7" x14ac:dyDescent="0.3">
      <c r="A13421" t="s">
        <v>46</v>
      </c>
      <c r="B13421" t="s">
        <v>43</v>
      </c>
      <c r="C13421">
        <v>2030</v>
      </c>
      <c r="D13421" t="s">
        <v>16</v>
      </c>
      <c r="E13421" t="s">
        <v>22</v>
      </c>
      <c r="F13421" t="s">
        <v>20</v>
      </c>
      <c r="G13421" s="11">
        <v>1515.757250906054</v>
      </c>
    </row>
    <row r="13422" spans="1:7" x14ac:dyDescent="0.3">
      <c r="A13422" t="s">
        <v>46</v>
      </c>
      <c r="B13422" t="s">
        <v>43</v>
      </c>
      <c r="C13422">
        <v>2030</v>
      </c>
      <c r="D13422" t="s">
        <v>16</v>
      </c>
      <c r="E13422" t="s">
        <v>23</v>
      </c>
      <c r="F13422" t="s">
        <v>19</v>
      </c>
      <c r="G13422" s="11">
        <v>0</v>
      </c>
    </row>
    <row r="13423" spans="1:7" x14ac:dyDescent="0.3">
      <c r="A13423" t="s">
        <v>46</v>
      </c>
      <c r="B13423" t="s">
        <v>43</v>
      </c>
      <c r="C13423">
        <v>2030</v>
      </c>
      <c r="D13423" t="s">
        <v>16</v>
      </c>
      <c r="E13423" t="s">
        <v>23</v>
      </c>
      <c r="F13423" t="s">
        <v>20</v>
      </c>
      <c r="G13423" s="11">
        <v>0</v>
      </c>
    </row>
    <row r="13424" spans="1:7" x14ac:dyDescent="0.3">
      <c r="A13424" t="s">
        <v>46</v>
      </c>
      <c r="B13424" t="s">
        <v>43</v>
      </c>
      <c r="C13424">
        <v>2030</v>
      </c>
      <c r="D13424" t="s">
        <v>16</v>
      </c>
      <c r="E13424" t="s">
        <v>24</v>
      </c>
      <c r="F13424" t="s">
        <v>19</v>
      </c>
      <c r="G13424" s="11">
        <v>41.021658863396681</v>
      </c>
    </row>
    <row r="13425" spans="1:7" x14ac:dyDescent="0.3">
      <c r="A13425" t="s">
        <v>46</v>
      </c>
      <c r="B13425" t="s">
        <v>43</v>
      </c>
      <c r="C13425">
        <v>2030</v>
      </c>
      <c r="D13425" t="s">
        <v>16</v>
      </c>
      <c r="E13425" t="s">
        <v>24</v>
      </c>
      <c r="F13425" t="s">
        <v>20</v>
      </c>
      <c r="G13425" s="11">
        <v>44.456821234085908</v>
      </c>
    </row>
    <row r="13426" spans="1:7" x14ac:dyDescent="0.3">
      <c r="A13426" t="s">
        <v>46</v>
      </c>
      <c r="B13426" t="s">
        <v>43</v>
      </c>
      <c r="C13426">
        <v>2030</v>
      </c>
      <c r="D13426" t="s">
        <v>16</v>
      </c>
      <c r="E13426" t="s">
        <v>25</v>
      </c>
      <c r="F13426" t="s">
        <v>19</v>
      </c>
      <c r="G13426" s="11">
        <v>1014.742832654585</v>
      </c>
    </row>
    <row r="13427" spans="1:7" x14ac:dyDescent="0.3">
      <c r="A13427" t="s">
        <v>46</v>
      </c>
      <c r="B13427" t="s">
        <v>43</v>
      </c>
      <c r="C13427">
        <v>2030</v>
      </c>
      <c r="D13427" t="s">
        <v>16</v>
      </c>
      <c r="E13427" t="s">
        <v>25</v>
      </c>
      <c r="F13427" t="s">
        <v>20</v>
      </c>
      <c r="G13427" s="11">
        <v>792.02200936454005</v>
      </c>
    </row>
    <row r="13428" spans="1:7" x14ac:dyDescent="0.3">
      <c r="A13428" t="s">
        <v>46</v>
      </c>
      <c r="B13428" t="s">
        <v>43</v>
      </c>
      <c r="C13428">
        <v>2030</v>
      </c>
      <c r="D13428" t="s">
        <v>16</v>
      </c>
      <c r="E13428" t="s">
        <v>26</v>
      </c>
      <c r="F13428" t="s">
        <v>19</v>
      </c>
      <c r="G13428" s="11">
        <v>448.38494859300732</v>
      </c>
    </row>
    <row r="13429" spans="1:7" x14ac:dyDescent="0.3">
      <c r="A13429" t="s">
        <v>46</v>
      </c>
      <c r="B13429" t="s">
        <v>43</v>
      </c>
      <c r="C13429">
        <v>2030</v>
      </c>
      <c r="D13429" t="s">
        <v>16</v>
      </c>
      <c r="E13429" t="s">
        <v>26</v>
      </c>
      <c r="F13429" t="s">
        <v>20</v>
      </c>
      <c r="G13429" s="11">
        <v>723.73524154151403</v>
      </c>
    </row>
    <row r="13430" spans="1:7" x14ac:dyDescent="0.3">
      <c r="A13430" t="s">
        <v>46</v>
      </c>
      <c r="B13430" t="s">
        <v>43</v>
      </c>
      <c r="C13430">
        <v>2031</v>
      </c>
      <c r="D13430" t="s">
        <v>16</v>
      </c>
      <c r="E13430" t="s">
        <v>21</v>
      </c>
      <c r="F13430" t="s">
        <v>19</v>
      </c>
      <c r="G13430" s="11">
        <v>1469.3197584149329</v>
      </c>
    </row>
    <row r="13431" spans="1:7" x14ac:dyDescent="0.3">
      <c r="A13431" t="s">
        <v>46</v>
      </c>
      <c r="B13431" t="s">
        <v>43</v>
      </c>
      <c r="C13431">
        <v>2031</v>
      </c>
      <c r="D13431" t="s">
        <v>16</v>
      </c>
      <c r="E13431" t="s">
        <v>21</v>
      </c>
      <c r="F13431" t="s">
        <v>20</v>
      </c>
      <c r="G13431" s="11">
        <v>1523.3566187819149</v>
      </c>
    </row>
    <row r="13432" spans="1:7" x14ac:dyDescent="0.3">
      <c r="A13432" t="s">
        <v>46</v>
      </c>
      <c r="B13432" t="s">
        <v>43</v>
      </c>
      <c r="C13432">
        <v>2031</v>
      </c>
      <c r="D13432" t="s">
        <v>16</v>
      </c>
      <c r="E13432" t="s">
        <v>22</v>
      </c>
      <c r="F13432" t="s">
        <v>19</v>
      </c>
      <c r="G13432" s="11">
        <v>1469.3197584149329</v>
      </c>
    </row>
    <row r="13433" spans="1:7" x14ac:dyDescent="0.3">
      <c r="A13433" t="s">
        <v>46</v>
      </c>
      <c r="B13433" t="s">
        <v>43</v>
      </c>
      <c r="C13433">
        <v>2031</v>
      </c>
      <c r="D13433" t="s">
        <v>16</v>
      </c>
      <c r="E13433" t="s">
        <v>22</v>
      </c>
      <c r="F13433" t="s">
        <v>20</v>
      </c>
      <c r="G13433" s="11">
        <v>1523.3566187819149</v>
      </c>
    </row>
    <row r="13434" spans="1:7" x14ac:dyDescent="0.3">
      <c r="A13434" t="s">
        <v>46</v>
      </c>
      <c r="B13434" t="s">
        <v>43</v>
      </c>
      <c r="C13434">
        <v>2031</v>
      </c>
      <c r="D13434" t="s">
        <v>16</v>
      </c>
      <c r="E13434" t="s">
        <v>23</v>
      </c>
      <c r="F13434" t="s">
        <v>19</v>
      </c>
      <c r="G13434" s="11">
        <v>0</v>
      </c>
    </row>
    <row r="13435" spans="1:7" x14ac:dyDescent="0.3">
      <c r="A13435" t="s">
        <v>46</v>
      </c>
      <c r="B13435" t="s">
        <v>43</v>
      </c>
      <c r="C13435">
        <v>2031</v>
      </c>
      <c r="D13435" t="s">
        <v>16</v>
      </c>
      <c r="E13435" t="s">
        <v>23</v>
      </c>
      <c r="F13435" t="s">
        <v>20</v>
      </c>
      <c r="G13435" s="11">
        <v>0</v>
      </c>
    </row>
    <row r="13436" spans="1:7" x14ac:dyDescent="0.3">
      <c r="A13436" t="s">
        <v>46</v>
      </c>
      <c r="B13436" t="s">
        <v>43</v>
      </c>
      <c r="C13436">
        <v>2031</v>
      </c>
      <c r="D13436" t="s">
        <v>16</v>
      </c>
      <c r="E13436" t="s">
        <v>24</v>
      </c>
      <c r="F13436" t="s">
        <v>19</v>
      </c>
      <c r="G13436" s="11">
        <v>41.195263095579342</v>
      </c>
    </row>
    <row r="13437" spans="1:7" x14ac:dyDescent="0.3">
      <c r="A13437" t="s">
        <v>46</v>
      </c>
      <c r="B13437" t="s">
        <v>43</v>
      </c>
      <c r="C13437">
        <v>2031</v>
      </c>
      <c r="D13437" t="s">
        <v>16</v>
      </c>
      <c r="E13437" t="s">
        <v>24</v>
      </c>
      <c r="F13437" t="s">
        <v>20</v>
      </c>
      <c r="G13437" s="11">
        <v>44.679708994607751</v>
      </c>
    </row>
    <row r="13438" spans="1:7" x14ac:dyDescent="0.3">
      <c r="A13438" t="s">
        <v>46</v>
      </c>
      <c r="B13438" t="s">
        <v>43</v>
      </c>
      <c r="C13438">
        <v>2031</v>
      </c>
      <c r="D13438" t="s">
        <v>16</v>
      </c>
      <c r="E13438" t="s">
        <v>25</v>
      </c>
      <c r="F13438" t="s">
        <v>19</v>
      </c>
      <c r="G13438" s="11">
        <v>1019.0372384686571</v>
      </c>
    </row>
    <row r="13439" spans="1:7" x14ac:dyDescent="0.3">
      <c r="A13439" t="s">
        <v>46</v>
      </c>
      <c r="B13439" t="s">
        <v>43</v>
      </c>
      <c r="C13439">
        <v>2031</v>
      </c>
      <c r="D13439" t="s">
        <v>16</v>
      </c>
      <c r="E13439" t="s">
        <v>25</v>
      </c>
      <c r="F13439" t="s">
        <v>20</v>
      </c>
      <c r="G13439" s="11">
        <v>795.99287383597289</v>
      </c>
    </row>
    <row r="13440" spans="1:7" x14ac:dyDescent="0.3">
      <c r="A13440" t="s">
        <v>46</v>
      </c>
      <c r="B13440" t="s">
        <v>43</v>
      </c>
      <c r="C13440">
        <v>2031</v>
      </c>
      <c r="D13440" t="s">
        <v>16</v>
      </c>
      <c r="E13440" t="s">
        <v>26</v>
      </c>
      <c r="F13440" t="s">
        <v>19</v>
      </c>
      <c r="G13440" s="11">
        <v>450.28251994627618</v>
      </c>
    </row>
    <row r="13441" spans="1:7" x14ac:dyDescent="0.3">
      <c r="A13441" t="s">
        <v>46</v>
      </c>
      <c r="B13441" t="s">
        <v>43</v>
      </c>
      <c r="C13441">
        <v>2031</v>
      </c>
      <c r="D13441" t="s">
        <v>16</v>
      </c>
      <c r="E13441" t="s">
        <v>26</v>
      </c>
      <c r="F13441" t="s">
        <v>20</v>
      </c>
      <c r="G13441" s="11">
        <v>727.3637449459419</v>
      </c>
    </row>
    <row r="13442" spans="1:7" x14ac:dyDescent="0.3">
      <c r="A13442" t="s">
        <v>46</v>
      </c>
      <c r="B13442" t="s">
        <v>43</v>
      </c>
      <c r="C13442">
        <v>2025</v>
      </c>
      <c r="D13442" t="s">
        <v>17</v>
      </c>
      <c r="E13442" t="s">
        <v>21</v>
      </c>
      <c r="F13442" t="s">
        <v>19</v>
      </c>
      <c r="G13442" s="11">
        <v>677.99670515380137</v>
      </c>
    </row>
    <row r="13443" spans="1:7" x14ac:dyDescent="0.3">
      <c r="A13443" t="s">
        <v>46</v>
      </c>
      <c r="B13443" t="s">
        <v>43</v>
      </c>
      <c r="C13443">
        <v>2025</v>
      </c>
      <c r="D13443" t="s">
        <v>17</v>
      </c>
      <c r="E13443" t="s">
        <v>21</v>
      </c>
      <c r="F13443" t="s">
        <v>20</v>
      </c>
      <c r="G13443" s="11">
        <v>637.9950961789848</v>
      </c>
    </row>
    <row r="13444" spans="1:7" x14ac:dyDescent="0.3">
      <c r="A13444" t="s">
        <v>46</v>
      </c>
      <c r="B13444" t="s">
        <v>43</v>
      </c>
      <c r="C13444">
        <v>2025</v>
      </c>
      <c r="D13444" t="s">
        <v>17</v>
      </c>
      <c r="E13444" t="s">
        <v>22</v>
      </c>
      <c r="F13444" t="s">
        <v>19</v>
      </c>
      <c r="G13444" s="11">
        <v>677.99670515380137</v>
      </c>
    </row>
    <row r="13445" spans="1:7" x14ac:dyDescent="0.3">
      <c r="A13445" t="s">
        <v>46</v>
      </c>
      <c r="B13445" t="s">
        <v>43</v>
      </c>
      <c r="C13445">
        <v>2025</v>
      </c>
      <c r="D13445" t="s">
        <v>17</v>
      </c>
      <c r="E13445" t="s">
        <v>22</v>
      </c>
      <c r="F13445" t="s">
        <v>20</v>
      </c>
      <c r="G13445" s="11">
        <v>637.9950961789848</v>
      </c>
    </row>
    <row r="13446" spans="1:7" x14ac:dyDescent="0.3">
      <c r="A13446" t="s">
        <v>46</v>
      </c>
      <c r="B13446" t="s">
        <v>43</v>
      </c>
      <c r="C13446">
        <v>2025</v>
      </c>
      <c r="D13446" t="s">
        <v>17</v>
      </c>
      <c r="E13446" t="s">
        <v>23</v>
      </c>
      <c r="F13446" t="s">
        <v>19</v>
      </c>
      <c r="G13446" s="11">
        <v>0</v>
      </c>
    </row>
    <row r="13447" spans="1:7" x14ac:dyDescent="0.3">
      <c r="A13447" t="s">
        <v>46</v>
      </c>
      <c r="B13447" t="s">
        <v>43</v>
      </c>
      <c r="C13447">
        <v>2025</v>
      </c>
      <c r="D13447" t="s">
        <v>17</v>
      </c>
      <c r="E13447" t="s">
        <v>23</v>
      </c>
      <c r="F13447" t="s">
        <v>20</v>
      </c>
      <c r="G13447" s="11">
        <v>0</v>
      </c>
    </row>
    <row r="13448" spans="1:7" x14ac:dyDescent="0.3">
      <c r="A13448" t="s">
        <v>46</v>
      </c>
      <c r="B13448" t="s">
        <v>43</v>
      </c>
      <c r="C13448">
        <v>2025</v>
      </c>
      <c r="D13448" t="s">
        <v>17</v>
      </c>
      <c r="E13448" t="s">
        <v>24</v>
      </c>
      <c r="F13448" t="s">
        <v>19</v>
      </c>
      <c r="G13448" s="11">
        <v>19.008968256764799</v>
      </c>
    </row>
    <row r="13449" spans="1:7" x14ac:dyDescent="0.3">
      <c r="A13449" t="s">
        <v>46</v>
      </c>
      <c r="B13449" t="s">
        <v>43</v>
      </c>
      <c r="C13449">
        <v>2025</v>
      </c>
      <c r="D13449" t="s">
        <v>17</v>
      </c>
      <c r="E13449" t="s">
        <v>24</v>
      </c>
      <c r="F13449" t="s">
        <v>20</v>
      </c>
      <c r="G13449" s="11">
        <v>18.712253510315229</v>
      </c>
    </row>
    <row r="13450" spans="1:7" x14ac:dyDescent="0.3">
      <c r="A13450" t="s">
        <v>46</v>
      </c>
      <c r="B13450" t="s">
        <v>43</v>
      </c>
      <c r="C13450">
        <v>2025</v>
      </c>
      <c r="D13450" t="s">
        <v>17</v>
      </c>
      <c r="E13450" t="s">
        <v>25</v>
      </c>
      <c r="F13450" t="s">
        <v>19</v>
      </c>
      <c r="G13450" s="11">
        <v>470.22024045746753</v>
      </c>
    </row>
    <row r="13451" spans="1:7" x14ac:dyDescent="0.3">
      <c r="A13451" t="s">
        <v>46</v>
      </c>
      <c r="B13451" t="s">
        <v>43</v>
      </c>
      <c r="C13451">
        <v>2025</v>
      </c>
      <c r="D13451" t="s">
        <v>17</v>
      </c>
      <c r="E13451" t="s">
        <v>25</v>
      </c>
      <c r="F13451" t="s">
        <v>20</v>
      </c>
      <c r="G13451" s="11">
        <v>333.36878826629561</v>
      </c>
    </row>
    <row r="13452" spans="1:7" x14ac:dyDescent="0.3">
      <c r="A13452" t="s">
        <v>46</v>
      </c>
      <c r="B13452" t="s">
        <v>43</v>
      </c>
      <c r="C13452">
        <v>2025</v>
      </c>
      <c r="D13452" t="s">
        <v>17</v>
      </c>
      <c r="E13452" t="s">
        <v>26</v>
      </c>
      <c r="F13452" t="s">
        <v>19</v>
      </c>
      <c r="G13452" s="11">
        <v>207.7764646963339</v>
      </c>
    </row>
    <row r="13453" spans="1:7" x14ac:dyDescent="0.3">
      <c r="A13453" t="s">
        <v>46</v>
      </c>
      <c r="B13453" t="s">
        <v>43</v>
      </c>
      <c r="C13453">
        <v>2025</v>
      </c>
      <c r="D13453" t="s">
        <v>17</v>
      </c>
      <c r="E13453" t="s">
        <v>26</v>
      </c>
      <c r="F13453" t="s">
        <v>20</v>
      </c>
      <c r="G13453" s="11">
        <v>304.62630791268919</v>
      </c>
    </row>
    <row r="13454" spans="1:7" x14ac:dyDescent="0.3">
      <c r="A13454" t="s">
        <v>46</v>
      </c>
      <c r="B13454" t="s">
        <v>43</v>
      </c>
      <c r="C13454">
        <v>2026</v>
      </c>
      <c r="D13454" t="s">
        <v>17</v>
      </c>
      <c r="E13454" t="s">
        <v>21</v>
      </c>
      <c r="F13454" t="s">
        <v>19</v>
      </c>
      <c r="G13454" s="11">
        <v>681.96900477642282</v>
      </c>
    </row>
    <row r="13455" spans="1:7" x14ac:dyDescent="0.3">
      <c r="A13455" t="s">
        <v>46</v>
      </c>
      <c r="B13455" t="s">
        <v>43</v>
      </c>
      <c r="C13455">
        <v>2026</v>
      </c>
      <c r="D13455" t="s">
        <v>17</v>
      </c>
      <c r="E13455" t="s">
        <v>21</v>
      </c>
      <c r="F13455" t="s">
        <v>20</v>
      </c>
      <c r="G13455" s="11">
        <v>642.15658845977282</v>
      </c>
    </row>
    <row r="13456" spans="1:7" x14ac:dyDescent="0.3">
      <c r="A13456" t="s">
        <v>46</v>
      </c>
      <c r="B13456" t="s">
        <v>43</v>
      </c>
      <c r="C13456">
        <v>2026</v>
      </c>
      <c r="D13456" t="s">
        <v>17</v>
      </c>
      <c r="E13456" t="s">
        <v>22</v>
      </c>
      <c r="F13456" t="s">
        <v>19</v>
      </c>
      <c r="G13456" s="11">
        <v>681.96900477642282</v>
      </c>
    </row>
    <row r="13457" spans="1:7" x14ac:dyDescent="0.3">
      <c r="A13457" t="s">
        <v>46</v>
      </c>
      <c r="B13457" t="s">
        <v>43</v>
      </c>
      <c r="C13457">
        <v>2026</v>
      </c>
      <c r="D13457" t="s">
        <v>17</v>
      </c>
      <c r="E13457" t="s">
        <v>22</v>
      </c>
      <c r="F13457" t="s">
        <v>20</v>
      </c>
      <c r="G13457" s="11">
        <v>642.15658845977282</v>
      </c>
    </row>
    <row r="13458" spans="1:7" x14ac:dyDescent="0.3">
      <c r="A13458" t="s">
        <v>46</v>
      </c>
      <c r="B13458" t="s">
        <v>43</v>
      </c>
      <c r="C13458">
        <v>2026</v>
      </c>
      <c r="D13458" t="s">
        <v>17</v>
      </c>
      <c r="E13458" t="s">
        <v>23</v>
      </c>
      <c r="F13458" t="s">
        <v>19</v>
      </c>
      <c r="G13458" s="11">
        <v>0</v>
      </c>
    </row>
    <row r="13459" spans="1:7" x14ac:dyDescent="0.3">
      <c r="A13459" t="s">
        <v>46</v>
      </c>
      <c r="B13459" t="s">
        <v>43</v>
      </c>
      <c r="C13459">
        <v>2026</v>
      </c>
      <c r="D13459" t="s">
        <v>17</v>
      </c>
      <c r="E13459" t="s">
        <v>23</v>
      </c>
      <c r="F13459" t="s">
        <v>20</v>
      </c>
      <c r="G13459" s="11">
        <v>0</v>
      </c>
    </row>
    <row r="13460" spans="1:7" x14ac:dyDescent="0.3">
      <c r="A13460" t="s">
        <v>46</v>
      </c>
      <c r="B13460" t="s">
        <v>43</v>
      </c>
      <c r="C13460">
        <v>2026</v>
      </c>
      <c r="D13460" t="s">
        <v>17</v>
      </c>
      <c r="E13460" t="s">
        <v>24</v>
      </c>
      <c r="F13460" t="s">
        <v>19</v>
      </c>
      <c r="G13460" s="11">
        <v>19.1203394726701</v>
      </c>
    </row>
    <row r="13461" spans="1:7" x14ac:dyDescent="0.3">
      <c r="A13461" t="s">
        <v>46</v>
      </c>
      <c r="B13461" t="s">
        <v>43</v>
      </c>
      <c r="C13461">
        <v>2026</v>
      </c>
      <c r="D13461" t="s">
        <v>17</v>
      </c>
      <c r="E13461" t="s">
        <v>24</v>
      </c>
      <c r="F13461" t="s">
        <v>20</v>
      </c>
      <c r="G13461" s="11">
        <v>18.83430914836903</v>
      </c>
    </row>
    <row r="13462" spans="1:7" x14ac:dyDescent="0.3">
      <c r="A13462" t="s">
        <v>46</v>
      </c>
      <c r="B13462" t="s">
        <v>43</v>
      </c>
      <c r="C13462">
        <v>2026</v>
      </c>
      <c r="D13462" t="s">
        <v>17</v>
      </c>
      <c r="E13462" t="s">
        <v>25</v>
      </c>
      <c r="F13462" t="s">
        <v>19</v>
      </c>
      <c r="G13462" s="11">
        <v>472.97520323165162</v>
      </c>
    </row>
    <row r="13463" spans="1:7" x14ac:dyDescent="0.3">
      <c r="A13463" t="s">
        <v>46</v>
      </c>
      <c r="B13463" t="s">
        <v>43</v>
      </c>
      <c r="C13463">
        <v>2026</v>
      </c>
      <c r="D13463" t="s">
        <v>17</v>
      </c>
      <c r="E13463" t="s">
        <v>25</v>
      </c>
      <c r="F13463" t="s">
        <v>20</v>
      </c>
      <c r="G13463" s="11">
        <v>335.54327463356481</v>
      </c>
    </row>
    <row r="13464" spans="1:7" x14ac:dyDescent="0.3">
      <c r="A13464" t="s">
        <v>46</v>
      </c>
      <c r="B13464" t="s">
        <v>43</v>
      </c>
      <c r="C13464">
        <v>2026</v>
      </c>
      <c r="D13464" t="s">
        <v>17</v>
      </c>
      <c r="E13464" t="s">
        <v>26</v>
      </c>
      <c r="F13464" t="s">
        <v>19</v>
      </c>
      <c r="G13464" s="11">
        <v>208.99380154477129</v>
      </c>
    </row>
    <row r="13465" spans="1:7" x14ac:dyDescent="0.3">
      <c r="A13465" t="s">
        <v>46</v>
      </c>
      <c r="B13465" t="s">
        <v>43</v>
      </c>
      <c r="C13465">
        <v>2026</v>
      </c>
      <c r="D13465" t="s">
        <v>17</v>
      </c>
      <c r="E13465" t="s">
        <v>26</v>
      </c>
      <c r="F13465" t="s">
        <v>20</v>
      </c>
      <c r="G13465" s="11">
        <v>306.61331382620801</v>
      </c>
    </row>
    <row r="13466" spans="1:7" x14ac:dyDescent="0.3">
      <c r="A13466" t="s">
        <v>46</v>
      </c>
      <c r="B13466" t="s">
        <v>43</v>
      </c>
      <c r="C13466">
        <v>2027</v>
      </c>
      <c r="D13466" t="s">
        <v>17</v>
      </c>
      <c r="E13466" t="s">
        <v>21</v>
      </c>
      <c r="F13466" t="s">
        <v>19</v>
      </c>
      <c r="G13466" s="11">
        <v>684.90505232357771</v>
      </c>
    </row>
    <row r="13467" spans="1:7" x14ac:dyDescent="0.3">
      <c r="A13467" t="s">
        <v>46</v>
      </c>
      <c r="B13467" t="s">
        <v>43</v>
      </c>
      <c r="C13467">
        <v>2027</v>
      </c>
      <c r="D13467" t="s">
        <v>17</v>
      </c>
      <c r="E13467" t="s">
        <v>21</v>
      </c>
      <c r="F13467" t="s">
        <v>20</v>
      </c>
      <c r="G13467" s="11">
        <v>645.44197710250035</v>
      </c>
    </row>
    <row r="13468" spans="1:7" x14ac:dyDescent="0.3">
      <c r="A13468" t="s">
        <v>46</v>
      </c>
      <c r="B13468" t="s">
        <v>43</v>
      </c>
      <c r="C13468">
        <v>2027</v>
      </c>
      <c r="D13468" t="s">
        <v>17</v>
      </c>
      <c r="E13468" t="s">
        <v>22</v>
      </c>
      <c r="F13468" t="s">
        <v>19</v>
      </c>
      <c r="G13468" s="11">
        <v>684.90505232357771</v>
      </c>
    </row>
    <row r="13469" spans="1:7" x14ac:dyDescent="0.3">
      <c r="A13469" t="s">
        <v>46</v>
      </c>
      <c r="B13469" t="s">
        <v>43</v>
      </c>
      <c r="C13469">
        <v>2027</v>
      </c>
      <c r="D13469" t="s">
        <v>17</v>
      </c>
      <c r="E13469" t="s">
        <v>22</v>
      </c>
      <c r="F13469" t="s">
        <v>20</v>
      </c>
      <c r="G13469" s="11">
        <v>645.44197710250035</v>
      </c>
    </row>
    <row r="13470" spans="1:7" x14ac:dyDescent="0.3">
      <c r="A13470" t="s">
        <v>46</v>
      </c>
      <c r="B13470" t="s">
        <v>43</v>
      </c>
      <c r="C13470">
        <v>2027</v>
      </c>
      <c r="D13470" t="s">
        <v>17</v>
      </c>
      <c r="E13470" t="s">
        <v>23</v>
      </c>
      <c r="F13470" t="s">
        <v>19</v>
      </c>
      <c r="G13470" s="11">
        <v>0</v>
      </c>
    </row>
    <row r="13471" spans="1:7" x14ac:dyDescent="0.3">
      <c r="A13471" t="s">
        <v>46</v>
      </c>
      <c r="B13471" t="s">
        <v>43</v>
      </c>
      <c r="C13471">
        <v>2027</v>
      </c>
      <c r="D13471" t="s">
        <v>17</v>
      </c>
      <c r="E13471" t="s">
        <v>23</v>
      </c>
      <c r="F13471" t="s">
        <v>20</v>
      </c>
      <c r="G13471" s="11">
        <v>0</v>
      </c>
    </row>
    <row r="13472" spans="1:7" x14ac:dyDescent="0.3">
      <c r="A13472" t="s">
        <v>46</v>
      </c>
      <c r="B13472" t="s">
        <v>43</v>
      </c>
      <c r="C13472">
        <v>2027</v>
      </c>
      <c r="D13472" t="s">
        <v>17</v>
      </c>
      <c r="E13472" t="s">
        <v>24</v>
      </c>
      <c r="F13472" t="s">
        <v>19</v>
      </c>
      <c r="G13472" s="11">
        <v>19.202657327904451</v>
      </c>
    </row>
    <row r="13473" spans="1:7" x14ac:dyDescent="0.3">
      <c r="A13473" t="s">
        <v>46</v>
      </c>
      <c r="B13473" t="s">
        <v>43</v>
      </c>
      <c r="C13473">
        <v>2027</v>
      </c>
      <c r="D13473" t="s">
        <v>17</v>
      </c>
      <c r="E13473" t="s">
        <v>24</v>
      </c>
      <c r="F13473" t="s">
        <v>20</v>
      </c>
      <c r="G13473" s="11">
        <v>18.930668862622039</v>
      </c>
    </row>
    <row r="13474" spans="1:7" x14ac:dyDescent="0.3">
      <c r="A13474" t="s">
        <v>46</v>
      </c>
      <c r="B13474" t="s">
        <v>43</v>
      </c>
      <c r="C13474">
        <v>2027</v>
      </c>
      <c r="D13474" t="s">
        <v>17</v>
      </c>
      <c r="E13474" t="s">
        <v>25</v>
      </c>
      <c r="F13474" t="s">
        <v>19</v>
      </c>
      <c r="G13474" s="11">
        <v>475.01148006474398</v>
      </c>
    </row>
    <row r="13475" spans="1:7" x14ac:dyDescent="0.3">
      <c r="A13475" t="s">
        <v>46</v>
      </c>
      <c r="B13475" t="s">
        <v>43</v>
      </c>
      <c r="C13475">
        <v>2027</v>
      </c>
      <c r="D13475" t="s">
        <v>17</v>
      </c>
      <c r="E13475" t="s">
        <v>25</v>
      </c>
      <c r="F13475" t="s">
        <v>20</v>
      </c>
      <c r="G13475" s="11">
        <v>337.2599743971985</v>
      </c>
    </row>
    <row r="13476" spans="1:7" x14ac:dyDescent="0.3">
      <c r="A13476" t="s">
        <v>46</v>
      </c>
      <c r="B13476" t="s">
        <v>43</v>
      </c>
      <c r="C13476">
        <v>2027</v>
      </c>
      <c r="D13476" t="s">
        <v>17</v>
      </c>
      <c r="E13476" t="s">
        <v>26</v>
      </c>
      <c r="F13476" t="s">
        <v>19</v>
      </c>
      <c r="G13476" s="11">
        <v>209.8935722588337</v>
      </c>
    </row>
    <row r="13477" spans="1:7" x14ac:dyDescent="0.3">
      <c r="A13477" t="s">
        <v>46</v>
      </c>
      <c r="B13477" t="s">
        <v>43</v>
      </c>
      <c r="C13477">
        <v>2027</v>
      </c>
      <c r="D13477" t="s">
        <v>17</v>
      </c>
      <c r="E13477" t="s">
        <v>26</v>
      </c>
      <c r="F13477" t="s">
        <v>20</v>
      </c>
      <c r="G13477" s="11">
        <v>308.18200270530178</v>
      </c>
    </row>
    <row r="13478" spans="1:7" x14ac:dyDescent="0.3">
      <c r="A13478" t="s">
        <v>46</v>
      </c>
      <c r="B13478" t="s">
        <v>43</v>
      </c>
      <c r="C13478">
        <v>2028</v>
      </c>
      <c r="D13478" t="s">
        <v>17</v>
      </c>
      <c r="E13478" t="s">
        <v>21</v>
      </c>
      <c r="F13478" t="s">
        <v>19</v>
      </c>
      <c r="G13478" s="11">
        <v>687.86988465060676</v>
      </c>
    </row>
    <row r="13479" spans="1:7" x14ac:dyDescent="0.3">
      <c r="A13479" t="s">
        <v>46</v>
      </c>
      <c r="B13479" t="s">
        <v>43</v>
      </c>
      <c r="C13479">
        <v>2028</v>
      </c>
      <c r="D13479" t="s">
        <v>17</v>
      </c>
      <c r="E13479" t="s">
        <v>21</v>
      </c>
      <c r="F13479" t="s">
        <v>20</v>
      </c>
      <c r="G13479" s="11">
        <v>648.72736574522776</v>
      </c>
    </row>
    <row r="13480" spans="1:7" x14ac:dyDescent="0.3">
      <c r="A13480" t="s">
        <v>46</v>
      </c>
      <c r="B13480" t="s">
        <v>43</v>
      </c>
      <c r="C13480">
        <v>2028</v>
      </c>
      <c r="D13480" t="s">
        <v>17</v>
      </c>
      <c r="E13480" t="s">
        <v>22</v>
      </c>
      <c r="F13480" t="s">
        <v>19</v>
      </c>
      <c r="G13480" s="11">
        <v>687.86988465060676</v>
      </c>
    </row>
    <row r="13481" spans="1:7" x14ac:dyDescent="0.3">
      <c r="A13481" t="s">
        <v>46</v>
      </c>
      <c r="B13481" t="s">
        <v>43</v>
      </c>
      <c r="C13481">
        <v>2028</v>
      </c>
      <c r="D13481" t="s">
        <v>17</v>
      </c>
      <c r="E13481" t="s">
        <v>22</v>
      </c>
      <c r="F13481" t="s">
        <v>20</v>
      </c>
      <c r="G13481" s="11">
        <v>648.72736574522776</v>
      </c>
    </row>
    <row r="13482" spans="1:7" x14ac:dyDescent="0.3">
      <c r="A13482" t="s">
        <v>46</v>
      </c>
      <c r="B13482" t="s">
        <v>43</v>
      </c>
      <c r="C13482">
        <v>2028</v>
      </c>
      <c r="D13482" t="s">
        <v>17</v>
      </c>
      <c r="E13482" t="s">
        <v>23</v>
      </c>
      <c r="F13482" t="s">
        <v>19</v>
      </c>
      <c r="G13482" s="11">
        <v>0</v>
      </c>
    </row>
    <row r="13483" spans="1:7" x14ac:dyDescent="0.3">
      <c r="A13483" t="s">
        <v>46</v>
      </c>
      <c r="B13483" t="s">
        <v>43</v>
      </c>
      <c r="C13483">
        <v>2028</v>
      </c>
      <c r="D13483" t="s">
        <v>17</v>
      </c>
      <c r="E13483" t="s">
        <v>23</v>
      </c>
      <c r="F13483" t="s">
        <v>20</v>
      </c>
      <c r="G13483" s="11">
        <v>0</v>
      </c>
    </row>
    <row r="13484" spans="1:7" x14ac:dyDescent="0.3">
      <c r="A13484" t="s">
        <v>46</v>
      </c>
      <c r="B13484" t="s">
        <v>43</v>
      </c>
      <c r="C13484">
        <v>2028</v>
      </c>
      <c r="D13484" t="s">
        <v>17</v>
      </c>
      <c r="E13484" t="s">
        <v>24</v>
      </c>
      <c r="F13484" t="s">
        <v>19</v>
      </c>
      <c r="G13484" s="11">
        <v>19.285782220935229</v>
      </c>
    </row>
    <row r="13485" spans="1:7" x14ac:dyDescent="0.3">
      <c r="A13485" t="s">
        <v>46</v>
      </c>
      <c r="B13485" t="s">
        <v>43</v>
      </c>
      <c r="C13485">
        <v>2028</v>
      </c>
      <c r="D13485" t="s">
        <v>17</v>
      </c>
      <c r="E13485" t="s">
        <v>24</v>
      </c>
      <c r="F13485" t="s">
        <v>20</v>
      </c>
      <c r="G13485" s="11">
        <v>19.02702857687505</v>
      </c>
    </row>
    <row r="13486" spans="1:7" x14ac:dyDescent="0.3">
      <c r="A13486" t="s">
        <v>46</v>
      </c>
      <c r="B13486" t="s">
        <v>43</v>
      </c>
      <c r="C13486">
        <v>2028</v>
      </c>
      <c r="D13486" t="s">
        <v>17</v>
      </c>
      <c r="E13486" t="s">
        <v>25</v>
      </c>
      <c r="F13486" t="s">
        <v>19</v>
      </c>
      <c r="G13486" s="11">
        <v>477.06772039620029</v>
      </c>
    </row>
    <row r="13487" spans="1:7" x14ac:dyDescent="0.3">
      <c r="A13487" t="s">
        <v>46</v>
      </c>
      <c r="B13487" t="s">
        <v>43</v>
      </c>
      <c r="C13487">
        <v>2028</v>
      </c>
      <c r="D13487" t="s">
        <v>17</v>
      </c>
      <c r="E13487" t="s">
        <v>25</v>
      </c>
      <c r="F13487" t="s">
        <v>20</v>
      </c>
      <c r="G13487" s="11">
        <v>338.97667416083209</v>
      </c>
    </row>
    <row r="13488" spans="1:7" x14ac:dyDescent="0.3">
      <c r="A13488" t="s">
        <v>46</v>
      </c>
      <c r="B13488" t="s">
        <v>43</v>
      </c>
      <c r="C13488">
        <v>2028</v>
      </c>
      <c r="D13488" t="s">
        <v>17</v>
      </c>
      <c r="E13488" t="s">
        <v>26</v>
      </c>
      <c r="F13488" t="s">
        <v>19</v>
      </c>
      <c r="G13488" s="11">
        <v>210.80216425440651</v>
      </c>
    </row>
    <row r="13489" spans="1:7" x14ac:dyDescent="0.3">
      <c r="A13489" t="s">
        <v>46</v>
      </c>
      <c r="B13489" t="s">
        <v>43</v>
      </c>
      <c r="C13489">
        <v>2028</v>
      </c>
      <c r="D13489" t="s">
        <v>17</v>
      </c>
      <c r="E13489" t="s">
        <v>26</v>
      </c>
      <c r="F13489" t="s">
        <v>20</v>
      </c>
      <c r="G13489" s="11">
        <v>309.75069158439561</v>
      </c>
    </row>
    <row r="13490" spans="1:7" x14ac:dyDescent="0.3">
      <c r="A13490" t="s">
        <v>46</v>
      </c>
      <c r="B13490" t="s">
        <v>43</v>
      </c>
      <c r="C13490">
        <v>2029</v>
      </c>
      <c r="D13490" t="s">
        <v>17</v>
      </c>
      <c r="E13490" t="s">
        <v>21</v>
      </c>
      <c r="F13490" t="s">
        <v>19</v>
      </c>
      <c r="G13490" s="11">
        <v>690.80593219776165</v>
      </c>
    </row>
    <row r="13491" spans="1:7" x14ac:dyDescent="0.3">
      <c r="A13491" t="s">
        <v>46</v>
      </c>
      <c r="B13491" t="s">
        <v>43</v>
      </c>
      <c r="C13491">
        <v>2029</v>
      </c>
      <c r="D13491" t="s">
        <v>17</v>
      </c>
      <c r="E13491" t="s">
        <v>21</v>
      </c>
      <c r="F13491" t="s">
        <v>20</v>
      </c>
      <c r="G13491" s="11">
        <v>652.01275438795528</v>
      </c>
    </row>
    <row r="13492" spans="1:7" x14ac:dyDescent="0.3">
      <c r="A13492" t="s">
        <v>46</v>
      </c>
      <c r="B13492" t="s">
        <v>43</v>
      </c>
      <c r="C13492">
        <v>2029</v>
      </c>
      <c r="D13492" t="s">
        <v>17</v>
      </c>
      <c r="E13492" t="s">
        <v>22</v>
      </c>
      <c r="F13492" t="s">
        <v>19</v>
      </c>
      <c r="G13492" s="11">
        <v>690.80593219776165</v>
      </c>
    </row>
    <row r="13493" spans="1:7" x14ac:dyDescent="0.3">
      <c r="A13493" t="s">
        <v>46</v>
      </c>
      <c r="B13493" t="s">
        <v>43</v>
      </c>
      <c r="C13493">
        <v>2029</v>
      </c>
      <c r="D13493" t="s">
        <v>17</v>
      </c>
      <c r="E13493" t="s">
        <v>22</v>
      </c>
      <c r="F13493" t="s">
        <v>20</v>
      </c>
      <c r="G13493" s="11">
        <v>652.01275438795528</v>
      </c>
    </row>
    <row r="13494" spans="1:7" x14ac:dyDescent="0.3">
      <c r="A13494" t="s">
        <v>46</v>
      </c>
      <c r="B13494" t="s">
        <v>43</v>
      </c>
      <c r="C13494">
        <v>2029</v>
      </c>
      <c r="D13494" t="s">
        <v>17</v>
      </c>
      <c r="E13494" t="s">
        <v>23</v>
      </c>
      <c r="F13494" t="s">
        <v>19</v>
      </c>
      <c r="G13494" s="11">
        <v>0</v>
      </c>
    </row>
    <row r="13495" spans="1:7" x14ac:dyDescent="0.3">
      <c r="A13495" t="s">
        <v>46</v>
      </c>
      <c r="B13495" t="s">
        <v>43</v>
      </c>
      <c r="C13495">
        <v>2029</v>
      </c>
      <c r="D13495" t="s">
        <v>17</v>
      </c>
      <c r="E13495" t="s">
        <v>23</v>
      </c>
      <c r="F13495" t="s">
        <v>20</v>
      </c>
      <c r="G13495" s="11">
        <v>0</v>
      </c>
    </row>
    <row r="13496" spans="1:7" x14ac:dyDescent="0.3">
      <c r="A13496" t="s">
        <v>46</v>
      </c>
      <c r="B13496" t="s">
        <v>43</v>
      </c>
      <c r="C13496">
        <v>2029</v>
      </c>
      <c r="D13496" t="s">
        <v>17</v>
      </c>
      <c r="E13496" t="s">
        <v>24</v>
      </c>
      <c r="F13496" t="s">
        <v>19</v>
      </c>
      <c r="G13496" s="11">
        <v>19.368100076169579</v>
      </c>
    </row>
    <row r="13497" spans="1:7" x14ac:dyDescent="0.3">
      <c r="A13497" t="s">
        <v>46</v>
      </c>
      <c r="B13497" t="s">
        <v>43</v>
      </c>
      <c r="C13497">
        <v>2029</v>
      </c>
      <c r="D13497" t="s">
        <v>17</v>
      </c>
      <c r="E13497" t="s">
        <v>24</v>
      </c>
      <c r="F13497" t="s">
        <v>20</v>
      </c>
      <c r="G13497" s="11">
        <v>19.123388291128059</v>
      </c>
    </row>
    <row r="13498" spans="1:7" x14ac:dyDescent="0.3">
      <c r="A13498" t="s">
        <v>46</v>
      </c>
      <c r="B13498" t="s">
        <v>43</v>
      </c>
      <c r="C13498">
        <v>2029</v>
      </c>
      <c r="D13498" t="s">
        <v>17</v>
      </c>
      <c r="E13498" t="s">
        <v>25</v>
      </c>
      <c r="F13498" t="s">
        <v>19</v>
      </c>
      <c r="G13498" s="11">
        <v>479.10399722929282</v>
      </c>
    </row>
    <row r="13499" spans="1:7" x14ac:dyDescent="0.3">
      <c r="A13499" t="s">
        <v>46</v>
      </c>
      <c r="B13499" t="s">
        <v>43</v>
      </c>
      <c r="C13499">
        <v>2029</v>
      </c>
      <c r="D13499" t="s">
        <v>17</v>
      </c>
      <c r="E13499" t="s">
        <v>25</v>
      </c>
      <c r="F13499" t="s">
        <v>20</v>
      </c>
      <c r="G13499" s="11">
        <v>340.69337392446579</v>
      </c>
    </row>
    <row r="13500" spans="1:7" x14ac:dyDescent="0.3">
      <c r="A13500" t="s">
        <v>46</v>
      </c>
      <c r="B13500" t="s">
        <v>43</v>
      </c>
      <c r="C13500">
        <v>2029</v>
      </c>
      <c r="D13500" t="s">
        <v>17</v>
      </c>
      <c r="E13500" t="s">
        <v>26</v>
      </c>
      <c r="F13500" t="s">
        <v>19</v>
      </c>
      <c r="G13500" s="11">
        <v>211.70193496846889</v>
      </c>
    </row>
    <row r="13501" spans="1:7" x14ac:dyDescent="0.3">
      <c r="A13501" t="s">
        <v>46</v>
      </c>
      <c r="B13501" t="s">
        <v>43</v>
      </c>
      <c r="C13501">
        <v>2029</v>
      </c>
      <c r="D13501" t="s">
        <v>17</v>
      </c>
      <c r="E13501" t="s">
        <v>26</v>
      </c>
      <c r="F13501" t="s">
        <v>20</v>
      </c>
      <c r="G13501" s="11">
        <v>311.31938046348938</v>
      </c>
    </row>
    <row r="13502" spans="1:7" x14ac:dyDescent="0.3">
      <c r="A13502" t="s">
        <v>46</v>
      </c>
      <c r="B13502" t="s">
        <v>43</v>
      </c>
      <c r="C13502">
        <v>2030</v>
      </c>
      <c r="D13502" t="s">
        <v>17</v>
      </c>
      <c r="E13502" t="s">
        <v>21</v>
      </c>
      <c r="F13502" t="s">
        <v>19</v>
      </c>
      <c r="G13502" s="11">
        <v>693.77076452479071</v>
      </c>
    </row>
    <row r="13503" spans="1:7" x14ac:dyDescent="0.3">
      <c r="A13503" t="s">
        <v>46</v>
      </c>
      <c r="B13503" t="s">
        <v>43</v>
      </c>
      <c r="C13503">
        <v>2030</v>
      </c>
      <c r="D13503" t="s">
        <v>17</v>
      </c>
      <c r="E13503" t="s">
        <v>21</v>
      </c>
      <c r="F13503" t="s">
        <v>20</v>
      </c>
      <c r="G13503" s="11">
        <v>655.29814303068281</v>
      </c>
    </row>
    <row r="13504" spans="1:7" x14ac:dyDescent="0.3">
      <c r="A13504" t="s">
        <v>46</v>
      </c>
      <c r="B13504" t="s">
        <v>43</v>
      </c>
      <c r="C13504">
        <v>2030</v>
      </c>
      <c r="D13504" t="s">
        <v>17</v>
      </c>
      <c r="E13504" t="s">
        <v>22</v>
      </c>
      <c r="F13504" t="s">
        <v>19</v>
      </c>
      <c r="G13504" s="11">
        <v>693.77076452479071</v>
      </c>
    </row>
    <row r="13505" spans="1:7" x14ac:dyDescent="0.3">
      <c r="A13505" t="s">
        <v>46</v>
      </c>
      <c r="B13505" t="s">
        <v>43</v>
      </c>
      <c r="C13505">
        <v>2030</v>
      </c>
      <c r="D13505" t="s">
        <v>17</v>
      </c>
      <c r="E13505" t="s">
        <v>22</v>
      </c>
      <c r="F13505" t="s">
        <v>20</v>
      </c>
      <c r="G13505" s="11">
        <v>655.29814303068281</v>
      </c>
    </row>
    <row r="13506" spans="1:7" x14ac:dyDescent="0.3">
      <c r="A13506" t="s">
        <v>46</v>
      </c>
      <c r="B13506" t="s">
        <v>43</v>
      </c>
      <c r="C13506">
        <v>2030</v>
      </c>
      <c r="D13506" t="s">
        <v>17</v>
      </c>
      <c r="E13506" t="s">
        <v>23</v>
      </c>
      <c r="F13506" t="s">
        <v>19</v>
      </c>
      <c r="G13506" s="11">
        <v>0</v>
      </c>
    </row>
    <row r="13507" spans="1:7" x14ac:dyDescent="0.3">
      <c r="A13507" t="s">
        <v>46</v>
      </c>
      <c r="B13507" t="s">
        <v>43</v>
      </c>
      <c r="C13507">
        <v>2030</v>
      </c>
      <c r="D13507" t="s">
        <v>17</v>
      </c>
      <c r="E13507" t="s">
        <v>23</v>
      </c>
      <c r="F13507" t="s">
        <v>20</v>
      </c>
      <c r="G13507" s="11">
        <v>0</v>
      </c>
    </row>
    <row r="13508" spans="1:7" x14ac:dyDescent="0.3">
      <c r="A13508" t="s">
        <v>46</v>
      </c>
      <c r="B13508" t="s">
        <v>43</v>
      </c>
      <c r="C13508">
        <v>2030</v>
      </c>
      <c r="D13508" t="s">
        <v>17</v>
      </c>
      <c r="E13508" t="s">
        <v>24</v>
      </c>
      <c r="F13508" t="s">
        <v>19</v>
      </c>
      <c r="G13508" s="11">
        <v>19.45122496920035</v>
      </c>
    </row>
    <row r="13509" spans="1:7" x14ac:dyDescent="0.3">
      <c r="A13509" t="s">
        <v>46</v>
      </c>
      <c r="B13509" t="s">
        <v>43</v>
      </c>
      <c r="C13509">
        <v>2030</v>
      </c>
      <c r="D13509" t="s">
        <v>17</v>
      </c>
      <c r="E13509" t="s">
        <v>24</v>
      </c>
      <c r="F13509" t="s">
        <v>20</v>
      </c>
      <c r="G13509" s="11">
        <v>19.219748005381071</v>
      </c>
    </row>
    <row r="13510" spans="1:7" x14ac:dyDescent="0.3">
      <c r="A13510" t="s">
        <v>46</v>
      </c>
      <c r="B13510" t="s">
        <v>43</v>
      </c>
      <c r="C13510">
        <v>2030</v>
      </c>
      <c r="D13510" t="s">
        <v>17</v>
      </c>
      <c r="E13510" t="s">
        <v>25</v>
      </c>
      <c r="F13510" t="s">
        <v>19</v>
      </c>
      <c r="G13510" s="11">
        <v>481.16023756074901</v>
      </c>
    </row>
    <row r="13511" spans="1:7" x14ac:dyDescent="0.3">
      <c r="A13511" t="s">
        <v>46</v>
      </c>
      <c r="B13511" t="s">
        <v>43</v>
      </c>
      <c r="C13511">
        <v>2030</v>
      </c>
      <c r="D13511" t="s">
        <v>17</v>
      </c>
      <c r="E13511" t="s">
        <v>25</v>
      </c>
      <c r="F13511" t="s">
        <v>20</v>
      </c>
      <c r="G13511" s="11">
        <v>342.41007368809949</v>
      </c>
    </row>
    <row r="13512" spans="1:7" x14ac:dyDescent="0.3">
      <c r="A13512" t="s">
        <v>46</v>
      </c>
      <c r="B13512" t="s">
        <v>43</v>
      </c>
      <c r="C13512">
        <v>2030</v>
      </c>
      <c r="D13512" t="s">
        <v>17</v>
      </c>
      <c r="E13512" t="s">
        <v>26</v>
      </c>
      <c r="F13512" t="s">
        <v>19</v>
      </c>
      <c r="G13512" s="11">
        <v>212.6105269640417</v>
      </c>
    </row>
    <row r="13513" spans="1:7" x14ac:dyDescent="0.3">
      <c r="A13513" t="s">
        <v>46</v>
      </c>
      <c r="B13513" t="s">
        <v>43</v>
      </c>
      <c r="C13513">
        <v>2030</v>
      </c>
      <c r="D13513" t="s">
        <v>17</v>
      </c>
      <c r="E13513" t="s">
        <v>26</v>
      </c>
      <c r="F13513" t="s">
        <v>20</v>
      </c>
      <c r="G13513" s="11">
        <v>312.88806934258321</v>
      </c>
    </row>
    <row r="13514" spans="1:7" x14ac:dyDescent="0.3">
      <c r="A13514" t="s">
        <v>46</v>
      </c>
      <c r="B13514" t="s">
        <v>43</v>
      </c>
      <c r="C13514">
        <v>2031</v>
      </c>
      <c r="D13514" t="s">
        <v>17</v>
      </c>
      <c r="E13514" t="s">
        <v>21</v>
      </c>
      <c r="F13514" t="s">
        <v>19</v>
      </c>
      <c r="G13514" s="11">
        <v>696.70681207194559</v>
      </c>
    </row>
    <row r="13515" spans="1:7" x14ac:dyDescent="0.3">
      <c r="A13515" t="s">
        <v>46</v>
      </c>
      <c r="B13515" t="s">
        <v>43</v>
      </c>
      <c r="C13515">
        <v>2031</v>
      </c>
      <c r="D13515" t="s">
        <v>17</v>
      </c>
      <c r="E13515" t="s">
        <v>21</v>
      </c>
      <c r="F13515" t="s">
        <v>20</v>
      </c>
      <c r="G13515" s="11">
        <v>658.58353167341022</v>
      </c>
    </row>
    <row r="13516" spans="1:7" x14ac:dyDescent="0.3">
      <c r="A13516" t="s">
        <v>46</v>
      </c>
      <c r="B13516" t="s">
        <v>43</v>
      </c>
      <c r="C13516">
        <v>2031</v>
      </c>
      <c r="D13516" t="s">
        <v>17</v>
      </c>
      <c r="E13516" t="s">
        <v>22</v>
      </c>
      <c r="F13516" t="s">
        <v>19</v>
      </c>
      <c r="G13516" s="11">
        <v>696.70681207194559</v>
      </c>
    </row>
    <row r="13517" spans="1:7" x14ac:dyDescent="0.3">
      <c r="A13517" t="s">
        <v>46</v>
      </c>
      <c r="B13517" t="s">
        <v>43</v>
      </c>
      <c r="C13517">
        <v>2031</v>
      </c>
      <c r="D13517" t="s">
        <v>17</v>
      </c>
      <c r="E13517" t="s">
        <v>22</v>
      </c>
      <c r="F13517" t="s">
        <v>20</v>
      </c>
      <c r="G13517" s="11">
        <v>658.58353167341022</v>
      </c>
    </row>
    <row r="13518" spans="1:7" x14ac:dyDescent="0.3">
      <c r="A13518" t="s">
        <v>46</v>
      </c>
      <c r="B13518" t="s">
        <v>43</v>
      </c>
      <c r="C13518">
        <v>2031</v>
      </c>
      <c r="D13518" t="s">
        <v>17</v>
      </c>
      <c r="E13518" t="s">
        <v>23</v>
      </c>
      <c r="F13518" t="s">
        <v>19</v>
      </c>
      <c r="G13518" s="11">
        <v>0</v>
      </c>
    </row>
    <row r="13519" spans="1:7" x14ac:dyDescent="0.3">
      <c r="A13519" t="s">
        <v>46</v>
      </c>
      <c r="B13519" t="s">
        <v>43</v>
      </c>
      <c r="C13519">
        <v>2031</v>
      </c>
      <c r="D13519" t="s">
        <v>17</v>
      </c>
      <c r="E13519" t="s">
        <v>23</v>
      </c>
      <c r="F13519" t="s">
        <v>20</v>
      </c>
      <c r="G13519" s="11">
        <v>0</v>
      </c>
    </row>
    <row r="13520" spans="1:7" x14ac:dyDescent="0.3">
      <c r="A13520" t="s">
        <v>46</v>
      </c>
      <c r="B13520" t="s">
        <v>43</v>
      </c>
      <c r="C13520">
        <v>2031</v>
      </c>
      <c r="D13520" t="s">
        <v>17</v>
      </c>
      <c r="E13520" t="s">
        <v>24</v>
      </c>
      <c r="F13520" t="s">
        <v>19</v>
      </c>
      <c r="G13520" s="11">
        <v>19.533542824434711</v>
      </c>
    </row>
    <row r="13521" spans="1:7" x14ac:dyDescent="0.3">
      <c r="A13521" t="s">
        <v>46</v>
      </c>
      <c r="B13521" t="s">
        <v>43</v>
      </c>
      <c r="C13521">
        <v>2031</v>
      </c>
      <c r="D13521" t="s">
        <v>17</v>
      </c>
      <c r="E13521" t="s">
        <v>24</v>
      </c>
      <c r="F13521" t="s">
        <v>20</v>
      </c>
      <c r="G13521" s="11">
        <v>19.316107719634068</v>
      </c>
    </row>
    <row r="13522" spans="1:7" x14ac:dyDescent="0.3">
      <c r="A13522" t="s">
        <v>46</v>
      </c>
      <c r="B13522" t="s">
        <v>43</v>
      </c>
      <c r="C13522">
        <v>2031</v>
      </c>
      <c r="D13522" t="s">
        <v>17</v>
      </c>
      <c r="E13522" t="s">
        <v>25</v>
      </c>
      <c r="F13522" t="s">
        <v>19</v>
      </c>
      <c r="G13522" s="11">
        <v>483.19651439384148</v>
      </c>
    </row>
    <row r="13523" spans="1:7" x14ac:dyDescent="0.3">
      <c r="A13523" t="s">
        <v>46</v>
      </c>
      <c r="B13523" t="s">
        <v>43</v>
      </c>
      <c r="C13523">
        <v>2031</v>
      </c>
      <c r="D13523" t="s">
        <v>17</v>
      </c>
      <c r="E13523" t="s">
        <v>25</v>
      </c>
      <c r="F13523" t="s">
        <v>20</v>
      </c>
      <c r="G13523" s="11">
        <v>344.12677345173319</v>
      </c>
    </row>
    <row r="13524" spans="1:7" x14ac:dyDescent="0.3">
      <c r="A13524" t="s">
        <v>46</v>
      </c>
      <c r="B13524" t="s">
        <v>43</v>
      </c>
      <c r="C13524">
        <v>2031</v>
      </c>
      <c r="D13524" t="s">
        <v>17</v>
      </c>
      <c r="E13524" t="s">
        <v>26</v>
      </c>
      <c r="F13524" t="s">
        <v>19</v>
      </c>
      <c r="G13524" s="11">
        <v>213.51029767810411</v>
      </c>
    </row>
    <row r="13525" spans="1:7" x14ac:dyDescent="0.3">
      <c r="A13525" t="s">
        <v>46</v>
      </c>
      <c r="B13525" t="s">
        <v>43</v>
      </c>
      <c r="C13525">
        <v>2031</v>
      </c>
      <c r="D13525" t="s">
        <v>17</v>
      </c>
      <c r="E13525" t="s">
        <v>26</v>
      </c>
      <c r="F13525" t="s">
        <v>20</v>
      </c>
      <c r="G13525" s="11">
        <v>314.45675822167698</v>
      </c>
    </row>
    <row r="13526" spans="1:7" x14ac:dyDescent="0.3">
      <c r="A13526" t="s">
        <v>46</v>
      </c>
      <c r="B13526" t="s">
        <v>43</v>
      </c>
      <c r="C13526">
        <v>2025</v>
      </c>
      <c r="D13526" t="s">
        <v>18</v>
      </c>
      <c r="E13526" t="s">
        <v>21</v>
      </c>
      <c r="F13526" t="s">
        <v>19</v>
      </c>
      <c r="G13526" s="11">
        <v>770.06002729890088</v>
      </c>
    </row>
    <row r="13527" spans="1:7" x14ac:dyDescent="0.3">
      <c r="A13527" t="s">
        <v>46</v>
      </c>
      <c r="B13527" t="s">
        <v>43</v>
      </c>
      <c r="C13527">
        <v>2025</v>
      </c>
      <c r="D13527" t="s">
        <v>18</v>
      </c>
      <c r="E13527" t="s">
        <v>21</v>
      </c>
      <c r="F13527" t="s">
        <v>20</v>
      </c>
      <c r="G13527" s="11">
        <v>725.31053324183324</v>
      </c>
    </row>
    <row r="13528" spans="1:7" x14ac:dyDescent="0.3">
      <c r="A13528" t="s">
        <v>46</v>
      </c>
      <c r="B13528" t="s">
        <v>43</v>
      </c>
      <c r="C13528">
        <v>2025</v>
      </c>
      <c r="D13528" t="s">
        <v>18</v>
      </c>
      <c r="E13528" t="s">
        <v>22</v>
      </c>
      <c r="F13528" t="s">
        <v>19</v>
      </c>
      <c r="G13528" s="11">
        <v>770.06002729890088</v>
      </c>
    </row>
    <row r="13529" spans="1:7" x14ac:dyDescent="0.3">
      <c r="A13529" t="s">
        <v>46</v>
      </c>
      <c r="B13529" t="s">
        <v>43</v>
      </c>
      <c r="C13529">
        <v>2025</v>
      </c>
      <c r="D13529" t="s">
        <v>18</v>
      </c>
      <c r="E13529" t="s">
        <v>22</v>
      </c>
      <c r="F13529" t="s">
        <v>20</v>
      </c>
      <c r="G13529" s="11">
        <v>725.31053324183324</v>
      </c>
    </row>
    <row r="13530" spans="1:7" x14ac:dyDescent="0.3">
      <c r="A13530" t="s">
        <v>46</v>
      </c>
      <c r="B13530" t="s">
        <v>43</v>
      </c>
      <c r="C13530">
        <v>2025</v>
      </c>
      <c r="D13530" t="s">
        <v>18</v>
      </c>
      <c r="E13530" t="s">
        <v>23</v>
      </c>
      <c r="F13530" t="s">
        <v>19</v>
      </c>
      <c r="G13530" s="11">
        <v>0</v>
      </c>
    </row>
    <row r="13531" spans="1:7" x14ac:dyDescent="0.3">
      <c r="A13531" t="s">
        <v>46</v>
      </c>
      <c r="B13531" t="s">
        <v>43</v>
      </c>
      <c r="C13531">
        <v>2025</v>
      </c>
      <c r="D13531" t="s">
        <v>18</v>
      </c>
      <c r="E13531" t="s">
        <v>23</v>
      </c>
      <c r="F13531" t="s">
        <v>20</v>
      </c>
      <c r="G13531" s="11">
        <v>0</v>
      </c>
    </row>
    <row r="13532" spans="1:7" x14ac:dyDescent="0.3">
      <c r="A13532" t="s">
        <v>46</v>
      </c>
      <c r="B13532" t="s">
        <v>43</v>
      </c>
      <c r="C13532">
        <v>2025</v>
      </c>
      <c r="D13532" t="s">
        <v>18</v>
      </c>
      <c r="E13532" t="s">
        <v>24</v>
      </c>
      <c r="F13532" t="s">
        <v>19</v>
      </c>
      <c r="G13532" s="11">
        <v>21.59014417541697</v>
      </c>
    </row>
    <row r="13533" spans="1:7" x14ac:dyDescent="0.3">
      <c r="A13533" t="s">
        <v>46</v>
      </c>
      <c r="B13533" t="s">
        <v>43</v>
      </c>
      <c r="C13533">
        <v>2025</v>
      </c>
      <c r="D13533" t="s">
        <v>18</v>
      </c>
      <c r="E13533" t="s">
        <v>24</v>
      </c>
      <c r="F13533" t="s">
        <v>20</v>
      </c>
      <c r="G13533" s="11">
        <v>21.27319575496475</v>
      </c>
    </row>
    <row r="13534" spans="1:7" x14ac:dyDescent="0.3">
      <c r="A13534" t="s">
        <v>46</v>
      </c>
      <c r="B13534" t="s">
        <v>43</v>
      </c>
      <c r="C13534">
        <v>2025</v>
      </c>
      <c r="D13534" t="s">
        <v>18</v>
      </c>
      <c r="E13534" t="s">
        <v>25</v>
      </c>
      <c r="F13534" t="s">
        <v>19</v>
      </c>
      <c r="G13534" s="11">
        <v>534.07016354309928</v>
      </c>
    </row>
    <row r="13535" spans="1:7" x14ac:dyDescent="0.3">
      <c r="A13535" t="s">
        <v>46</v>
      </c>
      <c r="B13535" t="s">
        <v>43</v>
      </c>
      <c r="C13535">
        <v>2025</v>
      </c>
      <c r="D13535" t="s">
        <v>18</v>
      </c>
      <c r="E13535" t="s">
        <v>25</v>
      </c>
      <c r="F13535" t="s">
        <v>20</v>
      </c>
      <c r="G13535" s="11">
        <v>378.99334184815831</v>
      </c>
    </row>
    <row r="13536" spans="1:7" x14ac:dyDescent="0.3">
      <c r="A13536" t="s">
        <v>46</v>
      </c>
      <c r="B13536" t="s">
        <v>43</v>
      </c>
      <c r="C13536">
        <v>2025</v>
      </c>
      <c r="D13536" t="s">
        <v>18</v>
      </c>
      <c r="E13536" t="s">
        <v>26</v>
      </c>
      <c r="F13536" t="s">
        <v>19</v>
      </c>
      <c r="G13536" s="11">
        <v>235.98986375580159</v>
      </c>
    </row>
    <row r="13537" spans="1:7" x14ac:dyDescent="0.3">
      <c r="A13537" t="s">
        <v>46</v>
      </c>
      <c r="B13537" t="s">
        <v>43</v>
      </c>
      <c r="C13537">
        <v>2025</v>
      </c>
      <c r="D13537" t="s">
        <v>18</v>
      </c>
      <c r="E13537" t="s">
        <v>26</v>
      </c>
      <c r="F13537" t="s">
        <v>20</v>
      </c>
      <c r="G13537" s="11">
        <v>346.31719139367488</v>
      </c>
    </row>
    <row r="13538" spans="1:7" x14ac:dyDescent="0.3">
      <c r="A13538" t="s">
        <v>46</v>
      </c>
      <c r="B13538" t="s">
        <v>43</v>
      </c>
      <c r="C13538">
        <v>2026</v>
      </c>
      <c r="D13538" t="s">
        <v>18</v>
      </c>
      <c r="E13538" t="s">
        <v>21</v>
      </c>
      <c r="F13538" t="s">
        <v>19</v>
      </c>
      <c r="G13538" s="11">
        <v>774.57171464573139</v>
      </c>
    </row>
    <row r="13539" spans="1:7" x14ac:dyDescent="0.3">
      <c r="A13539" t="s">
        <v>46</v>
      </c>
      <c r="B13539" t="s">
        <v>43</v>
      </c>
      <c r="C13539">
        <v>2026</v>
      </c>
      <c r="D13539" t="s">
        <v>18</v>
      </c>
      <c r="E13539" t="s">
        <v>21</v>
      </c>
      <c r="F13539" t="s">
        <v>20</v>
      </c>
      <c r="G13539" s="11">
        <v>730.04156362645153</v>
      </c>
    </row>
    <row r="13540" spans="1:7" x14ac:dyDescent="0.3">
      <c r="A13540" t="s">
        <v>46</v>
      </c>
      <c r="B13540" t="s">
        <v>43</v>
      </c>
      <c r="C13540">
        <v>2026</v>
      </c>
      <c r="D13540" t="s">
        <v>18</v>
      </c>
      <c r="E13540" t="s">
        <v>22</v>
      </c>
      <c r="F13540" t="s">
        <v>19</v>
      </c>
      <c r="G13540" s="11">
        <v>774.57171464573139</v>
      </c>
    </row>
    <row r="13541" spans="1:7" x14ac:dyDescent="0.3">
      <c r="A13541" t="s">
        <v>46</v>
      </c>
      <c r="B13541" t="s">
        <v>43</v>
      </c>
      <c r="C13541">
        <v>2026</v>
      </c>
      <c r="D13541" t="s">
        <v>18</v>
      </c>
      <c r="E13541" t="s">
        <v>22</v>
      </c>
      <c r="F13541" t="s">
        <v>20</v>
      </c>
      <c r="G13541" s="11">
        <v>730.04156362645153</v>
      </c>
    </row>
    <row r="13542" spans="1:7" x14ac:dyDescent="0.3">
      <c r="A13542" t="s">
        <v>46</v>
      </c>
      <c r="B13542" t="s">
        <v>43</v>
      </c>
      <c r="C13542">
        <v>2026</v>
      </c>
      <c r="D13542" t="s">
        <v>18</v>
      </c>
      <c r="E13542" t="s">
        <v>23</v>
      </c>
      <c r="F13542" t="s">
        <v>19</v>
      </c>
      <c r="G13542" s="11">
        <v>0</v>
      </c>
    </row>
    <row r="13543" spans="1:7" x14ac:dyDescent="0.3">
      <c r="A13543" t="s">
        <v>46</v>
      </c>
      <c r="B13543" t="s">
        <v>43</v>
      </c>
      <c r="C13543">
        <v>2026</v>
      </c>
      <c r="D13543" t="s">
        <v>18</v>
      </c>
      <c r="E13543" t="s">
        <v>23</v>
      </c>
      <c r="F13543" t="s">
        <v>20</v>
      </c>
      <c r="G13543" s="11">
        <v>0</v>
      </c>
    </row>
    <row r="13544" spans="1:7" x14ac:dyDescent="0.3">
      <c r="A13544" t="s">
        <v>46</v>
      </c>
      <c r="B13544" t="s">
        <v>43</v>
      </c>
      <c r="C13544">
        <v>2026</v>
      </c>
      <c r="D13544" t="s">
        <v>18</v>
      </c>
      <c r="E13544" t="s">
        <v>24</v>
      </c>
      <c r="F13544" t="s">
        <v>19</v>
      </c>
      <c r="G13544" s="11">
        <v>21.716638184766019</v>
      </c>
    </row>
    <row r="13545" spans="1:7" x14ac:dyDescent="0.3">
      <c r="A13545" t="s">
        <v>46</v>
      </c>
      <c r="B13545" t="s">
        <v>43</v>
      </c>
      <c r="C13545">
        <v>2026</v>
      </c>
      <c r="D13545" t="s">
        <v>18</v>
      </c>
      <c r="E13545" t="s">
        <v>24</v>
      </c>
      <c r="F13545" t="s">
        <v>20</v>
      </c>
      <c r="G13545" s="11">
        <v>21.411955818250789</v>
      </c>
    </row>
    <row r="13546" spans="1:7" x14ac:dyDescent="0.3">
      <c r="A13546" t="s">
        <v>46</v>
      </c>
      <c r="B13546" t="s">
        <v>43</v>
      </c>
      <c r="C13546">
        <v>2026</v>
      </c>
      <c r="D13546" t="s">
        <v>18</v>
      </c>
      <c r="E13546" t="s">
        <v>25</v>
      </c>
      <c r="F13546" t="s">
        <v>19</v>
      </c>
      <c r="G13546" s="11">
        <v>537.19921519330501</v>
      </c>
    </row>
    <row r="13547" spans="1:7" x14ac:dyDescent="0.3">
      <c r="A13547" t="s">
        <v>46</v>
      </c>
      <c r="B13547" t="s">
        <v>43</v>
      </c>
      <c r="C13547">
        <v>2026</v>
      </c>
      <c r="D13547" t="s">
        <v>18</v>
      </c>
      <c r="E13547" t="s">
        <v>25</v>
      </c>
      <c r="F13547" t="s">
        <v>20</v>
      </c>
      <c r="G13547" s="11">
        <v>381.4654264707786</v>
      </c>
    </row>
    <row r="13548" spans="1:7" x14ac:dyDescent="0.3">
      <c r="A13548" t="s">
        <v>46</v>
      </c>
      <c r="B13548" t="s">
        <v>43</v>
      </c>
      <c r="C13548">
        <v>2026</v>
      </c>
      <c r="D13548" t="s">
        <v>18</v>
      </c>
      <c r="E13548" t="s">
        <v>26</v>
      </c>
      <c r="F13548" t="s">
        <v>19</v>
      </c>
      <c r="G13548" s="11">
        <v>237.37249945242641</v>
      </c>
    </row>
    <row r="13549" spans="1:7" x14ac:dyDescent="0.3">
      <c r="A13549" t="s">
        <v>46</v>
      </c>
      <c r="B13549" t="s">
        <v>43</v>
      </c>
      <c r="C13549">
        <v>2026</v>
      </c>
      <c r="D13549" t="s">
        <v>18</v>
      </c>
      <c r="E13549" t="s">
        <v>26</v>
      </c>
      <c r="F13549" t="s">
        <v>20</v>
      </c>
      <c r="G13549" s="11">
        <v>348.57613715567288</v>
      </c>
    </row>
    <row r="13550" spans="1:7" x14ac:dyDescent="0.3">
      <c r="A13550" t="s">
        <v>46</v>
      </c>
      <c r="B13550" t="s">
        <v>43</v>
      </c>
      <c r="C13550">
        <v>2027</v>
      </c>
      <c r="D13550" t="s">
        <v>18</v>
      </c>
      <c r="E13550" t="s">
        <v>21</v>
      </c>
      <c r="F13550" t="s">
        <v>19</v>
      </c>
      <c r="G13550" s="11">
        <v>777.90644007599758</v>
      </c>
    </row>
    <row r="13551" spans="1:7" x14ac:dyDescent="0.3">
      <c r="A13551" t="s">
        <v>46</v>
      </c>
      <c r="B13551" t="s">
        <v>43</v>
      </c>
      <c r="C13551">
        <v>2027</v>
      </c>
      <c r="D13551" t="s">
        <v>18</v>
      </c>
      <c r="E13551" t="s">
        <v>21</v>
      </c>
      <c r="F13551" t="s">
        <v>20</v>
      </c>
      <c r="G13551" s="11">
        <v>733.77658761430814</v>
      </c>
    </row>
    <row r="13552" spans="1:7" x14ac:dyDescent="0.3">
      <c r="A13552" t="s">
        <v>46</v>
      </c>
      <c r="B13552" t="s">
        <v>43</v>
      </c>
      <c r="C13552">
        <v>2027</v>
      </c>
      <c r="D13552" t="s">
        <v>18</v>
      </c>
      <c r="E13552" t="s">
        <v>22</v>
      </c>
      <c r="F13552" t="s">
        <v>19</v>
      </c>
      <c r="G13552" s="11">
        <v>777.90644007599758</v>
      </c>
    </row>
    <row r="13553" spans="1:7" x14ac:dyDescent="0.3">
      <c r="A13553" t="s">
        <v>46</v>
      </c>
      <c r="B13553" t="s">
        <v>43</v>
      </c>
      <c r="C13553">
        <v>2027</v>
      </c>
      <c r="D13553" t="s">
        <v>18</v>
      </c>
      <c r="E13553" t="s">
        <v>22</v>
      </c>
      <c r="F13553" t="s">
        <v>20</v>
      </c>
      <c r="G13553" s="11">
        <v>733.77658761430814</v>
      </c>
    </row>
    <row r="13554" spans="1:7" x14ac:dyDescent="0.3">
      <c r="A13554" t="s">
        <v>46</v>
      </c>
      <c r="B13554" t="s">
        <v>43</v>
      </c>
      <c r="C13554">
        <v>2027</v>
      </c>
      <c r="D13554" t="s">
        <v>18</v>
      </c>
      <c r="E13554" t="s">
        <v>23</v>
      </c>
      <c r="F13554" t="s">
        <v>19</v>
      </c>
      <c r="G13554" s="11">
        <v>0</v>
      </c>
    </row>
    <row r="13555" spans="1:7" x14ac:dyDescent="0.3">
      <c r="A13555" t="s">
        <v>46</v>
      </c>
      <c r="B13555" t="s">
        <v>43</v>
      </c>
      <c r="C13555">
        <v>2027</v>
      </c>
      <c r="D13555" t="s">
        <v>18</v>
      </c>
      <c r="E13555" t="s">
        <v>23</v>
      </c>
      <c r="F13555" t="s">
        <v>20</v>
      </c>
      <c r="G13555" s="11">
        <v>0</v>
      </c>
    </row>
    <row r="13556" spans="1:7" x14ac:dyDescent="0.3">
      <c r="A13556" t="s">
        <v>46</v>
      </c>
      <c r="B13556" t="s">
        <v>43</v>
      </c>
      <c r="C13556">
        <v>2027</v>
      </c>
      <c r="D13556" t="s">
        <v>18</v>
      </c>
      <c r="E13556" t="s">
        <v>24</v>
      </c>
      <c r="F13556" t="s">
        <v>19</v>
      </c>
      <c r="G13556" s="11">
        <v>21.81013375689357</v>
      </c>
    </row>
    <row r="13557" spans="1:7" x14ac:dyDescent="0.3">
      <c r="A13557" t="s">
        <v>46</v>
      </c>
      <c r="B13557" t="s">
        <v>43</v>
      </c>
      <c r="C13557">
        <v>2027</v>
      </c>
      <c r="D13557" t="s">
        <v>18</v>
      </c>
      <c r="E13557" t="s">
        <v>24</v>
      </c>
      <c r="F13557" t="s">
        <v>20</v>
      </c>
      <c r="G13557" s="11">
        <v>21.521503236634508</v>
      </c>
    </row>
    <row r="13558" spans="1:7" x14ac:dyDescent="0.3">
      <c r="A13558" t="s">
        <v>46</v>
      </c>
      <c r="B13558" t="s">
        <v>43</v>
      </c>
      <c r="C13558">
        <v>2027</v>
      </c>
      <c r="D13558" t="s">
        <v>18</v>
      </c>
      <c r="E13558" t="s">
        <v>25</v>
      </c>
      <c r="F13558" t="s">
        <v>19</v>
      </c>
      <c r="G13558" s="11">
        <v>539.51199249997899</v>
      </c>
    </row>
    <row r="13559" spans="1:7" x14ac:dyDescent="0.3">
      <c r="A13559" t="s">
        <v>46</v>
      </c>
      <c r="B13559" t="s">
        <v>43</v>
      </c>
      <c r="C13559">
        <v>2027</v>
      </c>
      <c r="D13559" t="s">
        <v>18</v>
      </c>
      <c r="E13559" t="s">
        <v>25</v>
      </c>
      <c r="F13559" t="s">
        <v>20</v>
      </c>
      <c r="G13559" s="11">
        <v>383.41707222547888</v>
      </c>
    </row>
    <row r="13560" spans="1:7" x14ac:dyDescent="0.3">
      <c r="A13560" t="s">
        <v>46</v>
      </c>
      <c r="B13560" t="s">
        <v>43</v>
      </c>
      <c r="C13560">
        <v>2027</v>
      </c>
      <c r="D13560" t="s">
        <v>18</v>
      </c>
      <c r="E13560" t="s">
        <v>26</v>
      </c>
      <c r="F13560" t="s">
        <v>19</v>
      </c>
      <c r="G13560" s="11">
        <v>238.39444757601859</v>
      </c>
    </row>
    <row r="13561" spans="1:7" x14ac:dyDescent="0.3">
      <c r="A13561" t="s">
        <v>46</v>
      </c>
      <c r="B13561" t="s">
        <v>43</v>
      </c>
      <c r="C13561">
        <v>2027</v>
      </c>
      <c r="D13561" t="s">
        <v>18</v>
      </c>
      <c r="E13561" t="s">
        <v>26</v>
      </c>
      <c r="F13561" t="s">
        <v>20</v>
      </c>
      <c r="G13561" s="11">
        <v>350.35951538882932</v>
      </c>
    </row>
    <row r="13562" spans="1:7" x14ac:dyDescent="0.3">
      <c r="A13562" t="s">
        <v>46</v>
      </c>
      <c r="B13562" t="s">
        <v>43</v>
      </c>
      <c r="C13562">
        <v>2028</v>
      </c>
      <c r="D13562" t="s">
        <v>18</v>
      </c>
      <c r="E13562" t="s">
        <v>21</v>
      </c>
      <c r="F13562" t="s">
        <v>19</v>
      </c>
      <c r="G13562" s="11">
        <v>781.27385889283482</v>
      </c>
    </row>
    <row r="13563" spans="1:7" x14ac:dyDescent="0.3">
      <c r="A13563" t="s">
        <v>46</v>
      </c>
      <c r="B13563" t="s">
        <v>43</v>
      </c>
      <c r="C13563">
        <v>2028</v>
      </c>
      <c r="D13563" t="s">
        <v>18</v>
      </c>
      <c r="E13563" t="s">
        <v>21</v>
      </c>
      <c r="F13563" t="s">
        <v>20</v>
      </c>
      <c r="G13563" s="11">
        <v>737.51161160216452</v>
      </c>
    </row>
    <row r="13564" spans="1:7" x14ac:dyDescent="0.3">
      <c r="A13564" t="s">
        <v>46</v>
      </c>
      <c r="B13564" t="s">
        <v>43</v>
      </c>
      <c r="C13564">
        <v>2028</v>
      </c>
      <c r="D13564" t="s">
        <v>18</v>
      </c>
      <c r="E13564" t="s">
        <v>22</v>
      </c>
      <c r="F13564" t="s">
        <v>19</v>
      </c>
      <c r="G13564" s="11">
        <v>781.27385889283482</v>
      </c>
    </row>
    <row r="13565" spans="1:7" x14ac:dyDescent="0.3">
      <c r="A13565" t="s">
        <v>46</v>
      </c>
      <c r="B13565" t="s">
        <v>43</v>
      </c>
      <c r="C13565">
        <v>2028</v>
      </c>
      <c r="D13565" t="s">
        <v>18</v>
      </c>
      <c r="E13565" t="s">
        <v>22</v>
      </c>
      <c r="F13565" t="s">
        <v>20</v>
      </c>
      <c r="G13565" s="11">
        <v>737.51161160216452</v>
      </c>
    </row>
    <row r="13566" spans="1:7" x14ac:dyDescent="0.3">
      <c r="A13566" t="s">
        <v>46</v>
      </c>
      <c r="B13566" t="s">
        <v>43</v>
      </c>
      <c r="C13566">
        <v>2028</v>
      </c>
      <c r="D13566" t="s">
        <v>18</v>
      </c>
      <c r="E13566" t="s">
        <v>23</v>
      </c>
      <c r="F13566" t="s">
        <v>19</v>
      </c>
      <c r="G13566" s="11">
        <v>0</v>
      </c>
    </row>
    <row r="13567" spans="1:7" x14ac:dyDescent="0.3">
      <c r="A13567" t="s">
        <v>46</v>
      </c>
      <c r="B13567" t="s">
        <v>43</v>
      </c>
      <c r="C13567">
        <v>2028</v>
      </c>
      <c r="D13567" t="s">
        <v>18</v>
      </c>
      <c r="E13567" t="s">
        <v>23</v>
      </c>
      <c r="F13567" t="s">
        <v>20</v>
      </c>
      <c r="G13567" s="11">
        <v>0</v>
      </c>
    </row>
    <row r="13568" spans="1:7" x14ac:dyDescent="0.3">
      <c r="A13568" t="s">
        <v>46</v>
      </c>
      <c r="B13568" t="s">
        <v>43</v>
      </c>
      <c r="C13568">
        <v>2028</v>
      </c>
      <c r="D13568" t="s">
        <v>18</v>
      </c>
      <c r="E13568" t="s">
        <v>24</v>
      </c>
      <c r="F13568" t="s">
        <v>19</v>
      </c>
      <c r="G13568" s="11">
        <v>21.904545952277289</v>
      </c>
    </row>
    <row r="13569" spans="1:7" x14ac:dyDescent="0.3">
      <c r="A13569" t="s">
        <v>46</v>
      </c>
      <c r="B13569" t="s">
        <v>43</v>
      </c>
      <c r="C13569">
        <v>2028</v>
      </c>
      <c r="D13569" t="s">
        <v>18</v>
      </c>
      <c r="E13569" t="s">
        <v>24</v>
      </c>
      <c r="F13569" t="s">
        <v>20</v>
      </c>
      <c r="G13569" s="11">
        <v>21.631050655018221</v>
      </c>
    </row>
    <row r="13570" spans="1:7" x14ac:dyDescent="0.3">
      <c r="A13570" t="s">
        <v>46</v>
      </c>
      <c r="B13570" t="s">
        <v>43</v>
      </c>
      <c r="C13570">
        <v>2028</v>
      </c>
      <c r="D13570" t="s">
        <v>18</v>
      </c>
      <c r="E13570" t="s">
        <v>25</v>
      </c>
      <c r="F13570" t="s">
        <v>19</v>
      </c>
      <c r="G13570" s="11">
        <v>541.84744409397308</v>
      </c>
    </row>
    <row r="13571" spans="1:7" x14ac:dyDescent="0.3">
      <c r="A13571" t="s">
        <v>46</v>
      </c>
      <c r="B13571" t="s">
        <v>43</v>
      </c>
      <c r="C13571">
        <v>2028</v>
      </c>
      <c r="D13571" t="s">
        <v>18</v>
      </c>
      <c r="E13571" t="s">
        <v>25</v>
      </c>
      <c r="F13571" t="s">
        <v>20</v>
      </c>
      <c r="G13571" s="11">
        <v>385.36871798017899</v>
      </c>
    </row>
    <row r="13572" spans="1:7" x14ac:dyDescent="0.3">
      <c r="A13572" t="s">
        <v>46</v>
      </c>
      <c r="B13572" t="s">
        <v>43</v>
      </c>
      <c r="C13572">
        <v>2028</v>
      </c>
      <c r="D13572" t="s">
        <v>18</v>
      </c>
      <c r="E13572" t="s">
        <v>26</v>
      </c>
      <c r="F13572" t="s">
        <v>19</v>
      </c>
      <c r="G13572" s="11">
        <v>239.4264147988618</v>
      </c>
    </row>
    <row r="13573" spans="1:7" x14ac:dyDescent="0.3">
      <c r="A13573" t="s">
        <v>46</v>
      </c>
      <c r="B13573" t="s">
        <v>43</v>
      </c>
      <c r="C13573">
        <v>2028</v>
      </c>
      <c r="D13573" t="s">
        <v>18</v>
      </c>
      <c r="E13573" t="s">
        <v>26</v>
      </c>
      <c r="F13573" t="s">
        <v>20</v>
      </c>
      <c r="G13573" s="11">
        <v>352.14289362198548</v>
      </c>
    </row>
    <row r="13574" spans="1:7" x14ac:dyDescent="0.3">
      <c r="A13574" t="s">
        <v>46</v>
      </c>
      <c r="B13574" t="s">
        <v>43</v>
      </c>
      <c r="C13574">
        <v>2029</v>
      </c>
      <c r="D13574" t="s">
        <v>18</v>
      </c>
      <c r="E13574" t="s">
        <v>21</v>
      </c>
      <c r="F13574" t="s">
        <v>19</v>
      </c>
      <c r="G13574" s="11">
        <v>784.60858432310101</v>
      </c>
    </row>
    <row r="13575" spans="1:7" x14ac:dyDescent="0.3">
      <c r="A13575" t="s">
        <v>46</v>
      </c>
      <c r="B13575" t="s">
        <v>43</v>
      </c>
      <c r="C13575">
        <v>2029</v>
      </c>
      <c r="D13575" t="s">
        <v>18</v>
      </c>
      <c r="E13575" t="s">
        <v>21</v>
      </c>
      <c r="F13575" t="s">
        <v>20</v>
      </c>
      <c r="G13575" s="11">
        <v>741.24663559002101</v>
      </c>
    </row>
    <row r="13576" spans="1:7" x14ac:dyDescent="0.3">
      <c r="A13576" t="s">
        <v>46</v>
      </c>
      <c r="B13576" t="s">
        <v>43</v>
      </c>
      <c r="C13576">
        <v>2029</v>
      </c>
      <c r="D13576" t="s">
        <v>18</v>
      </c>
      <c r="E13576" t="s">
        <v>22</v>
      </c>
      <c r="F13576" t="s">
        <v>19</v>
      </c>
      <c r="G13576" s="11">
        <v>784.60858432310101</v>
      </c>
    </row>
    <row r="13577" spans="1:7" x14ac:dyDescent="0.3">
      <c r="A13577" t="s">
        <v>46</v>
      </c>
      <c r="B13577" t="s">
        <v>43</v>
      </c>
      <c r="C13577">
        <v>2029</v>
      </c>
      <c r="D13577" t="s">
        <v>18</v>
      </c>
      <c r="E13577" t="s">
        <v>22</v>
      </c>
      <c r="F13577" t="s">
        <v>20</v>
      </c>
      <c r="G13577" s="11">
        <v>741.24663559002101</v>
      </c>
    </row>
    <row r="13578" spans="1:7" x14ac:dyDescent="0.3">
      <c r="A13578" t="s">
        <v>46</v>
      </c>
      <c r="B13578" t="s">
        <v>43</v>
      </c>
      <c r="C13578">
        <v>2029</v>
      </c>
      <c r="D13578" t="s">
        <v>18</v>
      </c>
      <c r="E13578" t="s">
        <v>23</v>
      </c>
      <c r="F13578" t="s">
        <v>19</v>
      </c>
      <c r="G13578" s="11">
        <v>0</v>
      </c>
    </row>
    <row r="13579" spans="1:7" x14ac:dyDescent="0.3">
      <c r="A13579" t="s">
        <v>46</v>
      </c>
      <c r="B13579" t="s">
        <v>43</v>
      </c>
      <c r="C13579">
        <v>2029</v>
      </c>
      <c r="D13579" t="s">
        <v>18</v>
      </c>
      <c r="E13579" t="s">
        <v>23</v>
      </c>
      <c r="F13579" t="s">
        <v>20</v>
      </c>
      <c r="G13579" s="11">
        <v>0</v>
      </c>
    </row>
    <row r="13580" spans="1:7" x14ac:dyDescent="0.3">
      <c r="A13580" t="s">
        <v>46</v>
      </c>
      <c r="B13580" t="s">
        <v>43</v>
      </c>
      <c r="C13580">
        <v>2029</v>
      </c>
      <c r="D13580" t="s">
        <v>18</v>
      </c>
      <c r="E13580" t="s">
        <v>24</v>
      </c>
      <c r="F13580" t="s">
        <v>19</v>
      </c>
      <c r="G13580" s="11">
        <v>21.998041524404851</v>
      </c>
    </row>
    <row r="13581" spans="1:7" x14ac:dyDescent="0.3">
      <c r="A13581" t="s">
        <v>46</v>
      </c>
      <c r="B13581" t="s">
        <v>43</v>
      </c>
      <c r="C13581">
        <v>2029</v>
      </c>
      <c r="D13581" t="s">
        <v>18</v>
      </c>
      <c r="E13581" t="s">
        <v>24</v>
      </c>
      <c r="F13581" t="s">
        <v>20</v>
      </c>
      <c r="G13581" s="11">
        <v>21.740598073401941</v>
      </c>
    </row>
    <row r="13582" spans="1:7" x14ac:dyDescent="0.3">
      <c r="A13582" t="s">
        <v>46</v>
      </c>
      <c r="B13582" t="s">
        <v>43</v>
      </c>
      <c r="C13582">
        <v>2029</v>
      </c>
      <c r="D13582" t="s">
        <v>18</v>
      </c>
      <c r="E13582" t="s">
        <v>25</v>
      </c>
      <c r="F13582" t="s">
        <v>19</v>
      </c>
      <c r="G13582" s="11">
        <v>544.16022140064695</v>
      </c>
    </row>
    <row r="13583" spans="1:7" x14ac:dyDescent="0.3">
      <c r="A13583" t="s">
        <v>46</v>
      </c>
      <c r="B13583" t="s">
        <v>43</v>
      </c>
      <c r="C13583">
        <v>2029</v>
      </c>
      <c r="D13583" t="s">
        <v>18</v>
      </c>
      <c r="E13583" t="s">
        <v>25</v>
      </c>
      <c r="F13583" t="s">
        <v>20</v>
      </c>
      <c r="G13583" s="11">
        <v>387.32036373487921</v>
      </c>
    </row>
    <row r="13584" spans="1:7" x14ac:dyDescent="0.3">
      <c r="A13584" t="s">
        <v>46</v>
      </c>
      <c r="B13584" t="s">
        <v>43</v>
      </c>
      <c r="C13584">
        <v>2029</v>
      </c>
      <c r="D13584" t="s">
        <v>18</v>
      </c>
      <c r="E13584" t="s">
        <v>26</v>
      </c>
      <c r="F13584" t="s">
        <v>19</v>
      </c>
      <c r="G13584" s="11">
        <v>240.44836292245401</v>
      </c>
    </row>
    <row r="13585" spans="1:7" x14ac:dyDescent="0.3">
      <c r="A13585" t="s">
        <v>46</v>
      </c>
      <c r="B13585" t="s">
        <v>43</v>
      </c>
      <c r="C13585">
        <v>2029</v>
      </c>
      <c r="D13585" t="s">
        <v>18</v>
      </c>
      <c r="E13585" t="s">
        <v>26</v>
      </c>
      <c r="F13585" t="s">
        <v>20</v>
      </c>
      <c r="G13585" s="11">
        <v>353.92627185514169</v>
      </c>
    </row>
    <row r="13586" spans="1:7" x14ac:dyDescent="0.3">
      <c r="A13586" t="s">
        <v>46</v>
      </c>
      <c r="B13586" t="s">
        <v>43</v>
      </c>
      <c r="C13586">
        <v>2030</v>
      </c>
      <c r="D13586" t="s">
        <v>18</v>
      </c>
      <c r="E13586" t="s">
        <v>21</v>
      </c>
      <c r="F13586" t="s">
        <v>19</v>
      </c>
      <c r="G13586" s="11">
        <v>787.97600313993837</v>
      </c>
    </row>
    <row r="13587" spans="1:7" x14ac:dyDescent="0.3">
      <c r="A13587" t="s">
        <v>46</v>
      </c>
      <c r="B13587" t="s">
        <v>43</v>
      </c>
      <c r="C13587">
        <v>2030</v>
      </c>
      <c r="D13587" t="s">
        <v>18</v>
      </c>
      <c r="E13587" t="s">
        <v>21</v>
      </c>
      <c r="F13587" t="s">
        <v>20</v>
      </c>
      <c r="G13587" s="11">
        <v>744.98165957787762</v>
      </c>
    </row>
    <row r="13588" spans="1:7" x14ac:dyDescent="0.3">
      <c r="A13588" t="s">
        <v>46</v>
      </c>
      <c r="B13588" t="s">
        <v>43</v>
      </c>
      <c r="C13588">
        <v>2030</v>
      </c>
      <c r="D13588" t="s">
        <v>18</v>
      </c>
      <c r="E13588" t="s">
        <v>22</v>
      </c>
      <c r="F13588" t="s">
        <v>19</v>
      </c>
      <c r="G13588" s="11">
        <v>787.97600313993837</v>
      </c>
    </row>
    <row r="13589" spans="1:7" x14ac:dyDescent="0.3">
      <c r="A13589" t="s">
        <v>46</v>
      </c>
      <c r="B13589" t="s">
        <v>43</v>
      </c>
      <c r="C13589">
        <v>2030</v>
      </c>
      <c r="D13589" t="s">
        <v>18</v>
      </c>
      <c r="E13589" t="s">
        <v>22</v>
      </c>
      <c r="F13589" t="s">
        <v>20</v>
      </c>
      <c r="G13589" s="11">
        <v>744.98165957787762</v>
      </c>
    </row>
    <row r="13590" spans="1:7" x14ac:dyDescent="0.3">
      <c r="A13590" t="s">
        <v>46</v>
      </c>
      <c r="B13590" t="s">
        <v>43</v>
      </c>
      <c r="C13590">
        <v>2030</v>
      </c>
      <c r="D13590" t="s">
        <v>18</v>
      </c>
      <c r="E13590" t="s">
        <v>23</v>
      </c>
      <c r="F13590" t="s">
        <v>19</v>
      </c>
      <c r="G13590" s="11">
        <v>0</v>
      </c>
    </row>
    <row r="13591" spans="1:7" x14ac:dyDescent="0.3">
      <c r="A13591" t="s">
        <v>46</v>
      </c>
      <c r="B13591" t="s">
        <v>43</v>
      </c>
      <c r="C13591">
        <v>2030</v>
      </c>
      <c r="D13591" t="s">
        <v>18</v>
      </c>
      <c r="E13591" t="s">
        <v>23</v>
      </c>
      <c r="F13591" t="s">
        <v>20</v>
      </c>
      <c r="G13591" s="11">
        <v>0</v>
      </c>
    </row>
    <row r="13592" spans="1:7" x14ac:dyDescent="0.3">
      <c r="A13592" t="s">
        <v>46</v>
      </c>
      <c r="B13592" t="s">
        <v>43</v>
      </c>
      <c r="C13592">
        <v>2030</v>
      </c>
      <c r="D13592" t="s">
        <v>18</v>
      </c>
      <c r="E13592" t="s">
        <v>24</v>
      </c>
      <c r="F13592" t="s">
        <v>19</v>
      </c>
      <c r="G13592" s="11">
        <v>22.092453719788558</v>
      </c>
    </row>
    <row r="13593" spans="1:7" x14ac:dyDescent="0.3">
      <c r="A13593" t="s">
        <v>46</v>
      </c>
      <c r="B13593" t="s">
        <v>43</v>
      </c>
      <c r="C13593">
        <v>2030</v>
      </c>
      <c r="D13593" t="s">
        <v>18</v>
      </c>
      <c r="E13593" t="s">
        <v>24</v>
      </c>
      <c r="F13593" t="s">
        <v>20</v>
      </c>
      <c r="G13593" s="11">
        <v>21.850145491785661</v>
      </c>
    </row>
    <row r="13594" spans="1:7" x14ac:dyDescent="0.3">
      <c r="A13594" t="s">
        <v>46</v>
      </c>
      <c r="B13594" t="s">
        <v>43</v>
      </c>
      <c r="C13594">
        <v>2030</v>
      </c>
      <c r="D13594" t="s">
        <v>18</v>
      </c>
      <c r="E13594" t="s">
        <v>25</v>
      </c>
      <c r="F13594" t="s">
        <v>19</v>
      </c>
      <c r="G13594" s="11">
        <v>546.49567299464115</v>
      </c>
    </row>
    <row r="13595" spans="1:7" x14ac:dyDescent="0.3">
      <c r="A13595" t="s">
        <v>46</v>
      </c>
      <c r="B13595" t="s">
        <v>43</v>
      </c>
      <c r="C13595">
        <v>2030</v>
      </c>
      <c r="D13595" t="s">
        <v>18</v>
      </c>
      <c r="E13595" t="s">
        <v>25</v>
      </c>
      <c r="F13595" t="s">
        <v>20</v>
      </c>
      <c r="G13595" s="11">
        <v>389.27200948957949</v>
      </c>
    </row>
    <row r="13596" spans="1:7" x14ac:dyDescent="0.3">
      <c r="A13596" t="s">
        <v>46</v>
      </c>
      <c r="B13596" t="s">
        <v>43</v>
      </c>
      <c r="C13596">
        <v>2030</v>
      </c>
      <c r="D13596" t="s">
        <v>18</v>
      </c>
      <c r="E13596" t="s">
        <v>26</v>
      </c>
      <c r="F13596" t="s">
        <v>19</v>
      </c>
      <c r="G13596" s="11">
        <v>241.48033014529719</v>
      </c>
    </row>
    <row r="13597" spans="1:7" x14ac:dyDescent="0.3">
      <c r="A13597" t="s">
        <v>46</v>
      </c>
      <c r="B13597" t="s">
        <v>43</v>
      </c>
      <c r="C13597">
        <v>2030</v>
      </c>
      <c r="D13597" t="s">
        <v>18</v>
      </c>
      <c r="E13597" t="s">
        <v>26</v>
      </c>
      <c r="F13597" t="s">
        <v>20</v>
      </c>
      <c r="G13597" s="11">
        <v>355.70965008829808</v>
      </c>
    </row>
    <row r="13598" spans="1:7" x14ac:dyDescent="0.3">
      <c r="A13598" t="s">
        <v>46</v>
      </c>
      <c r="B13598" t="s">
        <v>43</v>
      </c>
      <c r="C13598">
        <v>2031</v>
      </c>
      <c r="D13598" t="s">
        <v>18</v>
      </c>
      <c r="E13598" t="s">
        <v>21</v>
      </c>
      <c r="F13598" t="s">
        <v>19</v>
      </c>
      <c r="G13598" s="11">
        <v>791.31072857020445</v>
      </c>
    </row>
    <row r="13599" spans="1:7" x14ac:dyDescent="0.3">
      <c r="A13599" t="s">
        <v>46</v>
      </c>
      <c r="B13599" t="s">
        <v>43</v>
      </c>
      <c r="C13599">
        <v>2031</v>
      </c>
      <c r="D13599" t="s">
        <v>18</v>
      </c>
      <c r="E13599" t="s">
        <v>21</v>
      </c>
      <c r="F13599" t="s">
        <v>20</v>
      </c>
      <c r="G13599" s="11">
        <v>748.716683565734</v>
      </c>
    </row>
    <row r="13600" spans="1:7" x14ac:dyDescent="0.3">
      <c r="A13600" t="s">
        <v>46</v>
      </c>
      <c r="B13600" t="s">
        <v>43</v>
      </c>
      <c r="C13600">
        <v>2031</v>
      </c>
      <c r="D13600" t="s">
        <v>18</v>
      </c>
      <c r="E13600" t="s">
        <v>22</v>
      </c>
      <c r="F13600" t="s">
        <v>19</v>
      </c>
      <c r="G13600" s="11">
        <v>791.31072857020445</v>
      </c>
    </row>
    <row r="13601" spans="1:7" x14ac:dyDescent="0.3">
      <c r="A13601" t="s">
        <v>46</v>
      </c>
      <c r="B13601" t="s">
        <v>43</v>
      </c>
      <c r="C13601">
        <v>2031</v>
      </c>
      <c r="D13601" t="s">
        <v>18</v>
      </c>
      <c r="E13601" t="s">
        <v>22</v>
      </c>
      <c r="F13601" t="s">
        <v>20</v>
      </c>
      <c r="G13601" s="11">
        <v>748.716683565734</v>
      </c>
    </row>
    <row r="13602" spans="1:7" x14ac:dyDescent="0.3">
      <c r="A13602" t="s">
        <v>46</v>
      </c>
      <c r="B13602" t="s">
        <v>43</v>
      </c>
      <c r="C13602">
        <v>2031</v>
      </c>
      <c r="D13602" t="s">
        <v>18</v>
      </c>
      <c r="E13602" t="s">
        <v>23</v>
      </c>
      <c r="F13602" t="s">
        <v>19</v>
      </c>
      <c r="G13602" s="11">
        <v>0</v>
      </c>
    </row>
    <row r="13603" spans="1:7" x14ac:dyDescent="0.3">
      <c r="A13603" t="s">
        <v>46</v>
      </c>
      <c r="B13603" t="s">
        <v>43</v>
      </c>
      <c r="C13603">
        <v>2031</v>
      </c>
      <c r="D13603" t="s">
        <v>18</v>
      </c>
      <c r="E13603" t="s">
        <v>23</v>
      </c>
      <c r="F13603" t="s">
        <v>20</v>
      </c>
      <c r="G13603" s="11">
        <v>0</v>
      </c>
    </row>
    <row r="13604" spans="1:7" x14ac:dyDescent="0.3">
      <c r="A13604" t="s">
        <v>46</v>
      </c>
      <c r="B13604" t="s">
        <v>43</v>
      </c>
      <c r="C13604">
        <v>2031</v>
      </c>
      <c r="D13604" t="s">
        <v>18</v>
      </c>
      <c r="E13604" t="s">
        <v>24</v>
      </c>
      <c r="F13604" t="s">
        <v>19</v>
      </c>
      <c r="G13604" s="11">
        <v>22.185949291916121</v>
      </c>
    </row>
    <row r="13605" spans="1:7" x14ac:dyDescent="0.3">
      <c r="A13605" t="s">
        <v>46</v>
      </c>
      <c r="B13605" t="s">
        <v>43</v>
      </c>
      <c r="C13605">
        <v>2031</v>
      </c>
      <c r="D13605" t="s">
        <v>18</v>
      </c>
      <c r="E13605" t="s">
        <v>24</v>
      </c>
      <c r="F13605" t="s">
        <v>20</v>
      </c>
      <c r="G13605" s="11">
        <v>21.95969291016938</v>
      </c>
    </row>
    <row r="13606" spans="1:7" x14ac:dyDescent="0.3">
      <c r="A13606" t="s">
        <v>46</v>
      </c>
      <c r="B13606" t="s">
        <v>43</v>
      </c>
      <c r="C13606">
        <v>2031</v>
      </c>
      <c r="D13606" t="s">
        <v>18</v>
      </c>
      <c r="E13606" t="s">
        <v>25</v>
      </c>
      <c r="F13606" t="s">
        <v>19</v>
      </c>
      <c r="G13606" s="11">
        <v>548.80845030131502</v>
      </c>
    </row>
    <row r="13607" spans="1:7" x14ac:dyDescent="0.3">
      <c r="A13607" t="s">
        <v>46</v>
      </c>
      <c r="B13607" t="s">
        <v>43</v>
      </c>
      <c r="C13607">
        <v>2031</v>
      </c>
      <c r="D13607" t="s">
        <v>18</v>
      </c>
      <c r="E13607" t="s">
        <v>25</v>
      </c>
      <c r="F13607" t="s">
        <v>20</v>
      </c>
      <c r="G13607" s="11">
        <v>391.2236552442796</v>
      </c>
    </row>
    <row r="13608" spans="1:7" x14ac:dyDescent="0.3">
      <c r="A13608" t="s">
        <v>46</v>
      </c>
      <c r="B13608" t="s">
        <v>43</v>
      </c>
      <c r="C13608">
        <v>2031</v>
      </c>
      <c r="D13608" t="s">
        <v>18</v>
      </c>
      <c r="E13608" t="s">
        <v>26</v>
      </c>
      <c r="F13608" t="s">
        <v>19</v>
      </c>
      <c r="G13608" s="11">
        <v>242.5022782688894</v>
      </c>
    </row>
    <row r="13609" spans="1:7" x14ac:dyDescent="0.3">
      <c r="A13609" t="s">
        <v>46</v>
      </c>
      <c r="B13609" t="s">
        <v>43</v>
      </c>
      <c r="C13609">
        <v>2031</v>
      </c>
      <c r="D13609" t="s">
        <v>18</v>
      </c>
      <c r="E13609" t="s">
        <v>26</v>
      </c>
      <c r="F13609" t="s">
        <v>20</v>
      </c>
      <c r="G13609" s="11">
        <v>357.49302832145429</v>
      </c>
    </row>
    <row r="13610" spans="1:7" x14ac:dyDescent="0.3">
      <c r="A13610" t="s">
        <v>46</v>
      </c>
      <c r="B13610" t="s">
        <v>44</v>
      </c>
      <c r="C13610">
        <v>2025</v>
      </c>
      <c r="D13610" t="s">
        <v>1</v>
      </c>
      <c r="E13610" t="s">
        <v>21</v>
      </c>
      <c r="F13610" t="s">
        <v>19</v>
      </c>
      <c r="G13610" s="11">
        <v>75019.875131858469</v>
      </c>
    </row>
    <row r="13611" spans="1:7" x14ac:dyDescent="0.3">
      <c r="A13611" t="s">
        <v>46</v>
      </c>
      <c r="B13611" t="s">
        <v>44</v>
      </c>
      <c r="C13611">
        <v>2025</v>
      </c>
      <c r="D13611" t="s">
        <v>1</v>
      </c>
      <c r="E13611" t="s">
        <v>21</v>
      </c>
      <c r="F13611" t="s">
        <v>20</v>
      </c>
      <c r="G13611" s="11">
        <v>74674.360500069306</v>
      </c>
    </row>
    <row r="13612" spans="1:7" x14ac:dyDescent="0.3">
      <c r="A13612" t="s">
        <v>46</v>
      </c>
      <c r="B13612" t="s">
        <v>44</v>
      </c>
      <c r="C13612">
        <v>2025</v>
      </c>
      <c r="D13612" t="s">
        <v>1</v>
      </c>
      <c r="E13612" t="s">
        <v>22</v>
      </c>
      <c r="F13612" t="s">
        <v>19</v>
      </c>
      <c r="G13612" s="11">
        <v>75019.875131858469</v>
      </c>
    </row>
    <row r="13613" spans="1:7" x14ac:dyDescent="0.3">
      <c r="A13613" t="s">
        <v>46</v>
      </c>
      <c r="B13613" t="s">
        <v>44</v>
      </c>
      <c r="C13613">
        <v>2025</v>
      </c>
      <c r="D13613" t="s">
        <v>1</v>
      </c>
      <c r="E13613" t="s">
        <v>22</v>
      </c>
      <c r="F13613" t="s">
        <v>20</v>
      </c>
      <c r="G13613" s="11">
        <v>74674.360500069306</v>
      </c>
    </row>
    <row r="13614" spans="1:7" x14ac:dyDescent="0.3">
      <c r="A13614" t="s">
        <v>46</v>
      </c>
      <c r="B13614" t="s">
        <v>44</v>
      </c>
      <c r="C13614">
        <v>2025</v>
      </c>
      <c r="D13614" t="s">
        <v>1</v>
      </c>
      <c r="E13614" t="s">
        <v>23</v>
      </c>
      <c r="F13614" t="s">
        <v>19</v>
      </c>
      <c r="G13614" s="11">
        <v>0</v>
      </c>
    </row>
    <row r="13615" spans="1:7" x14ac:dyDescent="0.3">
      <c r="A13615" t="s">
        <v>46</v>
      </c>
      <c r="B13615" t="s">
        <v>44</v>
      </c>
      <c r="C13615">
        <v>2025</v>
      </c>
      <c r="D13615" t="s">
        <v>1</v>
      </c>
      <c r="E13615" t="s">
        <v>23</v>
      </c>
      <c r="F13615" t="s">
        <v>20</v>
      </c>
      <c r="G13615" s="11">
        <v>0</v>
      </c>
    </row>
    <row r="13616" spans="1:7" x14ac:dyDescent="0.3">
      <c r="A13616" t="s">
        <v>46</v>
      </c>
      <c r="B13616" t="s">
        <v>44</v>
      </c>
      <c r="C13616">
        <v>2025</v>
      </c>
      <c r="D13616" t="s">
        <v>1</v>
      </c>
      <c r="E13616" t="s">
        <v>24</v>
      </c>
      <c r="F13616" t="s">
        <v>19</v>
      </c>
      <c r="G13616" s="11">
        <v>2761.5699805054992</v>
      </c>
    </row>
    <row r="13617" spans="1:7" x14ac:dyDescent="0.3">
      <c r="A13617" t="s">
        <v>46</v>
      </c>
      <c r="B13617" t="s">
        <v>44</v>
      </c>
      <c r="C13617">
        <v>2025</v>
      </c>
      <c r="D13617" t="s">
        <v>1</v>
      </c>
      <c r="E13617" t="s">
        <v>24</v>
      </c>
      <c r="F13617" t="s">
        <v>20</v>
      </c>
      <c r="G13617" s="11">
        <v>2686.983993223801</v>
      </c>
    </row>
    <row r="13618" spans="1:7" x14ac:dyDescent="0.3">
      <c r="A13618" t="s">
        <v>46</v>
      </c>
      <c r="B13618" t="s">
        <v>44</v>
      </c>
      <c r="C13618">
        <v>2025</v>
      </c>
      <c r="D13618" t="s">
        <v>1</v>
      </c>
      <c r="E13618" t="s">
        <v>25</v>
      </c>
      <c r="F13618" t="s">
        <v>19</v>
      </c>
      <c r="G13618" s="11">
        <v>50354.513661424753</v>
      </c>
    </row>
    <row r="13619" spans="1:7" x14ac:dyDescent="0.3">
      <c r="A13619" t="s">
        <v>46</v>
      </c>
      <c r="B13619" t="s">
        <v>44</v>
      </c>
      <c r="C13619">
        <v>2025</v>
      </c>
      <c r="D13619" t="s">
        <v>1</v>
      </c>
      <c r="E13619" t="s">
        <v>25</v>
      </c>
      <c r="F13619" t="s">
        <v>20</v>
      </c>
      <c r="G13619" s="11">
        <v>36066.643123748378</v>
      </c>
    </row>
    <row r="13620" spans="1:7" x14ac:dyDescent="0.3">
      <c r="A13620" t="s">
        <v>46</v>
      </c>
      <c r="B13620" t="s">
        <v>44</v>
      </c>
      <c r="C13620">
        <v>2025</v>
      </c>
      <c r="D13620" t="s">
        <v>1</v>
      </c>
      <c r="E13620" t="s">
        <v>26</v>
      </c>
      <c r="F13620" t="s">
        <v>19</v>
      </c>
      <c r="G13620" s="11">
        <v>24665.361470433709</v>
      </c>
    </row>
    <row r="13621" spans="1:7" x14ac:dyDescent="0.3">
      <c r="A13621" t="s">
        <v>46</v>
      </c>
      <c r="B13621" t="s">
        <v>44</v>
      </c>
      <c r="C13621">
        <v>2025</v>
      </c>
      <c r="D13621" t="s">
        <v>1</v>
      </c>
      <c r="E13621" t="s">
        <v>26</v>
      </c>
      <c r="F13621" t="s">
        <v>20</v>
      </c>
      <c r="G13621" s="11">
        <v>38607.717376320928</v>
      </c>
    </row>
    <row r="13622" spans="1:7" x14ac:dyDescent="0.3">
      <c r="A13622" t="s">
        <v>46</v>
      </c>
      <c r="B13622" t="s">
        <v>44</v>
      </c>
      <c r="C13622">
        <v>2026</v>
      </c>
      <c r="D13622" t="s">
        <v>1</v>
      </c>
      <c r="E13622" t="s">
        <v>21</v>
      </c>
      <c r="F13622" t="s">
        <v>19</v>
      </c>
      <c r="G13622" s="11">
        <v>75459.407388298845</v>
      </c>
    </row>
    <row r="13623" spans="1:7" x14ac:dyDescent="0.3">
      <c r="A13623" t="s">
        <v>46</v>
      </c>
      <c r="B13623" t="s">
        <v>44</v>
      </c>
      <c r="C13623">
        <v>2026</v>
      </c>
      <c r="D13623" t="s">
        <v>1</v>
      </c>
      <c r="E13623" t="s">
        <v>21</v>
      </c>
      <c r="F13623" t="s">
        <v>20</v>
      </c>
      <c r="G13623" s="11">
        <v>75161.443828224932</v>
      </c>
    </row>
    <row r="13624" spans="1:7" x14ac:dyDescent="0.3">
      <c r="A13624" t="s">
        <v>46</v>
      </c>
      <c r="B13624" t="s">
        <v>44</v>
      </c>
      <c r="C13624">
        <v>2026</v>
      </c>
      <c r="D13624" t="s">
        <v>1</v>
      </c>
      <c r="E13624" t="s">
        <v>22</v>
      </c>
      <c r="F13624" t="s">
        <v>19</v>
      </c>
      <c r="G13624" s="11">
        <v>75459.407388298845</v>
      </c>
    </row>
    <row r="13625" spans="1:7" x14ac:dyDescent="0.3">
      <c r="A13625" t="s">
        <v>46</v>
      </c>
      <c r="B13625" t="s">
        <v>44</v>
      </c>
      <c r="C13625">
        <v>2026</v>
      </c>
      <c r="D13625" t="s">
        <v>1</v>
      </c>
      <c r="E13625" t="s">
        <v>22</v>
      </c>
      <c r="F13625" t="s">
        <v>20</v>
      </c>
      <c r="G13625" s="11">
        <v>75161.443828224932</v>
      </c>
    </row>
    <row r="13626" spans="1:7" x14ac:dyDescent="0.3">
      <c r="A13626" t="s">
        <v>46</v>
      </c>
      <c r="B13626" t="s">
        <v>44</v>
      </c>
      <c r="C13626">
        <v>2026</v>
      </c>
      <c r="D13626" t="s">
        <v>1</v>
      </c>
      <c r="E13626" t="s">
        <v>23</v>
      </c>
      <c r="F13626" t="s">
        <v>19</v>
      </c>
      <c r="G13626" s="11">
        <v>0</v>
      </c>
    </row>
    <row r="13627" spans="1:7" x14ac:dyDescent="0.3">
      <c r="A13627" t="s">
        <v>46</v>
      </c>
      <c r="B13627" t="s">
        <v>44</v>
      </c>
      <c r="C13627">
        <v>2026</v>
      </c>
      <c r="D13627" t="s">
        <v>1</v>
      </c>
      <c r="E13627" t="s">
        <v>23</v>
      </c>
      <c r="F13627" t="s">
        <v>20</v>
      </c>
      <c r="G13627" s="11">
        <v>0</v>
      </c>
    </row>
    <row r="13628" spans="1:7" x14ac:dyDescent="0.3">
      <c r="A13628" t="s">
        <v>46</v>
      </c>
      <c r="B13628" t="s">
        <v>44</v>
      </c>
      <c r="C13628">
        <v>2026</v>
      </c>
      <c r="D13628" t="s">
        <v>1</v>
      </c>
      <c r="E13628" t="s">
        <v>24</v>
      </c>
      <c r="F13628" t="s">
        <v>19</v>
      </c>
      <c r="G13628" s="11">
        <v>2777.7496806545082</v>
      </c>
    </row>
    <row r="13629" spans="1:7" x14ac:dyDescent="0.3">
      <c r="A13629" t="s">
        <v>46</v>
      </c>
      <c r="B13629" t="s">
        <v>44</v>
      </c>
      <c r="C13629">
        <v>2026</v>
      </c>
      <c r="D13629" t="s">
        <v>1</v>
      </c>
      <c r="E13629" t="s">
        <v>24</v>
      </c>
      <c r="F13629" t="s">
        <v>20</v>
      </c>
      <c r="G13629" s="11">
        <v>2704.5105592011441</v>
      </c>
    </row>
    <row r="13630" spans="1:7" x14ac:dyDescent="0.3">
      <c r="A13630" t="s">
        <v>46</v>
      </c>
      <c r="B13630" t="s">
        <v>44</v>
      </c>
      <c r="C13630">
        <v>2026</v>
      </c>
      <c r="D13630" t="s">
        <v>1</v>
      </c>
      <c r="E13630" t="s">
        <v>25</v>
      </c>
      <c r="F13630" t="s">
        <v>19</v>
      </c>
      <c r="G13630" s="11">
        <v>50649.534587181603</v>
      </c>
    </row>
    <row r="13631" spans="1:7" x14ac:dyDescent="0.3">
      <c r="A13631" t="s">
        <v>46</v>
      </c>
      <c r="B13631" t="s">
        <v>44</v>
      </c>
      <c r="C13631">
        <v>2026</v>
      </c>
      <c r="D13631" t="s">
        <v>1</v>
      </c>
      <c r="E13631" t="s">
        <v>25</v>
      </c>
      <c r="F13631" t="s">
        <v>20</v>
      </c>
      <c r="G13631" s="11">
        <v>36301.897372334817</v>
      </c>
    </row>
    <row r="13632" spans="1:7" x14ac:dyDescent="0.3">
      <c r="A13632" t="s">
        <v>46</v>
      </c>
      <c r="B13632" t="s">
        <v>44</v>
      </c>
      <c r="C13632">
        <v>2026</v>
      </c>
      <c r="D13632" t="s">
        <v>1</v>
      </c>
      <c r="E13632" t="s">
        <v>26</v>
      </c>
      <c r="F13632" t="s">
        <v>19</v>
      </c>
      <c r="G13632" s="11">
        <v>24809.872801117239</v>
      </c>
    </row>
    <row r="13633" spans="1:7" x14ac:dyDescent="0.3">
      <c r="A13633" t="s">
        <v>46</v>
      </c>
      <c r="B13633" t="s">
        <v>44</v>
      </c>
      <c r="C13633">
        <v>2026</v>
      </c>
      <c r="D13633" t="s">
        <v>1</v>
      </c>
      <c r="E13633" t="s">
        <v>26</v>
      </c>
      <c r="F13633" t="s">
        <v>20</v>
      </c>
      <c r="G13633" s="11">
        <v>38859.546455890122</v>
      </c>
    </row>
    <row r="13634" spans="1:7" x14ac:dyDescent="0.3">
      <c r="A13634" t="s">
        <v>46</v>
      </c>
      <c r="B13634" t="s">
        <v>44</v>
      </c>
      <c r="C13634">
        <v>2027</v>
      </c>
      <c r="D13634" t="s">
        <v>1</v>
      </c>
      <c r="E13634" t="s">
        <v>21</v>
      </c>
      <c r="F13634" t="s">
        <v>19</v>
      </c>
      <c r="G13634" s="11">
        <v>75784.27905610259</v>
      </c>
    </row>
    <row r="13635" spans="1:7" x14ac:dyDescent="0.3">
      <c r="A13635" t="s">
        <v>46</v>
      </c>
      <c r="B13635" t="s">
        <v>44</v>
      </c>
      <c r="C13635">
        <v>2027</v>
      </c>
      <c r="D13635" t="s">
        <v>1</v>
      </c>
      <c r="E13635" t="s">
        <v>21</v>
      </c>
      <c r="F13635" t="s">
        <v>20</v>
      </c>
      <c r="G13635" s="11">
        <v>75545.983297821484</v>
      </c>
    </row>
    <row r="13636" spans="1:7" x14ac:dyDescent="0.3">
      <c r="A13636" t="s">
        <v>46</v>
      </c>
      <c r="B13636" t="s">
        <v>44</v>
      </c>
      <c r="C13636">
        <v>2027</v>
      </c>
      <c r="D13636" t="s">
        <v>1</v>
      </c>
      <c r="E13636" t="s">
        <v>22</v>
      </c>
      <c r="F13636" t="s">
        <v>19</v>
      </c>
      <c r="G13636" s="11">
        <v>75784.27905610259</v>
      </c>
    </row>
    <row r="13637" spans="1:7" x14ac:dyDescent="0.3">
      <c r="A13637" t="s">
        <v>46</v>
      </c>
      <c r="B13637" t="s">
        <v>44</v>
      </c>
      <c r="C13637">
        <v>2027</v>
      </c>
      <c r="D13637" t="s">
        <v>1</v>
      </c>
      <c r="E13637" t="s">
        <v>22</v>
      </c>
      <c r="F13637" t="s">
        <v>20</v>
      </c>
      <c r="G13637" s="11">
        <v>75545.983297821484</v>
      </c>
    </row>
    <row r="13638" spans="1:7" x14ac:dyDescent="0.3">
      <c r="A13638" t="s">
        <v>46</v>
      </c>
      <c r="B13638" t="s">
        <v>44</v>
      </c>
      <c r="C13638">
        <v>2027</v>
      </c>
      <c r="D13638" t="s">
        <v>1</v>
      </c>
      <c r="E13638" t="s">
        <v>23</v>
      </c>
      <c r="F13638" t="s">
        <v>19</v>
      </c>
      <c r="G13638" s="11">
        <v>0</v>
      </c>
    </row>
    <row r="13639" spans="1:7" x14ac:dyDescent="0.3">
      <c r="A13639" t="s">
        <v>46</v>
      </c>
      <c r="B13639" t="s">
        <v>44</v>
      </c>
      <c r="C13639">
        <v>2027</v>
      </c>
      <c r="D13639" t="s">
        <v>1</v>
      </c>
      <c r="E13639" t="s">
        <v>23</v>
      </c>
      <c r="F13639" t="s">
        <v>20</v>
      </c>
      <c r="G13639" s="11">
        <v>0</v>
      </c>
    </row>
    <row r="13640" spans="1:7" x14ac:dyDescent="0.3">
      <c r="A13640" t="s">
        <v>46</v>
      </c>
      <c r="B13640" t="s">
        <v>44</v>
      </c>
      <c r="C13640">
        <v>2027</v>
      </c>
      <c r="D13640" t="s">
        <v>1</v>
      </c>
      <c r="E13640" t="s">
        <v>24</v>
      </c>
      <c r="F13640" t="s">
        <v>19</v>
      </c>
      <c r="G13640" s="11">
        <v>2789.7085894602969</v>
      </c>
    </row>
    <row r="13641" spans="1:7" x14ac:dyDescent="0.3">
      <c r="A13641" t="s">
        <v>46</v>
      </c>
      <c r="B13641" t="s">
        <v>44</v>
      </c>
      <c r="C13641">
        <v>2027</v>
      </c>
      <c r="D13641" t="s">
        <v>1</v>
      </c>
      <c r="E13641" t="s">
        <v>24</v>
      </c>
      <c r="F13641" t="s">
        <v>20</v>
      </c>
      <c r="G13641" s="11">
        <v>2718.3473218148351</v>
      </c>
    </row>
    <row r="13642" spans="1:7" x14ac:dyDescent="0.3">
      <c r="A13642" t="s">
        <v>46</v>
      </c>
      <c r="B13642" t="s">
        <v>44</v>
      </c>
      <c r="C13642">
        <v>2027</v>
      </c>
      <c r="D13642" t="s">
        <v>1</v>
      </c>
      <c r="E13642" t="s">
        <v>25</v>
      </c>
      <c r="F13642" t="s">
        <v>19</v>
      </c>
      <c r="G13642" s="11">
        <v>50867.593532306208</v>
      </c>
    </row>
    <row r="13643" spans="1:7" x14ac:dyDescent="0.3">
      <c r="A13643" t="s">
        <v>46</v>
      </c>
      <c r="B13643" t="s">
        <v>44</v>
      </c>
      <c r="C13643">
        <v>2027</v>
      </c>
      <c r="D13643" t="s">
        <v>1</v>
      </c>
      <c r="E13643" t="s">
        <v>25</v>
      </c>
      <c r="F13643" t="s">
        <v>20</v>
      </c>
      <c r="G13643" s="11">
        <v>36487.624410692537</v>
      </c>
    </row>
    <row r="13644" spans="1:7" x14ac:dyDescent="0.3">
      <c r="A13644" t="s">
        <v>46</v>
      </c>
      <c r="B13644" t="s">
        <v>44</v>
      </c>
      <c r="C13644">
        <v>2027</v>
      </c>
      <c r="D13644" t="s">
        <v>1</v>
      </c>
      <c r="E13644" t="s">
        <v>26</v>
      </c>
      <c r="F13644" t="s">
        <v>19</v>
      </c>
      <c r="G13644" s="11">
        <v>24916.685523796368</v>
      </c>
    </row>
    <row r="13645" spans="1:7" x14ac:dyDescent="0.3">
      <c r="A13645" t="s">
        <v>46</v>
      </c>
      <c r="B13645" t="s">
        <v>44</v>
      </c>
      <c r="C13645">
        <v>2027</v>
      </c>
      <c r="D13645" t="s">
        <v>1</v>
      </c>
      <c r="E13645" t="s">
        <v>26</v>
      </c>
      <c r="F13645" t="s">
        <v>20</v>
      </c>
      <c r="G13645" s="11">
        <v>39058.358887128947</v>
      </c>
    </row>
    <row r="13646" spans="1:7" x14ac:dyDescent="0.3">
      <c r="A13646" t="s">
        <v>46</v>
      </c>
      <c r="B13646" t="s">
        <v>44</v>
      </c>
      <c r="C13646">
        <v>2028</v>
      </c>
      <c r="D13646" t="s">
        <v>1</v>
      </c>
      <c r="E13646" t="s">
        <v>21</v>
      </c>
      <c r="F13646" t="s">
        <v>19</v>
      </c>
      <c r="G13646" s="11">
        <v>76112.33574025736</v>
      </c>
    </row>
    <row r="13647" spans="1:7" x14ac:dyDescent="0.3">
      <c r="A13647" t="s">
        <v>46</v>
      </c>
      <c r="B13647" t="s">
        <v>44</v>
      </c>
      <c r="C13647">
        <v>2028</v>
      </c>
      <c r="D13647" t="s">
        <v>1</v>
      </c>
      <c r="E13647" t="s">
        <v>21</v>
      </c>
      <c r="F13647" t="s">
        <v>20</v>
      </c>
      <c r="G13647" s="11">
        <v>75930.522767418021</v>
      </c>
    </row>
    <row r="13648" spans="1:7" x14ac:dyDescent="0.3">
      <c r="A13648" t="s">
        <v>46</v>
      </c>
      <c r="B13648" t="s">
        <v>44</v>
      </c>
      <c r="C13648">
        <v>2028</v>
      </c>
      <c r="D13648" t="s">
        <v>1</v>
      </c>
      <c r="E13648" t="s">
        <v>22</v>
      </c>
      <c r="F13648" t="s">
        <v>19</v>
      </c>
      <c r="G13648" s="11">
        <v>76112.33574025736</v>
      </c>
    </row>
    <row r="13649" spans="1:7" x14ac:dyDescent="0.3">
      <c r="A13649" t="s">
        <v>46</v>
      </c>
      <c r="B13649" t="s">
        <v>44</v>
      </c>
      <c r="C13649">
        <v>2028</v>
      </c>
      <c r="D13649" t="s">
        <v>1</v>
      </c>
      <c r="E13649" t="s">
        <v>22</v>
      </c>
      <c r="F13649" t="s">
        <v>20</v>
      </c>
      <c r="G13649" s="11">
        <v>75930.522767418021</v>
      </c>
    </row>
    <row r="13650" spans="1:7" x14ac:dyDescent="0.3">
      <c r="A13650" t="s">
        <v>46</v>
      </c>
      <c r="B13650" t="s">
        <v>44</v>
      </c>
      <c r="C13650">
        <v>2028</v>
      </c>
      <c r="D13650" t="s">
        <v>1</v>
      </c>
      <c r="E13650" t="s">
        <v>23</v>
      </c>
      <c r="F13650" t="s">
        <v>19</v>
      </c>
      <c r="G13650" s="11">
        <v>0</v>
      </c>
    </row>
    <row r="13651" spans="1:7" x14ac:dyDescent="0.3">
      <c r="A13651" t="s">
        <v>46</v>
      </c>
      <c r="B13651" t="s">
        <v>44</v>
      </c>
      <c r="C13651">
        <v>2028</v>
      </c>
      <c r="D13651" t="s">
        <v>1</v>
      </c>
      <c r="E13651" t="s">
        <v>23</v>
      </c>
      <c r="F13651" t="s">
        <v>20</v>
      </c>
      <c r="G13651" s="11">
        <v>0</v>
      </c>
    </row>
    <row r="13652" spans="1:7" x14ac:dyDescent="0.3">
      <c r="A13652" t="s">
        <v>46</v>
      </c>
      <c r="B13652" t="s">
        <v>44</v>
      </c>
      <c r="C13652">
        <v>2028</v>
      </c>
      <c r="D13652" t="s">
        <v>1</v>
      </c>
      <c r="E13652" t="s">
        <v>24</v>
      </c>
      <c r="F13652" t="s">
        <v>19</v>
      </c>
      <c r="G13652" s="11">
        <v>2801.7847424700649</v>
      </c>
    </row>
    <row r="13653" spans="1:7" x14ac:dyDescent="0.3">
      <c r="A13653" t="s">
        <v>46</v>
      </c>
      <c r="B13653" t="s">
        <v>44</v>
      </c>
      <c r="C13653">
        <v>2028</v>
      </c>
      <c r="D13653" t="s">
        <v>1</v>
      </c>
      <c r="E13653" t="s">
        <v>24</v>
      </c>
      <c r="F13653" t="s">
        <v>20</v>
      </c>
      <c r="G13653" s="11">
        <v>2732.1840844285271</v>
      </c>
    </row>
    <row r="13654" spans="1:7" x14ac:dyDescent="0.3">
      <c r="A13654" t="s">
        <v>46</v>
      </c>
      <c r="B13654" t="s">
        <v>44</v>
      </c>
      <c r="C13654">
        <v>2028</v>
      </c>
      <c r="D13654" t="s">
        <v>1</v>
      </c>
      <c r="E13654" t="s">
        <v>25</v>
      </c>
      <c r="F13654" t="s">
        <v>19</v>
      </c>
      <c r="G13654" s="11">
        <v>51087.790310226177</v>
      </c>
    </row>
    <row r="13655" spans="1:7" x14ac:dyDescent="0.3">
      <c r="A13655" t="s">
        <v>46</v>
      </c>
      <c r="B13655" t="s">
        <v>44</v>
      </c>
      <c r="C13655">
        <v>2028</v>
      </c>
      <c r="D13655" t="s">
        <v>1</v>
      </c>
      <c r="E13655" t="s">
        <v>25</v>
      </c>
      <c r="F13655" t="s">
        <v>20</v>
      </c>
      <c r="G13655" s="11">
        <v>36673.351449050242</v>
      </c>
    </row>
    <row r="13656" spans="1:7" x14ac:dyDescent="0.3">
      <c r="A13656" t="s">
        <v>46</v>
      </c>
      <c r="B13656" t="s">
        <v>44</v>
      </c>
      <c r="C13656">
        <v>2028</v>
      </c>
      <c r="D13656" t="s">
        <v>1</v>
      </c>
      <c r="E13656" t="s">
        <v>26</v>
      </c>
      <c r="F13656" t="s">
        <v>19</v>
      </c>
      <c r="G13656" s="11">
        <v>25024.545430031179</v>
      </c>
    </row>
    <row r="13657" spans="1:7" x14ac:dyDescent="0.3">
      <c r="A13657" t="s">
        <v>46</v>
      </c>
      <c r="B13657" t="s">
        <v>44</v>
      </c>
      <c r="C13657">
        <v>2028</v>
      </c>
      <c r="D13657" t="s">
        <v>1</v>
      </c>
      <c r="E13657" t="s">
        <v>26</v>
      </c>
      <c r="F13657" t="s">
        <v>20</v>
      </c>
      <c r="G13657" s="11">
        <v>39257.171318367778</v>
      </c>
    </row>
    <row r="13658" spans="1:7" x14ac:dyDescent="0.3">
      <c r="A13658" t="s">
        <v>46</v>
      </c>
      <c r="B13658" t="s">
        <v>44</v>
      </c>
      <c r="C13658">
        <v>2029</v>
      </c>
      <c r="D13658" t="s">
        <v>1</v>
      </c>
      <c r="E13658" t="s">
        <v>21</v>
      </c>
      <c r="F13658" t="s">
        <v>19</v>
      </c>
      <c r="G13658" s="11">
        <v>76437.20740806112</v>
      </c>
    </row>
    <row r="13659" spans="1:7" x14ac:dyDescent="0.3">
      <c r="A13659" t="s">
        <v>46</v>
      </c>
      <c r="B13659" t="s">
        <v>44</v>
      </c>
      <c r="C13659">
        <v>2029</v>
      </c>
      <c r="D13659" t="s">
        <v>1</v>
      </c>
      <c r="E13659" t="s">
        <v>21</v>
      </c>
      <c r="F13659" t="s">
        <v>20</v>
      </c>
      <c r="G13659" s="11">
        <v>76315.062237014572</v>
      </c>
    </row>
    <row r="13660" spans="1:7" x14ac:dyDescent="0.3">
      <c r="A13660" t="s">
        <v>46</v>
      </c>
      <c r="B13660" t="s">
        <v>44</v>
      </c>
      <c r="C13660">
        <v>2029</v>
      </c>
      <c r="D13660" t="s">
        <v>1</v>
      </c>
      <c r="E13660" t="s">
        <v>22</v>
      </c>
      <c r="F13660" t="s">
        <v>19</v>
      </c>
      <c r="G13660" s="11">
        <v>76437.20740806112</v>
      </c>
    </row>
    <row r="13661" spans="1:7" x14ac:dyDescent="0.3">
      <c r="A13661" t="s">
        <v>46</v>
      </c>
      <c r="B13661" t="s">
        <v>44</v>
      </c>
      <c r="C13661">
        <v>2029</v>
      </c>
      <c r="D13661" t="s">
        <v>1</v>
      </c>
      <c r="E13661" t="s">
        <v>22</v>
      </c>
      <c r="F13661" t="s">
        <v>20</v>
      </c>
      <c r="G13661" s="11">
        <v>76315.062237014572</v>
      </c>
    </row>
    <row r="13662" spans="1:7" x14ac:dyDescent="0.3">
      <c r="A13662" t="s">
        <v>46</v>
      </c>
      <c r="B13662" t="s">
        <v>44</v>
      </c>
      <c r="C13662">
        <v>2029</v>
      </c>
      <c r="D13662" t="s">
        <v>1</v>
      </c>
      <c r="E13662" t="s">
        <v>23</v>
      </c>
      <c r="F13662" t="s">
        <v>19</v>
      </c>
      <c r="G13662" s="11">
        <v>0</v>
      </c>
    </row>
    <row r="13663" spans="1:7" x14ac:dyDescent="0.3">
      <c r="A13663" t="s">
        <v>46</v>
      </c>
      <c r="B13663" t="s">
        <v>44</v>
      </c>
      <c r="C13663">
        <v>2029</v>
      </c>
      <c r="D13663" t="s">
        <v>1</v>
      </c>
      <c r="E13663" t="s">
        <v>23</v>
      </c>
      <c r="F13663" t="s">
        <v>20</v>
      </c>
      <c r="G13663" s="11">
        <v>0</v>
      </c>
    </row>
    <row r="13664" spans="1:7" x14ac:dyDescent="0.3">
      <c r="A13664" t="s">
        <v>46</v>
      </c>
      <c r="B13664" t="s">
        <v>44</v>
      </c>
      <c r="C13664">
        <v>2029</v>
      </c>
      <c r="D13664" t="s">
        <v>1</v>
      </c>
      <c r="E13664" t="s">
        <v>24</v>
      </c>
      <c r="F13664" t="s">
        <v>19</v>
      </c>
      <c r="G13664" s="11">
        <v>2813.743651275855</v>
      </c>
    </row>
    <row r="13665" spans="1:7" x14ac:dyDescent="0.3">
      <c r="A13665" t="s">
        <v>46</v>
      </c>
      <c r="B13665" t="s">
        <v>44</v>
      </c>
      <c r="C13665">
        <v>2029</v>
      </c>
      <c r="D13665" t="s">
        <v>1</v>
      </c>
      <c r="E13665" t="s">
        <v>24</v>
      </c>
      <c r="F13665" t="s">
        <v>20</v>
      </c>
      <c r="G13665" s="11">
        <v>2746.020847042219</v>
      </c>
    </row>
    <row r="13666" spans="1:7" x14ac:dyDescent="0.3">
      <c r="A13666" t="s">
        <v>46</v>
      </c>
      <c r="B13666" t="s">
        <v>44</v>
      </c>
      <c r="C13666">
        <v>2029</v>
      </c>
      <c r="D13666" t="s">
        <v>1</v>
      </c>
      <c r="E13666" t="s">
        <v>25</v>
      </c>
      <c r="F13666" t="s">
        <v>19</v>
      </c>
      <c r="G13666" s="11">
        <v>51305.849255350797</v>
      </c>
    </row>
    <row r="13667" spans="1:7" x14ac:dyDescent="0.3">
      <c r="A13667" t="s">
        <v>46</v>
      </c>
      <c r="B13667" t="s">
        <v>44</v>
      </c>
      <c r="C13667">
        <v>2029</v>
      </c>
      <c r="D13667" t="s">
        <v>1</v>
      </c>
      <c r="E13667" t="s">
        <v>25</v>
      </c>
      <c r="F13667" t="s">
        <v>20</v>
      </c>
      <c r="G13667" s="11">
        <v>36859.078487407962</v>
      </c>
    </row>
    <row r="13668" spans="1:7" x14ac:dyDescent="0.3">
      <c r="A13668" t="s">
        <v>46</v>
      </c>
      <c r="B13668" t="s">
        <v>44</v>
      </c>
      <c r="C13668">
        <v>2029</v>
      </c>
      <c r="D13668" t="s">
        <v>1</v>
      </c>
      <c r="E13668" t="s">
        <v>26</v>
      </c>
      <c r="F13668" t="s">
        <v>19</v>
      </c>
      <c r="G13668" s="11">
        <v>25131.35815271032</v>
      </c>
    </row>
    <row r="13669" spans="1:7" x14ac:dyDescent="0.3">
      <c r="A13669" t="s">
        <v>46</v>
      </c>
      <c r="B13669" t="s">
        <v>44</v>
      </c>
      <c r="C13669">
        <v>2029</v>
      </c>
      <c r="D13669" t="s">
        <v>1</v>
      </c>
      <c r="E13669" t="s">
        <v>26</v>
      </c>
      <c r="F13669" t="s">
        <v>20</v>
      </c>
      <c r="G13669" s="11">
        <v>39455.983749606617</v>
      </c>
    </row>
    <row r="13670" spans="1:7" x14ac:dyDescent="0.3">
      <c r="A13670" t="s">
        <v>46</v>
      </c>
      <c r="B13670" t="s">
        <v>44</v>
      </c>
      <c r="C13670">
        <v>2030</v>
      </c>
      <c r="D13670" t="s">
        <v>1</v>
      </c>
      <c r="E13670" t="s">
        <v>21</v>
      </c>
      <c r="F13670" t="s">
        <v>19</v>
      </c>
      <c r="G13670" s="11">
        <v>76765.26409221589</v>
      </c>
    </row>
    <row r="13671" spans="1:7" x14ac:dyDescent="0.3">
      <c r="A13671" t="s">
        <v>46</v>
      </c>
      <c r="B13671" t="s">
        <v>44</v>
      </c>
      <c r="C13671">
        <v>2030</v>
      </c>
      <c r="D13671" t="s">
        <v>1</v>
      </c>
      <c r="E13671" t="s">
        <v>21</v>
      </c>
      <c r="F13671" t="s">
        <v>20</v>
      </c>
      <c r="G13671" s="11">
        <v>76699.601706611124</v>
      </c>
    </row>
    <row r="13672" spans="1:7" x14ac:dyDescent="0.3">
      <c r="A13672" t="s">
        <v>46</v>
      </c>
      <c r="B13672" t="s">
        <v>44</v>
      </c>
      <c r="C13672">
        <v>2030</v>
      </c>
      <c r="D13672" t="s">
        <v>1</v>
      </c>
      <c r="E13672" t="s">
        <v>22</v>
      </c>
      <c r="F13672" t="s">
        <v>19</v>
      </c>
      <c r="G13672" s="11">
        <v>76765.26409221589</v>
      </c>
    </row>
    <row r="13673" spans="1:7" x14ac:dyDescent="0.3">
      <c r="A13673" t="s">
        <v>46</v>
      </c>
      <c r="B13673" t="s">
        <v>44</v>
      </c>
      <c r="C13673">
        <v>2030</v>
      </c>
      <c r="D13673" t="s">
        <v>1</v>
      </c>
      <c r="E13673" t="s">
        <v>22</v>
      </c>
      <c r="F13673" t="s">
        <v>20</v>
      </c>
      <c r="G13673" s="11">
        <v>76699.601706611124</v>
      </c>
    </row>
    <row r="13674" spans="1:7" x14ac:dyDescent="0.3">
      <c r="A13674" t="s">
        <v>46</v>
      </c>
      <c r="B13674" t="s">
        <v>44</v>
      </c>
      <c r="C13674">
        <v>2030</v>
      </c>
      <c r="D13674" t="s">
        <v>1</v>
      </c>
      <c r="E13674" t="s">
        <v>23</v>
      </c>
      <c r="F13674" t="s">
        <v>19</v>
      </c>
      <c r="G13674" s="11">
        <v>0</v>
      </c>
    </row>
    <row r="13675" spans="1:7" x14ac:dyDescent="0.3">
      <c r="A13675" t="s">
        <v>46</v>
      </c>
      <c r="B13675" t="s">
        <v>44</v>
      </c>
      <c r="C13675">
        <v>2030</v>
      </c>
      <c r="D13675" t="s">
        <v>1</v>
      </c>
      <c r="E13675" t="s">
        <v>23</v>
      </c>
      <c r="F13675" t="s">
        <v>20</v>
      </c>
      <c r="G13675" s="11">
        <v>0</v>
      </c>
    </row>
    <row r="13676" spans="1:7" x14ac:dyDescent="0.3">
      <c r="A13676" t="s">
        <v>46</v>
      </c>
      <c r="B13676" t="s">
        <v>44</v>
      </c>
      <c r="C13676">
        <v>2030</v>
      </c>
      <c r="D13676" t="s">
        <v>1</v>
      </c>
      <c r="E13676" t="s">
        <v>24</v>
      </c>
      <c r="F13676" t="s">
        <v>19</v>
      </c>
      <c r="G13676" s="11">
        <v>2825.819804285622</v>
      </c>
    </row>
    <row r="13677" spans="1:7" x14ac:dyDescent="0.3">
      <c r="A13677" t="s">
        <v>46</v>
      </c>
      <c r="B13677" t="s">
        <v>44</v>
      </c>
      <c r="C13677">
        <v>2030</v>
      </c>
      <c r="D13677" t="s">
        <v>1</v>
      </c>
      <c r="E13677" t="s">
        <v>24</v>
      </c>
      <c r="F13677" t="s">
        <v>20</v>
      </c>
      <c r="G13677" s="11">
        <v>2759.85760965591</v>
      </c>
    </row>
    <row r="13678" spans="1:7" x14ac:dyDescent="0.3">
      <c r="A13678" t="s">
        <v>46</v>
      </c>
      <c r="B13678" t="s">
        <v>44</v>
      </c>
      <c r="C13678">
        <v>2030</v>
      </c>
      <c r="D13678" t="s">
        <v>1</v>
      </c>
      <c r="E13678" t="s">
        <v>25</v>
      </c>
      <c r="F13678" t="s">
        <v>19</v>
      </c>
      <c r="G13678" s="11">
        <v>51526.046033270773</v>
      </c>
    </row>
    <row r="13679" spans="1:7" x14ac:dyDescent="0.3">
      <c r="A13679" t="s">
        <v>46</v>
      </c>
      <c r="B13679" t="s">
        <v>44</v>
      </c>
      <c r="C13679">
        <v>2030</v>
      </c>
      <c r="D13679" t="s">
        <v>1</v>
      </c>
      <c r="E13679" t="s">
        <v>25</v>
      </c>
      <c r="F13679" t="s">
        <v>20</v>
      </c>
      <c r="G13679" s="11">
        <v>37044.805525765667</v>
      </c>
    </row>
    <row r="13680" spans="1:7" x14ac:dyDescent="0.3">
      <c r="A13680" t="s">
        <v>46</v>
      </c>
      <c r="B13680" t="s">
        <v>44</v>
      </c>
      <c r="C13680">
        <v>2030</v>
      </c>
      <c r="D13680" t="s">
        <v>1</v>
      </c>
      <c r="E13680" t="s">
        <v>26</v>
      </c>
      <c r="F13680" t="s">
        <v>19</v>
      </c>
      <c r="G13680" s="11">
        <v>25239.21805894512</v>
      </c>
    </row>
    <row r="13681" spans="1:7" x14ac:dyDescent="0.3">
      <c r="A13681" t="s">
        <v>46</v>
      </c>
      <c r="B13681" t="s">
        <v>44</v>
      </c>
      <c r="C13681">
        <v>2030</v>
      </c>
      <c r="D13681" t="s">
        <v>1</v>
      </c>
      <c r="E13681" t="s">
        <v>26</v>
      </c>
      <c r="F13681" t="s">
        <v>20</v>
      </c>
      <c r="G13681" s="11">
        <v>39654.796180845449</v>
      </c>
    </row>
    <row r="13682" spans="1:7" x14ac:dyDescent="0.3">
      <c r="A13682" t="s">
        <v>46</v>
      </c>
      <c r="B13682" t="s">
        <v>44</v>
      </c>
      <c r="C13682">
        <v>2031</v>
      </c>
      <c r="D13682" t="s">
        <v>1</v>
      </c>
      <c r="E13682" t="s">
        <v>21</v>
      </c>
      <c r="F13682" t="s">
        <v>19</v>
      </c>
      <c r="G13682" s="11">
        <v>77090.135760019635</v>
      </c>
    </row>
    <row r="13683" spans="1:7" x14ac:dyDescent="0.3">
      <c r="A13683" t="s">
        <v>46</v>
      </c>
      <c r="B13683" t="s">
        <v>44</v>
      </c>
      <c r="C13683">
        <v>2031</v>
      </c>
      <c r="D13683" t="s">
        <v>1</v>
      </c>
      <c r="E13683" t="s">
        <v>21</v>
      </c>
      <c r="F13683" t="s">
        <v>20</v>
      </c>
      <c r="G13683" s="11">
        <v>77084.141176207675</v>
      </c>
    </row>
    <row r="13684" spans="1:7" x14ac:dyDescent="0.3">
      <c r="A13684" t="s">
        <v>46</v>
      </c>
      <c r="B13684" t="s">
        <v>44</v>
      </c>
      <c r="C13684">
        <v>2031</v>
      </c>
      <c r="D13684" t="s">
        <v>1</v>
      </c>
      <c r="E13684" t="s">
        <v>22</v>
      </c>
      <c r="F13684" t="s">
        <v>19</v>
      </c>
      <c r="G13684" s="11">
        <v>77090.135760019635</v>
      </c>
    </row>
    <row r="13685" spans="1:7" x14ac:dyDescent="0.3">
      <c r="A13685" t="s">
        <v>46</v>
      </c>
      <c r="B13685" t="s">
        <v>44</v>
      </c>
      <c r="C13685">
        <v>2031</v>
      </c>
      <c r="D13685" t="s">
        <v>1</v>
      </c>
      <c r="E13685" t="s">
        <v>22</v>
      </c>
      <c r="F13685" t="s">
        <v>20</v>
      </c>
      <c r="G13685" s="11">
        <v>77084.141176207675</v>
      </c>
    </row>
    <row r="13686" spans="1:7" x14ac:dyDescent="0.3">
      <c r="A13686" t="s">
        <v>46</v>
      </c>
      <c r="B13686" t="s">
        <v>44</v>
      </c>
      <c r="C13686">
        <v>2031</v>
      </c>
      <c r="D13686" t="s">
        <v>1</v>
      </c>
      <c r="E13686" t="s">
        <v>23</v>
      </c>
      <c r="F13686" t="s">
        <v>19</v>
      </c>
      <c r="G13686" s="11">
        <v>0</v>
      </c>
    </row>
    <row r="13687" spans="1:7" x14ac:dyDescent="0.3">
      <c r="A13687" t="s">
        <v>46</v>
      </c>
      <c r="B13687" t="s">
        <v>44</v>
      </c>
      <c r="C13687">
        <v>2031</v>
      </c>
      <c r="D13687" t="s">
        <v>1</v>
      </c>
      <c r="E13687" t="s">
        <v>23</v>
      </c>
      <c r="F13687" t="s">
        <v>20</v>
      </c>
      <c r="G13687" s="11">
        <v>0</v>
      </c>
    </row>
    <row r="13688" spans="1:7" x14ac:dyDescent="0.3">
      <c r="A13688" t="s">
        <v>46</v>
      </c>
      <c r="B13688" t="s">
        <v>44</v>
      </c>
      <c r="C13688">
        <v>2031</v>
      </c>
      <c r="D13688" t="s">
        <v>1</v>
      </c>
      <c r="E13688" t="s">
        <v>24</v>
      </c>
      <c r="F13688" t="s">
        <v>19</v>
      </c>
      <c r="G13688" s="11">
        <v>2837.7787130914112</v>
      </c>
    </row>
    <row r="13689" spans="1:7" x14ac:dyDescent="0.3">
      <c r="A13689" t="s">
        <v>46</v>
      </c>
      <c r="B13689" t="s">
        <v>44</v>
      </c>
      <c r="C13689">
        <v>2031</v>
      </c>
      <c r="D13689" t="s">
        <v>1</v>
      </c>
      <c r="E13689" t="s">
        <v>24</v>
      </c>
      <c r="F13689" t="s">
        <v>20</v>
      </c>
      <c r="G13689" s="11">
        <v>2773.6943722696019</v>
      </c>
    </row>
    <row r="13690" spans="1:7" x14ac:dyDescent="0.3">
      <c r="A13690" t="s">
        <v>46</v>
      </c>
      <c r="B13690" t="s">
        <v>44</v>
      </c>
      <c r="C13690">
        <v>2031</v>
      </c>
      <c r="D13690" t="s">
        <v>1</v>
      </c>
      <c r="E13690" t="s">
        <v>25</v>
      </c>
      <c r="F13690" t="s">
        <v>19</v>
      </c>
      <c r="G13690" s="11">
        <v>51744.104978395379</v>
      </c>
    </row>
    <row r="13691" spans="1:7" x14ac:dyDescent="0.3">
      <c r="A13691" t="s">
        <v>46</v>
      </c>
      <c r="B13691" t="s">
        <v>44</v>
      </c>
      <c r="C13691">
        <v>2031</v>
      </c>
      <c r="D13691" t="s">
        <v>1</v>
      </c>
      <c r="E13691" t="s">
        <v>25</v>
      </c>
      <c r="F13691" t="s">
        <v>20</v>
      </c>
      <c r="G13691" s="11">
        <v>37230.532564123387</v>
      </c>
    </row>
    <row r="13692" spans="1:7" x14ac:dyDescent="0.3">
      <c r="A13692" t="s">
        <v>46</v>
      </c>
      <c r="B13692" t="s">
        <v>44</v>
      </c>
      <c r="C13692">
        <v>2031</v>
      </c>
      <c r="D13692" t="s">
        <v>1</v>
      </c>
      <c r="E13692" t="s">
        <v>26</v>
      </c>
      <c r="F13692" t="s">
        <v>19</v>
      </c>
      <c r="G13692" s="11">
        <v>25346.030781624249</v>
      </c>
    </row>
    <row r="13693" spans="1:7" x14ac:dyDescent="0.3">
      <c r="A13693" t="s">
        <v>46</v>
      </c>
      <c r="B13693" t="s">
        <v>44</v>
      </c>
      <c r="C13693">
        <v>2031</v>
      </c>
      <c r="D13693" t="s">
        <v>1</v>
      </c>
      <c r="E13693" t="s">
        <v>26</v>
      </c>
      <c r="F13693" t="s">
        <v>20</v>
      </c>
      <c r="G13693" s="11">
        <v>39853.608612084288</v>
      </c>
    </row>
    <row r="13694" spans="1:7" x14ac:dyDescent="0.3">
      <c r="A13694" t="s">
        <v>46</v>
      </c>
      <c r="B13694" t="s">
        <v>44</v>
      </c>
      <c r="C13694">
        <v>2025</v>
      </c>
      <c r="D13694" t="s">
        <v>2</v>
      </c>
      <c r="E13694" t="s">
        <v>21</v>
      </c>
      <c r="F13694" t="s">
        <v>19</v>
      </c>
      <c r="G13694" s="11">
        <v>6399.4630102574074</v>
      </c>
    </row>
    <row r="13695" spans="1:7" x14ac:dyDescent="0.3">
      <c r="A13695" t="s">
        <v>46</v>
      </c>
      <c r="B13695" t="s">
        <v>44</v>
      </c>
      <c r="C13695">
        <v>2025</v>
      </c>
      <c r="D13695" t="s">
        <v>2</v>
      </c>
      <c r="E13695" t="s">
        <v>21</v>
      </c>
      <c r="F13695" t="s">
        <v>20</v>
      </c>
      <c r="G13695" s="11">
        <v>5893.6546019562338</v>
      </c>
    </row>
    <row r="13696" spans="1:7" x14ac:dyDescent="0.3">
      <c r="A13696" t="s">
        <v>46</v>
      </c>
      <c r="B13696" t="s">
        <v>44</v>
      </c>
      <c r="C13696">
        <v>2025</v>
      </c>
      <c r="D13696" t="s">
        <v>2</v>
      </c>
      <c r="E13696" t="s">
        <v>22</v>
      </c>
      <c r="F13696" t="s">
        <v>19</v>
      </c>
      <c r="G13696" s="11">
        <v>6399.4630102574074</v>
      </c>
    </row>
    <row r="13697" spans="1:7" x14ac:dyDescent="0.3">
      <c r="A13697" t="s">
        <v>46</v>
      </c>
      <c r="B13697" t="s">
        <v>44</v>
      </c>
      <c r="C13697">
        <v>2025</v>
      </c>
      <c r="D13697" t="s">
        <v>2</v>
      </c>
      <c r="E13697" t="s">
        <v>22</v>
      </c>
      <c r="F13697" t="s">
        <v>20</v>
      </c>
      <c r="G13697" s="11">
        <v>5893.6546019562338</v>
      </c>
    </row>
    <row r="13698" spans="1:7" x14ac:dyDescent="0.3">
      <c r="A13698" t="s">
        <v>46</v>
      </c>
      <c r="B13698" t="s">
        <v>44</v>
      </c>
      <c r="C13698">
        <v>2025</v>
      </c>
      <c r="D13698" t="s">
        <v>2</v>
      </c>
      <c r="E13698" t="s">
        <v>23</v>
      </c>
      <c r="F13698" t="s">
        <v>19</v>
      </c>
      <c r="G13698" s="11">
        <v>0</v>
      </c>
    </row>
    <row r="13699" spans="1:7" x14ac:dyDescent="0.3">
      <c r="A13699" t="s">
        <v>46</v>
      </c>
      <c r="B13699" t="s">
        <v>44</v>
      </c>
      <c r="C13699">
        <v>2025</v>
      </c>
      <c r="D13699" t="s">
        <v>2</v>
      </c>
      <c r="E13699" t="s">
        <v>23</v>
      </c>
      <c r="F13699" t="s">
        <v>20</v>
      </c>
      <c r="G13699" s="11">
        <v>0</v>
      </c>
    </row>
    <row r="13700" spans="1:7" x14ac:dyDescent="0.3">
      <c r="A13700" t="s">
        <v>46</v>
      </c>
      <c r="B13700" t="s">
        <v>44</v>
      </c>
      <c r="C13700">
        <v>2025</v>
      </c>
      <c r="D13700" t="s">
        <v>2</v>
      </c>
      <c r="E13700" t="s">
        <v>24</v>
      </c>
      <c r="F13700" t="s">
        <v>19</v>
      </c>
      <c r="G13700" s="11">
        <v>235.57177227261539</v>
      </c>
    </row>
    <row r="13701" spans="1:7" x14ac:dyDescent="0.3">
      <c r="A13701" t="s">
        <v>46</v>
      </c>
      <c r="B13701" t="s">
        <v>44</v>
      </c>
      <c r="C13701">
        <v>2025</v>
      </c>
      <c r="D13701" t="s">
        <v>2</v>
      </c>
      <c r="E13701" t="s">
        <v>24</v>
      </c>
      <c r="F13701" t="s">
        <v>20</v>
      </c>
      <c r="G13701" s="11">
        <v>212.06951718095391</v>
      </c>
    </row>
    <row r="13702" spans="1:7" x14ac:dyDescent="0.3">
      <c r="A13702" t="s">
        <v>46</v>
      </c>
      <c r="B13702" t="s">
        <v>44</v>
      </c>
      <c r="C13702">
        <v>2025</v>
      </c>
      <c r="D13702" t="s">
        <v>2</v>
      </c>
      <c r="E13702" t="s">
        <v>25</v>
      </c>
      <c r="F13702" t="s">
        <v>19</v>
      </c>
      <c r="G13702" s="11">
        <v>4295.4196739117669</v>
      </c>
    </row>
    <row r="13703" spans="1:7" x14ac:dyDescent="0.3">
      <c r="A13703" t="s">
        <v>46</v>
      </c>
      <c r="B13703" t="s">
        <v>44</v>
      </c>
      <c r="C13703">
        <v>2025</v>
      </c>
      <c r="D13703" t="s">
        <v>2</v>
      </c>
      <c r="E13703" t="s">
        <v>25</v>
      </c>
      <c r="F13703" t="s">
        <v>20</v>
      </c>
      <c r="G13703" s="11">
        <v>2846.5504866720021</v>
      </c>
    </row>
    <row r="13704" spans="1:7" x14ac:dyDescent="0.3">
      <c r="A13704" t="s">
        <v>46</v>
      </c>
      <c r="B13704" t="s">
        <v>44</v>
      </c>
      <c r="C13704">
        <v>2025</v>
      </c>
      <c r="D13704" t="s">
        <v>2</v>
      </c>
      <c r="E13704" t="s">
        <v>26</v>
      </c>
      <c r="F13704" t="s">
        <v>19</v>
      </c>
      <c r="G13704" s="11">
        <v>2104.04333634564</v>
      </c>
    </row>
    <row r="13705" spans="1:7" x14ac:dyDescent="0.3">
      <c r="A13705" t="s">
        <v>46</v>
      </c>
      <c r="B13705" t="s">
        <v>44</v>
      </c>
      <c r="C13705">
        <v>2025</v>
      </c>
      <c r="D13705" t="s">
        <v>2</v>
      </c>
      <c r="E13705" t="s">
        <v>26</v>
      </c>
      <c r="F13705" t="s">
        <v>20</v>
      </c>
      <c r="G13705" s="11">
        <v>3047.1041152842322</v>
      </c>
    </row>
    <row r="13706" spans="1:7" x14ac:dyDescent="0.3">
      <c r="A13706" t="s">
        <v>46</v>
      </c>
      <c r="B13706" t="s">
        <v>44</v>
      </c>
      <c r="C13706">
        <v>2026</v>
      </c>
      <c r="D13706" t="s">
        <v>2</v>
      </c>
      <c r="E13706" t="s">
        <v>21</v>
      </c>
      <c r="F13706" t="s">
        <v>19</v>
      </c>
      <c r="G13706" s="11">
        <v>6436.9566799277618</v>
      </c>
    </row>
    <row r="13707" spans="1:7" x14ac:dyDescent="0.3">
      <c r="A13707" t="s">
        <v>46</v>
      </c>
      <c r="B13707" t="s">
        <v>44</v>
      </c>
      <c r="C13707">
        <v>2026</v>
      </c>
      <c r="D13707" t="s">
        <v>2</v>
      </c>
      <c r="E13707" t="s">
        <v>21</v>
      </c>
      <c r="F13707" t="s">
        <v>20</v>
      </c>
      <c r="G13707" s="11">
        <v>5932.0975277382086</v>
      </c>
    </row>
    <row r="13708" spans="1:7" x14ac:dyDescent="0.3">
      <c r="A13708" t="s">
        <v>46</v>
      </c>
      <c r="B13708" t="s">
        <v>44</v>
      </c>
      <c r="C13708">
        <v>2026</v>
      </c>
      <c r="D13708" t="s">
        <v>2</v>
      </c>
      <c r="E13708" t="s">
        <v>22</v>
      </c>
      <c r="F13708" t="s">
        <v>19</v>
      </c>
      <c r="G13708" s="11">
        <v>6436.9566799277618</v>
      </c>
    </row>
    <row r="13709" spans="1:7" x14ac:dyDescent="0.3">
      <c r="A13709" t="s">
        <v>46</v>
      </c>
      <c r="B13709" t="s">
        <v>44</v>
      </c>
      <c r="C13709">
        <v>2026</v>
      </c>
      <c r="D13709" t="s">
        <v>2</v>
      </c>
      <c r="E13709" t="s">
        <v>22</v>
      </c>
      <c r="F13709" t="s">
        <v>20</v>
      </c>
      <c r="G13709" s="11">
        <v>5932.0975277382086</v>
      </c>
    </row>
    <row r="13710" spans="1:7" x14ac:dyDescent="0.3">
      <c r="A13710" t="s">
        <v>46</v>
      </c>
      <c r="B13710" t="s">
        <v>44</v>
      </c>
      <c r="C13710">
        <v>2026</v>
      </c>
      <c r="D13710" t="s">
        <v>2</v>
      </c>
      <c r="E13710" t="s">
        <v>23</v>
      </c>
      <c r="F13710" t="s">
        <v>19</v>
      </c>
      <c r="G13710" s="11">
        <v>0</v>
      </c>
    </row>
    <row r="13711" spans="1:7" x14ac:dyDescent="0.3">
      <c r="A13711" t="s">
        <v>46</v>
      </c>
      <c r="B13711" t="s">
        <v>44</v>
      </c>
      <c r="C13711">
        <v>2026</v>
      </c>
      <c r="D13711" t="s">
        <v>2</v>
      </c>
      <c r="E13711" t="s">
        <v>23</v>
      </c>
      <c r="F13711" t="s">
        <v>20</v>
      </c>
      <c r="G13711" s="11">
        <v>0</v>
      </c>
    </row>
    <row r="13712" spans="1:7" x14ac:dyDescent="0.3">
      <c r="A13712" t="s">
        <v>46</v>
      </c>
      <c r="B13712" t="s">
        <v>44</v>
      </c>
      <c r="C13712">
        <v>2026</v>
      </c>
      <c r="D13712" t="s">
        <v>2</v>
      </c>
      <c r="E13712" t="s">
        <v>24</v>
      </c>
      <c r="F13712" t="s">
        <v>19</v>
      </c>
      <c r="G13712" s="11">
        <v>236.9519584224677</v>
      </c>
    </row>
    <row r="13713" spans="1:7" x14ac:dyDescent="0.3">
      <c r="A13713" t="s">
        <v>46</v>
      </c>
      <c r="B13713" t="s">
        <v>44</v>
      </c>
      <c r="C13713">
        <v>2026</v>
      </c>
      <c r="D13713" t="s">
        <v>2</v>
      </c>
      <c r="E13713" t="s">
        <v>24</v>
      </c>
      <c r="F13713" t="s">
        <v>20</v>
      </c>
      <c r="G13713" s="11">
        <v>213.45279687075799</v>
      </c>
    </row>
    <row r="13714" spans="1:7" x14ac:dyDescent="0.3">
      <c r="A13714" t="s">
        <v>46</v>
      </c>
      <c r="B13714" t="s">
        <v>44</v>
      </c>
      <c r="C13714">
        <v>2026</v>
      </c>
      <c r="D13714" t="s">
        <v>2</v>
      </c>
      <c r="E13714" t="s">
        <v>25</v>
      </c>
      <c r="F13714" t="s">
        <v>19</v>
      </c>
      <c r="G13714" s="11">
        <v>4320.5860114765046</v>
      </c>
    </row>
    <row r="13715" spans="1:7" x14ac:dyDescent="0.3">
      <c r="A13715" t="s">
        <v>46</v>
      </c>
      <c r="B13715" t="s">
        <v>44</v>
      </c>
      <c r="C13715">
        <v>2026</v>
      </c>
      <c r="D13715" t="s">
        <v>2</v>
      </c>
      <c r="E13715" t="s">
        <v>25</v>
      </c>
      <c r="F13715" t="s">
        <v>20</v>
      </c>
      <c r="G13715" s="11">
        <v>2865.1178674373168</v>
      </c>
    </row>
    <row r="13716" spans="1:7" x14ac:dyDescent="0.3">
      <c r="A13716" t="s">
        <v>46</v>
      </c>
      <c r="B13716" t="s">
        <v>44</v>
      </c>
      <c r="C13716">
        <v>2026</v>
      </c>
      <c r="D13716" t="s">
        <v>2</v>
      </c>
      <c r="E13716" t="s">
        <v>26</v>
      </c>
      <c r="F13716" t="s">
        <v>19</v>
      </c>
      <c r="G13716" s="11">
        <v>2116.3706684512572</v>
      </c>
    </row>
    <row r="13717" spans="1:7" x14ac:dyDescent="0.3">
      <c r="A13717" t="s">
        <v>46</v>
      </c>
      <c r="B13717" t="s">
        <v>44</v>
      </c>
      <c r="C13717">
        <v>2026</v>
      </c>
      <c r="D13717" t="s">
        <v>2</v>
      </c>
      <c r="E13717" t="s">
        <v>26</v>
      </c>
      <c r="F13717" t="s">
        <v>20</v>
      </c>
      <c r="G13717" s="11">
        <v>3066.9796603008908</v>
      </c>
    </row>
    <row r="13718" spans="1:7" x14ac:dyDescent="0.3">
      <c r="A13718" t="s">
        <v>46</v>
      </c>
      <c r="B13718" t="s">
        <v>44</v>
      </c>
      <c r="C13718">
        <v>2027</v>
      </c>
      <c r="D13718" t="s">
        <v>2</v>
      </c>
      <c r="E13718" t="s">
        <v>21</v>
      </c>
      <c r="F13718" t="s">
        <v>19</v>
      </c>
      <c r="G13718" s="11">
        <v>6464.6693922928062</v>
      </c>
    </row>
    <row r="13719" spans="1:7" x14ac:dyDescent="0.3">
      <c r="A13719" t="s">
        <v>46</v>
      </c>
      <c r="B13719" t="s">
        <v>44</v>
      </c>
      <c r="C13719">
        <v>2027</v>
      </c>
      <c r="D13719" t="s">
        <v>2</v>
      </c>
      <c r="E13719" t="s">
        <v>21</v>
      </c>
      <c r="F13719" t="s">
        <v>20</v>
      </c>
      <c r="G13719" s="11">
        <v>5962.447205987135</v>
      </c>
    </row>
    <row r="13720" spans="1:7" x14ac:dyDescent="0.3">
      <c r="A13720" t="s">
        <v>46</v>
      </c>
      <c r="B13720" t="s">
        <v>44</v>
      </c>
      <c r="C13720">
        <v>2027</v>
      </c>
      <c r="D13720" t="s">
        <v>2</v>
      </c>
      <c r="E13720" t="s">
        <v>22</v>
      </c>
      <c r="F13720" t="s">
        <v>19</v>
      </c>
      <c r="G13720" s="11">
        <v>6464.6693922928062</v>
      </c>
    </row>
    <row r="13721" spans="1:7" x14ac:dyDescent="0.3">
      <c r="A13721" t="s">
        <v>46</v>
      </c>
      <c r="B13721" t="s">
        <v>44</v>
      </c>
      <c r="C13721">
        <v>2027</v>
      </c>
      <c r="D13721" t="s">
        <v>2</v>
      </c>
      <c r="E13721" t="s">
        <v>22</v>
      </c>
      <c r="F13721" t="s">
        <v>20</v>
      </c>
      <c r="G13721" s="11">
        <v>5962.447205987135</v>
      </c>
    </row>
    <row r="13722" spans="1:7" x14ac:dyDescent="0.3">
      <c r="A13722" t="s">
        <v>46</v>
      </c>
      <c r="B13722" t="s">
        <v>44</v>
      </c>
      <c r="C13722">
        <v>2027</v>
      </c>
      <c r="D13722" t="s">
        <v>2</v>
      </c>
      <c r="E13722" t="s">
        <v>23</v>
      </c>
      <c r="F13722" t="s">
        <v>19</v>
      </c>
      <c r="G13722" s="11">
        <v>0</v>
      </c>
    </row>
    <row r="13723" spans="1:7" x14ac:dyDescent="0.3">
      <c r="A13723" t="s">
        <v>46</v>
      </c>
      <c r="B13723" t="s">
        <v>44</v>
      </c>
      <c r="C13723">
        <v>2027</v>
      </c>
      <c r="D13723" t="s">
        <v>2</v>
      </c>
      <c r="E13723" t="s">
        <v>23</v>
      </c>
      <c r="F13723" t="s">
        <v>20</v>
      </c>
      <c r="G13723" s="11">
        <v>0</v>
      </c>
    </row>
    <row r="13724" spans="1:7" x14ac:dyDescent="0.3">
      <c r="A13724" t="s">
        <v>46</v>
      </c>
      <c r="B13724" t="s">
        <v>44</v>
      </c>
      <c r="C13724">
        <v>2027</v>
      </c>
      <c r="D13724" t="s">
        <v>2</v>
      </c>
      <c r="E13724" t="s">
        <v>24</v>
      </c>
      <c r="F13724" t="s">
        <v>19</v>
      </c>
      <c r="G13724" s="11">
        <v>237.97209601148899</v>
      </c>
    </row>
    <row r="13725" spans="1:7" x14ac:dyDescent="0.3">
      <c r="A13725" t="s">
        <v>46</v>
      </c>
      <c r="B13725" t="s">
        <v>44</v>
      </c>
      <c r="C13725">
        <v>2027</v>
      </c>
      <c r="D13725" t="s">
        <v>2</v>
      </c>
      <c r="E13725" t="s">
        <v>24</v>
      </c>
      <c r="F13725" t="s">
        <v>20</v>
      </c>
      <c r="G13725" s="11">
        <v>214.54485978376121</v>
      </c>
    </row>
    <row r="13726" spans="1:7" x14ac:dyDescent="0.3">
      <c r="A13726" t="s">
        <v>46</v>
      </c>
      <c r="B13726" t="s">
        <v>44</v>
      </c>
      <c r="C13726">
        <v>2027</v>
      </c>
      <c r="D13726" t="s">
        <v>2</v>
      </c>
      <c r="E13726" t="s">
        <v>25</v>
      </c>
      <c r="F13726" t="s">
        <v>19</v>
      </c>
      <c r="G13726" s="11">
        <v>4339.1872175026147</v>
      </c>
    </row>
    <row r="13727" spans="1:7" x14ac:dyDescent="0.3">
      <c r="A13727" t="s">
        <v>46</v>
      </c>
      <c r="B13727" t="s">
        <v>44</v>
      </c>
      <c r="C13727">
        <v>2027</v>
      </c>
      <c r="D13727" t="s">
        <v>2</v>
      </c>
      <c r="E13727" t="s">
        <v>25</v>
      </c>
      <c r="F13727" t="s">
        <v>20</v>
      </c>
      <c r="G13727" s="11">
        <v>2879.77632593625</v>
      </c>
    </row>
    <row r="13728" spans="1:7" x14ac:dyDescent="0.3">
      <c r="A13728" t="s">
        <v>46</v>
      </c>
      <c r="B13728" t="s">
        <v>44</v>
      </c>
      <c r="C13728">
        <v>2027</v>
      </c>
      <c r="D13728" t="s">
        <v>2</v>
      </c>
      <c r="E13728" t="s">
        <v>26</v>
      </c>
      <c r="F13728" t="s">
        <v>19</v>
      </c>
      <c r="G13728" s="11">
        <v>2125.482174790191</v>
      </c>
    </row>
    <row r="13729" spans="1:7" x14ac:dyDescent="0.3">
      <c r="A13729" t="s">
        <v>46</v>
      </c>
      <c r="B13729" t="s">
        <v>44</v>
      </c>
      <c r="C13729">
        <v>2027</v>
      </c>
      <c r="D13729" t="s">
        <v>2</v>
      </c>
      <c r="E13729" t="s">
        <v>26</v>
      </c>
      <c r="F13729" t="s">
        <v>20</v>
      </c>
      <c r="G13729" s="11">
        <v>3082.670880050885</v>
      </c>
    </row>
    <row r="13730" spans="1:7" x14ac:dyDescent="0.3">
      <c r="A13730" t="s">
        <v>46</v>
      </c>
      <c r="B13730" t="s">
        <v>44</v>
      </c>
      <c r="C13730">
        <v>2028</v>
      </c>
      <c r="D13730" t="s">
        <v>2</v>
      </c>
      <c r="E13730" t="s">
        <v>21</v>
      </c>
      <c r="F13730" t="s">
        <v>19</v>
      </c>
      <c r="G13730" s="11">
        <v>6492.6537979163313</v>
      </c>
    </row>
    <row r="13731" spans="1:7" x14ac:dyDescent="0.3">
      <c r="A13731" t="s">
        <v>46</v>
      </c>
      <c r="B13731" t="s">
        <v>44</v>
      </c>
      <c r="C13731">
        <v>2028</v>
      </c>
      <c r="D13731" t="s">
        <v>2</v>
      </c>
      <c r="E13731" t="s">
        <v>21</v>
      </c>
      <c r="F13731" t="s">
        <v>20</v>
      </c>
      <c r="G13731" s="11">
        <v>5992.7968842360624</v>
      </c>
    </row>
    <row r="13732" spans="1:7" x14ac:dyDescent="0.3">
      <c r="A13732" t="s">
        <v>46</v>
      </c>
      <c r="B13732" t="s">
        <v>44</v>
      </c>
      <c r="C13732">
        <v>2028</v>
      </c>
      <c r="D13732" t="s">
        <v>2</v>
      </c>
      <c r="E13732" t="s">
        <v>22</v>
      </c>
      <c r="F13732" t="s">
        <v>19</v>
      </c>
      <c r="G13732" s="11">
        <v>6492.6537979163313</v>
      </c>
    </row>
    <row r="13733" spans="1:7" x14ac:dyDescent="0.3">
      <c r="A13733" t="s">
        <v>46</v>
      </c>
      <c r="B13733" t="s">
        <v>44</v>
      </c>
      <c r="C13733">
        <v>2028</v>
      </c>
      <c r="D13733" t="s">
        <v>2</v>
      </c>
      <c r="E13733" t="s">
        <v>22</v>
      </c>
      <c r="F13733" t="s">
        <v>20</v>
      </c>
      <c r="G13733" s="11">
        <v>5992.7968842360624</v>
      </c>
    </row>
    <row r="13734" spans="1:7" x14ac:dyDescent="0.3">
      <c r="A13734" t="s">
        <v>46</v>
      </c>
      <c r="B13734" t="s">
        <v>44</v>
      </c>
      <c r="C13734">
        <v>2028</v>
      </c>
      <c r="D13734" t="s">
        <v>2</v>
      </c>
      <c r="E13734" t="s">
        <v>23</v>
      </c>
      <c r="F13734" t="s">
        <v>19</v>
      </c>
      <c r="G13734" s="11">
        <v>0</v>
      </c>
    </row>
    <row r="13735" spans="1:7" x14ac:dyDescent="0.3">
      <c r="A13735" t="s">
        <v>46</v>
      </c>
      <c r="B13735" t="s">
        <v>44</v>
      </c>
      <c r="C13735">
        <v>2028</v>
      </c>
      <c r="D13735" t="s">
        <v>2</v>
      </c>
      <c r="E13735" t="s">
        <v>23</v>
      </c>
      <c r="F13735" t="s">
        <v>20</v>
      </c>
      <c r="G13735" s="11">
        <v>0</v>
      </c>
    </row>
    <row r="13736" spans="1:7" x14ac:dyDescent="0.3">
      <c r="A13736" t="s">
        <v>46</v>
      </c>
      <c r="B13736" t="s">
        <v>44</v>
      </c>
      <c r="C13736">
        <v>2028</v>
      </c>
      <c r="D13736" t="s">
        <v>2</v>
      </c>
      <c r="E13736" t="s">
        <v>24</v>
      </c>
      <c r="F13736" t="s">
        <v>19</v>
      </c>
      <c r="G13736" s="11">
        <v>239.00223494942219</v>
      </c>
    </row>
    <row r="13737" spans="1:7" x14ac:dyDescent="0.3">
      <c r="A13737" t="s">
        <v>46</v>
      </c>
      <c r="B13737" t="s">
        <v>44</v>
      </c>
      <c r="C13737">
        <v>2028</v>
      </c>
      <c r="D13737" t="s">
        <v>2</v>
      </c>
      <c r="E13737" t="s">
        <v>24</v>
      </c>
      <c r="F13737" t="s">
        <v>20</v>
      </c>
      <c r="G13737" s="11">
        <v>215.63692269676449</v>
      </c>
    </row>
    <row r="13738" spans="1:7" x14ac:dyDescent="0.3">
      <c r="A13738" t="s">
        <v>46</v>
      </c>
      <c r="B13738" t="s">
        <v>44</v>
      </c>
      <c r="C13738">
        <v>2028</v>
      </c>
      <c r="D13738" t="s">
        <v>2</v>
      </c>
      <c r="E13738" t="s">
        <v>25</v>
      </c>
      <c r="F13738" t="s">
        <v>19</v>
      </c>
      <c r="G13738" s="11">
        <v>4357.9707882936873</v>
      </c>
    </row>
    <row r="13739" spans="1:7" x14ac:dyDescent="0.3">
      <c r="A13739" t="s">
        <v>46</v>
      </c>
      <c r="B13739" t="s">
        <v>44</v>
      </c>
      <c r="C13739">
        <v>2028</v>
      </c>
      <c r="D13739" t="s">
        <v>2</v>
      </c>
      <c r="E13739" t="s">
        <v>25</v>
      </c>
      <c r="F13739" t="s">
        <v>20</v>
      </c>
      <c r="G13739" s="11">
        <v>2894.4347844351842</v>
      </c>
    </row>
    <row r="13740" spans="1:7" x14ac:dyDescent="0.3">
      <c r="A13740" t="s">
        <v>46</v>
      </c>
      <c r="B13740" t="s">
        <v>44</v>
      </c>
      <c r="C13740">
        <v>2028</v>
      </c>
      <c r="D13740" t="s">
        <v>2</v>
      </c>
      <c r="E13740" t="s">
        <v>26</v>
      </c>
      <c r="F13740" t="s">
        <v>19</v>
      </c>
      <c r="G13740" s="11">
        <v>2134.683009622644</v>
      </c>
    </row>
    <row r="13741" spans="1:7" x14ac:dyDescent="0.3">
      <c r="A13741" t="s">
        <v>46</v>
      </c>
      <c r="B13741" t="s">
        <v>44</v>
      </c>
      <c r="C13741">
        <v>2028</v>
      </c>
      <c r="D13741" t="s">
        <v>2</v>
      </c>
      <c r="E13741" t="s">
        <v>26</v>
      </c>
      <c r="F13741" t="s">
        <v>20</v>
      </c>
      <c r="G13741" s="11">
        <v>3098.3620998008792</v>
      </c>
    </row>
    <row r="13742" spans="1:7" x14ac:dyDescent="0.3">
      <c r="A13742" t="s">
        <v>46</v>
      </c>
      <c r="B13742" t="s">
        <v>44</v>
      </c>
      <c r="C13742">
        <v>2029</v>
      </c>
      <c r="D13742" t="s">
        <v>2</v>
      </c>
      <c r="E13742" t="s">
        <v>21</v>
      </c>
      <c r="F13742" t="s">
        <v>19</v>
      </c>
      <c r="G13742" s="11">
        <v>6520.3665102813757</v>
      </c>
    </row>
    <row r="13743" spans="1:7" x14ac:dyDescent="0.3">
      <c r="A13743" t="s">
        <v>46</v>
      </c>
      <c r="B13743" t="s">
        <v>44</v>
      </c>
      <c r="C13743">
        <v>2029</v>
      </c>
      <c r="D13743" t="s">
        <v>2</v>
      </c>
      <c r="E13743" t="s">
        <v>21</v>
      </c>
      <c r="F13743" t="s">
        <v>20</v>
      </c>
      <c r="G13743" s="11">
        <v>6023.1465624849898</v>
      </c>
    </row>
    <row r="13744" spans="1:7" x14ac:dyDescent="0.3">
      <c r="A13744" t="s">
        <v>46</v>
      </c>
      <c r="B13744" t="s">
        <v>44</v>
      </c>
      <c r="C13744">
        <v>2029</v>
      </c>
      <c r="D13744" t="s">
        <v>2</v>
      </c>
      <c r="E13744" t="s">
        <v>22</v>
      </c>
      <c r="F13744" t="s">
        <v>19</v>
      </c>
      <c r="G13744" s="11">
        <v>6520.3665102813757</v>
      </c>
    </row>
    <row r="13745" spans="1:7" x14ac:dyDescent="0.3">
      <c r="A13745" t="s">
        <v>46</v>
      </c>
      <c r="B13745" t="s">
        <v>44</v>
      </c>
      <c r="C13745">
        <v>2029</v>
      </c>
      <c r="D13745" t="s">
        <v>2</v>
      </c>
      <c r="E13745" t="s">
        <v>22</v>
      </c>
      <c r="F13745" t="s">
        <v>20</v>
      </c>
      <c r="G13745" s="11">
        <v>6023.1465624849898</v>
      </c>
    </row>
    <row r="13746" spans="1:7" x14ac:dyDescent="0.3">
      <c r="A13746" t="s">
        <v>46</v>
      </c>
      <c r="B13746" t="s">
        <v>44</v>
      </c>
      <c r="C13746">
        <v>2029</v>
      </c>
      <c r="D13746" t="s">
        <v>2</v>
      </c>
      <c r="E13746" t="s">
        <v>23</v>
      </c>
      <c r="F13746" t="s">
        <v>19</v>
      </c>
      <c r="G13746" s="11">
        <v>0</v>
      </c>
    </row>
    <row r="13747" spans="1:7" x14ac:dyDescent="0.3">
      <c r="A13747" t="s">
        <v>46</v>
      </c>
      <c r="B13747" t="s">
        <v>44</v>
      </c>
      <c r="C13747">
        <v>2029</v>
      </c>
      <c r="D13747" t="s">
        <v>2</v>
      </c>
      <c r="E13747" t="s">
        <v>23</v>
      </c>
      <c r="F13747" t="s">
        <v>20</v>
      </c>
      <c r="G13747" s="11">
        <v>0</v>
      </c>
    </row>
    <row r="13748" spans="1:7" x14ac:dyDescent="0.3">
      <c r="A13748" t="s">
        <v>46</v>
      </c>
      <c r="B13748" t="s">
        <v>44</v>
      </c>
      <c r="C13748">
        <v>2029</v>
      </c>
      <c r="D13748" t="s">
        <v>2</v>
      </c>
      <c r="E13748" t="s">
        <v>24</v>
      </c>
      <c r="F13748" t="s">
        <v>19</v>
      </c>
      <c r="G13748" s="11">
        <v>240.02237253844351</v>
      </c>
    </row>
    <row r="13749" spans="1:7" x14ac:dyDescent="0.3">
      <c r="A13749" t="s">
        <v>46</v>
      </c>
      <c r="B13749" t="s">
        <v>44</v>
      </c>
      <c r="C13749">
        <v>2029</v>
      </c>
      <c r="D13749" t="s">
        <v>2</v>
      </c>
      <c r="E13749" t="s">
        <v>24</v>
      </c>
      <c r="F13749" t="s">
        <v>20</v>
      </c>
      <c r="G13749" s="11">
        <v>216.7289856097677</v>
      </c>
    </row>
    <row r="13750" spans="1:7" x14ac:dyDescent="0.3">
      <c r="A13750" t="s">
        <v>46</v>
      </c>
      <c r="B13750" t="s">
        <v>44</v>
      </c>
      <c r="C13750">
        <v>2029</v>
      </c>
      <c r="D13750" t="s">
        <v>2</v>
      </c>
      <c r="E13750" t="s">
        <v>25</v>
      </c>
      <c r="F13750" t="s">
        <v>19</v>
      </c>
      <c r="G13750" s="11">
        <v>4376.5719943197973</v>
      </c>
    </row>
    <row r="13751" spans="1:7" x14ac:dyDescent="0.3">
      <c r="A13751" t="s">
        <v>46</v>
      </c>
      <c r="B13751" t="s">
        <v>44</v>
      </c>
      <c r="C13751">
        <v>2029</v>
      </c>
      <c r="D13751" t="s">
        <v>2</v>
      </c>
      <c r="E13751" t="s">
        <v>25</v>
      </c>
      <c r="F13751" t="s">
        <v>20</v>
      </c>
      <c r="G13751" s="11">
        <v>2909.0932429341169</v>
      </c>
    </row>
    <row r="13752" spans="1:7" x14ac:dyDescent="0.3">
      <c r="A13752" t="s">
        <v>46</v>
      </c>
      <c r="B13752" t="s">
        <v>44</v>
      </c>
      <c r="C13752">
        <v>2029</v>
      </c>
      <c r="D13752" t="s">
        <v>2</v>
      </c>
      <c r="E13752" t="s">
        <v>26</v>
      </c>
      <c r="F13752" t="s">
        <v>19</v>
      </c>
      <c r="G13752" s="11">
        <v>2143.7945159615779</v>
      </c>
    </row>
    <row r="13753" spans="1:7" x14ac:dyDescent="0.3">
      <c r="A13753" t="s">
        <v>46</v>
      </c>
      <c r="B13753" t="s">
        <v>44</v>
      </c>
      <c r="C13753">
        <v>2029</v>
      </c>
      <c r="D13753" t="s">
        <v>2</v>
      </c>
      <c r="E13753" t="s">
        <v>26</v>
      </c>
      <c r="F13753" t="s">
        <v>20</v>
      </c>
      <c r="G13753" s="11">
        <v>3114.0533195508729</v>
      </c>
    </row>
    <row r="13754" spans="1:7" x14ac:dyDescent="0.3">
      <c r="A13754" t="s">
        <v>46</v>
      </c>
      <c r="B13754" t="s">
        <v>44</v>
      </c>
      <c r="C13754">
        <v>2030</v>
      </c>
      <c r="D13754" t="s">
        <v>2</v>
      </c>
      <c r="E13754" t="s">
        <v>21</v>
      </c>
      <c r="F13754" t="s">
        <v>19</v>
      </c>
      <c r="G13754" s="11">
        <v>6548.3509159049008</v>
      </c>
    </row>
    <row r="13755" spans="1:7" x14ac:dyDescent="0.3">
      <c r="A13755" t="s">
        <v>46</v>
      </c>
      <c r="B13755" t="s">
        <v>44</v>
      </c>
      <c r="C13755">
        <v>2030</v>
      </c>
      <c r="D13755" t="s">
        <v>2</v>
      </c>
      <c r="E13755" t="s">
        <v>21</v>
      </c>
      <c r="F13755" t="s">
        <v>20</v>
      </c>
      <c r="G13755" s="11">
        <v>6053.4962407339162</v>
      </c>
    </row>
    <row r="13756" spans="1:7" x14ac:dyDescent="0.3">
      <c r="A13756" t="s">
        <v>46</v>
      </c>
      <c r="B13756" t="s">
        <v>44</v>
      </c>
      <c r="C13756">
        <v>2030</v>
      </c>
      <c r="D13756" t="s">
        <v>2</v>
      </c>
      <c r="E13756" t="s">
        <v>22</v>
      </c>
      <c r="F13756" t="s">
        <v>19</v>
      </c>
      <c r="G13756" s="11">
        <v>6548.3509159049008</v>
      </c>
    </row>
    <row r="13757" spans="1:7" x14ac:dyDescent="0.3">
      <c r="A13757" t="s">
        <v>46</v>
      </c>
      <c r="B13757" t="s">
        <v>44</v>
      </c>
      <c r="C13757">
        <v>2030</v>
      </c>
      <c r="D13757" t="s">
        <v>2</v>
      </c>
      <c r="E13757" t="s">
        <v>22</v>
      </c>
      <c r="F13757" t="s">
        <v>20</v>
      </c>
      <c r="G13757" s="11">
        <v>6053.4962407339162</v>
      </c>
    </row>
    <row r="13758" spans="1:7" x14ac:dyDescent="0.3">
      <c r="A13758" t="s">
        <v>46</v>
      </c>
      <c r="B13758" t="s">
        <v>44</v>
      </c>
      <c r="C13758">
        <v>2030</v>
      </c>
      <c r="D13758" t="s">
        <v>2</v>
      </c>
      <c r="E13758" t="s">
        <v>23</v>
      </c>
      <c r="F13758" t="s">
        <v>19</v>
      </c>
      <c r="G13758" s="11">
        <v>0</v>
      </c>
    </row>
    <row r="13759" spans="1:7" x14ac:dyDescent="0.3">
      <c r="A13759" t="s">
        <v>46</v>
      </c>
      <c r="B13759" t="s">
        <v>44</v>
      </c>
      <c r="C13759">
        <v>2030</v>
      </c>
      <c r="D13759" t="s">
        <v>2</v>
      </c>
      <c r="E13759" t="s">
        <v>23</v>
      </c>
      <c r="F13759" t="s">
        <v>20</v>
      </c>
      <c r="G13759" s="11">
        <v>0</v>
      </c>
    </row>
    <row r="13760" spans="1:7" x14ac:dyDescent="0.3">
      <c r="A13760" t="s">
        <v>46</v>
      </c>
      <c r="B13760" t="s">
        <v>44</v>
      </c>
      <c r="C13760">
        <v>2030</v>
      </c>
      <c r="D13760" t="s">
        <v>2</v>
      </c>
      <c r="E13760" t="s">
        <v>24</v>
      </c>
      <c r="F13760" t="s">
        <v>19</v>
      </c>
      <c r="G13760" s="11">
        <v>241.05251147637671</v>
      </c>
    </row>
    <row r="13761" spans="1:7" x14ac:dyDescent="0.3">
      <c r="A13761" t="s">
        <v>46</v>
      </c>
      <c r="B13761" t="s">
        <v>44</v>
      </c>
      <c r="C13761">
        <v>2030</v>
      </c>
      <c r="D13761" t="s">
        <v>2</v>
      </c>
      <c r="E13761" t="s">
        <v>24</v>
      </c>
      <c r="F13761" t="s">
        <v>20</v>
      </c>
      <c r="G13761" s="11">
        <v>217.82104852277089</v>
      </c>
    </row>
    <row r="13762" spans="1:7" x14ac:dyDescent="0.3">
      <c r="A13762" t="s">
        <v>46</v>
      </c>
      <c r="B13762" t="s">
        <v>44</v>
      </c>
      <c r="C13762">
        <v>2030</v>
      </c>
      <c r="D13762" t="s">
        <v>2</v>
      </c>
      <c r="E13762" t="s">
        <v>25</v>
      </c>
      <c r="F13762" t="s">
        <v>19</v>
      </c>
      <c r="G13762" s="11">
        <v>4395.3555651108691</v>
      </c>
    </row>
    <row r="13763" spans="1:7" x14ac:dyDescent="0.3">
      <c r="A13763" t="s">
        <v>46</v>
      </c>
      <c r="B13763" t="s">
        <v>44</v>
      </c>
      <c r="C13763">
        <v>2030</v>
      </c>
      <c r="D13763" t="s">
        <v>2</v>
      </c>
      <c r="E13763" t="s">
        <v>25</v>
      </c>
      <c r="F13763" t="s">
        <v>20</v>
      </c>
      <c r="G13763" s="11">
        <v>2923.7517014330501</v>
      </c>
    </row>
    <row r="13764" spans="1:7" x14ac:dyDescent="0.3">
      <c r="A13764" t="s">
        <v>46</v>
      </c>
      <c r="B13764" t="s">
        <v>44</v>
      </c>
      <c r="C13764">
        <v>2030</v>
      </c>
      <c r="D13764" t="s">
        <v>2</v>
      </c>
      <c r="E13764" t="s">
        <v>26</v>
      </c>
      <c r="F13764" t="s">
        <v>19</v>
      </c>
      <c r="G13764" s="11">
        <v>2152.9953507940309</v>
      </c>
    </row>
    <row r="13765" spans="1:7" x14ac:dyDescent="0.3">
      <c r="A13765" t="s">
        <v>46</v>
      </c>
      <c r="B13765" t="s">
        <v>44</v>
      </c>
      <c r="C13765">
        <v>2030</v>
      </c>
      <c r="D13765" t="s">
        <v>2</v>
      </c>
      <c r="E13765" t="s">
        <v>26</v>
      </c>
      <c r="F13765" t="s">
        <v>20</v>
      </c>
      <c r="G13765" s="11">
        <v>3129.744539300867</v>
      </c>
    </row>
    <row r="13766" spans="1:7" x14ac:dyDescent="0.3">
      <c r="A13766" t="s">
        <v>46</v>
      </c>
      <c r="B13766" t="s">
        <v>44</v>
      </c>
      <c r="C13766">
        <v>2031</v>
      </c>
      <c r="D13766" t="s">
        <v>2</v>
      </c>
      <c r="E13766" t="s">
        <v>21</v>
      </c>
      <c r="F13766" t="s">
        <v>19</v>
      </c>
      <c r="G13766" s="11">
        <v>6576.0636282699452</v>
      </c>
    </row>
    <row r="13767" spans="1:7" x14ac:dyDescent="0.3">
      <c r="A13767" t="s">
        <v>46</v>
      </c>
      <c r="B13767" t="s">
        <v>44</v>
      </c>
      <c r="C13767">
        <v>2031</v>
      </c>
      <c r="D13767" t="s">
        <v>2</v>
      </c>
      <c r="E13767" t="s">
        <v>21</v>
      </c>
      <c r="F13767" t="s">
        <v>20</v>
      </c>
      <c r="G13767" s="11">
        <v>6083.8459189828436</v>
      </c>
    </row>
    <row r="13768" spans="1:7" x14ac:dyDescent="0.3">
      <c r="A13768" t="s">
        <v>46</v>
      </c>
      <c r="B13768" t="s">
        <v>44</v>
      </c>
      <c r="C13768">
        <v>2031</v>
      </c>
      <c r="D13768" t="s">
        <v>2</v>
      </c>
      <c r="E13768" t="s">
        <v>22</v>
      </c>
      <c r="F13768" t="s">
        <v>19</v>
      </c>
      <c r="G13768" s="11">
        <v>6576.0636282699452</v>
      </c>
    </row>
    <row r="13769" spans="1:7" x14ac:dyDescent="0.3">
      <c r="A13769" t="s">
        <v>46</v>
      </c>
      <c r="B13769" t="s">
        <v>44</v>
      </c>
      <c r="C13769">
        <v>2031</v>
      </c>
      <c r="D13769" t="s">
        <v>2</v>
      </c>
      <c r="E13769" t="s">
        <v>22</v>
      </c>
      <c r="F13769" t="s">
        <v>20</v>
      </c>
      <c r="G13769" s="11">
        <v>6083.8459189828436</v>
      </c>
    </row>
    <row r="13770" spans="1:7" x14ac:dyDescent="0.3">
      <c r="A13770" t="s">
        <v>46</v>
      </c>
      <c r="B13770" t="s">
        <v>44</v>
      </c>
      <c r="C13770">
        <v>2031</v>
      </c>
      <c r="D13770" t="s">
        <v>2</v>
      </c>
      <c r="E13770" t="s">
        <v>23</v>
      </c>
      <c r="F13770" t="s">
        <v>19</v>
      </c>
      <c r="G13770" s="11">
        <v>0</v>
      </c>
    </row>
    <row r="13771" spans="1:7" x14ac:dyDescent="0.3">
      <c r="A13771" t="s">
        <v>46</v>
      </c>
      <c r="B13771" t="s">
        <v>44</v>
      </c>
      <c r="C13771">
        <v>2031</v>
      </c>
      <c r="D13771" t="s">
        <v>2</v>
      </c>
      <c r="E13771" t="s">
        <v>23</v>
      </c>
      <c r="F13771" t="s">
        <v>20</v>
      </c>
      <c r="G13771" s="11">
        <v>0</v>
      </c>
    </row>
    <row r="13772" spans="1:7" x14ac:dyDescent="0.3">
      <c r="A13772" t="s">
        <v>46</v>
      </c>
      <c r="B13772" t="s">
        <v>44</v>
      </c>
      <c r="C13772">
        <v>2031</v>
      </c>
      <c r="D13772" t="s">
        <v>2</v>
      </c>
      <c r="E13772" t="s">
        <v>24</v>
      </c>
      <c r="F13772" t="s">
        <v>19</v>
      </c>
      <c r="G13772" s="11">
        <v>242.072649065398</v>
      </c>
    </row>
    <row r="13773" spans="1:7" x14ac:dyDescent="0.3">
      <c r="A13773" t="s">
        <v>46</v>
      </c>
      <c r="B13773" t="s">
        <v>44</v>
      </c>
      <c r="C13773">
        <v>2031</v>
      </c>
      <c r="D13773" t="s">
        <v>2</v>
      </c>
      <c r="E13773" t="s">
        <v>24</v>
      </c>
      <c r="F13773" t="s">
        <v>20</v>
      </c>
      <c r="G13773" s="11">
        <v>218.9131114357742</v>
      </c>
    </row>
    <row r="13774" spans="1:7" x14ac:dyDescent="0.3">
      <c r="A13774" t="s">
        <v>46</v>
      </c>
      <c r="B13774" t="s">
        <v>44</v>
      </c>
      <c r="C13774">
        <v>2031</v>
      </c>
      <c r="D13774" t="s">
        <v>2</v>
      </c>
      <c r="E13774" t="s">
        <v>25</v>
      </c>
      <c r="F13774" t="s">
        <v>19</v>
      </c>
      <c r="G13774" s="11">
        <v>4413.9567711369791</v>
      </c>
    </row>
    <row r="13775" spans="1:7" x14ac:dyDescent="0.3">
      <c r="A13775" t="s">
        <v>46</v>
      </c>
      <c r="B13775" t="s">
        <v>44</v>
      </c>
      <c r="C13775">
        <v>2031</v>
      </c>
      <c r="D13775" t="s">
        <v>2</v>
      </c>
      <c r="E13775" t="s">
        <v>25</v>
      </c>
      <c r="F13775" t="s">
        <v>20</v>
      </c>
      <c r="G13775" s="11">
        <v>2938.4101599319829</v>
      </c>
    </row>
    <row r="13776" spans="1:7" x14ac:dyDescent="0.3">
      <c r="A13776" t="s">
        <v>46</v>
      </c>
      <c r="B13776" t="s">
        <v>44</v>
      </c>
      <c r="C13776">
        <v>2031</v>
      </c>
      <c r="D13776" t="s">
        <v>2</v>
      </c>
      <c r="E13776" t="s">
        <v>26</v>
      </c>
      <c r="F13776" t="s">
        <v>19</v>
      </c>
      <c r="G13776" s="11">
        <v>2162.1068571329661</v>
      </c>
    </row>
    <row r="13777" spans="1:7" x14ac:dyDescent="0.3">
      <c r="A13777" t="s">
        <v>46</v>
      </c>
      <c r="B13777" t="s">
        <v>44</v>
      </c>
      <c r="C13777">
        <v>2031</v>
      </c>
      <c r="D13777" t="s">
        <v>2</v>
      </c>
      <c r="E13777" t="s">
        <v>26</v>
      </c>
      <c r="F13777" t="s">
        <v>20</v>
      </c>
      <c r="G13777" s="11">
        <v>3145.4357590508612</v>
      </c>
    </row>
    <row r="13778" spans="1:7" x14ac:dyDescent="0.3">
      <c r="A13778" t="s">
        <v>46</v>
      </c>
      <c r="B13778" t="s">
        <v>44</v>
      </c>
      <c r="C13778">
        <v>2025</v>
      </c>
      <c r="D13778" t="s">
        <v>3</v>
      </c>
      <c r="E13778" t="s">
        <v>21</v>
      </c>
      <c r="F13778" t="s">
        <v>19</v>
      </c>
      <c r="G13778" s="11">
        <v>7448.10669251747</v>
      </c>
    </row>
    <row r="13779" spans="1:7" x14ac:dyDescent="0.3">
      <c r="A13779" t="s">
        <v>46</v>
      </c>
      <c r="B13779" t="s">
        <v>44</v>
      </c>
      <c r="C13779">
        <v>2025</v>
      </c>
      <c r="D13779" t="s">
        <v>3</v>
      </c>
      <c r="E13779" t="s">
        <v>21</v>
      </c>
      <c r="F13779" t="s">
        <v>20</v>
      </c>
      <c r="G13779" s="11">
        <v>7028.3568987668332</v>
      </c>
    </row>
    <row r="13780" spans="1:7" x14ac:dyDescent="0.3">
      <c r="A13780" t="s">
        <v>46</v>
      </c>
      <c r="B13780" t="s">
        <v>44</v>
      </c>
      <c r="C13780">
        <v>2025</v>
      </c>
      <c r="D13780" t="s">
        <v>3</v>
      </c>
      <c r="E13780" t="s">
        <v>22</v>
      </c>
      <c r="F13780" t="s">
        <v>19</v>
      </c>
      <c r="G13780" s="11">
        <v>7448.10669251747</v>
      </c>
    </row>
    <row r="13781" spans="1:7" x14ac:dyDescent="0.3">
      <c r="A13781" t="s">
        <v>46</v>
      </c>
      <c r="B13781" t="s">
        <v>44</v>
      </c>
      <c r="C13781">
        <v>2025</v>
      </c>
      <c r="D13781" t="s">
        <v>3</v>
      </c>
      <c r="E13781" t="s">
        <v>22</v>
      </c>
      <c r="F13781" t="s">
        <v>20</v>
      </c>
      <c r="G13781" s="11">
        <v>7028.3568987668332</v>
      </c>
    </row>
    <row r="13782" spans="1:7" x14ac:dyDescent="0.3">
      <c r="A13782" t="s">
        <v>46</v>
      </c>
      <c r="B13782" t="s">
        <v>44</v>
      </c>
      <c r="C13782">
        <v>2025</v>
      </c>
      <c r="D13782" t="s">
        <v>3</v>
      </c>
      <c r="E13782" t="s">
        <v>23</v>
      </c>
      <c r="F13782" t="s">
        <v>19</v>
      </c>
      <c r="G13782" s="11">
        <v>0</v>
      </c>
    </row>
    <row r="13783" spans="1:7" x14ac:dyDescent="0.3">
      <c r="A13783" t="s">
        <v>46</v>
      </c>
      <c r="B13783" t="s">
        <v>44</v>
      </c>
      <c r="C13783">
        <v>2025</v>
      </c>
      <c r="D13783" t="s">
        <v>3</v>
      </c>
      <c r="E13783" t="s">
        <v>23</v>
      </c>
      <c r="F13783" t="s">
        <v>20</v>
      </c>
      <c r="G13783" s="11">
        <v>0</v>
      </c>
    </row>
    <row r="13784" spans="1:7" x14ac:dyDescent="0.3">
      <c r="A13784" t="s">
        <v>46</v>
      </c>
      <c r="B13784" t="s">
        <v>44</v>
      </c>
      <c r="C13784">
        <v>2025</v>
      </c>
      <c r="D13784" t="s">
        <v>3</v>
      </c>
      <c r="E13784" t="s">
        <v>24</v>
      </c>
      <c r="F13784" t="s">
        <v>19</v>
      </c>
      <c r="G13784" s="11">
        <v>274.17358156763441</v>
      </c>
    </row>
    <row r="13785" spans="1:7" x14ac:dyDescent="0.3">
      <c r="A13785" t="s">
        <v>46</v>
      </c>
      <c r="B13785" t="s">
        <v>44</v>
      </c>
      <c r="C13785">
        <v>2025</v>
      </c>
      <c r="D13785" t="s">
        <v>3</v>
      </c>
      <c r="E13785" t="s">
        <v>24</v>
      </c>
      <c r="F13785" t="s">
        <v>20</v>
      </c>
      <c r="G13785" s="11">
        <v>252.89915252281301</v>
      </c>
    </row>
    <row r="13786" spans="1:7" x14ac:dyDescent="0.3">
      <c r="A13786" t="s">
        <v>46</v>
      </c>
      <c r="B13786" t="s">
        <v>44</v>
      </c>
      <c r="C13786">
        <v>2025</v>
      </c>
      <c r="D13786" t="s">
        <v>3</v>
      </c>
      <c r="E13786" t="s">
        <v>25</v>
      </c>
      <c r="F13786" t="s">
        <v>19</v>
      </c>
      <c r="G13786" s="11">
        <v>4999.2857164974203</v>
      </c>
    </row>
    <row r="13787" spans="1:7" x14ac:dyDescent="0.3">
      <c r="A13787" t="s">
        <v>46</v>
      </c>
      <c r="B13787" t="s">
        <v>44</v>
      </c>
      <c r="C13787">
        <v>2025</v>
      </c>
      <c r="D13787" t="s">
        <v>3</v>
      </c>
      <c r="E13787" t="s">
        <v>25</v>
      </c>
      <c r="F13787" t="s">
        <v>20</v>
      </c>
      <c r="G13787" s="11">
        <v>3394.595391465361</v>
      </c>
    </row>
    <row r="13788" spans="1:7" x14ac:dyDescent="0.3">
      <c r="A13788" t="s">
        <v>46</v>
      </c>
      <c r="B13788" t="s">
        <v>44</v>
      </c>
      <c r="C13788">
        <v>2025</v>
      </c>
      <c r="D13788" t="s">
        <v>3</v>
      </c>
      <c r="E13788" t="s">
        <v>26</v>
      </c>
      <c r="F13788" t="s">
        <v>19</v>
      </c>
      <c r="G13788" s="11">
        <v>2448.8209760200489</v>
      </c>
    </row>
    <row r="13789" spans="1:7" x14ac:dyDescent="0.3">
      <c r="A13789" t="s">
        <v>46</v>
      </c>
      <c r="B13789" t="s">
        <v>44</v>
      </c>
      <c r="C13789">
        <v>2025</v>
      </c>
      <c r="D13789" t="s">
        <v>3</v>
      </c>
      <c r="E13789" t="s">
        <v>26</v>
      </c>
      <c r="F13789" t="s">
        <v>20</v>
      </c>
      <c r="G13789" s="11">
        <v>3633.7615073014722</v>
      </c>
    </row>
    <row r="13790" spans="1:7" x14ac:dyDescent="0.3">
      <c r="A13790" t="s">
        <v>46</v>
      </c>
      <c r="B13790" t="s">
        <v>44</v>
      </c>
      <c r="C13790">
        <v>2026</v>
      </c>
      <c r="D13790" t="s">
        <v>3</v>
      </c>
      <c r="E13790" t="s">
        <v>21</v>
      </c>
      <c r="F13790" t="s">
        <v>19</v>
      </c>
      <c r="G13790" s="11">
        <v>7491.7442370350636</v>
      </c>
    </row>
    <row r="13791" spans="1:7" x14ac:dyDescent="0.3">
      <c r="A13791" t="s">
        <v>46</v>
      </c>
      <c r="B13791" t="s">
        <v>44</v>
      </c>
      <c r="C13791">
        <v>2026</v>
      </c>
      <c r="D13791" t="s">
        <v>3</v>
      </c>
      <c r="E13791" t="s">
        <v>21</v>
      </c>
      <c r="F13791" t="s">
        <v>20</v>
      </c>
      <c r="G13791" s="11">
        <v>7074.2012213266989</v>
      </c>
    </row>
    <row r="13792" spans="1:7" x14ac:dyDescent="0.3">
      <c r="A13792" t="s">
        <v>46</v>
      </c>
      <c r="B13792" t="s">
        <v>44</v>
      </c>
      <c r="C13792">
        <v>2026</v>
      </c>
      <c r="D13792" t="s">
        <v>3</v>
      </c>
      <c r="E13792" t="s">
        <v>22</v>
      </c>
      <c r="F13792" t="s">
        <v>19</v>
      </c>
      <c r="G13792" s="11">
        <v>7491.7442370350636</v>
      </c>
    </row>
    <row r="13793" spans="1:7" x14ac:dyDescent="0.3">
      <c r="A13793" t="s">
        <v>46</v>
      </c>
      <c r="B13793" t="s">
        <v>44</v>
      </c>
      <c r="C13793">
        <v>2026</v>
      </c>
      <c r="D13793" t="s">
        <v>3</v>
      </c>
      <c r="E13793" t="s">
        <v>22</v>
      </c>
      <c r="F13793" t="s">
        <v>20</v>
      </c>
      <c r="G13793" s="11">
        <v>7074.2012213266989</v>
      </c>
    </row>
    <row r="13794" spans="1:7" x14ac:dyDescent="0.3">
      <c r="A13794" t="s">
        <v>46</v>
      </c>
      <c r="B13794" t="s">
        <v>44</v>
      </c>
      <c r="C13794">
        <v>2026</v>
      </c>
      <c r="D13794" t="s">
        <v>3</v>
      </c>
      <c r="E13794" t="s">
        <v>23</v>
      </c>
      <c r="F13794" t="s">
        <v>19</v>
      </c>
      <c r="G13794" s="11">
        <v>0</v>
      </c>
    </row>
    <row r="13795" spans="1:7" x14ac:dyDescent="0.3">
      <c r="A13795" t="s">
        <v>46</v>
      </c>
      <c r="B13795" t="s">
        <v>44</v>
      </c>
      <c r="C13795">
        <v>2026</v>
      </c>
      <c r="D13795" t="s">
        <v>3</v>
      </c>
      <c r="E13795" t="s">
        <v>23</v>
      </c>
      <c r="F13795" t="s">
        <v>20</v>
      </c>
      <c r="G13795" s="11">
        <v>0</v>
      </c>
    </row>
    <row r="13796" spans="1:7" x14ac:dyDescent="0.3">
      <c r="A13796" t="s">
        <v>46</v>
      </c>
      <c r="B13796" t="s">
        <v>44</v>
      </c>
      <c r="C13796">
        <v>2026</v>
      </c>
      <c r="D13796" t="s">
        <v>3</v>
      </c>
      <c r="E13796" t="s">
        <v>24</v>
      </c>
      <c r="F13796" t="s">
        <v>19</v>
      </c>
      <c r="G13796" s="11">
        <v>275.77993098838391</v>
      </c>
    </row>
    <row r="13797" spans="1:7" x14ac:dyDescent="0.3">
      <c r="A13797" t="s">
        <v>46</v>
      </c>
      <c r="B13797" t="s">
        <v>44</v>
      </c>
      <c r="C13797">
        <v>2026</v>
      </c>
      <c r="D13797" t="s">
        <v>3</v>
      </c>
      <c r="E13797" t="s">
        <v>24</v>
      </c>
      <c r="F13797" t="s">
        <v>20</v>
      </c>
      <c r="G13797" s="11">
        <v>254.54875434161181</v>
      </c>
    </row>
    <row r="13798" spans="1:7" x14ac:dyDescent="0.3">
      <c r="A13798" t="s">
        <v>46</v>
      </c>
      <c r="B13798" t="s">
        <v>44</v>
      </c>
      <c r="C13798">
        <v>2026</v>
      </c>
      <c r="D13798" t="s">
        <v>3</v>
      </c>
      <c r="E13798" t="s">
        <v>25</v>
      </c>
      <c r="F13798" t="s">
        <v>19</v>
      </c>
      <c r="G13798" s="11">
        <v>5028.5759189631008</v>
      </c>
    </row>
    <row r="13799" spans="1:7" x14ac:dyDescent="0.3">
      <c r="A13799" t="s">
        <v>46</v>
      </c>
      <c r="B13799" t="s">
        <v>44</v>
      </c>
      <c r="C13799">
        <v>2026</v>
      </c>
      <c r="D13799" t="s">
        <v>3</v>
      </c>
      <c r="E13799" t="s">
        <v>25</v>
      </c>
      <c r="F13799" t="s">
        <v>20</v>
      </c>
      <c r="G13799" s="11">
        <v>3416.7375405235398</v>
      </c>
    </row>
    <row r="13800" spans="1:7" x14ac:dyDescent="0.3">
      <c r="A13800" t="s">
        <v>46</v>
      </c>
      <c r="B13800" t="s">
        <v>44</v>
      </c>
      <c r="C13800">
        <v>2026</v>
      </c>
      <c r="D13800" t="s">
        <v>3</v>
      </c>
      <c r="E13800" t="s">
        <v>26</v>
      </c>
      <c r="F13800" t="s">
        <v>19</v>
      </c>
      <c r="G13800" s="11">
        <v>2463.1683180719619</v>
      </c>
    </row>
    <row r="13801" spans="1:7" x14ac:dyDescent="0.3">
      <c r="A13801" t="s">
        <v>46</v>
      </c>
      <c r="B13801" t="s">
        <v>44</v>
      </c>
      <c r="C13801">
        <v>2026</v>
      </c>
      <c r="D13801" t="s">
        <v>3</v>
      </c>
      <c r="E13801" t="s">
        <v>26</v>
      </c>
      <c r="F13801" t="s">
        <v>20</v>
      </c>
      <c r="G13801" s="11">
        <v>3657.4636808031601</v>
      </c>
    </row>
    <row r="13802" spans="1:7" x14ac:dyDescent="0.3">
      <c r="A13802" t="s">
        <v>46</v>
      </c>
      <c r="B13802" t="s">
        <v>44</v>
      </c>
      <c r="C13802">
        <v>2027</v>
      </c>
      <c r="D13802" t="s">
        <v>3</v>
      </c>
      <c r="E13802" t="s">
        <v>21</v>
      </c>
      <c r="F13802" t="s">
        <v>19</v>
      </c>
      <c r="G13802" s="11">
        <v>7523.9980742871994</v>
      </c>
    </row>
    <row r="13803" spans="1:7" x14ac:dyDescent="0.3">
      <c r="A13803" t="s">
        <v>46</v>
      </c>
      <c r="B13803" t="s">
        <v>44</v>
      </c>
      <c r="C13803">
        <v>2027</v>
      </c>
      <c r="D13803" t="s">
        <v>3</v>
      </c>
      <c r="E13803" t="s">
        <v>21</v>
      </c>
      <c r="F13803" t="s">
        <v>20</v>
      </c>
      <c r="G13803" s="11">
        <v>7110.3941075581724</v>
      </c>
    </row>
    <row r="13804" spans="1:7" x14ac:dyDescent="0.3">
      <c r="A13804" t="s">
        <v>46</v>
      </c>
      <c r="B13804" t="s">
        <v>44</v>
      </c>
      <c r="C13804">
        <v>2027</v>
      </c>
      <c r="D13804" t="s">
        <v>3</v>
      </c>
      <c r="E13804" t="s">
        <v>22</v>
      </c>
      <c r="F13804" t="s">
        <v>19</v>
      </c>
      <c r="G13804" s="11">
        <v>7523.9980742871994</v>
      </c>
    </row>
    <row r="13805" spans="1:7" x14ac:dyDescent="0.3">
      <c r="A13805" t="s">
        <v>46</v>
      </c>
      <c r="B13805" t="s">
        <v>44</v>
      </c>
      <c r="C13805">
        <v>2027</v>
      </c>
      <c r="D13805" t="s">
        <v>3</v>
      </c>
      <c r="E13805" t="s">
        <v>22</v>
      </c>
      <c r="F13805" t="s">
        <v>20</v>
      </c>
      <c r="G13805" s="11">
        <v>7110.3941075581724</v>
      </c>
    </row>
    <row r="13806" spans="1:7" x14ac:dyDescent="0.3">
      <c r="A13806" t="s">
        <v>46</v>
      </c>
      <c r="B13806" t="s">
        <v>44</v>
      </c>
      <c r="C13806">
        <v>2027</v>
      </c>
      <c r="D13806" t="s">
        <v>3</v>
      </c>
      <c r="E13806" t="s">
        <v>23</v>
      </c>
      <c r="F13806" t="s">
        <v>19</v>
      </c>
      <c r="G13806" s="11">
        <v>0</v>
      </c>
    </row>
    <row r="13807" spans="1:7" x14ac:dyDescent="0.3">
      <c r="A13807" t="s">
        <v>46</v>
      </c>
      <c r="B13807" t="s">
        <v>44</v>
      </c>
      <c r="C13807">
        <v>2027</v>
      </c>
      <c r="D13807" t="s">
        <v>3</v>
      </c>
      <c r="E13807" t="s">
        <v>23</v>
      </c>
      <c r="F13807" t="s">
        <v>20</v>
      </c>
      <c r="G13807" s="11">
        <v>0</v>
      </c>
    </row>
    <row r="13808" spans="1:7" x14ac:dyDescent="0.3">
      <c r="A13808" t="s">
        <v>46</v>
      </c>
      <c r="B13808" t="s">
        <v>44</v>
      </c>
      <c r="C13808">
        <v>2027</v>
      </c>
      <c r="D13808" t="s">
        <v>3</v>
      </c>
      <c r="E13808" t="s">
        <v>24</v>
      </c>
      <c r="F13808" t="s">
        <v>19</v>
      </c>
      <c r="G13808" s="11">
        <v>276.96723273415517</v>
      </c>
    </row>
    <row r="13809" spans="1:7" x14ac:dyDescent="0.3">
      <c r="A13809" t="s">
        <v>46</v>
      </c>
      <c r="B13809" t="s">
        <v>44</v>
      </c>
      <c r="C13809">
        <v>2027</v>
      </c>
      <c r="D13809" t="s">
        <v>3</v>
      </c>
      <c r="E13809" t="s">
        <v>24</v>
      </c>
      <c r="F13809" t="s">
        <v>20</v>
      </c>
      <c r="G13809" s="11">
        <v>255.8510715669793</v>
      </c>
    </row>
    <row r="13810" spans="1:7" x14ac:dyDescent="0.3">
      <c r="A13810" t="s">
        <v>46</v>
      </c>
      <c r="B13810" t="s">
        <v>44</v>
      </c>
      <c r="C13810">
        <v>2027</v>
      </c>
      <c r="D13810" t="s">
        <v>3</v>
      </c>
      <c r="E13810" t="s">
        <v>25</v>
      </c>
      <c r="F13810" t="s">
        <v>19</v>
      </c>
      <c r="G13810" s="11">
        <v>5050.2251990464301</v>
      </c>
    </row>
    <row r="13811" spans="1:7" x14ac:dyDescent="0.3">
      <c r="A13811" t="s">
        <v>46</v>
      </c>
      <c r="B13811" t="s">
        <v>44</v>
      </c>
      <c r="C13811">
        <v>2027</v>
      </c>
      <c r="D13811" t="s">
        <v>3</v>
      </c>
      <c r="E13811" t="s">
        <v>25</v>
      </c>
      <c r="F13811" t="s">
        <v>20</v>
      </c>
      <c r="G13811" s="11">
        <v>3434.2181845168388</v>
      </c>
    </row>
    <row r="13812" spans="1:7" x14ac:dyDescent="0.3">
      <c r="A13812" t="s">
        <v>46</v>
      </c>
      <c r="B13812" t="s">
        <v>44</v>
      </c>
      <c r="C13812">
        <v>2027</v>
      </c>
      <c r="D13812" t="s">
        <v>3</v>
      </c>
      <c r="E13812" t="s">
        <v>26</v>
      </c>
      <c r="F13812" t="s">
        <v>19</v>
      </c>
      <c r="G13812" s="11">
        <v>2473.7728752407679</v>
      </c>
    </row>
    <row r="13813" spans="1:7" x14ac:dyDescent="0.3">
      <c r="A13813" t="s">
        <v>46</v>
      </c>
      <c r="B13813" t="s">
        <v>44</v>
      </c>
      <c r="C13813">
        <v>2027</v>
      </c>
      <c r="D13813" t="s">
        <v>3</v>
      </c>
      <c r="E13813" t="s">
        <v>26</v>
      </c>
      <c r="F13813" t="s">
        <v>20</v>
      </c>
      <c r="G13813" s="11">
        <v>3676.175923041334</v>
      </c>
    </row>
    <row r="13814" spans="1:7" x14ac:dyDescent="0.3">
      <c r="A13814" t="s">
        <v>46</v>
      </c>
      <c r="B13814" t="s">
        <v>44</v>
      </c>
      <c r="C13814">
        <v>2028</v>
      </c>
      <c r="D13814" t="s">
        <v>3</v>
      </c>
      <c r="E13814" t="s">
        <v>21</v>
      </c>
      <c r="F13814" t="s">
        <v>19</v>
      </c>
      <c r="G13814" s="11">
        <v>7556.5681256300404</v>
      </c>
    </row>
    <row r="13815" spans="1:7" x14ac:dyDescent="0.3">
      <c r="A13815" t="s">
        <v>46</v>
      </c>
      <c r="B13815" t="s">
        <v>44</v>
      </c>
      <c r="C13815">
        <v>2028</v>
      </c>
      <c r="D13815" t="s">
        <v>3</v>
      </c>
      <c r="E13815" t="s">
        <v>21</v>
      </c>
      <c r="F13815" t="s">
        <v>20</v>
      </c>
      <c r="G13815" s="11">
        <v>7146.586993789645</v>
      </c>
    </row>
    <row r="13816" spans="1:7" x14ac:dyDescent="0.3">
      <c r="A13816" t="s">
        <v>46</v>
      </c>
      <c r="B13816" t="s">
        <v>44</v>
      </c>
      <c r="C13816">
        <v>2028</v>
      </c>
      <c r="D13816" t="s">
        <v>3</v>
      </c>
      <c r="E13816" t="s">
        <v>22</v>
      </c>
      <c r="F13816" t="s">
        <v>19</v>
      </c>
      <c r="G13816" s="11">
        <v>7556.5681256300404</v>
      </c>
    </row>
    <row r="13817" spans="1:7" x14ac:dyDescent="0.3">
      <c r="A13817" t="s">
        <v>46</v>
      </c>
      <c r="B13817" t="s">
        <v>44</v>
      </c>
      <c r="C13817">
        <v>2028</v>
      </c>
      <c r="D13817" t="s">
        <v>3</v>
      </c>
      <c r="E13817" t="s">
        <v>22</v>
      </c>
      <c r="F13817" t="s">
        <v>20</v>
      </c>
      <c r="G13817" s="11">
        <v>7146.586993789645</v>
      </c>
    </row>
    <row r="13818" spans="1:7" x14ac:dyDescent="0.3">
      <c r="A13818" t="s">
        <v>46</v>
      </c>
      <c r="B13818" t="s">
        <v>44</v>
      </c>
      <c r="C13818">
        <v>2028</v>
      </c>
      <c r="D13818" t="s">
        <v>3</v>
      </c>
      <c r="E13818" t="s">
        <v>23</v>
      </c>
      <c r="F13818" t="s">
        <v>19</v>
      </c>
      <c r="G13818" s="11">
        <v>0</v>
      </c>
    </row>
    <row r="13819" spans="1:7" x14ac:dyDescent="0.3">
      <c r="A13819" t="s">
        <v>46</v>
      </c>
      <c r="B13819" t="s">
        <v>44</v>
      </c>
      <c r="C13819">
        <v>2028</v>
      </c>
      <c r="D13819" t="s">
        <v>3</v>
      </c>
      <c r="E13819" t="s">
        <v>23</v>
      </c>
      <c r="F13819" t="s">
        <v>20</v>
      </c>
      <c r="G13819" s="11">
        <v>0</v>
      </c>
    </row>
    <row r="13820" spans="1:7" x14ac:dyDescent="0.3">
      <c r="A13820" t="s">
        <v>46</v>
      </c>
      <c r="B13820" t="s">
        <v>44</v>
      </c>
      <c r="C13820">
        <v>2028</v>
      </c>
      <c r="D13820" t="s">
        <v>3</v>
      </c>
      <c r="E13820" t="s">
        <v>24</v>
      </c>
      <c r="F13820" t="s">
        <v>19</v>
      </c>
      <c r="G13820" s="11">
        <v>278.16617469312041</v>
      </c>
    </row>
    <row r="13821" spans="1:7" x14ac:dyDescent="0.3">
      <c r="A13821" t="s">
        <v>46</v>
      </c>
      <c r="B13821" t="s">
        <v>44</v>
      </c>
      <c r="C13821">
        <v>2028</v>
      </c>
      <c r="D13821" t="s">
        <v>3</v>
      </c>
      <c r="E13821" t="s">
        <v>24</v>
      </c>
      <c r="F13821" t="s">
        <v>20</v>
      </c>
      <c r="G13821" s="11">
        <v>257.15338879234668</v>
      </c>
    </row>
    <row r="13822" spans="1:7" x14ac:dyDescent="0.3">
      <c r="A13822" t="s">
        <v>46</v>
      </c>
      <c r="B13822" t="s">
        <v>44</v>
      </c>
      <c r="C13822">
        <v>2028</v>
      </c>
      <c r="D13822" t="s">
        <v>3</v>
      </c>
      <c r="E13822" t="s">
        <v>25</v>
      </c>
      <c r="F13822" t="s">
        <v>19</v>
      </c>
      <c r="G13822" s="11">
        <v>5072.0867269737137</v>
      </c>
    </row>
    <row r="13823" spans="1:7" x14ac:dyDescent="0.3">
      <c r="A13823" t="s">
        <v>46</v>
      </c>
      <c r="B13823" t="s">
        <v>44</v>
      </c>
      <c r="C13823">
        <v>2028</v>
      </c>
      <c r="D13823" t="s">
        <v>3</v>
      </c>
      <c r="E13823" t="s">
        <v>25</v>
      </c>
      <c r="F13823" t="s">
        <v>20</v>
      </c>
      <c r="G13823" s="11">
        <v>3451.698828510137</v>
      </c>
    </row>
    <row r="13824" spans="1:7" x14ac:dyDescent="0.3">
      <c r="A13824" t="s">
        <v>46</v>
      </c>
      <c r="B13824" t="s">
        <v>44</v>
      </c>
      <c r="C13824">
        <v>2028</v>
      </c>
      <c r="D13824" t="s">
        <v>3</v>
      </c>
      <c r="E13824" t="s">
        <v>26</v>
      </c>
      <c r="F13824" t="s">
        <v>19</v>
      </c>
      <c r="G13824" s="11">
        <v>2484.4813986563272</v>
      </c>
    </row>
    <row r="13825" spans="1:7" x14ac:dyDescent="0.3">
      <c r="A13825" t="s">
        <v>46</v>
      </c>
      <c r="B13825" t="s">
        <v>44</v>
      </c>
      <c r="C13825">
        <v>2028</v>
      </c>
      <c r="D13825" t="s">
        <v>3</v>
      </c>
      <c r="E13825" t="s">
        <v>26</v>
      </c>
      <c r="F13825" t="s">
        <v>20</v>
      </c>
      <c r="G13825" s="11">
        <v>3694.888165279508</v>
      </c>
    </row>
    <row r="13826" spans="1:7" x14ac:dyDescent="0.3">
      <c r="A13826" t="s">
        <v>46</v>
      </c>
      <c r="B13826" t="s">
        <v>44</v>
      </c>
      <c r="C13826">
        <v>2029</v>
      </c>
      <c r="D13826" t="s">
        <v>3</v>
      </c>
      <c r="E13826" t="s">
        <v>21</v>
      </c>
      <c r="F13826" t="s">
        <v>19</v>
      </c>
      <c r="G13826" s="11">
        <v>7588.8219628821753</v>
      </c>
    </row>
    <row r="13827" spans="1:7" x14ac:dyDescent="0.3">
      <c r="A13827" t="s">
        <v>46</v>
      </c>
      <c r="B13827" t="s">
        <v>44</v>
      </c>
      <c r="C13827">
        <v>2029</v>
      </c>
      <c r="D13827" t="s">
        <v>3</v>
      </c>
      <c r="E13827" t="s">
        <v>21</v>
      </c>
      <c r="F13827" t="s">
        <v>20</v>
      </c>
      <c r="G13827" s="11">
        <v>7182.7798800211194</v>
      </c>
    </row>
    <row r="13828" spans="1:7" x14ac:dyDescent="0.3">
      <c r="A13828" t="s">
        <v>46</v>
      </c>
      <c r="B13828" t="s">
        <v>44</v>
      </c>
      <c r="C13828">
        <v>2029</v>
      </c>
      <c r="D13828" t="s">
        <v>3</v>
      </c>
      <c r="E13828" t="s">
        <v>22</v>
      </c>
      <c r="F13828" t="s">
        <v>19</v>
      </c>
      <c r="G13828" s="11">
        <v>7588.8219628821753</v>
      </c>
    </row>
    <row r="13829" spans="1:7" x14ac:dyDescent="0.3">
      <c r="A13829" t="s">
        <v>46</v>
      </c>
      <c r="B13829" t="s">
        <v>44</v>
      </c>
      <c r="C13829">
        <v>2029</v>
      </c>
      <c r="D13829" t="s">
        <v>3</v>
      </c>
      <c r="E13829" t="s">
        <v>22</v>
      </c>
      <c r="F13829" t="s">
        <v>20</v>
      </c>
      <c r="G13829" s="11">
        <v>7182.7798800211194</v>
      </c>
    </row>
    <row r="13830" spans="1:7" x14ac:dyDescent="0.3">
      <c r="A13830" t="s">
        <v>46</v>
      </c>
      <c r="B13830" t="s">
        <v>44</v>
      </c>
      <c r="C13830">
        <v>2029</v>
      </c>
      <c r="D13830" t="s">
        <v>3</v>
      </c>
      <c r="E13830" t="s">
        <v>23</v>
      </c>
      <c r="F13830" t="s">
        <v>19</v>
      </c>
      <c r="G13830" s="11">
        <v>0</v>
      </c>
    </row>
    <row r="13831" spans="1:7" x14ac:dyDescent="0.3">
      <c r="A13831" t="s">
        <v>46</v>
      </c>
      <c r="B13831" t="s">
        <v>44</v>
      </c>
      <c r="C13831">
        <v>2029</v>
      </c>
      <c r="D13831" t="s">
        <v>3</v>
      </c>
      <c r="E13831" t="s">
        <v>23</v>
      </c>
      <c r="F13831" t="s">
        <v>20</v>
      </c>
      <c r="G13831" s="11">
        <v>0</v>
      </c>
    </row>
    <row r="13832" spans="1:7" x14ac:dyDescent="0.3">
      <c r="A13832" t="s">
        <v>46</v>
      </c>
      <c r="B13832" t="s">
        <v>44</v>
      </c>
      <c r="C13832">
        <v>2029</v>
      </c>
      <c r="D13832" t="s">
        <v>3</v>
      </c>
      <c r="E13832" t="s">
        <v>24</v>
      </c>
      <c r="F13832" t="s">
        <v>19</v>
      </c>
      <c r="G13832" s="11">
        <v>279.35347643889179</v>
      </c>
    </row>
    <row r="13833" spans="1:7" x14ac:dyDescent="0.3">
      <c r="A13833" t="s">
        <v>46</v>
      </c>
      <c r="B13833" t="s">
        <v>44</v>
      </c>
      <c r="C13833">
        <v>2029</v>
      </c>
      <c r="D13833" t="s">
        <v>3</v>
      </c>
      <c r="E13833" t="s">
        <v>24</v>
      </c>
      <c r="F13833" t="s">
        <v>20</v>
      </c>
      <c r="G13833" s="11">
        <v>258.45570601771408</v>
      </c>
    </row>
    <row r="13834" spans="1:7" x14ac:dyDescent="0.3">
      <c r="A13834" t="s">
        <v>46</v>
      </c>
      <c r="B13834" t="s">
        <v>44</v>
      </c>
      <c r="C13834">
        <v>2029</v>
      </c>
      <c r="D13834" t="s">
        <v>3</v>
      </c>
      <c r="E13834" t="s">
        <v>25</v>
      </c>
      <c r="F13834" t="s">
        <v>19</v>
      </c>
      <c r="G13834" s="11">
        <v>5093.736007057043</v>
      </c>
    </row>
    <row r="13835" spans="1:7" x14ac:dyDescent="0.3">
      <c r="A13835" t="s">
        <v>46</v>
      </c>
      <c r="B13835" t="s">
        <v>44</v>
      </c>
      <c r="C13835">
        <v>2029</v>
      </c>
      <c r="D13835" t="s">
        <v>3</v>
      </c>
      <c r="E13835" t="s">
        <v>25</v>
      </c>
      <c r="F13835" t="s">
        <v>20</v>
      </c>
      <c r="G13835" s="11">
        <v>3469.179472503437</v>
      </c>
    </row>
    <row r="13836" spans="1:7" x14ac:dyDescent="0.3">
      <c r="A13836" t="s">
        <v>46</v>
      </c>
      <c r="B13836" t="s">
        <v>44</v>
      </c>
      <c r="C13836">
        <v>2029</v>
      </c>
      <c r="D13836" t="s">
        <v>3</v>
      </c>
      <c r="E13836" t="s">
        <v>26</v>
      </c>
      <c r="F13836" t="s">
        <v>19</v>
      </c>
      <c r="G13836" s="11">
        <v>2495.0859558251318</v>
      </c>
    </row>
    <row r="13837" spans="1:7" x14ac:dyDescent="0.3">
      <c r="A13837" t="s">
        <v>46</v>
      </c>
      <c r="B13837" t="s">
        <v>44</v>
      </c>
      <c r="C13837">
        <v>2029</v>
      </c>
      <c r="D13837" t="s">
        <v>3</v>
      </c>
      <c r="E13837" t="s">
        <v>26</v>
      </c>
      <c r="F13837" t="s">
        <v>20</v>
      </c>
      <c r="G13837" s="11">
        <v>3713.600407517682</v>
      </c>
    </row>
    <row r="13838" spans="1:7" x14ac:dyDescent="0.3">
      <c r="A13838" t="s">
        <v>46</v>
      </c>
      <c r="B13838" t="s">
        <v>44</v>
      </c>
      <c r="C13838">
        <v>2030</v>
      </c>
      <c r="D13838" t="s">
        <v>3</v>
      </c>
      <c r="E13838" t="s">
        <v>21</v>
      </c>
      <c r="F13838" t="s">
        <v>19</v>
      </c>
      <c r="G13838" s="11">
        <v>7621.3920142250172</v>
      </c>
    </row>
    <row r="13839" spans="1:7" x14ac:dyDescent="0.3">
      <c r="A13839" t="s">
        <v>46</v>
      </c>
      <c r="B13839" t="s">
        <v>44</v>
      </c>
      <c r="C13839">
        <v>2030</v>
      </c>
      <c r="D13839" t="s">
        <v>3</v>
      </c>
      <c r="E13839" t="s">
        <v>21</v>
      </c>
      <c r="F13839" t="s">
        <v>20</v>
      </c>
      <c r="G13839" s="11">
        <v>7218.972766252592</v>
      </c>
    </row>
    <row r="13840" spans="1:7" x14ac:dyDescent="0.3">
      <c r="A13840" t="s">
        <v>46</v>
      </c>
      <c r="B13840" t="s">
        <v>44</v>
      </c>
      <c r="C13840">
        <v>2030</v>
      </c>
      <c r="D13840" t="s">
        <v>3</v>
      </c>
      <c r="E13840" t="s">
        <v>22</v>
      </c>
      <c r="F13840" t="s">
        <v>19</v>
      </c>
      <c r="G13840" s="11">
        <v>7621.3920142250172</v>
      </c>
    </row>
    <row r="13841" spans="1:7" x14ac:dyDescent="0.3">
      <c r="A13841" t="s">
        <v>46</v>
      </c>
      <c r="B13841" t="s">
        <v>44</v>
      </c>
      <c r="C13841">
        <v>2030</v>
      </c>
      <c r="D13841" t="s">
        <v>3</v>
      </c>
      <c r="E13841" t="s">
        <v>22</v>
      </c>
      <c r="F13841" t="s">
        <v>20</v>
      </c>
      <c r="G13841" s="11">
        <v>7218.972766252592</v>
      </c>
    </row>
    <row r="13842" spans="1:7" x14ac:dyDescent="0.3">
      <c r="A13842" t="s">
        <v>46</v>
      </c>
      <c r="B13842" t="s">
        <v>44</v>
      </c>
      <c r="C13842">
        <v>2030</v>
      </c>
      <c r="D13842" t="s">
        <v>3</v>
      </c>
      <c r="E13842" t="s">
        <v>23</v>
      </c>
      <c r="F13842" t="s">
        <v>19</v>
      </c>
      <c r="G13842" s="11">
        <v>0</v>
      </c>
    </row>
    <row r="13843" spans="1:7" x14ac:dyDescent="0.3">
      <c r="A13843" t="s">
        <v>46</v>
      </c>
      <c r="B13843" t="s">
        <v>44</v>
      </c>
      <c r="C13843">
        <v>2030</v>
      </c>
      <c r="D13843" t="s">
        <v>3</v>
      </c>
      <c r="E13843" t="s">
        <v>23</v>
      </c>
      <c r="F13843" t="s">
        <v>20</v>
      </c>
      <c r="G13843" s="11">
        <v>0</v>
      </c>
    </row>
    <row r="13844" spans="1:7" x14ac:dyDescent="0.3">
      <c r="A13844" t="s">
        <v>46</v>
      </c>
      <c r="B13844" t="s">
        <v>44</v>
      </c>
      <c r="C13844">
        <v>2030</v>
      </c>
      <c r="D13844" t="s">
        <v>3</v>
      </c>
      <c r="E13844" t="s">
        <v>24</v>
      </c>
      <c r="F13844" t="s">
        <v>19</v>
      </c>
      <c r="G13844" s="11">
        <v>280.55241839785702</v>
      </c>
    </row>
    <row r="13845" spans="1:7" x14ac:dyDescent="0.3">
      <c r="A13845" t="s">
        <v>46</v>
      </c>
      <c r="B13845" t="s">
        <v>44</v>
      </c>
      <c r="C13845">
        <v>2030</v>
      </c>
      <c r="D13845" t="s">
        <v>3</v>
      </c>
      <c r="E13845" t="s">
        <v>24</v>
      </c>
      <c r="F13845" t="s">
        <v>20</v>
      </c>
      <c r="G13845" s="11">
        <v>259.7580232430816</v>
      </c>
    </row>
    <row r="13846" spans="1:7" x14ac:dyDescent="0.3">
      <c r="A13846" t="s">
        <v>46</v>
      </c>
      <c r="B13846" t="s">
        <v>44</v>
      </c>
      <c r="C13846">
        <v>2030</v>
      </c>
      <c r="D13846" t="s">
        <v>3</v>
      </c>
      <c r="E13846" t="s">
        <v>25</v>
      </c>
      <c r="F13846" t="s">
        <v>19</v>
      </c>
      <c r="G13846" s="11">
        <v>5115.5975349843266</v>
      </c>
    </row>
    <row r="13847" spans="1:7" x14ac:dyDescent="0.3">
      <c r="A13847" t="s">
        <v>46</v>
      </c>
      <c r="B13847" t="s">
        <v>44</v>
      </c>
      <c r="C13847">
        <v>2030</v>
      </c>
      <c r="D13847" t="s">
        <v>3</v>
      </c>
      <c r="E13847" t="s">
        <v>25</v>
      </c>
      <c r="F13847" t="s">
        <v>20</v>
      </c>
      <c r="G13847" s="11">
        <v>3486.660116496736</v>
      </c>
    </row>
    <row r="13848" spans="1:7" x14ac:dyDescent="0.3">
      <c r="A13848" t="s">
        <v>46</v>
      </c>
      <c r="B13848" t="s">
        <v>44</v>
      </c>
      <c r="C13848">
        <v>2030</v>
      </c>
      <c r="D13848" t="s">
        <v>3</v>
      </c>
      <c r="E13848" t="s">
        <v>26</v>
      </c>
      <c r="F13848" t="s">
        <v>19</v>
      </c>
      <c r="G13848" s="11">
        <v>2505.7944792406911</v>
      </c>
    </row>
    <row r="13849" spans="1:7" x14ac:dyDescent="0.3">
      <c r="A13849" t="s">
        <v>46</v>
      </c>
      <c r="B13849" t="s">
        <v>44</v>
      </c>
      <c r="C13849">
        <v>2030</v>
      </c>
      <c r="D13849" t="s">
        <v>3</v>
      </c>
      <c r="E13849" t="s">
        <v>26</v>
      </c>
      <c r="F13849" t="s">
        <v>20</v>
      </c>
      <c r="G13849" s="11">
        <v>3732.3126497558569</v>
      </c>
    </row>
    <row r="13850" spans="1:7" x14ac:dyDescent="0.3">
      <c r="A13850" t="s">
        <v>46</v>
      </c>
      <c r="B13850" t="s">
        <v>44</v>
      </c>
      <c r="C13850">
        <v>2031</v>
      </c>
      <c r="D13850" t="s">
        <v>3</v>
      </c>
      <c r="E13850" t="s">
        <v>21</v>
      </c>
      <c r="F13850" t="s">
        <v>19</v>
      </c>
      <c r="G13850" s="11">
        <v>7653.6458514771512</v>
      </c>
    </row>
    <row r="13851" spans="1:7" x14ac:dyDescent="0.3">
      <c r="A13851" t="s">
        <v>46</v>
      </c>
      <c r="B13851" t="s">
        <v>44</v>
      </c>
      <c r="C13851">
        <v>2031</v>
      </c>
      <c r="D13851" t="s">
        <v>3</v>
      </c>
      <c r="E13851" t="s">
        <v>21</v>
      </c>
      <c r="F13851" t="s">
        <v>20</v>
      </c>
      <c r="G13851" s="11">
        <v>7255.1656524840646</v>
      </c>
    </row>
    <row r="13852" spans="1:7" x14ac:dyDescent="0.3">
      <c r="A13852" t="s">
        <v>46</v>
      </c>
      <c r="B13852" t="s">
        <v>44</v>
      </c>
      <c r="C13852">
        <v>2031</v>
      </c>
      <c r="D13852" t="s">
        <v>3</v>
      </c>
      <c r="E13852" t="s">
        <v>22</v>
      </c>
      <c r="F13852" t="s">
        <v>19</v>
      </c>
      <c r="G13852" s="11">
        <v>7653.6458514771512</v>
      </c>
    </row>
    <row r="13853" spans="1:7" x14ac:dyDescent="0.3">
      <c r="A13853" t="s">
        <v>46</v>
      </c>
      <c r="B13853" t="s">
        <v>44</v>
      </c>
      <c r="C13853">
        <v>2031</v>
      </c>
      <c r="D13853" t="s">
        <v>3</v>
      </c>
      <c r="E13853" t="s">
        <v>22</v>
      </c>
      <c r="F13853" t="s">
        <v>20</v>
      </c>
      <c r="G13853" s="11">
        <v>7255.1656524840646</v>
      </c>
    </row>
    <row r="13854" spans="1:7" x14ac:dyDescent="0.3">
      <c r="A13854" t="s">
        <v>46</v>
      </c>
      <c r="B13854" t="s">
        <v>44</v>
      </c>
      <c r="C13854">
        <v>2031</v>
      </c>
      <c r="D13854" t="s">
        <v>3</v>
      </c>
      <c r="E13854" t="s">
        <v>23</v>
      </c>
      <c r="F13854" t="s">
        <v>19</v>
      </c>
      <c r="G13854" s="11">
        <v>0</v>
      </c>
    </row>
    <row r="13855" spans="1:7" x14ac:dyDescent="0.3">
      <c r="A13855" t="s">
        <v>46</v>
      </c>
      <c r="B13855" t="s">
        <v>44</v>
      </c>
      <c r="C13855">
        <v>2031</v>
      </c>
      <c r="D13855" t="s">
        <v>3</v>
      </c>
      <c r="E13855" t="s">
        <v>23</v>
      </c>
      <c r="F13855" t="s">
        <v>20</v>
      </c>
      <c r="G13855" s="11">
        <v>0</v>
      </c>
    </row>
    <row r="13856" spans="1:7" x14ac:dyDescent="0.3">
      <c r="A13856" t="s">
        <v>46</v>
      </c>
      <c r="B13856" t="s">
        <v>44</v>
      </c>
      <c r="C13856">
        <v>2031</v>
      </c>
      <c r="D13856" t="s">
        <v>3</v>
      </c>
      <c r="E13856" t="s">
        <v>24</v>
      </c>
      <c r="F13856" t="s">
        <v>19</v>
      </c>
      <c r="G13856" s="11">
        <v>281.73972014362829</v>
      </c>
    </row>
    <row r="13857" spans="1:7" x14ac:dyDescent="0.3">
      <c r="A13857" t="s">
        <v>46</v>
      </c>
      <c r="B13857" t="s">
        <v>44</v>
      </c>
      <c r="C13857">
        <v>2031</v>
      </c>
      <c r="D13857" t="s">
        <v>3</v>
      </c>
      <c r="E13857" t="s">
        <v>24</v>
      </c>
      <c r="F13857" t="s">
        <v>20</v>
      </c>
      <c r="G13857" s="11">
        <v>261.060340468449</v>
      </c>
    </row>
    <row r="13858" spans="1:7" x14ac:dyDescent="0.3">
      <c r="A13858" t="s">
        <v>46</v>
      </c>
      <c r="B13858" t="s">
        <v>44</v>
      </c>
      <c r="C13858">
        <v>2031</v>
      </c>
      <c r="D13858" t="s">
        <v>3</v>
      </c>
      <c r="E13858" t="s">
        <v>25</v>
      </c>
      <c r="F13858" t="s">
        <v>19</v>
      </c>
      <c r="G13858" s="11">
        <v>5137.246815067655</v>
      </c>
    </row>
    <row r="13859" spans="1:7" x14ac:dyDescent="0.3">
      <c r="A13859" t="s">
        <v>46</v>
      </c>
      <c r="B13859" t="s">
        <v>44</v>
      </c>
      <c r="C13859">
        <v>2031</v>
      </c>
      <c r="D13859" t="s">
        <v>3</v>
      </c>
      <c r="E13859" t="s">
        <v>25</v>
      </c>
      <c r="F13859" t="s">
        <v>20</v>
      </c>
      <c r="G13859" s="11">
        <v>3504.1407604900342</v>
      </c>
    </row>
    <row r="13860" spans="1:7" x14ac:dyDescent="0.3">
      <c r="A13860" t="s">
        <v>46</v>
      </c>
      <c r="B13860" t="s">
        <v>44</v>
      </c>
      <c r="C13860">
        <v>2031</v>
      </c>
      <c r="D13860" t="s">
        <v>3</v>
      </c>
      <c r="E13860" t="s">
        <v>26</v>
      </c>
      <c r="F13860" t="s">
        <v>19</v>
      </c>
      <c r="G13860" s="11">
        <v>2516.3990364094961</v>
      </c>
    </row>
    <row r="13861" spans="1:7" x14ac:dyDescent="0.3">
      <c r="A13861" t="s">
        <v>46</v>
      </c>
      <c r="B13861" t="s">
        <v>44</v>
      </c>
      <c r="C13861">
        <v>2031</v>
      </c>
      <c r="D13861" t="s">
        <v>3</v>
      </c>
      <c r="E13861" t="s">
        <v>26</v>
      </c>
      <c r="F13861" t="s">
        <v>20</v>
      </c>
      <c r="G13861" s="11">
        <v>3751.0248919940309</v>
      </c>
    </row>
    <row r="13862" spans="1:7" x14ac:dyDescent="0.3">
      <c r="A13862" t="s">
        <v>46</v>
      </c>
      <c r="B13862" t="s">
        <v>44</v>
      </c>
      <c r="C13862">
        <v>2025</v>
      </c>
      <c r="D13862" t="s">
        <v>4</v>
      </c>
      <c r="E13862" t="s">
        <v>21</v>
      </c>
      <c r="F13862" t="s">
        <v>19</v>
      </c>
      <c r="G13862" s="11">
        <v>8228.8477779382938</v>
      </c>
    </row>
    <row r="13863" spans="1:7" x14ac:dyDescent="0.3">
      <c r="A13863" t="s">
        <v>46</v>
      </c>
      <c r="B13863" t="s">
        <v>44</v>
      </c>
      <c r="C13863">
        <v>2025</v>
      </c>
      <c r="D13863" t="s">
        <v>4</v>
      </c>
      <c r="E13863" t="s">
        <v>21</v>
      </c>
      <c r="F13863" t="s">
        <v>20</v>
      </c>
      <c r="G13863" s="11">
        <v>8278.1602735556171</v>
      </c>
    </row>
    <row r="13864" spans="1:7" x14ac:dyDescent="0.3">
      <c r="A13864" t="s">
        <v>46</v>
      </c>
      <c r="B13864" t="s">
        <v>44</v>
      </c>
      <c r="C13864">
        <v>2025</v>
      </c>
      <c r="D13864" t="s">
        <v>4</v>
      </c>
      <c r="E13864" t="s">
        <v>22</v>
      </c>
      <c r="F13864" t="s">
        <v>19</v>
      </c>
      <c r="G13864" s="11">
        <v>8228.8477779382938</v>
      </c>
    </row>
    <row r="13865" spans="1:7" x14ac:dyDescent="0.3">
      <c r="A13865" t="s">
        <v>46</v>
      </c>
      <c r="B13865" t="s">
        <v>44</v>
      </c>
      <c r="C13865">
        <v>2025</v>
      </c>
      <c r="D13865" t="s">
        <v>4</v>
      </c>
      <c r="E13865" t="s">
        <v>22</v>
      </c>
      <c r="F13865" t="s">
        <v>20</v>
      </c>
      <c r="G13865" s="11">
        <v>8278.1602735556171</v>
      </c>
    </row>
    <row r="13866" spans="1:7" x14ac:dyDescent="0.3">
      <c r="A13866" t="s">
        <v>46</v>
      </c>
      <c r="B13866" t="s">
        <v>44</v>
      </c>
      <c r="C13866">
        <v>2025</v>
      </c>
      <c r="D13866" t="s">
        <v>4</v>
      </c>
      <c r="E13866" t="s">
        <v>23</v>
      </c>
      <c r="F13866" t="s">
        <v>19</v>
      </c>
      <c r="G13866" s="11">
        <v>0</v>
      </c>
    </row>
    <row r="13867" spans="1:7" x14ac:dyDescent="0.3">
      <c r="A13867" t="s">
        <v>46</v>
      </c>
      <c r="B13867" t="s">
        <v>44</v>
      </c>
      <c r="C13867">
        <v>2025</v>
      </c>
      <c r="D13867" t="s">
        <v>4</v>
      </c>
      <c r="E13867" t="s">
        <v>23</v>
      </c>
      <c r="F13867" t="s">
        <v>20</v>
      </c>
      <c r="G13867" s="11">
        <v>0</v>
      </c>
    </row>
    <row r="13868" spans="1:7" x14ac:dyDescent="0.3">
      <c r="A13868" t="s">
        <v>46</v>
      </c>
      <c r="B13868" t="s">
        <v>44</v>
      </c>
      <c r="C13868">
        <v>2025</v>
      </c>
      <c r="D13868" t="s">
        <v>4</v>
      </c>
      <c r="E13868" t="s">
        <v>24</v>
      </c>
      <c r="F13868" t="s">
        <v>19</v>
      </c>
      <c r="G13868" s="11">
        <v>302.91358067128277</v>
      </c>
    </row>
    <row r="13869" spans="1:7" x14ac:dyDescent="0.3">
      <c r="A13869" t="s">
        <v>46</v>
      </c>
      <c r="B13869" t="s">
        <v>44</v>
      </c>
      <c r="C13869">
        <v>2025</v>
      </c>
      <c r="D13869" t="s">
        <v>4</v>
      </c>
      <c r="E13869" t="s">
        <v>24</v>
      </c>
      <c r="F13869" t="s">
        <v>20</v>
      </c>
      <c r="G13869" s="11">
        <v>297.87043369945508</v>
      </c>
    </row>
    <row r="13870" spans="1:7" x14ac:dyDescent="0.3">
      <c r="A13870" t="s">
        <v>46</v>
      </c>
      <c r="B13870" t="s">
        <v>44</v>
      </c>
      <c r="C13870">
        <v>2025</v>
      </c>
      <c r="D13870" t="s">
        <v>4</v>
      </c>
      <c r="E13870" t="s">
        <v>25</v>
      </c>
      <c r="F13870" t="s">
        <v>19</v>
      </c>
      <c r="G13870" s="11">
        <v>5523.3313455091802</v>
      </c>
    </row>
    <row r="13871" spans="1:7" x14ac:dyDescent="0.3">
      <c r="A13871" t="s">
        <v>46</v>
      </c>
      <c r="B13871" t="s">
        <v>44</v>
      </c>
      <c r="C13871">
        <v>2025</v>
      </c>
      <c r="D13871" t="s">
        <v>4</v>
      </c>
      <c r="E13871" t="s">
        <v>25</v>
      </c>
      <c r="F13871" t="s">
        <v>20</v>
      </c>
      <c r="G13871" s="11">
        <v>3998.2324630318681</v>
      </c>
    </row>
    <row r="13872" spans="1:7" x14ac:dyDescent="0.3">
      <c r="A13872" t="s">
        <v>46</v>
      </c>
      <c r="B13872" t="s">
        <v>44</v>
      </c>
      <c r="C13872">
        <v>2025</v>
      </c>
      <c r="D13872" t="s">
        <v>4</v>
      </c>
      <c r="E13872" t="s">
        <v>26</v>
      </c>
      <c r="F13872" t="s">
        <v>19</v>
      </c>
      <c r="G13872" s="11">
        <v>2705.5164324291131</v>
      </c>
    </row>
    <row r="13873" spans="1:7" x14ac:dyDescent="0.3">
      <c r="A13873" t="s">
        <v>46</v>
      </c>
      <c r="B13873" t="s">
        <v>44</v>
      </c>
      <c r="C13873">
        <v>2025</v>
      </c>
      <c r="D13873" t="s">
        <v>4</v>
      </c>
      <c r="E13873" t="s">
        <v>26</v>
      </c>
      <c r="F13873" t="s">
        <v>20</v>
      </c>
      <c r="G13873" s="11">
        <v>4279.9278105237499</v>
      </c>
    </row>
    <row r="13874" spans="1:7" x14ac:dyDescent="0.3">
      <c r="A13874" t="s">
        <v>46</v>
      </c>
      <c r="B13874" t="s">
        <v>44</v>
      </c>
      <c r="C13874">
        <v>2026</v>
      </c>
      <c r="D13874" t="s">
        <v>4</v>
      </c>
      <c r="E13874" t="s">
        <v>21</v>
      </c>
      <c r="F13874" t="s">
        <v>19</v>
      </c>
      <c r="G13874" s="11">
        <v>8277.0595888135376</v>
      </c>
    </row>
    <row r="13875" spans="1:7" x14ac:dyDescent="0.3">
      <c r="A13875" t="s">
        <v>46</v>
      </c>
      <c r="B13875" t="s">
        <v>44</v>
      </c>
      <c r="C13875">
        <v>2026</v>
      </c>
      <c r="D13875" t="s">
        <v>4</v>
      </c>
      <c r="E13875" t="s">
        <v>21</v>
      </c>
      <c r="F13875" t="s">
        <v>20</v>
      </c>
      <c r="G13875" s="11">
        <v>8332.1567702118609</v>
      </c>
    </row>
    <row r="13876" spans="1:7" x14ac:dyDescent="0.3">
      <c r="A13876" t="s">
        <v>46</v>
      </c>
      <c r="B13876" t="s">
        <v>44</v>
      </c>
      <c r="C13876">
        <v>2026</v>
      </c>
      <c r="D13876" t="s">
        <v>4</v>
      </c>
      <c r="E13876" t="s">
        <v>22</v>
      </c>
      <c r="F13876" t="s">
        <v>19</v>
      </c>
      <c r="G13876" s="11">
        <v>8277.0595888135376</v>
      </c>
    </row>
    <row r="13877" spans="1:7" x14ac:dyDescent="0.3">
      <c r="A13877" t="s">
        <v>46</v>
      </c>
      <c r="B13877" t="s">
        <v>44</v>
      </c>
      <c r="C13877">
        <v>2026</v>
      </c>
      <c r="D13877" t="s">
        <v>4</v>
      </c>
      <c r="E13877" t="s">
        <v>22</v>
      </c>
      <c r="F13877" t="s">
        <v>20</v>
      </c>
      <c r="G13877" s="11">
        <v>8332.1567702118609</v>
      </c>
    </row>
    <row r="13878" spans="1:7" x14ac:dyDescent="0.3">
      <c r="A13878" t="s">
        <v>46</v>
      </c>
      <c r="B13878" t="s">
        <v>44</v>
      </c>
      <c r="C13878">
        <v>2026</v>
      </c>
      <c r="D13878" t="s">
        <v>4</v>
      </c>
      <c r="E13878" t="s">
        <v>23</v>
      </c>
      <c r="F13878" t="s">
        <v>19</v>
      </c>
      <c r="G13878" s="11">
        <v>0</v>
      </c>
    </row>
    <row r="13879" spans="1:7" x14ac:dyDescent="0.3">
      <c r="A13879" t="s">
        <v>46</v>
      </c>
      <c r="B13879" t="s">
        <v>44</v>
      </c>
      <c r="C13879">
        <v>2026</v>
      </c>
      <c r="D13879" t="s">
        <v>4</v>
      </c>
      <c r="E13879" t="s">
        <v>23</v>
      </c>
      <c r="F13879" t="s">
        <v>20</v>
      </c>
      <c r="G13879" s="11">
        <v>0</v>
      </c>
    </row>
    <row r="13880" spans="1:7" x14ac:dyDescent="0.3">
      <c r="A13880" t="s">
        <v>46</v>
      </c>
      <c r="B13880" t="s">
        <v>44</v>
      </c>
      <c r="C13880">
        <v>2026</v>
      </c>
      <c r="D13880" t="s">
        <v>4</v>
      </c>
      <c r="E13880" t="s">
        <v>24</v>
      </c>
      <c r="F13880" t="s">
        <v>19</v>
      </c>
      <c r="G13880" s="11">
        <v>304.68831422535578</v>
      </c>
    </row>
    <row r="13881" spans="1:7" x14ac:dyDescent="0.3">
      <c r="A13881" t="s">
        <v>46</v>
      </c>
      <c r="B13881" t="s">
        <v>44</v>
      </c>
      <c r="C13881">
        <v>2026</v>
      </c>
      <c r="D13881" t="s">
        <v>4</v>
      </c>
      <c r="E13881" t="s">
        <v>24</v>
      </c>
      <c r="F13881" t="s">
        <v>20</v>
      </c>
      <c r="G13881" s="11">
        <v>299.81337263102262</v>
      </c>
    </row>
    <row r="13882" spans="1:7" x14ac:dyDescent="0.3">
      <c r="A13882" t="s">
        <v>46</v>
      </c>
      <c r="B13882" t="s">
        <v>44</v>
      </c>
      <c r="C13882">
        <v>2026</v>
      </c>
      <c r="D13882" t="s">
        <v>4</v>
      </c>
      <c r="E13882" t="s">
        <v>25</v>
      </c>
      <c r="F13882" t="s">
        <v>19</v>
      </c>
      <c r="G13882" s="11">
        <v>5555.6918671055237</v>
      </c>
    </row>
    <row r="13883" spans="1:7" x14ac:dyDescent="0.3">
      <c r="A13883" t="s">
        <v>46</v>
      </c>
      <c r="B13883" t="s">
        <v>44</v>
      </c>
      <c r="C13883">
        <v>2026</v>
      </c>
      <c r="D13883" t="s">
        <v>4</v>
      </c>
      <c r="E13883" t="s">
        <v>25</v>
      </c>
      <c r="F13883" t="s">
        <v>20</v>
      </c>
      <c r="G13883" s="11">
        <v>4024.3119950398</v>
      </c>
    </row>
    <row r="13884" spans="1:7" x14ac:dyDescent="0.3">
      <c r="A13884" t="s">
        <v>46</v>
      </c>
      <c r="B13884" t="s">
        <v>44</v>
      </c>
      <c r="C13884">
        <v>2026</v>
      </c>
      <c r="D13884" t="s">
        <v>4</v>
      </c>
      <c r="E13884" t="s">
        <v>26</v>
      </c>
      <c r="F13884" t="s">
        <v>19</v>
      </c>
      <c r="G13884" s="11">
        <v>2721.367721708014</v>
      </c>
    </row>
    <row r="13885" spans="1:7" x14ac:dyDescent="0.3">
      <c r="A13885" t="s">
        <v>46</v>
      </c>
      <c r="B13885" t="s">
        <v>44</v>
      </c>
      <c r="C13885">
        <v>2026</v>
      </c>
      <c r="D13885" t="s">
        <v>4</v>
      </c>
      <c r="E13885" t="s">
        <v>26</v>
      </c>
      <c r="F13885" t="s">
        <v>20</v>
      </c>
      <c r="G13885" s="11">
        <v>4307.8447751720614</v>
      </c>
    </row>
    <row r="13886" spans="1:7" x14ac:dyDescent="0.3">
      <c r="A13886" t="s">
        <v>46</v>
      </c>
      <c r="B13886" t="s">
        <v>44</v>
      </c>
      <c r="C13886">
        <v>2027</v>
      </c>
      <c r="D13886" t="s">
        <v>4</v>
      </c>
      <c r="E13886" t="s">
        <v>21</v>
      </c>
      <c r="F13886" t="s">
        <v>19</v>
      </c>
      <c r="G13886" s="11">
        <v>8312.6944055474141</v>
      </c>
    </row>
    <row r="13887" spans="1:7" x14ac:dyDescent="0.3">
      <c r="A13887" t="s">
        <v>46</v>
      </c>
      <c r="B13887" t="s">
        <v>44</v>
      </c>
      <c r="C13887">
        <v>2027</v>
      </c>
      <c r="D13887" t="s">
        <v>4</v>
      </c>
      <c r="E13887" t="s">
        <v>21</v>
      </c>
      <c r="F13887" t="s">
        <v>20</v>
      </c>
      <c r="G13887" s="11">
        <v>8374.7855833615286</v>
      </c>
    </row>
    <row r="13888" spans="1:7" x14ac:dyDescent="0.3">
      <c r="A13888" t="s">
        <v>46</v>
      </c>
      <c r="B13888" t="s">
        <v>44</v>
      </c>
      <c r="C13888">
        <v>2027</v>
      </c>
      <c r="D13888" t="s">
        <v>4</v>
      </c>
      <c r="E13888" t="s">
        <v>22</v>
      </c>
      <c r="F13888" t="s">
        <v>19</v>
      </c>
      <c r="G13888" s="11">
        <v>8312.6944055474141</v>
      </c>
    </row>
    <row r="13889" spans="1:7" x14ac:dyDescent="0.3">
      <c r="A13889" t="s">
        <v>46</v>
      </c>
      <c r="B13889" t="s">
        <v>44</v>
      </c>
      <c r="C13889">
        <v>2027</v>
      </c>
      <c r="D13889" t="s">
        <v>4</v>
      </c>
      <c r="E13889" t="s">
        <v>22</v>
      </c>
      <c r="F13889" t="s">
        <v>20</v>
      </c>
      <c r="G13889" s="11">
        <v>8374.7855833615286</v>
      </c>
    </row>
    <row r="13890" spans="1:7" x14ac:dyDescent="0.3">
      <c r="A13890" t="s">
        <v>46</v>
      </c>
      <c r="B13890" t="s">
        <v>44</v>
      </c>
      <c r="C13890">
        <v>2027</v>
      </c>
      <c r="D13890" t="s">
        <v>4</v>
      </c>
      <c r="E13890" t="s">
        <v>23</v>
      </c>
      <c r="F13890" t="s">
        <v>19</v>
      </c>
      <c r="G13890" s="11">
        <v>0</v>
      </c>
    </row>
    <row r="13891" spans="1:7" x14ac:dyDescent="0.3">
      <c r="A13891" t="s">
        <v>46</v>
      </c>
      <c r="B13891" t="s">
        <v>44</v>
      </c>
      <c r="C13891">
        <v>2027</v>
      </c>
      <c r="D13891" t="s">
        <v>4</v>
      </c>
      <c r="E13891" t="s">
        <v>23</v>
      </c>
      <c r="F13891" t="s">
        <v>20</v>
      </c>
      <c r="G13891" s="11">
        <v>0</v>
      </c>
    </row>
    <row r="13892" spans="1:7" x14ac:dyDescent="0.3">
      <c r="A13892" t="s">
        <v>46</v>
      </c>
      <c r="B13892" t="s">
        <v>44</v>
      </c>
      <c r="C13892">
        <v>2027</v>
      </c>
      <c r="D13892" t="s">
        <v>4</v>
      </c>
      <c r="E13892" t="s">
        <v>24</v>
      </c>
      <c r="F13892" t="s">
        <v>19</v>
      </c>
      <c r="G13892" s="11">
        <v>306.00007380880118</v>
      </c>
    </row>
    <row r="13893" spans="1:7" x14ac:dyDescent="0.3">
      <c r="A13893" t="s">
        <v>46</v>
      </c>
      <c r="B13893" t="s">
        <v>44</v>
      </c>
      <c r="C13893">
        <v>2027</v>
      </c>
      <c r="D13893" t="s">
        <v>4</v>
      </c>
      <c r="E13893" t="s">
        <v>24</v>
      </c>
      <c r="F13893" t="s">
        <v>20</v>
      </c>
      <c r="G13893" s="11">
        <v>301.34727178752331</v>
      </c>
    </row>
    <row r="13894" spans="1:7" x14ac:dyDescent="0.3">
      <c r="A13894" t="s">
        <v>46</v>
      </c>
      <c r="B13894" t="s">
        <v>44</v>
      </c>
      <c r="C13894">
        <v>2027</v>
      </c>
      <c r="D13894" t="s">
        <v>4</v>
      </c>
      <c r="E13894" t="s">
        <v>25</v>
      </c>
      <c r="F13894" t="s">
        <v>19</v>
      </c>
      <c r="G13894" s="11">
        <v>5579.610513502821</v>
      </c>
    </row>
    <row r="13895" spans="1:7" x14ac:dyDescent="0.3">
      <c r="A13895" t="s">
        <v>46</v>
      </c>
      <c r="B13895" t="s">
        <v>44</v>
      </c>
      <c r="C13895">
        <v>2027</v>
      </c>
      <c r="D13895" t="s">
        <v>4</v>
      </c>
      <c r="E13895" t="s">
        <v>25</v>
      </c>
      <c r="F13895" t="s">
        <v>20</v>
      </c>
      <c r="G13895" s="11">
        <v>4044.9010992565891</v>
      </c>
    </row>
    <row r="13896" spans="1:7" x14ac:dyDescent="0.3">
      <c r="A13896" t="s">
        <v>46</v>
      </c>
      <c r="B13896" t="s">
        <v>44</v>
      </c>
      <c r="C13896">
        <v>2027</v>
      </c>
      <c r="D13896" t="s">
        <v>4</v>
      </c>
      <c r="E13896" t="s">
        <v>26</v>
      </c>
      <c r="F13896" t="s">
        <v>19</v>
      </c>
      <c r="G13896" s="11">
        <v>2733.0838920445922</v>
      </c>
    </row>
    <row r="13897" spans="1:7" x14ac:dyDescent="0.3">
      <c r="A13897" t="s">
        <v>46</v>
      </c>
      <c r="B13897" t="s">
        <v>44</v>
      </c>
      <c r="C13897">
        <v>2027</v>
      </c>
      <c r="D13897" t="s">
        <v>4</v>
      </c>
      <c r="E13897" t="s">
        <v>26</v>
      </c>
      <c r="F13897" t="s">
        <v>20</v>
      </c>
      <c r="G13897" s="11">
        <v>4329.8844841049404</v>
      </c>
    </row>
    <row r="13898" spans="1:7" x14ac:dyDescent="0.3">
      <c r="A13898" t="s">
        <v>46</v>
      </c>
      <c r="B13898" t="s">
        <v>44</v>
      </c>
      <c r="C13898">
        <v>2028</v>
      </c>
      <c r="D13898" t="s">
        <v>4</v>
      </c>
      <c r="E13898" t="s">
        <v>21</v>
      </c>
      <c r="F13898" t="s">
        <v>19</v>
      </c>
      <c r="G13898" s="11">
        <v>8348.6785832296609</v>
      </c>
    </row>
    <row r="13899" spans="1:7" x14ac:dyDescent="0.3">
      <c r="A13899" t="s">
        <v>46</v>
      </c>
      <c r="B13899" t="s">
        <v>44</v>
      </c>
      <c r="C13899">
        <v>2028</v>
      </c>
      <c r="D13899" t="s">
        <v>4</v>
      </c>
      <c r="E13899" t="s">
        <v>21</v>
      </c>
      <c r="F13899" t="s">
        <v>20</v>
      </c>
      <c r="G13899" s="11">
        <v>8417.4143965111944</v>
      </c>
    </row>
    <row r="13900" spans="1:7" x14ac:dyDescent="0.3">
      <c r="A13900" t="s">
        <v>46</v>
      </c>
      <c r="B13900" t="s">
        <v>44</v>
      </c>
      <c r="C13900">
        <v>2028</v>
      </c>
      <c r="D13900" t="s">
        <v>4</v>
      </c>
      <c r="E13900" t="s">
        <v>22</v>
      </c>
      <c r="F13900" t="s">
        <v>19</v>
      </c>
      <c r="G13900" s="11">
        <v>8348.6785832296609</v>
      </c>
    </row>
    <row r="13901" spans="1:7" x14ac:dyDescent="0.3">
      <c r="A13901" t="s">
        <v>46</v>
      </c>
      <c r="B13901" t="s">
        <v>44</v>
      </c>
      <c r="C13901">
        <v>2028</v>
      </c>
      <c r="D13901" t="s">
        <v>4</v>
      </c>
      <c r="E13901" t="s">
        <v>22</v>
      </c>
      <c r="F13901" t="s">
        <v>20</v>
      </c>
      <c r="G13901" s="11">
        <v>8417.4143965111944</v>
      </c>
    </row>
    <row r="13902" spans="1:7" x14ac:dyDescent="0.3">
      <c r="A13902" t="s">
        <v>46</v>
      </c>
      <c r="B13902" t="s">
        <v>44</v>
      </c>
      <c r="C13902">
        <v>2028</v>
      </c>
      <c r="D13902" t="s">
        <v>4</v>
      </c>
      <c r="E13902" t="s">
        <v>23</v>
      </c>
      <c r="F13902" t="s">
        <v>19</v>
      </c>
      <c r="G13902" s="11">
        <v>0</v>
      </c>
    </row>
    <row r="13903" spans="1:7" x14ac:dyDescent="0.3">
      <c r="A13903" t="s">
        <v>46</v>
      </c>
      <c r="B13903" t="s">
        <v>44</v>
      </c>
      <c r="C13903">
        <v>2028</v>
      </c>
      <c r="D13903" t="s">
        <v>4</v>
      </c>
      <c r="E13903" t="s">
        <v>23</v>
      </c>
      <c r="F13903" t="s">
        <v>20</v>
      </c>
      <c r="G13903" s="11">
        <v>0</v>
      </c>
    </row>
    <row r="13904" spans="1:7" x14ac:dyDescent="0.3">
      <c r="A13904" t="s">
        <v>46</v>
      </c>
      <c r="B13904" t="s">
        <v>44</v>
      </c>
      <c r="C13904">
        <v>2028</v>
      </c>
      <c r="D13904" t="s">
        <v>4</v>
      </c>
      <c r="E13904" t="s">
        <v>24</v>
      </c>
      <c r="F13904" t="s">
        <v>19</v>
      </c>
      <c r="G13904" s="11">
        <v>307.32469378031948</v>
      </c>
    </row>
    <row r="13905" spans="1:7" x14ac:dyDescent="0.3">
      <c r="A13905" t="s">
        <v>46</v>
      </c>
      <c r="B13905" t="s">
        <v>44</v>
      </c>
      <c r="C13905">
        <v>2028</v>
      </c>
      <c r="D13905" t="s">
        <v>4</v>
      </c>
      <c r="E13905" t="s">
        <v>24</v>
      </c>
      <c r="F13905" t="s">
        <v>20</v>
      </c>
      <c r="G13905" s="11">
        <v>302.88117094402389</v>
      </c>
    </row>
    <row r="13906" spans="1:7" x14ac:dyDescent="0.3">
      <c r="A13906" t="s">
        <v>46</v>
      </c>
      <c r="B13906" t="s">
        <v>44</v>
      </c>
      <c r="C13906">
        <v>2028</v>
      </c>
      <c r="D13906" t="s">
        <v>4</v>
      </c>
      <c r="E13906" t="s">
        <v>25</v>
      </c>
      <c r="F13906" t="s">
        <v>19</v>
      </c>
      <c r="G13906" s="11">
        <v>5603.7636564334252</v>
      </c>
    </row>
    <row r="13907" spans="1:7" x14ac:dyDescent="0.3">
      <c r="A13907" t="s">
        <v>46</v>
      </c>
      <c r="B13907" t="s">
        <v>44</v>
      </c>
      <c r="C13907">
        <v>2028</v>
      </c>
      <c r="D13907" t="s">
        <v>4</v>
      </c>
      <c r="E13907" t="s">
        <v>25</v>
      </c>
      <c r="F13907" t="s">
        <v>20</v>
      </c>
      <c r="G13907" s="11">
        <v>4065.4902034733768</v>
      </c>
    </row>
    <row r="13908" spans="1:7" x14ac:dyDescent="0.3">
      <c r="A13908" t="s">
        <v>46</v>
      </c>
      <c r="B13908" t="s">
        <v>44</v>
      </c>
      <c r="C13908">
        <v>2028</v>
      </c>
      <c r="D13908" t="s">
        <v>4</v>
      </c>
      <c r="E13908" t="s">
        <v>26</v>
      </c>
      <c r="F13908" t="s">
        <v>19</v>
      </c>
      <c r="G13908" s="11">
        <v>2744.9149267962348</v>
      </c>
    </row>
    <row r="13909" spans="1:7" x14ac:dyDescent="0.3">
      <c r="A13909" t="s">
        <v>46</v>
      </c>
      <c r="B13909" t="s">
        <v>44</v>
      </c>
      <c r="C13909">
        <v>2028</v>
      </c>
      <c r="D13909" t="s">
        <v>4</v>
      </c>
      <c r="E13909" t="s">
        <v>26</v>
      </c>
      <c r="F13909" t="s">
        <v>20</v>
      </c>
      <c r="G13909" s="11">
        <v>4351.9241930378184</v>
      </c>
    </row>
    <row r="13910" spans="1:7" x14ac:dyDescent="0.3">
      <c r="A13910" t="s">
        <v>46</v>
      </c>
      <c r="B13910" t="s">
        <v>44</v>
      </c>
      <c r="C13910">
        <v>2029</v>
      </c>
      <c r="D13910" t="s">
        <v>4</v>
      </c>
      <c r="E13910" t="s">
        <v>21</v>
      </c>
      <c r="F13910" t="s">
        <v>19</v>
      </c>
      <c r="G13910" s="11">
        <v>8384.3133999635356</v>
      </c>
    </row>
    <row r="13911" spans="1:7" x14ac:dyDescent="0.3">
      <c r="A13911" t="s">
        <v>46</v>
      </c>
      <c r="B13911" t="s">
        <v>44</v>
      </c>
      <c r="C13911">
        <v>2029</v>
      </c>
      <c r="D13911" t="s">
        <v>4</v>
      </c>
      <c r="E13911" t="s">
        <v>21</v>
      </c>
      <c r="F13911" t="s">
        <v>20</v>
      </c>
      <c r="G13911" s="11">
        <v>8460.0432096608602</v>
      </c>
    </row>
    <row r="13912" spans="1:7" x14ac:dyDescent="0.3">
      <c r="A13912" t="s">
        <v>46</v>
      </c>
      <c r="B13912" t="s">
        <v>44</v>
      </c>
      <c r="C13912">
        <v>2029</v>
      </c>
      <c r="D13912" t="s">
        <v>4</v>
      </c>
      <c r="E13912" t="s">
        <v>22</v>
      </c>
      <c r="F13912" t="s">
        <v>19</v>
      </c>
      <c r="G13912" s="11">
        <v>8384.3133999635356</v>
      </c>
    </row>
    <row r="13913" spans="1:7" x14ac:dyDescent="0.3">
      <c r="A13913" t="s">
        <v>46</v>
      </c>
      <c r="B13913" t="s">
        <v>44</v>
      </c>
      <c r="C13913">
        <v>2029</v>
      </c>
      <c r="D13913" t="s">
        <v>4</v>
      </c>
      <c r="E13913" t="s">
        <v>22</v>
      </c>
      <c r="F13913" t="s">
        <v>20</v>
      </c>
      <c r="G13913" s="11">
        <v>8460.0432096608602</v>
      </c>
    </row>
    <row r="13914" spans="1:7" x14ac:dyDescent="0.3">
      <c r="A13914" t="s">
        <v>46</v>
      </c>
      <c r="B13914" t="s">
        <v>44</v>
      </c>
      <c r="C13914">
        <v>2029</v>
      </c>
      <c r="D13914" t="s">
        <v>4</v>
      </c>
      <c r="E13914" t="s">
        <v>23</v>
      </c>
      <c r="F13914" t="s">
        <v>19</v>
      </c>
      <c r="G13914" s="11">
        <v>0</v>
      </c>
    </row>
    <row r="13915" spans="1:7" x14ac:dyDescent="0.3">
      <c r="A13915" t="s">
        <v>46</v>
      </c>
      <c r="B13915" t="s">
        <v>44</v>
      </c>
      <c r="C13915">
        <v>2029</v>
      </c>
      <c r="D13915" t="s">
        <v>4</v>
      </c>
      <c r="E13915" t="s">
        <v>23</v>
      </c>
      <c r="F13915" t="s">
        <v>20</v>
      </c>
      <c r="G13915" s="11">
        <v>0</v>
      </c>
    </row>
    <row r="13916" spans="1:7" x14ac:dyDescent="0.3">
      <c r="A13916" t="s">
        <v>46</v>
      </c>
      <c r="B13916" t="s">
        <v>44</v>
      </c>
      <c r="C13916">
        <v>2029</v>
      </c>
      <c r="D13916" t="s">
        <v>4</v>
      </c>
      <c r="E13916" t="s">
        <v>24</v>
      </c>
      <c r="F13916" t="s">
        <v>19</v>
      </c>
      <c r="G13916" s="11">
        <v>308.63645336376482</v>
      </c>
    </row>
    <row r="13917" spans="1:7" x14ac:dyDescent="0.3">
      <c r="A13917" t="s">
        <v>46</v>
      </c>
      <c r="B13917" t="s">
        <v>44</v>
      </c>
      <c r="C13917">
        <v>2029</v>
      </c>
      <c r="D13917" t="s">
        <v>4</v>
      </c>
      <c r="E13917" t="s">
        <v>24</v>
      </c>
      <c r="F13917" t="s">
        <v>20</v>
      </c>
      <c r="G13917" s="11">
        <v>304.41507010052447</v>
      </c>
    </row>
    <row r="13918" spans="1:7" x14ac:dyDescent="0.3">
      <c r="A13918" t="s">
        <v>46</v>
      </c>
      <c r="B13918" t="s">
        <v>44</v>
      </c>
      <c r="C13918">
        <v>2029</v>
      </c>
      <c r="D13918" t="s">
        <v>4</v>
      </c>
      <c r="E13918" t="s">
        <v>25</v>
      </c>
      <c r="F13918" t="s">
        <v>19</v>
      </c>
      <c r="G13918" s="11">
        <v>5627.6823028307217</v>
      </c>
    </row>
    <row r="13919" spans="1:7" x14ac:dyDescent="0.3">
      <c r="A13919" t="s">
        <v>46</v>
      </c>
      <c r="B13919" t="s">
        <v>44</v>
      </c>
      <c r="C13919">
        <v>2029</v>
      </c>
      <c r="D13919" t="s">
        <v>4</v>
      </c>
      <c r="E13919" t="s">
        <v>25</v>
      </c>
      <c r="F13919" t="s">
        <v>20</v>
      </c>
      <c r="G13919" s="11">
        <v>4086.079307690165</v>
      </c>
    </row>
    <row r="13920" spans="1:7" x14ac:dyDescent="0.3">
      <c r="A13920" t="s">
        <v>46</v>
      </c>
      <c r="B13920" t="s">
        <v>44</v>
      </c>
      <c r="C13920">
        <v>2029</v>
      </c>
      <c r="D13920" t="s">
        <v>4</v>
      </c>
      <c r="E13920" t="s">
        <v>26</v>
      </c>
      <c r="F13920" t="s">
        <v>19</v>
      </c>
      <c r="G13920" s="11">
        <v>2756.631097132813</v>
      </c>
    </row>
    <row r="13921" spans="1:7" x14ac:dyDescent="0.3">
      <c r="A13921" t="s">
        <v>46</v>
      </c>
      <c r="B13921" t="s">
        <v>44</v>
      </c>
      <c r="C13921">
        <v>2029</v>
      </c>
      <c r="D13921" t="s">
        <v>4</v>
      </c>
      <c r="E13921" t="s">
        <v>26</v>
      </c>
      <c r="F13921" t="s">
        <v>20</v>
      </c>
      <c r="G13921" s="11">
        <v>4373.9639019706947</v>
      </c>
    </row>
    <row r="13922" spans="1:7" x14ac:dyDescent="0.3">
      <c r="A13922" t="s">
        <v>46</v>
      </c>
      <c r="B13922" t="s">
        <v>44</v>
      </c>
      <c r="C13922">
        <v>2030</v>
      </c>
      <c r="D13922" t="s">
        <v>4</v>
      </c>
      <c r="E13922" t="s">
        <v>21</v>
      </c>
      <c r="F13922" t="s">
        <v>19</v>
      </c>
      <c r="G13922" s="11">
        <v>8420.2975776457824</v>
      </c>
    </row>
    <row r="13923" spans="1:7" x14ac:dyDescent="0.3">
      <c r="A13923" t="s">
        <v>46</v>
      </c>
      <c r="B13923" t="s">
        <v>44</v>
      </c>
      <c r="C13923">
        <v>2030</v>
      </c>
      <c r="D13923" t="s">
        <v>4</v>
      </c>
      <c r="E13923" t="s">
        <v>21</v>
      </c>
      <c r="F13923" t="s">
        <v>20</v>
      </c>
      <c r="G13923" s="11">
        <v>8502.672022810526</v>
      </c>
    </row>
    <row r="13924" spans="1:7" x14ac:dyDescent="0.3">
      <c r="A13924" t="s">
        <v>46</v>
      </c>
      <c r="B13924" t="s">
        <v>44</v>
      </c>
      <c r="C13924">
        <v>2030</v>
      </c>
      <c r="D13924" t="s">
        <v>4</v>
      </c>
      <c r="E13924" t="s">
        <v>22</v>
      </c>
      <c r="F13924" t="s">
        <v>19</v>
      </c>
      <c r="G13924" s="11">
        <v>8420.2975776457824</v>
      </c>
    </row>
    <row r="13925" spans="1:7" x14ac:dyDescent="0.3">
      <c r="A13925" t="s">
        <v>46</v>
      </c>
      <c r="B13925" t="s">
        <v>44</v>
      </c>
      <c r="C13925">
        <v>2030</v>
      </c>
      <c r="D13925" t="s">
        <v>4</v>
      </c>
      <c r="E13925" t="s">
        <v>22</v>
      </c>
      <c r="F13925" t="s">
        <v>20</v>
      </c>
      <c r="G13925" s="11">
        <v>8502.672022810526</v>
      </c>
    </row>
    <row r="13926" spans="1:7" x14ac:dyDescent="0.3">
      <c r="A13926" t="s">
        <v>46</v>
      </c>
      <c r="B13926" t="s">
        <v>44</v>
      </c>
      <c r="C13926">
        <v>2030</v>
      </c>
      <c r="D13926" t="s">
        <v>4</v>
      </c>
      <c r="E13926" t="s">
        <v>23</v>
      </c>
      <c r="F13926" t="s">
        <v>19</v>
      </c>
      <c r="G13926" s="11">
        <v>0</v>
      </c>
    </row>
    <row r="13927" spans="1:7" x14ac:dyDescent="0.3">
      <c r="A13927" t="s">
        <v>46</v>
      </c>
      <c r="B13927" t="s">
        <v>44</v>
      </c>
      <c r="C13927">
        <v>2030</v>
      </c>
      <c r="D13927" t="s">
        <v>4</v>
      </c>
      <c r="E13927" t="s">
        <v>23</v>
      </c>
      <c r="F13927" t="s">
        <v>20</v>
      </c>
      <c r="G13927" s="11">
        <v>0</v>
      </c>
    </row>
    <row r="13928" spans="1:7" x14ac:dyDescent="0.3">
      <c r="A13928" t="s">
        <v>46</v>
      </c>
      <c r="B13928" t="s">
        <v>44</v>
      </c>
      <c r="C13928">
        <v>2030</v>
      </c>
      <c r="D13928" t="s">
        <v>4</v>
      </c>
      <c r="E13928" t="s">
        <v>24</v>
      </c>
      <c r="F13928" t="s">
        <v>19</v>
      </c>
      <c r="G13928" s="11">
        <v>309.96107333528312</v>
      </c>
    </row>
    <row r="13929" spans="1:7" x14ac:dyDescent="0.3">
      <c r="A13929" t="s">
        <v>46</v>
      </c>
      <c r="B13929" t="s">
        <v>44</v>
      </c>
      <c r="C13929">
        <v>2030</v>
      </c>
      <c r="D13929" t="s">
        <v>4</v>
      </c>
      <c r="E13929" t="s">
        <v>24</v>
      </c>
      <c r="F13929" t="s">
        <v>20</v>
      </c>
      <c r="G13929" s="11">
        <v>305.94896925702523</v>
      </c>
    </row>
    <row r="13930" spans="1:7" x14ac:dyDescent="0.3">
      <c r="A13930" t="s">
        <v>46</v>
      </c>
      <c r="B13930" t="s">
        <v>44</v>
      </c>
      <c r="C13930">
        <v>2030</v>
      </c>
      <c r="D13930" t="s">
        <v>4</v>
      </c>
      <c r="E13930" t="s">
        <v>25</v>
      </c>
      <c r="F13930" t="s">
        <v>19</v>
      </c>
      <c r="G13930" s="11">
        <v>5651.8354457613259</v>
      </c>
    </row>
    <row r="13931" spans="1:7" x14ac:dyDescent="0.3">
      <c r="A13931" t="s">
        <v>46</v>
      </c>
      <c r="B13931" t="s">
        <v>44</v>
      </c>
      <c r="C13931">
        <v>2030</v>
      </c>
      <c r="D13931" t="s">
        <v>4</v>
      </c>
      <c r="E13931" t="s">
        <v>25</v>
      </c>
      <c r="F13931" t="s">
        <v>20</v>
      </c>
      <c r="G13931" s="11">
        <v>4106.6684119069541</v>
      </c>
    </row>
    <row r="13932" spans="1:7" x14ac:dyDescent="0.3">
      <c r="A13932" t="s">
        <v>46</v>
      </c>
      <c r="B13932" t="s">
        <v>44</v>
      </c>
      <c r="C13932">
        <v>2030</v>
      </c>
      <c r="D13932" t="s">
        <v>4</v>
      </c>
      <c r="E13932" t="s">
        <v>26</v>
      </c>
      <c r="F13932" t="s">
        <v>19</v>
      </c>
      <c r="G13932" s="11">
        <v>2768.462131884457</v>
      </c>
    </row>
    <row r="13933" spans="1:7" x14ac:dyDescent="0.3">
      <c r="A13933" t="s">
        <v>46</v>
      </c>
      <c r="B13933" t="s">
        <v>44</v>
      </c>
      <c r="C13933">
        <v>2030</v>
      </c>
      <c r="D13933" t="s">
        <v>4</v>
      </c>
      <c r="E13933" t="s">
        <v>26</v>
      </c>
      <c r="F13933" t="s">
        <v>20</v>
      </c>
      <c r="G13933" s="11">
        <v>4396.0036109035727</v>
      </c>
    </row>
    <row r="13934" spans="1:7" x14ac:dyDescent="0.3">
      <c r="A13934" t="s">
        <v>46</v>
      </c>
      <c r="B13934" t="s">
        <v>44</v>
      </c>
      <c r="C13934">
        <v>2031</v>
      </c>
      <c r="D13934" t="s">
        <v>4</v>
      </c>
      <c r="E13934" t="s">
        <v>21</v>
      </c>
      <c r="F13934" t="s">
        <v>19</v>
      </c>
      <c r="G13934" s="11">
        <v>8455.9323943796571</v>
      </c>
    </row>
    <row r="13935" spans="1:7" x14ac:dyDescent="0.3">
      <c r="A13935" t="s">
        <v>46</v>
      </c>
      <c r="B13935" t="s">
        <v>44</v>
      </c>
      <c r="C13935">
        <v>2031</v>
      </c>
      <c r="D13935" t="s">
        <v>4</v>
      </c>
      <c r="E13935" t="s">
        <v>21</v>
      </c>
      <c r="F13935" t="s">
        <v>20</v>
      </c>
      <c r="G13935" s="11">
        <v>8545.3008359601936</v>
      </c>
    </row>
    <row r="13936" spans="1:7" x14ac:dyDescent="0.3">
      <c r="A13936" t="s">
        <v>46</v>
      </c>
      <c r="B13936" t="s">
        <v>44</v>
      </c>
      <c r="C13936">
        <v>2031</v>
      </c>
      <c r="D13936" t="s">
        <v>4</v>
      </c>
      <c r="E13936" t="s">
        <v>22</v>
      </c>
      <c r="F13936" t="s">
        <v>19</v>
      </c>
      <c r="G13936" s="11">
        <v>8455.9323943796571</v>
      </c>
    </row>
    <row r="13937" spans="1:7" x14ac:dyDescent="0.3">
      <c r="A13937" t="s">
        <v>46</v>
      </c>
      <c r="B13937" t="s">
        <v>44</v>
      </c>
      <c r="C13937">
        <v>2031</v>
      </c>
      <c r="D13937" t="s">
        <v>4</v>
      </c>
      <c r="E13937" t="s">
        <v>22</v>
      </c>
      <c r="F13937" t="s">
        <v>20</v>
      </c>
      <c r="G13937" s="11">
        <v>8545.3008359601936</v>
      </c>
    </row>
    <row r="13938" spans="1:7" x14ac:dyDescent="0.3">
      <c r="A13938" t="s">
        <v>46</v>
      </c>
      <c r="B13938" t="s">
        <v>44</v>
      </c>
      <c r="C13938">
        <v>2031</v>
      </c>
      <c r="D13938" t="s">
        <v>4</v>
      </c>
      <c r="E13938" t="s">
        <v>23</v>
      </c>
      <c r="F13938" t="s">
        <v>19</v>
      </c>
      <c r="G13938" s="11">
        <v>0</v>
      </c>
    </row>
    <row r="13939" spans="1:7" x14ac:dyDescent="0.3">
      <c r="A13939" t="s">
        <v>46</v>
      </c>
      <c r="B13939" t="s">
        <v>44</v>
      </c>
      <c r="C13939">
        <v>2031</v>
      </c>
      <c r="D13939" t="s">
        <v>4</v>
      </c>
      <c r="E13939" t="s">
        <v>23</v>
      </c>
      <c r="F13939" t="s">
        <v>20</v>
      </c>
      <c r="G13939" s="11">
        <v>0</v>
      </c>
    </row>
    <row r="13940" spans="1:7" x14ac:dyDescent="0.3">
      <c r="A13940" t="s">
        <v>46</v>
      </c>
      <c r="B13940" t="s">
        <v>44</v>
      </c>
      <c r="C13940">
        <v>2031</v>
      </c>
      <c r="D13940" t="s">
        <v>4</v>
      </c>
      <c r="E13940" t="s">
        <v>24</v>
      </c>
      <c r="F13940" t="s">
        <v>19</v>
      </c>
      <c r="G13940" s="11">
        <v>311.27283291872828</v>
      </c>
    </row>
    <row r="13941" spans="1:7" x14ac:dyDescent="0.3">
      <c r="A13941" t="s">
        <v>46</v>
      </c>
      <c r="B13941" t="s">
        <v>44</v>
      </c>
      <c r="C13941">
        <v>2031</v>
      </c>
      <c r="D13941" t="s">
        <v>4</v>
      </c>
      <c r="E13941" t="s">
        <v>24</v>
      </c>
      <c r="F13941" t="s">
        <v>20</v>
      </c>
      <c r="G13941" s="11">
        <v>307.48286841352592</v>
      </c>
    </row>
    <row r="13942" spans="1:7" x14ac:dyDescent="0.3">
      <c r="A13942" t="s">
        <v>46</v>
      </c>
      <c r="B13942" t="s">
        <v>44</v>
      </c>
      <c r="C13942">
        <v>2031</v>
      </c>
      <c r="D13942" t="s">
        <v>4</v>
      </c>
      <c r="E13942" t="s">
        <v>25</v>
      </c>
      <c r="F13942" t="s">
        <v>19</v>
      </c>
      <c r="G13942" s="11">
        <v>5675.7540921586224</v>
      </c>
    </row>
    <row r="13943" spans="1:7" x14ac:dyDescent="0.3">
      <c r="A13943" t="s">
        <v>46</v>
      </c>
      <c r="B13943" t="s">
        <v>44</v>
      </c>
      <c r="C13943">
        <v>2031</v>
      </c>
      <c r="D13943" t="s">
        <v>4</v>
      </c>
      <c r="E13943" t="s">
        <v>25</v>
      </c>
      <c r="F13943" t="s">
        <v>20</v>
      </c>
      <c r="G13943" s="11">
        <v>4127.2575161237428</v>
      </c>
    </row>
    <row r="13944" spans="1:7" x14ac:dyDescent="0.3">
      <c r="A13944" t="s">
        <v>46</v>
      </c>
      <c r="B13944" t="s">
        <v>44</v>
      </c>
      <c r="C13944">
        <v>2031</v>
      </c>
      <c r="D13944" t="s">
        <v>4</v>
      </c>
      <c r="E13944" t="s">
        <v>26</v>
      </c>
      <c r="F13944" t="s">
        <v>19</v>
      </c>
      <c r="G13944" s="11">
        <v>2780.1783022210338</v>
      </c>
    </row>
    <row r="13945" spans="1:7" x14ac:dyDescent="0.3">
      <c r="A13945" t="s">
        <v>46</v>
      </c>
      <c r="B13945" t="s">
        <v>44</v>
      </c>
      <c r="C13945">
        <v>2031</v>
      </c>
      <c r="D13945" t="s">
        <v>4</v>
      </c>
      <c r="E13945" t="s">
        <v>26</v>
      </c>
      <c r="F13945" t="s">
        <v>20</v>
      </c>
      <c r="G13945" s="11">
        <v>4418.0433198364508</v>
      </c>
    </row>
    <row r="13946" spans="1:7" x14ac:dyDescent="0.3">
      <c r="A13946" t="s">
        <v>46</v>
      </c>
      <c r="B13946" t="s">
        <v>44</v>
      </c>
      <c r="C13946">
        <v>2025</v>
      </c>
      <c r="D13946" t="s">
        <v>5</v>
      </c>
      <c r="E13946" t="s">
        <v>21</v>
      </c>
      <c r="F13946" t="s">
        <v>19</v>
      </c>
      <c r="G13946" s="11">
        <v>7484.9464717797027</v>
      </c>
    </row>
    <row r="13947" spans="1:7" x14ac:dyDescent="0.3">
      <c r="A13947" t="s">
        <v>46</v>
      </c>
      <c r="B13947" t="s">
        <v>44</v>
      </c>
      <c r="C13947">
        <v>2025</v>
      </c>
      <c r="D13947" t="s">
        <v>5</v>
      </c>
      <c r="E13947" t="s">
        <v>21</v>
      </c>
      <c r="F13947" t="s">
        <v>20</v>
      </c>
      <c r="G13947" s="11">
        <v>7493.9405451665043</v>
      </c>
    </row>
    <row r="13948" spans="1:7" x14ac:dyDescent="0.3">
      <c r="A13948" t="s">
        <v>46</v>
      </c>
      <c r="B13948" t="s">
        <v>44</v>
      </c>
      <c r="C13948">
        <v>2025</v>
      </c>
      <c r="D13948" t="s">
        <v>5</v>
      </c>
      <c r="E13948" t="s">
        <v>22</v>
      </c>
      <c r="F13948" t="s">
        <v>19</v>
      </c>
      <c r="G13948" s="11">
        <v>7484.9464717797027</v>
      </c>
    </row>
    <row r="13949" spans="1:7" x14ac:dyDescent="0.3">
      <c r="A13949" t="s">
        <v>46</v>
      </c>
      <c r="B13949" t="s">
        <v>44</v>
      </c>
      <c r="C13949">
        <v>2025</v>
      </c>
      <c r="D13949" t="s">
        <v>5</v>
      </c>
      <c r="E13949" t="s">
        <v>22</v>
      </c>
      <c r="F13949" t="s">
        <v>20</v>
      </c>
      <c r="G13949" s="11">
        <v>7493.9405451665043</v>
      </c>
    </row>
    <row r="13950" spans="1:7" x14ac:dyDescent="0.3">
      <c r="A13950" t="s">
        <v>46</v>
      </c>
      <c r="B13950" t="s">
        <v>44</v>
      </c>
      <c r="C13950">
        <v>2025</v>
      </c>
      <c r="D13950" t="s">
        <v>5</v>
      </c>
      <c r="E13950" t="s">
        <v>23</v>
      </c>
      <c r="F13950" t="s">
        <v>19</v>
      </c>
      <c r="G13950" s="11">
        <v>0</v>
      </c>
    </row>
    <row r="13951" spans="1:7" x14ac:dyDescent="0.3">
      <c r="A13951" t="s">
        <v>46</v>
      </c>
      <c r="B13951" t="s">
        <v>44</v>
      </c>
      <c r="C13951">
        <v>2025</v>
      </c>
      <c r="D13951" t="s">
        <v>5</v>
      </c>
      <c r="E13951" t="s">
        <v>23</v>
      </c>
      <c r="F13951" t="s">
        <v>20</v>
      </c>
      <c r="G13951" s="11">
        <v>0</v>
      </c>
    </row>
    <row r="13952" spans="1:7" x14ac:dyDescent="0.3">
      <c r="A13952" t="s">
        <v>46</v>
      </c>
      <c r="B13952" t="s">
        <v>44</v>
      </c>
      <c r="C13952">
        <v>2025</v>
      </c>
      <c r="D13952" t="s">
        <v>5</v>
      </c>
      <c r="E13952" t="s">
        <v>24</v>
      </c>
      <c r="F13952" t="s">
        <v>19</v>
      </c>
      <c r="G13952" s="11">
        <v>275.5296972412504</v>
      </c>
    </row>
    <row r="13953" spans="1:7" x14ac:dyDescent="0.3">
      <c r="A13953" t="s">
        <v>46</v>
      </c>
      <c r="B13953" t="s">
        <v>44</v>
      </c>
      <c r="C13953">
        <v>2025</v>
      </c>
      <c r="D13953" t="s">
        <v>5</v>
      </c>
      <c r="E13953" t="s">
        <v>24</v>
      </c>
      <c r="F13953" t="s">
        <v>20</v>
      </c>
      <c r="G13953" s="11">
        <v>269.65210222342051</v>
      </c>
    </row>
    <row r="13954" spans="1:7" x14ac:dyDescent="0.3">
      <c r="A13954" t="s">
        <v>46</v>
      </c>
      <c r="B13954" t="s">
        <v>44</v>
      </c>
      <c r="C13954">
        <v>2025</v>
      </c>
      <c r="D13954" t="s">
        <v>5</v>
      </c>
      <c r="E13954" t="s">
        <v>25</v>
      </c>
      <c r="F13954" t="s">
        <v>19</v>
      </c>
      <c r="G13954" s="11">
        <v>5024.0131525919678</v>
      </c>
    </row>
    <row r="13955" spans="1:7" x14ac:dyDescent="0.3">
      <c r="A13955" t="s">
        <v>46</v>
      </c>
      <c r="B13955" t="s">
        <v>44</v>
      </c>
      <c r="C13955">
        <v>2025</v>
      </c>
      <c r="D13955" t="s">
        <v>5</v>
      </c>
      <c r="E13955" t="s">
        <v>25</v>
      </c>
      <c r="F13955" t="s">
        <v>20</v>
      </c>
      <c r="G13955" s="11">
        <v>3619.465602693147</v>
      </c>
    </row>
    <row r="13956" spans="1:7" x14ac:dyDescent="0.3">
      <c r="A13956" t="s">
        <v>46</v>
      </c>
      <c r="B13956" t="s">
        <v>44</v>
      </c>
      <c r="C13956">
        <v>2025</v>
      </c>
      <c r="D13956" t="s">
        <v>5</v>
      </c>
      <c r="E13956" t="s">
        <v>26</v>
      </c>
      <c r="F13956" t="s">
        <v>19</v>
      </c>
      <c r="G13956" s="11">
        <v>2460.933319187734</v>
      </c>
    </row>
    <row r="13957" spans="1:7" x14ac:dyDescent="0.3">
      <c r="A13957" t="s">
        <v>46</v>
      </c>
      <c r="B13957" t="s">
        <v>44</v>
      </c>
      <c r="C13957">
        <v>2025</v>
      </c>
      <c r="D13957" t="s">
        <v>5</v>
      </c>
      <c r="E13957" t="s">
        <v>26</v>
      </c>
      <c r="F13957" t="s">
        <v>20</v>
      </c>
      <c r="G13957" s="11">
        <v>3874.4749424733582</v>
      </c>
    </row>
    <row r="13958" spans="1:7" x14ac:dyDescent="0.3">
      <c r="A13958" t="s">
        <v>46</v>
      </c>
      <c r="B13958" t="s">
        <v>44</v>
      </c>
      <c r="C13958">
        <v>2026</v>
      </c>
      <c r="D13958" t="s">
        <v>5</v>
      </c>
      <c r="E13958" t="s">
        <v>21</v>
      </c>
      <c r="F13958" t="s">
        <v>19</v>
      </c>
      <c r="G13958" s="11">
        <v>7528.7998560501283</v>
      </c>
    </row>
    <row r="13959" spans="1:7" x14ac:dyDescent="0.3">
      <c r="A13959" t="s">
        <v>46</v>
      </c>
      <c r="B13959" t="s">
        <v>44</v>
      </c>
      <c r="C13959">
        <v>2026</v>
      </c>
      <c r="D13959" t="s">
        <v>5</v>
      </c>
      <c r="E13959" t="s">
        <v>21</v>
      </c>
      <c r="F13959" t="s">
        <v>20</v>
      </c>
      <c r="G13959" s="11">
        <v>7542.8217605836317</v>
      </c>
    </row>
    <row r="13960" spans="1:7" x14ac:dyDescent="0.3">
      <c r="A13960" t="s">
        <v>46</v>
      </c>
      <c r="B13960" t="s">
        <v>44</v>
      </c>
      <c r="C13960">
        <v>2026</v>
      </c>
      <c r="D13960" t="s">
        <v>5</v>
      </c>
      <c r="E13960" t="s">
        <v>22</v>
      </c>
      <c r="F13960" t="s">
        <v>19</v>
      </c>
      <c r="G13960" s="11">
        <v>7528.7998560501283</v>
      </c>
    </row>
    <row r="13961" spans="1:7" x14ac:dyDescent="0.3">
      <c r="A13961" t="s">
        <v>46</v>
      </c>
      <c r="B13961" t="s">
        <v>44</v>
      </c>
      <c r="C13961">
        <v>2026</v>
      </c>
      <c r="D13961" t="s">
        <v>5</v>
      </c>
      <c r="E13961" t="s">
        <v>22</v>
      </c>
      <c r="F13961" t="s">
        <v>20</v>
      </c>
      <c r="G13961" s="11">
        <v>7542.8217605836317</v>
      </c>
    </row>
    <row r="13962" spans="1:7" x14ac:dyDescent="0.3">
      <c r="A13962" t="s">
        <v>46</v>
      </c>
      <c r="B13962" t="s">
        <v>44</v>
      </c>
      <c r="C13962">
        <v>2026</v>
      </c>
      <c r="D13962" t="s">
        <v>5</v>
      </c>
      <c r="E13962" t="s">
        <v>23</v>
      </c>
      <c r="F13962" t="s">
        <v>19</v>
      </c>
      <c r="G13962" s="11">
        <v>0</v>
      </c>
    </row>
    <row r="13963" spans="1:7" x14ac:dyDescent="0.3">
      <c r="A13963" t="s">
        <v>46</v>
      </c>
      <c r="B13963" t="s">
        <v>44</v>
      </c>
      <c r="C13963">
        <v>2026</v>
      </c>
      <c r="D13963" t="s">
        <v>5</v>
      </c>
      <c r="E13963" t="s">
        <v>23</v>
      </c>
      <c r="F13963" t="s">
        <v>20</v>
      </c>
      <c r="G13963" s="11">
        <v>0</v>
      </c>
    </row>
    <row r="13964" spans="1:7" x14ac:dyDescent="0.3">
      <c r="A13964" t="s">
        <v>46</v>
      </c>
      <c r="B13964" t="s">
        <v>44</v>
      </c>
      <c r="C13964">
        <v>2026</v>
      </c>
      <c r="D13964" t="s">
        <v>5</v>
      </c>
      <c r="E13964" t="s">
        <v>24</v>
      </c>
      <c r="F13964" t="s">
        <v>19</v>
      </c>
      <c r="G13964" s="11">
        <v>277.14399197757092</v>
      </c>
    </row>
    <row r="13965" spans="1:7" x14ac:dyDescent="0.3">
      <c r="A13965" t="s">
        <v>46</v>
      </c>
      <c r="B13965" t="s">
        <v>44</v>
      </c>
      <c r="C13965">
        <v>2026</v>
      </c>
      <c r="D13965" t="s">
        <v>5</v>
      </c>
      <c r="E13965" t="s">
        <v>24</v>
      </c>
      <c r="F13965" t="s">
        <v>20</v>
      </c>
      <c r="G13965" s="11">
        <v>271.41097960135289</v>
      </c>
    </row>
    <row r="13966" spans="1:7" x14ac:dyDescent="0.3">
      <c r="A13966" t="s">
        <v>46</v>
      </c>
      <c r="B13966" t="s">
        <v>44</v>
      </c>
      <c r="C13966">
        <v>2026</v>
      </c>
      <c r="D13966" t="s">
        <v>5</v>
      </c>
      <c r="E13966" t="s">
        <v>25</v>
      </c>
      <c r="F13966" t="s">
        <v>19</v>
      </c>
      <c r="G13966" s="11">
        <v>5053.4482300759491</v>
      </c>
    </row>
    <row r="13967" spans="1:7" x14ac:dyDescent="0.3">
      <c r="A13967" t="s">
        <v>46</v>
      </c>
      <c r="B13967" t="s">
        <v>44</v>
      </c>
      <c r="C13967">
        <v>2026</v>
      </c>
      <c r="D13967" t="s">
        <v>5</v>
      </c>
      <c r="E13967" t="s">
        <v>25</v>
      </c>
      <c r="F13967" t="s">
        <v>20</v>
      </c>
      <c r="G13967" s="11">
        <v>3643.0745273641919</v>
      </c>
    </row>
    <row r="13968" spans="1:7" x14ac:dyDescent="0.3">
      <c r="A13968" t="s">
        <v>46</v>
      </c>
      <c r="B13968" t="s">
        <v>44</v>
      </c>
      <c r="C13968">
        <v>2026</v>
      </c>
      <c r="D13968" t="s">
        <v>5</v>
      </c>
      <c r="E13968" t="s">
        <v>26</v>
      </c>
      <c r="F13968" t="s">
        <v>19</v>
      </c>
      <c r="G13968" s="11">
        <v>2475.3516259741791</v>
      </c>
    </row>
    <row r="13969" spans="1:7" x14ac:dyDescent="0.3">
      <c r="A13969" t="s">
        <v>46</v>
      </c>
      <c r="B13969" t="s">
        <v>44</v>
      </c>
      <c r="C13969">
        <v>2026</v>
      </c>
      <c r="D13969" t="s">
        <v>5</v>
      </c>
      <c r="E13969" t="s">
        <v>26</v>
      </c>
      <c r="F13969" t="s">
        <v>20</v>
      </c>
      <c r="G13969" s="11">
        <v>3899.7472332194402</v>
      </c>
    </row>
    <row r="13970" spans="1:7" x14ac:dyDescent="0.3">
      <c r="A13970" t="s">
        <v>46</v>
      </c>
      <c r="B13970" t="s">
        <v>44</v>
      </c>
      <c r="C13970">
        <v>2027</v>
      </c>
      <c r="D13970" t="s">
        <v>5</v>
      </c>
      <c r="E13970" t="s">
        <v>21</v>
      </c>
      <c r="F13970" t="s">
        <v>19</v>
      </c>
      <c r="G13970" s="11">
        <v>7561.2132270326156</v>
      </c>
    </row>
    <row r="13971" spans="1:7" x14ac:dyDescent="0.3">
      <c r="A13971" t="s">
        <v>46</v>
      </c>
      <c r="B13971" t="s">
        <v>44</v>
      </c>
      <c r="C13971">
        <v>2027</v>
      </c>
      <c r="D13971" t="s">
        <v>5</v>
      </c>
      <c r="E13971" t="s">
        <v>21</v>
      </c>
      <c r="F13971" t="s">
        <v>20</v>
      </c>
      <c r="G13971" s="11">
        <v>7581.4121938076787</v>
      </c>
    </row>
    <row r="13972" spans="1:7" x14ac:dyDescent="0.3">
      <c r="A13972" t="s">
        <v>46</v>
      </c>
      <c r="B13972" t="s">
        <v>44</v>
      </c>
      <c r="C13972">
        <v>2027</v>
      </c>
      <c r="D13972" t="s">
        <v>5</v>
      </c>
      <c r="E13972" t="s">
        <v>22</v>
      </c>
      <c r="F13972" t="s">
        <v>19</v>
      </c>
      <c r="G13972" s="11">
        <v>7561.2132270326156</v>
      </c>
    </row>
    <row r="13973" spans="1:7" x14ac:dyDescent="0.3">
      <c r="A13973" t="s">
        <v>46</v>
      </c>
      <c r="B13973" t="s">
        <v>44</v>
      </c>
      <c r="C13973">
        <v>2027</v>
      </c>
      <c r="D13973" t="s">
        <v>5</v>
      </c>
      <c r="E13973" t="s">
        <v>22</v>
      </c>
      <c r="F13973" t="s">
        <v>20</v>
      </c>
      <c r="G13973" s="11">
        <v>7581.4121938076787</v>
      </c>
    </row>
    <row r="13974" spans="1:7" x14ac:dyDescent="0.3">
      <c r="A13974" t="s">
        <v>46</v>
      </c>
      <c r="B13974" t="s">
        <v>44</v>
      </c>
      <c r="C13974">
        <v>2027</v>
      </c>
      <c r="D13974" t="s">
        <v>5</v>
      </c>
      <c r="E13974" t="s">
        <v>23</v>
      </c>
      <c r="F13974" t="s">
        <v>19</v>
      </c>
      <c r="G13974" s="11">
        <v>0</v>
      </c>
    </row>
    <row r="13975" spans="1:7" x14ac:dyDescent="0.3">
      <c r="A13975" t="s">
        <v>46</v>
      </c>
      <c r="B13975" t="s">
        <v>44</v>
      </c>
      <c r="C13975">
        <v>2027</v>
      </c>
      <c r="D13975" t="s">
        <v>5</v>
      </c>
      <c r="E13975" t="s">
        <v>23</v>
      </c>
      <c r="F13975" t="s">
        <v>20</v>
      </c>
      <c r="G13975" s="11">
        <v>0</v>
      </c>
    </row>
    <row r="13976" spans="1:7" x14ac:dyDescent="0.3">
      <c r="A13976" t="s">
        <v>46</v>
      </c>
      <c r="B13976" t="s">
        <v>44</v>
      </c>
      <c r="C13976">
        <v>2027</v>
      </c>
      <c r="D13976" t="s">
        <v>5</v>
      </c>
      <c r="E13976" t="s">
        <v>24</v>
      </c>
      <c r="F13976" t="s">
        <v>19</v>
      </c>
      <c r="G13976" s="11">
        <v>278.33716634789471</v>
      </c>
    </row>
    <row r="13977" spans="1:7" x14ac:dyDescent="0.3">
      <c r="A13977" t="s">
        <v>46</v>
      </c>
      <c r="B13977" t="s">
        <v>44</v>
      </c>
      <c r="C13977">
        <v>2027</v>
      </c>
      <c r="D13977" t="s">
        <v>5</v>
      </c>
      <c r="E13977" t="s">
        <v>24</v>
      </c>
      <c r="F13977" t="s">
        <v>20</v>
      </c>
      <c r="G13977" s="11">
        <v>272.79956700498383</v>
      </c>
    </row>
    <row r="13978" spans="1:7" x14ac:dyDescent="0.3">
      <c r="A13978" t="s">
        <v>46</v>
      </c>
      <c r="B13978" t="s">
        <v>44</v>
      </c>
      <c r="C13978">
        <v>2027</v>
      </c>
      <c r="D13978" t="s">
        <v>5</v>
      </c>
      <c r="E13978" t="s">
        <v>25</v>
      </c>
      <c r="F13978" t="s">
        <v>19</v>
      </c>
      <c r="G13978" s="11">
        <v>5075.2045916945444</v>
      </c>
    </row>
    <row r="13979" spans="1:7" x14ac:dyDescent="0.3">
      <c r="A13979" t="s">
        <v>46</v>
      </c>
      <c r="B13979" t="s">
        <v>44</v>
      </c>
      <c r="C13979">
        <v>2027</v>
      </c>
      <c r="D13979" t="s">
        <v>5</v>
      </c>
      <c r="E13979" t="s">
        <v>25</v>
      </c>
      <c r="F13979" t="s">
        <v>20</v>
      </c>
      <c r="G13979" s="11">
        <v>3661.7131521044898</v>
      </c>
    </row>
    <row r="13980" spans="1:7" x14ac:dyDescent="0.3">
      <c r="A13980" t="s">
        <v>46</v>
      </c>
      <c r="B13980" t="s">
        <v>44</v>
      </c>
      <c r="C13980">
        <v>2027</v>
      </c>
      <c r="D13980" t="s">
        <v>5</v>
      </c>
      <c r="E13980" t="s">
        <v>26</v>
      </c>
      <c r="F13980" t="s">
        <v>19</v>
      </c>
      <c r="G13980" s="11">
        <v>2486.0086353380721</v>
      </c>
    </row>
    <row r="13981" spans="1:7" x14ac:dyDescent="0.3">
      <c r="A13981" t="s">
        <v>46</v>
      </c>
      <c r="B13981" t="s">
        <v>44</v>
      </c>
      <c r="C13981">
        <v>2027</v>
      </c>
      <c r="D13981" t="s">
        <v>5</v>
      </c>
      <c r="E13981" t="s">
        <v>26</v>
      </c>
      <c r="F13981" t="s">
        <v>20</v>
      </c>
      <c r="G13981" s="11">
        <v>3919.6990417031889</v>
      </c>
    </row>
    <row r="13982" spans="1:7" x14ac:dyDescent="0.3">
      <c r="A13982" t="s">
        <v>46</v>
      </c>
      <c r="B13982" t="s">
        <v>44</v>
      </c>
      <c r="C13982">
        <v>2028</v>
      </c>
      <c r="D13982" t="s">
        <v>5</v>
      </c>
      <c r="E13982" t="s">
        <v>21</v>
      </c>
      <c r="F13982" t="s">
        <v>19</v>
      </c>
      <c r="G13982" s="11">
        <v>7593.9443761619914</v>
      </c>
    </row>
    <row r="13983" spans="1:7" x14ac:dyDescent="0.3">
      <c r="A13983" t="s">
        <v>46</v>
      </c>
      <c r="B13983" t="s">
        <v>44</v>
      </c>
      <c r="C13983">
        <v>2028</v>
      </c>
      <c r="D13983" t="s">
        <v>5</v>
      </c>
      <c r="E13983" t="s">
        <v>21</v>
      </c>
      <c r="F13983" t="s">
        <v>20</v>
      </c>
      <c r="G13983" s="11">
        <v>7620.0026270317258</v>
      </c>
    </row>
    <row r="13984" spans="1:7" x14ac:dyDescent="0.3">
      <c r="A13984" t="s">
        <v>46</v>
      </c>
      <c r="B13984" t="s">
        <v>44</v>
      </c>
      <c r="C13984">
        <v>2028</v>
      </c>
      <c r="D13984" t="s">
        <v>5</v>
      </c>
      <c r="E13984" t="s">
        <v>22</v>
      </c>
      <c r="F13984" t="s">
        <v>19</v>
      </c>
      <c r="G13984" s="11">
        <v>7593.9443761619914</v>
      </c>
    </row>
    <row r="13985" spans="1:7" x14ac:dyDescent="0.3">
      <c r="A13985" t="s">
        <v>46</v>
      </c>
      <c r="B13985" t="s">
        <v>44</v>
      </c>
      <c r="C13985">
        <v>2028</v>
      </c>
      <c r="D13985" t="s">
        <v>5</v>
      </c>
      <c r="E13985" t="s">
        <v>22</v>
      </c>
      <c r="F13985" t="s">
        <v>20</v>
      </c>
      <c r="G13985" s="11">
        <v>7620.0026270317258</v>
      </c>
    </row>
    <row r="13986" spans="1:7" x14ac:dyDescent="0.3">
      <c r="A13986" t="s">
        <v>46</v>
      </c>
      <c r="B13986" t="s">
        <v>44</v>
      </c>
      <c r="C13986">
        <v>2028</v>
      </c>
      <c r="D13986" t="s">
        <v>5</v>
      </c>
      <c r="E13986" t="s">
        <v>23</v>
      </c>
      <c r="F13986" t="s">
        <v>19</v>
      </c>
      <c r="G13986" s="11">
        <v>0</v>
      </c>
    </row>
    <row r="13987" spans="1:7" x14ac:dyDescent="0.3">
      <c r="A13987" t="s">
        <v>46</v>
      </c>
      <c r="B13987" t="s">
        <v>44</v>
      </c>
      <c r="C13987">
        <v>2028</v>
      </c>
      <c r="D13987" t="s">
        <v>5</v>
      </c>
      <c r="E13987" t="s">
        <v>23</v>
      </c>
      <c r="F13987" t="s">
        <v>20</v>
      </c>
      <c r="G13987" s="11">
        <v>0</v>
      </c>
    </row>
    <row r="13988" spans="1:7" x14ac:dyDescent="0.3">
      <c r="A13988" t="s">
        <v>46</v>
      </c>
      <c r="B13988" t="s">
        <v>44</v>
      </c>
      <c r="C13988">
        <v>2028</v>
      </c>
      <c r="D13988" t="s">
        <v>5</v>
      </c>
      <c r="E13988" t="s">
        <v>24</v>
      </c>
      <c r="F13988" t="s">
        <v>19</v>
      </c>
      <c r="G13988" s="11">
        <v>279.5420385061629</v>
      </c>
    </row>
    <row r="13989" spans="1:7" x14ac:dyDescent="0.3">
      <c r="A13989" t="s">
        <v>46</v>
      </c>
      <c r="B13989" t="s">
        <v>44</v>
      </c>
      <c r="C13989">
        <v>2028</v>
      </c>
      <c r="D13989" t="s">
        <v>5</v>
      </c>
      <c r="E13989" t="s">
        <v>24</v>
      </c>
      <c r="F13989" t="s">
        <v>20</v>
      </c>
      <c r="G13989" s="11">
        <v>274.18815440861471</v>
      </c>
    </row>
    <row r="13990" spans="1:7" x14ac:dyDescent="0.3">
      <c r="A13990" t="s">
        <v>46</v>
      </c>
      <c r="B13990" t="s">
        <v>44</v>
      </c>
      <c r="C13990">
        <v>2028</v>
      </c>
      <c r="D13990" t="s">
        <v>5</v>
      </c>
      <c r="E13990" t="s">
        <v>25</v>
      </c>
      <c r="F13990" t="s">
        <v>19</v>
      </c>
      <c r="G13990" s="11">
        <v>5097.1742509760652</v>
      </c>
    </row>
    <row r="13991" spans="1:7" x14ac:dyDescent="0.3">
      <c r="A13991" t="s">
        <v>46</v>
      </c>
      <c r="B13991" t="s">
        <v>44</v>
      </c>
      <c r="C13991">
        <v>2028</v>
      </c>
      <c r="D13991" t="s">
        <v>5</v>
      </c>
      <c r="E13991" t="s">
        <v>25</v>
      </c>
      <c r="F13991" t="s">
        <v>20</v>
      </c>
      <c r="G13991" s="11">
        <v>3680.3517768447891</v>
      </c>
    </row>
    <row r="13992" spans="1:7" x14ac:dyDescent="0.3">
      <c r="A13992" t="s">
        <v>46</v>
      </c>
      <c r="B13992" t="s">
        <v>44</v>
      </c>
      <c r="C13992">
        <v>2028</v>
      </c>
      <c r="D13992" t="s">
        <v>5</v>
      </c>
      <c r="E13992" t="s">
        <v>26</v>
      </c>
      <c r="F13992" t="s">
        <v>19</v>
      </c>
      <c r="G13992" s="11">
        <v>2496.7701251859248</v>
      </c>
    </row>
    <row r="13993" spans="1:7" x14ac:dyDescent="0.3">
      <c r="A13993" t="s">
        <v>46</v>
      </c>
      <c r="B13993" t="s">
        <v>44</v>
      </c>
      <c r="C13993">
        <v>2028</v>
      </c>
      <c r="D13993" t="s">
        <v>5</v>
      </c>
      <c r="E13993" t="s">
        <v>26</v>
      </c>
      <c r="F13993" t="s">
        <v>20</v>
      </c>
      <c r="G13993" s="11">
        <v>3939.650850186938</v>
      </c>
    </row>
    <row r="13994" spans="1:7" x14ac:dyDescent="0.3">
      <c r="A13994" t="s">
        <v>46</v>
      </c>
      <c r="B13994" t="s">
        <v>44</v>
      </c>
      <c r="C13994">
        <v>2029</v>
      </c>
      <c r="D13994" t="s">
        <v>5</v>
      </c>
      <c r="E13994" t="s">
        <v>21</v>
      </c>
      <c r="F13994" t="s">
        <v>19</v>
      </c>
      <c r="G13994" s="11">
        <v>7626.3577471444814</v>
      </c>
    </row>
    <row r="13995" spans="1:7" x14ac:dyDescent="0.3">
      <c r="A13995" t="s">
        <v>46</v>
      </c>
      <c r="B13995" t="s">
        <v>44</v>
      </c>
      <c r="C13995">
        <v>2029</v>
      </c>
      <c r="D13995" t="s">
        <v>5</v>
      </c>
      <c r="E13995" t="s">
        <v>21</v>
      </c>
      <c r="F13995" t="s">
        <v>20</v>
      </c>
      <c r="G13995" s="11">
        <v>7658.5930602557737</v>
      </c>
    </row>
    <row r="13996" spans="1:7" x14ac:dyDescent="0.3">
      <c r="A13996" t="s">
        <v>46</v>
      </c>
      <c r="B13996" t="s">
        <v>44</v>
      </c>
      <c r="C13996">
        <v>2029</v>
      </c>
      <c r="D13996" t="s">
        <v>5</v>
      </c>
      <c r="E13996" t="s">
        <v>22</v>
      </c>
      <c r="F13996" t="s">
        <v>19</v>
      </c>
      <c r="G13996" s="11">
        <v>7626.3577471444814</v>
      </c>
    </row>
    <row r="13997" spans="1:7" x14ac:dyDescent="0.3">
      <c r="A13997" t="s">
        <v>46</v>
      </c>
      <c r="B13997" t="s">
        <v>44</v>
      </c>
      <c r="C13997">
        <v>2029</v>
      </c>
      <c r="D13997" t="s">
        <v>5</v>
      </c>
      <c r="E13997" t="s">
        <v>22</v>
      </c>
      <c r="F13997" t="s">
        <v>20</v>
      </c>
      <c r="G13997" s="11">
        <v>7658.5930602557737</v>
      </c>
    </row>
    <row r="13998" spans="1:7" x14ac:dyDescent="0.3">
      <c r="A13998" t="s">
        <v>46</v>
      </c>
      <c r="B13998" t="s">
        <v>44</v>
      </c>
      <c r="C13998">
        <v>2029</v>
      </c>
      <c r="D13998" t="s">
        <v>5</v>
      </c>
      <c r="E13998" t="s">
        <v>23</v>
      </c>
      <c r="F13998" t="s">
        <v>19</v>
      </c>
      <c r="G13998" s="11">
        <v>0</v>
      </c>
    </row>
    <row r="13999" spans="1:7" x14ac:dyDescent="0.3">
      <c r="A13999" t="s">
        <v>46</v>
      </c>
      <c r="B13999" t="s">
        <v>44</v>
      </c>
      <c r="C13999">
        <v>2029</v>
      </c>
      <c r="D13999" t="s">
        <v>5</v>
      </c>
      <c r="E13999" t="s">
        <v>23</v>
      </c>
      <c r="F13999" t="s">
        <v>20</v>
      </c>
      <c r="G13999" s="11">
        <v>0</v>
      </c>
    </row>
    <row r="14000" spans="1:7" x14ac:dyDescent="0.3">
      <c r="A14000" t="s">
        <v>46</v>
      </c>
      <c r="B14000" t="s">
        <v>44</v>
      </c>
      <c r="C14000">
        <v>2029</v>
      </c>
      <c r="D14000" t="s">
        <v>5</v>
      </c>
      <c r="E14000" t="s">
        <v>24</v>
      </c>
      <c r="F14000" t="s">
        <v>19</v>
      </c>
      <c r="G14000" s="11">
        <v>280.73521287648668</v>
      </c>
    </row>
    <row r="14001" spans="1:7" x14ac:dyDescent="0.3">
      <c r="A14001" t="s">
        <v>46</v>
      </c>
      <c r="B14001" t="s">
        <v>44</v>
      </c>
      <c r="C14001">
        <v>2029</v>
      </c>
      <c r="D14001" t="s">
        <v>5</v>
      </c>
      <c r="E14001" t="s">
        <v>24</v>
      </c>
      <c r="F14001" t="s">
        <v>20</v>
      </c>
      <c r="G14001" s="11">
        <v>275.57674181224547</v>
      </c>
    </row>
    <row r="14002" spans="1:7" x14ac:dyDescent="0.3">
      <c r="A14002" t="s">
        <v>46</v>
      </c>
      <c r="B14002" t="s">
        <v>44</v>
      </c>
      <c r="C14002">
        <v>2029</v>
      </c>
      <c r="D14002" t="s">
        <v>5</v>
      </c>
      <c r="E14002" t="s">
        <v>25</v>
      </c>
      <c r="F14002" t="s">
        <v>19</v>
      </c>
      <c r="G14002" s="11">
        <v>5118.9306125946596</v>
      </c>
    </row>
    <row r="14003" spans="1:7" x14ac:dyDescent="0.3">
      <c r="A14003" t="s">
        <v>46</v>
      </c>
      <c r="B14003" t="s">
        <v>44</v>
      </c>
      <c r="C14003">
        <v>2029</v>
      </c>
      <c r="D14003" t="s">
        <v>5</v>
      </c>
      <c r="E14003" t="s">
        <v>25</v>
      </c>
      <c r="F14003" t="s">
        <v>20</v>
      </c>
      <c r="G14003" s="11">
        <v>3698.990401585088</v>
      </c>
    </row>
    <row r="14004" spans="1:7" x14ac:dyDescent="0.3">
      <c r="A14004" t="s">
        <v>46</v>
      </c>
      <c r="B14004" t="s">
        <v>44</v>
      </c>
      <c r="C14004">
        <v>2029</v>
      </c>
      <c r="D14004" t="s">
        <v>5</v>
      </c>
      <c r="E14004" t="s">
        <v>26</v>
      </c>
      <c r="F14004" t="s">
        <v>19</v>
      </c>
      <c r="G14004" s="11">
        <v>2507.4271345498191</v>
      </c>
    </row>
    <row r="14005" spans="1:7" x14ac:dyDescent="0.3">
      <c r="A14005" t="s">
        <v>46</v>
      </c>
      <c r="B14005" t="s">
        <v>44</v>
      </c>
      <c r="C14005">
        <v>2029</v>
      </c>
      <c r="D14005" t="s">
        <v>5</v>
      </c>
      <c r="E14005" t="s">
        <v>26</v>
      </c>
      <c r="F14005" t="s">
        <v>20</v>
      </c>
      <c r="G14005" s="11">
        <v>3959.6026586706871</v>
      </c>
    </row>
    <row r="14006" spans="1:7" x14ac:dyDescent="0.3">
      <c r="A14006" t="s">
        <v>46</v>
      </c>
      <c r="B14006" t="s">
        <v>44</v>
      </c>
      <c r="C14006">
        <v>2030</v>
      </c>
      <c r="D14006" t="s">
        <v>5</v>
      </c>
      <c r="E14006" t="s">
        <v>21</v>
      </c>
      <c r="F14006" t="s">
        <v>19</v>
      </c>
      <c r="G14006" s="11">
        <v>7659.0888962738554</v>
      </c>
    </row>
    <row r="14007" spans="1:7" x14ac:dyDescent="0.3">
      <c r="A14007" t="s">
        <v>46</v>
      </c>
      <c r="B14007" t="s">
        <v>44</v>
      </c>
      <c r="C14007">
        <v>2030</v>
      </c>
      <c r="D14007" t="s">
        <v>5</v>
      </c>
      <c r="E14007" t="s">
        <v>21</v>
      </c>
      <c r="F14007" t="s">
        <v>20</v>
      </c>
      <c r="G14007" s="11">
        <v>7697.1834934798208</v>
      </c>
    </row>
    <row r="14008" spans="1:7" x14ac:dyDescent="0.3">
      <c r="A14008" t="s">
        <v>46</v>
      </c>
      <c r="B14008" t="s">
        <v>44</v>
      </c>
      <c r="C14008">
        <v>2030</v>
      </c>
      <c r="D14008" t="s">
        <v>5</v>
      </c>
      <c r="E14008" t="s">
        <v>22</v>
      </c>
      <c r="F14008" t="s">
        <v>19</v>
      </c>
      <c r="G14008" s="11">
        <v>7659.0888962738554</v>
      </c>
    </row>
    <row r="14009" spans="1:7" x14ac:dyDescent="0.3">
      <c r="A14009" t="s">
        <v>46</v>
      </c>
      <c r="B14009" t="s">
        <v>44</v>
      </c>
      <c r="C14009">
        <v>2030</v>
      </c>
      <c r="D14009" t="s">
        <v>5</v>
      </c>
      <c r="E14009" t="s">
        <v>22</v>
      </c>
      <c r="F14009" t="s">
        <v>20</v>
      </c>
      <c r="G14009" s="11">
        <v>7697.1834934798208</v>
      </c>
    </row>
    <row r="14010" spans="1:7" x14ac:dyDescent="0.3">
      <c r="A14010" t="s">
        <v>46</v>
      </c>
      <c r="B14010" t="s">
        <v>44</v>
      </c>
      <c r="C14010">
        <v>2030</v>
      </c>
      <c r="D14010" t="s">
        <v>5</v>
      </c>
      <c r="E14010" t="s">
        <v>23</v>
      </c>
      <c r="F14010" t="s">
        <v>19</v>
      </c>
      <c r="G14010" s="11">
        <v>0</v>
      </c>
    </row>
    <row r="14011" spans="1:7" x14ac:dyDescent="0.3">
      <c r="A14011" t="s">
        <v>46</v>
      </c>
      <c r="B14011" t="s">
        <v>44</v>
      </c>
      <c r="C14011">
        <v>2030</v>
      </c>
      <c r="D14011" t="s">
        <v>5</v>
      </c>
      <c r="E14011" t="s">
        <v>23</v>
      </c>
      <c r="F14011" t="s">
        <v>20</v>
      </c>
      <c r="G14011" s="11">
        <v>0</v>
      </c>
    </row>
    <row r="14012" spans="1:7" x14ac:dyDescent="0.3">
      <c r="A14012" t="s">
        <v>46</v>
      </c>
      <c r="B14012" t="s">
        <v>44</v>
      </c>
      <c r="C14012">
        <v>2030</v>
      </c>
      <c r="D14012" t="s">
        <v>5</v>
      </c>
      <c r="E14012" t="s">
        <v>24</v>
      </c>
      <c r="F14012" t="s">
        <v>19</v>
      </c>
      <c r="G14012" s="11">
        <v>281.94008503475487</v>
      </c>
    </row>
    <row r="14013" spans="1:7" x14ac:dyDescent="0.3">
      <c r="A14013" t="s">
        <v>46</v>
      </c>
      <c r="B14013" t="s">
        <v>44</v>
      </c>
      <c r="C14013">
        <v>2030</v>
      </c>
      <c r="D14013" t="s">
        <v>5</v>
      </c>
      <c r="E14013" t="s">
        <v>24</v>
      </c>
      <c r="F14013" t="s">
        <v>20</v>
      </c>
      <c r="G14013" s="11">
        <v>276.96532921587641</v>
      </c>
    </row>
    <row r="14014" spans="1:7" x14ac:dyDescent="0.3">
      <c r="A14014" t="s">
        <v>46</v>
      </c>
      <c r="B14014" t="s">
        <v>44</v>
      </c>
      <c r="C14014">
        <v>2030</v>
      </c>
      <c r="D14014" t="s">
        <v>5</v>
      </c>
      <c r="E14014" t="s">
        <v>25</v>
      </c>
      <c r="F14014" t="s">
        <v>19</v>
      </c>
      <c r="G14014" s="11">
        <v>5140.9002718761831</v>
      </c>
    </row>
    <row r="14015" spans="1:7" x14ac:dyDescent="0.3">
      <c r="A14015" t="s">
        <v>46</v>
      </c>
      <c r="B14015" t="s">
        <v>44</v>
      </c>
      <c r="C14015">
        <v>2030</v>
      </c>
      <c r="D14015" t="s">
        <v>5</v>
      </c>
      <c r="E14015" t="s">
        <v>25</v>
      </c>
      <c r="F14015" t="s">
        <v>20</v>
      </c>
      <c r="G14015" s="11">
        <v>3717.6290263253859</v>
      </c>
    </row>
    <row r="14016" spans="1:7" x14ac:dyDescent="0.3">
      <c r="A14016" t="s">
        <v>46</v>
      </c>
      <c r="B14016" t="s">
        <v>44</v>
      </c>
      <c r="C14016">
        <v>2030</v>
      </c>
      <c r="D14016" t="s">
        <v>5</v>
      </c>
      <c r="E14016" t="s">
        <v>26</v>
      </c>
      <c r="F14016" t="s">
        <v>19</v>
      </c>
      <c r="G14016" s="11">
        <v>2518.1886243976719</v>
      </c>
    </row>
    <row r="14017" spans="1:7" x14ac:dyDescent="0.3">
      <c r="A14017" t="s">
        <v>46</v>
      </c>
      <c r="B14017" t="s">
        <v>44</v>
      </c>
      <c r="C14017">
        <v>2030</v>
      </c>
      <c r="D14017" t="s">
        <v>5</v>
      </c>
      <c r="E14017" t="s">
        <v>26</v>
      </c>
      <c r="F14017" t="s">
        <v>20</v>
      </c>
      <c r="G14017" s="11">
        <v>3979.5544671544349</v>
      </c>
    </row>
    <row r="14018" spans="1:7" x14ac:dyDescent="0.3">
      <c r="A14018" t="s">
        <v>46</v>
      </c>
      <c r="B14018" t="s">
        <v>44</v>
      </c>
      <c r="C14018">
        <v>2031</v>
      </c>
      <c r="D14018" t="s">
        <v>5</v>
      </c>
      <c r="E14018" t="s">
        <v>21</v>
      </c>
      <c r="F14018" t="s">
        <v>19</v>
      </c>
      <c r="G14018" s="11">
        <v>7691.5022672563437</v>
      </c>
    </row>
    <row r="14019" spans="1:7" x14ac:dyDescent="0.3">
      <c r="A14019" t="s">
        <v>46</v>
      </c>
      <c r="B14019" t="s">
        <v>44</v>
      </c>
      <c r="C14019">
        <v>2031</v>
      </c>
      <c r="D14019" t="s">
        <v>5</v>
      </c>
      <c r="E14019" t="s">
        <v>21</v>
      </c>
      <c r="F14019" t="s">
        <v>20</v>
      </c>
      <c r="G14019" s="11">
        <v>7735.7739267038696</v>
      </c>
    </row>
    <row r="14020" spans="1:7" x14ac:dyDescent="0.3">
      <c r="A14020" t="s">
        <v>46</v>
      </c>
      <c r="B14020" t="s">
        <v>44</v>
      </c>
      <c r="C14020">
        <v>2031</v>
      </c>
      <c r="D14020" t="s">
        <v>5</v>
      </c>
      <c r="E14020" t="s">
        <v>22</v>
      </c>
      <c r="F14020" t="s">
        <v>19</v>
      </c>
      <c r="G14020" s="11">
        <v>7691.5022672563437</v>
      </c>
    </row>
    <row r="14021" spans="1:7" x14ac:dyDescent="0.3">
      <c r="A14021" t="s">
        <v>46</v>
      </c>
      <c r="B14021" t="s">
        <v>44</v>
      </c>
      <c r="C14021">
        <v>2031</v>
      </c>
      <c r="D14021" t="s">
        <v>5</v>
      </c>
      <c r="E14021" t="s">
        <v>22</v>
      </c>
      <c r="F14021" t="s">
        <v>20</v>
      </c>
      <c r="G14021" s="11">
        <v>7735.7739267038696</v>
      </c>
    </row>
    <row r="14022" spans="1:7" x14ac:dyDescent="0.3">
      <c r="A14022" t="s">
        <v>46</v>
      </c>
      <c r="B14022" t="s">
        <v>44</v>
      </c>
      <c r="C14022">
        <v>2031</v>
      </c>
      <c r="D14022" t="s">
        <v>5</v>
      </c>
      <c r="E14022" t="s">
        <v>23</v>
      </c>
      <c r="F14022" t="s">
        <v>19</v>
      </c>
      <c r="G14022" s="11">
        <v>0</v>
      </c>
    </row>
    <row r="14023" spans="1:7" x14ac:dyDescent="0.3">
      <c r="A14023" t="s">
        <v>46</v>
      </c>
      <c r="B14023" t="s">
        <v>44</v>
      </c>
      <c r="C14023">
        <v>2031</v>
      </c>
      <c r="D14023" t="s">
        <v>5</v>
      </c>
      <c r="E14023" t="s">
        <v>23</v>
      </c>
      <c r="F14023" t="s">
        <v>20</v>
      </c>
      <c r="G14023" s="11">
        <v>0</v>
      </c>
    </row>
    <row r="14024" spans="1:7" x14ac:dyDescent="0.3">
      <c r="A14024" t="s">
        <v>46</v>
      </c>
      <c r="B14024" t="s">
        <v>44</v>
      </c>
      <c r="C14024">
        <v>2031</v>
      </c>
      <c r="D14024" t="s">
        <v>5</v>
      </c>
      <c r="E14024" t="s">
        <v>24</v>
      </c>
      <c r="F14024" t="s">
        <v>19</v>
      </c>
      <c r="G14024" s="11">
        <v>283.13325940507877</v>
      </c>
    </row>
    <row r="14025" spans="1:7" x14ac:dyDescent="0.3">
      <c r="A14025" t="s">
        <v>46</v>
      </c>
      <c r="B14025" t="s">
        <v>44</v>
      </c>
      <c r="C14025">
        <v>2031</v>
      </c>
      <c r="D14025" t="s">
        <v>5</v>
      </c>
      <c r="E14025" t="s">
        <v>24</v>
      </c>
      <c r="F14025" t="s">
        <v>20</v>
      </c>
      <c r="G14025" s="11">
        <v>278.35391661950729</v>
      </c>
    </row>
    <row r="14026" spans="1:7" x14ac:dyDescent="0.3">
      <c r="A14026" t="s">
        <v>46</v>
      </c>
      <c r="B14026" t="s">
        <v>44</v>
      </c>
      <c r="C14026">
        <v>2031</v>
      </c>
      <c r="D14026" t="s">
        <v>5</v>
      </c>
      <c r="E14026" t="s">
        <v>25</v>
      </c>
      <c r="F14026" t="s">
        <v>19</v>
      </c>
      <c r="G14026" s="11">
        <v>5162.6566334947775</v>
      </c>
    </row>
    <row r="14027" spans="1:7" x14ac:dyDescent="0.3">
      <c r="A14027" t="s">
        <v>46</v>
      </c>
      <c r="B14027" t="s">
        <v>44</v>
      </c>
      <c r="C14027">
        <v>2031</v>
      </c>
      <c r="D14027" t="s">
        <v>5</v>
      </c>
      <c r="E14027" t="s">
        <v>25</v>
      </c>
      <c r="F14027" t="s">
        <v>20</v>
      </c>
      <c r="G14027" s="11">
        <v>3736.2676510656852</v>
      </c>
    </row>
    <row r="14028" spans="1:7" x14ac:dyDescent="0.3">
      <c r="A14028" t="s">
        <v>46</v>
      </c>
      <c r="B14028" t="s">
        <v>44</v>
      </c>
      <c r="C14028">
        <v>2031</v>
      </c>
      <c r="D14028" t="s">
        <v>5</v>
      </c>
      <c r="E14028" t="s">
        <v>26</v>
      </c>
      <c r="F14028" t="s">
        <v>19</v>
      </c>
      <c r="G14028" s="11">
        <v>2528.8456337615662</v>
      </c>
    </row>
    <row r="14029" spans="1:7" x14ac:dyDescent="0.3">
      <c r="A14029" t="s">
        <v>46</v>
      </c>
      <c r="B14029" t="s">
        <v>44</v>
      </c>
      <c r="C14029">
        <v>2031</v>
      </c>
      <c r="D14029" t="s">
        <v>5</v>
      </c>
      <c r="E14029" t="s">
        <v>26</v>
      </c>
      <c r="F14029" t="s">
        <v>20</v>
      </c>
      <c r="G14029" s="11">
        <v>3999.5062756381849</v>
      </c>
    </row>
    <row r="14030" spans="1:7" x14ac:dyDescent="0.3">
      <c r="A14030" t="s">
        <v>46</v>
      </c>
      <c r="B14030" t="s">
        <v>44</v>
      </c>
      <c r="C14030">
        <v>2025</v>
      </c>
      <c r="D14030" t="s">
        <v>6</v>
      </c>
      <c r="E14030" t="s">
        <v>21</v>
      </c>
      <c r="F14030" t="s">
        <v>19</v>
      </c>
      <c r="G14030" s="11">
        <v>6890.4344886454528</v>
      </c>
    </row>
    <row r="14031" spans="1:7" x14ac:dyDescent="0.3">
      <c r="A14031" t="s">
        <v>46</v>
      </c>
      <c r="B14031" t="s">
        <v>44</v>
      </c>
      <c r="C14031">
        <v>2025</v>
      </c>
      <c r="D14031" t="s">
        <v>6</v>
      </c>
      <c r="E14031" t="s">
        <v>21</v>
      </c>
      <c r="F14031" t="s">
        <v>20</v>
      </c>
      <c r="G14031" s="11">
        <v>6706.9813340735591</v>
      </c>
    </row>
    <row r="14032" spans="1:7" x14ac:dyDescent="0.3">
      <c r="A14032" t="s">
        <v>46</v>
      </c>
      <c r="B14032" t="s">
        <v>44</v>
      </c>
      <c r="C14032">
        <v>2025</v>
      </c>
      <c r="D14032" t="s">
        <v>6</v>
      </c>
      <c r="E14032" t="s">
        <v>22</v>
      </c>
      <c r="F14032" t="s">
        <v>19</v>
      </c>
      <c r="G14032" s="11">
        <v>6890.4344886454528</v>
      </c>
    </row>
    <row r="14033" spans="1:7" x14ac:dyDescent="0.3">
      <c r="A14033" t="s">
        <v>46</v>
      </c>
      <c r="B14033" t="s">
        <v>44</v>
      </c>
      <c r="C14033">
        <v>2025</v>
      </c>
      <c r="D14033" t="s">
        <v>6</v>
      </c>
      <c r="E14033" t="s">
        <v>22</v>
      </c>
      <c r="F14033" t="s">
        <v>20</v>
      </c>
      <c r="G14033" s="11">
        <v>6706.9813340735591</v>
      </c>
    </row>
    <row r="14034" spans="1:7" x14ac:dyDescent="0.3">
      <c r="A14034" t="s">
        <v>46</v>
      </c>
      <c r="B14034" t="s">
        <v>44</v>
      </c>
      <c r="C14034">
        <v>2025</v>
      </c>
      <c r="D14034" t="s">
        <v>6</v>
      </c>
      <c r="E14034" t="s">
        <v>23</v>
      </c>
      <c r="F14034" t="s">
        <v>19</v>
      </c>
      <c r="G14034" s="11">
        <v>0</v>
      </c>
    </row>
    <row r="14035" spans="1:7" x14ac:dyDescent="0.3">
      <c r="A14035" t="s">
        <v>46</v>
      </c>
      <c r="B14035" t="s">
        <v>44</v>
      </c>
      <c r="C14035">
        <v>2025</v>
      </c>
      <c r="D14035" t="s">
        <v>6</v>
      </c>
      <c r="E14035" t="s">
        <v>23</v>
      </c>
      <c r="F14035" t="s">
        <v>20</v>
      </c>
      <c r="G14035" s="11">
        <v>0</v>
      </c>
    </row>
    <row r="14036" spans="1:7" x14ac:dyDescent="0.3">
      <c r="A14036" t="s">
        <v>46</v>
      </c>
      <c r="B14036" t="s">
        <v>44</v>
      </c>
      <c r="C14036">
        <v>2025</v>
      </c>
      <c r="D14036" t="s">
        <v>6</v>
      </c>
      <c r="E14036" t="s">
        <v>24</v>
      </c>
      <c r="F14036" t="s">
        <v>19</v>
      </c>
      <c r="G14036" s="11">
        <v>253.64501077931411</v>
      </c>
    </row>
    <row r="14037" spans="1:7" x14ac:dyDescent="0.3">
      <c r="A14037" t="s">
        <v>46</v>
      </c>
      <c r="B14037" t="s">
        <v>44</v>
      </c>
      <c r="C14037">
        <v>2025</v>
      </c>
      <c r="D14037" t="s">
        <v>6</v>
      </c>
      <c r="E14037" t="s">
        <v>24</v>
      </c>
      <c r="F14037" t="s">
        <v>20</v>
      </c>
      <c r="G14037" s="11">
        <v>241.33519680412579</v>
      </c>
    </row>
    <row r="14038" spans="1:7" x14ac:dyDescent="0.3">
      <c r="A14038" t="s">
        <v>46</v>
      </c>
      <c r="B14038" t="s">
        <v>44</v>
      </c>
      <c r="C14038">
        <v>2025</v>
      </c>
      <c r="D14038" t="s">
        <v>6</v>
      </c>
      <c r="E14038" t="s">
        <v>25</v>
      </c>
      <c r="F14038" t="s">
        <v>19</v>
      </c>
      <c r="G14038" s="11">
        <v>4624.9674100604489</v>
      </c>
    </row>
    <row r="14039" spans="1:7" x14ac:dyDescent="0.3">
      <c r="A14039" t="s">
        <v>46</v>
      </c>
      <c r="B14039" t="s">
        <v>44</v>
      </c>
      <c r="C14039">
        <v>2025</v>
      </c>
      <c r="D14039" t="s">
        <v>6</v>
      </c>
      <c r="E14039" t="s">
        <v>25</v>
      </c>
      <c r="F14039" t="s">
        <v>20</v>
      </c>
      <c r="G14039" s="11">
        <v>3239.3756115721721</v>
      </c>
    </row>
    <row r="14040" spans="1:7" x14ac:dyDescent="0.3">
      <c r="A14040" t="s">
        <v>46</v>
      </c>
      <c r="B14040" t="s">
        <v>44</v>
      </c>
      <c r="C14040">
        <v>2025</v>
      </c>
      <c r="D14040" t="s">
        <v>6</v>
      </c>
      <c r="E14040" t="s">
        <v>26</v>
      </c>
      <c r="F14040" t="s">
        <v>19</v>
      </c>
      <c r="G14040" s="11">
        <v>2265.467078585003</v>
      </c>
    </row>
    <row r="14041" spans="1:7" x14ac:dyDescent="0.3">
      <c r="A14041" t="s">
        <v>46</v>
      </c>
      <c r="B14041" t="s">
        <v>44</v>
      </c>
      <c r="C14041">
        <v>2025</v>
      </c>
      <c r="D14041" t="s">
        <v>6</v>
      </c>
      <c r="E14041" t="s">
        <v>26</v>
      </c>
      <c r="F14041" t="s">
        <v>20</v>
      </c>
      <c r="G14041" s="11">
        <v>3467.6057225013869</v>
      </c>
    </row>
    <row r="14042" spans="1:7" x14ac:dyDescent="0.3">
      <c r="A14042" t="s">
        <v>46</v>
      </c>
      <c r="B14042" t="s">
        <v>44</v>
      </c>
      <c r="C14042">
        <v>2026</v>
      </c>
      <c r="D14042" t="s">
        <v>6</v>
      </c>
      <c r="E14042" t="s">
        <v>21</v>
      </c>
      <c r="F14042" t="s">
        <v>19</v>
      </c>
      <c r="G14042" s="11">
        <v>6930.8047000504403</v>
      </c>
    </row>
    <row r="14043" spans="1:7" x14ac:dyDescent="0.3">
      <c r="A14043" t="s">
        <v>46</v>
      </c>
      <c r="B14043" t="s">
        <v>44</v>
      </c>
      <c r="C14043">
        <v>2026</v>
      </c>
      <c r="D14043" t="s">
        <v>6</v>
      </c>
      <c r="E14043" t="s">
        <v>21</v>
      </c>
      <c r="F14043" t="s">
        <v>20</v>
      </c>
      <c r="G14043" s="11">
        <v>6750.7293992488239</v>
      </c>
    </row>
    <row r="14044" spans="1:7" x14ac:dyDescent="0.3">
      <c r="A14044" t="s">
        <v>46</v>
      </c>
      <c r="B14044" t="s">
        <v>44</v>
      </c>
      <c r="C14044">
        <v>2026</v>
      </c>
      <c r="D14044" t="s">
        <v>6</v>
      </c>
      <c r="E14044" t="s">
        <v>22</v>
      </c>
      <c r="F14044" t="s">
        <v>19</v>
      </c>
      <c r="G14044" s="11">
        <v>6930.8047000504403</v>
      </c>
    </row>
    <row r="14045" spans="1:7" x14ac:dyDescent="0.3">
      <c r="A14045" t="s">
        <v>46</v>
      </c>
      <c r="B14045" t="s">
        <v>44</v>
      </c>
      <c r="C14045">
        <v>2026</v>
      </c>
      <c r="D14045" t="s">
        <v>6</v>
      </c>
      <c r="E14045" t="s">
        <v>22</v>
      </c>
      <c r="F14045" t="s">
        <v>20</v>
      </c>
      <c r="G14045" s="11">
        <v>6750.7293992488239</v>
      </c>
    </row>
    <row r="14046" spans="1:7" x14ac:dyDescent="0.3">
      <c r="A14046" t="s">
        <v>46</v>
      </c>
      <c r="B14046" t="s">
        <v>44</v>
      </c>
      <c r="C14046">
        <v>2026</v>
      </c>
      <c r="D14046" t="s">
        <v>6</v>
      </c>
      <c r="E14046" t="s">
        <v>23</v>
      </c>
      <c r="F14046" t="s">
        <v>19</v>
      </c>
      <c r="G14046" s="11">
        <v>0</v>
      </c>
    </row>
    <row r="14047" spans="1:7" x14ac:dyDescent="0.3">
      <c r="A14047" t="s">
        <v>46</v>
      </c>
      <c r="B14047" t="s">
        <v>44</v>
      </c>
      <c r="C14047">
        <v>2026</v>
      </c>
      <c r="D14047" t="s">
        <v>6</v>
      </c>
      <c r="E14047" t="s">
        <v>23</v>
      </c>
      <c r="F14047" t="s">
        <v>20</v>
      </c>
      <c r="G14047" s="11">
        <v>0</v>
      </c>
    </row>
    <row r="14048" spans="1:7" x14ac:dyDescent="0.3">
      <c r="A14048" t="s">
        <v>46</v>
      </c>
      <c r="B14048" t="s">
        <v>44</v>
      </c>
      <c r="C14048">
        <v>2026</v>
      </c>
      <c r="D14048" t="s">
        <v>6</v>
      </c>
      <c r="E14048" t="s">
        <v>24</v>
      </c>
      <c r="F14048" t="s">
        <v>19</v>
      </c>
      <c r="G14048" s="11">
        <v>255.1310858191182</v>
      </c>
    </row>
    <row r="14049" spans="1:7" x14ac:dyDescent="0.3">
      <c r="A14049" t="s">
        <v>46</v>
      </c>
      <c r="B14049" t="s">
        <v>44</v>
      </c>
      <c r="C14049">
        <v>2026</v>
      </c>
      <c r="D14049" t="s">
        <v>6</v>
      </c>
      <c r="E14049" t="s">
        <v>24</v>
      </c>
      <c r="F14049" t="s">
        <v>20</v>
      </c>
      <c r="G14049" s="11">
        <v>242.9093696537258</v>
      </c>
    </row>
    <row r="14050" spans="1:7" x14ac:dyDescent="0.3">
      <c r="A14050" t="s">
        <v>46</v>
      </c>
      <c r="B14050" t="s">
        <v>44</v>
      </c>
      <c r="C14050">
        <v>2026</v>
      </c>
      <c r="D14050" t="s">
        <v>6</v>
      </c>
      <c r="E14050" t="s">
        <v>25</v>
      </c>
      <c r="F14050" t="s">
        <v>19</v>
      </c>
      <c r="G14050" s="11">
        <v>4652.064527432799</v>
      </c>
    </row>
    <row r="14051" spans="1:7" x14ac:dyDescent="0.3">
      <c r="A14051" t="s">
        <v>46</v>
      </c>
      <c r="B14051" t="s">
        <v>44</v>
      </c>
      <c r="C14051">
        <v>2026</v>
      </c>
      <c r="D14051" t="s">
        <v>6</v>
      </c>
      <c r="E14051" t="s">
        <v>25</v>
      </c>
      <c r="F14051" t="s">
        <v>20</v>
      </c>
      <c r="G14051" s="11">
        <v>3260.505298434764</v>
      </c>
    </row>
    <row r="14052" spans="1:7" x14ac:dyDescent="0.3">
      <c r="A14052" t="s">
        <v>46</v>
      </c>
      <c r="B14052" t="s">
        <v>44</v>
      </c>
      <c r="C14052">
        <v>2026</v>
      </c>
      <c r="D14052" t="s">
        <v>6</v>
      </c>
      <c r="E14052" t="s">
        <v>26</v>
      </c>
      <c r="F14052" t="s">
        <v>19</v>
      </c>
      <c r="G14052" s="11">
        <v>2278.7401726176408</v>
      </c>
    </row>
    <row r="14053" spans="1:7" x14ac:dyDescent="0.3">
      <c r="A14053" t="s">
        <v>46</v>
      </c>
      <c r="B14053" t="s">
        <v>44</v>
      </c>
      <c r="C14053">
        <v>2026</v>
      </c>
      <c r="D14053" t="s">
        <v>6</v>
      </c>
      <c r="E14053" t="s">
        <v>26</v>
      </c>
      <c r="F14053" t="s">
        <v>20</v>
      </c>
      <c r="G14053" s="11">
        <v>3490.22410081406</v>
      </c>
    </row>
    <row r="14054" spans="1:7" x14ac:dyDescent="0.3">
      <c r="A14054" t="s">
        <v>46</v>
      </c>
      <c r="B14054" t="s">
        <v>44</v>
      </c>
      <c r="C14054">
        <v>2027</v>
      </c>
      <c r="D14054" t="s">
        <v>6</v>
      </c>
      <c r="E14054" t="s">
        <v>21</v>
      </c>
      <c r="F14054" t="s">
        <v>19</v>
      </c>
      <c r="G14054" s="11">
        <v>6960.6435519584747</v>
      </c>
    </row>
    <row r="14055" spans="1:7" x14ac:dyDescent="0.3">
      <c r="A14055" t="s">
        <v>46</v>
      </c>
      <c r="B14055" t="s">
        <v>44</v>
      </c>
      <c r="C14055">
        <v>2027</v>
      </c>
      <c r="D14055" t="s">
        <v>6</v>
      </c>
      <c r="E14055" t="s">
        <v>21</v>
      </c>
      <c r="F14055" t="s">
        <v>20</v>
      </c>
      <c r="G14055" s="11">
        <v>6785.2673454398218</v>
      </c>
    </row>
    <row r="14056" spans="1:7" x14ac:dyDescent="0.3">
      <c r="A14056" t="s">
        <v>46</v>
      </c>
      <c r="B14056" t="s">
        <v>44</v>
      </c>
      <c r="C14056">
        <v>2027</v>
      </c>
      <c r="D14056" t="s">
        <v>6</v>
      </c>
      <c r="E14056" t="s">
        <v>22</v>
      </c>
      <c r="F14056" t="s">
        <v>19</v>
      </c>
      <c r="G14056" s="11">
        <v>6960.6435519584747</v>
      </c>
    </row>
    <row r="14057" spans="1:7" x14ac:dyDescent="0.3">
      <c r="A14057" t="s">
        <v>46</v>
      </c>
      <c r="B14057" t="s">
        <v>44</v>
      </c>
      <c r="C14057">
        <v>2027</v>
      </c>
      <c r="D14057" t="s">
        <v>6</v>
      </c>
      <c r="E14057" t="s">
        <v>22</v>
      </c>
      <c r="F14057" t="s">
        <v>20</v>
      </c>
      <c r="G14057" s="11">
        <v>6785.2673454398218</v>
      </c>
    </row>
    <row r="14058" spans="1:7" x14ac:dyDescent="0.3">
      <c r="A14058" t="s">
        <v>46</v>
      </c>
      <c r="B14058" t="s">
        <v>44</v>
      </c>
      <c r="C14058">
        <v>2027</v>
      </c>
      <c r="D14058" t="s">
        <v>6</v>
      </c>
      <c r="E14058" t="s">
        <v>23</v>
      </c>
      <c r="F14058" t="s">
        <v>19</v>
      </c>
      <c r="G14058" s="11">
        <v>0</v>
      </c>
    </row>
    <row r="14059" spans="1:7" x14ac:dyDescent="0.3">
      <c r="A14059" t="s">
        <v>46</v>
      </c>
      <c r="B14059" t="s">
        <v>44</v>
      </c>
      <c r="C14059">
        <v>2027</v>
      </c>
      <c r="D14059" t="s">
        <v>6</v>
      </c>
      <c r="E14059" t="s">
        <v>23</v>
      </c>
      <c r="F14059" t="s">
        <v>20</v>
      </c>
      <c r="G14059" s="11">
        <v>0</v>
      </c>
    </row>
    <row r="14060" spans="1:7" x14ac:dyDescent="0.3">
      <c r="A14060" t="s">
        <v>46</v>
      </c>
      <c r="B14060" t="s">
        <v>44</v>
      </c>
      <c r="C14060">
        <v>2027</v>
      </c>
      <c r="D14060" t="s">
        <v>6</v>
      </c>
      <c r="E14060" t="s">
        <v>24</v>
      </c>
      <c r="F14060" t="s">
        <v>19</v>
      </c>
      <c r="G14060" s="11">
        <v>256.22948910940818</v>
      </c>
    </row>
    <row r="14061" spans="1:7" x14ac:dyDescent="0.3">
      <c r="A14061" t="s">
        <v>46</v>
      </c>
      <c r="B14061" t="s">
        <v>44</v>
      </c>
      <c r="C14061">
        <v>2027</v>
      </c>
      <c r="D14061" t="s">
        <v>6</v>
      </c>
      <c r="E14061" t="s">
        <v>24</v>
      </c>
      <c r="F14061" t="s">
        <v>20</v>
      </c>
      <c r="G14061" s="11">
        <v>244.1521376928836</v>
      </c>
    </row>
    <row r="14062" spans="1:7" x14ac:dyDescent="0.3">
      <c r="A14062" t="s">
        <v>46</v>
      </c>
      <c r="B14062" t="s">
        <v>44</v>
      </c>
      <c r="C14062">
        <v>2027</v>
      </c>
      <c r="D14062" t="s">
        <v>6</v>
      </c>
      <c r="E14062" t="s">
        <v>25</v>
      </c>
      <c r="F14062" t="s">
        <v>19</v>
      </c>
      <c r="G14062" s="11">
        <v>4672.09283157758</v>
      </c>
    </row>
    <row r="14063" spans="1:7" x14ac:dyDescent="0.3">
      <c r="A14063" t="s">
        <v>46</v>
      </c>
      <c r="B14063" t="s">
        <v>44</v>
      </c>
      <c r="C14063">
        <v>2027</v>
      </c>
      <c r="D14063" t="s">
        <v>6</v>
      </c>
      <c r="E14063" t="s">
        <v>25</v>
      </c>
      <c r="F14063" t="s">
        <v>20</v>
      </c>
      <c r="G14063" s="11">
        <v>3277.186630168389</v>
      </c>
    </row>
    <row r="14064" spans="1:7" x14ac:dyDescent="0.3">
      <c r="A14064" t="s">
        <v>46</v>
      </c>
      <c r="B14064" t="s">
        <v>44</v>
      </c>
      <c r="C14064">
        <v>2027</v>
      </c>
      <c r="D14064" t="s">
        <v>6</v>
      </c>
      <c r="E14064" t="s">
        <v>26</v>
      </c>
      <c r="F14064" t="s">
        <v>19</v>
      </c>
      <c r="G14064" s="11">
        <v>2288.5507203808938</v>
      </c>
    </row>
    <row r="14065" spans="1:7" x14ac:dyDescent="0.3">
      <c r="A14065" t="s">
        <v>46</v>
      </c>
      <c r="B14065" t="s">
        <v>44</v>
      </c>
      <c r="C14065">
        <v>2027</v>
      </c>
      <c r="D14065" t="s">
        <v>6</v>
      </c>
      <c r="E14065" t="s">
        <v>26</v>
      </c>
      <c r="F14065" t="s">
        <v>20</v>
      </c>
      <c r="G14065" s="11">
        <v>3508.0807152714328</v>
      </c>
    </row>
    <row r="14066" spans="1:7" x14ac:dyDescent="0.3">
      <c r="A14066" t="s">
        <v>46</v>
      </c>
      <c r="B14066" t="s">
        <v>44</v>
      </c>
      <c r="C14066">
        <v>2028</v>
      </c>
      <c r="D14066" t="s">
        <v>6</v>
      </c>
      <c r="E14066" t="s">
        <v>21</v>
      </c>
      <c r="F14066" t="s">
        <v>19</v>
      </c>
      <c r="G14066" s="11">
        <v>6990.7749416303122</v>
      </c>
    </row>
    <row r="14067" spans="1:7" x14ac:dyDescent="0.3">
      <c r="A14067" t="s">
        <v>46</v>
      </c>
      <c r="B14067" t="s">
        <v>44</v>
      </c>
      <c r="C14067">
        <v>2028</v>
      </c>
      <c r="D14067" t="s">
        <v>6</v>
      </c>
      <c r="E14067" t="s">
        <v>21</v>
      </c>
      <c r="F14067" t="s">
        <v>20</v>
      </c>
      <c r="G14067" s="11">
        <v>6819.8052916308197</v>
      </c>
    </row>
    <row r="14068" spans="1:7" x14ac:dyDescent="0.3">
      <c r="A14068" t="s">
        <v>46</v>
      </c>
      <c r="B14068" t="s">
        <v>44</v>
      </c>
      <c r="C14068">
        <v>2028</v>
      </c>
      <c r="D14068" t="s">
        <v>6</v>
      </c>
      <c r="E14068" t="s">
        <v>22</v>
      </c>
      <c r="F14068" t="s">
        <v>19</v>
      </c>
      <c r="G14068" s="11">
        <v>6990.7749416303122</v>
      </c>
    </row>
    <row r="14069" spans="1:7" x14ac:dyDescent="0.3">
      <c r="A14069" t="s">
        <v>46</v>
      </c>
      <c r="B14069" t="s">
        <v>44</v>
      </c>
      <c r="C14069">
        <v>2028</v>
      </c>
      <c r="D14069" t="s">
        <v>6</v>
      </c>
      <c r="E14069" t="s">
        <v>22</v>
      </c>
      <c r="F14069" t="s">
        <v>20</v>
      </c>
      <c r="G14069" s="11">
        <v>6819.8052916308197</v>
      </c>
    </row>
    <row r="14070" spans="1:7" x14ac:dyDescent="0.3">
      <c r="A14070" t="s">
        <v>46</v>
      </c>
      <c r="B14070" t="s">
        <v>44</v>
      </c>
      <c r="C14070">
        <v>2028</v>
      </c>
      <c r="D14070" t="s">
        <v>6</v>
      </c>
      <c r="E14070" t="s">
        <v>23</v>
      </c>
      <c r="F14070" t="s">
        <v>19</v>
      </c>
      <c r="G14070" s="11">
        <v>0</v>
      </c>
    </row>
    <row r="14071" spans="1:7" x14ac:dyDescent="0.3">
      <c r="A14071" t="s">
        <v>46</v>
      </c>
      <c r="B14071" t="s">
        <v>44</v>
      </c>
      <c r="C14071">
        <v>2028</v>
      </c>
      <c r="D14071" t="s">
        <v>6</v>
      </c>
      <c r="E14071" t="s">
        <v>23</v>
      </c>
      <c r="F14071" t="s">
        <v>20</v>
      </c>
      <c r="G14071" s="11">
        <v>0</v>
      </c>
    </row>
    <row r="14072" spans="1:7" x14ac:dyDescent="0.3">
      <c r="A14072" t="s">
        <v>46</v>
      </c>
      <c r="B14072" t="s">
        <v>44</v>
      </c>
      <c r="C14072">
        <v>2028</v>
      </c>
      <c r="D14072" t="s">
        <v>6</v>
      </c>
      <c r="E14072" t="s">
        <v>24</v>
      </c>
      <c r="F14072" t="s">
        <v>19</v>
      </c>
      <c r="G14072" s="11">
        <v>257.33866105940677</v>
      </c>
    </row>
    <row r="14073" spans="1:7" x14ac:dyDescent="0.3">
      <c r="A14073" t="s">
        <v>46</v>
      </c>
      <c r="B14073" t="s">
        <v>44</v>
      </c>
      <c r="C14073">
        <v>2028</v>
      </c>
      <c r="D14073" t="s">
        <v>6</v>
      </c>
      <c r="E14073" t="s">
        <v>24</v>
      </c>
      <c r="F14073" t="s">
        <v>20</v>
      </c>
      <c r="G14073" s="11">
        <v>245.39490573204151</v>
      </c>
    </row>
    <row r="14074" spans="1:7" x14ac:dyDescent="0.3">
      <c r="A14074" t="s">
        <v>46</v>
      </c>
      <c r="B14074" t="s">
        <v>44</v>
      </c>
      <c r="C14074">
        <v>2028</v>
      </c>
      <c r="D14074" t="s">
        <v>6</v>
      </c>
      <c r="E14074" t="s">
        <v>25</v>
      </c>
      <c r="F14074" t="s">
        <v>19</v>
      </c>
      <c r="G14074" s="11">
        <v>4692.3174916453481</v>
      </c>
    </row>
    <row r="14075" spans="1:7" x14ac:dyDescent="0.3">
      <c r="A14075" t="s">
        <v>46</v>
      </c>
      <c r="B14075" t="s">
        <v>44</v>
      </c>
      <c r="C14075">
        <v>2028</v>
      </c>
      <c r="D14075" t="s">
        <v>6</v>
      </c>
      <c r="E14075" t="s">
        <v>25</v>
      </c>
      <c r="F14075" t="s">
        <v>20</v>
      </c>
      <c r="G14075" s="11">
        <v>3293.867961902014</v>
      </c>
    </row>
    <row r="14076" spans="1:7" x14ac:dyDescent="0.3">
      <c r="A14076" t="s">
        <v>46</v>
      </c>
      <c r="B14076" t="s">
        <v>44</v>
      </c>
      <c r="C14076">
        <v>2028</v>
      </c>
      <c r="D14076" t="s">
        <v>6</v>
      </c>
      <c r="E14076" t="s">
        <v>26</v>
      </c>
      <c r="F14076" t="s">
        <v>19</v>
      </c>
      <c r="G14076" s="11">
        <v>2298.4574499849641</v>
      </c>
    </row>
    <row r="14077" spans="1:7" x14ac:dyDescent="0.3">
      <c r="A14077" t="s">
        <v>46</v>
      </c>
      <c r="B14077" t="s">
        <v>44</v>
      </c>
      <c r="C14077">
        <v>2028</v>
      </c>
      <c r="D14077" t="s">
        <v>6</v>
      </c>
      <c r="E14077" t="s">
        <v>26</v>
      </c>
      <c r="F14077" t="s">
        <v>20</v>
      </c>
      <c r="G14077" s="11">
        <v>3525.9373297288071</v>
      </c>
    </row>
    <row r="14078" spans="1:7" x14ac:dyDescent="0.3">
      <c r="A14078" t="s">
        <v>46</v>
      </c>
      <c r="B14078" t="s">
        <v>44</v>
      </c>
      <c r="C14078">
        <v>2029</v>
      </c>
      <c r="D14078" t="s">
        <v>6</v>
      </c>
      <c r="E14078" t="s">
        <v>21</v>
      </c>
      <c r="F14078" t="s">
        <v>19</v>
      </c>
      <c r="G14078" s="11">
        <v>7020.6137935383476</v>
      </c>
    </row>
    <row r="14079" spans="1:7" x14ac:dyDescent="0.3">
      <c r="A14079" t="s">
        <v>46</v>
      </c>
      <c r="B14079" t="s">
        <v>44</v>
      </c>
      <c r="C14079">
        <v>2029</v>
      </c>
      <c r="D14079" t="s">
        <v>6</v>
      </c>
      <c r="E14079" t="s">
        <v>21</v>
      </c>
      <c r="F14079" t="s">
        <v>20</v>
      </c>
      <c r="G14079" s="11">
        <v>6854.3432378218176</v>
      </c>
    </row>
    <row r="14080" spans="1:7" x14ac:dyDescent="0.3">
      <c r="A14080" t="s">
        <v>46</v>
      </c>
      <c r="B14080" t="s">
        <v>44</v>
      </c>
      <c r="C14080">
        <v>2029</v>
      </c>
      <c r="D14080" t="s">
        <v>6</v>
      </c>
      <c r="E14080" t="s">
        <v>22</v>
      </c>
      <c r="F14080" t="s">
        <v>19</v>
      </c>
      <c r="G14080" s="11">
        <v>7020.6137935383476</v>
      </c>
    </row>
    <row r="14081" spans="1:7" x14ac:dyDescent="0.3">
      <c r="A14081" t="s">
        <v>46</v>
      </c>
      <c r="B14081" t="s">
        <v>44</v>
      </c>
      <c r="C14081">
        <v>2029</v>
      </c>
      <c r="D14081" t="s">
        <v>6</v>
      </c>
      <c r="E14081" t="s">
        <v>22</v>
      </c>
      <c r="F14081" t="s">
        <v>20</v>
      </c>
      <c r="G14081" s="11">
        <v>6854.3432378218176</v>
      </c>
    </row>
    <row r="14082" spans="1:7" x14ac:dyDescent="0.3">
      <c r="A14082" t="s">
        <v>46</v>
      </c>
      <c r="B14082" t="s">
        <v>44</v>
      </c>
      <c r="C14082">
        <v>2029</v>
      </c>
      <c r="D14082" t="s">
        <v>6</v>
      </c>
      <c r="E14082" t="s">
        <v>23</v>
      </c>
      <c r="F14082" t="s">
        <v>19</v>
      </c>
      <c r="G14082" s="11">
        <v>0</v>
      </c>
    </row>
    <row r="14083" spans="1:7" x14ac:dyDescent="0.3">
      <c r="A14083" t="s">
        <v>46</v>
      </c>
      <c r="B14083" t="s">
        <v>44</v>
      </c>
      <c r="C14083">
        <v>2029</v>
      </c>
      <c r="D14083" t="s">
        <v>6</v>
      </c>
      <c r="E14083" t="s">
        <v>23</v>
      </c>
      <c r="F14083" t="s">
        <v>20</v>
      </c>
      <c r="G14083" s="11">
        <v>0</v>
      </c>
    </row>
    <row r="14084" spans="1:7" x14ac:dyDescent="0.3">
      <c r="A14084" t="s">
        <v>46</v>
      </c>
      <c r="B14084" t="s">
        <v>44</v>
      </c>
      <c r="C14084">
        <v>2029</v>
      </c>
      <c r="D14084" t="s">
        <v>6</v>
      </c>
      <c r="E14084" t="s">
        <v>24</v>
      </c>
      <c r="F14084" t="s">
        <v>19</v>
      </c>
      <c r="G14084" s="11">
        <v>258.43706434969693</v>
      </c>
    </row>
    <row r="14085" spans="1:7" x14ac:dyDescent="0.3">
      <c r="A14085" t="s">
        <v>46</v>
      </c>
      <c r="B14085" t="s">
        <v>44</v>
      </c>
      <c r="C14085">
        <v>2029</v>
      </c>
      <c r="D14085" t="s">
        <v>6</v>
      </c>
      <c r="E14085" t="s">
        <v>24</v>
      </c>
      <c r="F14085" t="s">
        <v>20</v>
      </c>
      <c r="G14085" s="11">
        <v>246.6376737711993</v>
      </c>
    </row>
    <row r="14086" spans="1:7" x14ac:dyDescent="0.3">
      <c r="A14086" t="s">
        <v>46</v>
      </c>
      <c r="B14086" t="s">
        <v>44</v>
      </c>
      <c r="C14086">
        <v>2029</v>
      </c>
      <c r="D14086" t="s">
        <v>6</v>
      </c>
      <c r="E14086" t="s">
        <v>25</v>
      </c>
      <c r="F14086" t="s">
        <v>19</v>
      </c>
      <c r="G14086" s="11">
        <v>4712.3457957901301</v>
      </c>
    </row>
    <row r="14087" spans="1:7" x14ac:dyDescent="0.3">
      <c r="A14087" t="s">
        <v>46</v>
      </c>
      <c r="B14087" t="s">
        <v>44</v>
      </c>
      <c r="C14087">
        <v>2029</v>
      </c>
      <c r="D14087" t="s">
        <v>6</v>
      </c>
      <c r="E14087" t="s">
        <v>25</v>
      </c>
      <c r="F14087" t="s">
        <v>20</v>
      </c>
      <c r="G14087" s="11">
        <v>3310.5492936356391</v>
      </c>
    </row>
    <row r="14088" spans="1:7" x14ac:dyDescent="0.3">
      <c r="A14088" t="s">
        <v>46</v>
      </c>
      <c r="B14088" t="s">
        <v>44</v>
      </c>
      <c r="C14088">
        <v>2029</v>
      </c>
      <c r="D14088" t="s">
        <v>6</v>
      </c>
      <c r="E14088" t="s">
        <v>26</v>
      </c>
      <c r="F14088" t="s">
        <v>19</v>
      </c>
      <c r="G14088" s="11">
        <v>2308.2679977482171</v>
      </c>
    </row>
    <row r="14089" spans="1:7" x14ac:dyDescent="0.3">
      <c r="A14089" t="s">
        <v>46</v>
      </c>
      <c r="B14089" t="s">
        <v>44</v>
      </c>
      <c r="C14089">
        <v>2029</v>
      </c>
      <c r="D14089" t="s">
        <v>6</v>
      </c>
      <c r="E14089" t="s">
        <v>26</v>
      </c>
      <c r="F14089" t="s">
        <v>20</v>
      </c>
      <c r="G14089" s="11">
        <v>3543.793944186179</v>
      </c>
    </row>
    <row r="14090" spans="1:7" x14ac:dyDescent="0.3">
      <c r="A14090" t="s">
        <v>46</v>
      </c>
      <c r="B14090" t="s">
        <v>44</v>
      </c>
      <c r="C14090">
        <v>2030</v>
      </c>
      <c r="D14090" t="s">
        <v>6</v>
      </c>
      <c r="E14090" t="s">
        <v>21</v>
      </c>
      <c r="F14090" t="s">
        <v>19</v>
      </c>
      <c r="G14090" s="11">
        <v>7050.7451832101851</v>
      </c>
    </row>
    <row r="14091" spans="1:7" x14ac:dyDescent="0.3">
      <c r="A14091" t="s">
        <v>46</v>
      </c>
      <c r="B14091" t="s">
        <v>44</v>
      </c>
      <c r="C14091">
        <v>2030</v>
      </c>
      <c r="D14091" t="s">
        <v>6</v>
      </c>
      <c r="E14091" t="s">
        <v>21</v>
      </c>
      <c r="F14091" t="s">
        <v>20</v>
      </c>
      <c r="G14091" s="11">
        <v>6888.8811840128164</v>
      </c>
    </row>
    <row r="14092" spans="1:7" x14ac:dyDescent="0.3">
      <c r="A14092" t="s">
        <v>46</v>
      </c>
      <c r="B14092" t="s">
        <v>44</v>
      </c>
      <c r="C14092">
        <v>2030</v>
      </c>
      <c r="D14092" t="s">
        <v>6</v>
      </c>
      <c r="E14092" t="s">
        <v>22</v>
      </c>
      <c r="F14092" t="s">
        <v>19</v>
      </c>
      <c r="G14092" s="11">
        <v>7050.7451832101851</v>
      </c>
    </row>
    <row r="14093" spans="1:7" x14ac:dyDescent="0.3">
      <c r="A14093" t="s">
        <v>46</v>
      </c>
      <c r="B14093" t="s">
        <v>44</v>
      </c>
      <c r="C14093">
        <v>2030</v>
      </c>
      <c r="D14093" t="s">
        <v>6</v>
      </c>
      <c r="E14093" t="s">
        <v>22</v>
      </c>
      <c r="F14093" t="s">
        <v>20</v>
      </c>
      <c r="G14093" s="11">
        <v>6888.8811840128164</v>
      </c>
    </row>
    <row r="14094" spans="1:7" x14ac:dyDescent="0.3">
      <c r="A14094" t="s">
        <v>46</v>
      </c>
      <c r="B14094" t="s">
        <v>44</v>
      </c>
      <c r="C14094">
        <v>2030</v>
      </c>
      <c r="D14094" t="s">
        <v>6</v>
      </c>
      <c r="E14094" t="s">
        <v>23</v>
      </c>
      <c r="F14094" t="s">
        <v>19</v>
      </c>
      <c r="G14094" s="11">
        <v>0</v>
      </c>
    </row>
    <row r="14095" spans="1:7" x14ac:dyDescent="0.3">
      <c r="A14095" t="s">
        <v>46</v>
      </c>
      <c r="B14095" t="s">
        <v>44</v>
      </c>
      <c r="C14095">
        <v>2030</v>
      </c>
      <c r="D14095" t="s">
        <v>6</v>
      </c>
      <c r="E14095" t="s">
        <v>23</v>
      </c>
      <c r="F14095" t="s">
        <v>20</v>
      </c>
      <c r="G14095" s="11">
        <v>0</v>
      </c>
    </row>
    <row r="14096" spans="1:7" x14ac:dyDescent="0.3">
      <c r="A14096" t="s">
        <v>46</v>
      </c>
      <c r="B14096" t="s">
        <v>44</v>
      </c>
      <c r="C14096">
        <v>2030</v>
      </c>
      <c r="D14096" t="s">
        <v>6</v>
      </c>
      <c r="E14096" t="s">
        <v>24</v>
      </c>
      <c r="F14096" t="s">
        <v>19</v>
      </c>
      <c r="G14096" s="11">
        <v>259.54623629969552</v>
      </c>
    </row>
    <row r="14097" spans="1:7" x14ac:dyDescent="0.3">
      <c r="A14097" t="s">
        <v>46</v>
      </c>
      <c r="B14097" t="s">
        <v>44</v>
      </c>
      <c r="C14097">
        <v>2030</v>
      </c>
      <c r="D14097" t="s">
        <v>6</v>
      </c>
      <c r="E14097" t="s">
        <v>24</v>
      </c>
      <c r="F14097" t="s">
        <v>20</v>
      </c>
      <c r="G14097" s="11">
        <v>247.8804418103571</v>
      </c>
    </row>
    <row r="14098" spans="1:7" x14ac:dyDescent="0.3">
      <c r="A14098" t="s">
        <v>46</v>
      </c>
      <c r="B14098" t="s">
        <v>44</v>
      </c>
      <c r="C14098">
        <v>2030</v>
      </c>
      <c r="D14098" t="s">
        <v>6</v>
      </c>
      <c r="E14098" t="s">
        <v>25</v>
      </c>
      <c r="F14098" t="s">
        <v>19</v>
      </c>
      <c r="G14098" s="11">
        <v>4732.5704558578982</v>
      </c>
    </row>
    <row r="14099" spans="1:7" x14ac:dyDescent="0.3">
      <c r="A14099" t="s">
        <v>46</v>
      </c>
      <c r="B14099" t="s">
        <v>44</v>
      </c>
      <c r="C14099">
        <v>2030</v>
      </c>
      <c r="D14099" t="s">
        <v>6</v>
      </c>
      <c r="E14099" t="s">
        <v>25</v>
      </c>
      <c r="F14099" t="s">
        <v>20</v>
      </c>
      <c r="G14099" s="11">
        <v>3327.2306253692632</v>
      </c>
    </row>
    <row r="14100" spans="1:7" x14ac:dyDescent="0.3">
      <c r="A14100" t="s">
        <v>46</v>
      </c>
      <c r="B14100" t="s">
        <v>44</v>
      </c>
      <c r="C14100">
        <v>2030</v>
      </c>
      <c r="D14100" t="s">
        <v>6</v>
      </c>
      <c r="E14100" t="s">
        <v>26</v>
      </c>
      <c r="F14100" t="s">
        <v>19</v>
      </c>
      <c r="G14100" s="11">
        <v>2318.174727352286</v>
      </c>
    </row>
    <row r="14101" spans="1:7" x14ac:dyDescent="0.3">
      <c r="A14101" t="s">
        <v>46</v>
      </c>
      <c r="B14101" t="s">
        <v>44</v>
      </c>
      <c r="C14101">
        <v>2030</v>
      </c>
      <c r="D14101" t="s">
        <v>6</v>
      </c>
      <c r="E14101" t="s">
        <v>26</v>
      </c>
      <c r="F14101" t="s">
        <v>20</v>
      </c>
      <c r="G14101" s="11">
        <v>3561.6505586435528</v>
      </c>
    </row>
    <row r="14102" spans="1:7" x14ac:dyDescent="0.3">
      <c r="A14102" t="s">
        <v>46</v>
      </c>
      <c r="B14102" t="s">
        <v>44</v>
      </c>
      <c r="C14102">
        <v>2031</v>
      </c>
      <c r="D14102" t="s">
        <v>6</v>
      </c>
      <c r="E14102" t="s">
        <v>21</v>
      </c>
      <c r="F14102" t="s">
        <v>19</v>
      </c>
      <c r="G14102" s="11">
        <v>7080.5840351182187</v>
      </c>
    </row>
    <row r="14103" spans="1:7" x14ac:dyDescent="0.3">
      <c r="A14103" t="s">
        <v>46</v>
      </c>
      <c r="B14103" t="s">
        <v>44</v>
      </c>
      <c r="C14103">
        <v>2031</v>
      </c>
      <c r="D14103" t="s">
        <v>6</v>
      </c>
      <c r="E14103" t="s">
        <v>21</v>
      </c>
      <c r="F14103" t="s">
        <v>20</v>
      </c>
      <c r="G14103" s="11">
        <v>6923.4191302038134</v>
      </c>
    </row>
    <row r="14104" spans="1:7" x14ac:dyDescent="0.3">
      <c r="A14104" t="s">
        <v>46</v>
      </c>
      <c r="B14104" t="s">
        <v>44</v>
      </c>
      <c r="C14104">
        <v>2031</v>
      </c>
      <c r="D14104" t="s">
        <v>6</v>
      </c>
      <c r="E14104" t="s">
        <v>22</v>
      </c>
      <c r="F14104" t="s">
        <v>19</v>
      </c>
      <c r="G14104" s="11">
        <v>7080.5840351182187</v>
      </c>
    </row>
    <row r="14105" spans="1:7" x14ac:dyDescent="0.3">
      <c r="A14105" t="s">
        <v>46</v>
      </c>
      <c r="B14105" t="s">
        <v>44</v>
      </c>
      <c r="C14105">
        <v>2031</v>
      </c>
      <c r="D14105" t="s">
        <v>6</v>
      </c>
      <c r="E14105" t="s">
        <v>22</v>
      </c>
      <c r="F14105" t="s">
        <v>20</v>
      </c>
      <c r="G14105" s="11">
        <v>6923.4191302038134</v>
      </c>
    </row>
    <row r="14106" spans="1:7" x14ac:dyDescent="0.3">
      <c r="A14106" t="s">
        <v>46</v>
      </c>
      <c r="B14106" t="s">
        <v>44</v>
      </c>
      <c r="C14106">
        <v>2031</v>
      </c>
      <c r="D14106" t="s">
        <v>6</v>
      </c>
      <c r="E14106" t="s">
        <v>23</v>
      </c>
      <c r="F14106" t="s">
        <v>19</v>
      </c>
      <c r="G14106" s="11">
        <v>0</v>
      </c>
    </row>
    <row r="14107" spans="1:7" x14ac:dyDescent="0.3">
      <c r="A14107" t="s">
        <v>46</v>
      </c>
      <c r="B14107" t="s">
        <v>44</v>
      </c>
      <c r="C14107">
        <v>2031</v>
      </c>
      <c r="D14107" t="s">
        <v>6</v>
      </c>
      <c r="E14107" t="s">
        <v>23</v>
      </c>
      <c r="F14107" t="s">
        <v>20</v>
      </c>
      <c r="G14107" s="11">
        <v>0</v>
      </c>
    </row>
    <row r="14108" spans="1:7" x14ac:dyDescent="0.3">
      <c r="A14108" t="s">
        <v>46</v>
      </c>
      <c r="B14108" t="s">
        <v>44</v>
      </c>
      <c r="C14108">
        <v>2031</v>
      </c>
      <c r="D14108" t="s">
        <v>6</v>
      </c>
      <c r="E14108" t="s">
        <v>24</v>
      </c>
      <c r="F14108" t="s">
        <v>19</v>
      </c>
      <c r="G14108" s="11">
        <v>260.6446395899855</v>
      </c>
    </row>
    <row r="14109" spans="1:7" x14ac:dyDescent="0.3">
      <c r="A14109" t="s">
        <v>46</v>
      </c>
      <c r="B14109" t="s">
        <v>44</v>
      </c>
      <c r="C14109">
        <v>2031</v>
      </c>
      <c r="D14109" t="s">
        <v>6</v>
      </c>
      <c r="E14109" t="s">
        <v>24</v>
      </c>
      <c r="F14109" t="s">
        <v>20</v>
      </c>
      <c r="G14109" s="11">
        <v>249.12320984951501</v>
      </c>
    </row>
    <row r="14110" spans="1:7" x14ac:dyDescent="0.3">
      <c r="A14110" t="s">
        <v>46</v>
      </c>
      <c r="B14110" t="s">
        <v>44</v>
      </c>
      <c r="C14110">
        <v>2031</v>
      </c>
      <c r="D14110" t="s">
        <v>6</v>
      </c>
      <c r="E14110" t="s">
        <v>25</v>
      </c>
      <c r="F14110" t="s">
        <v>19</v>
      </c>
      <c r="G14110" s="11">
        <v>4752.5987600026783</v>
      </c>
    </row>
    <row r="14111" spans="1:7" x14ac:dyDescent="0.3">
      <c r="A14111" t="s">
        <v>46</v>
      </c>
      <c r="B14111" t="s">
        <v>44</v>
      </c>
      <c r="C14111">
        <v>2031</v>
      </c>
      <c r="D14111" t="s">
        <v>6</v>
      </c>
      <c r="E14111" t="s">
        <v>25</v>
      </c>
      <c r="F14111" t="s">
        <v>20</v>
      </c>
      <c r="G14111" s="11">
        <v>3343.9119571028882</v>
      </c>
    </row>
    <row r="14112" spans="1:7" x14ac:dyDescent="0.3">
      <c r="A14112" t="s">
        <v>46</v>
      </c>
      <c r="B14112" t="s">
        <v>44</v>
      </c>
      <c r="C14112">
        <v>2031</v>
      </c>
      <c r="D14112" t="s">
        <v>6</v>
      </c>
      <c r="E14112" t="s">
        <v>26</v>
      </c>
      <c r="F14112" t="s">
        <v>19</v>
      </c>
      <c r="G14112" s="11">
        <v>2327.9852751155399</v>
      </c>
    </row>
    <row r="14113" spans="1:7" x14ac:dyDescent="0.3">
      <c r="A14113" t="s">
        <v>46</v>
      </c>
      <c r="B14113" t="s">
        <v>44</v>
      </c>
      <c r="C14113">
        <v>2031</v>
      </c>
      <c r="D14113" t="s">
        <v>6</v>
      </c>
      <c r="E14113" t="s">
        <v>26</v>
      </c>
      <c r="F14113" t="s">
        <v>20</v>
      </c>
      <c r="G14113" s="11">
        <v>3579.5071731009261</v>
      </c>
    </row>
    <row r="14114" spans="1:7" x14ac:dyDescent="0.3">
      <c r="A14114" t="s">
        <v>46</v>
      </c>
      <c r="B14114" t="s">
        <v>44</v>
      </c>
      <c r="C14114">
        <v>2025</v>
      </c>
      <c r="D14114" t="s">
        <v>7</v>
      </c>
      <c r="E14114" t="s">
        <v>21</v>
      </c>
      <c r="F14114" t="s">
        <v>19</v>
      </c>
      <c r="G14114" s="11">
        <v>6098.4003824863776</v>
      </c>
    </row>
    <row r="14115" spans="1:7" x14ac:dyDescent="0.3">
      <c r="A14115" t="s">
        <v>46</v>
      </c>
      <c r="B14115" t="s">
        <v>44</v>
      </c>
      <c r="C14115">
        <v>2025</v>
      </c>
      <c r="D14115" t="s">
        <v>7</v>
      </c>
      <c r="E14115" t="s">
        <v>21</v>
      </c>
      <c r="F14115" t="s">
        <v>20</v>
      </c>
      <c r="G14115" s="11">
        <v>6299.8685216337999</v>
      </c>
    </row>
    <row r="14116" spans="1:7" x14ac:dyDescent="0.3">
      <c r="A14116" t="s">
        <v>46</v>
      </c>
      <c r="B14116" t="s">
        <v>44</v>
      </c>
      <c r="C14116">
        <v>2025</v>
      </c>
      <c r="D14116" t="s">
        <v>7</v>
      </c>
      <c r="E14116" t="s">
        <v>22</v>
      </c>
      <c r="F14116" t="s">
        <v>19</v>
      </c>
      <c r="G14116" s="11">
        <v>6098.4003824863776</v>
      </c>
    </row>
    <row r="14117" spans="1:7" x14ac:dyDescent="0.3">
      <c r="A14117" t="s">
        <v>46</v>
      </c>
      <c r="B14117" t="s">
        <v>44</v>
      </c>
      <c r="C14117">
        <v>2025</v>
      </c>
      <c r="D14117" t="s">
        <v>7</v>
      </c>
      <c r="E14117" t="s">
        <v>22</v>
      </c>
      <c r="F14117" t="s">
        <v>20</v>
      </c>
      <c r="G14117" s="11">
        <v>6299.8685216337999</v>
      </c>
    </row>
    <row r="14118" spans="1:7" x14ac:dyDescent="0.3">
      <c r="A14118" t="s">
        <v>46</v>
      </c>
      <c r="B14118" t="s">
        <v>44</v>
      </c>
      <c r="C14118">
        <v>2025</v>
      </c>
      <c r="D14118" t="s">
        <v>7</v>
      </c>
      <c r="E14118" t="s">
        <v>23</v>
      </c>
      <c r="F14118" t="s">
        <v>19</v>
      </c>
      <c r="G14118" s="11">
        <v>0</v>
      </c>
    </row>
    <row r="14119" spans="1:7" x14ac:dyDescent="0.3">
      <c r="A14119" t="s">
        <v>46</v>
      </c>
      <c r="B14119" t="s">
        <v>44</v>
      </c>
      <c r="C14119">
        <v>2025</v>
      </c>
      <c r="D14119" t="s">
        <v>7</v>
      </c>
      <c r="E14119" t="s">
        <v>23</v>
      </c>
      <c r="F14119" t="s">
        <v>20</v>
      </c>
      <c r="G14119" s="11">
        <v>0</v>
      </c>
    </row>
    <row r="14120" spans="1:7" x14ac:dyDescent="0.3">
      <c r="A14120" t="s">
        <v>46</v>
      </c>
      <c r="B14120" t="s">
        <v>44</v>
      </c>
      <c r="C14120">
        <v>2025</v>
      </c>
      <c r="D14120" t="s">
        <v>7</v>
      </c>
      <c r="E14120" t="s">
        <v>24</v>
      </c>
      <c r="F14120" t="s">
        <v>19</v>
      </c>
      <c r="G14120" s="11">
        <v>224.48930227858699</v>
      </c>
    </row>
    <row r="14121" spans="1:7" x14ac:dyDescent="0.3">
      <c r="A14121" t="s">
        <v>46</v>
      </c>
      <c r="B14121" t="s">
        <v>44</v>
      </c>
      <c r="C14121">
        <v>2025</v>
      </c>
      <c r="D14121" t="s">
        <v>7</v>
      </c>
      <c r="E14121" t="s">
        <v>24</v>
      </c>
      <c r="F14121" t="s">
        <v>20</v>
      </c>
      <c r="G14121" s="11">
        <v>226.68618470497381</v>
      </c>
    </row>
    <row r="14122" spans="1:7" x14ac:dyDescent="0.3">
      <c r="A14122" t="s">
        <v>46</v>
      </c>
      <c r="B14122" t="s">
        <v>44</v>
      </c>
      <c r="C14122">
        <v>2025</v>
      </c>
      <c r="D14122" t="s">
        <v>7</v>
      </c>
      <c r="E14122" t="s">
        <v>25</v>
      </c>
      <c r="F14122" t="s">
        <v>19</v>
      </c>
      <c r="G14122" s="11">
        <v>4093.3417288819319</v>
      </c>
    </row>
    <row r="14123" spans="1:7" x14ac:dyDescent="0.3">
      <c r="A14123" t="s">
        <v>46</v>
      </c>
      <c r="B14123" t="s">
        <v>44</v>
      </c>
      <c r="C14123">
        <v>2025</v>
      </c>
      <c r="D14123" t="s">
        <v>7</v>
      </c>
      <c r="E14123" t="s">
        <v>25</v>
      </c>
      <c r="F14123" t="s">
        <v>20</v>
      </c>
      <c r="G14123" s="11">
        <v>3042.745972978124</v>
      </c>
    </row>
    <row r="14124" spans="1:7" x14ac:dyDescent="0.3">
      <c r="A14124" t="s">
        <v>46</v>
      </c>
      <c r="B14124" t="s">
        <v>44</v>
      </c>
      <c r="C14124">
        <v>2025</v>
      </c>
      <c r="D14124" t="s">
        <v>7</v>
      </c>
      <c r="E14124" t="s">
        <v>26</v>
      </c>
      <c r="F14124" t="s">
        <v>19</v>
      </c>
      <c r="G14124" s="11">
        <v>2005.058653604445</v>
      </c>
    </row>
    <row r="14125" spans="1:7" x14ac:dyDescent="0.3">
      <c r="A14125" t="s">
        <v>46</v>
      </c>
      <c r="B14125" t="s">
        <v>44</v>
      </c>
      <c r="C14125">
        <v>2025</v>
      </c>
      <c r="D14125" t="s">
        <v>7</v>
      </c>
      <c r="E14125" t="s">
        <v>26</v>
      </c>
      <c r="F14125" t="s">
        <v>20</v>
      </c>
      <c r="G14125" s="11">
        <v>3257.1225486556759</v>
      </c>
    </row>
    <row r="14126" spans="1:7" x14ac:dyDescent="0.3">
      <c r="A14126" t="s">
        <v>46</v>
      </c>
      <c r="B14126" t="s">
        <v>44</v>
      </c>
      <c r="C14126">
        <v>2026</v>
      </c>
      <c r="D14126" t="s">
        <v>7</v>
      </c>
      <c r="E14126" t="s">
        <v>21</v>
      </c>
      <c r="F14126" t="s">
        <v>19</v>
      </c>
      <c r="G14126" s="11">
        <v>6134.1301631089109</v>
      </c>
    </row>
    <row r="14127" spans="1:7" x14ac:dyDescent="0.3">
      <c r="A14127" t="s">
        <v>46</v>
      </c>
      <c r="B14127" t="s">
        <v>44</v>
      </c>
      <c r="C14127">
        <v>2026</v>
      </c>
      <c r="D14127" t="s">
        <v>7</v>
      </c>
      <c r="E14127" t="s">
        <v>21</v>
      </c>
      <c r="F14127" t="s">
        <v>20</v>
      </c>
      <c r="G14127" s="11">
        <v>6340.9610854791563</v>
      </c>
    </row>
    <row r="14128" spans="1:7" x14ac:dyDescent="0.3">
      <c r="A14128" t="s">
        <v>46</v>
      </c>
      <c r="B14128" t="s">
        <v>44</v>
      </c>
      <c r="C14128">
        <v>2026</v>
      </c>
      <c r="D14128" t="s">
        <v>7</v>
      </c>
      <c r="E14128" t="s">
        <v>22</v>
      </c>
      <c r="F14128" t="s">
        <v>19</v>
      </c>
      <c r="G14128" s="11">
        <v>6134.1301631089109</v>
      </c>
    </row>
    <row r="14129" spans="1:7" x14ac:dyDescent="0.3">
      <c r="A14129" t="s">
        <v>46</v>
      </c>
      <c r="B14129" t="s">
        <v>44</v>
      </c>
      <c r="C14129">
        <v>2026</v>
      </c>
      <c r="D14129" t="s">
        <v>7</v>
      </c>
      <c r="E14129" t="s">
        <v>22</v>
      </c>
      <c r="F14129" t="s">
        <v>20</v>
      </c>
      <c r="G14129" s="11">
        <v>6340.9610854791563</v>
      </c>
    </row>
    <row r="14130" spans="1:7" x14ac:dyDescent="0.3">
      <c r="A14130" t="s">
        <v>46</v>
      </c>
      <c r="B14130" t="s">
        <v>44</v>
      </c>
      <c r="C14130">
        <v>2026</v>
      </c>
      <c r="D14130" t="s">
        <v>7</v>
      </c>
      <c r="E14130" t="s">
        <v>23</v>
      </c>
      <c r="F14130" t="s">
        <v>19</v>
      </c>
      <c r="G14130" s="11">
        <v>0</v>
      </c>
    </row>
    <row r="14131" spans="1:7" x14ac:dyDescent="0.3">
      <c r="A14131" t="s">
        <v>46</v>
      </c>
      <c r="B14131" t="s">
        <v>44</v>
      </c>
      <c r="C14131">
        <v>2026</v>
      </c>
      <c r="D14131" t="s">
        <v>7</v>
      </c>
      <c r="E14131" t="s">
        <v>23</v>
      </c>
      <c r="F14131" t="s">
        <v>20</v>
      </c>
      <c r="G14131" s="11">
        <v>0</v>
      </c>
    </row>
    <row r="14132" spans="1:7" x14ac:dyDescent="0.3">
      <c r="A14132" t="s">
        <v>46</v>
      </c>
      <c r="B14132" t="s">
        <v>44</v>
      </c>
      <c r="C14132">
        <v>2026</v>
      </c>
      <c r="D14132" t="s">
        <v>7</v>
      </c>
      <c r="E14132" t="s">
        <v>24</v>
      </c>
      <c r="F14132" t="s">
        <v>19</v>
      </c>
      <c r="G14132" s="11">
        <v>225.8045575946457</v>
      </c>
    </row>
    <row r="14133" spans="1:7" x14ac:dyDescent="0.3">
      <c r="A14133" t="s">
        <v>46</v>
      </c>
      <c r="B14133" t="s">
        <v>44</v>
      </c>
      <c r="C14133">
        <v>2026</v>
      </c>
      <c r="D14133" t="s">
        <v>7</v>
      </c>
      <c r="E14133" t="s">
        <v>24</v>
      </c>
      <c r="F14133" t="s">
        <v>20</v>
      </c>
      <c r="G14133" s="11">
        <v>228.16480548663949</v>
      </c>
    </row>
    <row r="14134" spans="1:7" x14ac:dyDescent="0.3">
      <c r="A14134" t="s">
        <v>46</v>
      </c>
      <c r="B14134" t="s">
        <v>44</v>
      </c>
      <c r="C14134">
        <v>2026</v>
      </c>
      <c r="D14134" t="s">
        <v>7</v>
      </c>
      <c r="E14134" t="s">
        <v>25</v>
      </c>
      <c r="F14134" t="s">
        <v>19</v>
      </c>
      <c r="G14134" s="11">
        <v>4117.3241165267373</v>
      </c>
    </row>
    <row r="14135" spans="1:7" x14ac:dyDescent="0.3">
      <c r="A14135" t="s">
        <v>46</v>
      </c>
      <c r="B14135" t="s">
        <v>44</v>
      </c>
      <c r="C14135">
        <v>2026</v>
      </c>
      <c r="D14135" t="s">
        <v>7</v>
      </c>
      <c r="E14135" t="s">
        <v>25</v>
      </c>
      <c r="F14135" t="s">
        <v>20</v>
      </c>
      <c r="G14135" s="11">
        <v>3062.593090855336</v>
      </c>
    </row>
    <row r="14136" spans="1:7" x14ac:dyDescent="0.3">
      <c r="A14136" t="s">
        <v>46</v>
      </c>
      <c r="B14136" t="s">
        <v>44</v>
      </c>
      <c r="C14136">
        <v>2026</v>
      </c>
      <c r="D14136" t="s">
        <v>7</v>
      </c>
      <c r="E14136" t="s">
        <v>26</v>
      </c>
      <c r="F14136" t="s">
        <v>19</v>
      </c>
      <c r="G14136" s="11">
        <v>2016.8060465821741</v>
      </c>
    </row>
    <row r="14137" spans="1:7" x14ac:dyDescent="0.3">
      <c r="A14137" t="s">
        <v>46</v>
      </c>
      <c r="B14137" t="s">
        <v>44</v>
      </c>
      <c r="C14137">
        <v>2026</v>
      </c>
      <c r="D14137" t="s">
        <v>7</v>
      </c>
      <c r="E14137" t="s">
        <v>26</v>
      </c>
      <c r="F14137" t="s">
        <v>20</v>
      </c>
      <c r="G14137" s="11">
        <v>3278.3679946238208</v>
      </c>
    </row>
    <row r="14138" spans="1:7" x14ac:dyDescent="0.3">
      <c r="A14138" t="s">
        <v>46</v>
      </c>
      <c r="B14138" t="s">
        <v>44</v>
      </c>
      <c r="C14138">
        <v>2027</v>
      </c>
      <c r="D14138" t="s">
        <v>7</v>
      </c>
      <c r="E14138" t="s">
        <v>21</v>
      </c>
      <c r="F14138" t="s">
        <v>19</v>
      </c>
      <c r="G14138" s="11">
        <v>6160.5391313951304</v>
      </c>
    </row>
    <row r="14139" spans="1:7" x14ac:dyDescent="0.3">
      <c r="A14139" t="s">
        <v>46</v>
      </c>
      <c r="B14139" t="s">
        <v>44</v>
      </c>
      <c r="C14139">
        <v>2027</v>
      </c>
      <c r="D14139" t="s">
        <v>7</v>
      </c>
      <c r="E14139" t="s">
        <v>21</v>
      </c>
      <c r="F14139" t="s">
        <v>20</v>
      </c>
      <c r="G14139" s="11">
        <v>6373.4025832518046</v>
      </c>
    </row>
    <row r="14140" spans="1:7" x14ac:dyDescent="0.3">
      <c r="A14140" t="s">
        <v>46</v>
      </c>
      <c r="B14140" t="s">
        <v>44</v>
      </c>
      <c r="C14140">
        <v>2027</v>
      </c>
      <c r="D14140" t="s">
        <v>7</v>
      </c>
      <c r="E14140" t="s">
        <v>22</v>
      </c>
      <c r="F14140" t="s">
        <v>19</v>
      </c>
      <c r="G14140" s="11">
        <v>6160.5391313951304</v>
      </c>
    </row>
    <row r="14141" spans="1:7" x14ac:dyDescent="0.3">
      <c r="A14141" t="s">
        <v>46</v>
      </c>
      <c r="B14141" t="s">
        <v>44</v>
      </c>
      <c r="C14141">
        <v>2027</v>
      </c>
      <c r="D14141" t="s">
        <v>7</v>
      </c>
      <c r="E14141" t="s">
        <v>22</v>
      </c>
      <c r="F14141" t="s">
        <v>20</v>
      </c>
      <c r="G14141" s="11">
        <v>6373.4025832518046</v>
      </c>
    </row>
    <row r="14142" spans="1:7" x14ac:dyDescent="0.3">
      <c r="A14142" t="s">
        <v>46</v>
      </c>
      <c r="B14142" t="s">
        <v>44</v>
      </c>
      <c r="C14142">
        <v>2027</v>
      </c>
      <c r="D14142" t="s">
        <v>7</v>
      </c>
      <c r="E14142" t="s">
        <v>23</v>
      </c>
      <c r="F14142" t="s">
        <v>19</v>
      </c>
      <c r="G14142" s="11">
        <v>0</v>
      </c>
    </row>
    <row r="14143" spans="1:7" x14ac:dyDescent="0.3">
      <c r="A14143" t="s">
        <v>46</v>
      </c>
      <c r="B14143" t="s">
        <v>44</v>
      </c>
      <c r="C14143">
        <v>2027</v>
      </c>
      <c r="D14143" t="s">
        <v>7</v>
      </c>
      <c r="E14143" t="s">
        <v>23</v>
      </c>
      <c r="F14143" t="s">
        <v>20</v>
      </c>
      <c r="G14143" s="11">
        <v>0</v>
      </c>
    </row>
    <row r="14144" spans="1:7" x14ac:dyDescent="0.3">
      <c r="A14144" t="s">
        <v>46</v>
      </c>
      <c r="B14144" t="s">
        <v>44</v>
      </c>
      <c r="C14144">
        <v>2027</v>
      </c>
      <c r="D14144" t="s">
        <v>7</v>
      </c>
      <c r="E14144" t="s">
        <v>24</v>
      </c>
      <c r="F14144" t="s">
        <v>19</v>
      </c>
      <c r="G14144" s="11">
        <v>226.77670282825429</v>
      </c>
    </row>
    <row r="14145" spans="1:7" x14ac:dyDescent="0.3">
      <c r="A14145" t="s">
        <v>46</v>
      </c>
      <c r="B14145" t="s">
        <v>44</v>
      </c>
      <c r="C14145">
        <v>2027</v>
      </c>
      <c r="D14145" t="s">
        <v>7</v>
      </c>
      <c r="E14145" t="s">
        <v>24</v>
      </c>
      <c r="F14145" t="s">
        <v>20</v>
      </c>
      <c r="G14145" s="11">
        <v>229.33213768269141</v>
      </c>
    </row>
    <row r="14146" spans="1:7" x14ac:dyDescent="0.3">
      <c r="A14146" t="s">
        <v>46</v>
      </c>
      <c r="B14146" t="s">
        <v>44</v>
      </c>
      <c r="C14146">
        <v>2027</v>
      </c>
      <c r="D14146" t="s">
        <v>7</v>
      </c>
      <c r="E14146" t="s">
        <v>25</v>
      </c>
      <c r="F14146" t="s">
        <v>19</v>
      </c>
      <c r="G14146" s="11">
        <v>4135.0502291337652</v>
      </c>
    </row>
    <row r="14147" spans="1:7" x14ac:dyDescent="0.3">
      <c r="A14147" t="s">
        <v>46</v>
      </c>
      <c r="B14147" t="s">
        <v>44</v>
      </c>
      <c r="C14147">
        <v>2027</v>
      </c>
      <c r="D14147" t="s">
        <v>7</v>
      </c>
      <c r="E14147" t="s">
        <v>25</v>
      </c>
      <c r="F14147" t="s">
        <v>20</v>
      </c>
      <c r="G14147" s="11">
        <v>3078.2618681268191</v>
      </c>
    </row>
    <row r="14148" spans="1:7" x14ac:dyDescent="0.3">
      <c r="A14148" t="s">
        <v>46</v>
      </c>
      <c r="B14148" t="s">
        <v>44</v>
      </c>
      <c r="C14148">
        <v>2027</v>
      </c>
      <c r="D14148" t="s">
        <v>7</v>
      </c>
      <c r="E14148" t="s">
        <v>26</v>
      </c>
      <c r="F14148" t="s">
        <v>19</v>
      </c>
      <c r="G14148" s="11">
        <v>2025.488902261364</v>
      </c>
    </row>
    <row r="14149" spans="1:7" x14ac:dyDescent="0.3">
      <c r="A14149" t="s">
        <v>46</v>
      </c>
      <c r="B14149" t="s">
        <v>44</v>
      </c>
      <c r="C14149">
        <v>2027</v>
      </c>
      <c r="D14149" t="s">
        <v>7</v>
      </c>
      <c r="E14149" t="s">
        <v>26</v>
      </c>
      <c r="F14149" t="s">
        <v>20</v>
      </c>
      <c r="G14149" s="11">
        <v>3295.1407151249869</v>
      </c>
    </row>
    <row r="14150" spans="1:7" x14ac:dyDescent="0.3">
      <c r="A14150" t="s">
        <v>46</v>
      </c>
      <c r="B14150" t="s">
        <v>44</v>
      </c>
      <c r="C14150">
        <v>2028</v>
      </c>
      <c r="D14150" t="s">
        <v>7</v>
      </c>
      <c r="E14150" t="s">
        <v>21</v>
      </c>
      <c r="F14150" t="s">
        <v>19</v>
      </c>
      <c r="G14150" s="11">
        <v>6187.207011135135</v>
      </c>
    </row>
    <row r="14151" spans="1:7" x14ac:dyDescent="0.3">
      <c r="A14151" t="s">
        <v>46</v>
      </c>
      <c r="B14151" t="s">
        <v>44</v>
      </c>
      <c r="C14151">
        <v>2028</v>
      </c>
      <c r="D14151" t="s">
        <v>7</v>
      </c>
      <c r="E14151" t="s">
        <v>21</v>
      </c>
      <c r="F14151" t="s">
        <v>20</v>
      </c>
      <c r="G14151" s="11">
        <v>6405.8440810244547</v>
      </c>
    </row>
    <row r="14152" spans="1:7" x14ac:dyDescent="0.3">
      <c r="A14152" t="s">
        <v>46</v>
      </c>
      <c r="B14152" t="s">
        <v>44</v>
      </c>
      <c r="C14152">
        <v>2028</v>
      </c>
      <c r="D14152" t="s">
        <v>7</v>
      </c>
      <c r="E14152" t="s">
        <v>22</v>
      </c>
      <c r="F14152" t="s">
        <v>19</v>
      </c>
      <c r="G14152" s="11">
        <v>6187.207011135135</v>
      </c>
    </row>
    <row r="14153" spans="1:7" x14ac:dyDescent="0.3">
      <c r="A14153" t="s">
        <v>46</v>
      </c>
      <c r="B14153" t="s">
        <v>44</v>
      </c>
      <c r="C14153">
        <v>2028</v>
      </c>
      <c r="D14153" t="s">
        <v>7</v>
      </c>
      <c r="E14153" t="s">
        <v>22</v>
      </c>
      <c r="F14153" t="s">
        <v>20</v>
      </c>
      <c r="G14153" s="11">
        <v>6405.8440810244547</v>
      </c>
    </row>
    <row r="14154" spans="1:7" x14ac:dyDescent="0.3">
      <c r="A14154" t="s">
        <v>46</v>
      </c>
      <c r="B14154" t="s">
        <v>44</v>
      </c>
      <c r="C14154">
        <v>2028</v>
      </c>
      <c r="D14154" t="s">
        <v>7</v>
      </c>
      <c r="E14154" t="s">
        <v>23</v>
      </c>
      <c r="F14154" t="s">
        <v>19</v>
      </c>
      <c r="G14154" s="11">
        <v>0</v>
      </c>
    </row>
    <row r="14155" spans="1:7" x14ac:dyDescent="0.3">
      <c r="A14155" t="s">
        <v>46</v>
      </c>
      <c r="B14155" t="s">
        <v>44</v>
      </c>
      <c r="C14155">
        <v>2028</v>
      </c>
      <c r="D14155" t="s">
        <v>7</v>
      </c>
      <c r="E14155" t="s">
        <v>23</v>
      </c>
      <c r="F14155" t="s">
        <v>20</v>
      </c>
      <c r="G14155" s="11">
        <v>0</v>
      </c>
    </row>
    <row r="14156" spans="1:7" x14ac:dyDescent="0.3">
      <c r="A14156" t="s">
        <v>46</v>
      </c>
      <c r="B14156" t="s">
        <v>44</v>
      </c>
      <c r="C14156">
        <v>2028</v>
      </c>
      <c r="D14156" t="s">
        <v>7</v>
      </c>
      <c r="E14156" t="s">
        <v>24</v>
      </c>
      <c r="F14156" t="s">
        <v>19</v>
      </c>
      <c r="G14156" s="11">
        <v>227.75837889748641</v>
      </c>
    </row>
    <row r="14157" spans="1:7" x14ac:dyDescent="0.3">
      <c r="A14157" t="s">
        <v>46</v>
      </c>
      <c r="B14157" t="s">
        <v>44</v>
      </c>
      <c r="C14157">
        <v>2028</v>
      </c>
      <c r="D14157" t="s">
        <v>7</v>
      </c>
      <c r="E14157" t="s">
        <v>24</v>
      </c>
      <c r="F14157" t="s">
        <v>20</v>
      </c>
      <c r="G14157" s="11">
        <v>230.49946987874321</v>
      </c>
    </row>
    <row r="14158" spans="1:7" x14ac:dyDescent="0.3">
      <c r="A14158" t="s">
        <v>46</v>
      </c>
      <c r="B14158" t="s">
        <v>44</v>
      </c>
      <c r="C14158">
        <v>2028</v>
      </c>
      <c r="D14158" t="s">
        <v>7</v>
      </c>
      <c r="E14158" t="s">
        <v>25</v>
      </c>
      <c r="F14158" t="s">
        <v>19</v>
      </c>
      <c r="G14158" s="11">
        <v>4152.9501271585104</v>
      </c>
    </row>
    <row r="14159" spans="1:7" x14ac:dyDescent="0.3">
      <c r="A14159" t="s">
        <v>46</v>
      </c>
      <c r="B14159" t="s">
        <v>44</v>
      </c>
      <c r="C14159">
        <v>2028</v>
      </c>
      <c r="D14159" t="s">
        <v>7</v>
      </c>
      <c r="E14159" t="s">
        <v>25</v>
      </c>
      <c r="F14159" t="s">
        <v>20</v>
      </c>
      <c r="G14159" s="11">
        <v>3093.9306453983022</v>
      </c>
    </row>
    <row r="14160" spans="1:7" x14ac:dyDescent="0.3">
      <c r="A14160" t="s">
        <v>46</v>
      </c>
      <c r="B14160" t="s">
        <v>44</v>
      </c>
      <c r="C14160">
        <v>2028</v>
      </c>
      <c r="D14160" t="s">
        <v>7</v>
      </c>
      <c r="E14160" t="s">
        <v>26</v>
      </c>
      <c r="F14160" t="s">
        <v>19</v>
      </c>
      <c r="G14160" s="11">
        <v>2034.256883976625</v>
      </c>
    </row>
    <row r="14161" spans="1:7" x14ac:dyDescent="0.3">
      <c r="A14161" t="s">
        <v>46</v>
      </c>
      <c r="B14161" t="s">
        <v>44</v>
      </c>
      <c r="C14161">
        <v>2028</v>
      </c>
      <c r="D14161" t="s">
        <v>7</v>
      </c>
      <c r="E14161" t="s">
        <v>26</v>
      </c>
      <c r="F14161" t="s">
        <v>20</v>
      </c>
      <c r="G14161" s="11">
        <v>3311.9134356261529</v>
      </c>
    </row>
    <row r="14162" spans="1:7" x14ac:dyDescent="0.3">
      <c r="A14162" t="s">
        <v>46</v>
      </c>
      <c r="B14162" t="s">
        <v>44</v>
      </c>
      <c r="C14162">
        <v>2029</v>
      </c>
      <c r="D14162" t="s">
        <v>7</v>
      </c>
      <c r="E14162" t="s">
        <v>21</v>
      </c>
      <c r="F14162" t="s">
        <v>19</v>
      </c>
      <c r="G14162" s="11">
        <v>6213.6159794213536</v>
      </c>
    </row>
    <row r="14163" spans="1:7" x14ac:dyDescent="0.3">
      <c r="A14163" t="s">
        <v>46</v>
      </c>
      <c r="B14163" t="s">
        <v>44</v>
      </c>
      <c r="C14163">
        <v>2029</v>
      </c>
      <c r="D14163" t="s">
        <v>7</v>
      </c>
      <c r="E14163" t="s">
        <v>21</v>
      </c>
      <c r="F14163" t="s">
        <v>20</v>
      </c>
      <c r="G14163" s="11">
        <v>6438.2855787971048</v>
      </c>
    </row>
    <row r="14164" spans="1:7" x14ac:dyDescent="0.3">
      <c r="A14164" t="s">
        <v>46</v>
      </c>
      <c r="B14164" t="s">
        <v>44</v>
      </c>
      <c r="C14164">
        <v>2029</v>
      </c>
      <c r="D14164" t="s">
        <v>7</v>
      </c>
      <c r="E14164" t="s">
        <v>22</v>
      </c>
      <c r="F14164" t="s">
        <v>19</v>
      </c>
      <c r="G14164" s="11">
        <v>6213.6159794213536</v>
      </c>
    </row>
    <row r="14165" spans="1:7" x14ac:dyDescent="0.3">
      <c r="A14165" t="s">
        <v>46</v>
      </c>
      <c r="B14165" t="s">
        <v>44</v>
      </c>
      <c r="C14165">
        <v>2029</v>
      </c>
      <c r="D14165" t="s">
        <v>7</v>
      </c>
      <c r="E14165" t="s">
        <v>22</v>
      </c>
      <c r="F14165" t="s">
        <v>20</v>
      </c>
      <c r="G14165" s="11">
        <v>6438.2855787971048</v>
      </c>
    </row>
    <row r="14166" spans="1:7" x14ac:dyDescent="0.3">
      <c r="A14166" t="s">
        <v>46</v>
      </c>
      <c r="B14166" t="s">
        <v>44</v>
      </c>
      <c r="C14166">
        <v>2029</v>
      </c>
      <c r="D14166" t="s">
        <v>7</v>
      </c>
      <c r="E14166" t="s">
        <v>23</v>
      </c>
      <c r="F14166" t="s">
        <v>19</v>
      </c>
      <c r="G14166" s="11">
        <v>0</v>
      </c>
    </row>
    <row r="14167" spans="1:7" x14ac:dyDescent="0.3">
      <c r="A14167" t="s">
        <v>46</v>
      </c>
      <c r="B14167" t="s">
        <v>44</v>
      </c>
      <c r="C14167">
        <v>2029</v>
      </c>
      <c r="D14167" t="s">
        <v>7</v>
      </c>
      <c r="E14167" t="s">
        <v>23</v>
      </c>
      <c r="F14167" t="s">
        <v>20</v>
      </c>
      <c r="G14167" s="11">
        <v>0</v>
      </c>
    </row>
    <row r="14168" spans="1:7" x14ac:dyDescent="0.3">
      <c r="A14168" t="s">
        <v>46</v>
      </c>
      <c r="B14168" t="s">
        <v>44</v>
      </c>
      <c r="C14168">
        <v>2029</v>
      </c>
      <c r="D14168" t="s">
        <v>7</v>
      </c>
      <c r="E14168" t="s">
        <v>24</v>
      </c>
      <c r="F14168" t="s">
        <v>19</v>
      </c>
      <c r="G14168" s="11">
        <v>228.730524131095</v>
      </c>
    </row>
    <row r="14169" spans="1:7" x14ac:dyDescent="0.3">
      <c r="A14169" t="s">
        <v>46</v>
      </c>
      <c r="B14169" t="s">
        <v>44</v>
      </c>
      <c r="C14169">
        <v>2029</v>
      </c>
      <c r="D14169" t="s">
        <v>7</v>
      </c>
      <c r="E14169" t="s">
        <v>24</v>
      </c>
      <c r="F14169" t="s">
        <v>20</v>
      </c>
      <c r="G14169" s="11">
        <v>231.6668020747951</v>
      </c>
    </row>
    <row r="14170" spans="1:7" x14ac:dyDescent="0.3">
      <c r="A14170" t="s">
        <v>46</v>
      </c>
      <c r="B14170" t="s">
        <v>44</v>
      </c>
      <c r="C14170">
        <v>2029</v>
      </c>
      <c r="D14170" t="s">
        <v>7</v>
      </c>
      <c r="E14170" t="s">
        <v>25</v>
      </c>
      <c r="F14170" t="s">
        <v>19</v>
      </c>
      <c r="G14170" s="11">
        <v>4170.6762397655384</v>
      </c>
    </row>
    <row r="14171" spans="1:7" x14ac:dyDescent="0.3">
      <c r="A14171" t="s">
        <v>46</v>
      </c>
      <c r="B14171" t="s">
        <v>44</v>
      </c>
      <c r="C14171">
        <v>2029</v>
      </c>
      <c r="D14171" t="s">
        <v>7</v>
      </c>
      <c r="E14171" t="s">
        <v>25</v>
      </c>
      <c r="F14171" t="s">
        <v>20</v>
      </c>
      <c r="G14171" s="11">
        <v>3109.5994226697858</v>
      </c>
    </row>
    <row r="14172" spans="1:7" x14ac:dyDescent="0.3">
      <c r="A14172" t="s">
        <v>46</v>
      </c>
      <c r="B14172" t="s">
        <v>44</v>
      </c>
      <c r="C14172">
        <v>2029</v>
      </c>
      <c r="D14172" t="s">
        <v>7</v>
      </c>
      <c r="E14172" t="s">
        <v>26</v>
      </c>
      <c r="F14172" t="s">
        <v>19</v>
      </c>
      <c r="G14172" s="11">
        <v>2042.9397396558149</v>
      </c>
    </row>
    <row r="14173" spans="1:7" x14ac:dyDescent="0.3">
      <c r="A14173" t="s">
        <v>46</v>
      </c>
      <c r="B14173" t="s">
        <v>44</v>
      </c>
      <c r="C14173">
        <v>2029</v>
      </c>
      <c r="D14173" t="s">
        <v>7</v>
      </c>
      <c r="E14173" t="s">
        <v>26</v>
      </c>
      <c r="F14173" t="s">
        <v>20</v>
      </c>
      <c r="G14173" s="11">
        <v>3328.686156127319</v>
      </c>
    </row>
    <row r="14174" spans="1:7" x14ac:dyDescent="0.3">
      <c r="A14174" t="s">
        <v>46</v>
      </c>
      <c r="B14174" t="s">
        <v>44</v>
      </c>
      <c r="C14174">
        <v>2030</v>
      </c>
      <c r="D14174" t="s">
        <v>7</v>
      </c>
      <c r="E14174" t="s">
        <v>21</v>
      </c>
      <c r="F14174" t="s">
        <v>19</v>
      </c>
      <c r="G14174" s="11">
        <v>6240.2838591613599</v>
      </c>
    </row>
    <row r="14175" spans="1:7" x14ac:dyDescent="0.3">
      <c r="A14175" t="s">
        <v>46</v>
      </c>
      <c r="B14175" t="s">
        <v>44</v>
      </c>
      <c r="C14175">
        <v>2030</v>
      </c>
      <c r="D14175" t="s">
        <v>7</v>
      </c>
      <c r="E14175" t="s">
        <v>21</v>
      </c>
      <c r="F14175" t="s">
        <v>20</v>
      </c>
      <c r="G14175" s="11">
        <v>6470.7270765697549</v>
      </c>
    </row>
    <row r="14176" spans="1:7" x14ac:dyDescent="0.3">
      <c r="A14176" t="s">
        <v>46</v>
      </c>
      <c r="B14176" t="s">
        <v>44</v>
      </c>
      <c r="C14176">
        <v>2030</v>
      </c>
      <c r="D14176" t="s">
        <v>7</v>
      </c>
      <c r="E14176" t="s">
        <v>22</v>
      </c>
      <c r="F14176" t="s">
        <v>19</v>
      </c>
      <c r="G14176" s="11">
        <v>6240.2838591613599</v>
      </c>
    </row>
    <row r="14177" spans="1:7" x14ac:dyDescent="0.3">
      <c r="A14177" t="s">
        <v>46</v>
      </c>
      <c r="B14177" t="s">
        <v>44</v>
      </c>
      <c r="C14177">
        <v>2030</v>
      </c>
      <c r="D14177" t="s">
        <v>7</v>
      </c>
      <c r="E14177" t="s">
        <v>22</v>
      </c>
      <c r="F14177" t="s">
        <v>20</v>
      </c>
      <c r="G14177" s="11">
        <v>6470.7270765697549</v>
      </c>
    </row>
    <row r="14178" spans="1:7" x14ac:dyDescent="0.3">
      <c r="A14178" t="s">
        <v>46</v>
      </c>
      <c r="B14178" t="s">
        <v>44</v>
      </c>
      <c r="C14178">
        <v>2030</v>
      </c>
      <c r="D14178" t="s">
        <v>7</v>
      </c>
      <c r="E14178" t="s">
        <v>23</v>
      </c>
      <c r="F14178" t="s">
        <v>19</v>
      </c>
      <c r="G14178" s="11">
        <v>0</v>
      </c>
    </row>
    <row r="14179" spans="1:7" x14ac:dyDescent="0.3">
      <c r="A14179" t="s">
        <v>46</v>
      </c>
      <c r="B14179" t="s">
        <v>44</v>
      </c>
      <c r="C14179">
        <v>2030</v>
      </c>
      <c r="D14179" t="s">
        <v>7</v>
      </c>
      <c r="E14179" t="s">
        <v>23</v>
      </c>
      <c r="F14179" t="s">
        <v>20</v>
      </c>
      <c r="G14179" s="11">
        <v>0</v>
      </c>
    </row>
    <row r="14180" spans="1:7" x14ac:dyDescent="0.3">
      <c r="A14180" t="s">
        <v>46</v>
      </c>
      <c r="B14180" t="s">
        <v>44</v>
      </c>
      <c r="C14180">
        <v>2030</v>
      </c>
      <c r="D14180" t="s">
        <v>7</v>
      </c>
      <c r="E14180" t="s">
        <v>24</v>
      </c>
      <c r="F14180" t="s">
        <v>19</v>
      </c>
      <c r="G14180" s="11">
        <v>229.71220020032709</v>
      </c>
    </row>
    <row r="14181" spans="1:7" x14ac:dyDescent="0.3">
      <c r="A14181" t="s">
        <v>46</v>
      </c>
      <c r="B14181" t="s">
        <v>44</v>
      </c>
      <c r="C14181">
        <v>2030</v>
      </c>
      <c r="D14181" t="s">
        <v>7</v>
      </c>
      <c r="E14181" t="s">
        <v>24</v>
      </c>
      <c r="F14181" t="s">
        <v>20</v>
      </c>
      <c r="G14181" s="11">
        <v>232.83413427084699</v>
      </c>
    </row>
    <row r="14182" spans="1:7" x14ac:dyDescent="0.3">
      <c r="A14182" t="s">
        <v>46</v>
      </c>
      <c r="B14182" t="s">
        <v>44</v>
      </c>
      <c r="C14182">
        <v>2030</v>
      </c>
      <c r="D14182" t="s">
        <v>7</v>
      </c>
      <c r="E14182" t="s">
        <v>25</v>
      </c>
      <c r="F14182" t="s">
        <v>19</v>
      </c>
      <c r="G14182" s="11">
        <v>4188.5761377902836</v>
      </c>
    </row>
    <row r="14183" spans="1:7" x14ac:dyDescent="0.3">
      <c r="A14183" t="s">
        <v>46</v>
      </c>
      <c r="B14183" t="s">
        <v>44</v>
      </c>
      <c r="C14183">
        <v>2030</v>
      </c>
      <c r="D14183" t="s">
        <v>7</v>
      </c>
      <c r="E14183" t="s">
        <v>25</v>
      </c>
      <c r="F14183" t="s">
        <v>20</v>
      </c>
      <c r="G14183" s="11">
        <v>3125.2681999412689</v>
      </c>
    </row>
    <row r="14184" spans="1:7" x14ac:dyDescent="0.3">
      <c r="A14184" t="s">
        <v>46</v>
      </c>
      <c r="B14184" t="s">
        <v>44</v>
      </c>
      <c r="C14184">
        <v>2030</v>
      </c>
      <c r="D14184" t="s">
        <v>7</v>
      </c>
      <c r="E14184" t="s">
        <v>26</v>
      </c>
      <c r="F14184" t="s">
        <v>19</v>
      </c>
      <c r="G14184" s="11">
        <v>2051.7077213710759</v>
      </c>
    </row>
    <row r="14185" spans="1:7" x14ac:dyDescent="0.3">
      <c r="A14185" t="s">
        <v>46</v>
      </c>
      <c r="B14185" t="s">
        <v>44</v>
      </c>
      <c r="C14185">
        <v>2030</v>
      </c>
      <c r="D14185" t="s">
        <v>7</v>
      </c>
      <c r="E14185" t="s">
        <v>26</v>
      </c>
      <c r="F14185" t="s">
        <v>20</v>
      </c>
      <c r="G14185" s="11">
        <v>3345.458876628486</v>
      </c>
    </row>
    <row r="14186" spans="1:7" x14ac:dyDescent="0.3">
      <c r="A14186" t="s">
        <v>46</v>
      </c>
      <c r="B14186" t="s">
        <v>44</v>
      </c>
      <c r="C14186">
        <v>2031</v>
      </c>
      <c r="D14186" t="s">
        <v>7</v>
      </c>
      <c r="E14186" t="s">
        <v>21</v>
      </c>
      <c r="F14186" t="s">
        <v>19</v>
      </c>
      <c r="G14186" s="11">
        <v>6266.6928274475804</v>
      </c>
    </row>
    <row r="14187" spans="1:7" x14ac:dyDescent="0.3">
      <c r="A14187" t="s">
        <v>46</v>
      </c>
      <c r="B14187" t="s">
        <v>44</v>
      </c>
      <c r="C14187">
        <v>2031</v>
      </c>
      <c r="D14187" t="s">
        <v>7</v>
      </c>
      <c r="E14187" t="s">
        <v>21</v>
      </c>
      <c r="F14187" t="s">
        <v>20</v>
      </c>
      <c r="G14187" s="11">
        <v>6503.1685743424041</v>
      </c>
    </row>
    <row r="14188" spans="1:7" x14ac:dyDescent="0.3">
      <c r="A14188" t="s">
        <v>46</v>
      </c>
      <c r="B14188" t="s">
        <v>44</v>
      </c>
      <c r="C14188">
        <v>2031</v>
      </c>
      <c r="D14188" t="s">
        <v>7</v>
      </c>
      <c r="E14188" t="s">
        <v>22</v>
      </c>
      <c r="F14188" t="s">
        <v>19</v>
      </c>
      <c r="G14188" s="11">
        <v>6266.6928274475804</v>
      </c>
    </row>
    <row r="14189" spans="1:7" x14ac:dyDescent="0.3">
      <c r="A14189" t="s">
        <v>46</v>
      </c>
      <c r="B14189" t="s">
        <v>44</v>
      </c>
      <c r="C14189">
        <v>2031</v>
      </c>
      <c r="D14189" t="s">
        <v>7</v>
      </c>
      <c r="E14189" t="s">
        <v>22</v>
      </c>
      <c r="F14189" t="s">
        <v>20</v>
      </c>
      <c r="G14189" s="11">
        <v>6503.1685743424041</v>
      </c>
    </row>
    <row r="14190" spans="1:7" x14ac:dyDescent="0.3">
      <c r="A14190" t="s">
        <v>46</v>
      </c>
      <c r="B14190" t="s">
        <v>44</v>
      </c>
      <c r="C14190">
        <v>2031</v>
      </c>
      <c r="D14190" t="s">
        <v>7</v>
      </c>
      <c r="E14190" t="s">
        <v>23</v>
      </c>
      <c r="F14190" t="s">
        <v>19</v>
      </c>
      <c r="G14190" s="11">
        <v>0</v>
      </c>
    </row>
    <row r="14191" spans="1:7" x14ac:dyDescent="0.3">
      <c r="A14191" t="s">
        <v>46</v>
      </c>
      <c r="B14191" t="s">
        <v>44</v>
      </c>
      <c r="C14191">
        <v>2031</v>
      </c>
      <c r="D14191" t="s">
        <v>7</v>
      </c>
      <c r="E14191" t="s">
        <v>23</v>
      </c>
      <c r="F14191" t="s">
        <v>20</v>
      </c>
      <c r="G14191" s="11">
        <v>0</v>
      </c>
    </row>
    <row r="14192" spans="1:7" x14ac:dyDescent="0.3">
      <c r="A14192" t="s">
        <v>46</v>
      </c>
      <c r="B14192" t="s">
        <v>44</v>
      </c>
      <c r="C14192">
        <v>2031</v>
      </c>
      <c r="D14192" t="s">
        <v>7</v>
      </c>
      <c r="E14192" t="s">
        <v>24</v>
      </c>
      <c r="F14192" t="s">
        <v>19</v>
      </c>
      <c r="G14192" s="11">
        <v>230.6843454339357</v>
      </c>
    </row>
    <row r="14193" spans="1:7" x14ac:dyDescent="0.3">
      <c r="A14193" t="s">
        <v>46</v>
      </c>
      <c r="B14193" t="s">
        <v>44</v>
      </c>
      <c r="C14193">
        <v>2031</v>
      </c>
      <c r="D14193" t="s">
        <v>7</v>
      </c>
      <c r="E14193" t="s">
        <v>24</v>
      </c>
      <c r="F14193" t="s">
        <v>20</v>
      </c>
      <c r="G14193" s="11">
        <v>234.00146646689879</v>
      </c>
    </row>
    <row r="14194" spans="1:7" x14ac:dyDescent="0.3">
      <c r="A14194" t="s">
        <v>46</v>
      </c>
      <c r="B14194" t="s">
        <v>44</v>
      </c>
      <c r="C14194">
        <v>2031</v>
      </c>
      <c r="D14194" t="s">
        <v>7</v>
      </c>
      <c r="E14194" t="s">
        <v>25</v>
      </c>
      <c r="F14194" t="s">
        <v>19</v>
      </c>
      <c r="G14194" s="11">
        <v>4206.3022503973134</v>
      </c>
    </row>
    <row r="14195" spans="1:7" x14ac:dyDescent="0.3">
      <c r="A14195" t="s">
        <v>46</v>
      </c>
      <c r="B14195" t="s">
        <v>44</v>
      </c>
      <c r="C14195">
        <v>2031</v>
      </c>
      <c r="D14195" t="s">
        <v>7</v>
      </c>
      <c r="E14195" t="s">
        <v>25</v>
      </c>
      <c r="F14195" t="s">
        <v>20</v>
      </c>
      <c r="G14195" s="11">
        <v>3140.936977212752</v>
      </c>
    </row>
    <row r="14196" spans="1:7" x14ac:dyDescent="0.3">
      <c r="A14196" t="s">
        <v>46</v>
      </c>
      <c r="B14196" t="s">
        <v>44</v>
      </c>
      <c r="C14196">
        <v>2031</v>
      </c>
      <c r="D14196" t="s">
        <v>7</v>
      </c>
      <c r="E14196" t="s">
        <v>26</v>
      </c>
      <c r="F14196" t="s">
        <v>19</v>
      </c>
      <c r="G14196" s="11">
        <v>2060.390577050267</v>
      </c>
    </row>
    <row r="14197" spans="1:7" x14ac:dyDescent="0.3">
      <c r="A14197" t="s">
        <v>46</v>
      </c>
      <c r="B14197" t="s">
        <v>44</v>
      </c>
      <c r="C14197">
        <v>2031</v>
      </c>
      <c r="D14197" t="s">
        <v>7</v>
      </c>
      <c r="E14197" t="s">
        <v>26</v>
      </c>
      <c r="F14197" t="s">
        <v>20</v>
      </c>
      <c r="G14197" s="11">
        <v>3362.231597129653</v>
      </c>
    </row>
    <row r="14198" spans="1:7" x14ac:dyDescent="0.3">
      <c r="A14198" t="s">
        <v>46</v>
      </c>
      <c r="B14198" t="s">
        <v>44</v>
      </c>
      <c r="C14198">
        <v>2025</v>
      </c>
      <c r="D14198" t="s">
        <v>8</v>
      </c>
      <c r="E14198" t="s">
        <v>21</v>
      </c>
      <c r="F14198" t="s">
        <v>19</v>
      </c>
      <c r="G14198" s="11">
        <v>5223.5930868712921</v>
      </c>
    </row>
    <row r="14199" spans="1:7" x14ac:dyDescent="0.3">
      <c r="A14199" t="s">
        <v>46</v>
      </c>
      <c r="B14199" t="s">
        <v>44</v>
      </c>
      <c r="C14199">
        <v>2025</v>
      </c>
      <c r="D14199" t="s">
        <v>8</v>
      </c>
      <c r="E14199" t="s">
        <v>21</v>
      </c>
      <c r="F14199" t="s">
        <v>20</v>
      </c>
      <c r="G14199" s="11">
        <v>5682.4148028404506</v>
      </c>
    </row>
    <row r="14200" spans="1:7" x14ac:dyDescent="0.3">
      <c r="A14200" t="s">
        <v>46</v>
      </c>
      <c r="B14200" t="s">
        <v>44</v>
      </c>
      <c r="C14200">
        <v>2025</v>
      </c>
      <c r="D14200" t="s">
        <v>8</v>
      </c>
      <c r="E14200" t="s">
        <v>22</v>
      </c>
      <c r="F14200" t="s">
        <v>19</v>
      </c>
      <c r="G14200" s="11">
        <v>5223.5930868712921</v>
      </c>
    </row>
    <row r="14201" spans="1:7" x14ac:dyDescent="0.3">
      <c r="A14201" t="s">
        <v>46</v>
      </c>
      <c r="B14201" t="s">
        <v>44</v>
      </c>
      <c r="C14201">
        <v>2025</v>
      </c>
      <c r="D14201" t="s">
        <v>8</v>
      </c>
      <c r="E14201" t="s">
        <v>22</v>
      </c>
      <c r="F14201" t="s">
        <v>20</v>
      </c>
      <c r="G14201" s="11">
        <v>5682.4148028404506</v>
      </c>
    </row>
    <row r="14202" spans="1:7" x14ac:dyDescent="0.3">
      <c r="A14202" t="s">
        <v>46</v>
      </c>
      <c r="B14202" t="s">
        <v>44</v>
      </c>
      <c r="C14202">
        <v>2025</v>
      </c>
      <c r="D14202" t="s">
        <v>8</v>
      </c>
      <c r="E14202" t="s">
        <v>23</v>
      </c>
      <c r="F14202" t="s">
        <v>19</v>
      </c>
      <c r="G14202" s="11">
        <v>0</v>
      </c>
    </row>
    <row r="14203" spans="1:7" x14ac:dyDescent="0.3">
      <c r="A14203" t="s">
        <v>46</v>
      </c>
      <c r="B14203" t="s">
        <v>44</v>
      </c>
      <c r="C14203">
        <v>2025</v>
      </c>
      <c r="D14203" t="s">
        <v>8</v>
      </c>
      <c r="E14203" t="s">
        <v>23</v>
      </c>
      <c r="F14203" t="s">
        <v>20</v>
      </c>
      <c r="G14203" s="11">
        <v>0</v>
      </c>
    </row>
    <row r="14204" spans="1:7" x14ac:dyDescent="0.3">
      <c r="A14204" t="s">
        <v>46</v>
      </c>
      <c r="B14204" t="s">
        <v>44</v>
      </c>
      <c r="C14204">
        <v>2025</v>
      </c>
      <c r="D14204" t="s">
        <v>8</v>
      </c>
      <c r="E14204" t="s">
        <v>24</v>
      </c>
      <c r="F14204" t="s">
        <v>19</v>
      </c>
      <c r="G14204" s="11">
        <v>192.28661516331761</v>
      </c>
    </row>
    <row r="14205" spans="1:7" x14ac:dyDescent="0.3">
      <c r="A14205" t="s">
        <v>46</v>
      </c>
      <c r="B14205" t="s">
        <v>44</v>
      </c>
      <c r="C14205">
        <v>2025</v>
      </c>
      <c r="D14205" t="s">
        <v>8</v>
      </c>
      <c r="E14205" t="s">
        <v>24</v>
      </c>
      <c r="F14205" t="s">
        <v>20</v>
      </c>
      <c r="G14205" s="11">
        <v>204.46854202489089</v>
      </c>
    </row>
    <row r="14206" spans="1:7" x14ac:dyDescent="0.3">
      <c r="A14206" t="s">
        <v>46</v>
      </c>
      <c r="B14206" t="s">
        <v>44</v>
      </c>
      <c r="C14206">
        <v>2025</v>
      </c>
      <c r="D14206" t="s">
        <v>8</v>
      </c>
      <c r="E14206" t="s">
        <v>25</v>
      </c>
      <c r="F14206" t="s">
        <v>19</v>
      </c>
      <c r="G14206" s="11">
        <v>3506.157388189034</v>
      </c>
    </row>
    <row r="14207" spans="1:7" x14ac:dyDescent="0.3">
      <c r="A14207" t="s">
        <v>46</v>
      </c>
      <c r="B14207" t="s">
        <v>44</v>
      </c>
      <c r="C14207">
        <v>2025</v>
      </c>
      <c r="D14207" t="s">
        <v>8</v>
      </c>
      <c r="E14207" t="s">
        <v>25</v>
      </c>
      <c r="F14207" t="s">
        <v>20</v>
      </c>
      <c r="G14207" s="11">
        <v>2744.5246990091241</v>
      </c>
    </row>
    <row r="14208" spans="1:7" x14ac:dyDescent="0.3">
      <c r="A14208" t="s">
        <v>46</v>
      </c>
      <c r="B14208" t="s">
        <v>44</v>
      </c>
      <c r="C14208">
        <v>2025</v>
      </c>
      <c r="D14208" t="s">
        <v>8</v>
      </c>
      <c r="E14208" t="s">
        <v>26</v>
      </c>
      <c r="F14208" t="s">
        <v>19</v>
      </c>
      <c r="G14208" s="11">
        <v>1717.4356986822579</v>
      </c>
    </row>
    <row r="14209" spans="1:7" x14ac:dyDescent="0.3">
      <c r="A14209" t="s">
        <v>46</v>
      </c>
      <c r="B14209" t="s">
        <v>44</v>
      </c>
      <c r="C14209">
        <v>2025</v>
      </c>
      <c r="D14209" t="s">
        <v>8</v>
      </c>
      <c r="E14209" t="s">
        <v>26</v>
      </c>
      <c r="F14209" t="s">
        <v>20</v>
      </c>
      <c r="G14209" s="11">
        <v>2937.890103831327</v>
      </c>
    </row>
    <row r="14210" spans="1:7" x14ac:dyDescent="0.3">
      <c r="A14210" t="s">
        <v>46</v>
      </c>
      <c r="B14210" t="s">
        <v>44</v>
      </c>
      <c r="C14210">
        <v>2026</v>
      </c>
      <c r="D14210" t="s">
        <v>8</v>
      </c>
      <c r="E14210" t="s">
        <v>21</v>
      </c>
      <c r="F14210" t="s">
        <v>19</v>
      </c>
      <c r="G14210" s="11">
        <v>5254.1974787362933</v>
      </c>
    </row>
    <row r="14211" spans="1:7" x14ac:dyDescent="0.3">
      <c r="A14211" t="s">
        <v>46</v>
      </c>
      <c r="B14211" t="s">
        <v>44</v>
      </c>
      <c r="C14211">
        <v>2026</v>
      </c>
      <c r="D14211" t="s">
        <v>8</v>
      </c>
      <c r="E14211" t="s">
        <v>21</v>
      </c>
      <c r="F14211" t="s">
        <v>20</v>
      </c>
      <c r="G14211" s="11">
        <v>5719.4798609888312</v>
      </c>
    </row>
    <row r="14212" spans="1:7" x14ac:dyDescent="0.3">
      <c r="A14212" t="s">
        <v>46</v>
      </c>
      <c r="B14212" t="s">
        <v>44</v>
      </c>
      <c r="C14212">
        <v>2026</v>
      </c>
      <c r="D14212" t="s">
        <v>8</v>
      </c>
      <c r="E14212" t="s">
        <v>22</v>
      </c>
      <c r="F14212" t="s">
        <v>19</v>
      </c>
      <c r="G14212" s="11">
        <v>5254.1974787362933</v>
      </c>
    </row>
    <row r="14213" spans="1:7" x14ac:dyDescent="0.3">
      <c r="A14213" t="s">
        <v>46</v>
      </c>
      <c r="B14213" t="s">
        <v>44</v>
      </c>
      <c r="C14213">
        <v>2026</v>
      </c>
      <c r="D14213" t="s">
        <v>8</v>
      </c>
      <c r="E14213" t="s">
        <v>22</v>
      </c>
      <c r="F14213" t="s">
        <v>20</v>
      </c>
      <c r="G14213" s="11">
        <v>5719.4798609888312</v>
      </c>
    </row>
    <row r="14214" spans="1:7" x14ac:dyDescent="0.3">
      <c r="A14214" t="s">
        <v>46</v>
      </c>
      <c r="B14214" t="s">
        <v>44</v>
      </c>
      <c r="C14214">
        <v>2026</v>
      </c>
      <c r="D14214" t="s">
        <v>8</v>
      </c>
      <c r="E14214" t="s">
        <v>23</v>
      </c>
      <c r="F14214" t="s">
        <v>19</v>
      </c>
      <c r="G14214" s="11">
        <v>0</v>
      </c>
    </row>
    <row r="14215" spans="1:7" x14ac:dyDescent="0.3">
      <c r="A14215" t="s">
        <v>46</v>
      </c>
      <c r="B14215" t="s">
        <v>44</v>
      </c>
      <c r="C14215">
        <v>2026</v>
      </c>
      <c r="D14215" t="s">
        <v>8</v>
      </c>
      <c r="E14215" t="s">
        <v>23</v>
      </c>
      <c r="F14215" t="s">
        <v>20</v>
      </c>
      <c r="G14215" s="11">
        <v>0</v>
      </c>
    </row>
    <row r="14216" spans="1:7" x14ac:dyDescent="0.3">
      <c r="A14216" t="s">
        <v>46</v>
      </c>
      <c r="B14216" t="s">
        <v>44</v>
      </c>
      <c r="C14216">
        <v>2026</v>
      </c>
      <c r="D14216" t="s">
        <v>8</v>
      </c>
      <c r="E14216" t="s">
        <v>24</v>
      </c>
      <c r="F14216" t="s">
        <v>19</v>
      </c>
      <c r="G14216" s="11">
        <v>193.4131988812652</v>
      </c>
    </row>
    <row r="14217" spans="1:7" x14ac:dyDescent="0.3">
      <c r="A14217" t="s">
        <v>46</v>
      </c>
      <c r="B14217" t="s">
        <v>44</v>
      </c>
      <c r="C14217">
        <v>2026</v>
      </c>
      <c r="D14217" t="s">
        <v>8</v>
      </c>
      <c r="E14217" t="s">
        <v>24</v>
      </c>
      <c r="F14217" t="s">
        <v>20</v>
      </c>
      <c r="G14217" s="11">
        <v>205.8022423376309</v>
      </c>
    </row>
    <row r="14218" spans="1:7" x14ac:dyDescent="0.3">
      <c r="A14218" t="s">
        <v>46</v>
      </c>
      <c r="B14218" t="s">
        <v>44</v>
      </c>
      <c r="C14218">
        <v>2026</v>
      </c>
      <c r="D14218" t="s">
        <v>8</v>
      </c>
      <c r="E14218" t="s">
        <v>25</v>
      </c>
      <c r="F14218" t="s">
        <v>19</v>
      </c>
      <c r="G14218" s="11">
        <v>3526.6995347276302</v>
      </c>
    </row>
    <row r="14219" spans="1:7" x14ac:dyDescent="0.3">
      <c r="A14219" t="s">
        <v>46</v>
      </c>
      <c r="B14219" t="s">
        <v>44</v>
      </c>
      <c r="C14219">
        <v>2026</v>
      </c>
      <c r="D14219" t="s">
        <v>8</v>
      </c>
      <c r="E14219" t="s">
        <v>25</v>
      </c>
      <c r="F14219" t="s">
        <v>20</v>
      </c>
      <c r="G14219" s="11">
        <v>2762.4265895060289</v>
      </c>
    </row>
    <row r="14220" spans="1:7" x14ac:dyDescent="0.3">
      <c r="A14220" t="s">
        <v>46</v>
      </c>
      <c r="B14220" t="s">
        <v>44</v>
      </c>
      <c r="C14220">
        <v>2026</v>
      </c>
      <c r="D14220" t="s">
        <v>8</v>
      </c>
      <c r="E14220" t="s">
        <v>26</v>
      </c>
      <c r="F14220" t="s">
        <v>19</v>
      </c>
      <c r="G14220" s="11">
        <v>1727.4979440086629</v>
      </c>
    </row>
    <row r="14221" spans="1:7" x14ac:dyDescent="0.3">
      <c r="A14221" t="s">
        <v>46</v>
      </c>
      <c r="B14221" t="s">
        <v>44</v>
      </c>
      <c r="C14221">
        <v>2026</v>
      </c>
      <c r="D14221" t="s">
        <v>8</v>
      </c>
      <c r="E14221" t="s">
        <v>26</v>
      </c>
      <c r="F14221" t="s">
        <v>20</v>
      </c>
      <c r="G14221" s="11">
        <v>2957.0532714828032</v>
      </c>
    </row>
    <row r="14222" spans="1:7" x14ac:dyDescent="0.3">
      <c r="A14222" t="s">
        <v>46</v>
      </c>
      <c r="B14222" t="s">
        <v>44</v>
      </c>
      <c r="C14222">
        <v>2027</v>
      </c>
      <c r="D14222" t="s">
        <v>8</v>
      </c>
      <c r="E14222" t="s">
        <v>21</v>
      </c>
      <c r="F14222" t="s">
        <v>19</v>
      </c>
      <c r="G14222" s="11">
        <v>5276.818116201729</v>
      </c>
    </row>
    <row r="14223" spans="1:7" x14ac:dyDescent="0.3">
      <c r="A14223" t="s">
        <v>46</v>
      </c>
      <c r="B14223" t="s">
        <v>44</v>
      </c>
      <c r="C14223">
        <v>2027</v>
      </c>
      <c r="D14223" t="s">
        <v>8</v>
      </c>
      <c r="E14223" t="s">
        <v>21</v>
      </c>
      <c r="F14223" t="s">
        <v>20</v>
      </c>
      <c r="G14223" s="11">
        <v>5748.7417490007119</v>
      </c>
    </row>
    <row r="14224" spans="1:7" x14ac:dyDescent="0.3">
      <c r="A14224" t="s">
        <v>46</v>
      </c>
      <c r="B14224" t="s">
        <v>44</v>
      </c>
      <c r="C14224">
        <v>2027</v>
      </c>
      <c r="D14224" t="s">
        <v>8</v>
      </c>
      <c r="E14224" t="s">
        <v>22</v>
      </c>
      <c r="F14224" t="s">
        <v>19</v>
      </c>
      <c r="G14224" s="11">
        <v>5276.818116201729</v>
      </c>
    </row>
    <row r="14225" spans="1:7" x14ac:dyDescent="0.3">
      <c r="A14225" t="s">
        <v>46</v>
      </c>
      <c r="B14225" t="s">
        <v>44</v>
      </c>
      <c r="C14225">
        <v>2027</v>
      </c>
      <c r="D14225" t="s">
        <v>8</v>
      </c>
      <c r="E14225" t="s">
        <v>22</v>
      </c>
      <c r="F14225" t="s">
        <v>20</v>
      </c>
      <c r="G14225" s="11">
        <v>5748.7417490007119</v>
      </c>
    </row>
    <row r="14226" spans="1:7" x14ac:dyDescent="0.3">
      <c r="A14226" t="s">
        <v>46</v>
      </c>
      <c r="B14226" t="s">
        <v>44</v>
      </c>
      <c r="C14226">
        <v>2027</v>
      </c>
      <c r="D14226" t="s">
        <v>8</v>
      </c>
      <c r="E14226" t="s">
        <v>23</v>
      </c>
      <c r="F14226" t="s">
        <v>19</v>
      </c>
      <c r="G14226" s="11">
        <v>0</v>
      </c>
    </row>
    <row r="14227" spans="1:7" x14ac:dyDescent="0.3">
      <c r="A14227" t="s">
        <v>46</v>
      </c>
      <c r="B14227" t="s">
        <v>44</v>
      </c>
      <c r="C14227">
        <v>2027</v>
      </c>
      <c r="D14227" t="s">
        <v>8</v>
      </c>
      <c r="E14227" t="s">
        <v>23</v>
      </c>
      <c r="F14227" t="s">
        <v>20</v>
      </c>
      <c r="G14227" s="11">
        <v>0</v>
      </c>
    </row>
    <row r="14228" spans="1:7" x14ac:dyDescent="0.3">
      <c r="A14228" t="s">
        <v>46</v>
      </c>
      <c r="B14228" t="s">
        <v>44</v>
      </c>
      <c r="C14228">
        <v>2027</v>
      </c>
      <c r="D14228" t="s">
        <v>8</v>
      </c>
      <c r="E14228" t="s">
        <v>24</v>
      </c>
      <c r="F14228" t="s">
        <v>19</v>
      </c>
      <c r="G14228" s="11">
        <v>194.24589119453091</v>
      </c>
    </row>
    <row r="14229" spans="1:7" x14ac:dyDescent="0.3">
      <c r="A14229" t="s">
        <v>46</v>
      </c>
      <c r="B14229" t="s">
        <v>44</v>
      </c>
      <c r="C14229">
        <v>2027</v>
      </c>
      <c r="D14229" t="s">
        <v>8</v>
      </c>
      <c r="E14229" t="s">
        <v>24</v>
      </c>
      <c r="F14229" t="s">
        <v>20</v>
      </c>
      <c r="G14229" s="11">
        <v>206.8551636371626</v>
      </c>
    </row>
    <row r="14230" spans="1:7" x14ac:dyDescent="0.3">
      <c r="A14230" t="s">
        <v>46</v>
      </c>
      <c r="B14230" t="s">
        <v>44</v>
      </c>
      <c r="C14230">
        <v>2027</v>
      </c>
      <c r="D14230" t="s">
        <v>8</v>
      </c>
      <c r="E14230" t="s">
        <v>25</v>
      </c>
      <c r="F14230" t="s">
        <v>19</v>
      </c>
      <c r="G14230" s="11">
        <v>3541.8828604300711</v>
      </c>
    </row>
    <row r="14231" spans="1:7" x14ac:dyDescent="0.3">
      <c r="A14231" t="s">
        <v>46</v>
      </c>
      <c r="B14231" t="s">
        <v>44</v>
      </c>
      <c r="C14231">
        <v>2027</v>
      </c>
      <c r="D14231" t="s">
        <v>8</v>
      </c>
      <c r="E14231" t="s">
        <v>25</v>
      </c>
      <c r="F14231" t="s">
        <v>20</v>
      </c>
      <c r="G14231" s="11">
        <v>2776.5596609509539</v>
      </c>
    </row>
    <row r="14232" spans="1:7" x14ac:dyDescent="0.3">
      <c r="A14232" t="s">
        <v>46</v>
      </c>
      <c r="B14232" t="s">
        <v>44</v>
      </c>
      <c r="C14232">
        <v>2027</v>
      </c>
      <c r="D14232" t="s">
        <v>8</v>
      </c>
      <c r="E14232" t="s">
        <v>26</v>
      </c>
      <c r="F14232" t="s">
        <v>19</v>
      </c>
      <c r="G14232" s="11">
        <v>1734.9352557716579</v>
      </c>
    </row>
    <row r="14233" spans="1:7" x14ac:dyDescent="0.3">
      <c r="A14233" t="s">
        <v>46</v>
      </c>
      <c r="B14233" t="s">
        <v>44</v>
      </c>
      <c r="C14233">
        <v>2027</v>
      </c>
      <c r="D14233" t="s">
        <v>8</v>
      </c>
      <c r="E14233" t="s">
        <v>26</v>
      </c>
      <c r="F14233" t="s">
        <v>20</v>
      </c>
      <c r="G14233" s="11">
        <v>2972.182088049758</v>
      </c>
    </row>
    <row r="14234" spans="1:7" x14ac:dyDescent="0.3">
      <c r="A14234" t="s">
        <v>46</v>
      </c>
      <c r="B14234" t="s">
        <v>44</v>
      </c>
      <c r="C14234">
        <v>2028</v>
      </c>
      <c r="D14234" t="s">
        <v>8</v>
      </c>
      <c r="E14234" t="s">
        <v>21</v>
      </c>
      <c r="F14234" t="s">
        <v>19</v>
      </c>
      <c r="G14234" s="11">
        <v>5299.6605246227073</v>
      </c>
    </row>
    <row r="14235" spans="1:7" x14ac:dyDescent="0.3">
      <c r="A14235" t="s">
        <v>46</v>
      </c>
      <c r="B14235" t="s">
        <v>44</v>
      </c>
      <c r="C14235">
        <v>2028</v>
      </c>
      <c r="D14235" t="s">
        <v>8</v>
      </c>
      <c r="E14235" t="s">
        <v>21</v>
      </c>
      <c r="F14235" t="s">
        <v>20</v>
      </c>
      <c r="G14235" s="11">
        <v>5778.0036370125927</v>
      </c>
    </row>
    <row r="14236" spans="1:7" x14ac:dyDescent="0.3">
      <c r="A14236" t="s">
        <v>46</v>
      </c>
      <c r="B14236" t="s">
        <v>44</v>
      </c>
      <c r="C14236">
        <v>2028</v>
      </c>
      <c r="D14236" t="s">
        <v>8</v>
      </c>
      <c r="E14236" t="s">
        <v>22</v>
      </c>
      <c r="F14236" t="s">
        <v>19</v>
      </c>
      <c r="G14236" s="11">
        <v>5299.6605246227073</v>
      </c>
    </row>
    <row r="14237" spans="1:7" x14ac:dyDescent="0.3">
      <c r="A14237" t="s">
        <v>46</v>
      </c>
      <c r="B14237" t="s">
        <v>44</v>
      </c>
      <c r="C14237">
        <v>2028</v>
      </c>
      <c r="D14237" t="s">
        <v>8</v>
      </c>
      <c r="E14237" t="s">
        <v>22</v>
      </c>
      <c r="F14237" t="s">
        <v>20</v>
      </c>
      <c r="G14237" s="11">
        <v>5778.0036370125927</v>
      </c>
    </row>
    <row r="14238" spans="1:7" x14ac:dyDescent="0.3">
      <c r="A14238" t="s">
        <v>46</v>
      </c>
      <c r="B14238" t="s">
        <v>44</v>
      </c>
      <c r="C14238">
        <v>2028</v>
      </c>
      <c r="D14238" t="s">
        <v>8</v>
      </c>
      <c r="E14238" t="s">
        <v>23</v>
      </c>
      <c r="F14238" t="s">
        <v>19</v>
      </c>
      <c r="G14238" s="11">
        <v>0</v>
      </c>
    </row>
    <row r="14239" spans="1:7" x14ac:dyDescent="0.3">
      <c r="A14239" t="s">
        <v>46</v>
      </c>
      <c r="B14239" t="s">
        <v>44</v>
      </c>
      <c r="C14239">
        <v>2028</v>
      </c>
      <c r="D14239" t="s">
        <v>8</v>
      </c>
      <c r="E14239" t="s">
        <v>23</v>
      </c>
      <c r="F14239" t="s">
        <v>20</v>
      </c>
      <c r="G14239" s="11">
        <v>0</v>
      </c>
    </row>
    <row r="14240" spans="1:7" x14ac:dyDescent="0.3">
      <c r="A14240" t="s">
        <v>46</v>
      </c>
      <c r="B14240" t="s">
        <v>44</v>
      </c>
      <c r="C14240">
        <v>2028</v>
      </c>
      <c r="D14240" t="s">
        <v>8</v>
      </c>
      <c r="E14240" t="s">
        <v>24</v>
      </c>
      <c r="F14240" t="s">
        <v>19</v>
      </c>
      <c r="G14240" s="11">
        <v>195.08674715792651</v>
      </c>
    </row>
    <row r="14241" spans="1:7" x14ac:dyDescent="0.3">
      <c r="A14241" t="s">
        <v>46</v>
      </c>
      <c r="B14241" t="s">
        <v>44</v>
      </c>
      <c r="C14241">
        <v>2028</v>
      </c>
      <c r="D14241" t="s">
        <v>8</v>
      </c>
      <c r="E14241" t="s">
        <v>24</v>
      </c>
      <c r="F14241" t="s">
        <v>20</v>
      </c>
      <c r="G14241" s="11">
        <v>207.90808493669431</v>
      </c>
    </row>
    <row r="14242" spans="1:7" x14ac:dyDescent="0.3">
      <c r="A14242" t="s">
        <v>46</v>
      </c>
      <c r="B14242" t="s">
        <v>44</v>
      </c>
      <c r="C14242">
        <v>2028</v>
      </c>
      <c r="D14242" t="s">
        <v>8</v>
      </c>
      <c r="E14242" t="s">
        <v>25</v>
      </c>
      <c r="F14242" t="s">
        <v>19</v>
      </c>
      <c r="G14242" s="11">
        <v>3557.2150422668478</v>
      </c>
    </row>
    <row r="14243" spans="1:7" x14ac:dyDescent="0.3">
      <c r="A14243" t="s">
        <v>46</v>
      </c>
      <c r="B14243" t="s">
        <v>44</v>
      </c>
      <c r="C14243">
        <v>2028</v>
      </c>
      <c r="D14243" t="s">
        <v>8</v>
      </c>
      <c r="E14243" t="s">
        <v>25</v>
      </c>
      <c r="F14243" t="s">
        <v>20</v>
      </c>
      <c r="G14243" s="11">
        <v>2790.6927323958789</v>
      </c>
    </row>
    <row r="14244" spans="1:7" x14ac:dyDescent="0.3">
      <c r="A14244" t="s">
        <v>46</v>
      </c>
      <c r="B14244" t="s">
        <v>44</v>
      </c>
      <c r="C14244">
        <v>2028</v>
      </c>
      <c r="D14244" t="s">
        <v>8</v>
      </c>
      <c r="E14244" t="s">
        <v>26</v>
      </c>
      <c r="F14244" t="s">
        <v>19</v>
      </c>
      <c r="G14244" s="11">
        <v>1742.445482355859</v>
      </c>
    </row>
    <row r="14245" spans="1:7" x14ac:dyDescent="0.3">
      <c r="A14245" t="s">
        <v>46</v>
      </c>
      <c r="B14245" t="s">
        <v>44</v>
      </c>
      <c r="C14245">
        <v>2028</v>
      </c>
      <c r="D14245" t="s">
        <v>8</v>
      </c>
      <c r="E14245" t="s">
        <v>26</v>
      </c>
      <c r="F14245" t="s">
        <v>20</v>
      </c>
      <c r="G14245" s="11">
        <v>2987.3109046167128</v>
      </c>
    </row>
    <row r="14246" spans="1:7" x14ac:dyDescent="0.3">
      <c r="A14246" t="s">
        <v>46</v>
      </c>
      <c r="B14246" t="s">
        <v>44</v>
      </c>
      <c r="C14246">
        <v>2029</v>
      </c>
      <c r="D14246" t="s">
        <v>8</v>
      </c>
      <c r="E14246" t="s">
        <v>21</v>
      </c>
      <c r="F14246" t="s">
        <v>19</v>
      </c>
      <c r="G14246" s="11">
        <v>5322.281162088143</v>
      </c>
    </row>
    <row r="14247" spans="1:7" x14ac:dyDescent="0.3">
      <c r="A14247" t="s">
        <v>46</v>
      </c>
      <c r="B14247" t="s">
        <v>44</v>
      </c>
      <c r="C14247">
        <v>2029</v>
      </c>
      <c r="D14247" t="s">
        <v>8</v>
      </c>
      <c r="E14247" t="s">
        <v>21</v>
      </c>
      <c r="F14247" t="s">
        <v>20</v>
      </c>
      <c r="G14247" s="11">
        <v>5807.2655250244734</v>
      </c>
    </row>
    <row r="14248" spans="1:7" x14ac:dyDescent="0.3">
      <c r="A14248" t="s">
        <v>46</v>
      </c>
      <c r="B14248" t="s">
        <v>44</v>
      </c>
      <c r="C14248">
        <v>2029</v>
      </c>
      <c r="D14248" t="s">
        <v>8</v>
      </c>
      <c r="E14248" t="s">
        <v>22</v>
      </c>
      <c r="F14248" t="s">
        <v>19</v>
      </c>
      <c r="G14248" s="11">
        <v>5322.281162088143</v>
      </c>
    </row>
    <row r="14249" spans="1:7" x14ac:dyDescent="0.3">
      <c r="A14249" t="s">
        <v>46</v>
      </c>
      <c r="B14249" t="s">
        <v>44</v>
      </c>
      <c r="C14249">
        <v>2029</v>
      </c>
      <c r="D14249" t="s">
        <v>8</v>
      </c>
      <c r="E14249" t="s">
        <v>22</v>
      </c>
      <c r="F14249" t="s">
        <v>20</v>
      </c>
      <c r="G14249" s="11">
        <v>5807.2655250244734</v>
      </c>
    </row>
    <row r="14250" spans="1:7" x14ac:dyDescent="0.3">
      <c r="A14250" t="s">
        <v>46</v>
      </c>
      <c r="B14250" t="s">
        <v>44</v>
      </c>
      <c r="C14250">
        <v>2029</v>
      </c>
      <c r="D14250" t="s">
        <v>8</v>
      </c>
      <c r="E14250" t="s">
        <v>23</v>
      </c>
      <c r="F14250" t="s">
        <v>19</v>
      </c>
      <c r="G14250" s="11">
        <v>0</v>
      </c>
    </row>
    <row r="14251" spans="1:7" x14ac:dyDescent="0.3">
      <c r="A14251" t="s">
        <v>46</v>
      </c>
      <c r="B14251" t="s">
        <v>44</v>
      </c>
      <c r="C14251">
        <v>2029</v>
      </c>
      <c r="D14251" t="s">
        <v>8</v>
      </c>
      <c r="E14251" t="s">
        <v>23</v>
      </c>
      <c r="F14251" t="s">
        <v>20</v>
      </c>
      <c r="G14251" s="11">
        <v>0</v>
      </c>
    </row>
    <row r="14252" spans="1:7" x14ac:dyDescent="0.3">
      <c r="A14252" t="s">
        <v>46</v>
      </c>
      <c r="B14252" t="s">
        <v>44</v>
      </c>
      <c r="C14252">
        <v>2029</v>
      </c>
      <c r="D14252" t="s">
        <v>8</v>
      </c>
      <c r="E14252" t="s">
        <v>24</v>
      </c>
      <c r="F14252" t="s">
        <v>19</v>
      </c>
      <c r="G14252" s="11">
        <v>195.91943947119211</v>
      </c>
    </row>
    <row r="14253" spans="1:7" x14ac:dyDescent="0.3">
      <c r="A14253" t="s">
        <v>46</v>
      </c>
      <c r="B14253" t="s">
        <v>44</v>
      </c>
      <c r="C14253">
        <v>2029</v>
      </c>
      <c r="D14253" t="s">
        <v>8</v>
      </c>
      <c r="E14253" t="s">
        <v>24</v>
      </c>
      <c r="F14253" t="s">
        <v>20</v>
      </c>
      <c r="G14253" s="11">
        <v>208.96100623622601</v>
      </c>
    </row>
    <row r="14254" spans="1:7" x14ac:dyDescent="0.3">
      <c r="A14254" t="s">
        <v>46</v>
      </c>
      <c r="B14254" t="s">
        <v>44</v>
      </c>
      <c r="C14254">
        <v>2029</v>
      </c>
      <c r="D14254" t="s">
        <v>8</v>
      </c>
      <c r="E14254" t="s">
        <v>25</v>
      </c>
      <c r="F14254" t="s">
        <v>19</v>
      </c>
      <c r="G14254" s="11">
        <v>3572.3983679692878</v>
      </c>
    </row>
    <row r="14255" spans="1:7" x14ac:dyDescent="0.3">
      <c r="A14255" t="s">
        <v>46</v>
      </c>
      <c r="B14255" t="s">
        <v>44</v>
      </c>
      <c r="C14255">
        <v>2029</v>
      </c>
      <c r="D14255" t="s">
        <v>8</v>
      </c>
      <c r="E14255" t="s">
        <v>25</v>
      </c>
      <c r="F14255" t="s">
        <v>20</v>
      </c>
      <c r="G14255" s="11">
        <v>2804.8258038408048</v>
      </c>
    </row>
    <row r="14256" spans="1:7" x14ac:dyDescent="0.3">
      <c r="A14256" t="s">
        <v>46</v>
      </c>
      <c r="B14256" t="s">
        <v>44</v>
      </c>
      <c r="C14256">
        <v>2029</v>
      </c>
      <c r="D14256" t="s">
        <v>8</v>
      </c>
      <c r="E14256" t="s">
        <v>26</v>
      </c>
      <c r="F14256" t="s">
        <v>19</v>
      </c>
      <c r="G14256" s="11">
        <v>1749.882794118854</v>
      </c>
    </row>
    <row r="14257" spans="1:7" x14ac:dyDescent="0.3">
      <c r="A14257" t="s">
        <v>46</v>
      </c>
      <c r="B14257" t="s">
        <v>44</v>
      </c>
      <c r="C14257">
        <v>2029</v>
      </c>
      <c r="D14257" t="s">
        <v>8</v>
      </c>
      <c r="E14257" t="s">
        <v>26</v>
      </c>
      <c r="F14257" t="s">
        <v>20</v>
      </c>
      <c r="G14257" s="11">
        <v>3002.439721183669</v>
      </c>
    </row>
    <row r="14258" spans="1:7" x14ac:dyDescent="0.3">
      <c r="A14258" t="s">
        <v>46</v>
      </c>
      <c r="B14258" t="s">
        <v>44</v>
      </c>
      <c r="C14258">
        <v>2030</v>
      </c>
      <c r="D14258" t="s">
        <v>8</v>
      </c>
      <c r="E14258" t="s">
        <v>21</v>
      </c>
      <c r="F14258" t="s">
        <v>19</v>
      </c>
      <c r="G14258" s="11">
        <v>5345.1235705091221</v>
      </c>
    </row>
    <row r="14259" spans="1:7" x14ac:dyDescent="0.3">
      <c r="A14259" t="s">
        <v>46</v>
      </c>
      <c r="B14259" t="s">
        <v>44</v>
      </c>
      <c r="C14259">
        <v>2030</v>
      </c>
      <c r="D14259" t="s">
        <v>8</v>
      </c>
      <c r="E14259" t="s">
        <v>21</v>
      </c>
      <c r="F14259" t="s">
        <v>20</v>
      </c>
      <c r="G14259" s="11">
        <v>5836.5274130363541</v>
      </c>
    </row>
    <row r="14260" spans="1:7" x14ac:dyDescent="0.3">
      <c r="A14260" t="s">
        <v>46</v>
      </c>
      <c r="B14260" t="s">
        <v>44</v>
      </c>
      <c r="C14260">
        <v>2030</v>
      </c>
      <c r="D14260" t="s">
        <v>8</v>
      </c>
      <c r="E14260" t="s">
        <v>22</v>
      </c>
      <c r="F14260" t="s">
        <v>19</v>
      </c>
      <c r="G14260" s="11">
        <v>5345.1235705091221</v>
      </c>
    </row>
    <row r="14261" spans="1:7" x14ac:dyDescent="0.3">
      <c r="A14261" t="s">
        <v>46</v>
      </c>
      <c r="B14261" t="s">
        <v>44</v>
      </c>
      <c r="C14261">
        <v>2030</v>
      </c>
      <c r="D14261" t="s">
        <v>8</v>
      </c>
      <c r="E14261" t="s">
        <v>22</v>
      </c>
      <c r="F14261" t="s">
        <v>20</v>
      </c>
      <c r="G14261" s="11">
        <v>5836.5274130363541</v>
      </c>
    </row>
    <row r="14262" spans="1:7" x14ac:dyDescent="0.3">
      <c r="A14262" t="s">
        <v>46</v>
      </c>
      <c r="B14262" t="s">
        <v>44</v>
      </c>
      <c r="C14262">
        <v>2030</v>
      </c>
      <c r="D14262" t="s">
        <v>8</v>
      </c>
      <c r="E14262" t="s">
        <v>23</v>
      </c>
      <c r="F14262" t="s">
        <v>19</v>
      </c>
      <c r="G14262" s="11">
        <v>0</v>
      </c>
    </row>
    <row r="14263" spans="1:7" x14ac:dyDescent="0.3">
      <c r="A14263" t="s">
        <v>46</v>
      </c>
      <c r="B14263" t="s">
        <v>44</v>
      </c>
      <c r="C14263">
        <v>2030</v>
      </c>
      <c r="D14263" t="s">
        <v>8</v>
      </c>
      <c r="E14263" t="s">
        <v>23</v>
      </c>
      <c r="F14263" t="s">
        <v>20</v>
      </c>
      <c r="G14263" s="11">
        <v>0</v>
      </c>
    </row>
    <row r="14264" spans="1:7" x14ac:dyDescent="0.3">
      <c r="A14264" t="s">
        <v>46</v>
      </c>
      <c r="B14264" t="s">
        <v>44</v>
      </c>
      <c r="C14264">
        <v>2030</v>
      </c>
      <c r="D14264" t="s">
        <v>8</v>
      </c>
      <c r="E14264" t="s">
        <v>24</v>
      </c>
      <c r="F14264" t="s">
        <v>19</v>
      </c>
      <c r="G14264" s="11">
        <v>196.76029543458779</v>
      </c>
    </row>
    <row r="14265" spans="1:7" x14ac:dyDescent="0.3">
      <c r="A14265" t="s">
        <v>46</v>
      </c>
      <c r="B14265" t="s">
        <v>44</v>
      </c>
      <c r="C14265">
        <v>2030</v>
      </c>
      <c r="D14265" t="s">
        <v>8</v>
      </c>
      <c r="E14265" t="s">
        <v>24</v>
      </c>
      <c r="F14265" t="s">
        <v>20</v>
      </c>
      <c r="G14265" s="11">
        <v>210.01392753575769</v>
      </c>
    </row>
    <row r="14266" spans="1:7" x14ac:dyDescent="0.3">
      <c r="A14266" t="s">
        <v>46</v>
      </c>
      <c r="B14266" t="s">
        <v>44</v>
      </c>
      <c r="C14266">
        <v>2030</v>
      </c>
      <c r="D14266" t="s">
        <v>8</v>
      </c>
      <c r="E14266" t="s">
        <v>25</v>
      </c>
      <c r="F14266" t="s">
        <v>19</v>
      </c>
      <c r="G14266" s="11">
        <v>3587.7305498060659</v>
      </c>
    </row>
    <row r="14267" spans="1:7" x14ac:dyDescent="0.3">
      <c r="A14267" t="s">
        <v>46</v>
      </c>
      <c r="B14267" t="s">
        <v>44</v>
      </c>
      <c r="C14267">
        <v>2030</v>
      </c>
      <c r="D14267" t="s">
        <v>8</v>
      </c>
      <c r="E14267" t="s">
        <v>25</v>
      </c>
      <c r="F14267" t="s">
        <v>20</v>
      </c>
      <c r="G14267" s="11">
        <v>2818.9588752857298</v>
      </c>
    </row>
    <row r="14268" spans="1:7" x14ac:dyDescent="0.3">
      <c r="A14268" t="s">
        <v>46</v>
      </c>
      <c r="B14268" t="s">
        <v>44</v>
      </c>
      <c r="C14268">
        <v>2030</v>
      </c>
      <c r="D14268" t="s">
        <v>8</v>
      </c>
      <c r="E14268" t="s">
        <v>26</v>
      </c>
      <c r="F14268" t="s">
        <v>19</v>
      </c>
      <c r="G14268" s="11">
        <v>1757.3930207030551</v>
      </c>
    </row>
    <row r="14269" spans="1:7" x14ac:dyDescent="0.3">
      <c r="A14269" t="s">
        <v>46</v>
      </c>
      <c r="B14269" t="s">
        <v>44</v>
      </c>
      <c r="C14269">
        <v>2030</v>
      </c>
      <c r="D14269" t="s">
        <v>8</v>
      </c>
      <c r="E14269" t="s">
        <v>26</v>
      </c>
      <c r="F14269" t="s">
        <v>20</v>
      </c>
      <c r="G14269" s="11">
        <v>3017.5685377506238</v>
      </c>
    </row>
    <row r="14270" spans="1:7" x14ac:dyDescent="0.3">
      <c r="A14270" t="s">
        <v>46</v>
      </c>
      <c r="B14270" t="s">
        <v>44</v>
      </c>
      <c r="C14270">
        <v>2031</v>
      </c>
      <c r="D14270" t="s">
        <v>8</v>
      </c>
      <c r="E14270" t="s">
        <v>21</v>
      </c>
      <c r="F14270" t="s">
        <v>19</v>
      </c>
      <c r="G14270" s="11">
        <v>5367.7442079745579</v>
      </c>
    </row>
    <row r="14271" spans="1:7" x14ac:dyDescent="0.3">
      <c r="A14271" t="s">
        <v>46</v>
      </c>
      <c r="B14271" t="s">
        <v>44</v>
      </c>
      <c r="C14271">
        <v>2031</v>
      </c>
      <c r="D14271" t="s">
        <v>8</v>
      </c>
      <c r="E14271" t="s">
        <v>21</v>
      </c>
      <c r="F14271" t="s">
        <v>20</v>
      </c>
      <c r="G14271" s="11">
        <v>5865.7893010482348</v>
      </c>
    </row>
    <row r="14272" spans="1:7" x14ac:dyDescent="0.3">
      <c r="A14272" t="s">
        <v>46</v>
      </c>
      <c r="B14272" t="s">
        <v>44</v>
      </c>
      <c r="C14272">
        <v>2031</v>
      </c>
      <c r="D14272" t="s">
        <v>8</v>
      </c>
      <c r="E14272" t="s">
        <v>22</v>
      </c>
      <c r="F14272" t="s">
        <v>19</v>
      </c>
      <c r="G14272" s="11">
        <v>5367.7442079745579</v>
      </c>
    </row>
    <row r="14273" spans="1:7" x14ac:dyDescent="0.3">
      <c r="A14273" t="s">
        <v>46</v>
      </c>
      <c r="B14273" t="s">
        <v>44</v>
      </c>
      <c r="C14273">
        <v>2031</v>
      </c>
      <c r="D14273" t="s">
        <v>8</v>
      </c>
      <c r="E14273" t="s">
        <v>22</v>
      </c>
      <c r="F14273" t="s">
        <v>20</v>
      </c>
      <c r="G14273" s="11">
        <v>5865.7893010482348</v>
      </c>
    </row>
    <row r="14274" spans="1:7" x14ac:dyDescent="0.3">
      <c r="A14274" t="s">
        <v>46</v>
      </c>
      <c r="B14274" t="s">
        <v>44</v>
      </c>
      <c r="C14274">
        <v>2031</v>
      </c>
      <c r="D14274" t="s">
        <v>8</v>
      </c>
      <c r="E14274" t="s">
        <v>23</v>
      </c>
      <c r="F14274" t="s">
        <v>19</v>
      </c>
      <c r="G14274" s="11">
        <v>0</v>
      </c>
    </row>
    <row r="14275" spans="1:7" x14ac:dyDescent="0.3">
      <c r="A14275" t="s">
        <v>46</v>
      </c>
      <c r="B14275" t="s">
        <v>44</v>
      </c>
      <c r="C14275">
        <v>2031</v>
      </c>
      <c r="D14275" t="s">
        <v>8</v>
      </c>
      <c r="E14275" t="s">
        <v>23</v>
      </c>
      <c r="F14275" t="s">
        <v>20</v>
      </c>
      <c r="G14275" s="11">
        <v>0</v>
      </c>
    </row>
    <row r="14276" spans="1:7" x14ac:dyDescent="0.3">
      <c r="A14276" t="s">
        <v>46</v>
      </c>
      <c r="B14276" t="s">
        <v>44</v>
      </c>
      <c r="C14276">
        <v>2031</v>
      </c>
      <c r="D14276" t="s">
        <v>8</v>
      </c>
      <c r="E14276" t="s">
        <v>24</v>
      </c>
      <c r="F14276" t="s">
        <v>19</v>
      </c>
      <c r="G14276" s="11">
        <v>197.59298774785341</v>
      </c>
    </row>
    <row r="14277" spans="1:7" x14ac:dyDescent="0.3">
      <c r="A14277" t="s">
        <v>46</v>
      </c>
      <c r="B14277" t="s">
        <v>44</v>
      </c>
      <c r="C14277">
        <v>2031</v>
      </c>
      <c r="D14277" t="s">
        <v>8</v>
      </c>
      <c r="E14277" t="s">
        <v>24</v>
      </c>
      <c r="F14277" t="s">
        <v>20</v>
      </c>
      <c r="G14277" s="11">
        <v>211.06684883528939</v>
      </c>
    </row>
    <row r="14278" spans="1:7" x14ac:dyDescent="0.3">
      <c r="A14278" t="s">
        <v>46</v>
      </c>
      <c r="B14278" t="s">
        <v>44</v>
      </c>
      <c r="C14278">
        <v>2031</v>
      </c>
      <c r="D14278" t="s">
        <v>8</v>
      </c>
      <c r="E14278" t="s">
        <v>25</v>
      </c>
      <c r="F14278" t="s">
        <v>19</v>
      </c>
      <c r="G14278" s="11">
        <v>3602.9138755085069</v>
      </c>
    </row>
    <row r="14279" spans="1:7" x14ac:dyDescent="0.3">
      <c r="A14279" t="s">
        <v>46</v>
      </c>
      <c r="B14279" t="s">
        <v>44</v>
      </c>
      <c r="C14279">
        <v>2031</v>
      </c>
      <c r="D14279" t="s">
        <v>8</v>
      </c>
      <c r="E14279" t="s">
        <v>25</v>
      </c>
      <c r="F14279" t="s">
        <v>20</v>
      </c>
      <c r="G14279" s="11">
        <v>2833.0919467306562</v>
      </c>
    </row>
    <row r="14280" spans="1:7" x14ac:dyDescent="0.3">
      <c r="A14280" t="s">
        <v>46</v>
      </c>
      <c r="B14280" t="s">
        <v>44</v>
      </c>
      <c r="C14280">
        <v>2031</v>
      </c>
      <c r="D14280" t="s">
        <v>8</v>
      </c>
      <c r="E14280" t="s">
        <v>26</v>
      </c>
      <c r="F14280" t="s">
        <v>19</v>
      </c>
      <c r="G14280" s="11">
        <v>1764.830332466051</v>
      </c>
    </row>
    <row r="14281" spans="1:7" x14ac:dyDescent="0.3">
      <c r="A14281" t="s">
        <v>46</v>
      </c>
      <c r="B14281" t="s">
        <v>44</v>
      </c>
      <c r="C14281">
        <v>2031</v>
      </c>
      <c r="D14281" t="s">
        <v>8</v>
      </c>
      <c r="E14281" t="s">
        <v>26</v>
      </c>
      <c r="F14281" t="s">
        <v>20</v>
      </c>
      <c r="G14281" s="11">
        <v>3032.69735431758</v>
      </c>
    </row>
    <row r="14282" spans="1:7" x14ac:dyDescent="0.3">
      <c r="A14282" t="s">
        <v>46</v>
      </c>
      <c r="B14282" t="s">
        <v>44</v>
      </c>
      <c r="C14282">
        <v>2025</v>
      </c>
      <c r="D14282" t="s">
        <v>9</v>
      </c>
      <c r="E14282" t="s">
        <v>21</v>
      </c>
      <c r="F14282" t="s">
        <v>19</v>
      </c>
      <c r="G14282" s="11">
        <v>5207.1399592788594</v>
      </c>
    </row>
    <row r="14283" spans="1:7" x14ac:dyDescent="0.3">
      <c r="A14283" t="s">
        <v>46</v>
      </c>
      <c r="B14283" t="s">
        <v>44</v>
      </c>
      <c r="C14283">
        <v>2025</v>
      </c>
      <c r="D14283" t="s">
        <v>9</v>
      </c>
      <c r="E14283" t="s">
        <v>21</v>
      </c>
      <c r="F14283" t="s">
        <v>20</v>
      </c>
      <c r="G14283" s="11">
        <v>5599.4170377977944</v>
      </c>
    </row>
    <row r="14284" spans="1:7" x14ac:dyDescent="0.3">
      <c r="A14284" t="s">
        <v>46</v>
      </c>
      <c r="B14284" t="s">
        <v>44</v>
      </c>
      <c r="C14284">
        <v>2025</v>
      </c>
      <c r="D14284" t="s">
        <v>9</v>
      </c>
      <c r="E14284" t="s">
        <v>22</v>
      </c>
      <c r="F14284" t="s">
        <v>19</v>
      </c>
      <c r="G14284" s="11">
        <v>5207.1399592788594</v>
      </c>
    </row>
    <row r="14285" spans="1:7" x14ac:dyDescent="0.3">
      <c r="A14285" t="s">
        <v>46</v>
      </c>
      <c r="B14285" t="s">
        <v>44</v>
      </c>
      <c r="C14285">
        <v>2025</v>
      </c>
      <c r="D14285" t="s">
        <v>9</v>
      </c>
      <c r="E14285" t="s">
        <v>22</v>
      </c>
      <c r="F14285" t="s">
        <v>20</v>
      </c>
      <c r="G14285" s="11">
        <v>5599.4170377977944</v>
      </c>
    </row>
    <row r="14286" spans="1:7" x14ac:dyDescent="0.3">
      <c r="A14286" t="s">
        <v>46</v>
      </c>
      <c r="B14286" t="s">
        <v>44</v>
      </c>
      <c r="C14286">
        <v>2025</v>
      </c>
      <c r="D14286" t="s">
        <v>9</v>
      </c>
      <c r="E14286" t="s">
        <v>23</v>
      </c>
      <c r="F14286" t="s">
        <v>19</v>
      </c>
      <c r="G14286" s="11">
        <v>0</v>
      </c>
    </row>
    <row r="14287" spans="1:7" x14ac:dyDescent="0.3">
      <c r="A14287" t="s">
        <v>46</v>
      </c>
      <c r="B14287" t="s">
        <v>44</v>
      </c>
      <c r="C14287">
        <v>2025</v>
      </c>
      <c r="D14287" t="s">
        <v>9</v>
      </c>
      <c r="E14287" t="s">
        <v>23</v>
      </c>
      <c r="F14287" t="s">
        <v>20</v>
      </c>
      <c r="G14287" s="11">
        <v>0</v>
      </c>
    </row>
    <row r="14288" spans="1:7" x14ac:dyDescent="0.3">
      <c r="A14288" t="s">
        <v>46</v>
      </c>
      <c r="B14288" t="s">
        <v>44</v>
      </c>
      <c r="C14288">
        <v>2025</v>
      </c>
      <c r="D14288" t="s">
        <v>9</v>
      </c>
      <c r="E14288" t="s">
        <v>24</v>
      </c>
      <c r="F14288" t="s">
        <v>19</v>
      </c>
      <c r="G14288" s="11">
        <v>191.68095615409069</v>
      </c>
    </row>
    <row r="14289" spans="1:7" x14ac:dyDescent="0.3">
      <c r="A14289" t="s">
        <v>46</v>
      </c>
      <c r="B14289" t="s">
        <v>44</v>
      </c>
      <c r="C14289">
        <v>2025</v>
      </c>
      <c r="D14289" t="s">
        <v>9</v>
      </c>
      <c r="E14289" t="s">
        <v>24</v>
      </c>
      <c r="F14289" t="s">
        <v>20</v>
      </c>
      <c r="G14289" s="11">
        <v>201.48205958768591</v>
      </c>
    </row>
    <row r="14290" spans="1:7" x14ac:dyDescent="0.3">
      <c r="A14290" t="s">
        <v>46</v>
      </c>
      <c r="B14290" t="s">
        <v>44</v>
      </c>
      <c r="C14290">
        <v>2025</v>
      </c>
      <c r="D14290" t="s">
        <v>9</v>
      </c>
      <c r="E14290" t="s">
        <v>25</v>
      </c>
      <c r="F14290" t="s">
        <v>19</v>
      </c>
      <c r="G14290" s="11">
        <v>3495.113791586532</v>
      </c>
    </row>
    <row r="14291" spans="1:7" x14ac:dyDescent="0.3">
      <c r="A14291" t="s">
        <v>46</v>
      </c>
      <c r="B14291" t="s">
        <v>44</v>
      </c>
      <c r="C14291">
        <v>2025</v>
      </c>
      <c r="D14291" t="s">
        <v>9</v>
      </c>
      <c r="E14291" t="s">
        <v>25</v>
      </c>
      <c r="F14291" t="s">
        <v>20</v>
      </c>
      <c r="G14291" s="11">
        <v>2704.4379710905182</v>
      </c>
    </row>
    <row r="14292" spans="1:7" x14ac:dyDescent="0.3">
      <c r="A14292" t="s">
        <v>46</v>
      </c>
      <c r="B14292" t="s">
        <v>44</v>
      </c>
      <c r="C14292">
        <v>2025</v>
      </c>
      <c r="D14292" t="s">
        <v>9</v>
      </c>
      <c r="E14292" t="s">
        <v>26</v>
      </c>
      <c r="F14292" t="s">
        <v>19</v>
      </c>
      <c r="G14292" s="11">
        <v>1712.0261676923269</v>
      </c>
    </row>
    <row r="14293" spans="1:7" x14ac:dyDescent="0.3">
      <c r="A14293" t="s">
        <v>46</v>
      </c>
      <c r="B14293" t="s">
        <v>44</v>
      </c>
      <c r="C14293">
        <v>2025</v>
      </c>
      <c r="D14293" t="s">
        <v>9</v>
      </c>
      <c r="E14293" t="s">
        <v>26</v>
      </c>
      <c r="F14293" t="s">
        <v>20</v>
      </c>
      <c r="G14293" s="11">
        <v>2894.9790667072771</v>
      </c>
    </row>
    <row r="14294" spans="1:7" x14ac:dyDescent="0.3">
      <c r="A14294" t="s">
        <v>46</v>
      </c>
      <c r="B14294" t="s">
        <v>44</v>
      </c>
      <c r="C14294">
        <v>2026</v>
      </c>
      <c r="D14294" t="s">
        <v>9</v>
      </c>
      <c r="E14294" t="s">
        <v>21</v>
      </c>
      <c r="F14294" t="s">
        <v>19</v>
      </c>
      <c r="G14294" s="11">
        <v>5237.6479542852476</v>
      </c>
    </row>
    <row r="14295" spans="1:7" x14ac:dyDescent="0.3">
      <c r="A14295" t="s">
        <v>46</v>
      </c>
      <c r="B14295" t="s">
        <v>44</v>
      </c>
      <c r="C14295">
        <v>2026</v>
      </c>
      <c r="D14295" t="s">
        <v>9</v>
      </c>
      <c r="E14295" t="s">
        <v>21</v>
      </c>
      <c r="F14295" t="s">
        <v>20</v>
      </c>
      <c r="G14295" s="11">
        <v>5635.9407210036161</v>
      </c>
    </row>
    <row r="14296" spans="1:7" x14ac:dyDescent="0.3">
      <c r="A14296" t="s">
        <v>46</v>
      </c>
      <c r="B14296" t="s">
        <v>44</v>
      </c>
      <c r="C14296">
        <v>2026</v>
      </c>
      <c r="D14296" t="s">
        <v>9</v>
      </c>
      <c r="E14296" t="s">
        <v>22</v>
      </c>
      <c r="F14296" t="s">
        <v>19</v>
      </c>
      <c r="G14296" s="11">
        <v>5237.6479542852476</v>
      </c>
    </row>
    <row r="14297" spans="1:7" x14ac:dyDescent="0.3">
      <c r="A14297" t="s">
        <v>46</v>
      </c>
      <c r="B14297" t="s">
        <v>44</v>
      </c>
      <c r="C14297">
        <v>2026</v>
      </c>
      <c r="D14297" t="s">
        <v>9</v>
      </c>
      <c r="E14297" t="s">
        <v>22</v>
      </c>
      <c r="F14297" t="s">
        <v>20</v>
      </c>
      <c r="G14297" s="11">
        <v>5635.9407210036161</v>
      </c>
    </row>
    <row r="14298" spans="1:7" x14ac:dyDescent="0.3">
      <c r="A14298" t="s">
        <v>46</v>
      </c>
      <c r="B14298" t="s">
        <v>44</v>
      </c>
      <c r="C14298">
        <v>2026</v>
      </c>
      <c r="D14298" t="s">
        <v>9</v>
      </c>
      <c r="E14298" t="s">
        <v>23</v>
      </c>
      <c r="F14298" t="s">
        <v>19</v>
      </c>
      <c r="G14298" s="11">
        <v>0</v>
      </c>
    </row>
    <row r="14299" spans="1:7" x14ac:dyDescent="0.3">
      <c r="A14299" t="s">
        <v>46</v>
      </c>
      <c r="B14299" t="s">
        <v>44</v>
      </c>
      <c r="C14299">
        <v>2026</v>
      </c>
      <c r="D14299" t="s">
        <v>9</v>
      </c>
      <c r="E14299" t="s">
        <v>23</v>
      </c>
      <c r="F14299" t="s">
        <v>20</v>
      </c>
      <c r="G14299" s="11">
        <v>0</v>
      </c>
    </row>
    <row r="14300" spans="1:7" x14ac:dyDescent="0.3">
      <c r="A14300" t="s">
        <v>46</v>
      </c>
      <c r="B14300" t="s">
        <v>44</v>
      </c>
      <c r="C14300">
        <v>2026</v>
      </c>
      <c r="D14300" t="s">
        <v>9</v>
      </c>
      <c r="E14300" t="s">
        <v>24</v>
      </c>
      <c r="F14300" t="s">
        <v>19</v>
      </c>
      <c r="G14300" s="11">
        <v>192.8039913901128</v>
      </c>
    </row>
    <row r="14301" spans="1:7" x14ac:dyDescent="0.3">
      <c r="A14301" t="s">
        <v>46</v>
      </c>
      <c r="B14301" t="s">
        <v>44</v>
      </c>
      <c r="C14301">
        <v>2026</v>
      </c>
      <c r="D14301" t="s">
        <v>9</v>
      </c>
      <c r="E14301" t="s">
        <v>24</v>
      </c>
      <c r="F14301" t="s">
        <v>20</v>
      </c>
      <c r="G14301" s="11">
        <v>202.79627977638819</v>
      </c>
    </row>
    <row r="14302" spans="1:7" x14ac:dyDescent="0.3">
      <c r="A14302" t="s">
        <v>46</v>
      </c>
      <c r="B14302" t="s">
        <v>44</v>
      </c>
      <c r="C14302">
        <v>2026</v>
      </c>
      <c r="D14302" t="s">
        <v>9</v>
      </c>
      <c r="E14302" t="s">
        <v>25</v>
      </c>
      <c r="F14302" t="s">
        <v>19</v>
      </c>
      <c r="G14302" s="11">
        <v>3515.591235045772</v>
      </c>
    </row>
    <row r="14303" spans="1:7" x14ac:dyDescent="0.3">
      <c r="A14303" t="s">
        <v>46</v>
      </c>
      <c r="B14303" t="s">
        <v>44</v>
      </c>
      <c r="C14303">
        <v>2026</v>
      </c>
      <c r="D14303" t="s">
        <v>9</v>
      </c>
      <c r="E14303" t="s">
        <v>25</v>
      </c>
      <c r="F14303" t="s">
        <v>20</v>
      </c>
      <c r="G14303" s="11">
        <v>2722.078385269197</v>
      </c>
    </row>
    <row r="14304" spans="1:7" x14ac:dyDescent="0.3">
      <c r="A14304" t="s">
        <v>46</v>
      </c>
      <c r="B14304" t="s">
        <v>44</v>
      </c>
      <c r="C14304">
        <v>2026</v>
      </c>
      <c r="D14304" t="s">
        <v>9</v>
      </c>
      <c r="E14304" t="s">
        <v>26</v>
      </c>
      <c r="F14304" t="s">
        <v>19</v>
      </c>
      <c r="G14304" s="11">
        <v>1722.056719239476</v>
      </c>
    </row>
    <row r="14305" spans="1:7" x14ac:dyDescent="0.3">
      <c r="A14305" t="s">
        <v>46</v>
      </c>
      <c r="B14305" t="s">
        <v>44</v>
      </c>
      <c r="C14305">
        <v>2026</v>
      </c>
      <c r="D14305" t="s">
        <v>9</v>
      </c>
      <c r="E14305" t="s">
        <v>26</v>
      </c>
      <c r="F14305" t="s">
        <v>20</v>
      </c>
      <c r="G14305" s="11">
        <v>2913.86233573442</v>
      </c>
    </row>
    <row r="14306" spans="1:7" x14ac:dyDescent="0.3">
      <c r="A14306" t="s">
        <v>46</v>
      </c>
      <c r="B14306" t="s">
        <v>44</v>
      </c>
      <c r="C14306">
        <v>2027</v>
      </c>
      <c r="D14306" t="s">
        <v>9</v>
      </c>
      <c r="E14306" t="s">
        <v>21</v>
      </c>
      <c r="F14306" t="s">
        <v>19</v>
      </c>
      <c r="G14306" s="11">
        <v>5260.1973418986654</v>
      </c>
    </row>
    <row r="14307" spans="1:7" x14ac:dyDescent="0.3">
      <c r="A14307" t="s">
        <v>46</v>
      </c>
      <c r="B14307" t="s">
        <v>44</v>
      </c>
      <c r="C14307">
        <v>2027</v>
      </c>
      <c r="D14307" t="s">
        <v>9</v>
      </c>
      <c r="E14307" t="s">
        <v>21</v>
      </c>
      <c r="F14307" t="s">
        <v>20</v>
      </c>
      <c r="G14307" s="11">
        <v>5664.7752077450541</v>
      </c>
    </row>
    <row r="14308" spans="1:7" x14ac:dyDescent="0.3">
      <c r="A14308" t="s">
        <v>46</v>
      </c>
      <c r="B14308" t="s">
        <v>44</v>
      </c>
      <c r="C14308">
        <v>2027</v>
      </c>
      <c r="D14308" t="s">
        <v>9</v>
      </c>
      <c r="E14308" t="s">
        <v>22</v>
      </c>
      <c r="F14308" t="s">
        <v>19</v>
      </c>
      <c r="G14308" s="11">
        <v>5260.1973418986654</v>
      </c>
    </row>
    <row r="14309" spans="1:7" x14ac:dyDescent="0.3">
      <c r="A14309" t="s">
        <v>46</v>
      </c>
      <c r="B14309" t="s">
        <v>44</v>
      </c>
      <c r="C14309">
        <v>2027</v>
      </c>
      <c r="D14309" t="s">
        <v>9</v>
      </c>
      <c r="E14309" t="s">
        <v>22</v>
      </c>
      <c r="F14309" t="s">
        <v>20</v>
      </c>
      <c r="G14309" s="11">
        <v>5664.7752077450541</v>
      </c>
    </row>
    <row r="14310" spans="1:7" x14ac:dyDescent="0.3">
      <c r="A14310" t="s">
        <v>46</v>
      </c>
      <c r="B14310" t="s">
        <v>44</v>
      </c>
      <c r="C14310">
        <v>2027</v>
      </c>
      <c r="D14310" t="s">
        <v>9</v>
      </c>
      <c r="E14310" t="s">
        <v>23</v>
      </c>
      <c r="F14310" t="s">
        <v>19</v>
      </c>
      <c r="G14310" s="11">
        <v>0</v>
      </c>
    </row>
    <row r="14311" spans="1:7" x14ac:dyDescent="0.3">
      <c r="A14311" t="s">
        <v>46</v>
      </c>
      <c r="B14311" t="s">
        <v>44</v>
      </c>
      <c r="C14311">
        <v>2027</v>
      </c>
      <c r="D14311" t="s">
        <v>9</v>
      </c>
      <c r="E14311" t="s">
        <v>23</v>
      </c>
      <c r="F14311" t="s">
        <v>20</v>
      </c>
      <c r="G14311" s="11">
        <v>0</v>
      </c>
    </row>
    <row r="14312" spans="1:7" x14ac:dyDescent="0.3">
      <c r="A14312" t="s">
        <v>46</v>
      </c>
      <c r="B14312" t="s">
        <v>44</v>
      </c>
      <c r="C14312">
        <v>2027</v>
      </c>
      <c r="D14312" t="s">
        <v>9</v>
      </c>
      <c r="E14312" t="s">
        <v>24</v>
      </c>
      <c r="F14312" t="s">
        <v>19</v>
      </c>
      <c r="G14312" s="11">
        <v>193.63406091239</v>
      </c>
    </row>
    <row r="14313" spans="1:7" x14ac:dyDescent="0.3">
      <c r="A14313" t="s">
        <v>46</v>
      </c>
      <c r="B14313" t="s">
        <v>44</v>
      </c>
      <c r="C14313">
        <v>2027</v>
      </c>
      <c r="D14313" t="s">
        <v>9</v>
      </c>
      <c r="E14313" t="s">
        <v>24</v>
      </c>
      <c r="F14313" t="s">
        <v>20</v>
      </c>
      <c r="G14313" s="11">
        <v>203.83382203062669</v>
      </c>
    </row>
    <row r="14314" spans="1:7" x14ac:dyDescent="0.3">
      <c r="A14314" t="s">
        <v>46</v>
      </c>
      <c r="B14314" t="s">
        <v>44</v>
      </c>
      <c r="C14314">
        <v>2027</v>
      </c>
      <c r="D14314" t="s">
        <v>9</v>
      </c>
      <c r="E14314" t="s">
        <v>25</v>
      </c>
      <c r="F14314" t="s">
        <v>19</v>
      </c>
      <c r="G14314" s="11">
        <v>3530.726736733036</v>
      </c>
    </row>
    <row r="14315" spans="1:7" x14ac:dyDescent="0.3">
      <c r="A14315" t="s">
        <v>46</v>
      </c>
      <c r="B14315" t="s">
        <v>44</v>
      </c>
      <c r="C14315">
        <v>2027</v>
      </c>
      <c r="D14315" t="s">
        <v>9</v>
      </c>
      <c r="E14315" t="s">
        <v>25</v>
      </c>
      <c r="F14315" t="s">
        <v>20</v>
      </c>
      <c r="G14315" s="11">
        <v>2736.0050280418382</v>
      </c>
    </row>
    <row r="14316" spans="1:7" x14ac:dyDescent="0.3">
      <c r="A14316" t="s">
        <v>46</v>
      </c>
      <c r="B14316" t="s">
        <v>44</v>
      </c>
      <c r="C14316">
        <v>2027</v>
      </c>
      <c r="D14316" t="s">
        <v>9</v>
      </c>
      <c r="E14316" t="s">
        <v>26</v>
      </c>
      <c r="F14316" t="s">
        <v>19</v>
      </c>
      <c r="G14316" s="11">
        <v>1729.470605165629</v>
      </c>
    </row>
    <row r="14317" spans="1:7" x14ac:dyDescent="0.3">
      <c r="A14317" t="s">
        <v>46</v>
      </c>
      <c r="B14317" t="s">
        <v>44</v>
      </c>
      <c r="C14317">
        <v>2027</v>
      </c>
      <c r="D14317" t="s">
        <v>9</v>
      </c>
      <c r="E14317" t="s">
        <v>26</v>
      </c>
      <c r="F14317" t="s">
        <v>20</v>
      </c>
      <c r="G14317" s="11">
        <v>2928.7701797032159</v>
      </c>
    </row>
    <row r="14318" spans="1:7" x14ac:dyDescent="0.3">
      <c r="A14318" t="s">
        <v>46</v>
      </c>
      <c r="B14318" t="s">
        <v>44</v>
      </c>
      <c r="C14318">
        <v>2028</v>
      </c>
      <c r="D14318" t="s">
        <v>9</v>
      </c>
      <c r="E14318" t="s">
        <v>21</v>
      </c>
      <c r="F14318" t="s">
        <v>19</v>
      </c>
      <c r="G14318" s="11">
        <v>5282.967801939667</v>
      </c>
    </row>
    <row r="14319" spans="1:7" x14ac:dyDescent="0.3">
      <c r="A14319" t="s">
        <v>46</v>
      </c>
      <c r="B14319" t="s">
        <v>44</v>
      </c>
      <c r="C14319">
        <v>2028</v>
      </c>
      <c r="D14319" t="s">
        <v>9</v>
      </c>
      <c r="E14319" t="s">
        <v>21</v>
      </c>
      <c r="F14319" t="s">
        <v>20</v>
      </c>
      <c r="G14319" s="11">
        <v>5693.609694486493</v>
      </c>
    </row>
    <row r="14320" spans="1:7" x14ac:dyDescent="0.3">
      <c r="A14320" t="s">
        <v>46</v>
      </c>
      <c r="B14320" t="s">
        <v>44</v>
      </c>
      <c r="C14320">
        <v>2028</v>
      </c>
      <c r="D14320" t="s">
        <v>9</v>
      </c>
      <c r="E14320" t="s">
        <v>22</v>
      </c>
      <c r="F14320" t="s">
        <v>19</v>
      </c>
      <c r="G14320" s="11">
        <v>5282.967801939667</v>
      </c>
    </row>
    <row r="14321" spans="1:7" x14ac:dyDescent="0.3">
      <c r="A14321" t="s">
        <v>46</v>
      </c>
      <c r="B14321" t="s">
        <v>44</v>
      </c>
      <c r="C14321">
        <v>2028</v>
      </c>
      <c r="D14321" t="s">
        <v>9</v>
      </c>
      <c r="E14321" t="s">
        <v>22</v>
      </c>
      <c r="F14321" t="s">
        <v>20</v>
      </c>
      <c r="G14321" s="11">
        <v>5693.609694486493</v>
      </c>
    </row>
    <row r="14322" spans="1:7" x14ac:dyDescent="0.3">
      <c r="A14322" t="s">
        <v>46</v>
      </c>
      <c r="B14322" t="s">
        <v>44</v>
      </c>
      <c r="C14322">
        <v>2028</v>
      </c>
      <c r="D14322" t="s">
        <v>9</v>
      </c>
      <c r="E14322" t="s">
        <v>23</v>
      </c>
      <c r="F14322" t="s">
        <v>19</v>
      </c>
      <c r="G14322" s="11">
        <v>0</v>
      </c>
    </row>
    <row r="14323" spans="1:7" x14ac:dyDescent="0.3">
      <c r="A14323" t="s">
        <v>46</v>
      </c>
      <c r="B14323" t="s">
        <v>44</v>
      </c>
      <c r="C14323">
        <v>2028</v>
      </c>
      <c r="D14323" t="s">
        <v>9</v>
      </c>
      <c r="E14323" t="s">
        <v>23</v>
      </c>
      <c r="F14323" t="s">
        <v>20</v>
      </c>
      <c r="G14323" s="11">
        <v>0</v>
      </c>
    </row>
    <row r="14324" spans="1:7" x14ac:dyDescent="0.3">
      <c r="A14324" t="s">
        <v>46</v>
      </c>
      <c r="B14324" t="s">
        <v>44</v>
      </c>
      <c r="C14324">
        <v>2028</v>
      </c>
      <c r="D14324" t="s">
        <v>9</v>
      </c>
      <c r="E14324" t="s">
        <v>24</v>
      </c>
      <c r="F14324" t="s">
        <v>19</v>
      </c>
      <c r="G14324" s="11">
        <v>194.47226837116011</v>
      </c>
    </row>
    <row r="14325" spans="1:7" x14ac:dyDescent="0.3">
      <c r="A14325" t="s">
        <v>46</v>
      </c>
      <c r="B14325" t="s">
        <v>44</v>
      </c>
      <c r="C14325">
        <v>2028</v>
      </c>
      <c r="D14325" t="s">
        <v>9</v>
      </c>
      <c r="E14325" t="s">
        <v>24</v>
      </c>
      <c r="F14325" t="s">
        <v>20</v>
      </c>
      <c r="G14325" s="11">
        <v>204.87136428486539</v>
      </c>
    </row>
    <row r="14326" spans="1:7" x14ac:dyDescent="0.3">
      <c r="A14326" t="s">
        <v>46</v>
      </c>
      <c r="B14326" t="s">
        <v>44</v>
      </c>
      <c r="C14326">
        <v>2028</v>
      </c>
      <c r="D14326" t="s">
        <v>9</v>
      </c>
      <c r="E14326" t="s">
        <v>25</v>
      </c>
      <c r="F14326" t="s">
        <v>19</v>
      </c>
      <c r="G14326" s="11">
        <v>3546.0106256917452</v>
      </c>
    </row>
    <row r="14327" spans="1:7" x14ac:dyDescent="0.3">
      <c r="A14327" t="s">
        <v>46</v>
      </c>
      <c r="B14327" t="s">
        <v>44</v>
      </c>
      <c r="C14327">
        <v>2028</v>
      </c>
      <c r="D14327" t="s">
        <v>9</v>
      </c>
      <c r="E14327" t="s">
        <v>25</v>
      </c>
      <c r="F14327" t="s">
        <v>20</v>
      </c>
      <c r="G14327" s="11">
        <v>2749.9316708144802</v>
      </c>
    </row>
    <row r="14328" spans="1:7" x14ac:dyDescent="0.3">
      <c r="A14328" t="s">
        <v>46</v>
      </c>
      <c r="B14328" t="s">
        <v>44</v>
      </c>
      <c r="C14328">
        <v>2028</v>
      </c>
      <c r="D14328" t="s">
        <v>9</v>
      </c>
      <c r="E14328" t="s">
        <v>26</v>
      </c>
      <c r="F14328" t="s">
        <v>19</v>
      </c>
      <c r="G14328" s="11">
        <v>1736.9571762479211</v>
      </c>
    </row>
    <row r="14329" spans="1:7" x14ac:dyDescent="0.3">
      <c r="A14329" t="s">
        <v>46</v>
      </c>
      <c r="B14329" t="s">
        <v>44</v>
      </c>
      <c r="C14329">
        <v>2028</v>
      </c>
      <c r="D14329" t="s">
        <v>9</v>
      </c>
      <c r="E14329" t="s">
        <v>26</v>
      </c>
      <c r="F14329" t="s">
        <v>20</v>
      </c>
      <c r="G14329" s="11">
        <v>2943.6780236720128</v>
      </c>
    </row>
    <row r="14330" spans="1:7" x14ac:dyDescent="0.3">
      <c r="A14330" t="s">
        <v>46</v>
      </c>
      <c r="B14330" t="s">
        <v>44</v>
      </c>
      <c r="C14330">
        <v>2029</v>
      </c>
      <c r="D14330" t="s">
        <v>9</v>
      </c>
      <c r="E14330" t="s">
        <v>21</v>
      </c>
      <c r="F14330" t="s">
        <v>19</v>
      </c>
      <c r="G14330" s="11">
        <v>5305.5171895530839</v>
      </c>
    </row>
    <row r="14331" spans="1:7" x14ac:dyDescent="0.3">
      <c r="A14331" t="s">
        <v>46</v>
      </c>
      <c r="B14331" t="s">
        <v>44</v>
      </c>
      <c r="C14331">
        <v>2029</v>
      </c>
      <c r="D14331" t="s">
        <v>9</v>
      </c>
      <c r="E14331" t="s">
        <v>21</v>
      </c>
      <c r="F14331" t="s">
        <v>20</v>
      </c>
      <c r="G14331" s="11">
        <v>5722.444181227931</v>
      </c>
    </row>
    <row r="14332" spans="1:7" x14ac:dyDescent="0.3">
      <c r="A14332" t="s">
        <v>46</v>
      </c>
      <c r="B14332" t="s">
        <v>44</v>
      </c>
      <c r="C14332">
        <v>2029</v>
      </c>
      <c r="D14332" t="s">
        <v>9</v>
      </c>
      <c r="E14332" t="s">
        <v>22</v>
      </c>
      <c r="F14332" t="s">
        <v>19</v>
      </c>
      <c r="G14332" s="11">
        <v>5305.5171895530839</v>
      </c>
    </row>
    <row r="14333" spans="1:7" x14ac:dyDescent="0.3">
      <c r="A14333" t="s">
        <v>46</v>
      </c>
      <c r="B14333" t="s">
        <v>44</v>
      </c>
      <c r="C14333">
        <v>2029</v>
      </c>
      <c r="D14333" t="s">
        <v>9</v>
      </c>
      <c r="E14333" t="s">
        <v>22</v>
      </c>
      <c r="F14333" t="s">
        <v>20</v>
      </c>
      <c r="G14333" s="11">
        <v>5722.444181227931</v>
      </c>
    </row>
    <row r="14334" spans="1:7" x14ac:dyDescent="0.3">
      <c r="A14334" t="s">
        <v>46</v>
      </c>
      <c r="B14334" t="s">
        <v>44</v>
      </c>
      <c r="C14334">
        <v>2029</v>
      </c>
      <c r="D14334" t="s">
        <v>9</v>
      </c>
      <c r="E14334" t="s">
        <v>23</v>
      </c>
      <c r="F14334" t="s">
        <v>19</v>
      </c>
      <c r="G14334" s="11">
        <v>0</v>
      </c>
    </row>
    <row r="14335" spans="1:7" x14ac:dyDescent="0.3">
      <c r="A14335" t="s">
        <v>46</v>
      </c>
      <c r="B14335" t="s">
        <v>44</v>
      </c>
      <c r="C14335">
        <v>2029</v>
      </c>
      <c r="D14335" t="s">
        <v>9</v>
      </c>
      <c r="E14335" t="s">
        <v>23</v>
      </c>
      <c r="F14335" t="s">
        <v>20</v>
      </c>
      <c r="G14335" s="11">
        <v>0</v>
      </c>
    </row>
    <row r="14336" spans="1:7" x14ac:dyDescent="0.3">
      <c r="A14336" t="s">
        <v>46</v>
      </c>
      <c r="B14336" t="s">
        <v>44</v>
      </c>
      <c r="C14336">
        <v>2029</v>
      </c>
      <c r="D14336" t="s">
        <v>9</v>
      </c>
      <c r="E14336" t="s">
        <v>24</v>
      </c>
      <c r="F14336" t="s">
        <v>19</v>
      </c>
      <c r="G14336" s="11">
        <v>195.30233789343731</v>
      </c>
    </row>
    <row r="14337" spans="1:7" x14ac:dyDescent="0.3">
      <c r="A14337" t="s">
        <v>46</v>
      </c>
      <c r="B14337" t="s">
        <v>44</v>
      </c>
      <c r="C14337">
        <v>2029</v>
      </c>
      <c r="D14337" t="s">
        <v>9</v>
      </c>
      <c r="E14337" t="s">
        <v>24</v>
      </c>
      <c r="F14337" t="s">
        <v>20</v>
      </c>
      <c r="G14337" s="11">
        <v>205.90890653910401</v>
      </c>
    </row>
    <row r="14338" spans="1:7" x14ac:dyDescent="0.3">
      <c r="A14338" t="s">
        <v>46</v>
      </c>
      <c r="B14338" t="s">
        <v>44</v>
      </c>
      <c r="C14338">
        <v>2029</v>
      </c>
      <c r="D14338" t="s">
        <v>9</v>
      </c>
      <c r="E14338" t="s">
        <v>25</v>
      </c>
      <c r="F14338" t="s">
        <v>19</v>
      </c>
      <c r="G14338" s="11">
        <v>3561.1461273790092</v>
      </c>
    </row>
    <row r="14339" spans="1:7" x14ac:dyDescent="0.3">
      <c r="A14339" t="s">
        <v>46</v>
      </c>
      <c r="B14339" t="s">
        <v>44</v>
      </c>
      <c r="C14339">
        <v>2029</v>
      </c>
      <c r="D14339" t="s">
        <v>9</v>
      </c>
      <c r="E14339" t="s">
        <v>25</v>
      </c>
      <c r="F14339" t="s">
        <v>20</v>
      </c>
      <c r="G14339" s="11">
        <v>2763.8583135871208</v>
      </c>
    </row>
    <row r="14340" spans="1:7" x14ac:dyDescent="0.3">
      <c r="A14340" t="s">
        <v>46</v>
      </c>
      <c r="B14340" t="s">
        <v>44</v>
      </c>
      <c r="C14340">
        <v>2029</v>
      </c>
      <c r="D14340" t="s">
        <v>9</v>
      </c>
      <c r="E14340" t="s">
        <v>26</v>
      </c>
      <c r="F14340" t="s">
        <v>19</v>
      </c>
      <c r="G14340" s="11">
        <v>1744.371062174074</v>
      </c>
    </row>
    <row r="14341" spans="1:7" x14ac:dyDescent="0.3">
      <c r="A14341" t="s">
        <v>46</v>
      </c>
      <c r="B14341" t="s">
        <v>44</v>
      </c>
      <c r="C14341">
        <v>2029</v>
      </c>
      <c r="D14341" t="s">
        <v>9</v>
      </c>
      <c r="E14341" t="s">
        <v>26</v>
      </c>
      <c r="F14341" t="s">
        <v>20</v>
      </c>
      <c r="G14341" s="11">
        <v>2958.5858676408102</v>
      </c>
    </row>
    <row r="14342" spans="1:7" x14ac:dyDescent="0.3">
      <c r="A14342" t="s">
        <v>46</v>
      </c>
      <c r="B14342" t="s">
        <v>44</v>
      </c>
      <c r="C14342">
        <v>2030</v>
      </c>
      <c r="D14342" t="s">
        <v>9</v>
      </c>
      <c r="E14342" t="s">
        <v>21</v>
      </c>
      <c r="F14342" t="s">
        <v>19</v>
      </c>
      <c r="G14342" s="11">
        <v>5328.2876495940855</v>
      </c>
    </row>
    <row r="14343" spans="1:7" x14ac:dyDescent="0.3">
      <c r="A14343" t="s">
        <v>46</v>
      </c>
      <c r="B14343" t="s">
        <v>44</v>
      </c>
      <c r="C14343">
        <v>2030</v>
      </c>
      <c r="D14343" t="s">
        <v>9</v>
      </c>
      <c r="E14343" t="s">
        <v>21</v>
      </c>
      <c r="F14343" t="s">
        <v>20</v>
      </c>
      <c r="G14343" s="11">
        <v>5751.2786679693681</v>
      </c>
    </row>
    <row r="14344" spans="1:7" x14ac:dyDescent="0.3">
      <c r="A14344" t="s">
        <v>46</v>
      </c>
      <c r="B14344" t="s">
        <v>44</v>
      </c>
      <c r="C14344">
        <v>2030</v>
      </c>
      <c r="D14344" t="s">
        <v>9</v>
      </c>
      <c r="E14344" t="s">
        <v>22</v>
      </c>
      <c r="F14344" t="s">
        <v>19</v>
      </c>
      <c r="G14344" s="11">
        <v>5328.2876495940855</v>
      </c>
    </row>
    <row r="14345" spans="1:7" x14ac:dyDescent="0.3">
      <c r="A14345" t="s">
        <v>46</v>
      </c>
      <c r="B14345" t="s">
        <v>44</v>
      </c>
      <c r="C14345">
        <v>2030</v>
      </c>
      <c r="D14345" t="s">
        <v>9</v>
      </c>
      <c r="E14345" t="s">
        <v>22</v>
      </c>
      <c r="F14345" t="s">
        <v>20</v>
      </c>
      <c r="G14345" s="11">
        <v>5751.2786679693681</v>
      </c>
    </row>
    <row r="14346" spans="1:7" x14ac:dyDescent="0.3">
      <c r="A14346" t="s">
        <v>46</v>
      </c>
      <c r="B14346" t="s">
        <v>44</v>
      </c>
      <c r="C14346">
        <v>2030</v>
      </c>
      <c r="D14346" t="s">
        <v>9</v>
      </c>
      <c r="E14346" t="s">
        <v>23</v>
      </c>
      <c r="F14346" t="s">
        <v>19</v>
      </c>
      <c r="G14346" s="11">
        <v>0</v>
      </c>
    </row>
    <row r="14347" spans="1:7" x14ac:dyDescent="0.3">
      <c r="A14347" t="s">
        <v>46</v>
      </c>
      <c r="B14347" t="s">
        <v>44</v>
      </c>
      <c r="C14347">
        <v>2030</v>
      </c>
      <c r="D14347" t="s">
        <v>9</v>
      </c>
      <c r="E14347" t="s">
        <v>23</v>
      </c>
      <c r="F14347" t="s">
        <v>20</v>
      </c>
      <c r="G14347" s="11">
        <v>0</v>
      </c>
    </row>
    <row r="14348" spans="1:7" x14ac:dyDescent="0.3">
      <c r="A14348" t="s">
        <v>46</v>
      </c>
      <c r="B14348" t="s">
        <v>44</v>
      </c>
      <c r="C14348">
        <v>2030</v>
      </c>
      <c r="D14348" t="s">
        <v>9</v>
      </c>
      <c r="E14348" t="s">
        <v>24</v>
      </c>
      <c r="F14348" t="s">
        <v>19</v>
      </c>
      <c r="G14348" s="11">
        <v>196.14054535220751</v>
      </c>
    </row>
    <row r="14349" spans="1:7" x14ac:dyDescent="0.3">
      <c r="A14349" t="s">
        <v>46</v>
      </c>
      <c r="B14349" t="s">
        <v>44</v>
      </c>
      <c r="C14349">
        <v>2030</v>
      </c>
      <c r="D14349" t="s">
        <v>9</v>
      </c>
      <c r="E14349" t="s">
        <v>24</v>
      </c>
      <c r="F14349" t="s">
        <v>20</v>
      </c>
      <c r="G14349" s="11">
        <v>206.94644879334251</v>
      </c>
    </row>
    <row r="14350" spans="1:7" x14ac:dyDescent="0.3">
      <c r="A14350" t="s">
        <v>46</v>
      </c>
      <c r="B14350" t="s">
        <v>44</v>
      </c>
      <c r="C14350">
        <v>2030</v>
      </c>
      <c r="D14350" t="s">
        <v>9</v>
      </c>
      <c r="E14350" t="s">
        <v>25</v>
      </c>
      <c r="F14350" t="s">
        <v>19</v>
      </c>
      <c r="G14350" s="11">
        <v>3576.430016337717</v>
      </c>
    </row>
    <row r="14351" spans="1:7" x14ac:dyDescent="0.3">
      <c r="A14351" t="s">
        <v>46</v>
      </c>
      <c r="B14351" t="s">
        <v>44</v>
      </c>
      <c r="C14351">
        <v>2030</v>
      </c>
      <c r="D14351" t="s">
        <v>9</v>
      </c>
      <c r="E14351" t="s">
        <v>25</v>
      </c>
      <c r="F14351" t="s">
        <v>20</v>
      </c>
      <c r="G14351" s="11">
        <v>2777.784956359762</v>
      </c>
    </row>
    <row r="14352" spans="1:7" x14ac:dyDescent="0.3">
      <c r="A14352" t="s">
        <v>46</v>
      </c>
      <c r="B14352" t="s">
        <v>44</v>
      </c>
      <c r="C14352">
        <v>2030</v>
      </c>
      <c r="D14352" t="s">
        <v>9</v>
      </c>
      <c r="E14352" t="s">
        <v>26</v>
      </c>
      <c r="F14352" t="s">
        <v>19</v>
      </c>
      <c r="G14352" s="11">
        <v>1751.8576332563671</v>
      </c>
    </row>
    <row r="14353" spans="1:7" x14ac:dyDescent="0.3">
      <c r="A14353" t="s">
        <v>46</v>
      </c>
      <c r="B14353" t="s">
        <v>44</v>
      </c>
      <c r="C14353">
        <v>2030</v>
      </c>
      <c r="D14353" t="s">
        <v>9</v>
      </c>
      <c r="E14353" t="s">
        <v>26</v>
      </c>
      <c r="F14353" t="s">
        <v>20</v>
      </c>
      <c r="G14353" s="11">
        <v>2973.4937116096071</v>
      </c>
    </row>
    <row r="14354" spans="1:7" x14ac:dyDescent="0.3">
      <c r="A14354" t="s">
        <v>46</v>
      </c>
      <c r="B14354" t="s">
        <v>44</v>
      </c>
      <c r="C14354">
        <v>2031</v>
      </c>
      <c r="D14354" t="s">
        <v>9</v>
      </c>
      <c r="E14354" t="s">
        <v>21</v>
      </c>
      <c r="F14354" t="s">
        <v>19</v>
      </c>
      <c r="G14354" s="11">
        <v>5350.8370372075024</v>
      </c>
    </row>
    <row r="14355" spans="1:7" x14ac:dyDescent="0.3">
      <c r="A14355" t="s">
        <v>46</v>
      </c>
      <c r="B14355" t="s">
        <v>44</v>
      </c>
      <c r="C14355">
        <v>2031</v>
      </c>
      <c r="D14355" t="s">
        <v>9</v>
      </c>
      <c r="E14355" t="s">
        <v>21</v>
      </c>
      <c r="F14355" t="s">
        <v>20</v>
      </c>
      <c r="G14355" s="11">
        <v>5780.1131547108071</v>
      </c>
    </row>
    <row r="14356" spans="1:7" x14ac:dyDescent="0.3">
      <c r="A14356" t="s">
        <v>46</v>
      </c>
      <c r="B14356" t="s">
        <v>44</v>
      </c>
      <c r="C14356">
        <v>2031</v>
      </c>
      <c r="D14356" t="s">
        <v>9</v>
      </c>
      <c r="E14356" t="s">
        <v>22</v>
      </c>
      <c r="F14356" t="s">
        <v>19</v>
      </c>
      <c r="G14356" s="11">
        <v>5350.8370372075024</v>
      </c>
    </row>
    <row r="14357" spans="1:7" x14ac:dyDescent="0.3">
      <c r="A14357" t="s">
        <v>46</v>
      </c>
      <c r="B14357" t="s">
        <v>44</v>
      </c>
      <c r="C14357">
        <v>2031</v>
      </c>
      <c r="D14357" t="s">
        <v>9</v>
      </c>
      <c r="E14357" t="s">
        <v>22</v>
      </c>
      <c r="F14357" t="s">
        <v>20</v>
      </c>
      <c r="G14357" s="11">
        <v>5780.1131547108071</v>
      </c>
    </row>
    <row r="14358" spans="1:7" x14ac:dyDescent="0.3">
      <c r="A14358" t="s">
        <v>46</v>
      </c>
      <c r="B14358" t="s">
        <v>44</v>
      </c>
      <c r="C14358">
        <v>2031</v>
      </c>
      <c r="D14358" t="s">
        <v>9</v>
      </c>
      <c r="E14358" t="s">
        <v>23</v>
      </c>
      <c r="F14358" t="s">
        <v>19</v>
      </c>
      <c r="G14358" s="11">
        <v>0</v>
      </c>
    </row>
    <row r="14359" spans="1:7" x14ac:dyDescent="0.3">
      <c r="A14359" t="s">
        <v>46</v>
      </c>
      <c r="B14359" t="s">
        <v>44</v>
      </c>
      <c r="C14359">
        <v>2031</v>
      </c>
      <c r="D14359" t="s">
        <v>9</v>
      </c>
      <c r="E14359" t="s">
        <v>23</v>
      </c>
      <c r="F14359" t="s">
        <v>20</v>
      </c>
      <c r="G14359" s="11">
        <v>0</v>
      </c>
    </row>
    <row r="14360" spans="1:7" x14ac:dyDescent="0.3">
      <c r="A14360" t="s">
        <v>46</v>
      </c>
      <c r="B14360" t="s">
        <v>44</v>
      </c>
      <c r="C14360">
        <v>2031</v>
      </c>
      <c r="D14360" t="s">
        <v>9</v>
      </c>
      <c r="E14360" t="s">
        <v>24</v>
      </c>
      <c r="F14360" t="s">
        <v>19</v>
      </c>
      <c r="G14360" s="11">
        <v>196.97061487448471</v>
      </c>
    </row>
    <row r="14361" spans="1:7" x14ac:dyDescent="0.3">
      <c r="A14361" t="s">
        <v>46</v>
      </c>
      <c r="B14361" t="s">
        <v>44</v>
      </c>
      <c r="C14361">
        <v>2031</v>
      </c>
      <c r="D14361" t="s">
        <v>9</v>
      </c>
      <c r="E14361" t="s">
        <v>24</v>
      </c>
      <c r="F14361" t="s">
        <v>20</v>
      </c>
      <c r="G14361" s="11">
        <v>207.98399104758121</v>
      </c>
    </row>
    <row r="14362" spans="1:7" x14ac:dyDescent="0.3">
      <c r="A14362" t="s">
        <v>46</v>
      </c>
      <c r="B14362" t="s">
        <v>44</v>
      </c>
      <c r="C14362">
        <v>2031</v>
      </c>
      <c r="D14362" t="s">
        <v>9</v>
      </c>
      <c r="E14362" t="s">
        <v>25</v>
      </c>
      <c r="F14362" t="s">
        <v>19</v>
      </c>
      <c r="G14362" s="11">
        <v>3591.5655180249819</v>
      </c>
    </row>
    <row r="14363" spans="1:7" x14ac:dyDescent="0.3">
      <c r="A14363" t="s">
        <v>46</v>
      </c>
      <c r="B14363" t="s">
        <v>44</v>
      </c>
      <c r="C14363">
        <v>2031</v>
      </c>
      <c r="D14363" t="s">
        <v>9</v>
      </c>
      <c r="E14363" t="s">
        <v>25</v>
      </c>
      <c r="F14363" t="s">
        <v>20</v>
      </c>
      <c r="G14363" s="11">
        <v>2791.711599132404</v>
      </c>
    </row>
    <row r="14364" spans="1:7" x14ac:dyDescent="0.3">
      <c r="A14364" t="s">
        <v>46</v>
      </c>
      <c r="B14364" t="s">
        <v>44</v>
      </c>
      <c r="C14364">
        <v>2031</v>
      </c>
      <c r="D14364" t="s">
        <v>9</v>
      </c>
      <c r="E14364" t="s">
        <v>26</v>
      </c>
      <c r="F14364" t="s">
        <v>19</v>
      </c>
      <c r="G14364" s="11">
        <v>1759.27151918252</v>
      </c>
    </row>
    <row r="14365" spans="1:7" x14ac:dyDescent="0.3">
      <c r="A14365" t="s">
        <v>46</v>
      </c>
      <c r="B14365" t="s">
        <v>44</v>
      </c>
      <c r="C14365">
        <v>2031</v>
      </c>
      <c r="D14365" t="s">
        <v>9</v>
      </c>
      <c r="E14365" t="s">
        <v>26</v>
      </c>
      <c r="F14365" t="s">
        <v>20</v>
      </c>
      <c r="G14365" s="11">
        <v>2988.401555578404</v>
      </c>
    </row>
    <row r="14366" spans="1:7" x14ac:dyDescent="0.3">
      <c r="A14366" t="s">
        <v>46</v>
      </c>
      <c r="B14366" t="s">
        <v>44</v>
      </c>
      <c r="C14366">
        <v>2025</v>
      </c>
      <c r="D14366" t="s">
        <v>10</v>
      </c>
      <c r="E14366" t="s">
        <v>21</v>
      </c>
      <c r="F14366" t="s">
        <v>19</v>
      </c>
      <c r="G14366" s="11">
        <v>4869.4067360768831</v>
      </c>
    </row>
    <row r="14367" spans="1:7" x14ac:dyDescent="0.3">
      <c r="A14367" t="s">
        <v>46</v>
      </c>
      <c r="B14367" t="s">
        <v>44</v>
      </c>
      <c r="C14367">
        <v>2025</v>
      </c>
      <c r="D14367" t="s">
        <v>10</v>
      </c>
      <c r="E14367" t="s">
        <v>21</v>
      </c>
      <c r="F14367" t="s">
        <v>20</v>
      </c>
      <c r="G14367" s="11">
        <v>4713.3656007771824</v>
      </c>
    </row>
    <row r="14368" spans="1:7" x14ac:dyDescent="0.3">
      <c r="A14368" t="s">
        <v>46</v>
      </c>
      <c r="B14368" t="s">
        <v>44</v>
      </c>
      <c r="C14368">
        <v>2025</v>
      </c>
      <c r="D14368" t="s">
        <v>10</v>
      </c>
      <c r="E14368" t="s">
        <v>22</v>
      </c>
      <c r="F14368" t="s">
        <v>19</v>
      </c>
      <c r="G14368" s="11">
        <v>4869.4067360768831</v>
      </c>
    </row>
    <row r="14369" spans="1:7" x14ac:dyDescent="0.3">
      <c r="A14369" t="s">
        <v>46</v>
      </c>
      <c r="B14369" t="s">
        <v>44</v>
      </c>
      <c r="C14369">
        <v>2025</v>
      </c>
      <c r="D14369" t="s">
        <v>10</v>
      </c>
      <c r="E14369" t="s">
        <v>22</v>
      </c>
      <c r="F14369" t="s">
        <v>20</v>
      </c>
      <c r="G14369" s="11">
        <v>4713.3656007771824</v>
      </c>
    </row>
    <row r="14370" spans="1:7" x14ac:dyDescent="0.3">
      <c r="A14370" t="s">
        <v>46</v>
      </c>
      <c r="B14370" t="s">
        <v>44</v>
      </c>
      <c r="C14370">
        <v>2025</v>
      </c>
      <c r="D14370" t="s">
        <v>10</v>
      </c>
      <c r="E14370" t="s">
        <v>23</v>
      </c>
      <c r="F14370" t="s">
        <v>19</v>
      </c>
      <c r="G14370" s="11">
        <v>0</v>
      </c>
    </row>
    <row r="14371" spans="1:7" x14ac:dyDescent="0.3">
      <c r="A14371" t="s">
        <v>46</v>
      </c>
      <c r="B14371" t="s">
        <v>44</v>
      </c>
      <c r="C14371">
        <v>2025</v>
      </c>
      <c r="D14371" t="s">
        <v>10</v>
      </c>
      <c r="E14371" t="s">
        <v>23</v>
      </c>
      <c r="F14371" t="s">
        <v>20</v>
      </c>
      <c r="G14371" s="11">
        <v>0</v>
      </c>
    </row>
    <row r="14372" spans="1:7" x14ac:dyDescent="0.3">
      <c r="A14372" t="s">
        <v>46</v>
      </c>
      <c r="B14372" t="s">
        <v>44</v>
      </c>
      <c r="C14372">
        <v>2025</v>
      </c>
      <c r="D14372" t="s">
        <v>10</v>
      </c>
      <c r="E14372" t="s">
        <v>24</v>
      </c>
      <c r="F14372" t="s">
        <v>19</v>
      </c>
      <c r="G14372" s="11">
        <v>179.2485983425824</v>
      </c>
    </row>
    <row r="14373" spans="1:7" x14ac:dyDescent="0.3">
      <c r="A14373" t="s">
        <v>46</v>
      </c>
      <c r="B14373" t="s">
        <v>44</v>
      </c>
      <c r="C14373">
        <v>2025</v>
      </c>
      <c r="D14373" t="s">
        <v>10</v>
      </c>
      <c r="E14373" t="s">
        <v>24</v>
      </c>
      <c r="F14373" t="s">
        <v>20</v>
      </c>
      <c r="G14373" s="11">
        <v>169.59954981453399</v>
      </c>
    </row>
    <row r="14374" spans="1:7" x14ac:dyDescent="0.3">
      <c r="A14374" t="s">
        <v>46</v>
      </c>
      <c r="B14374" t="s">
        <v>44</v>
      </c>
      <c r="C14374">
        <v>2025</v>
      </c>
      <c r="D14374" t="s">
        <v>10</v>
      </c>
      <c r="E14374" t="s">
        <v>25</v>
      </c>
      <c r="F14374" t="s">
        <v>19</v>
      </c>
      <c r="G14374" s="11">
        <v>3268.4219692961101</v>
      </c>
    </row>
    <row r="14375" spans="1:7" x14ac:dyDescent="0.3">
      <c r="A14375" t="s">
        <v>46</v>
      </c>
      <c r="B14375" t="s">
        <v>44</v>
      </c>
      <c r="C14375">
        <v>2025</v>
      </c>
      <c r="D14375" t="s">
        <v>10</v>
      </c>
      <c r="E14375" t="s">
        <v>25</v>
      </c>
      <c r="F14375" t="s">
        <v>20</v>
      </c>
      <c r="G14375" s="11">
        <v>2276.487858705194</v>
      </c>
    </row>
    <row r="14376" spans="1:7" x14ac:dyDescent="0.3">
      <c r="A14376" t="s">
        <v>46</v>
      </c>
      <c r="B14376" t="s">
        <v>44</v>
      </c>
      <c r="C14376">
        <v>2025</v>
      </c>
      <c r="D14376" t="s">
        <v>10</v>
      </c>
      <c r="E14376" t="s">
        <v>26</v>
      </c>
      <c r="F14376" t="s">
        <v>19</v>
      </c>
      <c r="G14376" s="11">
        <v>1600.984766780773</v>
      </c>
    </row>
    <row r="14377" spans="1:7" x14ac:dyDescent="0.3">
      <c r="A14377" t="s">
        <v>46</v>
      </c>
      <c r="B14377" t="s">
        <v>44</v>
      </c>
      <c r="C14377">
        <v>2025</v>
      </c>
      <c r="D14377" t="s">
        <v>10</v>
      </c>
      <c r="E14377" t="s">
        <v>26</v>
      </c>
      <c r="F14377" t="s">
        <v>20</v>
      </c>
      <c r="G14377" s="11">
        <v>2436.877742071988</v>
      </c>
    </row>
    <row r="14378" spans="1:7" x14ac:dyDescent="0.3">
      <c r="A14378" t="s">
        <v>46</v>
      </c>
      <c r="B14378" t="s">
        <v>44</v>
      </c>
      <c r="C14378">
        <v>2026</v>
      </c>
      <c r="D14378" t="s">
        <v>10</v>
      </c>
      <c r="E14378" t="s">
        <v>21</v>
      </c>
      <c r="F14378" t="s">
        <v>19</v>
      </c>
      <c r="G14378" s="11">
        <v>4897.9359935099556</v>
      </c>
    </row>
    <row r="14379" spans="1:7" x14ac:dyDescent="0.3">
      <c r="A14379" t="s">
        <v>46</v>
      </c>
      <c r="B14379" t="s">
        <v>44</v>
      </c>
      <c r="C14379">
        <v>2026</v>
      </c>
      <c r="D14379" t="s">
        <v>10</v>
      </c>
      <c r="E14379" t="s">
        <v>21</v>
      </c>
      <c r="F14379" t="s">
        <v>20</v>
      </c>
      <c r="G14379" s="11">
        <v>4744.1097784074509</v>
      </c>
    </row>
    <row r="14380" spans="1:7" x14ac:dyDescent="0.3">
      <c r="A14380" t="s">
        <v>46</v>
      </c>
      <c r="B14380" t="s">
        <v>44</v>
      </c>
      <c r="C14380">
        <v>2026</v>
      </c>
      <c r="D14380" t="s">
        <v>10</v>
      </c>
      <c r="E14380" t="s">
        <v>22</v>
      </c>
      <c r="F14380" t="s">
        <v>19</v>
      </c>
      <c r="G14380" s="11">
        <v>4897.9359935099556</v>
      </c>
    </row>
    <row r="14381" spans="1:7" x14ac:dyDescent="0.3">
      <c r="A14381" t="s">
        <v>46</v>
      </c>
      <c r="B14381" t="s">
        <v>44</v>
      </c>
      <c r="C14381">
        <v>2026</v>
      </c>
      <c r="D14381" t="s">
        <v>10</v>
      </c>
      <c r="E14381" t="s">
        <v>22</v>
      </c>
      <c r="F14381" t="s">
        <v>20</v>
      </c>
      <c r="G14381" s="11">
        <v>4744.1097784074509</v>
      </c>
    </row>
    <row r="14382" spans="1:7" x14ac:dyDescent="0.3">
      <c r="A14382" t="s">
        <v>46</v>
      </c>
      <c r="B14382" t="s">
        <v>44</v>
      </c>
      <c r="C14382">
        <v>2026</v>
      </c>
      <c r="D14382" t="s">
        <v>10</v>
      </c>
      <c r="E14382" t="s">
        <v>23</v>
      </c>
      <c r="F14382" t="s">
        <v>19</v>
      </c>
      <c r="G14382" s="11">
        <v>0</v>
      </c>
    </row>
    <row r="14383" spans="1:7" x14ac:dyDescent="0.3">
      <c r="A14383" t="s">
        <v>46</v>
      </c>
      <c r="B14383" t="s">
        <v>44</v>
      </c>
      <c r="C14383">
        <v>2026</v>
      </c>
      <c r="D14383" t="s">
        <v>10</v>
      </c>
      <c r="E14383" t="s">
        <v>23</v>
      </c>
      <c r="F14383" t="s">
        <v>20</v>
      </c>
      <c r="G14383" s="11">
        <v>0</v>
      </c>
    </row>
    <row r="14384" spans="1:7" x14ac:dyDescent="0.3">
      <c r="A14384" t="s">
        <v>46</v>
      </c>
      <c r="B14384" t="s">
        <v>44</v>
      </c>
      <c r="C14384">
        <v>2026</v>
      </c>
      <c r="D14384" t="s">
        <v>10</v>
      </c>
      <c r="E14384" t="s">
        <v>24</v>
      </c>
      <c r="F14384" t="s">
        <v>19</v>
      </c>
      <c r="G14384" s="11">
        <v>180.29879391748591</v>
      </c>
    </row>
    <row r="14385" spans="1:7" x14ac:dyDescent="0.3">
      <c r="A14385" t="s">
        <v>46</v>
      </c>
      <c r="B14385" t="s">
        <v>44</v>
      </c>
      <c r="C14385">
        <v>2026</v>
      </c>
      <c r="D14385" t="s">
        <v>10</v>
      </c>
      <c r="E14385" t="s">
        <v>24</v>
      </c>
      <c r="F14385" t="s">
        <v>20</v>
      </c>
      <c r="G14385" s="11">
        <v>170.70580787451809</v>
      </c>
    </row>
    <row r="14386" spans="1:7" x14ac:dyDescent="0.3">
      <c r="A14386" t="s">
        <v>46</v>
      </c>
      <c r="B14386" t="s">
        <v>44</v>
      </c>
      <c r="C14386">
        <v>2026</v>
      </c>
      <c r="D14386" t="s">
        <v>10</v>
      </c>
      <c r="E14386" t="s">
        <v>25</v>
      </c>
      <c r="F14386" t="s">
        <v>19</v>
      </c>
      <c r="G14386" s="11">
        <v>3287.5712531444101</v>
      </c>
    </row>
    <row r="14387" spans="1:7" x14ac:dyDescent="0.3">
      <c r="A14387" t="s">
        <v>46</v>
      </c>
      <c r="B14387" t="s">
        <v>44</v>
      </c>
      <c r="C14387">
        <v>2026</v>
      </c>
      <c r="D14387" t="s">
        <v>10</v>
      </c>
      <c r="E14387" t="s">
        <v>25</v>
      </c>
      <c r="F14387" t="s">
        <v>20</v>
      </c>
      <c r="G14387" s="11">
        <v>2291.336854736744</v>
      </c>
    </row>
    <row r="14388" spans="1:7" x14ac:dyDescent="0.3">
      <c r="A14388" t="s">
        <v>46</v>
      </c>
      <c r="B14388" t="s">
        <v>44</v>
      </c>
      <c r="C14388">
        <v>2026</v>
      </c>
      <c r="D14388" t="s">
        <v>10</v>
      </c>
      <c r="E14388" t="s">
        <v>26</v>
      </c>
      <c r="F14388" t="s">
        <v>19</v>
      </c>
      <c r="G14388" s="11">
        <v>1610.3647403655459</v>
      </c>
    </row>
    <row r="14389" spans="1:7" x14ac:dyDescent="0.3">
      <c r="A14389" t="s">
        <v>46</v>
      </c>
      <c r="B14389" t="s">
        <v>44</v>
      </c>
      <c r="C14389">
        <v>2026</v>
      </c>
      <c r="D14389" t="s">
        <v>10</v>
      </c>
      <c r="E14389" t="s">
        <v>26</v>
      </c>
      <c r="F14389" t="s">
        <v>20</v>
      </c>
      <c r="G14389" s="11">
        <v>2452.7729236707069</v>
      </c>
    </row>
    <row r="14390" spans="1:7" x14ac:dyDescent="0.3">
      <c r="A14390" t="s">
        <v>46</v>
      </c>
      <c r="B14390" t="s">
        <v>44</v>
      </c>
      <c r="C14390">
        <v>2027</v>
      </c>
      <c r="D14390" t="s">
        <v>10</v>
      </c>
      <c r="E14390" t="s">
        <v>21</v>
      </c>
      <c r="F14390" t="s">
        <v>19</v>
      </c>
      <c r="G14390" s="11">
        <v>4919.0228359604889</v>
      </c>
    </row>
    <row r="14391" spans="1:7" x14ac:dyDescent="0.3">
      <c r="A14391" t="s">
        <v>46</v>
      </c>
      <c r="B14391" t="s">
        <v>44</v>
      </c>
      <c r="C14391">
        <v>2027</v>
      </c>
      <c r="D14391" t="s">
        <v>10</v>
      </c>
      <c r="E14391" t="s">
        <v>21</v>
      </c>
      <c r="F14391" t="s">
        <v>20</v>
      </c>
      <c r="G14391" s="11">
        <v>4768.381497589241</v>
      </c>
    </row>
    <row r="14392" spans="1:7" x14ac:dyDescent="0.3">
      <c r="A14392" t="s">
        <v>46</v>
      </c>
      <c r="B14392" t="s">
        <v>44</v>
      </c>
      <c r="C14392">
        <v>2027</v>
      </c>
      <c r="D14392" t="s">
        <v>10</v>
      </c>
      <c r="E14392" t="s">
        <v>22</v>
      </c>
      <c r="F14392" t="s">
        <v>19</v>
      </c>
      <c r="G14392" s="11">
        <v>4919.0228359604889</v>
      </c>
    </row>
    <row r="14393" spans="1:7" x14ac:dyDescent="0.3">
      <c r="A14393" t="s">
        <v>46</v>
      </c>
      <c r="B14393" t="s">
        <v>44</v>
      </c>
      <c r="C14393">
        <v>2027</v>
      </c>
      <c r="D14393" t="s">
        <v>10</v>
      </c>
      <c r="E14393" t="s">
        <v>22</v>
      </c>
      <c r="F14393" t="s">
        <v>20</v>
      </c>
      <c r="G14393" s="11">
        <v>4768.381497589241</v>
      </c>
    </row>
    <row r="14394" spans="1:7" x14ac:dyDescent="0.3">
      <c r="A14394" t="s">
        <v>46</v>
      </c>
      <c r="B14394" t="s">
        <v>44</v>
      </c>
      <c r="C14394">
        <v>2027</v>
      </c>
      <c r="D14394" t="s">
        <v>10</v>
      </c>
      <c r="E14394" t="s">
        <v>23</v>
      </c>
      <c r="F14394" t="s">
        <v>19</v>
      </c>
      <c r="G14394" s="11">
        <v>0</v>
      </c>
    </row>
    <row r="14395" spans="1:7" x14ac:dyDescent="0.3">
      <c r="A14395" t="s">
        <v>46</v>
      </c>
      <c r="B14395" t="s">
        <v>44</v>
      </c>
      <c r="C14395">
        <v>2027</v>
      </c>
      <c r="D14395" t="s">
        <v>10</v>
      </c>
      <c r="E14395" t="s">
        <v>23</v>
      </c>
      <c r="F14395" t="s">
        <v>20</v>
      </c>
      <c r="G14395" s="11">
        <v>0</v>
      </c>
    </row>
    <row r="14396" spans="1:7" x14ac:dyDescent="0.3">
      <c r="A14396" t="s">
        <v>46</v>
      </c>
      <c r="B14396" t="s">
        <v>44</v>
      </c>
      <c r="C14396">
        <v>2027</v>
      </c>
      <c r="D14396" t="s">
        <v>10</v>
      </c>
      <c r="E14396" t="s">
        <v>24</v>
      </c>
      <c r="F14396" t="s">
        <v>19</v>
      </c>
      <c r="G14396" s="11">
        <v>181.07502542937101</v>
      </c>
    </row>
    <row r="14397" spans="1:7" x14ac:dyDescent="0.3">
      <c r="A14397" t="s">
        <v>46</v>
      </c>
      <c r="B14397" t="s">
        <v>44</v>
      </c>
      <c r="C14397">
        <v>2027</v>
      </c>
      <c r="D14397" t="s">
        <v>10</v>
      </c>
      <c r="E14397" t="s">
        <v>24</v>
      </c>
      <c r="F14397" t="s">
        <v>20</v>
      </c>
      <c r="G14397" s="11">
        <v>171.57916950082131</v>
      </c>
    </row>
    <row r="14398" spans="1:7" x14ac:dyDescent="0.3">
      <c r="A14398" t="s">
        <v>46</v>
      </c>
      <c r="B14398" t="s">
        <v>44</v>
      </c>
      <c r="C14398">
        <v>2027</v>
      </c>
      <c r="D14398" t="s">
        <v>10</v>
      </c>
      <c r="E14398" t="s">
        <v>25</v>
      </c>
      <c r="F14398" t="s">
        <v>19</v>
      </c>
      <c r="G14398" s="11">
        <v>3301.7250716409799</v>
      </c>
    </row>
    <row r="14399" spans="1:7" x14ac:dyDescent="0.3">
      <c r="A14399" t="s">
        <v>46</v>
      </c>
      <c r="B14399" t="s">
        <v>44</v>
      </c>
      <c r="C14399">
        <v>2027</v>
      </c>
      <c r="D14399" t="s">
        <v>10</v>
      </c>
      <c r="E14399" t="s">
        <v>25</v>
      </c>
      <c r="F14399" t="s">
        <v>20</v>
      </c>
      <c r="G14399" s="11">
        <v>2303.0597463405979</v>
      </c>
    </row>
    <row r="14400" spans="1:7" x14ac:dyDescent="0.3">
      <c r="A14400" t="s">
        <v>46</v>
      </c>
      <c r="B14400" t="s">
        <v>44</v>
      </c>
      <c r="C14400">
        <v>2027</v>
      </c>
      <c r="D14400" t="s">
        <v>10</v>
      </c>
      <c r="E14400" t="s">
        <v>26</v>
      </c>
      <c r="F14400" t="s">
        <v>19</v>
      </c>
      <c r="G14400" s="11">
        <v>1617.297764319509</v>
      </c>
    </row>
    <row r="14401" spans="1:7" x14ac:dyDescent="0.3">
      <c r="A14401" t="s">
        <v>46</v>
      </c>
      <c r="B14401" t="s">
        <v>44</v>
      </c>
      <c r="C14401">
        <v>2027</v>
      </c>
      <c r="D14401" t="s">
        <v>10</v>
      </c>
      <c r="E14401" t="s">
        <v>26</v>
      </c>
      <c r="F14401" t="s">
        <v>20</v>
      </c>
      <c r="G14401" s="11">
        <v>2465.3217512486431</v>
      </c>
    </row>
    <row r="14402" spans="1:7" x14ac:dyDescent="0.3">
      <c r="A14402" t="s">
        <v>46</v>
      </c>
      <c r="B14402" t="s">
        <v>44</v>
      </c>
      <c r="C14402">
        <v>2028</v>
      </c>
      <c r="D14402" t="s">
        <v>10</v>
      </c>
      <c r="E14402" t="s">
        <v>21</v>
      </c>
      <c r="F14402" t="s">
        <v>19</v>
      </c>
      <c r="G14402" s="11">
        <v>4940.3164121605369</v>
      </c>
    </row>
    <row r="14403" spans="1:7" x14ac:dyDescent="0.3">
      <c r="A14403" t="s">
        <v>46</v>
      </c>
      <c r="B14403" t="s">
        <v>44</v>
      </c>
      <c r="C14403">
        <v>2028</v>
      </c>
      <c r="D14403" t="s">
        <v>10</v>
      </c>
      <c r="E14403" t="s">
        <v>21</v>
      </c>
      <c r="F14403" t="s">
        <v>20</v>
      </c>
      <c r="G14403" s="11">
        <v>4792.6532167710311</v>
      </c>
    </row>
    <row r="14404" spans="1:7" x14ac:dyDescent="0.3">
      <c r="A14404" t="s">
        <v>46</v>
      </c>
      <c r="B14404" t="s">
        <v>44</v>
      </c>
      <c r="C14404">
        <v>2028</v>
      </c>
      <c r="D14404" t="s">
        <v>10</v>
      </c>
      <c r="E14404" t="s">
        <v>22</v>
      </c>
      <c r="F14404" t="s">
        <v>19</v>
      </c>
      <c r="G14404" s="11">
        <v>4940.3164121605369</v>
      </c>
    </row>
    <row r="14405" spans="1:7" x14ac:dyDescent="0.3">
      <c r="A14405" t="s">
        <v>46</v>
      </c>
      <c r="B14405" t="s">
        <v>44</v>
      </c>
      <c r="C14405">
        <v>2028</v>
      </c>
      <c r="D14405" t="s">
        <v>10</v>
      </c>
      <c r="E14405" t="s">
        <v>22</v>
      </c>
      <c r="F14405" t="s">
        <v>20</v>
      </c>
      <c r="G14405" s="11">
        <v>4792.6532167710311</v>
      </c>
    </row>
    <row r="14406" spans="1:7" x14ac:dyDescent="0.3">
      <c r="A14406" t="s">
        <v>46</v>
      </c>
      <c r="B14406" t="s">
        <v>44</v>
      </c>
      <c r="C14406">
        <v>2028</v>
      </c>
      <c r="D14406" t="s">
        <v>10</v>
      </c>
      <c r="E14406" t="s">
        <v>23</v>
      </c>
      <c r="F14406" t="s">
        <v>19</v>
      </c>
      <c r="G14406" s="11">
        <v>0</v>
      </c>
    </row>
    <row r="14407" spans="1:7" x14ac:dyDescent="0.3">
      <c r="A14407" t="s">
        <v>46</v>
      </c>
      <c r="B14407" t="s">
        <v>44</v>
      </c>
      <c r="C14407">
        <v>2028</v>
      </c>
      <c r="D14407" t="s">
        <v>10</v>
      </c>
      <c r="E14407" t="s">
        <v>23</v>
      </c>
      <c r="F14407" t="s">
        <v>20</v>
      </c>
      <c r="G14407" s="11">
        <v>0</v>
      </c>
    </row>
    <row r="14408" spans="1:7" x14ac:dyDescent="0.3">
      <c r="A14408" t="s">
        <v>46</v>
      </c>
      <c r="B14408" t="s">
        <v>44</v>
      </c>
      <c r="C14408">
        <v>2028</v>
      </c>
      <c r="D14408" t="s">
        <v>10</v>
      </c>
      <c r="E14408" t="s">
        <v>24</v>
      </c>
      <c r="F14408" t="s">
        <v>19</v>
      </c>
      <c r="G14408" s="11">
        <v>181.85886705411781</v>
      </c>
    </row>
    <row r="14409" spans="1:7" x14ac:dyDescent="0.3">
      <c r="A14409" t="s">
        <v>46</v>
      </c>
      <c r="B14409" t="s">
        <v>44</v>
      </c>
      <c r="C14409">
        <v>2028</v>
      </c>
      <c r="D14409" t="s">
        <v>10</v>
      </c>
      <c r="E14409" t="s">
        <v>24</v>
      </c>
      <c r="F14409" t="s">
        <v>20</v>
      </c>
      <c r="G14409" s="11">
        <v>172.4525311271245</v>
      </c>
    </row>
    <row r="14410" spans="1:7" x14ac:dyDescent="0.3">
      <c r="A14410" t="s">
        <v>46</v>
      </c>
      <c r="B14410" t="s">
        <v>44</v>
      </c>
      <c r="C14410">
        <v>2028</v>
      </c>
      <c r="D14410" t="s">
        <v>10</v>
      </c>
      <c r="E14410" t="s">
        <v>25</v>
      </c>
      <c r="F14410" t="s">
        <v>19</v>
      </c>
      <c r="G14410" s="11">
        <v>3316.0176530639869</v>
      </c>
    </row>
    <row r="14411" spans="1:7" x14ac:dyDescent="0.3">
      <c r="A14411" t="s">
        <v>46</v>
      </c>
      <c r="B14411" t="s">
        <v>44</v>
      </c>
      <c r="C14411">
        <v>2028</v>
      </c>
      <c r="D14411" t="s">
        <v>10</v>
      </c>
      <c r="E14411" t="s">
        <v>25</v>
      </c>
      <c r="F14411" t="s">
        <v>20</v>
      </c>
      <c r="G14411" s="11">
        <v>2314.7826379444532</v>
      </c>
    </row>
    <row r="14412" spans="1:7" x14ac:dyDescent="0.3">
      <c r="A14412" t="s">
        <v>46</v>
      </c>
      <c r="B14412" t="s">
        <v>44</v>
      </c>
      <c r="C14412">
        <v>2028</v>
      </c>
      <c r="D14412" t="s">
        <v>10</v>
      </c>
      <c r="E14412" t="s">
        <v>26</v>
      </c>
      <c r="F14412" t="s">
        <v>19</v>
      </c>
      <c r="G14412" s="11">
        <v>1624.2987590965499</v>
      </c>
    </row>
    <row r="14413" spans="1:7" x14ac:dyDescent="0.3">
      <c r="A14413" t="s">
        <v>46</v>
      </c>
      <c r="B14413" t="s">
        <v>44</v>
      </c>
      <c r="C14413">
        <v>2028</v>
      </c>
      <c r="D14413" t="s">
        <v>10</v>
      </c>
      <c r="E14413" t="s">
        <v>26</v>
      </c>
      <c r="F14413" t="s">
        <v>20</v>
      </c>
      <c r="G14413" s="11">
        <v>2477.8705788265788</v>
      </c>
    </row>
    <row r="14414" spans="1:7" x14ac:dyDescent="0.3">
      <c r="A14414" t="s">
        <v>46</v>
      </c>
      <c r="B14414" t="s">
        <v>44</v>
      </c>
      <c r="C14414">
        <v>2029</v>
      </c>
      <c r="D14414" t="s">
        <v>10</v>
      </c>
      <c r="E14414" t="s">
        <v>21</v>
      </c>
      <c r="F14414" t="s">
        <v>19</v>
      </c>
      <c r="G14414" s="11">
        <v>4961.4032546110693</v>
      </c>
    </row>
    <row r="14415" spans="1:7" x14ac:dyDescent="0.3">
      <c r="A14415" t="s">
        <v>46</v>
      </c>
      <c r="B14415" t="s">
        <v>44</v>
      </c>
      <c r="C14415">
        <v>2029</v>
      </c>
      <c r="D14415" t="s">
        <v>10</v>
      </c>
      <c r="E14415" t="s">
        <v>21</v>
      </c>
      <c r="F14415" t="s">
        <v>20</v>
      </c>
      <c r="G14415" s="11">
        <v>4816.9249359528221</v>
      </c>
    </row>
    <row r="14416" spans="1:7" x14ac:dyDescent="0.3">
      <c r="A14416" t="s">
        <v>46</v>
      </c>
      <c r="B14416" t="s">
        <v>44</v>
      </c>
      <c r="C14416">
        <v>2029</v>
      </c>
      <c r="D14416" t="s">
        <v>10</v>
      </c>
      <c r="E14416" t="s">
        <v>22</v>
      </c>
      <c r="F14416" t="s">
        <v>19</v>
      </c>
      <c r="G14416" s="11">
        <v>4961.4032546110693</v>
      </c>
    </row>
    <row r="14417" spans="1:7" x14ac:dyDescent="0.3">
      <c r="A14417" t="s">
        <v>46</v>
      </c>
      <c r="B14417" t="s">
        <v>44</v>
      </c>
      <c r="C14417">
        <v>2029</v>
      </c>
      <c r="D14417" t="s">
        <v>10</v>
      </c>
      <c r="E14417" t="s">
        <v>22</v>
      </c>
      <c r="F14417" t="s">
        <v>20</v>
      </c>
      <c r="G14417" s="11">
        <v>4816.9249359528221</v>
      </c>
    </row>
    <row r="14418" spans="1:7" x14ac:dyDescent="0.3">
      <c r="A14418" t="s">
        <v>46</v>
      </c>
      <c r="B14418" t="s">
        <v>44</v>
      </c>
      <c r="C14418">
        <v>2029</v>
      </c>
      <c r="D14418" t="s">
        <v>10</v>
      </c>
      <c r="E14418" t="s">
        <v>23</v>
      </c>
      <c r="F14418" t="s">
        <v>19</v>
      </c>
      <c r="G14418" s="11">
        <v>0</v>
      </c>
    </row>
    <row r="14419" spans="1:7" x14ac:dyDescent="0.3">
      <c r="A14419" t="s">
        <v>46</v>
      </c>
      <c r="B14419" t="s">
        <v>44</v>
      </c>
      <c r="C14419">
        <v>2029</v>
      </c>
      <c r="D14419" t="s">
        <v>10</v>
      </c>
      <c r="E14419" t="s">
        <v>23</v>
      </c>
      <c r="F14419" t="s">
        <v>20</v>
      </c>
      <c r="G14419" s="11">
        <v>0</v>
      </c>
    </row>
    <row r="14420" spans="1:7" x14ac:dyDescent="0.3">
      <c r="A14420" t="s">
        <v>46</v>
      </c>
      <c r="B14420" t="s">
        <v>44</v>
      </c>
      <c r="C14420">
        <v>2029</v>
      </c>
      <c r="D14420" t="s">
        <v>10</v>
      </c>
      <c r="E14420" t="s">
        <v>24</v>
      </c>
      <c r="F14420" t="s">
        <v>19</v>
      </c>
      <c r="G14420" s="11">
        <v>182.63509856600299</v>
      </c>
    </row>
    <row r="14421" spans="1:7" x14ac:dyDescent="0.3">
      <c r="A14421" t="s">
        <v>46</v>
      </c>
      <c r="B14421" t="s">
        <v>44</v>
      </c>
      <c r="C14421">
        <v>2029</v>
      </c>
      <c r="D14421" t="s">
        <v>10</v>
      </c>
      <c r="E14421" t="s">
        <v>24</v>
      </c>
      <c r="F14421" t="s">
        <v>20</v>
      </c>
      <c r="G14421" s="11">
        <v>173.32589275342781</v>
      </c>
    </row>
    <row r="14422" spans="1:7" x14ac:dyDescent="0.3">
      <c r="A14422" t="s">
        <v>46</v>
      </c>
      <c r="B14422" t="s">
        <v>44</v>
      </c>
      <c r="C14422">
        <v>2029</v>
      </c>
      <c r="D14422" t="s">
        <v>10</v>
      </c>
      <c r="E14422" t="s">
        <v>25</v>
      </c>
      <c r="F14422" t="s">
        <v>19</v>
      </c>
      <c r="G14422" s="11">
        <v>3330.1714715605572</v>
      </c>
    </row>
    <row r="14423" spans="1:7" x14ac:dyDescent="0.3">
      <c r="A14423" t="s">
        <v>46</v>
      </c>
      <c r="B14423" t="s">
        <v>44</v>
      </c>
      <c r="C14423">
        <v>2029</v>
      </c>
      <c r="D14423" t="s">
        <v>10</v>
      </c>
      <c r="E14423" t="s">
        <v>25</v>
      </c>
      <c r="F14423" t="s">
        <v>20</v>
      </c>
      <c r="G14423" s="11">
        <v>2326.505529548308</v>
      </c>
    </row>
    <row r="14424" spans="1:7" x14ac:dyDescent="0.3">
      <c r="A14424" t="s">
        <v>46</v>
      </c>
      <c r="B14424" t="s">
        <v>44</v>
      </c>
      <c r="C14424">
        <v>2029</v>
      </c>
      <c r="D14424" t="s">
        <v>10</v>
      </c>
      <c r="E14424" t="s">
        <v>26</v>
      </c>
      <c r="F14424" t="s">
        <v>19</v>
      </c>
      <c r="G14424" s="11">
        <v>1631.2317830505131</v>
      </c>
    </row>
    <row r="14425" spans="1:7" x14ac:dyDescent="0.3">
      <c r="A14425" t="s">
        <v>46</v>
      </c>
      <c r="B14425" t="s">
        <v>44</v>
      </c>
      <c r="C14425">
        <v>2029</v>
      </c>
      <c r="D14425" t="s">
        <v>10</v>
      </c>
      <c r="E14425" t="s">
        <v>26</v>
      </c>
      <c r="F14425" t="s">
        <v>20</v>
      </c>
      <c r="G14425" s="11">
        <v>2490.419406404515</v>
      </c>
    </row>
    <row r="14426" spans="1:7" x14ac:dyDescent="0.3">
      <c r="A14426" t="s">
        <v>46</v>
      </c>
      <c r="B14426" t="s">
        <v>44</v>
      </c>
      <c r="C14426">
        <v>2030</v>
      </c>
      <c r="D14426" t="s">
        <v>10</v>
      </c>
      <c r="E14426" t="s">
        <v>21</v>
      </c>
      <c r="F14426" t="s">
        <v>19</v>
      </c>
      <c r="G14426" s="11">
        <v>4982.6968308111173</v>
      </c>
    </row>
    <row r="14427" spans="1:7" x14ac:dyDescent="0.3">
      <c r="A14427" t="s">
        <v>46</v>
      </c>
      <c r="B14427" t="s">
        <v>44</v>
      </c>
      <c r="C14427">
        <v>2030</v>
      </c>
      <c r="D14427" t="s">
        <v>10</v>
      </c>
      <c r="E14427" t="s">
        <v>21</v>
      </c>
      <c r="F14427" t="s">
        <v>20</v>
      </c>
      <c r="G14427" s="11">
        <v>4841.1966551346122</v>
      </c>
    </row>
    <row r="14428" spans="1:7" x14ac:dyDescent="0.3">
      <c r="A14428" t="s">
        <v>46</v>
      </c>
      <c r="B14428" t="s">
        <v>44</v>
      </c>
      <c r="C14428">
        <v>2030</v>
      </c>
      <c r="D14428" t="s">
        <v>10</v>
      </c>
      <c r="E14428" t="s">
        <v>22</v>
      </c>
      <c r="F14428" t="s">
        <v>19</v>
      </c>
      <c r="G14428" s="11">
        <v>4982.6968308111173</v>
      </c>
    </row>
    <row r="14429" spans="1:7" x14ac:dyDescent="0.3">
      <c r="A14429" t="s">
        <v>46</v>
      </c>
      <c r="B14429" t="s">
        <v>44</v>
      </c>
      <c r="C14429">
        <v>2030</v>
      </c>
      <c r="D14429" t="s">
        <v>10</v>
      </c>
      <c r="E14429" t="s">
        <v>22</v>
      </c>
      <c r="F14429" t="s">
        <v>20</v>
      </c>
      <c r="G14429" s="11">
        <v>4841.1966551346122</v>
      </c>
    </row>
    <row r="14430" spans="1:7" x14ac:dyDescent="0.3">
      <c r="A14430" t="s">
        <v>46</v>
      </c>
      <c r="B14430" t="s">
        <v>44</v>
      </c>
      <c r="C14430">
        <v>2030</v>
      </c>
      <c r="D14430" t="s">
        <v>10</v>
      </c>
      <c r="E14430" t="s">
        <v>23</v>
      </c>
      <c r="F14430" t="s">
        <v>19</v>
      </c>
      <c r="G14430" s="11">
        <v>0</v>
      </c>
    </row>
    <row r="14431" spans="1:7" x14ac:dyDescent="0.3">
      <c r="A14431" t="s">
        <v>46</v>
      </c>
      <c r="B14431" t="s">
        <v>44</v>
      </c>
      <c r="C14431">
        <v>2030</v>
      </c>
      <c r="D14431" t="s">
        <v>10</v>
      </c>
      <c r="E14431" t="s">
        <v>23</v>
      </c>
      <c r="F14431" t="s">
        <v>20</v>
      </c>
      <c r="G14431" s="11">
        <v>0</v>
      </c>
    </row>
    <row r="14432" spans="1:7" x14ac:dyDescent="0.3">
      <c r="A14432" t="s">
        <v>46</v>
      </c>
      <c r="B14432" t="s">
        <v>44</v>
      </c>
      <c r="C14432">
        <v>2030</v>
      </c>
      <c r="D14432" t="s">
        <v>10</v>
      </c>
      <c r="E14432" t="s">
        <v>24</v>
      </c>
      <c r="F14432" t="s">
        <v>19</v>
      </c>
      <c r="G14432" s="11">
        <v>183.41894019074979</v>
      </c>
    </row>
    <row r="14433" spans="1:7" x14ac:dyDescent="0.3">
      <c r="A14433" t="s">
        <v>46</v>
      </c>
      <c r="B14433" t="s">
        <v>44</v>
      </c>
      <c r="C14433">
        <v>2030</v>
      </c>
      <c r="D14433" t="s">
        <v>10</v>
      </c>
      <c r="E14433" t="s">
        <v>24</v>
      </c>
      <c r="F14433" t="s">
        <v>20</v>
      </c>
      <c r="G14433" s="11">
        <v>174.199254379731</v>
      </c>
    </row>
    <row r="14434" spans="1:7" x14ac:dyDescent="0.3">
      <c r="A14434" t="s">
        <v>46</v>
      </c>
      <c r="B14434" t="s">
        <v>44</v>
      </c>
      <c r="C14434">
        <v>2030</v>
      </c>
      <c r="D14434" t="s">
        <v>10</v>
      </c>
      <c r="E14434" t="s">
        <v>25</v>
      </c>
      <c r="F14434" t="s">
        <v>19</v>
      </c>
      <c r="G14434" s="11">
        <v>3344.4640529835629</v>
      </c>
    </row>
    <row r="14435" spans="1:7" x14ac:dyDescent="0.3">
      <c r="A14435" t="s">
        <v>46</v>
      </c>
      <c r="B14435" t="s">
        <v>44</v>
      </c>
      <c r="C14435">
        <v>2030</v>
      </c>
      <c r="D14435" t="s">
        <v>10</v>
      </c>
      <c r="E14435" t="s">
        <v>25</v>
      </c>
      <c r="F14435" t="s">
        <v>20</v>
      </c>
      <c r="G14435" s="11">
        <v>2338.2284211521619</v>
      </c>
    </row>
    <row r="14436" spans="1:7" x14ac:dyDescent="0.3">
      <c r="A14436" t="s">
        <v>46</v>
      </c>
      <c r="B14436" t="s">
        <v>44</v>
      </c>
      <c r="C14436">
        <v>2030</v>
      </c>
      <c r="D14436" t="s">
        <v>10</v>
      </c>
      <c r="E14436" t="s">
        <v>26</v>
      </c>
      <c r="F14436" t="s">
        <v>19</v>
      </c>
      <c r="G14436" s="11">
        <v>1638.232777827553</v>
      </c>
    </row>
    <row r="14437" spans="1:7" x14ac:dyDescent="0.3">
      <c r="A14437" t="s">
        <v>46</v>
      </c>
      <c r="B14437" t="s">
        <v>44</v>
      </c>
      <c r="C14437">
        <v>2030</v>
      </c>
      <c r="D14437" t="s">
        <v>10</v>
      </c>
      <c r="E14437" t="s">
        <v>26</v>
      </c>
      <c r="F14437" t="s">
        <v>20</v>
      </c>
      <c r="G14437" s="11">
        <v>2502.9682339824508</v>
      </c>
    </row>
    <row r="14438" spans="1:7" x14ac:dyDescent="0.3">
      <c r="A14438" t="s">
        <v>46</v>
      </c>
      <c r="B14438" t="s">
        <v>44</v>
      </c>
      <c r="C14438">
        <v>2031</v>
      </c>
      <c r="D14438" t="s">
        <v>10</v>
      </c>
      <c r="E14438" t="s">
        <v>21</v>
      </c>
      <c r="F14438" t="s">
        <v>19</v>
      </c>
      <c r="G14438" s="11">
        <v>5003.7836732616488</v>
      </c>
    </row>
    <row r="14439" spans="1:7" x14ac:dyDescent="0.3">
      <c r="A14439" t="s">
        <v>46</v>
      </c>
      <c r="B14439" t="s">
        <v>44</v>
      </c>
      <c r="C14439">
        <v>2031</v>
      </c>
      <c r="D14439" t="s">
        <v>10</v>
      </c>
      <c r="E14439" t="s">
        <v>21</v>
      </c>
      <c r="F14439" t="s">
        <v>20</v>
      </c>
      <c r="G14439" s="11">
        <v>4865.4683743164023</v>
      </c>
    </row>
    <row r="14440" spans="1:7" x14ac:dyDescent="0.3">
      <c r="A14440" t="s">
        <v>46</v>
      </c>
      <c r="B14440" t="s">
        <v>44</v>
      </c>
      <c r="C14440">
        <v>2031</v>
      </c>
      <c r="D14440" t="s">
        <v>10</v>
      </c>
      <c r="E14440" t="s">
        <v>22</v>
      </c>
      <c r="F14440" t="s">
        <v>19</v>
      </c>
      <c r="G14440" s="11">
        <v>5003.7836732616488</v>
      </c>
    </row>
    <row r="14441" spans="1:7" x14ac:dyDescent="0.3">
      <c r="A14441" t="s">
        <v>46</v>
      </c>
      <c r="B14441" t="s">
        <v>44</v>
      </c>
      <c r="C14441">
        <v>2031</v>
      </c>
      <c r="D14441" t="s">
        <v>10</v>
      </c>
      <c r="E14441" t="s">
        <v>22</v>
      </c>
      <c r="F14441" t="s">
        <v>20</v>
      </c>
      <c r="G14441" s="11">
        <v>4865.4683743164023</v>
      </c>
    </row>
    <row r="14442" spans="1:7" x14ac:dyDescent="0.3">
      <c r="A14442" t="s">
        <v>46</v>
      </c>
      <c r="B14442" t="s">
        <v>44</v>
      </c>
      <c r="C14442">
        <v>2031</v>
      </c>
      <c r="D14442" t="s">
        <v>10</v>
      </c>
      <c r="E14442" t="s">
        <v>23</v>
      </c>
      <c r="F14442" t="s">
        <v>19</v>
      </c>
      <c r="G14442" s="11">
        <v>0</v>
      </c>
    </row>
    <row r="14443" spans="1:7" x14ac:dyDescent="0.3">
      <c r="A14443" t="s">
        <v>46</v>
      </c>
      <c r="B14443" t="s">
        <v>44</v>
      </c>
      <c r="C14443">
        <v>2031</v>
      </c>
      <c r="D14443" t="s">
        <v>10</v>
      </c>
      <c r="E14443" t="s">
        <v>23</v>
      </c>
      <c r="F14443" t="s">
        <v>20</v>
      </c>
      <c r="G14443" s="11">
        <v>0</v>
      </c>
    </row>
    <row r="14444" spans="1:7" x14ac:dyDescent="0.3">
      <c r="A14444" t="s">
        <v>46</v>
      </c>
      <c r="B14444" t="s">
        <v>44</v>
      </c>
      <c r="C14444">
        <v>2031</v>
      </c>
      <c r="D14444" t="s">
        <v>10</v>
      </c>
      <c r="E14444" t="s">
        <v>24</v>
      </c>
      <c r="F14444" t="s">
        <v>19</v>
      </c>
      <c r="G14444" s="11">
        <v>184.19517170263501</v>
      </c>
    </row>
    <row r="14445" spans="1:7" x14ac:dyDescent="0.3">
      <c r="A14445" t="s">
        <v>46</v>
      </c>
      <c r="B14445" t="s">
        <v>44</v>
      </c>
      <c r="C14445">
        <v>2031</v>
      </c>
      <c r="D14445" t="s">
        <v>10</v>
      </c>
      <c r="E14445" t="s">
        <v>24</v>
      </c>
      <c r="F14445" t="s">
        <v>20</v>
      </c>
      <c r="G14445" s="11">
        <v>175.0726160060342</v>
      </c>
    </row>
    <row r="14446" spans="1:7" x14ac:dyDescent="0.3">
      <c r="A14446" t="s">
        <v>46</v>
      </c>
      <c r="B14446" t="s">
        <v>44</v>
      </c>
      <c r="C14446">
        <v>2031</v>
      </c>
      <c r="D14446" t="s">
        <v>10</v>
      </c>
      <c r="E14446" t="s">
        <v>25</v>
      </c>
      <c r="F14446" t="s">
        <v>19</v>
      </c>
      <c r="G14446" s="11">
        <v>3358.6178714801331</v>
      </c>
    </row>
    <row r="14447" spans="1:7" x14ac:dyDescent="0.3">
      <c r="A14447" t="s">
        <v>46</v>
      </c>
      <c r="B14447" t="s">
        <v>44</v>
      </c>
      <c r="C14447">
        <v>2031</v>
      </c>
      <c r="D14447" t="s">
        <v>10</v>
      </c>
      <c r="E14447" t="s">
        <v>25</v>
      </c>
      <c r="F14447" t="s">
        <v>20</v>
      </c>
      <c r="G14447" s="11">
        <v>2349.9513127560158</v>
      </c>
    </row>
    <row r="14448" spans="1:7" x14ac:dyDescent="0.3">
      <c r="A14448" t="s">
        <v>46</v>
      </c>
      <c r="B14448" t="s">
        <v>44</v>
      </c>
      <c r="C14448">
        <v>2031</v>
      </c>
      <c r="D14448" t="s">
        <v>10</v>
      </c>
      <c r="E14448" t="s">
        <v>26</v>
      </c>
      <c r="F14448" t="s">
        <v>19</v>
      </c>
      <c r="G14448" s="11">
        <v>1645.1658017815159</v>
      </c>
    </row>
    <row r="14449" spans="1:7" x14ac:dyDescent="0.3">
      <c r="A14449" t="s">
        <v>46</v>
      </c>
      <c r="B14449" t="s">
        <v>44</v>
      </c>
      <c r="C14449">
        <v>2031</v>
      </c>
      <c r="D14449" t="s">
        <v>10</v>
      </c>
      <c r="E14449" t="s">
        <v>26</v>
      </c>
      <c r="F14449" t="s">
        <v>20</v>
      </c>
      <c r="G14449" s="11">
        <v>2515.5170615603861</v>
      </c>
    </row>
    <row r="14450" spans="1:7" x14ac:dyDescent="0.3">
      <c r="A14450" t="s">
        <v>46</v>
      </c>
      <c r="B14450" t="s">
        <v>44</v>
      </c>
      <c r="C14450">
        <v>2025</v>
      </c>
      <c r="D14450" t="s">
        <v>11</v>
      </c>
      <c r="E14450" t="s">
        <v>21</v>
      </c>
      <c r="F14450" t="s">
        <v>19</v>
      </c>
      <c r="G14450" s="11">
        <v>4174.8648126955868</v>
      </c>
    </row>
    <row r="14451" spans="1:7" x14ac:dyDescent="0.3">
      <c r="A14451" t="s">
        <v>46</v>
      </c>
      <c r="B14451" t="s">
        <v>44</v>
      </c>
      <c r="C14451">
        <v>2025</v>
      </c>
      <c r="D14451" t="s">
        <v>11</v>
      </c>
      <c r="E14451" t="s">
        <v>21</v>
      </c>
      <c r="F14451" t="s">
        <v>20</v>
      </c>
      <c r="G14451" s="11">
        <v>3879.3215307121282</v>
      </c>
    </row>
    <row r="14452" spans="1:7" x14ac:dyDescent="0.3">
      <c r="A14452" t="s">
        <v>46</v>
      </c>
      <c r="B14452" t="s">
        <v>44</v>
      </c>
      <c r="C14452">
        <v>2025</v>
      </c>
      <c r="D14452" t="s">
        <v>11</v>
      </c>
      <c r="E14452" t="s">
        <v>22</v>
      </c>
      <c r="F14452" t="s">
        <v>19</v>
      </c>
      <c r="G14452" s="11">
        <v>4174.8648126955868</v>
      </c>
    </row>
    <row r="14453" spans="1:7" x14ac:dyDescent="0.3">
      <c r="A14453" t="s">
        <v>46</v>
      </c>
      <c r="B14453" t="s">
        <v>44</v>
      </c>
      <c r="C14453">
        <v>2025</v>
      </c>
      <c r="D14453" t="s">
        <v>11</v>
      </c>
      <c r="E14453" t="s">
        <v>22</v>
      </c>
      <c r="F14453" t="s">
        <v>20</v>
      </c>
      <c r="G14453" s="11">
        <v>3879.3215307121282</v>
      </c>
    </row>
    <row r="14454" spans="1:7" x14ac:dyDescent="0.3">
      <c r="A14454" t="s">
        <v>46</v>
      </c>
      <c r="B14454" t="s">
        <v>44</v>
      </c>
      <c r="C14454">
        <v>2025</v>
      </c>
      <c r="D14454" t="s">
        <v>11</v>
      </c>
      <c r="E14454" t="s">
        <v>23</v>
      </c>
      <c r="F14454" t="s">
        <v>19</v>
      </c>
      <c r="G14454" s="11">
        <v>0</v>
      </c>
    </row>
    <row r="14455" spans="1:7" x14ac:dyDescent="0.3">
      <c r="A14455" t="s">
        <v>46</v>
      </c>
      <c r="B14455" t="s">
        <v>44</v>
      </c>
      <c r="C14455">
        <v>2025</v>
      </c>
      <c r="D14455" t="s">
        <v>11</v>
      </c>
      <c r="E14455" t="s">
        <v>23</v>
      </c>
      <c r="F14455" t="s">
        <v>20</v>
      </c>
      <c r="G14455" s="11">
        <v>0</v>
      </c>
    </row>
    <row r="14456" spans="1:7" x14ac:dyDescent="0.3">
      <c r="A14456" t="s">
        <v>46</v>
      </c>
      <c r="B14456" t="s">
        <v>44</v>
      </c>
      <c r="C14456">
        <v>2025</v>
      </c>
      <c r="D14456" t="s">
        <v>11</v>
      </c>
      <c r="E14456" t="s">
        <v>24</v>
      </c>
      <c r="F14456" t="s">
        <v>19</v>
      </c>
      <c r="G14456" s="11">
        <v>153.68169194023059</v>
      </c>
    </row>
    <row r="14457" spans="1:7" x14ac:dyDescent="0.3">
      <c r="A14457" t="s">
        <v>46</v>
      </c>
      <c r="B14457" t="s">
        <v>44</v>
      </c>
      <c r="C14457">
        <v>2025</v>
      </c>
      <c r="D14457" t="s">
        <v>11</v>
      </c>
      <c r="E14457" t="s">
        <v>24</v>
      </c>
      <c r="F14457" t="s">
        <v>20</v>
      </c>
      <c r="G14457" s="11">
        <v>139.58840474545829</v>
      </c>
    </row>
    <row r="14458" spans="1:7" x14ac:dyDescent="0.3">
      <c r="A14458" t="s">
        <v>46</v>
      </c>
      <c r="B14458" t="s">
        <v>44</v>
      </c>
      <c r="C14458">
        <v>2025</v>
      </c>
      <c r="D14458" t="s">
        <v>11</v>
      </c>
      <c r="E14458" t="s">
        <v>25</v>
      </c>
      <c r="F14458" t="s">
        <v>19</v>
      </c>
      <c r="G14458" s="11">
        <v>2802.234566186401</v>
      </c>
    </row>
    <row r="14459" spans="1:7" x14ac:dyDescent="0.3">
      <c r="A14459" t="s">
        <v>46</v>
      </c>
      <c r="B14459" t="s">
        <v>44</v>
      </c>
      <c r="C14459">
        <v>2025</v>
      </c>
      <c r="D14459" t="s">
        <v>11</v>
      </c>
      <c r="E14459" t="s">
        <v>25</v>
      </c>
      <c r="F14459" t="s">
        <v>20</v>
      </c>
      <c r="G14459" s="11">
        <v>1873.6565572642271</v>
      </c>
    </row>
    <row r="14460" spans="1:7" x14ac:dyDescent="0.3">
      <c r="A14460" t="s">
        <v>46</v>
      </c>
      <c r="B14460" t="s">
        <v>44</v>
      </c>
      <c r="C14460">
        <v>2025</v>
      </c>
      <c r="D14460" t="s">
        <v>11</v>
      </c>
      <c r="E14460" t="s">
        <v>26</v>
      </c>
      <c r="F14460" t="s">
        <v>19</v>
      </c>
      <c r="G14460" s="11">
        <v>1372.6302465091851</v>
      </c>
    </row>
    <row r="14461" spans="1:7" x14ac:dyDescent="0.3">
      <c r="A14461" t="s">
        <v>46</v>
      </c>
      <c r="B14461" t="s">
        <v>44</v>
      </c>
      <c r="C14461">
        <v>2025</v>
      </c>
      <c r="D14461" t="s">
        <v>11</v>
      </c>
      <c r="E14461" t="s">
        <v>26</v>
      </c>
      <c r="F14461" t="s">
        <v>20</v>
      </c>
      <c r="G14461" s="11">
        <v>2005.664973447902</v>
      </c>
    </row>
    <row r="14462" spans="1:7" x14ac:dyDescent="0.3">
      <c r="A14462" t="s">
        <v>46</v>
      </c>
      <c r="B14462" t="s">
        <v>44</v>
      </c>
      <c r="C14462">
        <v>2026</v>
      </c>
      <c r="D14462" t="s">
        <v>11</v>
      </c>
      <c r="E14462" t="s">
        <v>21</v>
      </c>
      <c r="F14462" t="s">
        <v>19</v>
      </c>
      <c r="G14462" s="11">
        <v>4199.3248340996788</v>
      </c>
    </row>
    <row r="14463" spans="1:7" x14ac:dyDescent="0.3">
      <c r="A14463" t="s">
        <v>46</v>
      </c>
      <c r="B14463" t="s">
        <v>44</v>
      </c>
      <c r="C14463">
        <v>2026</v>
      </c>
      <c r="D14463" t="s">
        <v>11</v>
      </c>
      <c r="E14463" t="s">
        <v>21</v>
      </c>
      <c r="F14463" t="s">
        <v>20</v>
      </c>
      <c r="G14463" s="11">
        <v>3904.6254346158421</v>
      </c>
    </row>
    <row r="14464" spans="1:7" x14ac:dyDescent="0.3">
      <c r="A14464" t="s">
        <v>46</v>
      </c>
      <c r="B14464" t="s">
        <v>44</v>
      </c>
      <c r="C14464">
        <v>2026</v>
      </c>
      <c r="D14464" t="s">
        <v>11</v>
      </c>
      <c r="E14464" t="s">
        <v>22</v>
      </c>
      <c r="F14464" t="s">
        <v>19</v>
      </c>
      <c r="G14464" s="11">
        <v>4199.3248340996788</v>
      </c>
    </row>
    <row r="14465" spans="1:7" x14ac:dyDescent="0.3">
      <c r="A14465" t="s">
        <v>46</v>
      </c>
      <c r="B14465" t="s">
        <v>44</v>
      </c>
      <c r="C14465">
        <v>2026</v>
      </c>
      <c r="D14465" t="s">
        <v>11</v>
      </c>
      <c r="E14465" t="s">
        <v>22</v>
      </c>
      <c r="F14465" t="s">
        <v>20</v>
      </c>
      <c r="G14465" s="11">
        <v>3904.6254346158421</v>
      </c>
    </row>
    <row r="14466" spans="1:7" x14ac:dyDescent="0.3">
      <c r="A14466" t="s">
        <v>46</v>
      </c>
      <c r="B14466" t="s">
        <v>44</v>
      </c>
      <c r="C14466">
        <v>2026</v>
      </c>
      <c r="D14466" t="s">
        <v>11</v>
      </c>
      <c r="E14466" t="s">
        <v>23</v>
      </c>
      <c r="F14466" t="s">
        <v>19</v>
      </c>
      <c r="G14466" s="11">
        <v>0</v>
      </c>
    </row>
    <row r="14467" spans="1:7" x14ac:dyDescent="0.3">
      <c r="A14467" t="s">
        <v>46</v>
      </c>
      <c r="B14467" t="s">
        <v>44</v>
      </c>
      <c r="C14467">
        <v>2026</v>
      </c>
      <c r="D14467" t="s">
        <v>11</v>
      </c>
      <c r="E14467" t="s">
        <v>23</v>
      </c>
      <c r="F14467" t="s">
        <v>20</v>
      </c>
      <c r="G14467" s="11">
        <v>0</v>
      </c>
    </row>
    <row r="14468" spans="1:7" x14ac:dyDescent="0.3">
      <c r="A14468" t="s">
        <v>46</v>
      </c>
      <c r="B14468" t="s">
        <v>44</v>
      </c>
      <c r="C14468">
        <v>2026</v>
      </c>
      <c r="D14468" t="s">
        <v>11</v>
      </c>
      <c r="E14468" t="s">
        <v>24</v>
      </c>
      <c r="F14468" t="s">
        <v>19</v>
      </c>
      <c r="G14468" s="11">
        <v>154.582094143158</v>
      </c>
    </row>
    <row r="14469" spans="1:7" x14ac:dyDescent="0.3">
      <c r="A14469" t="s">
        <v>46</v>
      </c>
      <c r="B14469" t="s">
        <v>44</v>
      </c>
      <c r="C14469">
        <v>2026</v>
      </c>
      <c r="D14469" t="s">
        <v>11</v>
      </c>
      <c r="E14469" t="s">
        <v>24</v>
      </c>
      <c r="F14469" t="s">
        <v>20</v>
      </c>
      <c r="G14469" s="11">
        <v>140.49890714949689</v>
      </c>
    </row>
    <row r="14470" spans="1:7" x14ac:dyDescent="0.3">
      <c r="A14470" t="s">
        <v>46</v>
      </c>
      <c r="B14470" t="s">
        <v>44</v>
      </c>
      <c r="C14470">
        <v>2026</v>
      </c>
      <c r="D14470" t="s">
        <v>11</v>
      </c>
      <c r="E14470" t="s">
        <v>25</v>
      </c>
      <c r="F14470" t="s">
        <v>19</v>
      </c>
      <c r="G14470" s="11">
        <v>2818.652515160406</v>
      </c>
    </row>
    <row r="14471" spans="1:7" x14ac:dyDescent="0.3">
      <c r="A14471" t="s">
        <v>46</v>
      </c>
      <c r="B14471" t="s">
        <v>44</v>
      </c>
      <c r="C14471">
        <v>2026</v>
      </c>
      <c r="D14471" t="s">
        <v>11</v>
      </c>
      <c r="E14471" t="s">
        <v>25</v>
      </c>
      <c r="F14471" t="s">
        <v>20</v>
      </c>
      <c r="G14471" s="11">
        <v>1885.877979257282</v>
      </c>
    </row>
    <row r="14472" spans="1:7" x14ac:dyDescent="0.3">
      <c r="A14472" t="s">
        <v>46</v>
      </c>
      <c r="B14472" t="s">
        <v>44</v>
      </c>
      <c r="C14472">
        <v>2026</v>
      </c>
      <c r="D14472" t="s">
        <v>11</v>
      </c>
      <c r="E14472" t="s">
        <v>26</v>
      </c>
      <c r="F14472" t="s">
        <v>19</v>
      </c>
      <c r="G14472" s="11">
        <v>1380.6723189392719</v>
      </c>
    </row>
    <row r="14473" spans="1:7" x14ac:dyDescent="0.3">
      <c r="A14473" t="s">
        <v>46</v>
      </c>
      <c r="B14473" t="s">
        <v>44</v>
      </c>
      <c r="C14473">
        <v>2026</v>
      </c>
      <c r="D14473" t="s">
        <v>11</v>
      </c>
      <c r="E14473" t="s">
        <v>26</v>
      </c>
      <c r="F14473" t="s">
        <v>20</v>
      </c>
      <c r="G14473" s="11">
        <v>2018.747455358561</v>
      </c>
    </row>
    <row r="14474" spans="1:7" x14ac:dyDescent="0.3">
      <c r="A14474" t="s">
        <v>46</v>
      </c>
      <c r="B14474" t="s">
        <v>44</v>
      </c>
      <c r="C14474">
        <v>2027</v>
      </c>
      <c r="D14474" t="s">
        <v>11</v>
      </c>
      <c r="E14474" t="s">
        <v>21</v>
      </c>
      <c r="F14474" t="s">
        <v>19</v>
      </c>
      <c r="G14474" s="11">
        <v>4217.4039803548776</v>
      </c>
    </row>
    <row r="14475" spans="1:7" x14ac:dyDescent="0.3">
      <c r="A14475" t="s">
        <v>46</v>
      </c>
      <c r="B14475" t="s">
        <v>44</v>
      </c>
      <c r="C14475">
        <v>2027</v>
      </c>
      <c r="D14475" t="s">
        <v>11</v>
      </c>
      <c r="E14475" t="s">
        <v>21</v>
      </c>
      <c r="F14475" t="s">
        <v>20</v>
      </c>
      <c r="G14475" s="11">
        <v>3924.602200855616</v>
      </c>
    </row>
    <row r="14476" spans="1:7" x14ac:dyDescent="0.3">
      <c r="A14476" t="s">
        <v>46</v>
      </c>
      <c r="B14476" t="s">
        <v>44</v>
      </c>
      <c r="C14476">
        <v>2027</v>
      </c>
      <c r="D14476" t="s">
        <v>11</v>
      </c>
      <c r="E14476" t="s">
        <v>22</v>
      </c>
      <c r="F14476" t="s">
        <v>19</v>
      </c>
      <c r="G14476" s="11">
        <v>4217.4039803548776</v>
      </c>
    </row>
    <row r="14477" spans="1:7" x14ac:dyDescent="0.3">
      <c r="A14477" t="s">
        <v>46</v>
      </c>
      <c r="B14477" t="s">
        <v>44</v>
      </c>
      <c r="C14477">
        <v>2027</v>
      </c>
      <c r="D14477" t="s">
        <v>11</v>
      </c>
      <c r="E14477" t="s">
        <v>22</v>
      </c>
      <c r="F14477" t="s">
        <v>20</v>
      </c>
      <c r="G14477" s="11">
        <v>3924.602200855616</v>
      </c>
    </row>
    <row r="14478" spans="1:7" x14ac:dyDescent="0.3">
      <c r="A14478" t="s">
        <v>46</v>
      </c>
      <c r="B14478" t="s">
        <v>44</v>
      </c>
      <c r="C14478">
        <v>2027</v>
      </c>
      <c r="D14478" t="s">
        <v>11</v>
      </c>
      <c r="E14478" t="s">
        <v>23</v>
      </c>
      <c r="F14478" t="s">
        <v>19</v>
      </c>
      <c r="G14478" s="11">
        <v>0</v>
      </c>
    </row>
    <row r="14479" spans="1:7" x14ac:dyDescent="0.3">
      <c r="A14479" t="s">
        <v>46</v>
      </c>
      <c r="B14479" t="s">
        <v>44</v>
      </c>
      <c r="C14479">
        <v>2027</v>
      </c>
      <c r="D14479" t="s">
        <v>11</v>
      </c>
      <c r="E14479" t="s">
        <v>23</v>
      </c>
      <c r="F14479" t="s">
        <v>20</v>
      </c>
      <c r="G14479" s="11">
        <v>0</v>
      </c>
    </row>
    <row r="14480" spans="1:7" x14ac:dyDescent="0.3">
      <c r="A14480" t="s">
        <v>46</v>
      </c>
      <c r="B14480" t="s">
        <v>44</v>
      </c>
      <c r="C14480">
        <v>2027</v>
      </c>
      <c r="D14480" t="s">
        <v>11</v>
      </c>
      <c r="E14480" t="s">
        <v>24</v>
      </c>
      <c r="F14480" t="s">
        <v>19</v>
      </c>
      <c r="G14480" s="11">
        <v>155.247608814887</v>
      </c>
    </row>
    <row r="14481" spans="1:7" x14ac:dyDescent="0.3">
      <c r="A14481" t="s">
        <v>46</v>
      </c>
      <c r="B14481" t="s">
        <v>44</v>
      </c>
      <c r="C14481">
        <v>2027</v>
      </c>
      <c r="D14481" t="s">
        <v>11</v>
      </c>
      <c r="E14481" t="s">
        <v>24</v>
      </c>
      <c r="F14481" t="s">
        <v>20</v>
      </c>
      <c r="G14481" s="11">
        <v>141.21772483689571</v>
      </c>
    </row>
    <row r="14482" spans="1:7" x14ac:dyDescent="0.3">
      <c r="A14482" t="s">
        <v>46</v>
      </c>
      <c r="B14482" t="s">
        <v>44</v>
      </c>
      <c r="C14482">
        <v>2027</v>
      </c>
      <c r="D14482" t="s">
        <v>11</v>
      </c>
      <c r="E14482" t="s">
        <v>25</v>
      </c>
      <c r="F14482" t="s">
        <v>19</v>
      </c>
      <c r="G14482" s="11">
        <v>2830.7875209238018</v>
      </c>
    </row>
    <row r="14483" spans="1:7" x14ac:dyDescent="0.3">
      <c r="A14483" t="s">
        <v>46</v>
      </c>
      <c r="B14483" t="s">
        <v>44</v>
      </c>
      <c r="C14483">
        <v>2027</v>
      </c>
      <c r="D14483" t="s">
        <v>11</v>
      </c>
      <c r="E14483" t="s">
        <v>25</v>
      </c>
      <c r="F14483" t="s">
        <v>20</v>
      </c>
      <c r="G14483" s="11">
        <v>1895.5264703044299</v>
      </c>
    </row>
    <row r="14484" spans="1:7" x14ac:dyDescent="0.3">
      <c r="A14484" t="s">
        <v>46</v>
      </c>
      <c r="B14484" t="s">
        <v>44</v>
      </c>
      <c r="C14484">
        <v>2027</v>
      </c>
      <c r="D14484" t="s">
        <v>11</v>
      </c>
      <c r="E14484" t="s">
        <v>26</v>
      </c>
      <c r="F14484" t="s">
        <v>19</v>
      </c>
      <c r="G14484" s="11">
        <v>1386.616459431076</v>
      </c>
    </row>
    <row r="14485" spans="1:7" x14ac:dyDescent="0.3">
      <c r="A14485" t="s">
        <v>46</v>
      </c>
      <c r="B14485" t="s">
        <v>44</v>
      </c>
      <c r="C14485">
        <v>2027</v>
      </c>
      <c r="D14485" t="s">
        <v>11</v>
      </c>
      <c r="E14485" t="s">
        <v>26</v>
      </c>
      <c r="F14485" t="s">
        <v>20</v>
      </c>
      <c r="G14485" s="11">
        <v>2029.0757305511861</v>
      </c>
    </row>
    <row r="14486" spans="1:7" x14ac:dyDescent="0.3">
      <c r="A14486" t="s">
        <v>46</v>
      </c>
      <c r="B14486" t="s">
        <v>44</v>
      </c>
      <c r="C14486">
        <v>2028</v>
      </c>
      <c r="D14486" t="s">
        <v>11</v>
      </c>
      <c r="E14486" t="s">
        <v>21</v>
      </c>
      <c r="F14486" t="s">
        <v>19</v>
      </c>
      <c r="G14486" s="11">
        <v>4235.66037314199</v>
      </c>
    </row>
    <row r="14487" spans="1:7" x14ac:dyDescent="0.3">
      <c r="A14487" t="s">
        <v>46</v>
      </c>
      <c r="B14487" t="s">
        <v>44</v>
      </c>
      <c r="C14487">
        <v>2028</v>
      </c>
      <c r="D14487" t="s">
        <v>11</v>
      </c>
      <c r="E14487" t="s">
        <v>21</v>
      </c>
      <c r="F14487" t="s">
        <v>20</v>
      </c>
      <c r="G14487" s="11">
        <v>3944.57896709539</v>
      </c>
    </row>
    <row r="14488" spans="1:7" x14ac:dyDescent="0.3">
      <c r="A14488" t="s">
        <v>46</v>
      </c>
      <c r="B14488" t="s">
        <v>44</v>
      </c>
      <c r="C14488">
        <v>2028</v>
      </c>
      <c r="D14488" t="s">
        <v>11</v>
      </c>
      <c r="E14488" t="s">
        <v>22</v>
      </c>
      <c r="F14488" t="s">
        <v>19</v>
      </c>
      <c r="G14488" s="11">
        <v>4235.66037314199</v>
      </c>
    </row>
    <row r="14489" spans="1:7" x14ac:dyDescent="0.3">
      <c r="A14489" t="s">
        <v>46</v>
      </c>
      <c r="B14489" t="s">
        <v>44</v>
      </c>
      <c r="C14489">
        <v>2028</v>
      </c>
      <c r="D14489" t="s">
        <v>11</v>
      </c>
      <c r="E14489" t="s">
        <v>22</v>
      </c>
      <c r="F14489" t="s">
        <v>20</v>
      </c>
      <c r="G14489" s="11">
        <v>3944.57896709539</v>
      </c>
    </row>
    <row r="14490" spans="1:7" x14ac:dyDescent="0.3">
      <c r="A14490" t="s">
        <v>46</v>
      </c>
      <c r="B14490" t="s">
        <v>44</v>
      </c>
      <c r="C14490">
        <v>2028</v>
      </c>
      <c r="D14490" t="s">
        <v>11</v>
      </c>
      <c r="E14490" t="s">
        <v>23</v>
      </c>
      <c r="F14490" t="s">
        <v>19</v>
      </c>
      <c r="G14490" s="11">
        <v>0</v>
      </c>
    </row>
    <row r="14491" spans="1:7" x14ac:dyDescent="0.3">
      <c r="A14491" t="s">
        <v>46</v>
      </c>
      <c r="B14491" t="s">
        <v>44</v>
      </c>
      <c r="C14491">
        <v>2028</v>
      </c>
      <c r="D14491" t="s">
        <v>11</v>
      </c>
      <c r="E14491" t="s">
        <v>23</v>
      </c>
      <c r="F14491" t="s">
        <v>20</v>
      </c>
      <c r="G14491" s="11">
        <v>0</v>
      </c>
    </row>
    <row r="14492" spans="1:7" x14ac:dyDescent="0.3">
      <c r="A14492" t="s">
        <v>46</v>
      </c>
      <c r="B14492" t="s">
        <v>44</v>
      </c>
      <c r="C14492">
        <v>2028</v>
      </c>
      <c r="D14492" t="s">
        <v>11</v>
      </c>
      <c r="E14492" t="s">
        <v>24</v>
      </c>
      <c r="F14492" t="s">
        <v>19</v>
      </c>
      <c r="G14492" s="11">
        <v>155.91964814026031</v>
      </c>
    </row>
    <row r="14493" spans="1:7" x14ac:dyDescent="0.3">
      <c r="A14493" t="s">
        <v>46</v>
      </c>
      <c r="B14493" t="s">
        <v>44</v>
      </c>
      <c r="C14493">
        <v>2028</v>
      </c>
      <c r="D14493" t="s">
        <v>11</v>
      </c>
      <c r="E14493" t="s">
        <v>24</v>
      </c>
      <c r="F14493" t="s">
        <v>20</v>
      </c>
      <c r="G14493" s="11">
        <v>141.93654252429451</v>
      </c>
    </row>
    <row r="14494" spans="1:7" x14ac:dyDescent="0.3">
      <c r="A14494" t="s">
        <v>46</v>
      </c>
      <c r="B14494" t="s">
        <v>44</v>
      </c>
      <c r="C14494">
        <v>2028</v>
      </c>
      <c r="D14494" t="s">
        <v>11</v>
      </c>
      <c r="E14494" t="s">
        <v>25</v>
      </c>
      <c r="F14494" t="s">
        <v>19</v>
      </c>
      <c r="G14494" s="11">
        <v>2843.0414973319362</v>
      </c>
    </row>
    <row r="14495" spans="1:7" x14ac:dyDescent="0.3">
      <c r="A14495" t="s">
        <v>46</v>
      </c>
      <c r="B14495" t="s">
        <v>44</v>
      </c>
      <c r="C14495">
        <v>2028</v>
      </c>
      <c r="D14495" t="s">
        <v>11</v>
      </c>
      <c r="E14495" t="s">
        <v>25</v>
      </c>
      <c r="F14495" t="s">
        <v>20</v>
      </c>
      <c r="G14495" s="11">
        <v>1905.174961351579</v>
      </c>
    </row>
    <row r="14496" spans="1:7" x14ac:dyDescent="0.3">
      <c r="A14496" t="s">
        <v>46</v>
      </c>
      <c r="B14496" t="s">
        <v>44</v>
      </c>
      <c r="C14496">
        <v>2028</v>
      </c>
      <c r="D14496" t="s">
        <v>11</v>
      </c>
      <c r="E14496" t="s">
        <v>26</v>
      </c>
      <c r="F14496" t="s">
        <v>19</v>
      </c>
      <c r="G14496" s="11">
        <v>1392.6188758100529</v>
      </c>
    </row>
    <row r="14497" spans="1:7" x14ac:dyDescent="0.3">
      <c r="A14497" t="s">
        <v>46</v>
      </c>
      <c r="B14497" t="s">
        <v>44</v>
      </c>
      <c r="C14497">
        <v>2028</v>
      </c>
      <c r="D14497" t="s">
        <v>11</v>
      </c>
      <c r="E14497" t="s">
        <v>26</v>
      </c>
      <c r="F14497" t="s">
        <v>20</v>
      </c>
      <c r="G14497" s="11">
        <v>2039.404005743811</v>
      </c>
    </row>
    <row r="14498" spans="1:7" x14ac:dyDescent="0.3">
      <c r="A14498" t="s">
        <v>46</v>
      </c>
      <c r="B14498" t="s">
        <v>44</v>
      </c>
      <c r="C14498">
        <v>2029</v>
      </c>
      <c r="D14498" t="s">
        <v>11</v>
      </c>
      <c r="E14498" t="s">
        <v>21</v>
      </c>
      <c r="F14498" t="s">
        <v>19</v>
      </c>
      <c r="G14498" s="11">
        <v>4253.7395193971888</v>
      </c>
    </row>
    <row r="14499" spans="1:7" x14ac:dyDescent="0.3">
      <c r="A14499" t="s">
        <v>46</v>
      </c>
      <c r="B14499" t="s">
        <v>44</v>
      </c>
      <c r="C14499">
        <v>2029</v>
      </c>
      <c r="D14499" t="s">
        <v>11</v>
      </c>
      <c r="E14499" t="s">
        <v>21</v>
      </c>
      <c r="F14499" t="s">
        <v>20</v>
      </c>
      <c r="G14499" s="11">
        <v>3964.5557333351639</v>
      </c>
    </row>
    <row r="14500" spans="1:7" x14ac:dyDescent="0.3">
      <c r="A14500" t="s">
        <v>46</v>
      </c>
      <c r="B14500" t="s">
        <v>44</v>
      </c>
      <c r="C14500">
        <v>2029</v>
      </c>
      <c r="D14500" t="s">
        <v>11</v>
      </c>
      <c r="E14500" t="s">
        <v>22</v>
      </c>
      <c r="F14500" t="s">
        <v>19</v>
      </c>
      <c r="G14500" s="11">
        <v>4253.7395193971888</v>
      </c>
    </row>
    <row r="14501" spans="1:7" x14ac:dyDescent="0.3">
      <c r="A14501" t="s">
        <v>46</v>
      </c>
      <c r="B14501" t="s">
        <v>44</v>
      </c>
      <c r="C14501">
        <v>2029</v>
      </c>
      <c r="D14501" t="s">
        <v>11</v>
      </c>
      <c r="E14501" t="s">
        <v>22</v>
      </c>
      <c r="F14501" t="s">
        <v>20</v>
      </c>
      <c r="G14501" s="11">
        <v>3964.5557333351639</v>
      </c>
    </row>
    <row r="14502" spans="1:7" x14ac:dyDescent="0.3">
      <c r="A14502" t="s">
        <v>46</v>
      </c>
      <c r="B14502" t="s">
        <v>44</v>
      </c>
      <c r="C14502">
        <v>2029</v>
      </c>
      <c r="D14502" t="s">
        <v>11</v>
      </c>
      <c r="E14502" t="s">
        <v>23</v>
      </c>
      <c r="F14502" t="s">
        <v>19</v>
      </c>
      <c r="G14502" s="11">
        <v>0</v>
      </c>
    </row>
    <row r="14503" spans="1:7" x14ac:dyDescent="0.3">
      <c r="A14503" t="s">
        <v>46</v>
      </c>
      <c r="B14503" t="s">
        <v>44</v>
      </c>
      <c r="C14503">
        <v>2029</v>
      </c>
      <c r="D14503" t="s">
        <v>11</v>
      </c>
      <c r="E14503" t="s">
        <v>23</v>
      </c>
      <c r="F14503" t="s">
        <v>20</v>
      </c>
      <c r="G14503" s="11">
        <v>0</v>
      </c>
    </row>
    <row r="14504" spans="1:7" x14ac:dyDescent="0.3">
      <c r="A14504" t="s">
        <v>46</v>
      </c>
      <c r="B14504" t="s">
        <v>44</v>
      </c>
      <c r="C14504">
        <v>2029</v>
      </c>
      <c r="D14504" t="s">
        <v>11</v>
      </c>
      <c r="E14504" t="s">
        <v>24</v>
      </c>
      <c r="F14504" t="s">
        <v>19</v>
      </c>
      <c r="G14504" s="11">
        <v>156.58516281198931</v>
      </c>
    </row>
    <row r="14505" spans="1:7" x14ac:dyDescent="0.3">
      <c r="A14505" t="s">
        <v>46</v>
      </c>
      <c r="B14505" t="s">
        <v>44</v>
      </c>
      <c r="C14505">
        <v>2029</v>
      </c>
      <c r="D14505" t="s">
        <v>11</v>
      </c>
      <c r="E14505" t="s">
        <v>24</v>
      </c>
      <c r="F14505" t="s">
        <v>20</v>
      </c>
      <c r="G14505" s="11">
        <v>142.65536021169339</v>
      </c>
    </row>
    <row r="14506" spans="1:7" x14ac:dyDescent="0.3">
      <c r="A14506" t="s">
        <v>46</v>
      </c>
      <c r="B14506" t="s">
        <v>44</v>
      </c>
      <c r="C14506">
        <v>2029</v>
      </c>
      <c r="D14506" t="s">
        <v>11</v>
      </c>
      <c r="E14506" t="s">
        <v>25</v>
      </c>
      <c r="F14506" t="s">
        <v>19</v>
      </c>
      <c r="G14506" s="11">
        <v>2855.176503095332</v>
      </c>
    </row>
    <row r="14507" spans="1:7" x14ac:dyDescent="0.3">
      <c r="A14507" t="s">
        <v>46</v>
      </c>
      <c r="B14507" t="s">
        <v>44</v>
      </c>
      <c r="C14507">
        <v>2029</v>
      </c>
      <c r="D14507" t="s">
        <v>11</v>
      </c>
      <c r="E14507" t="s">
        <v>25</v>
      </c>
      <c r="F14507" t="s">
        <v>20</v>
      </c>
      <c r="G14507" s="11">
        <v>1914.823452398728</v>
      </c>
    </row>
    <row r="14508" spans="1:7" x14ac:dyDescent="0.3">
      <c r="A14508" t="s">
        <v>46</v>
      </c>
      <c r="B14508" t="s">
        <v>44</v>
      </c>
      <c r="C14508">
        <v>2029</v>
      </c>
      <c r="D14508" t="s">
        <v>11</v>
      </c>
      <c r="E14508" t="s">
        <v>26</v>
      </c>
      <c r="F14508" t="s">
        <v>19</v>
      </c>
      <c r="G14508" s="11">
        <v>1398.563016301857</v>
      </c>
    </row>
    <row r="14509" spans="1:7" x14ac:dyDescent="0.3">
      <c r="A14509" t="s">
        <v>46</v>
      </c>
      <c r="B14509" t="s">
        <v>44</v>
      </c>
      <c r="C14509">
        <v>2029</v>
      </c>
      <c r="D14509" t="s">
        <v>11</v>
      </c>
      <c r="E14509" t="s">
        <v>26</v>
      </c>
      <c r="F14509" t="s">
        <v>20</v>
      </c>
      <c r="G14509" s="11">
        <v>2049.7322809364359</v>
      </c>
    </row>
    <row r="14510" spans="1:7" x14ac:dyDescent="0.3">
      <c r="A14510" t="s">
        <v>46</v>
      </c>
      <c r="B14510" t="s">
        <v>44</v>
      </c>
      <c r="C14510">
        <v>2030</v>
      </c>
      <c r="D14510" t="s">
        <v>11</v>
      </c>
      <c r="E14510" t="s">
        <v>21</v>
      </c>
      <c r="F14510" t="s">
        <v>19</v>
      </c>
      <c r="G14510" s="11">
        <v>4271.9959121843012</v>
      </c>
    </row>
    <row r="14511" spans="1:7" x14ac:dyDescent="0.3">
      <c r="A14511" t="s">
        <v>46</v>
      </c>
      <c r="B14511" t="s">
        <v>44</v>
      </c>
      <c r="C14511">
        <v>2030</v>
      </c>
      <c r="D14511" t="s">
        <v>11</v>
      </c>
      <c r="E14511" t="s">
        <v>21</v>
      </c>
      <c r="F14511" t="s">
        <v>20</v>
      </c>
      <c r="G14511" s="11">
        <v>3984.5324995749379</v>
      </c>
    </row>
    <row r="14512" spans="1:7" x14ac:dyDescent="0.3">
      <c r="A14512" t="s">
        <v>46</v>
      </c>
      <c r="B14512" t="s">
        <v>44</v>
      </c>
      <c r="C14512">
        <v>2030</v>
      </c>
      <c r="D14512" t="s">
        <v>11</v>
      </c>
      <c r="E14512" t="s">
        <v>22</v>
      </c>
      <c r="F14512" t="s">
        <v>19</v>
      </c>
      <c r="G14512" s="11">
        <v>4271.9959121843012</v>
      </c>
    </row>
    <row r="14513" spans="1:7" x14ac:dyDescent="0.3">
      <c r="A14513" t="s">
        <v>46</v>
      </c>
      <c r="B14513" t="s">
        <v>44</v>
      </c>
      <c r="C14513">
        <v>2030</v>
      </c>
      <c r="D14513" t="s">
        <v>11</v>
      </c>
      <c r="E14513" t="s">
        <v>22</v>
      </c>
      <c r="F14513" t="s">
        <v>20</v>
      </c>
      <c r="G14513" s="11">
        <v>3984.5324995749379</v>
      </c>
    </row>
    <row r="14514" spans="1:7" x14ac:dyDescent="0.3">
      <c r="A14514" t="s">
        <v>46</v>
      </c>
      <c r="B14514" t="s">
        <v>44</v>
      </c>
      <c r="C14514">
        <v>2030</v>
      </c>
      <c r="D14514" t="s">
        <v>11</v>
      </c>
      <c r="E14514" t="s">
        <v>23</v>
      </c>
      <c r="F14514" t="s">
        <v>19</v>
      </c>
      <c r="G14514" s="11">
        <v>0</v>
      </c>
    </row>
    <row r="14515" spans="1:7" x14ac:dyDescent="0.3">
      <c r="A14515" t="s">
        <v>46</v>
      </c>
      <c r="B14515" t="s">
        <v>44</v>
      </c>
      <c r="C14515">
        <v>2030</v>
      </c>
      <c r="D14515" t="s">
        <v>11</v>
      </c>
      <c r="E14515" t="s">
        <v>23</v>
      </c>
      <c r="F14515" t="s">
        <v>20</v>
      </c>
      <c r="G14515" s="11">
        <v>0</v>
      </c>
    </row>
    <row r="14516" spans="1:7" x14ac:dyDescent="0.3">
      <c r="A14516" t="s">
        <v>46</v>
      </c>
      <c r="B14516" t="s">
        <v>44</v>
      </c>
      <c r="C14516">
        <v>2030</v>
      </c>
      <c r="D14516" t="s">
        <v>11</v>
      </c>
      <c r="E14516" t="s">
        <v>24</v>
      </c>
      <c r="F14516" t="s">
        <v>19</v>
      </c>
      <c r="G14516" s="11">
        <v>157.25720213736261</v>
      </c>
    </row>
    <row r="14517" spans="1:7" x14ac:dyDescent="0.3">
      <c r="A14517" t="s">
        <v>46</v>
      </c>
      <c r="B14517" t="s">
        <v>44</v>
      </c>
      <c r="C14517">
        <v>2030</v>
      </c>
      <c r="D14517" t="s">
        <v>11</v>
      </c>
      <c r="E14517" t="s">
        <v>24</v>
      </c>
      <c r="F14517" t="s">
        <v>20</v>
      </c>
      <c r="G14517" s="11">
        <v>143.37417789909219</v>
      </c>
    </row>
    <row r="14518" spans="1:7" x14ac:dyDescent="0.3">
      <c r="A14518" t="s">
        <v>46</v>
      </c>
      <c r="B14518" t="s">
        <v>44</v>
      </c>
      <c r="C14518">
        <v>2030</v>
      </c>
      <c r="D14518" t="s">
        <v>11</v>
      </c>
      <c r="E14518" t="s">
        <v>25</v>
      </c>
      <c r="F14518" t="s">
        <v>19</v>
      </c>
      <c r="G14518" s="11">
        <v>2867.4304795034659</v>
      </c>
    </row>
    <row r="14519" spans="1:7" x14ac:dyDescent="0.3">
      <c r="A14519" t="s">
        <v>46</v>
      </c>
      <c r="B14519" t="s">
        <v>44</v>
      </c>
      <c r="C14519">
        <v>2030</v>
      </c>
      <c r="D14519" t="s">
        <v>11</v>
      </c>
      <c r="E14519" t="s">
        <v>25</v>
      </c>
      <c r="F14519" t="s">
        <v>20</v>
      </c>
      <c r="G14519" s="11">
        <v>1924.4719434458771</v>
      </c>
    </row>
    <row r="14520" spans="1:7" x14ac:dyDescent="0.3">
      <c r="A14520" t="s">
        <v>46</v>
      </c>
      <c r="B14520" t="s">
        <v>44</v>
      </c>
      <c r="C14520">
        <v>2030</v>
      </c>
      <c r="D14520" t="s">
        <v>11</v>
      </c>
      <c r="E14520" t="s">
        <v>26</v>
      </c>
      <c r="F14520" t="s">
        <v>19</v>
      </c>
      <c r="G14520" s="11">
        <v>1404.5654326808351</v>
      </c>
    </row>
    <row r="14521" spans="1:7" x14ac:dyDescent="0.3">
      <c r="A14521" t="s">
        <v>46</v>
      </c>
      <c r="B14521" t="s">
        <v>44</v>
      </c>
      <c r="C14521">
        <v>2030</v>
      </c>
      <c r="D14521" t="s">
        <v>11</v>
      </c>
      <c r="E14521" t="s">
        <v>26</v>
      </c>
      <c r="F14521" t="s">
        <v>20</v>
      </c>
      <c r="G14521" s="11">
        <v>2060.0605561290622</v>
      </c>
    </row>
    <row r="14522" spans="1:7" x14ac:dyDescent="0.3">
      <c r="A14522" t="s">
        <v>46</v>
      </c>
      <c r="B14522" t="s">
        <v>44</v>
      </c>
      <c r="C14522">
        <v>2031</v>
      </c>
      <c r="D14522" t="s">
        <v>11</v>
      </c>
      <c r="E14522" t="s">
        <v>21</v>
      </c>
      <c r="F14522" t="s">
        <v>19</v>
      </c>
      <c r="G14522" s="11">
        <v>4290.0750584395</v>
      </c>
    </row>
    <row r="14523" spans="1:7" x14ac:dyDescent="0.3">
      <c r="A14523" t="s">
        <v>46</v>
      </c>
      <c r="B14523" t="s">
        <v>44</v>
      </c>
      <c r="C14523">
        <v>2031</v>
      </c>
      <c r="D14523" t="s">
        <v>11</v>
      </c>
      <c r="E14523" t="s">
        <v>21</v>
      </c>
      <c r="F14523" t="s">
        <v>20</v>
      </c>
      <c r="G14523" s="11">
        <v>4004.5092658147119</v>
      </c>
    </row>
    <row r="14524" spans="1:7" x14ac:dyDescent="0.3">
      <c r="A14524" t="s">
        <v>46</v>
      </c>
      <c r="B14524" t="s">
        <v>44</v>
      </c>
      <c r="C14524">
        <v>2031</v>
      </c>
      <c r="D14524" t="s">
        <v>11</v>
      </c>
      <c r="E14524" t="s">
        <v>22</v>
      </c>
      <c r="F14524" t="s">
        <v>19</v>
      </c>
      <c r="G14524" s="11">
        <v>4290.0750584395</v>
      </c>
    </row>
    <row r="14525" spans="1:7" x14ac:dyDescent="0.3">
      <c r="A14525" t="s">
        <v>46</v>
      </c>
      <c r="B14525" t="s">
        <v>44</v>
      </c>
      <c r="C14525">
        <v>2031</v>
      </c>
      <c r="D14525" t="s">
        <v>11</v>
      </c>
      <c r="E14525" t="s">
        <v>22</v>
      </c>
      <c r="F14525" t="s">
        <v>20</v>
      </c>
      <c r="G14525" s="11">
        <v>4004.5092658147119</v>
      </c>
    </row>
    <row r="14526" spans="1:7" x14ac:dyDescent="0.3">
      <c r="A14526" t="s">
        <v>46</v>
      </c>
      <c r="B14526" t="s">
        <v>44</v>
      </c>
      <c r="C14526">
        <v>2031</v>
      </c>
      <c r="D14526" t="s">
        <v>11</v>
      </c>
      <c r="E14526" t="s">
        <v>23</v>
      </c>
      <c r="F14526" t="s">
        <v>19</v>
      </c>
      <c r="G14526" s="11">
        <v>0</v>
      </c>
    </row>
    <row r="14527" spans="1:7" x14ac:dyDescent="0.3">
      <c r="A14527" t="s">
        <v>46</v>
      </c>
      <c r="B14527" t="s">
        <v>44</v>
      </c>
      <c r="C14527">
        <v>2031</v>
      </c>
      <c r="D14527" t="s">
        <v>11</v>
      </c>
      <c r="E14527" t="s">
        <v>23</v>
      </c>
      <c r="F14527" t="s">
        <v>20</v>
      </c>
      <c r="G14527" s="11">
        <v>0</v>
      </c>
    </row>
    <row r="14528" spans="1:7" x14ac:dyDescent="0.3">
      <c r="A14528" t="s">
        <v>46</v>
      </c>
      <c r="B14528" t="s">
        <v>44</v>
      </c>
      <c r="C14528">
        <v>2031</v>
      </c>
      <c r="D14528" t="s">
        <v>11</v>
      </c>
      <c r="E14528" t="s">
        <v>24</v>
      </c>
      <c r="F14528" t="s">
        <v>19</v>
      </c>
      <c r="G14528" s="11">
        <v>157.92271680909161</v>
      </c>
    </row>
    <row r="14529" spans="1:7" x14ac:dyDescent="0.3">
      <c r="A14529" t="s">
        <v>46</v>
      </c>
      <c r="B14529" t="s">
        <v>44</v>
      </c>
      <c r="C14529">
        <v>2031</v>
      </c>
      <c r="D14529" t="s">
        <v>11</v>
      </c>
      <c r="E14529" t="s">
        <v>24</v>
      </c>
      <c r="F14529" t="s">
        <v>20</v>
      </c>
      <c r="G14529" s="11">
        <v>144.09299558649101</v>
      </c>
    </row>
    <row r="14530" spans="1:7" x14ac:dyDescent="0.3">
      <c r="A14530" t="s">
        <v>46</v>
      </c>
      <c r="B14530" t="s">
        <v>44</v>
      </c>
      <c r="C14530">
        <v>2031</v>
      </c>
      <c r="D14530" t="s">
        <v>11</v>
      </c>
      <c r="E14530" t="s">
        <v>25</v>
      </c>
      <c r="F14530" t="s">
        <v>19</v>
      </c>
      <c r="G14530" s="11">
        <v>2879.5654852668622</v>
      </c>
    </row>
    <row r="14531" spans="1:7" x14ac:dyDescent="0.3">
      <c r="A14531" t="s">
        <v>46</v>
      </c>
      <c r="B14531" t="s">
        <v>44</v>
      </c>
      <c r="C14531">
        <v>2031</v>
      </c>
      <c r="D14531" t="s">
        <v>11</v>
      </c>
      <c r="E14531" t="s">
        <v>25</v>
      </c>
      <c r="F14531" t="s">
        <v>20</v>
      </c>
      <c r="G14531" s="11">
        <v>1934.120434493025</v>
      </c>
    </row>
    <row r="14532" spans="1:7" x14ac:dyDescent="0.3">
      <c r="A14532" t="s">
        <v>46</v>
      </c>
      <c r="B14532" t="s">
        <v>44</v>
      </c>
      <c r="C14532">
        <v>2031</v>
      </c>
      <c r="D14532" t="s">
        <v>11</v>
      </c>
      <c r="E14532" t="s">
        <v>26</v>
      </c>
      <c r="F14532" t="s">
        <v>19</v>
      </c>
      <c r="G14532" s="11">
        <v>1410.5095731726381</v>
      </c>
    </row>
    <row r="14533" spans="1:7" x14ac:dyDescent="0.3">
      <c r="A14533" t="s">
        <v>46</v>
      </c>
      <c r="B14533" t="s">
        <v>44</v>
      </c>
      <c r="C14533">
        <v>2031</v>
      </c>
      <c r="D14533" t="s">
        <v>11</v>
      </c>
      <c r="E14533" t="s">
        <v>26</v>
      </c>
      <c r="F14533" t="s">
        <v>20</v>
      </c>
      <c r="G14533" s="11">
        <v>2070.3888313216871</v>
      </c>
    </row>
    <row r="14534" spans="1:7" x14ac:dyDescent="0.3">
      <c r="A14534" t="s">
        <v>46</v>
      </c>
      <c r="B14534" t="s">
        <v>44</v>
      </c>
      <c r="C14534">
        <v>2025</v>
      </c>
      <c r="D14534" t="s">
        <v>12</v>
      </c>
      <c r="E14534" t="s">
        <v>21</v>
      </c>
      <c r="F14534" t="s">
        <v>19</v>
      </c>
      <c r="G14534" s="11">
        <v>3236.6558763065782</v>
      </c>
    </row>
    <row r="14535" spans="1:7" x14ac:dyDescent="0.3">
      <c r="A14535" t="s">
        <v>46</v>
      </c>
      <c r="B14535" t="s">
        <v>44</v>
      </c>
      <c r="C14535">
        <v>2025</v>
      </c>
      <c r="D14535" t="s">
        <v>12</v>
      </c>
      <c r="E14535" t="s">
        <v>21</v>
      </c>
      <c r="F14535" t="s">
        <v>20</v>
      </c>
      <c r="G14535" s="11">
        <v>3213.070776256774</v>
      </c>
    </row>
    <row r="14536" spans="1:7" x14ac:dyDescent="0.3">
      <c r="A14536" t="s">
        <v>46</v>
      </c>
      <c r="B14536" t="s">
        <v>44</v>
      </c>
      <c r="C14536">
        <v>2025</v>
      </c>
      <c r="D14536" t="s">
        <v>12</v>
      </c>
      <c r="E14536" t="s">
        <v>22</v>
      </c>
      <c r="F14536" t="s">
        <v>19</v>
      </c>
      <c r="G14536" s="11">
        <v>3236.6558763065782</v>
      </c>
    </row>
    <row r="14537" spans="1:7" x14ac:dyDescent="0.3">
      <c r="A14537" t="s">
        <v>46</v>
      </c>
      <c r="B14537" t="s">
        <v>44</v>
      </c>
      <c r="C14537">
        <v>2025</v>
      </c>
      <c r="D14537" t="s">
        <v>12</v>
      </c>
      <c r="E14537" t="s">
        <v>22</v>
      </c>
      <c r="F14537" t="s">
        <v>20</v>
      </c>
      <c r="G14537" s="11">
        <v>3213.070776256774</v>
      </c>
    </row>
    <row r="14538" spans="1:7" x14ac:dyDescent="0.3">
      <c r="A14538" t="s">
        <v>46</v>
      </c>
      <c r="B14538" t="s">
        <v>44</v>
      </c>
      <c r="C14538">
        <v>2025</v>
      </c>
      <c r="D14538" t="s">
        <v>12</v>
      </c>
      <c r="E14538" t="s">
        <v>23</v>
      </c>
      <c r="F14538" t="s">
        <v>19</v>
      </c>
      <c r="G14538" s="11">
        <v>0</v>
      </c>
    </row>
    <row r="14539" spans="1:7" x14ac:dyDescent="0.3">
      <c r="A14539" t="s">
        <v>46</v>
      </c>
      <c r="B14539" t="s">
        <v>44</v>
      </c>
      <c r="C14539">
        <v>2025</v>
      </c>
      <c r="D14539" t="s">
        <v>12</v>
      </c>
      <c r="E14539" t="s">
        <v>23</v>
      </c>
      <c r="F14539" t="s">
        <v>20</v>
      </c>
      <c r="G14539" s="11">
        <v>0</v>
      </c>
    </row>
    <row r="14540" spans="1:7" x14ac:dyDescent="0.3">
      <c r="A14540" t="s">
        <v>46</v>
      </c>
      <c r="B14540" t="s">
        <v>44</v>
      </c>
      <c r="C14540">
        <v>2025</v>
      </c>
      <c r="D14540" t="s">
        <v>12</v>
      </c>
      <c r="E14540" t="s">
        <v>24</v>
      </c>
      <c r="F14540" t="s">
        <v>19</v>
      </c>
      <c r="G14540" s="11">
        <v>119.1451157379917</v>
      </c>
    </row>
    <row r="14541" spans="1:7" x14ac:dyDescent="0.3">
      <c r="A14541" t="s">
        <v>46</v>
      </c>
      <c r="B14541" t="s">
        <v>44</v>
      </c>
      <c r="C14541">
        <v>2025</v>
      </c>
      <c r="D14541" t="s">
        <v>12</v>
      </c>
      <c r="E14541" t="s">
        <v>24</v>
      </c>
      <c r="F14541" t="s">
        <v>20</v>
      </c>
      <c r="G14541" s="11">
        <v>115.61491370105691</v>
      </c>
    </row>
    <row r="14542" spans="1:7" x14ac:dyDescent="0.3">
      <c r="A14542" t="s">
        <v>46</v>
      </c>
      <c r="B14542" t="s">
        <v>44</v>
      </c>
      <c r="C14542">
        <v>2025</v>
      </c>
      <c r="D14542" t="s">
        <v>12</v>
      </c>
      <c r="E14542" t="s">
        <v>25</v>
      </c>
      <c r="F14542" t="s">
        <v>19</v>
      </c>
      <c r="G14542" s="11">
        <v>2172.4940524674098</v>
      </c>
    </row>
    <row r="14543" spans="1:7" x14ac:dyDescent="0.3">
      <c r="A14543" t="s">
        <v>46</v>
      </c>
      <c r="B14543" t="s">
        <v>44</v>
      </c>
      <c r="C14543">
        <v>2025</v>
      </c>
      <c r="D14543" t="s">
        <v>12</v>
      </c>
      <c r="E14543" t="s">
        <v>25</v>
      </c>
      <c r="F14543" t="s">
        <v>20</v>
      </c>
      <c r="G14543" s="11">
        <v>1551.8670162363251</v>
      </c>
    </row>
    <row r="14544" spans="1:7" x14ac:dyDescent="0.3">
      <c r="A14544" t="s">
        <v>46</v>
      </c>
      <c r="B14544" t="s">
        <v>44</v>
      </c>
      <c r="C14544">
        <v>2025</v>
      </c>
      <c r="D14544" t="s">
        <v>12</v>
      </c>
      <c r="E14544" t="s">
        <v>26</v>
      </c>
      <c r="F14544" t="s">
        <v>19</v>
      </c>
      <c r="G14544" s="11">
        <v>1064.1618238391679</v>
      </c>
    </row>
    <row r="14545" spans="1:7" x14ac:dyDescent="0.3">
      <c r="A14545" t="s">
        <v>46</v>
      </c>
      <c r="B14545" t="s">
        <v>44</v>
      </c>
      <c r="C14545">
        <v>2025</v>
      </c>
      <c r="D14545" t="s">
        <v>12</v>
      </c>
      <c r="E14545" t="s">
        <v>26</v>
      </c>
      <c r="F14545" t="s">
        <v>20</v>
      </c>
      <c r="G14545" s="11">
        <v>1661.203760020449</v>
      </c>
    </row>
    <row r="14546" spans="1:7" x14ac:dyDescent="0.3">
      <c r="A14546" t="s">
        <v>46</v>
      </c>
      <c r="B14546" t="s">
        <v>44</v>
      </c>
      <c r="C14546">
        <v>2026</v>
      </c>
      <c r="D14546" t="s">
        <v>12</v>
      </c>
      <c r="E14546" t="s">
        <v>21</v>
      </c>
      <c r="F14546" t="s">
        <v>19</v>
      </c>
      <c r="G14546" s="11">
        <v>3255.6190465082559</v>
      </c>
    </row>
    <row r="14547" spans="1:7" x14ac:dyDescent="0.3">
      <c r="A14547" t="s">
        <v>46</v>
      </c>
      <c r="B14547" t="s">
        <v>44</v>
      </c>
      <c r="C14547">
        <v>2026</v>
      </c>
      <c r="D14547" t="s">
        <v>12</v>
      </c>
      <c r="E14547" t="s">
        <v>21</v>
      </c>
      <c r="F14547" t="s">
        <v>20</v>
      </c>
      <c r="G14547" s="11">
        <v>3234.028882852107</v>
      </c>
    </row>
    <row r="14548" spans="1:7" x14ac:dyDescent="0.3">
      <c r="A14548" t="s">
        <v>46</v>
      </c>
      <c r="B14548" t="s">
        <v>44</v>
      </c>
      <c r="C14548">
        <v>2026</v>
      </c>
      <c r="D14548" t="s">
        <v>12</v>
      </c>
      <c r="E14548" t="s">
        <v>22</v>
      </c>
      <c r="F14548" t="s">
        <v>19</v>
      </c>
      <c r="G14548" s="11">
        <v>3255.6190465082559</v>
      </c>
    </row>
    <row r="14549" spans="1:7" x14ac:dyDescent="0.3">
      <c r="A14549" t="s">
        <v>46</v>
      </c>
      <c r="B14549" t="s">
        <v>44</v>
      </c>
      <c r="C14549">
        <v>2026</v>
      </c>
      <c r="D14549" t="s">
        <v>12</v>
      </c>
      <c r="E14549" t="s">
        <v>22</v>
      </c>
      <c r="F14549" t="s">
        <v>20</v>
      </c>
      <c r="G14549" s="11">
        <v>3234.028882852107</v>
      </c>
    </row>
    <row r="14550" spans="1:7" x14ac:dyDescent="0.3">
      <c r="A14550" t="s">
        <v>46</v>
      </c>
      <c r="B14550" t="s">
        <v>44</v>
      </c>
      <c r="C14550">
        <v>2026</v>
      </c>
      <c r="D14550" t="s">
        <v>12</v>
      </c>
      <c r="E14550" t="s">
        <v>23</v>
      </c>
      <c r="F14550" t="s">
        <v>19</v>
      </c>
      <c r="G14550" s="11">
        <v>0</v>
      </c>
    </row>
    <row r="14551" spans="1:7" x14ac:dyDescent="0.3">
      <c r="A14551" t="s">
        <v>46</v>
      </c>
      <c r="B14551" t="s">
        <v>44</v>
      </c>
      <c r="C14551">
        <v>2026</v>
      </c>
      <c r="D14551" t="s">
        <v>12</v>
      </c>
      <c r="E14551" t="s">
        <v>23</v>
      </c>
      <c r="F14551" t="s">
        <v>20</v>
      </c>
      <c r="G14551" s="11">
        <v>0</v>
      </c>
    </row>
    <row r="14552" spans="1:7" x14ac:dyDescent="0.3">
      <c r="A14552" t="s">
        <v>46</v>
      </c>
      <c r="B14552" t="s">
        <v>44</v>
      </c>
      <c r="C14552">
        <v>2026</v>
      </c>
      <c r="D14552" t="s">
        <v>12</v>
      </c>
      <c r="E14552" t="s">
        <v>24</v>
      </c>
      <c r="F14552" t="s">
        <v>19</v>
      </c>
      <c r="G14552" s="11">
        <v>119.8431723726119</v>
      </c>
    </row>
    <row r="14553" spans="1:7" x14ac:dyDescent="0.3">
      <c r="A14553" t="s">
        <v>46</v>
      </c>
      <c r="B14553" t="s">
        <v>44</v>
      </c>
      <c r="C14553">
        <v>2026</v>
      </c>
      <c r="D14553" t="s">
        <v>12</v>
      </c>
      <c r="E14553" t="s">
        <v>24</v>
      </c>
      <c r="F14553" t="s">
        <v>20</v>
      </c>
      <c r="G14553" s="11">
        <v>116.3690426493709</v>
      </c>
    </row>
    <row r="14554" spans="1:7" x14ac:dyDescent="0.3">
      <c r="A14554" t="s">
        <v>46</v>
      </c>
      <c r="B14554" t="s">
        <v>44</v>
      </c>
      <c r="C14554">
        <v>2026</v>
      </c>
      <c r="D14554" t="s">
        <v>12</v>
      </c>
      <c r="E14554" t="s">
        <v>25</v>
      </c>
      <c r="F14554" t="s">
        <v>19</v>
      </c>
      <c r="G14554" s="11">
        <v>2185.222428931726</v>
      </c>
    </row>
    <row r="14555" spans="1:7" x14ac:dyDescent="0.3">
      <c r="A14555" t="s">
        <v>46</v>
      </c>
      <c r="B14555" t="s">
        <v>44</v>
      </c>
      <c r="C14555">
        <v>2026</v>
      </c>
      <c r="D14555" t="s">
        <v>12</v>
      </c>
      <c r="E14555" t="s">
        <v>25</v>
      </c>
      <c r="F14555" t="s">
        <v>20</v>
      </c>
      <c r="G14555" s="11">
        <v>1561.989480574304</v>
      </c>
    </row>
    <row r="14556" spans="1:7" x14ac:dyDescent="0.3">
      <c r="A14556" t="s">
        <v>46</v>
      </c>
      <c r="B14556" t="s">
        <v>44</v>
      </c>
      <c r="C14556">
        <v>2026</v>
      </c>
      <c r="D14556" t="s">
        <v>12</v>
      </c>
      <c r="E14556" t="s">
        <v>26</v>
      </c>
      <c r="F14556" t="s">
        <v>19</v>
      </c>
      <c r="G14556" s="11">
        <v>1070.396617576529</v>
      </c>
    </row>
    <row r="14557" spans="1:7" x14ac:dyDescent="0.3">
      <c r="A14557" t="s">
        <v>46</v>
      </c>
      <c r="B14557" t="s">
        <v>44</v>
      </c>
      <c r="C14557">
        <v>2026</v>
      </c>
      <c r="D14557" t="s">
        <v>12</v>
      </c>
      <c r="E14557" t="s">
        <v>26</v>
      </c>
      <c r="F14557" t="s">
        <v>20</v>
      </c>
      <c r="G14557" s="11">
        <v>1672.039402277803</v>
      </c>
    </row>
    <row r="14558" spans="1:7" x14ac:dyDescent="0.3">
      <c r="A14558" t="s">
        <v>46</v>
      </c>
      <c r="B14558" t="s">
        <v>44</v>
      </c>
      <c r="C14558">
        <v>2027</v>
      </c>
      <c r="D14558" t="s">
        <v>12</v>
      </c>
      <c r="E14558" t="s">
        <v>21</v>
      </c>
      <c r="F14558" t="s">
        <v>19</v>
      </c>
      <c r="G14558" s="11">
        <v>3269.6353027442779</v>
      </c>
    </row>
    <row r="14559" spans="1:7" x14ac:dyDescent="0.3">
      <c r="A14559" t="s">
        <v>46</v>
      </c>
      <c r="B14559" t="s">
        <v>44</v>
      </c>
      <c r="C14559">
        <v>2027</v>
      </c>
      <c r="D14559" t="s">
        <v>12</v>
      </c>
      <c r="E14559" t="s">
        <v>21</v>
      </c>
      <c r="F14559" t="s">
        <v>20</v>
      </c>
      <c r="G14559" s="11">
        <v>3250.5747564799999</v>
      </c>
    </row>
    <row r="14560" spans="1:7" x14ac:dyDescent="0.3">
      <c r="A14560" t="s">
        <v>46</v>
      </c>
      <c r="B14560" t="s">
        <v>44</v>
      </c>
      <c r="C14560">
        <v>2027</v>
      </c>
      <c r="D14560" t="s">
        <v>12</v>
      </c>
      <c r="E14560" t="s">
        <v>22</v>
      </c>
      <c r="F14560" t="s">
        <v>19</v>
      </c>
      <c r="G14560" s="11">
        <v>3269.6353027442779</v>
      </c>
    </row>
    <row r="14561" spans="1:7" x14ac:dyDescent="0.3">
      <c r="A14561" t="s">
        <v>46</v>
      </c>
      <c r="B14561" t="s">
        <v>44</v>
      </c>
      <c r="C14561">
        <v>2027</v>
      </c>
      <c r="D14561" t="s">
        <v>12</v>
      </c>
      <c r="E14561" t="s">
        <v>22</v>
      </c>
      <c r="F14561" t="s">
        <v>20</v>
      </c>
      <c r="G14561" s="11">
        <v>3250.5747564799999</v>
      </c>
    </row>
    <row r="14562" spans="1:7" x14ac:dyDescent="0.3">
      <c r="A14562" t="s">
        <v>46</v>
      </c>
      <c r="B14562" t="s">
        <v>44</v>
      </c>
      <c r="C14562">
        <v>2027</v>
      </c>
      <c r="D14562" t="s">
        <v>12</v>
      </c>
      <c r="E14562" t="s">
        <v>23</v>
      </c>
      <c r="F14562" t="s">
        <v>19</v>
      </c>
      <c r="G14562" s="11">
        <v>0</v>
      </c>
    </row>
    <row r="14563" spans="1:7" x14ac:dyDescent="0.3">
      <c r="A14563" t="s">
        <v>46</v>
      </c>
      <c r="B14563" t="s">
        <v>44</v>
      </c>
      <c r="C14563">
        <v>2027</v>
      </c>
      <c r="D14563" t="s">
        <v>12</v>
      </c>
      <c r="E14563" t="s">
        <v>23</v>
      </c>
      <c r="F14563" t="s">
        <v>20</v>
      </c>
      <c r="G14563" s="11">
        <v>0</v>
      </c>
    </row>
    <row r="14564" spans="1:7" x14ac:dyDescent="0.3">
      <c r="A14564" t="s">
        <v>46</v>
      </c>
      <c r="B14564" t="s">
        <v>44</v>
      </c>
      <c r="C14564">
        <v>2027</v>
      </c>
      <c r="D14564" t="s">
        <v>12</v>
      </c>
      <c r="E14564" t="s">
        <v>24</v>
      </c>
      <c r="F14564" t="s">
        <v>19</v>
      </c>
      <c r="G14564" s="11">
        <v>120.35912727646161</v>
      </c>
    </row>
    <row r="14565" spans="1:7" x14ac:dyDescent="0.3">
      <c r="A14565" t="s">
        <v>46</v>
      </c>
      <c r="B14565" t="s">
        <v>44</v>
      </c>
      <c r="C14565">
        <v>2027</v>
      </c>
      <c r="D14565" t="s">
        <v>12</v>
      </c>
      <c r="E14565" t="s">
        <v>24</v>
      </c>
      <c r="F14565" t="s">
        <v>20</v>
      </c>
      <c r="G14565" s="11">
        <v>116.96440760856611</v>
      </c>
    </row>
    <row r="14566" spans="1:7" x14ac:dyDescent="0.3">
      <c r="A14566" t="s">
        <v>46</v>
      </c>
      <c r="B14566" t="s">
        <v>44</v>
      </c>
      <c r="C14566">
        <v>2027</v>
      </c>
      <c r="D14566" t="s">
        <v>12</v>
      </c>
      <c r="E14566" t="s">
        <v>25</v>
      </c>
      <c r="F14566" t="s">
        <v>19</v>
      </c>
      <c r="G14566" s="11">
        <v>2194.6303593618732</v>
      </c>
    </row>
    <row r="14567" spans="1:7" x14ac:dyDescent="0.3">
      <c r="A14567" t="s">
        <v>46</v>
      </c>
      <c r="B14567" t="s">
        <v>44</v>
      </c>
      <c r="C14567">
        <v>2027</v>
      </c>
      <c r="D14567" t="s">
        <v>12</v>
      </c>
      <c r="E14567" t="s">
        <v>25</v>
      </c>
      <c r="F14567" t="s">
        <v>20</v>
      </c>
      <c r="G14567" s="11">
        <v>1569.9808997884979</v>
      </c>
    </row>
    <row r="14568" spans="1:7" x14ac:dyDescent="0.3">
      <c r="A14568" t="s">
        <v>46</v>
      </c>
      <c r="B14568" t="s">
        <v>44</v>
      </c>
      <c r="C14568">
        <v>2027</v>
      </c>
      <c r="D14568" t="s">
        <v>12</v>
      </c>
      <c r="E14568" t="s">
        <v>26</v>
      </c>
      <c r="F14568" t="s">
        <v>19</v>
      </c>
      <c r="G14568" s="11">
        <v>1075.0049433824049</v>
      </c>
    </row>
    <row r="14569" spans="1:7" x14ac:dyDescent="0.3">
      <c r="A14569" t="s">
        <v>46</v>
      </c>
      <c r="B14569" t="s">
        <v>44</v>
      </c>
      <c r="C14569">
        <v>2027</v>
      </c>
      <c r="D14569" t="s">
        <v>12</v>
      </c>
      <c r="E14569" t="s">
        <v>26</v>
      </c>
      <c r="F14569" t="s">
        <v>20</v>
      </c>
      <c r="G14569" s="11">
        <v>1680.5938566915031</v>
      </c>
    </row>
    <row r="14570" spans="1:7" x14ac:dyDescent="0.3">
      <c r="A14570" t="s">
        <v>46</v>
      </c>
      <c r="B14570" t="s">
        <v>44</v>
      </c>
      <c r="C14570">
        <v>2028</v>
      </c>
      <c r="D14570" t="s">
        <v>12</v>
      </c>
      <c r="E14570" t="s">
        <v>21</v>
      </c>
      <c r="F14570" t="s">
        <v>19</v>
      </c>
      <c r="G14570" s="11">
        <v>3283.7889732571239</v>
      </c>
    </row>
    <row r="14571" spans="1:7" x14ac:dyDescent="0.3">
      <c r="A14571" t="s">
        <v>46</v>
      </c>
      <c r="B14571" t="s">
        <v>44</v>
      </c>
      <c r="C14571">
        <v>2028</v>
      </c>
      <c r="D14571" t="s">
        <v>12</v>
      </c>
      <c r="E14571" t="s">
        <v>21</v>
      </c>
      <c r="F14571" t="s">
        <v>20</v>
      </c>
      <c r="G14571" s="11">
        <v>3267.1206301078951</v>
      </c>
    </row>
    <row r="14572" spans="1:7" x14ac:dyDescent="0.3">
      <c r="A14572" t="s">
        <v>46</v>
      </c>
      <c r="B14572" t="s">
        <v>44</v>
      </c>
      <c r="C14572">
        <v>2028</v>
      </c>
      <c r="D14572" t="s">
        <v>12</v>
      </c>
      <c r="E14572" t="s">
        <v>22</v>
      </c>
      <c r="F14572" t="s">
        <v>19</v>
      </c>
      <c r="G14572" s="11">
        <v>3283.7889732571239</v>
      </c>
    </row>
    <row r="14573" spans="1:7" x14ac:dyDescent="0.3">
      <c r="A14573" t="s">
        <v>46</v>
      </c>
      <c r="B14573" t="s">
        <v>44</v>
      </c>
      <c r="C14573">
        <v>2028</v>
      </c>
      <c r="D14573" t="s">
        <v>12</v>
      </c>
      <c r="E14573" t="s">
        <v>22</v>
      </c>
      <c r="F14573" t="s">
        <v>20</v>
      </c>
      <c r="G14573" s="11">
        <v>3267.1206301078951</v>
      </c>
    </row>
    <row r="14574" spans="1:7" x14ac:dyDescent="0.3">
      <c r="A14574" t="s">
        <v>46</v>
      </c>
      <c r="B14574" t="s">
        <v>44</v>
      </c>
      <c r="C14574">
        <v>2028</v>
      </c>
      <c r="D14574" t="s">
        <v>12</v>
      </c>
      <c r="E14574" t="s">
        <v>23</v>
      </c>
      <c r="F14574" t="s">
        <v>19</v>
      </c>
      <c r="G14574" s="11">
        <v>0</v>
      </c>
    </row>
    <row r="14575" spans="1:7" x14ac:dyDescent="0.3">
      <c r="A14575" t="s">
        <v>46</v>
      </c>
      <c r="B14575" t="s">
        <v>44</v>
      </c>
      <c r="C14575">
        <v>2028</v>
      </c>
      <c r="D14575" t="s">
        <v>12</v>
      </c>
      <c r="E14575" t="s">
        <v>23</v>
      </c>
      <c r="F14575" t="s">
        <v>20</v>
      </c>
      <c r="G14575" s="11">
        <v>0</v>
      </c>
    </row>
    <row r="14576" spans="1:7" x14ac:dyDescent="0.3">
      <c r="A14576" t="s">
        <v>46</v>
      </c>
      <c r="B14576" t="s">
        <v>44</v>
      </c>
      <c r="C14576">
        <v>2028</v>
      </c>
      <c r="D14576" t="s">
        <v>12</v>
      </c>
      <c r="E14576" t="s">
        <v>24</v>
      </c>
      <c r="F14576" t="s">
        <v>19</v>
      </c>
      <c r="G14576" s="11">
        <v>120.8801405617215</v>
      </c>
    </row>
    <row r="14577" spans="1:7" x14ac:dyDescent="0.3">
      <c r="A14577" t="s">
        <v>46</v>
      </c>
      <c r="B14577" t="s">
        <v>44</v>
      </c>
      <c r="C14577">
        <v>2028</v>
      </c>
      <c r="D14577" t="s">
        <v>12</v>
      </c>
      <c r="E14577" t="s">
        <v>24</v>
      </c>
      <c r="F14577" t="s">
        <v>20</v>
      </c>
      <c r="G14577" s="11">
        <v>117.5597725677614</v>
      </c>
    </row>
    <row r="14578" spans="1:7" x14ac:dyDescent="0.3">
      <c r="A14578" t="s">
        <v>46</v>
      </c>
      <c r="B14578" t="s">
        <v>44</v>
      </c>
      <c r="C14578">
        <v>2028</v>
      </c>
      <c r="D14578" t="s">
        <v>12</v>
      </c>
      <c r="E14578" t="s">
        <v>25</v>
      </c>
      <c r="F14578" t="s">
        <v>19</v>
      </c>
      <c r="G14578" s="11">
        <v>2204.13052440408</v>
      </c>
    </row>
    <row r="14579" spans="1:7" x14ac:dyDescent="0.3">
      <c r="A14579" t="s">
        <v>46</v>
      </c>
      <c r="B14579" t="s">
        <v>44</v>
      </c>
      <c r="C14579">
        <v>2028</v>
      </c>
      <c r="D14579" t="s">
        <v>12</v>
      </c>
      <c r="E14579" t="s">
        <v>25</v>
      </c>
      <c r="F14579" t="s">
        <v>20</v>
      </c>
      <c r="G14579" s="11">
        <v>1577.9723190026921</v>
      </c>
    </row>
    <row r="14580" spans="1:7" x14ac:dyDescent="0.3">
      <c r="A14580" t="s">
        <v>46</v>
      </c>
      <c r="B14580" t="s">
        <v>44</v>
      </c>
      <c r="C14580">
        <v>2028</v>
      </c>
      <c r="D14580" t="s">
        <v>12</v>
      </c>
      <c r="E14580" t="s">
        <v>26</v>
      </c>
      <c r="F14580" t="s">
        <v>19</v>
      </c>
      <c r="G14580" s="11">
        <v>1079.6584488530441</v>
      </c>
    </row>
    <row r="14581" spans="1:7" x14ac:dyDescent="0.3">
      <c r="A14581" t="s">
        <v>46</v>
      </c>
      <c r="B14581" t="s">
        <v>44</v>
      </c>
      <c r="C14581">
        <v>2028</v>
      </c>
      <c r="D14581" t="s">
        <v>12</v>
      </c>
      <c r="E14581" t="s">
        <v>26</v>
      </c>
      <c r="F14581" t="s">
        <v>20</v>
      </c>
      <c r="G14581" s="11">
        <v>1689.148311105203</v>
      </c>
    </row>
    <row r="14582" spans="1:7" x14ac:dyDescent="0.3">
      <c r="A14582" t="s">
        <v>46</v>
      </c>
      <c r="B14582" t="s">
        <v>44</v>
      </c>
      <c r="C14582">
        <v>2029</v>
      </c>
      <c r="D14582" t="s">
        <v>12</v>
      </c>
      <c r="E14582" t="s">
        <v>21</v>
      </c>
      <c r="F14582" t="s">
        <v>19</v>
      </c>
      <c r="G14582" s="11">
        <v>3297.8052294931472</v>
      </c>
    </row>
    <row r="14583" spans="1:7" x14ac:dyDescent="0.3">
      <c r="A14583" t="s">
        <v>46</v>
      </c>
      <c r="B14583" t="s">
        <v>44</v>
      </c>
      <c r="C14583">
        <v>2029</v>
      </c>
      <c r="D14583" t="s">
        <v>12</v>
      </c>
      <c r="E14583" t="s">
        <v>21</v>
      </c>
      <c r="F14583" t="s">
        <v>20</v>
      </c>
      <c r="G14583" s="11">
        <v>3283.666503735788</v>
      </c>
    </row>
    <row r="14584" spans="1:7" x14ac:dyDescent="0.3">
      <c r="A14584" t="s">
        <v>46</v>
      </c>
      <c r="B14584" t="s">
        <v>44</v>
      </c>
      <c r="C14584">
        <v>2029</v>
      </c>
      <c r="D14584" t="s">
        <v>12</v>
      </c>
      <c r="E14584" t="s">
        <v>22</v>
      </c>
      <c r="F14584" t="s">
        <v>19</v>
      </c>
      <c r="G14584" s="11">
        <v>3297.8052294931472</v>
      </c>
    </row>
    <row r="14585" spans="1:7" x14ac:dyDescent="0.3">
      <c r="A14585" t="s">
        <v>46</v>
      </c>
      <c r="B14585" t="s">
        <v>44</v>
      </c>
      <c r="C14585">
        <v>2029</v>
      </c>
      <c r="D14585" t="s">
        <v>12</v>
      </c>
      <c r="E14585" t="s">
        <v>22</v>
      </c>
      <c r="F14585" t="s">
        <v>20</v>
      </c>
      <c r="G14585" s="11">
        <v>3283.666503735788</v>
      </c>
    </row>
    <row r="14586" spans="1:7" x14ac:dyDescent="0.3">
      <c r="A14586" t="s">
        <v>46</v>
      </c>
      <c r="B14586" t="s">
        <v>44</v>
      </c>
      <c r="C14586">
        <v>2029</v>
      </c>
      <c r="D14586" t="s">
        <v>12</v>
      </c>
      <c r="E14586" t="s">
        <v>23</v>
      </c>
      <c r="F14586" t="s">
        <v>19</v>
      </c>
      <c r="G14586" s="11">
        <v>0</v>
      </c>
    </row>
    <row r="14587" spans="1:7" x14ac:dyDescent="0.3">
      <c r="A14587" t="s">
        <v>46</v>
      </c>
      <c r="B14587" t="s">
        <v>44</v>
      </c>
      <c r="C14587">
        <v>2029</v>
      </c>
      <c r="D14587" t="s">
        <v>12</v>
      </c>
      <c r="E14587" t="s">
        <v>23</v>
      </c>
      <c r="F14587" t="s">
        <v>20</v>
      </c>
      <c r="G14587" s="11">
        <v>0</v>
      </c>
    </row>
    <row r="14588" spans="1:7" x14ac:dyDescent="0.3">
      <c r="A14588" t="s">
        <v>46</v>
      </c>
      <c r="B14588" t="s">
        <v>44</v>
      </c>
      <c r="C14588">
        <v>2029</v>
      </c>
      <c r="D14588" t="s">
        <v>12</v>
      </c>
      <c r="E14588" t="s">
        <v>24</v>
      </c>
      <c r="F14588" t="s">
        <v>19</v>
      </c>
      <c r="G14588" s="11">
        <v>121.39609546557119</v>
      </c>
    </row>
    <row r="14589" spans="1:7" x14ac:dyDescent="0.3">
      <c r="A14589" t="s">
        <v>46</v>
      </c>
      <c r="B14589" t="s">
        <v>44</v>
      </c>
      <c r="C14589">
        <v>2029</v>
      </c>
      <c r="D14589" t="s">
        <v>12</v>
      </c>
      <c r="E14589" t="s">
        <v>24</v>
      </c>
      <c r="F14589" t="s">
        <v>20</v>
      </c>
      <c r="G14589" s="11">
        <v>118.15513752695659</v>
      </c>
    </row>
    <row r="14590" spans="1:7" x14ac:dyDescent="0.3">
      <c r="A14590" t="s">
        <v>46</v>
      </c>
      <c r="B14590" t="s">
        <v>44</v>
      </c>
      <c r="C14590">
        <v>2029</v>
      </c>
      <c r="D14590" t="s">
        <v>12</v>
      </c>
      <c r="E14590" t="s">
        <v>25</v>
      </c>
      <c r="F14590" t="s">
        <v>19</v>
      </c>
      <c r="G14590" s="11">
        <v>2213.5384548342272</v>
      </c>
    </row>
    <row r="14591" spans="1:7" x14ac:dyDescent="0.3">
      <c r="A14591" t="s">
        <v>46</v>
      </c>
      <c r="B14591" t="s">
        <v>44</v>
      </c>
      <c r="C14591">
        <v>2029</v>
      </c>
      <c r="D14591" t="s">
        <v>12</v>
      </c>
      <c r="E14591" t="s">
        <v>25</v>
      </c>
      <c r="F14591" t="s">
        <v>20</v>
      </c>
      <c r="G14591" s="11">
        <v>1585.963738216886</v>
      </c>
    </row>
    <row r="14592" spans="1:7" x14ac:dyDescent="0.3">
      <c r="A14592" t="s">
        <v>46</v>
      </c>
      <c r="B14592" t="s">
        <v>44</v>
      </c>
      <c r="C14592">
        <v>2029</v>
      </c>
      <c r="D14592" t="s">
        <v>12</v>
      </c>
      <c r="E14592" t="s">
        <v>26</v>
      </c>
      <c r="F14592" t="s">
        <v>19</v>
      </c>
      <c r="G14592" s="11">
        <v>1084.26677465892</v>
      </c>
    </row>
    <row r="14593" spans="1:7" x14ac:dyDescent="0.3">
      <c r="A14593" t="s">
        <v>46</v>
      </c>
      <c r="B14593" t="s">
        <v>44</v>
      </c>
      <c r="C14593">
        <v>2029</v>
      </c>
      <c r="D14593" t="s">
        <v>12</v>
      </c>
      <c r="E14593" t="s">
        <v>26</v>
      </c>
      <c r="F14593" t="s">
        <v>20</v>
      </c>
      <c r="G14593" s="11">
        <v>1697.7027655189031</v>
      </c>
    </row>
    <row r="14594" spans="1:7" x14ac:dyDescent="0.3">
      <c r="A14594" t="s">
        <v>46</v>
      </c>
      <c r="B14594" t="s">
        <v>44</v>
      </c>
      <c r="C14594">
        <v>2030</v>
      </c>
      <c r="D14594" t="s">
        <v>12</v>
      </c>
      <c r="E14594" t="s">
        <v>21</v>
      </c>
      <c r="F14594" t="s">
        <v>19</v>
      </c>
      <c r="G14594" s="11">
        <v>3311.9589000059932</v>
      </c>
    </row>
    <row r="14595" spans="1:7" x14ac:dyDescent="0.3">
      <c r="A14595" t="s">
        <v>46</v>
      </c>
      <c r="B14595" t="s">
        <v>44</v>
      </c>
      <c r="C14595">
        <v>2030</v>
      </c>
      <c r="D14595" t="s">
        <v>12</v>
      </c>
      <c r="E14595" t="s">
        <v>21</v>
      </c>
      <c r="F14595" t="s">
        <v>20</v>
      </c>
      <c r="G14595" s="11">
        <v>3300.2123773636822</v>
      </c>
    </row>
    <row r="14596" spans="1:7" x14ac:dyDescent="0.3">
      <c r="A14596" t="s">
        <v>46</v>
      </c>
      <c r="B14596" t="s">
        <v>44</v>
      </c>
      <c r="C14596">
        <v>2030</v>
      </c>
      <c r="D14596" t="s">
        <v>12</v>
      </c>
      <c r="E14596" t="s">
        <v>22</v>
      </c>
      <c r="F14596" t="s">
        <v>19</v>
      </c>
      <c r="G14596" s="11">
        <v>3311.9589000059932</v>
      </c>
    </row>
    <row r="14597" spans="1:7" x14ac:dyDescent="0.3">
      <c r="A14597" t="s">
        <v>46</v>
      </c>
      <c r="B14597" t="s">
        <v>44</v>
      </c>
      <c r="C14597">
        <v>2030</v>
      </c>
      <c r="D14597" t="s">
        <v>12</v>
      </c>
      <c r="E14597" t="s">
        <v>22</v>
      </c>
      <c r="F14597" t="s">
        <v>20</v>
      </c>
      <c r="G14597" s="11">
        <v>3300.2123773636822</v>
      </c>
    </row>
    <row r="14598" spans="1:7" x14ac:dyDescent="0.3">
      <c r="A14598" t="s">
        <v>46</v>
      </c>
      <c r="B14598" t="s">
        <v>44</v>
      </c>
      <c r="C14598">
        <v>2030</v>
      </c>
      <c r="D14598" t="s">
        <v>12</v>
      </c>
      <c r="E14598" t="s">
        <v>23</v>
      </c>
      <c r="F14598" t="s">
        <v>19</v>
      </c>
      <c r="G14598" s="11">
        <v>0</v>
      </c>
    </row>
    <row r="14599" spans="1:7" x14ac:dyDescent="0.3">
      <c r="A14599" t="s">
        <v>46</v>
      </c>
      <c r="B14599" t="s">
        <v>44</v>
      </c>
      <c r="C14599">
        <v>2030</v>
      </c>
      <c r="D14599" t="s">
        <v>12</v>
      </c>
      <c r="E14599" t="s">
        <v>23</v>
      </c>
      <c r="F14599" t="s">
        <v>20</v>
      </c>
      <c r="G14599" s="11">
        <v>0</v>
      </c>
    </row>
    <row r="14600" spans="1:7" x14ac:dyDescent="0.3">
      <c r="A14600" t="s">
        <v>46</v>
      </c>
      <c r="B14600" t="s">
        <v>44</v>
      </c>
      <c r="C14600">
        <v>2030</v>
      </c>
      <c r="D14600" t="s">
        <v>12</v>
      </c>
      <c r="E14600" t="s">
        <v>24</v>
      </c>
      <c r="F14600" t="s">
        <v>19</v>
      </c>
      <c r="G14600" s="11">
        <v>121.9171087508311</v>
      </c>
    </row>
    <row r="14601" spans="1:7" x14ac:dyDescent="0.3">
      <c r="A14601" t="s">
        <v>46</v>
      </c>
      <c r="B14601" t="s">
        <v>44</v>
      </c>
      <c r="C14601">
        <v>2030</v>
      </c>
      <c r="D14601" t="s">
        <v>12</v>
      </c>
      <c r="E14601" t="s">
        <v>24</v>
      </c>
      <c r="F14601" t="s">
        <v>20</v>
      </c>
      <c r="G14601" s="11">
        <v>118.7505024861518</v>
      </c>
    </row>
    <row r="14602" spans="1:7" x14ac:dyDescent="0.3">
      <c r="A14602" t="s">
        <v>46</v>
      </c>
      <c r="B14602" t="s">
        <v>44</v>
      </c>
      <c r="C14602">
        <v>2030</v>
      </c>
      <c r="D14602" t="s">
        <v>12</v>
      </c>
      <c r="E14602" t="s">
        <v>25</v>
      </c>
      <c r="F14602" t="s">
        <v>19</v>
      </c>
      <c r="G14602" s="11">
        <v>2223.038619876434</v>
      </c>
    </row>
    <row r="14603" spans="1:7" x14ac:dyDescent="0.3">
      <c r="A14603" t="s">
        <v>46</v>
      </c>
      <c r="B14603" t="s">
        <v>44</v>
      </c>
      <c r="C14603">
        <v>2030</v>
      </c>
      <c r="D14603" t="s">
        <v>12</v>
      </c>
      <c r="E14603" t="s">
        <v>25</v>
      </c>
      <c r="F14603" t="s">
        <v>20</v>
      </c>
      <c r="G14603" s="11">
        <v>1593.955157431079</v>
      </c>
    </row>
    <row r="14604" spans="1:7" x14ac:dyDescent="0.3">
      <c r="A14604" t="s">
        <v>46</v>
      </c>
      <c r="B14604" t="s">
        <v>44</v>
      </c>
      <c r="C14604">
        <v>2030</v>
      </c>
      <c r="D14604" t="s">
        <v>12</v>
      </c>
      <c r="E14604" t="s">
        <v>26</v>
      </c>
      <c r="F14604" t="s">
        <v>19</v>
      </c>
      <c r="G14604" s="11">
        <v>1088.9202801295589</v>
      </c>
    </row>
    <row r="14605" spans="1:7" x14ac:dyDescent="0.3">
      <c r="A14605" t="s">
        <v>46</v>
      </c>
      <c r="B14605" t="s">
        <v>44</v>
      </c>
      <c r="C14605">
        <v>2030</v>
      </c>
      <c r="D14605" t="s">
        <v>12</v>
      </c>
      <c r="E14605" t="s">
        <v>26</v>
      </c>
      <c r="F14605" t="s">
        <v>20</v>
      </c>
      <c r="G14605" s="11">
        <v>1706.257219932603</v>
      </c>
    </row>
    <row r="14606" spans="1:7" x14ac:dyDescent="0.3">
      <c r="A14606" t="s">
        <v>46</v>
      </c>
      <c r="B14606" t="s">
        <v>44</v>
      </c>
      <c r="C14606">
        <v>2031</v>
      </c>
      <c r="D14606" t="s">
        <v>12</v>
      </c>
      <c r="E14606" t="s">
        <v>21</v>
      </c>
      <c r="F14606" t="s">
        <v>19</v>
      </c>
      <c r="G14606" s="11">
        <v>3325.9751562420151</v>
      </c>
    </row>
    <row r="14607" spans="1:7" x14ac:dyDescent="0.3">
      <c r="A14607" t="s">
        <v>46</v>
      </c>
      <c r="B14607" t="s">
        <v>44</v>
      </c>
      <c r="C14607">
        <v>2031</v>
      </c>
      <c r="D14607" t="s">
        <v>12</v>
      </c>
      <c r="E14607" t="s">
        <v>21</v>
      </c>
      <c r="F14607" t="s">
        <v>20</v>
      </c>
      <c r="G14607" s="11">
        <v>3316.758250991576</v>
      </c>
    </row>
    <row r="14608" spans="1:7" x14ac:dyDescent="0.3">
      <c r="A14608" t="s">
        <v>46</v>
      </c>
      <c r="B14608" t="s">
        <v>44</v>
      </c>
      <c r="C14608">
        <v>2031</v>
      </c>
      <c r="D14608" t="s">
        <v>12</v>
      </c>
      <c r="E14608" t="s">
        <v>22</v>
      </c>
      <c r="F14608" t="s">
        <v>19</v>
      </c>
      <c r="G14608" s="11">
        <v>3325.9751562420151</v>
      </c>
    </row>
    <row r="14609" spans="1:7" x14ac:dyDescent="0.3">
      <c r="A14609" t="s">
        <v>46</v>
      </c>
      <c r="B14609" t="s">
        <v>44</v>
      </c>
      <c r="C14609">
        <v>2031</v>
      </c>
      <c r="D14609" t="s">
        <v>12</v>
      </c>
      <c r="E14609" t="s">
        <v>22</v>
      </c>
      <c r="F14609" t="s">
        <v>20</v>
      </c>
      <c r="G14609" s="11">
        <v>3316.758250991576</v>
      </c>
    </row>
    <row r="14610" spans="1:7" x14ac:dyDescent="0.3">
      <c r="A14610" t="s">
        <v>46</v>
      </c>
      <c r="B14610" t="s">
        <v>44</v>
      </c>
      <c r="C14610">
        <v>2031</v>
      </c>
      <c r="D14610" t="s">
        <v>12</v>
      </c>
      <c r="E14610" t="s">
        <v>23</v>
      </c>
      <c r="F14610" t="s">
        <v>19</v>
      </c>
      <c r="G14610" s="11">
        <v>0</v>
      </c>
    </row>
    <row r="14611" spans="1:7" x14ac:dyDescent="0.3">
      <c r="A14611" t="s">
        <v>46</v>
      </c>
      <c r="B14611" t="s">
        <v>44</v>
      </c>
      <c r="C14611">
        <v>2031</v>
      </c>
      <c r="D14611" t="s">
        <v>12</v>
      </c>
      <c r="E14611" t="s">
        <v>23</v>
      </c>
      <c r="F14611" t="s">
        <v>20</v>
      </c>
      <c r="G14611" s="11">
        <v>0</v>
      </c>
    </row>
    <row r="14612" spans="1:7" x14ac:dyDescent="0.3">
      <c r="A14612" t="s">
        <v>46</v>
      </c>
      <c r="B14612" t="s">
        <v>44</v>
      </c>
      <c r="C14612">
        <v>2031</v>
      </c>
      <c r="D14612" t="s">
        <v>12</v>
      </c>
      <c r="E14612" t="s">
        <v>24</v>
      </c>
      <c r="F14612" t="s">
        <v>19</v>
      </c>
      <c r="G14612" s="11">
        <v>122.43306365468079</v>
      </c>
    </row>
    <row r="14613" spans="1:7" x14ac:dyDescent="0.3">
      <c r="A14613" t="s">
        <v>46</v>
      </c>
      <c r="B14613" t="s">
        <v>44</v>
      </c>
      <c r="C14613">
        <v>2031</v>
      </c>
      <c r="D14613" t="s">
        <v>12</v>
      </c>
      <c r="E14613" t="s">
        <v>24</v>
      </c>
      <c r="F14613" t="s">
        <v>20</v>
      </c>
      <c r="G14613" s="11">
        <v>119.3458674453471</v>
      </c>
    </row>
    <row r="14614" spans="1:7" x14ac:dyDescent="0.3">
      <c r="A14614" t="s">
        <v>46</v>
      </c>
      <c r="B14614" t="s">
        <v>44</v>
      </c>
      <c r="C14614">
        <v>2031</v>
      </c>
      <c r="D14614" t="s">
        <v>12</v>
      </c>
      <c r="E14614" t="s">
        <v>25</v>
      </c>
      <c r="F14614" t="s">
        <v>19</v>
      </c>
      <c r="G14614" s="11">
        <v>2232.4465503065808</v>
      </c>
    </row>
    <row r="14615" spans="1:7" x14ac:dyDescent="0.3">
      <c r="A14615" t="s">
        <v>46</v>
      </c>
      <c r="B14615" t="s">
        <v>44</v>
      </c>
      <c r="C14615">
        <v>2031</v>
      </c>
      <c r="D14615" t="s">
        <v>12</v>
      </c>
      <c r="E14615" t="s">
        <v>25</v>
      </c>
      <c r="F14615" t="s">
        <v>20</v>
      </c>
      <c r="G14615" s="11">
        <v>1601.9465766452729</v>
      </c>
    </row>
    <row r="14616" spans="1:7" x14ac:dyDescent="0.3">
      <c r="A14616" t="s">
        <v>46</v>
      </c>
      <c r="B14616" t="s">
        <v>44</v>
      </c>
      <c r="C14616">
        <v>2031</v>
      </c>
      <c r="D14616" t="s">
        <v>12</v>
      </c>
      <c r="E14616" t="s">
        <v>26</v>
      </c>
      <c r="F14616" t="s">
        <v>19</v>
      </c>
      <c r="G14616" s="11">
        <v>1093.5286059354339</v>
      </c>
    </row>
    <row r="14617" spans="1:7" x14ac:dyDescent="0.3">
      <c r="A14617" t="s">
        <v>46</v>
      </c>
      <c r="B14617" t="s">
        <v>44</v>
      </c>
      <c r="C14617">
        <v>2031</v>
      </c>
      <c r="D14617" t="s">
        <v>12</v>
      </c>
      <c r="E14617" t="s">
        <v>26</v>
      </c>
      <c r="F14617" t="s">
        <v>20</v>
      </c>
      <c r="G14617" s="11">
        <v>1714.8116743463031</v>
      </c>
    </row>
    <row r="14618" spans="1:7" x14ac:dyDescent="0.3">
      <c r="A14618" t="s">
        <v>46</v>
      </c>
      <c r="B14618" t="s">
        <v>44</v>
      </c>
      <c r="C14618">
        <v>2025</v>
      </c>
      <c r="D14618" t="s">
        <v>13</v>
      </c>
      <c r="E14618" t="s">
        <v>21</v>
      </c>
      <c r="F14618" t="s">
        <v>19</v>
      </c>
      <c r="G14618" s="11">
        <v>2531.878331132561</v>
      </c>
    </row>
    <row r="14619" spans="1:7" x14ac:dyDescent="0.3">
      <c r="A14619" t="s">
        <v>46</v>
      </c>
      <c r="B14619" t="s">
        <v>44</v>
      </c>
      <c r="C14619">
        <v>2025</v>
      </c>
      <c r="D14619" t="s">
        <v>13</v>
      </c>
      <c r="E14619" t="s">
        <v>21</v>
      </c>
      <c r="F14619" t="s">
        <v>20</v>
      </c>
      <c r="G14619" s="11">
        <v>2625.622953953834</v>
      </c>
    </row>
    <row r="14620" spans="1:7" x14ac:dyDescent="0.3">
      <c r="A14620" t="s">
        <v>46</v>
      </c>
      <c r="B14620" t="s">
        <v>44</v>
      </c>
      <c r="C14620">
        <v>2025</v>
      </c>
      <c r="D14620" t="s">
        <v>13</v>
      </c>
      <c r="E14620" t="s">
        <v>22</v>
      </c>
      <c r="F14620" t="s">
        <v>19</v>
      </c>
      <c r="G14620" s="11">
        <v>2531.878331132561</v>
      </c>
    </row>
    <row r="14621" spans="1:7" x14ac:dyDescent="0.3">
      <c r="A14621" t="s">
        <v>46</v>
      </c>
      <c r="B14621" t="s">
        <v>44</v>
      </c>
      <c r="C14621">
        <v>2025</v>
      </c>
      <c r="D14621" t="s">
        <v>13</v>
      </c>
      <c r="E14621" t="s">
        <v>22</v>
      </c>
      <c r="F14621" t="s">
        <v>20</v>
      </c>
      <c r="G14621" s="11">
        <v>2625.622953953834</v>
      </c>
    </row>
    <row r="14622" spans="1:7" x14ac:dyDescent="0.3">
      <c r="A14622" t="s">
        <v>46</v>
      </c>
      <c r="B14622" t="s">
        <v>44</v>
      </c>
      <c r="C14622">
        <v>2025</v>
      </c>
      <c r="D14622" t="s">
        <v>13</v>
      </c>
      <c r="E14622" t="s">
        <v>23</v>
      </c>
      <c r="F14622" t="s">
        <v>19</v>
      </c>
      <c r="G14622" s="11">
        <v>0</v>
      </c>
    </row>
    <row r="14623" spans="1:7" x14ac:dyDescent="0.3">
      <c r="A14623" t="s">
        <v>46</v>
      </c>
      <c r="B14623" t="s">
        <v>44</v>
      </c>
      <c r="C14623">
        <v>2025</v>
      </c>
      <c r="D14623" t="s">
        <v>13</v>
      </c>
      <c r="E14623" t="s">
        <v>23</v>
      </c>
      <c r="F14623" t="s">
        <v>20</v>
      </c>
      <c r="G14623" s="11">
        <v>0</v>
      </c>
    </row>
    <row r="14624" spans="1:7" x14ac:dyDescent="0.3">
      <c r="A14624" t="s">
        <v>46</v>
      </c>
      <c r="B14624" t="s">
        <v>44</v>
      </c>
      <c r="C14624">
        <v>2025</v>
      </c>
      <c r="D14624" t="s">
        <v>13</v>
      </c>
      <c r="E14624" t="s">
        <v>24</v>
      </c>
      <c r="F14624" t="s">
        <v>19</v>
      </c>
      <c r="G14624" s="11">
        <v>93.201424039411478</v>
      </c>
    </row>
    <row r="14625" spans="1:7" x14ac:dyDescent="0.3">
      <c r="A14625" t="s">
        <v>46</v>
      </c>
      <c r="B14625" t="s">
        <v>44</v>
      </c>
      <c r="C14625">
        <v>2025</v>
      </c>
      <c r="D14625" t="s">
        <v>13</v>
      </c>
      <c r="E14625" t="s">
        <v>24</v>
      </c>
      <c r="F14625" t="s">
        <v>20</v>
      </c>
      <c r="G14625" s="11">
        <v>94.476963743243516</v>
      </c>
    </row>
    <row r="14626" spans="1:7" x14ac:dyDescent="0.3">
      <c r="A14626" t="s">
        <v>46</v>
      </c>
      <c r="B14626" t="s">
        <v>44</v>
      </c>
      <c r="C14626">
        <v>2025</v>
      </c>
      <c r="D14626" t="s">
        <v>13</v>
      </c>
      <c r="E14626" t="s">
        <v>25</v>
      </c>
      <c r="F14626" t="s">
        <v>19</v>
      </c>
      <c r="G14626" s="11">
        <v>1699.436339903189</v>
      </c>
    </row>
    <row r="14627" spans="1:7" x14ac:dyDescent="0.3">
      <c r="A14627" t="s">
        <v>46</v>
      </c>
      <c r="B14627" t="s">
        <v>44</v>
      </c>
      <c r="C14627">
        <v>2025</v>
      </c>
      <c r="D14627" t="s">
        <v>13</v>
      </c>
      <c r="E14627" t="s">
        <v>25</v>
      </c>
      <c r="F14627" t="s">
        <v>20</v>
      </c>
      <c r="G14627" s="11">
        <v>1268.138159116703</v>
      </c>
    </row>
    <row r="14628" spans="1:7" x14ac:dyDescent="0.3">
      <c r="A14628" t="s">
        <v>46</v>
      </c>
      <c r="B14628" t="s">
        <v>44</v>
      </c>
      <c r="C14628">
        <v>2025</v>
      </c>
      <c r="D14628" t="s">
        <v>13</v>
      </c>
      <c r="E14628" t="s">
        <v>26</v>
      </c>
      <c r="F14628" t="s">
        <v>19</v>
      </c>
      <c r="G14628" s="11">
        <v>832.44199122937164</v>
      </c>
    </row>
    <row r="14629" spans="1:7" x14ac:dyDescent="0.3">
      <c r="A14629" t="s">
        <v>46</v>
      </c>
      <c r="B14629" t="s">
        <v>44</v>
      </c>
      <c r="C14629">
        <v>2025</v>
      </c>
      <c r="D14629" t="s">
        <v>13</v>
      </c>
      <c r="E14629" t="s">
        <v>26</v>
      </c>
      <c r="F14629" t="s">
        <v>20</v>
      </c>
      <c r="G14629" s="11">
        <v>1357.48479483713</v>
      </c>
    </row>
    <row r="14630" spans="1:7" x14ac:dyDescent="0.3">
      <c r="A14630" t="s">
        <v>46</v>
      </c>
      <c r="B14630" t="s">
        <v>44</v>
      </c>
      <c r="C14630">
        <v>2026</v>
      </c>
      <c r="D14630" t="s">
        <v>13</v>
      </c>
      <c r="E14630" t="s">
        <v>21</v>
      </c>
      <c r="F14630" t="s">
        <v>19</v>
      </c>
      <c r="G14630" s="11">
        <v>2546.7122960513129</v>
      </c>
    </row>
    <row r="14631" spans="1:7" x14ac:dyDescent="0.3">
      <c r="A14631" t="s">
        <v>46</v>
      </c>
      <c r="B14631" t="s">
        <v>44</v>
      </c>
      <c r="C14631">
        <v>2026</v>
      </c>
      <c r="D14631" t="s">
        <v>13</v>
      </c>
      <c r="E14631" t="s">
        <v>21</v>
      </c>
      <c r="F14631" t="s">
        <v>20</v>
      </c>
      <c r="G14631" s="11">
        <v>2642.7492762728898</v>
      </c>
    </row>
    <row r="14632" spans="1:7" x14ac:dyDescent="0.3">
      <c r="A14632" t="s">
        <v>46</v>
      </c>
      <c r="B14632" t="s">
        <v>44</v>
      </c>
      <c r="C14632">
        <v>2026</v>
      </c>
      <c r="D14632" t="s">
        <v>13</v>
      </c>
      <c r="E14632" t="s">
        <v>22</v>
      </c>
      <c r="F14632" t="s">
        <v>19</v>
      </c>
      <c r="G14632" s="11">
        <v>2546.7122960513129</v>
      </c>
    </row>
    <row r="14633" spans="1:7" x14ac:dyDescent="0.3">
      <c r="A14633" t="s">
        <v>46</v>
      </c>
      <c r="B14633" t="s">
        <v>44</v>
      </c>
      <c r="C14633">
        <v>2026</v>
      </c>
      <c r="D14633" t="s">
        <v>13</v>
      </c>
      <c r="E14633" t="s">
        <v>22</v>
      </c>
      <c r="F14633" t="s">
        <v>20</v>
      </c>
      <c r="G14633" s="11">
        <v>2642.7492762728898</v>
      </c>
    </row>
    <row r="14634" spans="1:7" x14ac:dyDescent="0.3">
      <c r="A14634" t="s">
        <v>46</v>
      </c>
      <c r="B14634" t="s">
        <v>44</v>
      </c>
      <c r="C14634">
        <v>2026</v>
      </c>
      <c r="D14634" t="s">
        <v>13</v>
      </c>
      <c r="E14634" t="s">
        <v>23</v>
      </c>
      <c r="F14634" t="s">
        <v>19</v>
      </c>
      <c r="G14634" s="11">
        <v>0</v>
      </c>
    </row>
    <row r="14635" spans="1:7" x14ac:dyDescent="0.3">
      <c r="A14635" t="s">
        <v>46</v>
      </c>
      <c r="B14635" t="s">
        <v>44</v>
      </c>
      <c r="C14635">
        <v>2026</v>
      </c>
      <c r="D14635" t="s">
        <v>13</v>
      </c>
      <c r="E14635" t="s">
        <v>23</v>
      </c>
      <c r="F14635" t="s">
        <v>20</v>
      </c>
      <c r="G14635" s="11">
        <v>0</v>
      </c>
    </row>
    <row r="14636" spans="1:7" x14ac:dyDescent="0.3">
      <c r="A14636" t="s">
        <v>46</v>
      </c>
      <c r="B14636" t="s">
        <v>44</v>
      </c>
      <c r="C14636">
        <v>2026</v>
      </c>
      <c r="D14636" t="s">
        <v>13</v>
      </c>
      <c r="E14636" t="s">
        <v>24</v>
      </c>
      <c r="F14636" t="s">
        <v>19</v>
      </c>
      <c r="G14636" s="11">
        <v>93.747479763171299</v>
      </c>
    </row>
    <row r="14637" spans="1:7" x14ac:dyDescent="0.3">
      <c r="A14637" t="s">
        <v>46</v>
      </c>
      <c r="B14637" t="s">
        <v>44</v>
      </c>
      <c r="C14637">
        <v>2026</v>
      </c>
      <c r="D14637" t="s">
        <v>13</v>
      </c>
      <c r="E14637" t="s">
        <v>24</v>
      </c>
      <c r="F14637" t="s">
        <v>20</v>
      </c>
      <c r="G14637" s="11">
        <v>95.093214804865312</v>
      </c>
    </row>
    <row r="14638" spans="1:7" x14ac:dyDescent="0.3">
      <c r="A14638" t="s">
        <v>46</v>
      </c>
      <c r="B14638" t="s">
        <v>44</v>
      </c>
      <c r="C14638">
        <v>2026</v>
      </c>
      <c r="D14638" t="s">
        <v>13</v>
      </c>
      <c r="E14638" t="s">
        <v>25</v>
      </c>
      <c r="F14638" t="s">
        <v>19</v>
      </c>
      <c r="G14638" s="11">
        <v>1709.393129191915</v>
      </c>
    </row>
    <row r="14639" spans="1:7" x14ac:dyDescent="0.3">
      <c r="A14639" t="s">
        <v>46</v>
      </c>
      <c r="B14639" t="s">
        <v>44</v>
      </c>
      <c r="C14639">
        <v>2026</v>
      </c>
      <c r="D14639" t="s">
        <v>13</v>
      </c>
      <c r="E14639" t="s">
        <v>25</v>
      </c>
      <c r="F14639" t="s">
        <v>20</v>
      </c>
      <c r="G14639" s="11">
        <v>1276.409926708247</v>
      </c>
    </row>
    <row r="14640" spans="1:7" x14ac:dyDescent="0.3">
      <c r="A14640" t="s">
        <v>46</v>
      </c>
      <c r="B14640" t="s">
        <v>44</v>
      </c>
      <c r="C14640">
        <v>2026</v>
      </c>
      <c r="D14640" t="s">
        <v>13</v>
      </c>
      <c r="E14640" t="s">
        <v>26</v>
      </c>
      <c r="F14640" t="s">
        <v>19</v>
      </c>
      <c r="G14640" s="11">
        <v>837.31916685939848</v>
      </c>
    </row>
    <row r="14641" spans="1:7" x14ac:dyDescent="0.3">
      <c r="A14641" t="s">
        <v>46</v>
      </c>
      <c r="B14641" t="s">
        <v>44</v>
      </c>
      <c r="C14641">
        <v>2026</v>
      </c>
      <c r="D14641" t="s">
        <v>13</v>
      </c>
      <c r="E14641" t="s">
        <v>26</v>
      </c>
      <c r="F14641" t="s">
        <v>20</v>
      </c>
      <c r="G14641" s="11">
        <v>1366.339349564644</v>
      </c>
    </row>
    <row r="14642" spans="1:7" x14ac:dyDescent="0.3">
      <c r="A14642" t="s">
        <v>46</v>
      </c>
      <c r="B14642" t="s">
        <v>44</v>
      </c>
      <c r="C14642">
        <v>2027</v>
      </c>
      <c r="D14642" t="s">
        <v>13</v>
      </c>
      <c r="E14642" t="s">
        <v>21</v>
      </c>
      <c r="F14642" t="s">
        <v>19</v>
      </c>
      <c r="G14642" s="11">
        <v>2557.6765309912598</v>
      </c>
    </row>
    <row r="14643" spans="1:7" x14ac:dyDescent="0.3">
      <c r="A14643" t="s">
        <v>46</v>
      </c>
      <c r="B14643" t="s">
        <v>44</v>
      </c>
      <c r="C14643">
        <v>2027</v>
      </c>
      <c r="D14643" t="s">
        <v>13</v>
      </c>
      <c r="E14643" t="s">
        <v>21</v>
      </c>
      <c r="F14643" t="s">
        <v>20</v>
      </c>
      <c r="G14643" s="11">
        <v>2656.2700570510929</v>
      </c>
    </row>
    <row r="14644" spans="1:7" x14ac:dyDescent="0.3">
      <c r="A14644" t="s">
        <v>46</v>
      </c>
      <c r="B14644" t="s">
        <v>44</v>
      </c>
      <c r="C14644">
        <v>2027</v>
      </c>
      <c r="D14644" t="s">
        <v>13</v>
      </c>
      <c r="E14644" t="s">
        <v>22</v>
      </c>
      <c r="F14644" t="s">
        <v>19</v>
      </c>
      <c r="G14644" s="11">
        <v>2557.6765309912598</v>
      </c>
    </row>
    <row r="14645" spans="1:7" x14ac:dyDescent="0.3">
      <c r="A14645" t="s">
        <v>46</v>
      </c>
      <c r="B14645" t="s">
        <v>44</v>
      </c>
      <c r="C14645">
        <v>2027</v>
      </c>
      <c r="D14645" t="s">
        <v>13</v>
      </c>
      <c r="E14645" t="s">
        <v>22</v>
      </c>
      <c r="F14645" t="s">
        <v>20</v>
      </c>
      <c r="G14645" s="11">
        <v>2656.2700570510929</v>
      </c>
    </row>
    <row r="14646" spans="1:7" x14ac:dyDescent="0.3">
      <c r="A14646" t="s">
        <v>46</v>
      </c>
      <c r="B14646" t="s">
        <v>44</v>
      </c>
      <c r="C14646">
        <v>2027</v>
      </c>
      <c r="D14646" t="s">
        <v>13</v>
      </c>
      <c r="E14646" t="s">
        <v>23</v>
      </c>
      <c r="F14646" t="s">
        <v>19</v>
      </c>
      <c r="G14646" s="11">
        <v>0</v>
      </c>
    </row>
    <row r="14647" spans="1:7" x14ac:dyDescent="0.3">
      <c r="A14647" t="s">
        <v>46</v>
      </c>
      <c r="B14647" t="s">
        <v>44</v>
      </c>
      <c r="C14647">
        <v>2027</v>
      </c>
      <c r="D14647" t="s">
        <v>13</v>
      </c>
      <c r="E14647" t="s">
        <v>23</v>
      </c>
      <c r="F14647" t="s">
        <v>20</v>
      </c>
      <c r="G14647" s="11">
        <v>0</v>
      </c>
    </row>
    <row r="14648" spans="1:7" x14ac:dyDescent="0.3">
      <c r="A14648" t="s">
        <v>46</v>
      </c>
      <c r="B14648" t="s">
        <v>44</v>
      </c>
      <c r="C14648">
        <v>2027</v>
      </c>
      <c r="D14648" t="s">
        <v>13</v>
      </c>
      <c r="E14648" t="s">
        <v>24</v>
      </c>
      <c r="F14648" t="s">
        <v>19</v>
      </c>
      <c r="G14648" s="11">
        <v>94.1510861676894</v>
      </c>
    </row>
    <row r="14649" spans="1:7" x14ac:dyDescent="0.3">
      <c r="A14649" t="s">
        <v>46</v>
      </c>
      <c r="B14649" t="s">
        <v>44</v>
      </c>
      <c r="C14649">
        <v>2027</v>
      </c>
      <c r="D14649" t="s">
        <v>13</v>
      </c>
      <c r="E14649" t="s">
        <v>24</v>
      </c>
      <c r="F14649" t="s">
        <v>20</v>
      </c>
      <c r="G14649" s="11">
        <v>95.579728800882535</v>
      </c>
    </row>
    <row r="14650" spans="1:7" x14ac:dyDescent="0.3">
      <c r="A14650" t="s">
        <v>46</v>
      </c>
      <c r="B14650" t="s">
        <v>44</v>
      </c>
      <c r="C14650">
        <v>2027</v>
      </c>
      <c r="D14650" t="s">
        <v>13</v>
      </c>
      <c r="E14650" t="s">
        <v>25</v>
      </c>
      <c r="F14650" t="s">
        <v>19</v>
      </c>
      <c r="G14650" s="11">
        <v>1716.7524951879291</v>
      </c>
    </row>
    <row r="14651" spans="1:7" x14ac:dyDescent="0.3">
      <c r="A14651" t="s">
        <v>46</v>
      </c>
      <c r="B14651" t="s">
        <v>44</v>
      </c>
      <c r="C14651">
        <v>2027</v>
      </c>
      <c r="D14651" t="s">
        <v>13</v>
      </c>
      <c r="E14651" t="s">
        <v>25</v>
      </c>
      <c r="F14651" t="s">
        <v>20</v>
      </c>
      <c r="G14651" s="11">
        <v>1282.9402695436761</v>
      </c>
    </row>
    <row r="14652" spans="1:7" x14ac:dyDescent="0.3">
      <c r="A14652" t="s">
        <v>46</v>
      </c>
      <c r="B14652" t="s">
        <v>44</v>
      </c>
      <c r="C14652">
        <v>2027</v>
      </c>
      <c r="D14652" t="s">
        <v>13</v>
      </c>
      <c r="E14652" t="s">
        <v>26</v>
      </c>
      <c r="F14652" t="s">
        <v>19</v>
      </c>
      <c r="G14652" s="11">
        <v>840.92403580333121</v>
      </c>
    </row>
    <row r="14653" spans="1:7" x14ac:dyDescent="0.3">
      <c r="A14653" t="s">
        <v>46</v>
      </c>
      <c r="B14653" t="s">
        <v>44</v>
      </c>
      <c r="C14653">
        <v>2027</v>
      </c>
      <c r="D14653" t="s">
        <v>13</v>
      </c>
      <c r="E14653" t="s">
        <v>26</v>
      </c>
      <c r="F14653" t="s">
        <v>20</v>
      </c>
      <c r="G14653" s="11">
        <v>1373.3297875074179</v>
      </c>
    </row>
    <row r="14654" spans="1:7" x14ac:dyDescent="0.3">
      <c r="A14654" t="s">
        <v>46</v>
      </c>
      <c r="B14654" t="s">
        <v>44</v>
      </c>
      <c r="C14654">
        <v>2028</v>
      </c>
      <c r="D14654" t="s">
        <v>13</v>
      </c>
      <c r="E14654" t="s">
        <v>21</v>
      </c>
      <c r="F14654" t="s">
        <v>19</v>
      </c>
      <c r="G14654" s="11">
        <v>2568.748258430619</v>
      </c>
    </row>
    <row r="14655" spans="1:7" x14ac:dyDescent="0.3">
      <c r="A14655" t="s">
        <v>46</v>
      </c>
      <c r="B14655" t="s">
        <v>44</v>
      </c>
      <c r="C14655">
        <v>2028</v>
      </c>
      <c r="D14655" t="s">
        <v>13</v>
      </c>
      <c r="E14655" t="s">
        <v>21</v>
      </c>
      <c r="F14655" t="s">
        <v>20</v>
      </c>
      <c r="G14655" s="11">
        <v>2669.790837829295</v>
      </c>
    </row>
    <row r="14656" spans="1:7" x14ac:dyDescent="0.3">
      <c r="A14656" t="s">
        <v>46</v>
      </c>
      <c r="B14656" t="s">
        <v>44</v>
      </c>
      <c r="C14656">
        <v>2028</v>
      </c>
      <c r="D14656" t="s">
        <v>13</v>
      </c>
      <c r="E14656" t="s">
        <v>22</v>
      </c>
      <c r="F14656" t="s">
        <v>19</v>
      </c>
      <c r="G14656" s="11">
        <v>2568.748258430619</v>
      </c>
    </row>
    <row r="14657" spans="1:7" x14ac:dyDescent="0.3">
      <c r="A14657" t="s">
        <v>46</v>
      </c>
      <c r="B14657" t="s">
        <v>44</v>
      </c>
      <c r="C14657">
        <v>2028</v>
      </c>
      <c r="D14657" t="s">
        <v>13</v>
      </c>
      <c r="E14657" t="s">
        <v>22</v>
      </c>
      <c r="F14657" t="s">
        <v>20</v>
      </c>
      <c r="G14657" s="11">
        <v>2669.790837829295</v>
      </c>
    </row>
    <row r="14658" spans="1:7" x14ac:dyDescent="0.3">
      <c r="A14658" t="s">
        <v>46</v>
      </c>
      <c r="B14658" t="s">
        <v>44</v>
      </c>
      <c r="C14658">
        <v>2028</v>
      </c>
      <c r="D14658" t="s">
        <v>13</v>
      </c>
      <c r="E14658" t="s">
        <v>23</v>
      </c>
      <c r="F14658" t="s">
        <v>19</v>
      </c>
      <c r="G14658" s="11">
        <v>0</v>
      </c>
    </row>
    <row r="14659" spans="1:7" x14ac:dyDescent="0.3">
      <c r="A14659" t="s">
        <v>46</v>
      </c>
      <c r="B14659" t="s">
        <v>44</v>
      </c>
      <c r="C14659">
        <v>2028</v>
      </c>
      <c r="D14659" t="s">
        <v>13</v>
      </c>
      <c r="E14659" t="s">
        <v>23</v>
      </c>
      <c r="F14659" t="s">
        <v>20</v>
      </c>
      <c r="G14659" s="11">
        <v>0</v>
      </c>
    </row>
    <row r="14660" spans="1:7" x14ac:dyDescent="0.3">
      <c r="A14660" t="s">
        <v>46</v>
      </c>
      <c r="B14660" t="s">
        <v>44</v>
      </c>
      <c r="C14660">
        <v>2028</v>
      </c>
      <c r="D14660" t="s">
        <v>13</v>
      </c>
      <c r="E14660" t="s">
        <v>24</v>
      </c>
      <c r="F14660" t="s">
        <v>19</v>
      </c>
      <c r="G14660" s="11">
        <v>94.558649497742039</v>
      </c>
    </row>
    <row r="14661" spans="1:7" x14ac:dyDescent="0.3">
      <c r="A14661" t="s">
        <v>46</v>
      </c>
      <c r="B14661" t="s">
        <v>44</v>
      </c>
      <c r="C14661">
        <v>2028</v>
      </c>
      <c r="D14661" t="s">
        <v>13</v>
      </c>
      <c r="E14661" t="s">
        <v>24</v>
      </c>
      <c r="F14661" t="s">
        <v>20</v>
      </c>
      <c r="G14661" s="11">
        <v>96.066242796899729</v>
      </c>
    </row>
    <row r="14662" spans="1:7" x14ac:dyDescent="0.3">
      <c r="A14662" t="s">
        <v>46</v>
      </c>
      <c r="B14662" t="s">
        <v>44</v>
      </c>
      <c r="C14662">
        <v>2028</v>
      </c>
      <c r="D14662" t="s">
        <v>13</v>
      </c>
      <c r="E14662" t="s">
        <v>25</v>
      </c>
      <c r="F14662" t="s">
        <v>19</v>
      </c>
      <c r="G14662" s="11">
        <v>1724.184011830964</v>
      </c>
    </row>
    <row r="14663" spans="1:7" x14ac:dyDescent="0.3">
      <c r="A14663" t="s">
        <v>46</v>
      </c>
      <c r="B14663" t="s">
        <v>44</v>
      </c>
      <c r="C14663">
        <v>2028</v>
      </c>
      <c r="D14663" t="s">
        <v>13</v>
      </c>
      <c r="E14663" t="s">
        <v>25</v>
      </c>
      <c r="F14663" t="s">
        <v>20</v>
      </c>
      <c r="G14663" s="11">
        <v>1289.470612379105</v>
      </c>
    </row>
    <row r="14664" spans="1:7" x14ac:dyDescent="0.3">
      <c r="A14664" t="s">
        <v>46</v>
      </c>
      <c r="B14664" t="s">
        <v>44</v>
      </c>
      <c r="C14664">
        <v>2028</v>
      </c>
      <c r="D14664" t="s">
        <v>13</v>
      </c>
      <c r="E14664" t="s">
        <v>26</v>
      </c>
      <c r="F14664" t="s">
        <v>19</v>
      </c>
      <c r="G14664" s="11">
        <v>844.5642465996558</v>
      </c>
    </row>
    <row r="14665" spans="1:7" x14ac:dyDescent="0.3">
      <c r="A14665" t="s">
        <v>46</v>
      </c>
      <c r="B14665" t="s">
        <v>44</v>
      </c>
      <c r="C14665">
        <v>2028</v>
      </c>
      <c r="D14665" t="s">
        <v>13</v>
      </c>
      <c r="E14665" t="s">
        <v>26</v>
      </c>
      <c r="F14665" t="s">
        <v>20</v>
      </c>
      <c r="G14665" s="11">
        <v>1380.3202254501909</v>
      </c>
    </row>
    <row r="14666" spans="1:7" x14ac:dyDescent="0.3">
      <c r="A14666" t="s">
        <v>46</v>
      </c>
      <c r="B14666" t="s">
        <v>44</v>
      </c>
      <c r="C14666">
        <v>2029</v>
      </c>
      <c r="D14666" t="s">
        <v>13</v>
      </c>
      <c r="E14666" t="s">
        <v>21</v>
      </c>
      <c r="F14666" t="s">
        <v>19</v>
      </c>
      <c r="G14666" s="11">
        <v>2579.7124933705668</v>
      </c>
    </row>
    <row r="14667" spans="1:7" x14ac:dyDescent="0.3">
      <c r="A14667" t="s">
        <v>46</v>
      </c>
      <c r="B14667" t="s">
        <v>44</v>
      </c>
      <c r="C14667">
        <v>2029</v>
      </c>
      <c r="D14667" t="s">
        <v>13</v>
      </c>
      <c r="E14667" t="s">
        <v>21</v>
      </c>
      <c r="F14667" t="s">
        <v>20</v>
      </c>
      <c r="G14667" s="11">
        <v>2683.311618607499</v>
      </c>
    </row>
    <row r="14668" spans="1:7" x14ac:dyDescent="0.3">
      <c r="A14668" t="s">
        <v>46</v>
      </c>
      <c r="B14668" t="s">
        <v>44</v>
      </c>
      <c r="C14668">
        <v>2029</v>
      </c>
      <c r="D14668" t="s">
        <v>13</v>
      </c>
      <c r="E14668" t="s">
        <v>22</v>
      </c>
      <c r="F14668" t="s">
        <v>19</v>
      </c>
      <c r="G14668" s="11">
        <v>2579.7124933705668</v>
      </c>
    </row>
    <row r="14669" spans="1:7" x14ac:dyDescent="0.3">
      <c r="A14669" t="s">
        <v>46</v>
      </c>
      <c r="B14669" t="s">
        <v>44</v>
      </c>
      <c r="C14669">
        <v>2029</v>
      </c>
      <c r="D14669" t="s">
        <v>13</v>
      </c>
      <c r="E14669" t="s">
        <v>22</v>
      </c>
      <c r="F14669" t="s">
        <v>20</v>
      </c>
      <c r="G14669" s="11">
        <v>2683.311618607499</v>
      </c>
    </row>
    <row r="14670" spans="1:7" x14ac:dyDescent="0.3">
      <c r="A14670" t="s">
        <v>46</v>
      </c>
      <c r="B14670" t="s">
        <v>44</v>
      </c>
      <c r="C14670">
        <v>2029</v>
      </c>
      <c r="D14670" t="s">
        <v>13</v>
      </c>
      <c r="E14670" t="s">
        <v>23</v>
      </c>
      <c r="F14670" t="s">
        <v>19</v>
      </c>
      <c r="G14670" s="11">
        <v>0</v>
      </c>
    </row>
    <row r="14671" spans="1:7" x14ac:dyDescent="0.3">
      <c r="A14671" t="s">
        <v>46</v>
      </c>
      <c r="B14671" t="s">
        <v>44</v>
      </c>
      <c r="C14671">
        <v>2029</v>
      </c>
      <c r="D14671" t="s">
        <v>13</v>
      </c>
      <c r="E14671" t="s">
        <v>23</v>
      </c>
      <c r="F14671" t="s">
        <v>20</v>
      </c>
      <c r="G14671" s="11">
        <v>0</v>
      </c>
    </row>
    <row r="14672" spans="1:7" x14ac:dyDescent="0.3">
      <c r="A14672" t="s">
        <v>46</v>
      </c>
      <c r="B14672" t="s">
        <v>44</v>
      </c>
      <c r="C14672">
        <v>2029</v>
      </c>
      <c r="D14672" t="s">
        <v>13</v>
      </c>
      <c r="E14672" t="s">
        <v>24</v>
      </c>
      <c r="F14672" t="s">
        <v>19</v>
      </c>
      <c r="G14672" s="11">
        <v>94.962255902260168</v>
      </c>
    </row>
    <row r="14673" spans="1:7" x14ac:dyDescent="0.3">
      <c r="A14673" t="s">
        <v>46</v>
      </c>
      <c r="B14673" t="s">
        <v>44</v>
      </c>
      <c r="C14673">
        <v>2029</v>
      </c>
      <c r="D14673" t="s">
        <v>13</v>
      </c>
      <c r="E14673" t="s">
        <v>24</v>
      </c>
      <c r="F14673" t="s">
        <v>20</v>
      </c>
      <c r="G14673" s="11">
        <v>96.552756792916966</v>
      </c>
    </row>
    <row r="14674" spans="1:7" x14ac:dyDescent="0.3">
      <c r="A14674" t="s">
        <v>46</v>
      </c>
      <c r="B14674" t="s">
        <v>44</v>
      </c>
      <c r="C14674">
        <v>2029</v>
      </c>
      <c r="D14674" t="s">
        <v>13</v>
      </c>
      <c r="E14674" t="s">
        <v>25</v>
      </c>
      <c r="F14674" t="s">
        <v>19</v>
      </c>
      <c r="G14674" s="11">
        <v>1731.543377826978</v>
      </c>
    </row>
    <row r="14675" spans="1:7" x14ac:dyDescent="0.3">
      <c r="A14675" t="s">
        <v>46</v>
      </c>
      <c r="B14675" t="s">
        <v>44</v>
      </c>
      <c r="C14675">
        <v>2029</v>
      </c>
      <c r="D14675" t="s">
        <v>13</v>
      </c>
      <c r="E14675" t="s">
        <v>25</v>
      </c>
      <c r="F14675" t="s">
        <v>20</v>
      </c>
      <c r="G14675" s="11">
        <v>1296.0009552145341</v>
      </c>
    </row>
    <row r="14676" spans="1:7" x14ac:dyDescent="0.3">
      <c r="A14676" t="s">
        <v>46</v>
      </c>
      <c r="B14676" t="s">
        <v>44</v>
      </c>
      <c r="C14676">
        <v>2029</v>
      </c>
      <c r="D14676" t="s">
        <v>13</v>
      </c>
      <c r="E14676" t="s">
        <v>26</v>
      </c>
      <c r="F14676" t="s">
        <v>19</v>
      </c>
      <c r="G14676" s="11">
        <v>848.16911554358876</v>
      </c>
    </row>
    <row r="14677" spans="1:7" x14ac:dyDescent="0.3">
      <c r="A14677" t="s">
        <v>46</v>
      </c>
      <c r="B14677" t="s">
        <v>44</v>
      </c>
      <c r="C14677">
        <v>2029</v>
      </c>
      <c r="D14677" t="s">
        <v>13</v>
      </c>
      <c r="E14677" t="s">
        <v>26</v>
      </c>
      <c r="F14677" t="s">
        <v>20</v>
      </c>
      <c r="G14677" s="11">
        <v>1387.3106633929649</v>
      </c>
    </row>
    <row r="14678" spans="1:7" x14ac:dyDescent="0.3">
      <c r="A14678" t="s">
        <v>46</v>
      </c>
      <c r="B14678" t="s">
        <v>44</v>
      </c>
      <c r="C14678">
        <v>2030</v>
      </c>
      <c r="D14678" t="s">
        <v>13</v>
      </c>
      <c r="E14678" t="s">
        <v>21</v>
      </c>
      <c r="F14678" t="s">
        <v>19</v>
      </c>
      <c r="G14678" s="11">
        <v>2590.784220809925</v>
      </c>
    </row>
    <row r="14679" spans="1:7" x14ac:dyDescent="0.3">
      <c r="A14679" t="s">
        <v>46</v>
      </c>
      <c r="B14679" t="s">
        <v>44</v>
      </c>
      <c r="C14679">
        <v>2030</v>
      </c>
      <c r="D14679" t="s">
        <v>13</v>
      </c>
      <c r="E14679" t="s">
        <v>21</v>
      </c>
      <c r="F14679" t="s">
        <v>20</v>
      </c>
      <c r="G14679" s="11">
        <v>2696.8323993857011</v>
      </c>
    </row>
    <row r="14680" spans="1:7" x14ac:dyDescent="0.3">
      <c r="A14680" t="s">
        <v>46</v>
      </c>
      <c r="B14680" t="s">
        <v>44</v>
      </c>
      <c r="C14680">
        <v>2030</v>
      </c>
      <c r="D14680" t="s">
        <v>13</v>
      </c>
      <c r="E14680" t="s">
        <v>22</v>
      </c>
      <c r="F14680" t="s">
        <v>19</v>
      </c>
      <c r="G14680" s="11">
        <v>2590.784220809925</v>
      </c>
    </row>
    <row r="14681" spans="1:7" x14ac:dyDescent="0.3">
      <c r="A14681" t="s">
        <v>46</v>
      </c>
      <c r="B14681" t="s">
        <v>44</v>
      </c>
      <c r="C14681">
        <v>2030</v>
      </c>
      <c r="D14681" t="s">
        <v>13</v>
      </c>
      <c r="E14681" t="s">
        <v>22</v>
      </c>
      <c r="F14681" t="s">
        <v>20</v>
      </c>
      <c r="G14681" s="11">
        <v>2696.8323993857011</v>
      </c>
    </row>
    <row r="14682" spans="1:7" x14ac:dyDescent="0.3">
      <c r="A14682" t="s">
        <v>46</v>
      </c>
      <c r="B14682" t="s">
        <v>44</v>
      </c>
      <c r="C14682">
        <v>2030</v>
      </c>
      <c r="D14682" t="s">
        <v>13</v>
      </c>
      <c r="E14682" t="s">
        <v>23</v>
      </c>
      <c r="F14682" t="s">
        <v>19</v>
      </c>
      <c r="G14682" s="11">
        <v>0</v>
      </c>
    </row>
    <row r="14683" spans="1:7" x14ac:dyDescent="0.3">
      <c r="A14683" t="s">
        <v>46</v>
      </c>
      <c r="B14683" t="s">
        <v>44</v>
      </c>
      <c r="C14683">
        <v>2030</v>
      </c>
      <c r="D14683" t="s">
        <v>13</v>
      </c>
      <c r="E14683" t="s">
        <v>23</v>
      </c>
      <c r="F14683" t="s">
        <v>20</v>
      </c>
      <c r="G14683" s="11">
        <v>0</v>
      </c>
    </row>
    <row r="14684" spans="1:7" x14ac:dyDescent="0.3">
      <c r="A14684" t="s">
        <v>46</v>
      </c>
      <c r="B14684" t="s">
        <v>44</v>
      </c>
      <c r="C14684">
        <v>2030</v>
      </c>
      <c r="D14684" t="s">
        <v>13</v>
      </c>
      <c r="E14684" t="s">
        <v>24</v>
      </c>
      <c r="F14684" t="s">
        <v>19</v>
      </c>
      <c r="G14684" s="11">
        <v>95.369819232312778</v>
      </c>
    </row>
    <row r="14685" spans="1:7" x14ac:dyDescent="0.3">
      <c r="A14685" t="s">
        <v>46</v>
      </c>
      <c r="B14685" t="s">
        <v>44</v>
      </c>
      <c r="C14685">
        <v>2030</v>
      </c>
      <c r="D14685" t="s">
        <v>13</v>
      </c>
      <c r="E14685" t="s">
        <v>24</v>
      </c>
      <c r="F14685" t="s">
        <v>20</v>
      </c>
      <c r="G14685" s="11">
        <v>97.039270788934175</v>
      </c>
    </row>
    <row r="14686" spans="1:7" x14ac:dyDescent="0.3">
      <c r="A14686" t="s">
        <v>46</v>
      </c>
      <c r="B14686" t="s">
        <v>44</v>
      </c>
      <c r="C14686">
        <v>2030</v>
      </c>
      <c r="D14686" t="s">
        <v>13</v>
      </c>
      <c r="E14686" t="s">
        <v>25</v>
      </c>
      <c r="F14686" t="s">
        <v>19</v>
      </c>
      <c r="G14686" s="11">
        <v>1738.974894470012</v>
      </c>
    </row>
    <row r="14687" spans="1:7" x14ac:dyDescent="0.3">
      <c r="A14687" t="s">
        <v>46</v>
      </c>
      <c r="B14687" t="s">
        <v>44</v>
      </c>
      <c r="C14687">
        <v>2030</v>
      </c>
      <c r="D14687" t="s">
        <v>13</v>
      </c>
      <c r="E14687" t="s">
        <v>25</v>
      </c>
      <c r="F14687" t="s">
        <v>20</v>
      </c>
      <c r="G14687" s="11">
        <v>1302.531298049963</v>
      </c>
    </row>
    <row r="14688" spans="1:7" x14ac:dyDescent="0.3">
      <c r="A14688" t="s">
        <v>46</v>
      </c>
      <c r="B14688" t="s">
        <v>44</v>
      </c>
      <c r="C14688">
        <v>2030</v>
      </c>
      <c r="D14688" t="s">
        <v>13</v>
      </c>
      <c r="E14688" t="s">
        <v>26</v>
      </c>
      <c r="F14688" t="s">
        <v>19</v>
      </c>
      <c r="G14688" s="11">
        <v>851.80932633991301</v>
      </c>
    </row>
    <row r="14689" spans="1:7" x14ac:dyDescent="0.3">
      <c r="A14689" t="s">
        <v>46</v>
      </c>
      <c r="B14689" t="s">
        <v>44</v>
      </c>
      <c r="C14689">
        <v>2030</v>
      </c>
      <c r="D14689" t="s">
        <v>13</v>
      </c>
      <c r="E14689" t="s">
        <v>26</v>
      </c>
      <c r="F14689" t="s">
        <v>20</v>
      </c>
      <c r="G14689" s="11">
        <v>1394.3011013357379</v>
      </c>
    </row>
    <row r="14690" spans="1:7" x14ac:dyDescent="0.3">
      <c r="A14690" t="s">
        <v>46</v>
      </c>
      <c r="B14690" t="s">
        <v>44</v>
      </c>
      <c r="C14690">
        <v>2031</v>
      </c>
      <c r="D14690" t="s">
        <v>13</v>
      </c>
      <c r="E14690" t="s">
        <v>21</v>
      </c>
      <c r="F14690" t="s">
        <v>19</v>
      </c>
      <c r="G14690" s="11">
        <v>2601.7484557498719</v>
      </c>
    </row>
    <row r="14691" spans="1:7" x14ac:dyDescent="0.3">
      <c r="A14691" t="s">
        <v>46</v>
      </c>
      <c r="B14691" t="s">
        <v>44</v>
      </c>
      <c r="C14691">
        <v>2031</v>
      </c>
      <c r="D14691" t="s">
        <v>13</v>
      </c>
      <c r="E14691" t="s">
        <v>21</v>
      </c>
      <c r="F14691" t="s">
        <v>20</v>
      </c>
      <c r="G14691" s="11">
        <v>2710.3531801639042</v>
      </c>
    </row>
    <row r="14692" spans="1:7" x14ac:dyDescent="0.3">
      <c r="A14692" t="s">
        <v>46</v>
      </c>
      <c r="B14692" t="s">
        <v>44</v>
      </c>
      <c r="C14692">
        <v>2031</v>
      </c>
      <c r="D14692" t="s">
        <v>13</v>
      </c>
      <c r="E14692" t="s">
        <v>22</v>
      </c>
      <c r="F14692" t="s">
        <v>19</v>
      </c>
      <c r="G14692" s="11">
        <v>2601.7484557498719</v>
      </c>
    </row>
    <row r="14693" spans="1:7" x14ac:dyDescent="0.3">
      <c r="A14693" t="s">
        <v>46</v>
      </c>
      <c r="B14693" t="s">
        <v>44</v>
      </c>
      <c r="C14693">
        <v>2031</v>
      </c>
      <c r="D14693" t="s">
        <v>13</v>
      </c>
      <c r="E14693" t="s">
        <v>22</v>
      </c>
      <c r="F14693" t="s">
        <v>20</v>
      </c>
      <c r="G14693" s="11">
        <v>2710.3531801639042</v>
      </c>
    </row>
    <row r="14694" spans="1:7" x14ac:dyDescent="0.3">
      <c r="A14694" t="s">
        <v>46</v>
      </c>
      <c r="B14694" t="s">
        <v>44</v>
      </c>
      <c r="C14694">
        <v>2031</v>
      </c>
      <c r="D14694" t="s">
        <v>13</v>
      </c>
      <c r="E14694" t="s">
        <v>23</v>
      </c>
      <c r="F14694" t="s">
        <v>19</v>
      </c>
      <c r="G14694" s="11">
        <v>0</v>
      </c>
    </row>
    <row r="14695" spans="1:7" x14ac:dyDescent="0.3">
      <c r="A14695" t="s">
        <v>46</v>
      </c>
      <c r="B14695" t="s">
        <v>44</v>
      </c>
      <c r="C14695">
        <v>2031</v>
      </c>
      <c r="D14695" t="s">
        <v>13</v>
      </c>
      <c r="E14695" t="s">
        <v>23</v>
      </c>
      <c r="F14695" t="s">
        <v>20</v>
      </c>
      <c r="G14695" s="11">
        <v>0</v>
      </c>
    </row>
    <row r="14696" spans="1:7" x14ac:dyDescent="0.3">
      <c r="A14696" t="s">
        <v>46</v>
      </c>
      <c r="B14696" t="s">
        <v>44</v>
      </c>
      <c r="C14696">
        <v>2031</v>
      </c>
      <c r="D14696" t="s">
        <v>13</v>
      </c>
      <c r="E14696" t="s">
        <v>24</v>
      </c>
      <c r="F14696" t="s">
        <v>19</v>
      </c>
      <c r="G14696" s="11">
        <v>95.773425636830893</v>
      </c>
    </row>
    <row r="14697" spans="1:7" x14ac:dyDescent="0.3">
      <c r="A14697" t="s">
        <v>46</v>
      </c>
      <c r="B14697" t="s">
        <v>44</v>
      </c>
      <c r="C14697">
        <v>2031</v>
      </c>
      <c r="D14697" t="s">
        <v>13</v>
      </c>
      <c r="E14697" t="s">
        <v>24</v>
      </c>
      <c r="F14697" t="s">
        <v>20</v>
      </c>
      <c r="G14697" s="11">
        <v>97.525784784951398</v>
      </c>
    </row>
    <row r="14698" spans="1:7" x14ac:dyDescent="0.3">
      <c r="A14698" t="s">
        <v>46</v>
      </c>
      <c r="B14698" t="s">
        <v>44</v>
      </c>
      <c r="C14698">
        <v>2031</v>
      </c>
      <c r="D14698" t="s">
        <v>13</v>
      </c>
      <c r="E14698" t="s">
        <v>25</v>
      </c>
      <c r="F14698" t="s">
        <v>19</v>
      </c>
      <c r="G14698" s="11">
        <v>1746.3342604660261</v>
      </c>
    </row>
    <row r="14699" spans="1:7" x14ac:dyDescent="0.3">
      <c r="A14699" t="s">
        <v>46</v>
      </c>
      <c r="B14699" t="s">
        <v>44</v>
      </c>
      <c r="C14699">
        <v>2031</v>
      </c>
      <c r="D14699" t="s">
        <v>13</v>
      </c>
      <c r="E14699" t="s">
        <v>25</v>
      </c>
      <c r="F14699" t="s">
        <v>20</v>
      </c>
      <c r="G14699" s="11">
        <v>1309.0616408853921</v>
      </c>
    </row>
    <row r="14700" spans="1:7" x14ac:dyDescent="0.3">
      <c r="A14700" t="s">
        <v>46</v>
      </c>
      <c r="B14700" t="s">
        <v>44</v>
      </c>
      <c r="C14700">
        <v>2031</v>
      </c>
      <c r="D14700" t="s">
        <v>13</v>
      </c>
      <c r="E14700" t="s">
        <v>26</v>
      </c>
      <c r="F14700" t="s">
        <v>19</v>
      </c>
      <c r="G14700" s="11">
        <v>855.41419528384586</v>
      </c>
    </row>
    <row r="14701" spans="1:7" x14ac:dyDescent="0.3">
      <c r="A14701" t="s">
        <v>46</v>
      </c>
      <c r="B14701" t="s">
        <v>44</v>
      </c>
      <c r="C14701">
        <v>2031</v>
      </c>
      <c r="D14701" t="s">
        <v>13</v>
      </c>
      <c r="E14701" t="s">
        <v>26</v>
      </c>
      <c r="F14701" t="s">
        <v>20</v>
      </c>
      <c r="G14701" s="11">
        <v>1401.2915392785119</v>
      </c>
    </row>
    <row r="14702" spans="1:7" x14ac:dyDescent="0.3">
      <c r="A14702" t="s">
        <v>46</v>
      </c>
      <c r="B14702" t="s">
        <v>44</v>
      </c>
      <c r="C14702">
        <v>2025</v>
      </c>
      <c r="D14702" t="s">
        <v>14</v>
      </c>
      <c r="E14702" t="s">
        <v>21</v>
      </c>
      <c r="F14702" t="s">
        <v>19</v>
      </c>
      <c r="G14702" s="11">
        <v>2569.1833659308249</v>
      </c>
    </row>
    <row r="14703" spans="1:7" x14ac:dyDescent="0.3">
      <c r="A14703" t="s">
        <v>46</v>
      </c>
      <c r="B14703" t="s">
        <v>44</v>
      </c>
      <c r="C14703">
        <v>2025</v>
      </c>
      <c r="D14703" t="s">
        <v>14</v>
      </c>
      <c r="E14703" t="s">
        <v>21</v>
      </c>
      <c r="F14703" t="s">
        <v>20</v>
      </c>
      <c r="G14703" s="11">
        <v>2692.098213939003</v>
      </c>
    </row>
    <row r="14704" spans="1:7" x14ac:dyDescent="0.3">
      <c r="A14704" t="s">
        <v>46</v>
      </c>
      <c r="B14704" t="s">
        <v>44</v>
      </c>
      <c r="C14704">
        <v>2025</v>
      </c>
      <c r="D14704" t="s">
        <v>14</v>
      </c>
      <c r="E14704" t="s">
        <v>22</v>
      </c>
      <c r="F14704" t="s">
        <v>19</v>
      </c>
      <c r="G14704" s="11">
        <v>2569.1833659308249</v>
      </c>
    </row>
    <row r="14705" spans="1:7" x14ac:dyDescent="0.3">
      <c r="A14705" t="s">
        <v>46</v>
      </c>
      <c r="B14705" t="s">
        <v>44</v>
      </c>
      <c r="C14705">
        <v>2025</v>
      </c>
      <c r="D14705" t="s">
        <v>14</v>
      </c>
      <c r="E14705" t="s">
        <v>22</v>
      </c>
      <c r="F14705" t="s">
        <v>20</v>
      </c>
      <c r="G14705" s="11">
        <v>2692.098213939003</v>
      </c>
    </row>
    <row r="14706" spans="1:7" x14ac:dyDescent="0.3">
      <c r="A14706" t="s">
        <v>46</v>
      </c>
      <c r="B14706" t="s">
        <v>44</v>
      </c>
      <c r="C14706">
        <v>2025</v>
      </c>
      <c r="D14706" t="s">
        <v>14</v>
      </c>
      <c r="E14706" t="s">
        <v>23</v>
      </c>
      <c r="F14706" t="s">
        <v>19</v>
      </c>
      <c r="G14706" s="11">
        <v>0</v>
      </c>
    </row>
    <row r="14707" spans="1:7" x14ac:dyDescent="0.3">
      <c r="A14707" t="s">
        <v>46</v>
      </c>
      <c r="B14707" t="s">
        <v>44</v>
      </c>
      <c r="C14707">
        <v>2025</v>
      </c>
      <c r="D14707" t="s">
        <v>14</v>
      </c>
      <c r="E14707" t="s">
        <v>23</v>
      </c>
      <c r="F14707" t="s">
        <v>20</v>
      </c>
      <c r="G14707" s="11">
        <v>0</v>
      </c>
    </row>
    <row r="14708" spans="1:7" x14ac:dyDescent="0.3">
      <c r="A14708" t="s">
        <v>46</v>
      </c>
      <c r="B14708" t="s">
        <v>44</v>
      </c>
      <c r="C14708">
        <v>2025</v>
      </c>
      <c r="D14708" t="s">
        <v>14</v>
      </c>
      <c r="E14708" t="s">
        <v>24</v>
      </c>
      <c r="F14708" t="s">
        <v>19</v>
      </c>
      <c r="G14708" s="11">
        <v>94.574666317401494</v>
      </c>
    </row>
    <row r="14709" spans="1:7" x14ac:dyDescent="0.3">
      <c r="A14709" t="s">
        <v>46</v>
      </c>
      <c r="B14709" t="s">
        <v>44</v>
      </c>
      <c r="C14709">
        <v>2025</v>
      </c>
      <c r="D14709" t="s">
        <v>14</v>
      </c>
      <c r="E14709" t="s">
        <v>24</v>
      </c>
      <c r="F14709" t="s">
        <v>20</v>
      </c>
      <c r="G14709" s="11">
        <v>96.8689220851616</v>
      </c>
    </row>
    <row r="14710" spans="1:7" x14ac:dyDescent="0.3">
      <c r="A14710" t="s">
        <v>46</v>
      </c>
      <c r="B14710" t="s">
        <v>44</v>
      </c>
      <c r="C14710">
        <v>2025</v>
      </c>
      <c r="D14710" t="s">
        <v>14</v>
      </c>
      <c r="E14710" t="s">
        <v>25</v>
      </c>
      <c r="F14710" t="s">
        <v>19</v>
      </c>
      <c r="G14710" s="11">
        <v>1724.476062791123</v>
      </c>
    </row>
    <row r="14711" spans="1:7" x14ac:dyDescent="0.3">
      <c r="A14711" t="s">
        <v>46</v>
      </c>
      <c r="B14711" t="s">
        <v>44</v>
      </c>
      <c r="C14711">
        <v>2025</v>
      </c>
      <c r="D14711" t="s">
        <v>14</v>
      </c>
      <c r="E14711" t="s">
        <v>25</v>
      </c>
      <c r="F14711" t="s">
        <v>20</v>
      </c>
      <c r="G14711" s="11">
        <v>1300.244754504839</v>
      </c>
    </row>
    <row r="14712" spans="1:7" x14ac:dyDescent="0.3">
      <c r="A14712" t="s">
        <v>46</v>
      </c>
      <c r="B14712" t="s">
        <v>44</v>
      </c>
      <c r="C14712">
        <v>2025</v>
      </c>
      <c r="D14712" t="s">
        <v>14</v>
      </c>
      <c r="E14712" t="s">
        <v>26</v>
      </c>
      <c r="F14712" t="s">
        <v>19</v>
      </c>
      <c r="G14712" s="11">
        <v>844.70730313970216</v>
      </c>
    </row>
    <row r="14713" spans="1:7" x14ac:dyDescent="0.3">
      <c r="A14713" t="s">
        <v>46</v>
      </c>
      <c r="B14713" t="s">
        <v>44</v>
      </c>
      <c r="C14713">
        <v>2025</v>
      </c>
      <c r="D14713" t="s">
        <v>14</v>
      </c>
      <c r="E14713" t="s">
        <v>26</v>
      </c>
      <c r="F14713" t="s">
        <v>20</v>
      </c>
      <c r="G14713" s="11">
        <v>1391.8534594341641</v>
      </c>
    </row>
    <row r="14714" spans="1:7" x14ac:dyDescent="0.3">
      <c r="A14714" t="s">
        <v>46</v>
      </c>
      <c r="B14714" t="s">
        <v>44</v>
      </c>
      <c r="C14714">
        <v>2026</v>
      </c>
      <c r="D14714" t="s">
        <v>14</v>
      </c>
      <c r="E14714" t="s">
        <v>21</v>
      </c>
      <c r="F14714" t="s">
        <v>19</v>
      </c>
      <c r="G14714" s="11">
        <v>2584.2358964775881</v>
      </c>
    </row>
    <row r="14715" spans="1:7" x14ac:dyDescent="0.3">
      <c r="A14715" t="s">
        <v>46</v>
      </c>
      <c r="B14715" t="s">
        <v>44</v>
      </c>
      <c r="C14715">
        <v>2026</v>
      </c>
      <c r="D14715" t="s">
        <v>14</v>
      </c>
      <c r="E14715" t="s">
        <v>21</v>
      </c>
      <c r="F14715" t="s">
        <v>20</v>
      </c>
      <c r="G14715" s="11">
        <v>2709.6581387778101</v>
      </c>
    </row>
    <row r="14716" spans="1:7" x14ac:dyDescent="0.3">
      <c r="A14716" t="s">
        <v>46</v>
      </c>
      <c r="B14716" t="s">
        <v>44</v>
      </c>
      <c r="C14716">
        <v>2026</v>
      </c>
      <c r="D14716" t="s">
        <v>14</v>
      </c>
      <c r="E14716" t="s">
        <v>22</v>
      </c>
      <c r="F14716" t="s">
        <v>19</v>
      </c>
      <c r="G14716" s="11">
        <v>2584.2358964775881</v>
      </c>
    </row>
    <row r="14717" spans="1:7" x14ac:dyDescent="0.3">
      <c r="A14717" t="s">
        <v>46</v>
      </c>
      <c r="B14717" t="s">
        <v>44</v>
      </c>
      <c r="C14717">
        <v>2026</v>
      </c>
      <c r="D14717" t="s">
        <v>14</v>
      </c>
      <c r="E14717" t="s">
        <v>22</v>
      </c>
      <c r="F14717" t="s">
        <v>20</v>
      </c>
      <c r="G14717" s="11">
        <v>2709.6581387778101</v>
      </c>
    </row>
    <row r="14718" spans="1:7" x14ac:dyDescent="0.3">
      <c r="A14718" t="s">
        <v>46</v>
      </c>
      <c r="B14718" t="s">
        <v>44</v>
      </c>
      <c r="C14718">
        <v>2026</v>
      </c>
      <c r="D14718" t="s">
        <v>14</v>
      </c>
      <c r="E14718" t="s">
        <v>23</v>
      </c>
      <c r="F14718" t="s">
        <v>19</v>
      </c>
      <c r="G14718" s="11">
        <v>0</v>
      </c>
    </row>
    <row r="14719" spans="1:7" x14ac:dyDescent="0.3">
      <c r="A14719" t="s">
        <v>46</v>
      </c>
      <c r="B14719" t="s">
        <v>44</v>
      </c>
      <c r="C14719">
        <v>2026</v>
      </c>
      <c r="D14719" t="s">
        <v>14</v>
      </c>
      <c r="E14719" t="s">
        <v>23</v>
      </c>
      <c r="F14719" t="s">
        <v>20</v>
      </c>
      <c r="G14719" s="11">
        <v>0</v>
      </c>
    </row>
    <row r="14720" spans="1:7" x14ac:dyDescent="0.3">
      <c r="A14720" t="s">
        <v>46</v>
      </c>
      <c r="B14720" t="s">
        <v>44</v>
      </c>
      <c r="C14720">
        <v>2026</v>
      </c>
      <c r="D14720" t="s">
        <v>14</v>
      </c>
      <c r="E14720" t="s">
        <v>24</v>
      </c>
      <c r="F14720" t="s">
        <v>19</v>
      </c>
      <c r="G14720" s="11">
        <v>95.128767699408854</v>
      </c>
    </row>
    <row r="14721" spans="1:7" x14ac:dyDescent="0.3">
      <c r="A14721" t="s">
        <v>46</v>
      </c>
      <c r="B14721" t="s">
        <v>44</v>
      </c>
      <c r="C14721">
        <v>2026</v>
      </c>
      <c r="D14721" t="s">
        <v>14</v>
      </c>
      <c r="E14721" t="s">
        <v>24</v>
      </c>
      <c r="F14721" t="s">
        <v>20</v>
      </c>
      <c r="G14721" s="11">
        <v>97.500775329677097</v>
      </c>
    </row>
    <row r="14722" spans="1:7" x14ac:dyDescent="0.3">
      <c r="A14722" t="s">
        <v>46</v>
      </c>
      <c r="B14722" t="s">
        <v>44</v>
      </c>
      <c r="C14722">
        <v>2026</v>
      </c>
      <c r="D14722" t="s">
        <v>14</v>
      </c>
      <c r="E14722" t="s">
        <v>25</v>
      </c>
      <c r="F14722" t="s">
        <v>19</v>
      </c>
      <c r="G14722" s="11">
        <v>1734.579556748208</v>
      </c>
    </row>
    <row r="14723" spans="1:7" x14ac:dyDescent="0.3">
      <c r="A14723" t="s">
        <v>46</v>
      </c>
      <c r="B14723" t="s">
        <v>44</v>
      </c>
      <c r="C14723">
        <v>2026</v>
      </c>
      <c r="D14723" t="s">
        <v>14</v>
      </c>
      <c r="E14723" t="s">
        <v>25</v>
      </c>
      <c r="F14723" t="s">
        <v>20</v>
      </c>
      <c r="G14723" s="11">
        <v>1308.725945882976</v>
      </c>
    </row>
    <row r="14724" spans="1:7" x14ac:dyDescent="0.3">
      <c r="A14724" t="s">
        <v>46</v>
      </c>
      <c r="B14724" t="s">
        <v>44</v>
      </c>
      <c r="C14724">
        <v>2026</v>
      </c>
      <c r="D14724" t="s">
        <v>14</v>
      </c>
      <c r="E14724" t="s">
        <v>26</v>
      </c>
      <c r="F14724" t="s">
        <v>19</v>
      </c>
      <c r="G14724" s="11">
        <v>849.65633972938031</v>
      </c>
    </row>
    <row r="14725" spans="1:7" x14ac:dyDescent="0.3">
      <c r="A14725" t="s">
        <v>46</v>
      </c>
      <c r="B14725" t="s">
        <v>44</v>
      </c>
      <c r="C14725">
        <v>2026</v>
      </c>
      <c r="D14725" t="s">
        <v>14</v>
      </c>
      <c r="E14725" t="s">
        <v>26</v>
      </c>
      <c r="F14725" t="s">
        <v>20</v>
      </c>
      <c r="G14725" s="11">
        <v>1400.9321928948341</v>
      </c>
    </row>
    <row r="14726" spans="1:7" x14ac:dyDescent="0.3">
      <c r="A14726" t="s">
        <v>46</v>
      </c>
      <c r="B14726" t="s">
        <v>44</v>
      </c>
      <c r="C14726">
        <v>2027</v>
      </c>
      <c r="D14726" t="s">
        <v>14</v>
      </c>
      <c r="E14726" t="s">
        <v>21</v>
      </c>
      <c r="F14726" t="s">
        <v>19</v>
      </c>
      <c r="G14726" s="11">
        <v>2595.3616799251949</v>
      </c>
    </row>
    <row r="14727" spans="1:7" x14ac:dyDescent="0.3">
      <c r="A14727" t="s">
        <v>46</v>
      </c>
      <c r="B14727" t="s">
        <v>44</v>
      </c>
      <c r="C14727">
        <v>2027</v>
      </c>
      <c r="D14727" t="s">
        <v>14</v>
      </c>
      <c r="E14727" t="s">
        <v>21</v>
      </c>
      <c r="F14727" t="s">
        <v>20</v>
      </c>
      <c r="G14727" s="11">
        <v>2723.521237334764</v>
      </c>
    </row>
    <row r="14728" spans="1:7" x14ac:dyDescent="0.3">
      <c r="A14728" t="s">
        <v>46</v>
      </c>
      <c r="B14728" t="s">
        <v>44</v>
      </c>
      <c r="C14728">
        <v>2027</v>
      </c>
      <c r="D14728" t="s">
        <v>14</v>
      </c>
      <c r="E14728" t="s">
        <v>22</v>
      </c>
      <c r="F14728" t="s">
        <v>19</v>
      </c>
      <c r="G14728" s="11">
        <v>2595.3616799251949</v>
      </c>
    </row>
    <row r="14729" spans="1:7" x14ac:dyDescent="0.3">
      <c r="A14729" t="s">
        <v>46</v>
      </c>
      <c r="B14729" t="s">
        <v>44</v>
      </c>
      <c r="C14729">
        <v>2027</v>
      </c>
      <c r="D14729" t="s">
        <v>14</v>
      </c>
      <c r="E14729" t="s">
        <v>22</v>
      </c>
      <c r="F14729" t="s">
        <v>20</v>
      </c>
      <c r="G14729" s="11">
        <v>2723.521237334764</v>
      </c>
    </row>
    <row r="14730" spans="1:7" x14ac:dyDescent="0.3">
      <c r="A14730" t="s">
        <v>46</v>
      </c>
      <c r="B14730" t="s">
        <v>44</v>
      </c>
      <c r="C14730">
        <v>2027</v>
      </c>
      <c r="D14730" t="s">
        <v>14</v>
      </c>
      <c r="E14730" t="s">
        <v>23</v>
      </c>
      <c r="F14730" t="s">
        <v>19</v>
      </c>
      <c r="G14730" s="11">
        <v>0</v>
      </c>
    </row>
    <row r="14731" spans="1:7" x14ac:dyDescent="0.3">
      <c r="A14731" t="s">
        <v>46</v>
      </c>
      <c r="B14731" t="s">
        <v>44</v>
      </c>
      <c r="C14731">
        <v>2027</v>
      </c>
      <c r="D14731" t="s">
        <v>14</v>
      </c>
      <c r="E14731" t="s">
        <v>23</v>
      </c>
      <c r="F14731" t="s">
        <v>20</v>
      </c>
      <c r="G14731" s="11">
        <v>0</v>
      </c>
    </row>
    <row r="14732" spans="1:7" x14ac:dyDescent="0.3">
      <c r="A14732" t="s">
        <v>46</v>
      </c>
      <c r="B14732" t="s">
        <v>44</v>
      </c>
      <c r="C14732">
        <v>2027</v>
      </c>
      <c r="D14732" t="s">
        <v>14</v>
      </c>
      <c r="E14732" t="s">
        <v>24</v>
      </c>
      <c r="F14732" t="s">
        <v>19</v>
      </c>
      <c r="G14732" s="11">
        <v>95.538320894805594</v>
      </c>
    </row>
    <row r="14733" spans="1:7" x14ac:dyDescent="0.3">
      <c r="A14733" t="s">
        <v>46</v>
      </c>
      <c r="B14733" t="s">
        <v>44</v>
      </c>
      <c r="C14733">
        <v>2027</v>
      </c>
      <c r="D14733" t="s">
        <v>14</v>
      </c>
      <c r="E14733" t="s">
        <v>24</v>
      </c>
      <c r="F14733" t="s">
        <v>20</v>
      </c>
      <c r="G14733" s="11">
        <v>97.99960683850513</v>
      </c>
    </row>
    <row r="14734" spans="1:7" x14ac:dyDescent="0.3">
      <c r="A14734" t="s">
        <v>46</v>
      </c>
      <c r="B14734" t="s">
        <v>44</v>
      </c>
      <c r="C14734">
        <v>2027</v>
      </c>
      <c r="D14734" t="s">
        <v>14</v>
      </c>
      <c r="E14734" t="s">
        <v>25</v>
      </c>
      <c r="F14734" t="s">
        <v>19</v>
      </c>
      <c r="G14734" s="11">
        <v>1742.0473566295309</v>
      </c>
    </row>
    <row r="14735" spans="1:7" x14ac:dyDescent="0.3">
      <c r="A14735" t="s">
        <v>46</v>
      </c>
      <c r="B14735" t="s">
        <v>44</v>
      </c>
      <c r="C14735">
        <v>2027</v>
      </c>
      <c r="D14735" t="s">
        <v>14</v>
      </c>
      <c r="E14735" t="s">
        <v>25</v>
      </c>
      <c r="F14735" t="s">
        <v>20</v>
      </c>
      <c r="G14735" s="11">
        <v>1315.4216232867691</v>
      </c>
    </row>
    <row r="14736" spans="1:7" x14ac:dyDescent="0.3">
      <c r="A14736" t="s">
        <v>46</v>
      </c>
      <c r="B14736" t="s">
        <v>44</v>
      </c>
      <c r="C14736">
        <v>2027</v>
      </c>
      <c r="D14736" t="s">
        <v>14</v>
      </c>
      <c r="E14736" t="s">
        <v>26</v>
      </c>
      <c r="F14736" t="s">
        <v>19</v>
      </c>
      <c r="G14736" s="11">
        <v>853.31432329566405</v>
      </c>
    </row>
    <row r="14737" spans="1:7" x14ac:dyDescent="0.3">
      <c r="A14737" t="s">
        <v>46</v>
      </c>
      <c r="B14737" t="s">
        <v>44</v>
      </c>
      <c r="C14737">
        <v>2027</v>
      </c>
      <c r="D14737" t="s">
        <v>14</v>
      </c>
      <c r="E14737" t="s">
        <v>26</v>
      </c>
      <c r="F14737" t="s">
        <v>20</v>
      </c>
      <c r="G14737" s="11">
        <v>1408.0996140479949</v>
      </c>
    </row>
    <row r="14738" spans="1:7" x14ac:dyDescent="0.3">
      <c r="A14738" t="s">
        <v>46</v>
      </c>
      <c r="B14738" t="s">
        <v>44</v>
      </c>
      <c r="C14738">
        <v>2028</v>
      </c>
      <c r="D14738" t="s">
        <v>14</v>
      </c>
      <c r="E14738" t="s">
        <v>21</v>
      </c>
      <c r="F14738" t="s">
        <v>19</v>
      </c>
      <c r="G14738" s="11">
        <v>2606.596539681113</v>
      </c>
    </row>
    <row r="14739" spans="1:7" x14ac:dyDescent="0.3">
      <c r="A14739" t="s">
        <v>46</v>
      </c>
      <c r="B14739" t="s">
        <v>44</v>
      </c>
      <c r="C14739">
        <v>2028</v>
      </c>
      <c r="D14739" t="s">
        <v>14</v>
      </c>
      <c r="E14739" t="s">
        <v>21</v>
      </c>
      <c r="F14739" t="s">
        <v>20</v>
      </c>
      <c r="G14739" s="11">
        <v>2737.384335891717</v>
      </c>
    </row>
    <row r="14740" spans="1:7" x14ac:dyDescent="0.3">
      <c r="A14740" t="s">
        <v>46</v>
      </c>
      <c r="B14740" t="s">
        <v>44</v>
      </c>
      <c r="C14740">
        <v>2028</v>
      </c>
      <c r="D14740" t="s">
        <v>14</v>
      </c>
      <c r="E14740" t="s">
        <v>22</v>
      </c>
      <c r="F14740" t="s">
        <v>19</v>
      </c>
      <c r="G14740" s="11">
        <v>2606.596539681113</v>
      </c>
    </row>
    <row r="14741" spans="1:7" x14ac:dyDescent="0.3">
      <c r="A14741" t="s">
        <v>46</v>
      </c>
      <c r="B14741" t="s">
        <v>44</v>
      </c>
      <c r="C14741">
        <v>2028</v>
      </c>
      <c r="D14741" t="s">
        <v>14</v>
      </c>
      <c r="E14741" t="s">
        <v>22</v>
      </c>
      <c r="F14741" t="s">
        <v>20</v>
      </c>
      <c r="G14741" s="11">
        <v>2737.384335891717</v>
      </c>
    </row>
    <row r="14742" spans="1:7" x14ac:dyDescent="0.3">
      <c r="A14742" t="s">
        <v>46</v>
      </c>
      <c r="B14742" t="s">
        <v>44</v>
      </c>
      <c r="C14742">
        <v>2028</v>
      </c>
      <c r="D14742" t="s">
        <v>14</v>
      </c>
      <c r="E14742" t="s">
        <v>23</v>
      </c>
      <c r="F14742" t="s">
        <v>19</v>
      </c>
      <c r="G14742" s="11">
        <v>0</v>
      </c>
    </row>
    <row r="14743" spans="1:7" x14ac:dyDescent="0.3">
      <c r="A14743" t="s">
        <v>46</v>
      </c>
      <c r="B14743" t="s">
        <v>44</v>
      </c>
      <c r="C14743">
        <v>2028</v>
      </c>
      <c r="D14743" t="s">
        <v>14</v>
      </c>
      <c r="E14743" t="s">
        <v>23</v>
      </c>
      <c r="F14743" t="s">
        <v>20</v>
      </c>
      <c r="G14743" s="11">
        <v>0</v>
      </c>
    </row>
    <row r="14744" spans="1:7" x14ac:dyDescent="0.3">
      <c r="A14744" t="s">
        <v>46</v>
      </c>
      <c r="B14744" t="s">
        <v>44</v>
      </c>
      <c r="C14744">
        <v>2028</v>
      </c>
      <c r="D14744" t="s">
        <v>14</v>
      </c>
      <c r="E14744" t="s">
        <v>24</v>
      </c>
      <c r="F14744" t="s">
        <v>19</v>
      </c>
      <c r="G14744" s="11">
        <v>95.951889317608206</v>
      </c>
    </row>
    <row r="14745" spans="1:7" x14ac:dyDescent="0.3">
      <c r="A14745" t="s">
        <v>46</v>
      </c>
      <c r="B14745" t="s">
        <v>44</v>
      </c>
      <c r="C14745">
        <v>2028</v>
      </c>
      <c r="D14745" t="s">
        <v>14</v>
      </c>
      <c r="E14745" t="s">
        <v>24</v>
      </c>
      <c r="F14745" t="s">
        <v>20</v>
      </c>
      <c r="G14745" s="11">
        <v>98.498438347333149</v>
      </c>
    </row>
    <row r="14746" spans="1:7" x14ac:dyDescent="0.3">
      <c r="A14746" t="s">
        <v>46</v>
      </c>
      <c r="B14746" t="s">
        <v>44</v>
      </c>
      <c r="C14746">
        <v>2028</v>
      </c>
      <c r="D14746" t="s">
        <v>14</v>
      </c>
      <c r="E14746" t="s">
        <v>25</v>
      </c>
      <c r="F14746" t="s">
        <v>19</v>
      </c>
      <c r="G14746" s="11">
        <v>1749.5883702351821</v>
      </c>
    </row>
    <row r="14747" spans="1:7" x14ac:dyDescent="0.3">
      <c r="A14747" t="s">
        <v>46</v>
      </c>
      <c r="B14747" t="s">
        <v>44</v>
      </c>
      <c r="C14747">
        <v>2028</v>
      </c>
      <c r="D14747" t="s">
        <v>14</v>
      </c>
      <c r="E14747" t="s">
        <v>25</v>
      </c>
      <c r="F14747" t="s">
        <v>20</v>
      </c>
      <c r="G14747" s="11">
        <v>1322.117300690561</v>
      </c>
    </row>
    <row r="14748" spans="1:7" x14ac:dyDescent="0.3">
      <c r="A14748" t="s">
        <v>46</v>
      </c>
      <c r="B14748" t="s">
        <v>44</v>
      </c>
      <c r="C14748">
        <v>2028</v>
      </c>
      <c r="D14748" t="s">
        <v>14</v>
      </c>
      <c r="E14748" t="s">
        <v>26</v>
      </c>
      <c r="F14748" t="s">
        <v>19</v>
      </c>
      <c r="G14748" s="11">
        <v>857.00816944593123</v>
      </c>
    </row>
    <row r="14749" spans="1:7" x14ac:dyDescent="0.3">
      <c r="A14749" t="s">
        <v>46</v>
      </c>
      <c r="B14749" t="s">
        <v>44</v>
      </c>
      <c r="C14749">
        <v>2028</v>
      </c>
      <c r="D14749" t="s">
        <v>14</v>
      </c>
      <c r="E14749" t="s">
        <v>26</v>
      </c>
      <c r="F14749" t="s">
        <v>20</v>
      </c>
      <c r="G14749" s="11">
        <v>1415.267035201156</v>
      </c>
    </row>
    <row r="14750" spans="1:7" x14ac:dyDescent="0.3">
      <c r="A14750" t="s">
        <v>46</v>
      </c>
      <c r="B14750" t="s">
        <v>44</v>
      </c>
      <c r="C14750">
        <v>2029</v>
      </c>
      <c r="D14750" t="s">
        <v>14</v>
      </c>
      <c r="E14750" t="s">
        <v>21</v>
      </c>
      <c r="F14750" t="s">
        <v>19</v>
      </c>
      <c r="G14750" s="11">
        <v>2617.7223231287198</v>
      </c>
    </row>
    <row r="14751" spans="1:7" x14ac:dyDescent="0.3">
      <c r="A14751" t="s">
        <v>46</v>
      </c>
      <c r="B14751" t="s">
        <v>44</v>
      </c>
      <c r="C14751">
        <v>2029</v>
      </c>
      <c r="D14751" t="s">
        <v>14</v>
      </c>
      <c r="E14751" t="s">
        <v>21</v>
      </c>
      <c r="F14751" t="s">
        <v>20</v>
      </c>
      <c r="G14751" s="11">
        <v>2751.24743444867</v>
      </c>
    </row>
    <row r="14752" spans="1:7" x14ac:dyDescent="0.3">
      <c r="A14752" t="s">
        <v>46</v>
      </c>
      <c r="B14752" t="s">
        <v>44</v>
      </c>
      <c r="C14752">
        <v>2029</v>
      </c>
      <c r="D14752" t="s">
        <v>14</v>
      </c>
      <c r="E14752" t="s">
        <v>22</v>
      </c>
      <c r="F14752" t="s">
        <v>19</v>
      </c>
      <c r="G14752" s="11">
        <v>2617.7223231287198</v>
      </c>
    </row>
    <row r="14753" spans="1:7" x14ac:dyDescent="0.3">
      <c r="A14753" t="s">
        <v>46</v>
      </c>
      <c r="B14753" t="s">
        <v>44</v>
      </c>
      <c r="C14753">
        <v>2029</v>
      </c>
      <c r="D14753" t="s">
        <v>14</v>
      </c>
      <c r="E14753" t="s">
        <v>22</v>
      </c>
      <c r="F14753" t="s">
        <v>20</v>
      </c>
      <c r="G14753" s="11">
        <v>2751.24743444867</v>
      </c>
    </row>
    <row r="14754" spans="1:7" x14ac:dyDescent="0.3">
      <c r="A14754" t="s">
        <v>46</v>
      </c>
      <c r="B14754" t="s">
        <v>44</v>
      </c>
      <c r="C14754">
        <v>2029</v>
      </c>
      <c r="D14754" t="s">
        <v>14</v>
      </c>
      <c r="E14754" t="s">
        <v>23</v>
      </c>
      <c r="F14754" t="s">
        <v>19</v>
      </c>
      <c r="G14754" s="11">
        <v>0</v>
      </c>
    </row>
    <row r="14755" spans="1:7" x14ac:dyDescent="0.3">
      <c r="A14755" t="s">
        <v>46</v>
      </c>
      <c r="B14755" t="s">
        <v>44</v>
      </c>
      <c r="C14755">
        <v>2029</v>
      </c>
      <c r="D14755" t="s">
        <v>14</v>
      </c>
      <c r="E14755" t="s">
        <v>23</v>
      </c>
      <c r="F14755" t="s">
        <v>20</v>
      </c>
      <c r="G14755" s="11">
        <v>0</v>
      </c>
    </row>
    <row r="14756" spans="1:7" x14ac:dyDescent="0.3">
      <c r="A14756" t="s">
        <v>46</v>
      </c>
      <c r="B14756" t="s">
        <v>44</v>
      </c>
      <c r="C14756">
        <v>2029</v>
      </c>
      <c r="D14756" t="s">
        <v>14</v>
      </c>
      <c r="E14756" t="s">
        <v>24</v>
      </c>
      <c r="F14756" t="s">
        <v>19</v>
      </c>
      <c r="G14756" s="11">
        <v>96.361442513004945</v>
      </c>
    </row>
    <row r="14757" spans="1:7" x14ac:dyDescent="0.3">
      <c r="A14757" t="s">
        <v>46</v>
      </c>
      <c r="B14757" t="s">
        <v>44</v>
      </c>
      <c r="C14757">
        <v>2029</v>
      </c>
      <c r="D14757" t="s">
        <v>14</v>
      </c>
      <c r="E14757" t="s">
        <v>24</v>
      </c>
      <c r="F14757" t="s">
        <v>20</v>
      </c>
      <c r="G14757" s="11">
        <v>98.997269856161168</v>
      </c>
    </row>
    <row r="14758" spans="1:7" x14ac:dyDescent="0.3">
      <c r="A14758" t="s">
        <v>46</v>
      </c>
      <c r="B14758" t="s">
        <v>44</v>
      </c>
      <c r="C14758">
        <v>2029</v>
      </c>
      <c r="D14758" t="s">
        <v>14</v>
      </c>
      <c r="E14758" t="s">
        <v>25</v>
      </c>
      <c r="F14758" t="s">
        <v>19</v>
      </c>
      <c r="G14758" s="11">
        <v>1757.056170116505</v>
      </c>
    </row>
    <row r="14759" spans="1:7" x14ac:dyDescent="0.3">
      <c r="A14759" t="s">
        <v>46</v>
      </c>
      <c r="B14759" t="s">
        <v>44</v>
      </c>
      <c r="C14759">
        <v>2029</v>
      </c>
      <c r="D14759" t="s">
        <v>14</v>
      </c>
      <c r="E14759" t="s">
        <v>25</v>
      </c>
      <c r="F14759" t="s">
        <v>20</v>
      </c>
      <c r="G14759" s="11">
        <v>1328.8129780943541</v>
      </c>
    </row>
    <row r="14760" spans="1:7" x14ac:dyDescent="0.3">
      <c r="A14760" t="s">
        <v>46</v>
      </c>
      <c r="B14760" t="s">
        <v>44</v>
      </c>
      <c r="C14760">
        <v>2029</v>
      </c>
      <c r="D14760" t="s">
        <v>14</v>
      </c>
      <c r="E14760" t="s">
        <v>26</v>
      </c>
      <c r="F14760" t="s">
        <v>19</v>
      </c>
      <c r="G14760" s="11">
        <v>860.66615301221509</v>
      </c>
    </row>
    <row r="14761" spans="1:7" x14ac:dyDescent="0.3">
      <c r="A14761" t="s">
        <v>46</v>
      </c>
      <c r="B14761" t="s">
        <v>44</v>
      </c>
      <c r="C14761">
        <v>2029</v>
      </c>
      <c r="D14761" t="s">
        <v>14</v>
      </c>
      <c r="E14761" t="s">
        <v>26</v>
      </c>
      <c r="F14761" t="s">
        <v>20</v>
      </c>
      <c r="G14761" s="11">
        <v>1422.4344563543159</v>
      </c>
    </row>
    <row r="14762" spans="1:7" x14ac:dyDescent="0.3">
      <c r="A14762" t="s">
        <v>46</v>
      </c>
      <c r="B14762" t="s">
        <v>44</v>
      </c>
      <c r="C14762">
        <v>2030</v>
      </c>
      <c r="D14762" t="s">
        <v>14</v>
      </c>
      <c r="E14762" t="s">
        <v>21</v>
      </c>
      <c r="F14762" t="s">
        <v>19</v>
      </c>
      <c r="G14762" s="11">
        <v>2628.9571828846369</v>
      </c>
    </row>
    <row r="14763" spans="1:7" x14ac:dyDescent="0.3">
      <c r="A14763" t="s">
        <v>46</v>
      </c>
      <c r="B14763" t="s">
        <v>44</v>
      </c>
      <c r="C14763">
        <v>2030</v>
      </c>
      <c r="D14763" t="s">
        <v>14</v>
      </c>
      <c r="E14763" t="s">
        <v>21</v>
      </c>
      <c r="F14763" t="s">
        <v>20</v>
      </c>
      <c r="G14763" s="11">
        <v>2765.110533005623</v>
      </c>
    </row>
    <row r="14764" spans="1:7" x14ac:dyDescent="0.3">
      <c r="A14764" t="s">
        <v>46</v>
      </c>
      <c r="B14764" t="s">
        <v>44</v>
      </c>
      <c r="C14764">
        <v>2030</v>
      </c>
      <c r="D14764" t="s">
        <v>14</v>
      </c>
      <c r="E14764" t="s">
        <v>22</v>
      </c>
      <c r="F14764" t="s">
        <v>19</v>
      </c>
      <c r="G14764" s="11">
        <v>2628.9571828846369</v>
      </c>
    </row>
    <row r="14765" spans="1:7" x14ac:dyDescent="0.3">
      <c r="A14765" t="s">
        <v>46</v>
      </c>
      <c r="B14765" t="s">
        <v>44</v>
      </c>
      <c r="C14765">
        <v>2030</v>
      </c>
      <c r="D14765" t="s">
        <v>14</v>
      </c>
      <c r="E14765" t="s">
        <v>22</v>
      </c>
      <c r="F14765" t="s">
        <v>20</v>
      </c>
      <c r="G14765" s="11">
        <v>2765.110533005623</v>
      </c>
    </row>
    <row r="14766" spans="1:7" x14ac:dyDescent="0.3">
      <c r="A14766" t="s">
        <v>46</v>
      </c>
      <c r="B14766" t="s">
        <v>44</v>
      </c>
      <c r="C14766">
        <v>2030</v>
      </c>
      <c r="D14766" t="s">
        <v>14</v>
      </c>
      <c r="E14766" t="s">
        <v>23</v>
      </c>
      <c r="F14766" t="s">
        <v>19</v>
      </c>
      <c r="G14766" s="11">
        <v>0</v>
      </c>
    </row>
    <row r="14767" spans="1:7" x14ac:dyDescent="0.3">
      <c r="A14767" t="s">
        <v>46</v>
      </c>
      <c r="B14767" t="s">
        <v>44</v>
      </c>
      <c r="C14767">
        <v>2030</v>
      </c>
      <c r="D14767" t="s">
        <v>14</v>
      </c>
      <c r="E14767" t="s">
        <v>23</v>
      </c>
      <c r="F14767" t="s">
        <v>20</v>
      </c>
      <c r="G14767" s="11">
        <v>0</v>
      </c>
    </row>
    <row r="14768" spans="1:7" x14ac:dyDescent="0.3">
      <c r="A14768" t="s">
        <v>46</v>
      </c>
      <c r="B14768" t="s">
        <v>44</v>
      </c>
      <c r="C14768">
        <v>2030</v>
      </c>
      <c r="D14768" t="s">
        <v>14</v>
      </c>
      <c r="E14768" t="s">
        <v>24</v>
      </c>
      <c r="F14768" t="s">
        <v>19</v>
      </c>
      <c r="G14768" s="11">
        <v>96.775010935807529</v>
      </c>
    </row>
    <row r="14769" spans="1:7" x14ac:dyDescent="0.3">
      <c r="A14769" t="s">
        <v>46</v>
      </c>
      <c r="B14769" t="s">
        <v>44</v>
      </c>
      <c r="C14769">
        <v>2030</v>
      </c>
      <c r="D14769" t="s">
        <v>14</v>
      </c>
      <c r="E14769" t="s">
        <v>24</v>
      </c>
      <c r="F14769" t="s">
        <v>20</v>
      </c>
      <c r="G14769" s="11">
        <v>99.496101364989201</v>
      </c>
    </row>
    <row r="14770" spans="1:7" x14ac:dyDescent="0.3">
      <c r="A14770" t="s">
        <v>46</v>
      </c>
      <c r="B14770" t="s">
        <v>44</v>
      </c>
      <c r="C14770">
        <v>2030</v>
      </c>
      <c r="D14770" t="s">
        <v>14</v>
      </c>
      <c r="E14770" t="s">
        <v>25</v>
      </c>
      <c r="F14770" t="s">
        <v>19</v>
      </c>
      <c r="G14770" s="11">
        <v>1764.597183722155</v>
      </c>
    </row>
    <row r="14771" spans="1:7" x14ac:dyDescent="0.3">
      <c r="A14771" t="s">
        <v>46</v>
      </c>
      <c r="B14771" t="s">
        <v>44</v>
      </c>
      <c r="C14771">
        <v>2030</v>
      </c>
      <c r="D14771" t="s">
        <v>14</v>
      </c>
      <c r="E14771" t="s">
        <v>25</v>
      </c>
      <c r="F14771" t="s">
        <v>20</v>
      </c>
      <c r="G14771" s="11">
        <v>1335.5086554981469</v>
      </c>
    </row>
    <row r="14772" spans="1:7" x14ac:dyDescent="0.3">
      <c r="A14772" t="s">
        <v>46</v>
      </c>
      <c r="B14772" t="s">
        <v>44</v>
      </c>
      <c r="C14772">
        <v>2030</v>
      </c>
      <c r="D14772" t="s">
        <v>14</v>
      </c>
      <c r="E14772" t="s">
        <v>26</v>
      </c>
      <c r="F14772" t="s">
        <v>19</v>
      </c>
      <c r="G14772" s="11">
        <v>864.35999916248204</v>
      </c>
    </row>
    <row r="14773" spans="1:7" x14ac:dyDescent="0.3">
      <c r="A14773" t="s">
        <v>46</v>
      </c>
      <c r="B14773" t="s">
        <v>44</v>
      </c>
      <c r="C14773">
        <v>2030</v>
      </c>
      <c r="D14773" t="s">
        <v>14</v>
      </c>
      <c r="E14773" t="s">
        <v>26</v>
      </c>
      <c r="F14773" t="s">
        <v>20</v>
      </c>
      <c r="G14773" s="11">
        <v>1429.601877507477</v>
      </c>
    </row>
    <row r="14774" spans="1:7" x14ac:dyDescent="0.3">
      <c r="A14774" t="s">
        <v>46</v>
      </c>
      <c r="B14774" t="s">
        <v>44</v>
      </c>
      <c r="C14774">
        <v>2031</v>
      </c>
      <c r="D14774" t="s">
        <v>14</v>
      </c>
      <c r="E14774" t="s">
        <v>21</v>
      </c>
      <c r="F14774" t="s">
        <v>19</v>
      </c>
      <c r="G14774" s="11">
        <v>2640.0829663322452</v>
      </c>
    </row>
    <row r="14775" spans="1:7" x14ac:dyDescent="0.3">
      <c r="A14775" t="s">
        <v>46</v>
      </c>
      <c r="B14775" t="s">
        <v>44</v>
      </c>
      <c r="C14775">
        <v>2031</v>
      </c>
      <c r="D14775" t="s">
        <v>14</v>
      </c>
      <c r="E14775" t="s">
        <v>21</v>
      </c>
      <c r="F14775" t="s">
        <v>20</v>
      </c>
      <c r="G14775" s="11">
        <v>2778.973631562576</v>
      </c>
    </row>
    <row r="14776" spans="1:7" x14ac:dyDescent="0.3">
      <c r="A14776" t="s">
        <v>46</v>
      </c>
      <c r="B14776" t="s">
        <v>44</v>
      </c>
      <c r="C14776">
        <v>2031</v>
      </c>
      <c r="D14776" t="s">
        <v>14</v>
      </c>
      <c r="E14776" t="s">
        <v>22</v>
      </c>
      <c r="F14776" t="s">
        <v>19</v>
      </c>
      <c r="G14776" s="11">
        <v>2640.0829663322452</v>
      </c>
    </row>
    <row r="14777" spans="1:7" x14ac:dyDescent="0.3">
      <c r="A14777" t="s">
        <v>46</v>
      </c>
      <c r="B14777" t="s">
        <v>44</v>
      </c>
      <c r="C14777">
        <v>2031</v>
      </c>
      <c r="D14777" t="s">
        <v>14</v>
      </c>
      <c r="E14777" t="s">
        <v>22</v>
      </c>
      <c r="F14777" t="s">
        <v>20</v>
      </c>
      <c r="G14777" s="11">
        <v>2778.973631562576</v>
      </c>
    </row>
    <row r="14778" spans="1:7" x14ac:dyDescent="0.3">
      <c r="A14778" t="s">
        <v>46</v>
      </c>
      <c r="B14778" t="s">
        <v>44</v>
      </c>
      <c r="C14778">
        <v>2031</v>
      </c>
      <c r="D14778" t="s">
        <v>14</v>
      </c>
      <c r="E14778" t="s">
        <v>23</v>
      </c>
      <c r="F14778" t="s">
        <v>19</v>
      </c>
      <c r="G14778" s="11">
        <v>0</v>
      </c>
    </row>
    <row r="14779" spans="1:7" x14ac:dyDescent="0.3">
      <c r="A14779" t="s">
        <v>46</v>
      </c>
      <c r="B14779" t="s">
        <v>44</v>
      </c>
      <c r="C14779">
        <v>2031</v>
      </c>
      <c r="D14779" t="s">
        <v>14</v>
      </c>
      <c r="E14779" t="s">
        <v>23</v>
      </c>
      <c r="F14779" t="s">
        <v>20</v>
      </c>
      <c r="G14779" s="11">
        <v>0</v>
      </c>
    </row>
    <row r="14780" spans="1:7" x14ac:dyDescent="0.3">
      <c r="A14780" t="s">
        <v>46</v>
      </c>
      <c r="B14780" t="s">
        <v>44</v>
      </c>
      <c r="C14780">
        <v>2031</v>
      </c>
      <c r="D14780" t="s">
        <v>14</v>
      </c>
      <c r="E14780" t="s">
        <v>24</v>
      </c>
      <c r="F14780" t="s">
        <v>19</v>
      </c>
      <c r="G14780" s="11">
        <v>97.184564131204283</v>
      </c>
    </row>
    <row r="14781" spans="1:7" x14ac:dyDescent="0.3">
      <c r="A14781" t="s">
        <v>46</v>
      </c>
      <c r="B14781" t="s">
        <v>44</v>
      </c>
      <c r="C14781">
        <v>2031</v>
      </c>
      <c r="D14781" t="s">
        <v>14</v>
      </c>
      <c r="E14781" t="s">
        <v>24</v>
      </c>
      <c r="F14781" t="s">
        <v>20</v>
      </c>
      <c r="G14781" s="11">
        <v>99.994932873817206</v>
      </c>
    </row>
    <row r="14782" spans="1:7" x14ac:dyDescent="0.3">
      <c r="A14782" t="s">
        <v>46</v>
      </c>
      <c r="B14782" t="s">
        <v>44</v>
      </c>
      <c r="C14782">
        <v>2031</v>
      </c>
      <c r="D14782" t="s">
        <v>14</v>
      </c>
      <c r="E14782" t="s">
        <v>25</v>
      </c>
      <c r="F14782" t="s">
        <v>19</v>
      </c>
      <c r="G14782" s="11">
        <v>1772.064983603479</v>
      </c>
    </row>
    <row r="14783" spans="1:7" x14ac:dyDescent="0.3">
      <c r="A14783" t="s">
        <v>46</v>
      </c>
      <c r="B14783" t="s">
        <v>44</v>
      </c>
      <c r="C14783">
        <v>2031</v>
      </c>
      <c r="D14783" t="s">
        <v>14</v>
      </c>
      <c r="E14783" t="s">
        <v>25</v>
      </c>
      <c r="F14783" t="s">
        <v>20</v>
      </c>
      <c r="G14783" s="11">
        <v>1342.2043329019391</v>
      </c>
    </row>
    <row r="14784" spans="1:7" x14ac:dyDescent="0.3">
      <c r="A14784" t="s">
        <v>46</v>
      </c>
      <c r="B14784" t="s">
        <v>44</v>
      </c>
      <c r="C14784">
        <v>2031</v>
      </c>
      <c r="D14784" t="s">
        <v>14</v>
      </c>
      <c r="E14784" t="s">
        <v>26</v>
      </c>
      <c r="F14784" t="s">
        <v>19</v>
      </c>
      <c r="G14784" s="11">
        <v>868.01798272876579</v>
      </c>
    </row>
    <row r="14785" spans="1:7" x14ac:dyDescent="0.3">
      <c r="A14785" t="s">
        <v>46</v>
      </c>
      <c r="B14785" t="s">
        <v>44</v>
      </c>
      <c r="C14785">
        <v>2031</v>
      </c>
      <c r="D14785" t="s">
        <v>14</v>
      </c>
      <c r="E14785" t="s">
        <v>26</v>
      </c>
      <c r="F14785" t="s">
        <v>20</v>
      </c>
      <c r="G14785" s="11">
        <v>1436.7692986606371</v>
      </c>
    </row>
    <row r="14786" spans="1:7" x14ac:dyDescent="0.3">
      <c r="A14786" t="s">
        <v>46</v>
      </c>
      <c r="B14786" t="s">
        <v>44</v>
      </c>
      <c r="C14786">
        <v>2025</v>
      </c>
      <c r="D14786" t="s">
        <v>15</v>
      </c>
      <c r="E14786" t="s">
        <v>21</v>
      </c>
      <c r="F14786" t="s">
        <v>19</v>
      </c>
      <c r="G14786" s="11">
        <v>1740.224888593877</v>
      </c>
    </row>
    <row r="14787" spans="1:7" x14ac:dyDescent="0.3">
      <c r="A14787" t="s">
        <v>46</v>
      </c>
      <c r="B14787" t="s">
        <v>44</v>
      </c>
      <c r="C14787">
        <v>2025</v>
      </c>
      <c r="D14787" t="s">
        <v>15</v>
      </c>
      <c r="E14787" t="s">
        <v>21</v>
      </c>
      <c r="F14787" t="s">
        <v>20</v>
      </c>
      <c r="G14787" s="11">
        <v>1737.217273984616</v>
      </c>
    </row>
    <row r="14788" spans="1:7" x14ac:dyDescent="0.3">
      <c r="A14788" t="s">
        <v>46</v>
      </c>
      <c r="B14788" t="s">
        <v>44</v>
      </c>
      <c r="C14788">
        <v>2025</v>
      </c>
      <c r="D14788" t="s">
        <v>15</v>
      </c>
      <c r="E14788" t="s">
        <v>22</v>
      </c>
      <c r="F14788" t="s">
        <v>19</v>
      </c>
      <c r="G14788" s="11">
        <v>1740.224888593877</v>
      </c>
    </row>
    <row r="14789" spans="1:7" x14ac:dyDescent="0.3">
      <c r="A14789" t="s">
        <v>46</v>
      </c>
      <c r="B14789" t="s">
        <v>44</v>
      </c>
      <c r="C14789">
        <v>2025</v>
      </c>
      <c r="D14789" t="s">
        <v>15</v>
      </c>
      <c r="E14789" t="s">
        <v>22</v>
      </c>
      <c r="F14789" t="s">
        <v>20</v>
      </c>
      <c r="G14789" s="11">
        <v>1737.217273984616</v>
      </c>
    </row>
    <row r="14790" spans="1:7" x14ac:dyDescent="0.3">
      <c r="A14790" t="s">
        <v>46</v>
      </c>
      <c r="B14790" t="s">
        <v>44</v>
      </c>
      <c r="C14790">
        <v>2025</v>
      </c>
      <c r="D14790" t="s">
        <v>15</v>
      </c>
      <c r="E14790" t="s">
        <v>23</v>
      </c>
      <c r="F14790" t="s">
        <v>19</v>
      </c>
      <c r="G14790" s="11">
        <v>0</v>
      </c>
    </row>
    <row r="14791" spans="1:7" x14ac:dyDescent="0.3">
      <c r="A14791" t="s">
        <v>46</v>
      </c>
      <c r="B14791" t="s">
        <v>44</v>
      </c>
      <c r="C14791">
        <v>2025</v>
      </c>
      <c r="D14791" t="s">
        <v>15</v>
      </c>
      <c r="E14791" t="s">
        <v>23</v>
      </c>
      <c r="F14791" t="s">
        <v>20</v>
      </c>
      <c r="G14791" s="11">
        <v>0</v>
      </c>
    </row>
    <row r="14792" spans="1:7" x14ac:dyDescent="0.3">
      <c r="A14792" t="s">
        <v>46</v>
      </c>
      <c r="B14792" t="s">
        <v>44</v>
      </c>
      <c r="C14792">
        <v>2025</v>
      </c>
      <c r="D14792" t="s">
        <v>15</v>
      </c>
      <c r="E14792" t="s">
        <v>24</v>
      </c>
      <c r="F14792" t="s">
        <v>19</v>
      </c>
      <c r="G14792" s="11">
        <v>64.059728214990486</v>
      </c>
    </row>
    <row r="14793" spans="1:7" x14ac:dyDescent="0.3">
      <c r="A14793" t="s">
        <v>46</v>
      </c>
      <c r="B14793" t="s">
        <v>44</v>
      </c>
      <c r="C14793">
        <v>2025</v>
      </c>
      <c r="D14793" t="s">
        <v>15</v>
      </c>
      <c r="E14793" t="s">
        <v>24</v>
      </c>
      <c r="F14793" t="s">
        <v>20</v>
      </c>
      <c r="G14793" s="11">
        <v>62.509741987602503</v>
      </c>
    </row>
    <row r="14794" spans="1:7" x14ac:dyDescent="0.3">
      <c r="A14794" t="s">
        <v>46</v>
      </c>
      <c r="B14794" t="s">
        <v>44</v>
      </c>
      <c r="C14794">
        <v>2025</v>
      </c>
      <c r="D14794" t="s">
        <v>15</v>
      </c>
      <c r="E14794" t="s">
        <v>25</v>
      </c>
      <c r="F14794" t="s">
        <v>19</v>
      </c>
      <c r="G14794" s="11">
        <v>1168.0661661010811</v>
      </c>
    </row>
    <row r="14795" spans="1:7" x14ac:dyDescent="0.3">
      <c r="A14795" t="s">
        <v>46</v>
      </c>
      <c r="B14795" t="s">
        <v>44</v>
      </c>
      <c r="C14795">
        <v>2025</v>
      </c>
      <c r="D14795" t="s">
        <v>15</v>
      </c>
      <c r="E14795" t="s">
        <v>25</v>
      </c>
      <c r="F14795" t="s">
        <v>20</v>
      </c>
      <c r="G14795" s="11">
        <v>839.05098121537969</v>
      </c>
    </row>
    <row r="14796" spans="1:7" x14ac:dyDescent="0.3">
      <c r="A14796" t="s">
        <v>46</v>
      </c>
      <c r="B14796" t="s">
        <v>44</v>
      </c>
      <c r="C14796">
        <v>2025</v>
      </c>
      <c r="D14796" t="s">
        <v>15</v>
      </c>
      <c r="E14796" t="s">
        <v>26</v>
      </c>
      <c r="F14796" t="s">
        <v>19</v>
      </c>
      <c r="G14796" s="11">
        <v>572.15872249279596</v>
      </c>
    </row>
    <row r="14797" spans="1:7" x14ac:dyDescent="0.3">
      <c r="A14797" t="s">
        <v>46</v>
      </c>
      <c r="B14797" t="s">
        <v>44</v>
      </c>
      <c r="C14797">
        <v>2025</v>
      </c>
      <c r="D14797" t="s">
        <v>15</v>
      </c>
      <c r="E14797" t="s">
        <v>26</v>
      </c>
      <c r="F14797" t="s">
        <v>20</v>
      </c>
      <c r="G14797" s="11">
        <v>898.16629276923607</v>
      </c>
    </row>
    <row r="14798" spans="1:7" x14ac:dyDescent="0.3">
      <c r="A14798" t="s">
        <v>46</v>
      </c>
      <c r="B14798" t="s">
        <v>44</v>
      </c>
      <c r="C14798">
        <v>2026</v>
      </c>
      <c r="D14798" t="s">
        <v>15</v>
      </c>
      <c r="E14798" t="s">
        <v>21</v>
      </c>
      <c r="F14798" t="s">
        <v>19</v>
      </c>
      <c r="G14798" s="11">
        <v>1750.4206529916851</v>
      </c>
    </row>
    <row r="14799" spans="1:7" x14ac:dyDescent="0.3">
      <c r="A14799" t="s">
        <v>46</v>
      </c>
      <c r="B14799" t="s">
        <v>44</v>
      </c>
      <c r="C14799">
        <v>2026</v>
      </c>
      <c r="D14799" t="s">
        <v>15</v>
      </c>
      <c r="E14799" t="s">
        <v>21</v>
      </c>
      <c r="F14799" t="s">
        <v>20</v>
      </c>
      <c r="G14799" s="11">
        <v>1748.5487345538841</v>
      </c>
    </row>
    <row r="14800" spans="1:7" x14ac:dyDescent="0.3">
      <c r="A14800" t="s">
        <v>46</v>
      </c>
      <c r="B14800" t="s">
        <v>44</v>
      </c>
      <c r="C14800">
        <v>2026</v>
      </c>
      <c r="D14800" t="s">
        <v>15</v>
      </c>
      <c r="E14800" t="s">
        <v>22</v>
      </c>
      <c r="F14800" t="s">
        <v>19</v>
      </c>
      <c r="G14800" s="11">
        <v>1750.4206529916851</v>
      </c>
    </row>
    <row r="14801" spans="1:7" x14ac:dyDescent="0.3">
      <c r="A14801" t="s">
        <v>46</v>
      </c>
      <c r="B14801" t="s">
        <v>44</v>
      </c>
      <c r="C14801">
        <v>2026</v>
      </c>
      <c r="D14801" t="s">
        <v>15</v>
      </c>
      <c r="E14801" t="s">
        <v>22</v>
      </c>
      <c r="F14801" t="s">
        <v>20</v>
      </c>
      <c r="G14801" s="11">
        <v>1748.5487345538841</v>
      </c>
    </row>
    <row r="14802" spans="1:7" x14ac:dyDescent="0.3">
      <c r="A14802" t="s">
        <v>46</v>
      </c>
      <c r="B14802" t="s">
        <v>44</v>
      </c>
      <c r="C14802">
        <v>2026</v>
      </c>
      <c r="D14802" t="s">
        <v>15</v>
      </c>
      <c r="E14802" t="s">
        <v>23</v>
      </c>
      <c r="F14802" t="s">
        <v>19</v>
      </c>
      <c r="G14802" s="11">
        <v>0</v>
      </c>
    </row>
    <row r="14803" spans="1:7" x14ac:dyDescent="0.3">
      <c r="A14803" t="s">
        <v>46</v>
      </c>
      <c r="B14803" t="s">
        <v>44</v>
      </c>
      <c r="C14803">
        <v>2026</v>
      </c>
      <c r="D14803" t="s">
        <v>15</v>
      </c>
      <c r="E14803" t="s">
        <v>23</v>
      </c>
      <c r="F14803" t="s">
        <v>20</v>
      </c>
      <c r="G14803" s="11">
        <v>0</v>
      </c>
    </row>
    <row r="14804" spans="1:7" x14ac:dyDescent="0.3">
      <c r="A14804" t="s">
        <v>46</v>
      </c>
      <c r="B14804" t="s">
        <v>44</v>
      </c>
      <c r="C14804">
        <v>2026</v>
      </c>
      <c r="D14804" t="s">
        <v>15</v>
      </c>
      <c r="E14804" t="s">
        <v>24</v>
      </c>
      <c r="F14804" t="s">
        <v>19</v>
      </c>
      <c r="G14804" s="11">
        <v>64.435046313558402</v>
      </c>
    </row>
    <row r="14805" spans="1:7" x14ac:dyDescent="0.3">
      <c r="A14805" t="s">
        <v>46</v>
      </c>
      <c r="B14805" t="s">
        <v>44</v>
      </c>
      <c r="C14805">
        <v>2026</v>
      </c>
      <c r="D14805" t="s">
        <v>15</v>
      </c>
      <c r="E14805" t="s">
        <v>24</v>
      </c>
      <c r="F14805" t="s">
        <v>20</v>
      </c>
      <c r="G14805" s="11">
        <v>62.917478364125508</v>
      </c>
    </row>
    <row r="14806" spans="1:7" x14ac:dyDescent="0.3">
      <c r="A14806" t="s">
        <v>46</v>
      </c>
      <c r="B14806" t="s">
        <v>44</v>
      </c>
      <c r="C14806">
        <v>2026</v>
      </c>
      <c r="D14806" t="s">
        <v>15</v>
      </c>
      <c r="E14806" t="s">
        <v>25</v>
      </c>
      <c r="F14806" t="s">
        <v>19</v>
      </c>
      <c r="G14806" s="11">
        <v>1174.909722648672</v>
      </c>
    </row>
    <row r="14807" spans="1:7" x14ac:dyDescent="0.3">
      <c r="A14807" t="s">
        <v>46</v>
      </c>
      <c r="B14807" t="s">
        <v>44</v>
      </c>
      <c r="C14807">
        <v>2026</v>
      </c>
      <c r="D14807" t="s">
        <v>15</v>
      </c>
      <c r="E14807" t="s">
        <v>25</v>
      </c>
      <c r="F14807" t="s">
        <v>20</v>
      </c>
      <c r="G14807" s="11">
        <v>844.52391384829127</v>
      </c>
    </row>
    <row r="14808" spans="1:7" x14ac:dyDescent="0.3">
      <c r="A14808" t="s">
        <v>46</v>
      </c>
      <c r="B14808" t="s">
        <v>44</v>
      </c>
      <c r="C14808">
        <v>2026</v>
      </c>
      <c r="D14808" t="s">
        <v>15</v>
      </c>
      <c r="E14808" t="s">
        <v>26</v>
      </c>
      <c r="F14808" t="s">
        <v>19</v>
      </c>
      <c r="G14808" s="11">
        <v>575.51093034301277</v>
      </c>
    </row>
    <row r="14809" spans="1:7" x14ac:dyDescent="0.3">
      <c r="A14809" t="s">
        <v>46</v>
      </c>
      <c r="B14809" t="s">
        <v>44</v>
      </c>
      <c r="C14809">
        <v>2026</v>
      </c>
      <c r="D14809" t="s">
        <v>15</v>
      </c>
      <c r="E14809" t="s">
        <v>26</v>
      </c>
      <c r="F14809" t="s">
        <v>20</v>
      </c>
      <c r="G14809" s="11">
        <v>904.0248207055929</v>
      </c>
    </row>
    <row r="14810" spans="1:7" x14ac:dyDescent="0.3">
      <c r="A14810" t="s">
        <v>46</v>
      </c>
      <c r="B14810" t="s">
        <v>44</v>
      </c>
      <c r="C14810">
        <v>2027</v>
      </c>
      <c r="D14810" t="s">
        <v>15</v>
      </c>
      <c r="E14810" t="s">
        <v>21</v>
      </c>
      <c r="F14810" t="s">
        <v>19</v>
      </c>
      <c r="G14810" s="11">
        <v>1757.956652763977</v>
      </c>
    </row>
    <row r="14811" spans="1:7" x14ac:dyDescent="0.3">
      <c r="A14811" t="s">
        <v>46</v>
      </c>
      <c r="B14811" t="s">
        <v>44</v>
      </c>
      <c r="C14811">
        <v>2027</v>
      </c>
      <c r="D14811" t="s">
        <v>15</v>
      </c>
      <c r="E14811" t="s">
        <v>21</v>
      </c>
      <c r="F14811" t="s">
        <v>20</v>
      </c>
      <c r="G14811" s="11">
        <v>1757.494624476991</v>
      </c>
    </row>
    <row r="14812" spans="1:7" x14ac:dyDescent="0.3">
      <c r="A14812" t="s">
        <v>46</v>
      </c>
      <c r="B14812" t="s">
        <v>44</v>
      </c>
      <c r="C14812">
        <v>2027</v>
      </c>
      <c r="D14812" t="s">
        <v>15</v>
      </c>
      <c r="E14812" t="s">
        <v>22</v>
      </c>
      <c r="F14812" t="s">
        <v>19</v>
      </c>
      <c r="G14812" s="11">
        <v>1757.956652763977</v>
      </c>
    </row>
    <row r="14813" spans="1:7" x14ac:dyDescent="0.3">
      <c r="A14813" t="s">
        <v>46</v>
      </c>
      <c r="B14813" t="s">
        <v>44</v>
      </c>
      <c r="C14813">
        <v>2027</v>
      </c>
      <c r="D14813" t="s">
        <v>15</v>
      </c>
      <c r="E14813" t="s">
        <v>22</v>
      </c>
      <c r="F14813" t="s">
        <v>20</v>
      </c>
      <c r="G14813" s="11">
        <v>1757.494624476991</v>
      </c>
    </row>
    <row r="14814" spans="1:7" x14ac:dyDescent="0.3">
      <c r="A14814" t="s">
        <v>46</v>
      </c>
      <c r="B14814" t="s">
        <v>44</v>
      </c>
      <c r="C14814">
        <v>2027</v>
      </c>
      <c r="D14814" t="s">
        <v>15</v>
      </c>
      <c r="E14814" t="s">
        <v>23</v>
      </c>
      <c r="F14814" t="s">
        <v>19</v>
      </c>
      <c r="G14814" s="11">
        <v>0</v>
      </c>
    </row>
    <row r="14815" spans="1:7" x14ac:dyDescent="0.3">
      <c r="A14815" t="s">
        <v>46</v>
      </c>
      <c r="B14815" t="s">
        <v>44</v>
      </c>
      <c r="C14815">
        <v>2027</v>
      </c>
      <c r="D14815" t="s">
        <v>15</v>
      </c>
      <c r="E14815" t="s">
        <v>23</v>
      </c>
      <c r="F14815" t="s">
        <v>20</v>
      </c>
      <c r="G14815" s="11">
        <v>0</v>
      </c>
    </row>
    <row r="14816" spans="1:7" x14ac:dyDescent="0.3">
      <c r="A14816" t="s">
        <v>46</v>
      </c>
      <c r="B14816" t="s">
        <v>44</v>
      </c>
      <c r="C14816">
        <v>2027</v>
      </c>
      <c r="D14816" t="s">
        <v>15</v>
      </c>
      <c r="E14816" t="s">
        <v>24</v>
      </c>
      <c r="F14816" t="s">
        <v>19</v>
      </c>
      <c r="G14816" s="11">
        <v>64.712455342934689</v>
      </c>
    </row>
    <row r="14817" spans="1:7" x14ac:dyDescent="0.3">
      <c r="A14817" t="s">
        <v>46</v>
      </c>
      <c r="B14817" t="s">
        <v>44</v>
      </c>
      <c r="C14817">
        <v>2027</v>
      </c>
      <c r="D14817" t="s">
        <v>15</v>
      </c>
      <c r="E14817" t="s">
        <v>24</v>
      </c>
      <c r="F14817" t="s">
        <v>20</v>
      </c>
      <c r="G14817" s="11">
        <v>63.239375503485768</v>
      </c>
    </row>
    <row r="14818" spans="1:7" x14ac:dyDescent="0.3">
      <c r="A14818" t="s">
        <v>46</v>
      </c>
      <c r="B14818" t="s">
        <v>44</v>
      </c>
      <c r="C14818">
        <v>2027</v>
      </c>
      <c r="D14818" t="s">
        <v>15</v>
      </c>
      <c r="E14818" t="s">
        <v>25</v>
      </c>
      <c r="F14818" t="s">
        <v>19</v>
      </c>
      <c r="G14818" s="11">
        <v>1179.9680035751519</v>
      </c>
    </row>
    <row r="14819" spans="1:7" x14ac:dyDescent="0.3">
      <c r="A14819" t="s">
        <v>46</v>
      </c>
      <c r="B14819" t="s">
        <v>44</v>
      </c>
      <c r="C14819">
        <v>2027</v>
      </c>
      <c r="D14819" t="s">
        <v>15</v>
      </c>
      <c r="E14819" t="s">
        <v>25</v>
      </c>
      <c r="F14819" t="s">
        <v>20</v>
      </c>
      <c r="G14819" s="11">
        <v>848.84465013743193</v>
      </c>
    </row>
    <row r="14820" spans="1:7" x14ac:dyDescent="0.3">
      <c r="A14820" t="s">
        <v>46</v>
      </c>
      <c r="B14820" t="s">
        <v>44</v>
      </c>
      <c r="C14820">
        <v>2027</v>
      </c>
      <c r="D14820" t="s">
        <v>15</v>
      </c>
      <c r="E14820" t="s">
        <v>26</v>
      </c>
      <c r="F14820" t="s">
        <v>19</v>
      </c>
      <c r="G14820" s="11">
        <v>577.98864918882521</v>
      </c>
    </row>
    <row r="14821" spans="1:7" x14ac:dyDescent="0.3">
      <c r="A14821" t="s">
        <v>46</v>
      </c>
      <c r="B14821" t="s">
        <v>44</v>
      </c>
      <c r="C14821">
        <v>2027</v>
      </c>
      <c r="D14821" t="s">
        <v>15</v>
      </c>
      <c r="E14821" t="s">
        <v>26</v>
      </c>
      <c r="F14821" t="s">
        <v>20</v>
      </c>
      <c r="G14821" s="11">
        <v>908.64997433955887</v>
      </c>
    </row>
    <row r="14822" spans="1:7" x14ac:dyDescent="0.3">
      <c r="A14822" t="s">
        <v>46</v>
      </c>
      <c r="B14822" t="s">
        <v>44</v>
      </c>
      <c r="C14822">
        <v>2028</v>
      </c>
      <c r="D14822" t="s">
        <v>15</v>
      </c>
      <c r="E14822" t="s">
        <v>21</v>
      </c>
      <c r="F14822" t="s">
        <v>19</v>
      </c>
      <c r="G14822" s="11">
        <v>1765.5665348869779</v>
      </c>
    </row>
    <row r="14823" spans="1:7" x14ac:dyDescent="0.3">
      <c r="A14823" t="s">
        <v>46</v>
      </c>
      <c r="B14823" t="s">
        <v>44</v>
      </c>
      <c r="C14823">
        <v>2028</v>
      </c>
      <c r="D14823" t="s">
        <v>15</v>
      </c>
      <c r="E14823" t="s">
        <v>21</v>
      </c>
      <c r="F14823" t="s">
        <v>20</v>
      </c>
      <c r="G14823" s="11">
        <v>1766.440514400098</v>
      </c>
    </row>
    <row r="14824" spans="1:7" x14ac:dyDescent="0.3">
      <c r="A14824" t="s">
        <v>46</v>
      </c>
      <c r="B14824" t="s">
        <v>44</v>
      </c>
      <c r="C14824">
        <v>2028</v>
      </c>
      <c r="D14824" t="s">
        <v>15</v>
      </c>
      <c r="E14824" t="s">
        <v>22</v>
      </c>
      <c r="F14824" t="s">
        <v>19</v>
      </c>
      <c r="G14824" s="11">
        <v>1765.5665348869779</v>
      </c>
    </row>
    <row r="14825" spans="1:7" x14ac:dyDescent="0.3">
      <c r="A14825" t="s">
        <v>46</v>
      </c>
      <c r="B14825" t="s">
        <v>44</v>
      </c>
      <c r="C14825">
        <v>2028</v>
      </c>
      <c r="D14825" t="s">
        <v>15</v>
      </c>
      <c r="E14825" t="s">
        <v>22</v>
      </c>
      <c r="F14825" t="s">
        <v>20</v>
      </c>
      <c r="G14825" s="11">
        <v>1766.440514400098</v>
      </c>
    </row>
    <row r="14826" spans="1:7" x14ac:dyDescent="0.3">
      <c r="A14826" t="s">
        <v>46</v>
      </c>
      <c r="B14826" t="s">
        <v>44</v>
      </c>
      <c r="C14826">
        <v>2028</v>
      </c>
      <c r="D14826" t="s">
        <v>15</v>
      </c>
      <c r="E14826" t="s">
        <v>23</v>
      </c>
      <c r="F14826" t="s">
        <v>19</v>
      </c>
      <c r="G14826" s="11">
        <v>0</v>
      </c>
    </row>
    <row r="14827" spans="1:7" x14ac:dyDescent="0.3">
      <c r="A14827" t="s">
        <v>46</v>
      </c>
      <c r="B14827" t="s">
        <v>44</v>
      </c>
      <c r="C14827">
        <v>2028</v>
      </c>
      <c r="D14827" t="s">
        <v>15</v>
      </c>
      <c r="E14827" t="s">
        <v>23</v>
      </c>
      <c r="F14827" t="s">
        <v>20</v>
      </c>
      <c r="G14827" s="11">
        <v>0</v>
      </c>
    </row>
    <row r="14828" spans="1:7" x14ac:dyDescent="0.3">
      <c r="A14828" t="s">
        <v>46</v>
      </c>
      <c r="B14828" t="s">
        <v>44</v>
      </c>
      <c r="C14828">
        <v>2028</v>
      </c>
      <c r="D14828" t="s">
        <v>15</v>
      </c>
      <c r="E14828" t="s">
        <v>24</v>
      </c>
      <c r="F14828" t="s">
        <v>19</v>
      </c>
      <c r="G14828" s="11">
        <v>64.992584068677402</v>
      </c>
    </row>
    <row r="14829" spans="1:7" x14ac:dyDescent="0.3">
      <c r="A14829" t="s">
        <v>46</v>
      </c>
      <c r="B14829" t="s">
        <v>44</v>
      </c>
      <c r="C14829">
        <v>2028</v>
      </c>
      <c r="D14829" t="s">
        <v>15</v>
      </c>
      <c r="E14829" t="s">
        <v>24</v>
      </c>
      <c r="F14829" t="s">
        <v>20</v>
      </c>
      <c r="G14829" s="11">
        <v>63.561272642846049</v>
      </c>
    </row>
    <row r="14830" spans="1:7" x14ac:dyDescent="0.3">
      <c r="A14830" t="s">
        <v>46</v>
      </c>
      <c r="B14830" t="s">
        <v>44</v>
      </c>
      <c r="C14830">
        <v>2028</v>
      </c>
      <c r="D14830" t="s">
        <v>15</v>
      </c>
      <c r="E14830" t="s">
        <v>25</v>
      </c>
      <c r="F14830" t="s">
        <v>19</v>
      </c>
      <c r="G14830" s="11">
        <v>1185.0758754911069</v>
      </c>
    </row>
    <row r="14831" spans="1:7" x14ac:dyDescent="0.3">
      <c r="A14831" t="s">
        <v>46</v>
      </c>
      <c r="B14831" t="s">
        <v>44</v>
      </c>
      <c r="C14831">
        <v>2028</v>
      </c>
      <c r="D14831" t="s">
        <v>15</v>
      </c>
      <c r="E14831" t="s">
        <v>25</v>
      </c>
      <c r="F14831" t="s">
        <v>20</v>
      </c>
      <c r="G14831" s="11">
        <v>853.1653864265727</v>
      </c>
    </row>
    <row r="14832" spans="1:7" x14ac:dyDescent="0.3">
      <c r="A14832" t="s">
        <v>46</v>
      </c>
      <c r="B14832" t="s">
        <v>44</v>
      </c>
      <c r="C14832">
        <v>2028</v>
      </c>
      <c r="D14832" t="s">
        <v>15</v>
      </c>
      <c r="E14832" t="s">
        <v>26</v>
      </c>
      <c r="F14832" t="s">
        <v>19</v>
      </c>
      <c r="G14832" s="11">
        <v>580.49065939587092</v>
      </c>
    </row>
    <row r="14833" spans="1:7" x14ac:dyDescent="0.3">
      <c r="A14833" t="s">
        <v>46</v>
      </c>
      <c r="B14833" t="s">
        <v>44</v>
      </c>
      <c r="C14833">
        <v>2028</v>
      </c>
      <c r="D14833" t="s">
        <v>15</v>
      </c>
      <c r="E14833" t="s">
        <v>26</v>
      </c>
      <c r="F14833" t="s">
        <v>20</v>
      </c>
      <c r="G14833" s="11">
        <v>913.27512797352495</v>
      </c>
    </row>
    <row r="14834" spans="1:7" x14ac:dyDescent="0.3">
      <c r="A14834" t="s">
        <v>46</v>
      </c>
      <c r="B14834" t="s">
        <v>44</v>
      </c>
      <c r="C14834">
        <v>2029</v>
      </c>
      <c r="D14834" t="s">
        <v>15</v>
      </c>
      <c r="E14834" t="s">
        <v>21</v>
      </c>
      <c r="F14834" t="s">
        <v>19</v>
      </c>
      <c r="G14834" s="11">
        <v>1773.102534659271</v>
      </c>
    </row>
    <row r="14835" spans="1:7" x14ac:dyDescent="0.3">
      <c r="A14835" t="s">
        <v>46</v>
      </c>
      <c r="B14835" t="s">
        <v>44</v>
      </c>
      <c r="C14835">
        <v>2029</v>
      </c>
      <c r="D14835" t="s">
        <v>15</v>
      </c>
      <c r="E14835" t="s">
        <v>21</v>
      </c>
      <c r="F14835" t="s">
        <v>20</v>
      </c>
      <c r="G14835" s="11">
        <v>1775.386404323204</v>
      </c>
    </row>
    <row r="14836" spans="1:7" x14ac:dyDescent="0.3">
      <c r="A14836" t="s">
        <v>46</v>
      </c>
      <c r="B14836" t="s">
        <v>44</v>
      </c>
      <c r="C14836">
        <v>2029</v>
      </c>
      <c r="D14836" t="s">
        <v>15</v>
      </c>
      <c r="E14836" t="s">
        <v>22</v>
      </c>
      <c r="F14836" t="s">
        <v>19</v>
      </c>
      <c r="G14836" s="11">
        <v>1773.102534659271</v>
      </c>
    </row>
    <row r="14837" spans="1:7" x14ac:dyDescent="0.3">
      <c r="A14837" t="s">
        <v>46</v>
      </c>
      <c r="B14837" t="s">
        <v>44</v>
      </c>
      <c r="C14837">
        <v>2029</v>
      </c>
      <c r="D14837" t="s">
        <v>15</v>
      </c>
      <c r="E14837" t="s">
        <v>22</v>
      </c>
      <c r="F14837" t="s">
        <v>20</v>
      </c>
      <c r="G14837" s="11">
        <v>1775.386404323204</v>
      </c>
    </row>
    <row r="14838" spans="1:7" x14ac:dyDescent="0.3">
      <c r="A14838" t="s">
        <v>46</v>
      </c>
      <c r="B14838" t="s">
        <v>44</v>
      </c>
      <c r="C14838">
        <v>2029</v>
      </c>
      <c r="D14838" t="s">
        <v>15</v>
      </c>
      <c r="E14838" t="s">
        <v>23</v>
      </c>
      <c r="F14838" t="s">
        <v>19</v>
      </c>
      <c r="G14838" s="11">
        <v>0</v>
      </c>
    </row>
    <row r="14839" spans="1:7" x14ac:dyDescent="0.3">
      <c r="A14839" t="s">
        <v>46</v>
      </c>
      <c r="B14839" t="s">
        <v>44</v>
      </c>
      <c r="C14839">
        <v>2029</v>
      </c>
      <c r="D14839" t="s">
        <v>15</v>
      </c>
      <c r="E14839" t="s">
        <v>23</v>
      </c>
      <c r="F14839" t="s">
        <v>20</v>
      </c>
      <c r="G14839" s="11">
        <v>0</v>
      </c>
    </row>
    <row r="14840" spans="1:7" x14ac:dyDescent="0.3">
      <c r="A14840" t="s">
        <v>46</v>
      </c>
      <c r="B14840" t="s">
        <v>44</v>
      </c>
      <c r="C14840">
        <v>2029</v>
      </c>
      <c r="D14840" t="s">
        <v>15</v>
      </c>
      <c r="E14840" t="s">
        <v>24</v>
      </c>
      <c r="F14840" t="s">
        <v>19</v>
      </c>
      <c r="G14840" s="11">
        <v>65.269993098053689</v>
      </c>
    </row>
    <row r="14841" spans="1:7" x14ac:dyDescent="0.3">
      <c r="A14841" t="s">
        <v>46</v>
      </c>
      <c r="B14841" t="s">
        <v>44</v>
      </c>
      <c r="C14841">
        <v>2029</v>
      </c>
      <c r="D14841" t="s">
        <v>15</v>
      </c>
      <c r="E14841" t="s">
        <v>24</v>
      </c>
      <c r="F14841" t="s">
        <v>20</v>
      </c>
      <c r="G14841" s="11">
        <v>63.883169782206309</v>
      </c>
    </row>
    <row r="14842" spans="1:7" x14ac:dyDescent="0.3">
      <c r="A14842" t="s">
        <v>46</v>
      </c>
      <c r="B14842" t="s">
        <v>44</v>
      </c>
      <c r="C14842">
        <v>2029</v>
      </c>
      <c r="D14842" t="s">
        <v>15</v>
      </c>
      <c r="E14842" t="s">
        <v>25</v>
      </c>
      <c r="F14842" t="s">
        <v>19</v>
      </c>
      <c r="G14842" s="11">
        <v>1190.1341564175871</v>
      </c>
    </row>
    <row r="14843" spans="1:7" x14ac:dyDescent="0.3">
      <c r="A14843" t="s">
        <v>46</v>
      </c>
      <c r="B14843" t="s">
        <v>44</v>
      </c>
      <c r="C14843">
        <v>2029</v>
      </c>
      <c r="D14843" t="s">
        <v>15</v>
      </c>
      <c r="E14843" t="s">
        <v>25</v>
      </c>
      <c r="F14843" t="s">
        <v>20</v>
      </c>
      <c r="G14843" s="11">
        <v>857.48612271571335</v>
      </c>
    </row>
    <row r="14844" spans="1:7" x14ac:dyDescent="0.3">
      <c r="A14844" t="s">
        <v>46</v>
      </c>
      <c r="B14844" t="s">
        <v>44</v>
      </c>
      <c r="C14844">
        <v>2029</v>
      </c>
      <c r="D14844" t="s">
        <v>15</v>
      </c>
      <c r="E14844" t="s">
        <v>26</v>
      </c>
      <c r="F14844" t="s">
        <v>19</v>
      </c>
      <c r="G14844" s="11">
        <v>582.96837824168347</v>
      </c>
    </row>
    <row r="14845" spans="1:7" x14ac:dyDescent="0.3">
      <c r="A14845" t="s">
        <v>46</v>
      </c>
      <c r="B14845" t="s">
        <v>44</v>
      </c>
      <c r="C14845">
        <v>2029</v>
      </c>
      <c r="D14845" t="s">
        <v>15</v>
      </c>
      <c r="E14845" t="s">
        <v>26</v>
      </c>
      <c r="F14845" t="s">
        <v>20</v>
      </c>
      <c r="G14845" s="11">
        <v>917.9002816074908</v>
      </c>
    </row>
    <row r="14846" spans="1:7" x14ac:dyDescent="0.3">
      <c r="A14846" t="s">
        <v>46</v>
      </c>
      <c r="B14846" t="s">
        <v>44</v>
      </c>
      <c r="C14846">
        <v>2030</v>
      </c>
      <c r="D14846" t="s">
        <v>15</v>
      </c>
      <c r="E14846" t="s">
        <v>21</v>
      </c>
      <c r="F14846" t="s">
        <v>19</v>
      </c>
      <c r="G14846" s="11">
        <v>1780.7124167822719</v>
      </c>
    </row>
    <row r="14847" spans="1:7" x14ac:dyDescent="0.3">
      <c r="A14847" t="s">
        <v>46</v>
      </c>
      <c r="B14847" t="s">
        <v>44</v>
      </c>
      <c r="C14847">
        <v>2030</v>
      </c>
      <c r="D14847" t="s">
        <v>15</v>
      </c>
      <c r="E14847" t="s">
        <v>21</v>
      </c>
      <c r="F14847" t="s">
        <v>20</v>
      </c>
      <c r="G14847" s="11">
        <v>1784.332294246311</v>
      </c>
    </row>
    <row r="14848" spans="1:7" x14ac:dyDescent="0.3">
      <c r="A14848" t="s">
        <v>46</v>
      </c>
      <c r="B14848" t="s">
        <v>44</v>
      </c>
      <c r="C14848">
        <v>2030</v>
      </c>
      <c r="D14848" t="s">
        <v>15</v>
      </c>
      <c r="E14848" t="s">
        <v>22</v>
      </c>
      <c r="F14848" t="s">
        <v>19</v>
      </c>
      <c r="G14848" s="11">
        <v>1780.7124167822719</v>
      </c>
    </row>
    <row r="14849" spans="1:7" x14ac:dyDescent="0.3">
      <c r="A14849" t="s">
        <v>46</v>
      </c>
      <c r="B14849" t="s">
        <v>44</v>
      </c>
      <c r="C14849">
        <v>2030</v>
      </c>
      <c r="D14849" t="s">
        <v>15</v>
      </c>
      <c r="E14849" t="s">
        <v>22</v>
      </c>
      <c r="F14849" t="s">
        <v>20</v>
      </c>
      <c r="G14849" s="11">
        <v>1784.332294246311</v>
      </c>
    </row>
    <row r="14850" spans="1:7" x14ac:dyDescent="0.3">
      <c r="A14850" t="s">
        <v>46</v>
      </c>
      <c r="B14850" t="s">
        <v>44</v>
      </c>
      <c r="C14850">
        <v>2030</v>
      </c>
      <c r="D14850" t="s">
        <v>15</v>
      </c>
      <c r="E14850" t="s">
        <v>23</v>
      </c>
      <c r="F14850" t="s">
        <v>19</v>
      </c>
      <c r="G14850" s="11">
        <v>0</v>
      </c>
    </row>
    <row r="14851" spans="1:7" x14ac:dyDescent="0.3">
      <c r="A14851" t="s">
        <v>46</v>
      </c>
      <c r="B14851" t="s">
        <v>44</v>
      </c>
      <c r="C14851">
        <v>2030</v>
      </c>
      <c r="D14851" t="s">
        <v>15</v>
      </c>
      <c r="E14851" t="s">
        <v>23</v>
      </c>
      <c r="F14851" t="s">
        <v>20</v>
      </c>
      <c r="G14851" s="11">
        <v>0</v>
      </c>
    </row>
    <row r="14852" spans="1:7" x14ac:dyDescent="0.3">
      <c r="A14852" t="s">
        <v>46</v>
      </c>
      <c r="B14852" t="s">
        <v>44</v>
      </c>
      <c r="C14852">
        <v>2030</v>
      </c>
      <c r="D14852" t="s">
        <v>15</v>
      </c>
      <c r="E14852" t="s">
        <v>24</v>
      </c>
      <c r="F14852" t="s">
        <v>19</v>
      </c>
      <c r="G14852" s="11">
        <v>65.550121823796417</v>
      </c>
    </row>
    <row r="14853" spans="1:7" x14ac:dyDescent="0.3">
      <c r="A14853" t="s">
        <v>46</v>
      </c>
      <c r="B14853" t="s">
        <v>44</v>
      </c>
      <c r="C14853">
        <v>2030</v>
      </c>
      <c r="D14853" t="s">
        <v>15</v>
      </c>
      <c r="E14853" t="s">
        <v>24</v>
      </c>
      <c r="F14853" t="s">
        <v>20</v>
      </c>
      <c r="G14853" s="11">
        <v>64.205066921566583</v>
      </c>
    </row>
    <row r="14854" spans="1:7" x14ac:dyDescent="0.3">
      <c r="A14854" t="s">
        <v>46</v>
      </c>
      <c r="B14854" t="s">
        <v>44</v>
      </c>
      <c r="C14854">
        <v>2030</v>
      </c>
      <c r="D14854" t="s">
        <v>15</v>
      </c>
      <c r="E14854" t="s">
        <v>25</v>
      </c>
      <c r="F14854" t="s">
        <v>19</v>
      </c>
      <c r="G14854" s="11">
        <v>1195.2420283335421</v>
      </c>
    </row>
    <row r="14855" spans="1:7" x14ac:dyDescent="0.3">
      <c r="A14855" t="s">
        <v>46</v>
      </c>
      <c r="B14855" t="s">
        <v>44</v>
      </c>
      <c r="C14855">
        <v>2030</v>
      </c>
      <c r="D14855" t="s">
        <v>15</v>
      </c>
      <c r="E14855" t="s">
        <v>25</v>
      </c>
      <c r="F14855" t="s">
        <v>20</v>
      </c>
      <c r="G14855" s="11">
        <v>861.80685900485412</v>
      </c>
    </row>
    <row r="14856" spans="1:7" x14ac:dyDescent="0.3">
      <c r="A14856" t="s">
        <v>46</v>
      </c>
      <c r="B14856" t="s">
        <v>44</v>
      </c>
      <c r="C14856">
        <v>2030</v>
      </c>
      <c r="D14856" t="s">
        <v>15</v>
      </c>
      <c r="E14856" t="s">
        <v>26</v>
      </c>
      <c r="F14856" t="s">
        <v>19</v>
      </c>
      <c r="G14856" s="11">
        <v>585.4703884487293</v>
      </c>
    </row>
    <row r="14857" spans="1:7" x14ac:dyDescent="0.3">
      <c r="A14857" t="s">
        <v>46</v>
      </c>
      <c r="B14857" t="s">
        <v>44</v>
      </c>
      <c r="C14857">
        <v>2030</v>
      </c>
      <c r="D14857" t="s">
        <v>15</v>
      </c>
      <c r="E14857" t="s">
        <v>26</v>
      </c>
      <c r="F14857" t="s">
        <v>20</v>
      </c>
      <c r="G14857" s="11">
        <v>922.52543524145676</v>
      </c>
    </row>
    <row r="14858" spans="1:7" x14ac:dyDescent="0.3">
      <c r="A14858" t="s">
        <v>46</v>
      </c>
      <c r="B14858" t="s">
        <v>44</v>
      </c>
      <c r="C14858">
        <v>2031</v>
      </c>
      <c r="D14858" t="s">
        <v>15</v>
      </c>
      <c r="E14858" t="s">
        <v>21</v>
      </c>
      <c r="F14858" t="s">
        <v>19</v>
      </c>
      <c r="G14858" s="11">
        <v>1788.2484165545641</v>
      </c>
    </row>
    <row r="14859" spans="1:7" x14ac:dyDescent="0.3">
      <c r="A14859" t="s">
        <v>46</v>
      </c>
      <c r="B14859" t="s">
        <v>44</v>
      </c>
      <c r="C14859">
        <v>2031</v>
      </c>
      <c r="D14859" t="s">
        <v>15</v>
      </c>
      <c r="E14859" t="s">
        <v>21</v>
      </c>
      <c r="F14859" t="s">
        <v>20</v>
      </c>
      <c r="G14859" s="11">
        <v>1793.278184169418</v>
      </c>
    </row>
    <row r="14860" spans="1:7" x14ac:dyDescent="0.3">
      <c r="A14860" t="s">
        <v>46</v>
      </c>
      <c r="B14860" t="s">
        <v>44</v>
      </c>
      <c r="C14860">
        <v>2031</v>
      </c>
      <c r="D14860" t="s">
        <v>15</v>
      </c>
      <c r="E14860" t="s">
        <v>22</v>
      </c>
      <c r="F14860" t="s">
        <v>19</v>
      </c>
      <c r="G14860" s="11">
        <v>1788.2484165545641</v>
      </c>
    </row>
    <row r="14861" spans="1:7" x14ac:dyDescent="0.3">
      <c r="A14861" t="s">
        <v>46</v>
      </c>
      <c r="B14861" t="s">
        <v>44</v>
      </c>
      <c r="C14861">
        <v>2031</v>
      </c>
      <c r="D14861" t="s">
        <v>15</v>
      </c>
      <c r="E14861" t="s">
        <v>22</v>
      </c>
      <c r="F14861" t="s">
        <v>20</v>
      </c>
      <c r="G14861" s="11">
        <v>1793.278184169418</v>
      </c>
    </row>
    <row r="14862" spans="1:7" x14ac:dyDescent="0.3">
      <c r="A14862" t="s">
        <v>46</v>
      </c>
      <c r="B14862" t="s">
        <v>44</v>
      </c>
      <c r="C14862">
        <v>2031</v>
      </c>
      <c r="D14862" t="s">
        <v>15</v>
      </c>
      <c r="E14862" t="s">
        <v>23</v>
      </c>
      <c r="F14862" t="s">
        <v>19</v>
      </c>
      <c r="G14862" s="11">
        <v>0</v>
      </c>
    </row>
    <row r="14863" spans="1:7" x14ac:dyDescent="0.3">
      <c r="A14863" t="s">
        <v>46</v>
      </c>
      <c r="B14863" t="s">
        <v>44</v>
      </c>
      <c r="C14863">
        <v>2031</v>
      </c>
      <c r="D14863" t="s">
        <v>15</v>
      </c>
      <c r="E14863" t="s">
        <v>23</v>
      </c>
      <c r="F14863" t="s">
        <v>20</v>
      </c>
      <c r="G14863" s="11">
        <v>0</v>
      </c>
    </row>
    <row r="14864" spans="1:7" x14ac:dyDescent="0.3">
      <c r="A14864" t="s">
        <v>46</v>
      </c>
      <c r="B14864" t="s">
        <v>44</v>
      </c>
      <c r="C14864">
        <v>2031</v>
      </c>
      <c r="D14864" t="s">
        <v>15</v>
      </c>
      <c r="E14864" t="s">
        <v>24</v>
      </c>
      <c r="F14864" t="s">
        <v>19</v>
      </c>
      <c r="G14864" s="11">
        <v>65.827530853172703</v>
      </c>
    </row>
    <row r="14865" spans="1:7" x14ac:dyDescent="0.3">
      <c r="A14865" t="s">
        <v>46</v>
      </c>
      <c r="B14865" t="s">
        <v>44</v>
      </c>
      <c r="C14865">
        <v>2031</v>
      </c>
      <c r="D14865" t="s">
        <v>15</v>
      </c>
      <c r="E14865" t="s">
        <v>24</v>
      </c>
      <c r="F14865" t="s">
        <v>20</v>
      </c>
      <c r="G14865" s="11">
        <v>64.526964060926858</v>
      </c>
    </row>
    <row r="14866" spans="1:7" x14ac:dyDescent="0.3">
      <c r="A14866" t="s">
        <v>46</v>
      </c>
      <c r="B14866" t="s">
        <v>44</v>
      </c>
      <c r="C14866">
        <v>2031</v>
      </c>
      <c r="D14866" t="s">
        <v>15</v>
      </c>
      <c r="E14866" t="s">
        <v>25</v>
      </c>
      <c r="F14866" t="s">
        <v>19</v>
      </c>
      <c r="G14866" s="11">
        <v>1200.300309260022</v>
      </c>
    </row>
    <row r="14867" spans="1:7" x14ac:dyDescent="0.3">
      <c r="A14867" t="s">
        <v>46</v>
      </c>
      <c r="B14867" t="s">
        <v>44</v>
      </c>
      <c r="C14867">
        <v>2031</v>
      </c>
      <c r="D14867" t="s">
        <v>15</v>
      </c>
      <c r="E14867" t="s">
        <v>25</v>
      </c>
      <c r="F14867" t="s">
        <v>20</v>
      </c>
      <c r="G14867" s="11">
        <v>866.12759529399489</v>
      </c>
    </row>
    <row r="14868" spans="1:7" x14ac:dyDescent="0.3">
      <c r="A14868" t="s">
        <v>46</v>
      </c>
      <c r="B14868" t="s">
        <v>44</v>
      </c>
      <c r="C14868">
        <v>2031</v>
      </c>
      <c r="D14868" t="s">
        <v>15</v>
      </c>
      <c r="E14868" t="s">
        <v>26</v>
      </c>
      <c r="F14868" t="s">
        <v>19</v>
      </c>
      <c r="G14868" s="11">
        <v>587.94810729454161</v>
      </c>
    </row>
    <row r="14869" spans="1:7" x14ac:dyDescent="0.3">
      <c r="A14869" t="s">
        <v>46</v>
      </c>
      <c r="B14869" t="s">
        <v>44</v>
      </c>
      <c r="C14869">
        <v>2031</v>
      </c>
      <c r="D14869" t="s">
        <v>15</v>
      </c>
      <c r="E14869" t="s">
        <v>26</v>
      </c>
      <c r="F14869" t="s">
        <v>20</v>
      </c>
      <c r="G14869" s="11">
        <v>927.15058887542273</v>
      </c>
    </row>
    <row r="14870" spans="1:7" x14ac:dyDescent="0.3">
      <c r="A14870" t="s">
        <v>46</v>
      </c>
      <c r="B14870" t="s">
        <v>44</v>
      </c>
      <c r="C14870">
        <v>2025</v>
      </c>
      <c r="D14870" t="s">
        <v>16</v>
      </c>
      <c r="E14870" t="s">
        <v>21</v>
      </c>
      <c r="F14870" t="s">
        <v>19</v>
      </c>
      <c r="G14870" s="11">
        <v>1449.144106868642</v>
      </c>
    </row>
    <row r="14871" spans="1:7" x14ac:dyDescent="0.3">
      <c r="A14871" t="s">
        <v>46</v>
      </c>
      <c r="B14871" t="s">
        <v>44</v>
      </c>
      <c r="C14871">
        <v>2025</v>
      </c>
      <c r="D14871" t="s">
        <v>16</v>
      </c>
      <c r="E14871" t="s">
        <v>21</v>
      </c>
      <c r="F14871" t="s">
        <v>20</v>
      </c>
      <c r="G14871" s="11">
        <v>1471.487451712926</v>
      </c>
    </row>
    <row r="14872" spans="1:7" x14ac:dyDescent="0.3">
      <c r="A14872" t="s">
        <v>46</v>
      </c>
      <c r="B14872" t="s">
        <v>44</v>
      </c>
      <c r="C14872">
        <v>2025</v>
      </c>
      <c r="D14872" t="s">
        <v>16</v>
      </c>
      <c r="E14872" t="s">
        <v>22</v>
      </c>
      <c r="F14872" t="s">
        <v>19</v>
      </c>
      <c r="G14872" s="11">
        <v>1449.144106868642</v>
      </c>
    </row>
    <row r="14873" spans="1:7" x14ac:dyDescent="0.3">
      <c r="A14873" t="s">
        <v>46</v>
      </c>
      <c r="B14873" t="s">
        <v>44</v>
      </c>
      <c r="C14873">
        <v>2025</v>
      </c>
      <c r="D14873" t="s">
        <v>16</v>
      </c>
      <c r="E14873" t="s">
        <v>22</v>
      </c>
      <c r="F14873" t="s">
        <v>20</v>
      </c>
      <c r="G14873" s="11">
        <v>1471.487451712926</v>
      </c>
    </row>
    <row r="14874" spans="1:7" x14ac:dyDescent="0.3">
      <c r="A14874" t="s">
        <v>46</v>
      </c>
      <c r="B14874" t="s">
        <v>44</v>
      </c>
      <c r="C14874">
        <v>2025</v>
      </c>
      <c r="D14874" t="s">
        <v>16</v>
      </c>
      <c r="E14874" t="s">
        <v>23</v>
      </c>
      <c r="F14874" t="s">
        <v>19</v>
      </c>
      <c r="G14874" s="11">
        <v>0</v>
      </c>
    </row>
    <row r="14875" spans="1:7" x14ac:dyDescent="0.3">
      <c r="A14875" t="s">
        <v>46</v>
      </c>
      <c r="B14875" t="s">
        <v>44</v>
      </c>
      <c r="C14875">
        <v>2025</v>
      </c>
      <c r="D14875" t="s">
        <v>16</v>
      </c>
      <c r="E14875" t="s">
        <v>23</v>
      </c>
      <c r="F14875" t="s">
        <v>20</v>
      </c>
      <c r="G14875" s="11">
        <v>0</v>
      </c>
    </row>
    <row r="14876" spans="1:7" x14ac:dyDescent="0.3">
      <c r="A14876" t="s">
        <v>46</v>
      </c>
      <c r="B14876" t="s">
        <v>44</v>
      </c>
      <c r="C14876">
        <v>2025</v>
      </c>
      <c r="D14876" t="s">
        <v>16</v>
      </c>
      <c r="E14876" t="s">
        <v>24</v>
      </c>
      <c r="F14876" t="s">
        <v>19</v>
      </c>
      <c r="G14876" s="11">
        <v>53.344701732986678</v>
      </c>
    </row>
    <row r="14877" spans="1:7" x14ac:dyDescent="0.3">
      <c r="A14877" t="s">
        <v>46</v>
      </c>
      <c r="B14877" t="s">
        <v>44</v>
      </c>
      <c r="C14877">
        <v>2025</v>
      </c>
      <c r="D14877" t="s">
        <v>16</v>
      </c>
      <c r="E14877" t="s">
        <v>24</v>
      </c>
      <c r="F14877" t="s">
        <v>20</v>
      </c>
      <c r="G14877" s="11">
        <v>52.948069491383777</v>
      </c>
    </row>
    <row r="14878" spans="1:7" x14ac:dyDescent="0.3">
      <c r="A14878" t="s">
        <v>46</v>
      </c>
      <c r="B14878" t="s">
        <v>44</v>
      </c>
      <c r="C14878">
        <v>2025</v>
      </c>
      <c r="D14878" t="s">
        <v>16</v>
      </c>
      <c r="E14878" t="s">
        <v>25</v>
      </c>
      <c r="F14878" t="s">
        <v>19</v>
      </c>
      <c r="G14878" s="11">
        <v>972.68819227482106</v>
      </c>
    </row>
    <row r="14879" spans="1:7" x14ac:dyDescent="0.3">
      <c r="A14879" t="s">
        <v>46</v>
      </c>
      <c r="B14879" t="s">
        <v>44</v>
      </c>
      <c r="C14879">
        <v>2025</v>
      </c>
      <c r="D14879" t="s">
        <v>16</v>
      </c>
      <c r="E14879" t="s">
        <v>25</v>
      </c>
      <c r="F14879" t="s">
        <v>20</v>
      </c>
      <c r="G14879" s="11">
        <v>710.70729533672795</v>
      </c>
    </row>
    <row r="14880" spans="1:7" x14ac:dyDescent="0.3">
      <c r="A14880" t="s">
        <v>46</v>
      </c>
      <c r="B14880" t="s">
        <v>44</v>
      </c>
      <c r="C14880">
        <v>2025</v>
      </c>
      <c r="D14880" t="s">
        <v>16</v>
      </c>
      <c r="E14880" t="s">
        <v>26</v>
      </c>
      <c r="F14880" t="s">
        <v>19</v>
      </c>
      <c r="G14880" s="11">
        <v>476.45591459382109</v>
      </c>
    </row>
    <row r="14881" spans="1:7" x14ac:dyDescent="0.3">
      <c r="A14881" t="s">
        <v>46</v>
      </c>
      <c r="B14881" t="s">
        <v>44</v>
      </c>
      <c r="C14881">
        <v>2025</v>
      </c>
      <c r="D14881" t="s">
        <v>16</v>
      </c>
      <c r="E14881" t="s">
        <v>26</v>
      </c>
      <c r="F14881" t="s">
        <v>20</v>
      </c>
      <c r="G14881" s="11">
        <v>760.78015637619865</v>
      </c>
    </row>
    <row r="14882" spans="1:7" x14ac:dyDescent="0.3">
      <c r="A14882" t="s">
        <v>46</v>
      </c>
      <c r="B14882" t="s">
        <v>44</v>
      </c>
      <c r="C14882">
        <v>2026</v>
      </c>
      <c r="D14882" t="s">
        <v>16</v>
      </c>
      <c r="E14882" t="s">
        <v>21</v>
      </c>
      <c r="F14882" t="s">
        <v>19</v>
      </c>
      <c r="G14882" s="11">
        <v>1457.634464631564</v>
      </c>
    </row>
    <row r="14883" spans="1:7" x14ac:dyDescent="0.3">
      <c r="A14883" t="s">
        <v>46</v>
      </c>
      <c r="B14883" t="s">
        <v>44</v>
      </c>
      <c r="C14883">
        <v>2026</v>
      </c>
      <c r="D14883" t="s">
        <v>16</v>
      </c>
      <c r="E14883" t="s">
        <v>21</v>
      </c>
      <c r="F14883" t="s">
        <v>20</v>
      </c>
      <c r="G14883" s="11">
        <v>1481.085619015864</v>
      </c>
    </row>
    <row r="14884" spans="1:7" x14ac:dyDescent="0.3">
      <c r="A14884" t="s">
        <v>46</v>
      </c>
      <c r="B14884" t="s">
        <v>44</v>
      </c>
      <c r="C14884">
        <v>2026</v>
      </c>
      <c r="D14884" t="s">
        <v>16</v>
      </c>
      <c r="E14884" t="s">
        <v>22</v>
      </c>
      <c r="F14884" t="s">
        <v>19</v>
      </c>
      <c r="G14884" s="11">
        <v>1457.634464631564</v>
      </c>
    </row>
    <row r="14885" spans="1:7" x14ac:dyDescent="0.3">
      <c r="A14885" t="s">
        <v>46</v>
      </c>
      <c r="B14885" t="s">
        <v>44</v>
      </c>
      <c r="C14885">
        <v>2026</v>
      </c>
      <c r="D14885" t="s">
        <v>16</v>
      </c>
      <c r="E14885" t="s">
        <v>22</v>
      </c>
      <c r="F14885" t="s">
        <v>20</v>
      </c>
      <c r="G14885" s="11">
        <v>1481.085619015864</v>
      </c>
    </row>
    <row r="14886" spans="1:7" x14ac:dyDescent="0.3">
      <c r="A14886" t="s">
        <v>46</v>
      </c>
      <c r="B14886" t="s">
        <v>44</v>
      </c>
      <c r="C14886">
        <v>2026</v>
      </c>
      <c r="D14886" t="s">
        <v>16</v>
      </c>
      <c r="E14886" t="s">
        <v>23</v>
      </c>
      <c r="F14886" t="s">
        <v>19</v>
      </c>
      <c r="G14886" s="11">
        <v>0</v>
      </c>
    </row>
    <row r="14887" spans="1:7" x14ac:dyDescent="0.3">
      <c r="A14887" t="s">
        <v>46</v>
      </c>
      <c r="B14887" t="s">
        <v>44</v>
      </c>
      <c r="C14887">
        <v>2026</v>
      </c>
      <c r="D14887" t="s">
        <v>16</v>
      </c>
      <c r="E14887" t="s">
        <v>23</v>
      </c>
      <c r="F14887" t="s">
        <v>20</v>
      </c>
      <c r="G14887" s="11">
        <v>0</v>
      </c>
    </row>
    <row r="14888" spans="1:7" x14ac:dyDescent="0.3">
      <c r="A14888" t="s">
        <v>46</v>
      </c>
      <c r="B14888" t="s">
        <v>44</v>
      </c>
      <c r="C14888">
        <v>2026</v>
      </c>
      <c r="D14888" t="s">
        <v>16</v>
      </c>
      <c r="E14888" t="s">
        <v>24</v>
      </c>
      <c r="F14888" t="s">
        <v>19</v>
      </c>
      <c r="G14888" s="11">
        <v>53.657241804276147</v>
      </c>
    </row>
    <row r="14889" spans="1:7" x14ac:dyDescent="0.3">
      <c r="A14889" t="s">
        <v>46</v>
      </c>
      <c r="B14889" t="s">
        <v>44</v>
      </c>
      <c r="C14889">
        <v>2026</v>
      </c>
      <c r="D14889" t="s">
        <v>16</v>
      </c>
      <c r="E14889" t="s">
        <v>24</v>
      </c>
      <c r="F14889" t="s">
        <v>20</v>
      </c>
      <c r="G14889" s="11">
        <v>53.293437322250639</v>
      </c>
    </row>
    <row r="14890" spans="1:7" x14ac:dyDescent="0.3">
      <c r="A14890" t="s">
        <v>46</v>
      </c>
      <c r="B14890" t="s">
        <v>44</v>
      </c>
      <c r="C14890">
        <v>2026</v>
      </c>
      <c r="D14890" t="s">
        <v>16</v>
      </c>
      <c r="E14890" t="s">
        <v>25</v>
      </c>
      <c r="F14890" t="s">
        <v>19</v>
      </c>
      <c r="G14890" s="11">
        <v>978.3870532128326</v>
      </c>
    </row>
    <row r="14891" spans="1:7" x14ac:dyDescent="0.3">
      <c r="A14891" t="s">
        <v>46</v>
      </c>
      <c r="B14891" t="s">
        <v>44</v>
      </c>
      <c r="C14891">
        <v>2026</v>
      </c>
      <c r="D14891" t="s">
        <v>16</v>
      </c>
      <c r="E14891" t="s">
        <v>25</v>
      </c>
      <c r="F14891" t="s">
        <v>20</v>
      </c>
      <c r="G14891" s="11">
        <v>715.34307222773691</v>
      </c>
    </row>
    <row r="14892" spans="1:7" x14ac:dyDescent="0.3">
      <c r="A14892" t="s">
        <v>46</v>
      </c>
      <c r="B14892" t="s">
        <v>44</v>
      </c>
      <c r="C14892">
        <v>2026</v>
      </c>
      <c r="D14892" t="s">
        <v>16</v>
      </c>
      <c r="E14892" t="s">
        <v>26</v>
      </c>
      <c r="F14892" t="s">
        <v>19</v>
      </c>
      <c r="G14892" s="11">
        <v>479.24741141873182</v>
      </c>
    </row>
    <row r="14893" spans="1:7" x14ac:dyDescent="0.3">
      <c r="A14893" t="s">
        <v>46</v>
      </c>
      <c r="B14893" t="s">
        <v>44</v>
      </c>
      <c r="C14893">
        <v>2026</v>
      </c>
      <c r="D14893" t="s">
        <v>16</v>
      </c>
      <c r="E14893" t="s">
        <v>26</v>
      </c>
      <c r="F14893" t="s">
        <v>20</v>
      </c>
      <c r="G14893" s="11">
        <v>765.7425467881277</v>
      </c>
    </row>
    <row r="14894" spans="1:7" x14ac:dyDescent="0.3">
      <c r="A14894" t="s">
        <v>46</v>
      </c>
      <c r="B14894" t="s">
        <v>44</v>
      </c>
      <c r="C14894">
        <v>2027</v>
      </c>
      <c r="D14894" t="s">
        <v>16</v>
      </c>
      <c r="E14894" t="s">
        <v>21</v>
      </c>
      <c r="F14894" t="s">
        <v>19</v>
      </c>
      <c r="G14894" s="11">
        <v>1463.909946456333</v>
      </c>
    </row>
    <row r="14895" spans="1:7" x14ac:dyDescent="0.3">
      <c r="A14895" t="s">
        <v>46</v>
      </c>
      <c r="B14895" t="s">
        <v>44</v>
      </c>
      <c r="C14895">
        <v>2027</v>
      </c>
      <c r="D14895" t="s">
        <v>16</v>
      </c>
      <c r="E14895" t="s">
        <v>21</v>
      </c>
      <c r="F14895" t="s">
        <v>20</v>
      </c>
      <c r="G14895" s="11">
        <v>1488.663119518184</v>
      </c>
    </row>
    <row r="14896" spans="1:7" x14ac:dyDescent="0.3">
      <c r="A14896" t="s">
        <v>46</v>
      </c>
      <c r="B14896" t="s">
        <v>44</v>
      </c>
      <c r="C14896">
        <v>2027</v>
      </c>
      <c r="D14896" t="s">
        <v>16</v>
      </c>
      <c r="E14896" t="s">
        <v>22</v>
      </c>
      <c r="F14896" t="s">
        <v>19</v>
      </c>
      <c r="G14896" s="11">
        <v>1463.909946456333</v>
      </c>
    </row>
    <row r="14897" spans="1:7" x14ac:dyDescent="0.3">
      <c r="A14897" t="s">
        <v>46</v>
      </c>
      <c r="B14897" t="s">
        <v>44</v>
      </c>
      <c r="C14897">
        <v>2027</v>
      </c>
      <c r="D14897" t="s">
        <v>16</v>
      </c>
      <c r="E14897" t="s">
        <v>22</v>
      </c>
      <c r="F14897" t="s">
        <v>20</v>
      </c>
      <c r="G14897" s="11">
        <v>1488.663119518184</v>
      </c>
    </row>
    <row r="14898" spans="1:7" x14ac:dyDescent="0.3">
      <c r="A14898" t="s">
        <v>46</v>
      </c>
      <c r="B14898" t="s">
        <v>44</v>
      </c>
      <c r="C14898">
        <v>2027</v>
      </c>
      <c r="D14898" t="s">
        <v>16</v>
      </c>
      <c r="E14898" t="s">
        <v>23</v>
      </c>
      <c r="F14898" t="s">
        <v>19</v>
      </c>
      <c r="G14898" s="11">
        <v>0</v>
      </c>
    </row>
    <row r="14899" spans="1:7" x14ac:dyDescent="0.3">
      <c r="A14899" t="s">
        <v>46</v>
      </c>
      <c r="B14899" t="s">
        <v>44</v>
      </c>
      <c r="C14899">
        <v>2027</v>
      </c>
      <c r="D14899" t="s">
        <v>16</v>
      </c>
      <c r="E14899" t="s">
        <v>23</v>
      </c>
      <c r="F14899" t="s">
        <v>20</v>
      </c>
      <c r="G14899" s="11">
        <v>0</v>
      </c>
    </row>
    <row r="14900" spans="1:7" x14ac:dyDescent="0.3">
      <c r="A14900" t="s">
        <v>46</v>
      </c>
      <c r="B14900" t="s">
        <v>44</v>
      </c>
      <c r="C14900">
        <v>2027</v>
      </c>
      <c r="D14900" t="s">
        <v>16</v>
      </c>
      <c r="E14900" t="s">
        <v>24</v>
      </c>
      <c r="F14900" t="s">
        <v>19</v>
      </c>
      <c r="G14900" s="11">
        <v>53.888249683055321</v>
      </c>
    </row>
    <row r="14901" spans="1:7" x14ac:dyDescent="0.3">
      <c r="A14901" t="s">
        <v>46</v>
      </c>
      <c r="B14901" t="s">
        <v>44</v>
      </c>
      <c r="C14901">
        <v>2027</v>
      </c>
      <c r="D14901" t="s">
        <v>16</v>
      </c>
      <c r="E14901" t="s">
        <v>24</v>
      </c>
      <c r="F14901" t="s">
        <v>20</v>
      </c>
      <c r="G14901" s="11">
        <v>53.566096136092902</v>
      </c>
    </row>
    <row r="14902" spans="1:7" x14ac:dyDescent="0.3">
      <c r="A14902" t="s">
        <v>46</v>
      </c>
      <c r="B14902" t="s">
        <v>44</v>
      </c>
      <c r="C14902">
        <v>2027</v>
      </c>
      <c r="D14902" t="s">
        <v>16</v>
      </c>
      <c r="E14902" t="s">
        <v>25</v>
      </c>
      <c r="F14902" t="s">
        <v>19</v>
      </c>
      <c r="G14902" s="11">
        <v>982.59925477571085</v>
      </c>
    </row>
    <row r="14903" spans="1:7" x14ac:dyDescent="0.3">
      <c r="A14903" t="s">
        <v>46</v>
      </c>
      <c r="B14903" t="s">
        <v>44</v>
      </c>
      <c r="C14903">
        <v>2027</v>
      </c>
      <c r="D14903" t="s">
        <v>16</v>
      </c>
      <c r="E14903" t="s">
        <v>25</v>
      </c>
      <c r="F14903" t="s">
        <v>20</v>
      </c>
      <c r="G14903" s="11">
        <v>719.00289608905973</v>
      </c>
    </row>
    <row r="14904" spans="1:7" x14ac:dyDescent="0.3">
      <c r="A14904" t="s">
        <v>46</v>
      </c>
      <c r="B14904" t="s">
        <v>44</v>
      </c>
      <c r="C14904">
        <v>2027</v>
      </c>
      <c r="D14904" t="s">
        <v>16</v>
      </c>
      <c r="E14904" t="s">
        <v>26</v>
      </c>
      <c r="F14904" t="s">
        <v>19</v>
      </c>
      <c r="G14904" s="11">
        <v>481.31069168062243</v>
      </c>
    </row>
    <row r="14905" spans="1:7" x14ac:dyDescent="0.3">
      <c r="A14905" t="s">
        <v>46</v>
      </c>
      <c r="B14905" t="s">
        <v>44</v>
      </c>
      <c r="C14905">
        <v>2027</v>
      </c>
      <c r="D14905" t="s">
        <v>16</v>
      </c>
      <c r="E14905" t="s">
        <v>26</v>
      </c>
      <c r="F14905" t="s">
        <v>20</v>
      </c>
      <c r="G14905" s="11">
        <v>769.66022342912424</v>
      </c>
    </row>
    <row r="14906" spans="1:7" x14ac:dyDescent="0.3">
      <c r="A14906" t="s">
        <v>46</v>
      </c>
      <c r="B14906" t="s">
        <v>44</v>
      </c>
      <c r="C14906">
        <v>2028</v>
      </c>
      <c r="D14906" t="s">
        <v>16</v>
      </c>
      <c r="E14906" t="s">
        <v>21</v>
      </c>
      <c r="F14906" t="s">
        <v>19</v>
      </c>
      <c r="G14906" s="11">
        <v>1470.246952612717</v>
      </c>
    </row>
    <row r="14907" spans="1:7" x14ac:dyDescent="0.3">
      <c r="A14907" t="s">
        <v>46</v>
      </c>
      <c r="B14907" t="s">
        <v>44</v>
      </c>
      <c r="C14907">
        <v>2028</v>
      </c>
      <c r="D14907" t="s">
        <v>16</v>
      </c>
      <c r="E14907" t="s">
        <v>21</v>
      </c>
      <c r="F14907" t="s">
        <v>20</v>
      </c>
      <c r="G14907" s="11">
        <v>1496.240620020503</v>
      </c>
    </row>
    <row r="14908" spans="1:7" x14ac:dyDescent="0.3">
      <c r="A14908" t="s">
        <v>46</v>
      </c>
      <c r="B14908" t="s">
        <v>44</v>
      </c>
      <c r="C14908">
        <v>2028</v>
      </c>
      <c r="D14908" t="s">
        <v>16</v>
      </c>
      <c r="E14908" t="s">
        <v>22</v>
      </c>
      <c r="F14908" t="s">
        <v>19</v>
      </c>
      <c r="G14908" s="11">
        <v>1470.246952612717</v>
      </c>
    </row>
    <row r="14909" spans="1:7" x14ac:dyDescent="0.3">
      <c r="A14909" t="s">
        <v>46</v>
      </c>
      <c r="B14909" t="s">
        <v>44</v>
      </c>
      <c r="C14909">
        <v>2028</v>
      </c>
      <c r="D14909" t="s">
        <v>16</v>
      </c>
      <c r="E14909" t="s">
        <v>22</v>
      </c>
      <c r="F14909" t="s">
        <v>20</v>
      </c>
      <c r="G14909" s="11">
        <v>1496.240620020503</v>
      </c>
    </row>
    <row r="14910" spans="1:7" x14ac:dyDescent="0.3">
      <c r="A14910" t="s">
        <v>46</v>
      </c>
      <c r="B14910" t="s">
        <v>44</v>
      </c>
      <c r="C14910">
        <v>2028</v>
      </c>
      <c r="D14910" t="s">
        <v>16</v>
      </c>
      <c r="E14910" t="s">
        <v>23</v>
      </c>
      <c r="F14910" t="s">
        <v>19</v>
      </c>
      <c r="G14910" s="11">
        <v>0</v>
      </c>
    </row>
    <row r="14911" spans="1:7" x14ac:dyDescent="0.3">
      <c r="A14911" t="s">
        <v>46</v>
      </c>
      <c r="B14911" t="s">
        <v>44</v>
      </c>
      <c r="C14911">
        <v>2028</v>
      </c>
      <c r="D14911" t="s">
        <v>16</v>
      </c>
      <c r="E14911" t="s">
        <v>23</v>
      </c>
      <c r="F14911" t="s">
        <v>20</v>
      </c>
      <c r="G14911" s="11">
        <v>0</v>
      </c>
    </row>
    <row r="14912" spans="1:7" x14ac:dyDescent="0.3">
      <c r="A14912" t="s">
        <v>46</v>
      </c>
      <c r="B14912" t="s">
        <v>44</v>
      </c>
      <c r="C14912">
        <v>2028</v>
      </c>
      <c r="D14912" t="s">
        <v>16</v>
      </c>
      <c r="E14912" t="s">
        <v>24</v>
      </c>
      <c r="F14912" t="s">
        <v>19</v>
      </c>
      <c r="G14912" s="11">
        <v>54.121522344959779</v>
      </c>
    </row>
    <row r="14913" spans="1:7" x14ac:dyDescent="0.3">
      <c r="A14913" t="s">
        <v>46</v>
      </c>
      <c r="B14913" t="s">
        <v>44</v>
      </c>
      <c r="C14913">
        <v>2028</v>
      </c>
      <c r="D14913" t="s">
        <v>16</v>
      </c>
      <c r="E14913" t="s">
        <v>24</v>
      </c>
      <c r="F14913" t="s">
        <v>20</v>
      </c>
      <c r="G14913" s="11">
        <v>53.838754949935137</v>
      </c>
    </row>
    <row r="14914" spans="1:7" x14ac:dyDescent="0.3">
      <c r="A14914" t="s">
        <v>46</v>
      </c>
      <c r="B14914" t="s">
        <v>44</v>
      </c>
      <c r="C14914">
        <v>2028</v>
      </c>
      <c r="D14914" t="s">
        <v>16</v>
      </c>
      <c r="E14914" t="s">
        <v>25</v>
      </c>
      <c r="F14914" t="s">
        <v>19</v>
      </c>
      <c r="G14914" s="11">
        <v>986.85275243234253</v>
      </c>
    </row>
    <row r="14915" spans="1:7" x14ac:dyDescent="0.3">
      <c r="A14915" t="s">
        <v>46</v>
      </c>
      <c r="B14915" t="s">
        <v>44</v>
      </c>
      <c r="C14915">
        <v>2028</v>
      </c>
      <c r="D14915" t="s">
        <v>16</v>
      </c>
      <c r="E14915" t="s">
        <v>25</v>
      </c>
      <c r="F14915" t="s">
        <v>20</v>
      </c>
      <c r="G14915" s="11">
        <v>722.66271995038267</v>
      </c>
    </row>
    <row r="14916" spans="1:7" x14ac:dyDescent="0.3">
      <c r="A14916" t="s">
        <v>46</v>
      </c>
      <c r="B14916" t="s">
        <v>44</v>
      </c>
      <c r="C14916">
        <v>2028</v>
      </c>
      <c r="D14916" t="s">
        <v>16</v>
      </c>
      <c r="E14916" t="s">
        <v>26</v>
      </c>
      <c r="F14916" t="s">
        <v>19</v>
      </c>
      <c r="G14916" s="11">
        <v>483.39420018037458</v>
      </c>
    </row>
    <row r="14917" spans="1:7" x14ac:dyDescent="0.3">
      <c r="A14917" t="s">
        <v>46</v>
      </c>
      <c r="B14917" t="s">
        <v>44</v>
      </c>
      <c r="C14917">
        <v>2028</v>
      </c>
      <c r="D14917" t="s">
        <v>16</v>
      </c>
      <c r="E14917" t="s">
        <v>26</v>
      </c>
      <c r="F14917" t="s">
        <v>20</v>
      </c>
      <c r="G14917" s="11">
        <v>773.5779000701209</v>
      </c>
    </row>
    <row r="14918" spans="1:7" x14ac:dyDescent="0.3">
      <c r="A14918" t="s">
        <v>46</v>
      </c>
      <c r="B14918" t="s">
        <v>44</v>
      </c>
      <c r="C14918">
        <v>2029</v>
      </c>
      <c r="D14918" t="s">
        <v>16</v>
      </c>
      <c r="E14918" t="s">
        <v>21</v>
      </c>
      <c r="F14918" t="s">
        <v>19</v>
      </c>
      <c r="G14918" s="11">
        <v>1476.522434437486</v>
      </c>
    </row>
    <row r="14919" spans="1:7" x14ac:dyDescent="0.3">
      <c r="A14919" t="s">
        <v>46</v>
      </c>
      <c r="B14919" t="s">
        <v>44</v>
      </c>
      <c r="C14919">
        <v>2029</v>
      </c>
      <c r="D14919" t="s">
        <v>16</v>
      </c>
      <c r="E14919" t="s">
        <v>21</v>
      </c>
      <c r="F14919" t="s">
        <v>20</v>
      </c>
      <c r="G14919" s="11">
        <v>1503.8181205228229</v>
      </c>
    </row>
    <row r="14920" spans="1:7" x14ac:dyDescent="0.3">
      <c r="A14920" t="s">
        <v>46</v>
      </c>
      <c r="B14920" t="s">
        <v>44</v>
      </c>
      <c r="C14920">
        <v>2029</v>
      </c>
      <c r="D14920" t="s">
        <v>16</v>
      </c>
      <c r="E14920" t="s">
        <v>22</v>
      </c>
      <c r="F14920" t="s">
        <v>19</v>
      </c>
      <c r="G14920" s="11">
        <v>1476.522434437486</v>
      </c>
    </row>
    <row r="14921" spans="1:7" x14ac:dyDescent="0.3">
      <c r="A14921" t="s">
        <v>46</v>
      </c>
      <c r="B14921" t="s">
        <v>44</v>
      </c>
      <c r="C14921">
        <v>2029</v>
      </c>
      <c r="D14921" t="s">
        <v>16</v>
      </c>
      <c r="E14921" t="s">
        <v>22</v>
      </c>
      <c r="F14921" t="s">
        <v>20</v>
      </c>
      <c r="G14921" s="11">
        <v>1503.8181205228229</v>
      </c>
    </row>
    <row r="14922" spans="1:7" x14ac:dyDescent="0.3">
      <c r="A14922" t="s">
        <v>46</v>
      </c>
      <c r="B14922" t="s">
        <v>44</v>
      </c>
      <c r="C14922">
        <v>2029</v>
      </c>
      <c r="D14922" t="s">
        <v>16</v>
      </c>
      <c r="E14922" t="s">
        <v>23</v>
      </c>
      <c r="F14922" t="s">
        <v>19</v>
      </c>
      <c r="G14922" s="11">
        <v>0</v>
      </c>
    </row>
    <row r="14923" spans="1:7" x14ac:dyDescent="0.3">
      <c r="A14923" t="s">
        <v>46</v>
      </c>
      <c r="B14923" t="s">
        <v>44</v>
      </c>
      <c r="C14923">
        <v>2029</v>
      </c>
      <c r="D14923" t="s">
        <v>16</v>
      </c>
      <c r="E14923" t="s">
        <v>23</v>
      </c>
      <c r="F14923" t="s">
        <v>20</v>
      </c>
      <c r="G14923" s="11">
        <v>0</v>
      </c>
    </row>
    <row r="14924" spans="1:7" x14ac:dyDescent="0.3">
      <c r="A14924" t="s">
        <v>46</v>
      </c>
      <c r="B14924" t="s">
        <v>44</v>
      </c>
      <c r="C14924">
        <v>2029</v>
      </c>
      <c r="D14924" t="s">
        <v>16</v>
      </c>
      <c r="E14924" t="s">
        <v>24</v>
      </c>
      <c r="F14924" t="s">
        <v>19</v>
      </c>
      <c r="G14924" s="11">
        <v>54.352530223738952</v>
      </c>
    </row>
    <row r="14925" spans="1:7" x14ac:dyDescent="0.3">
      <c r="A14925" t="s">
        <v>46</v>
      </c>
      <c r="B14925" t="s">
        <v>44</v>
      </c>
      <c r="C14925">
        <v>2029</v>
      </c>
      <c r="D14925" t="s">
        <v>16</v>
      </c>
      <c r="E14925" t="s">
        <v>24</v>
      </c>
      <c r="F14925" t="s">
        <v>20</v>
      </c>
      <c r="G14925" s="11">
        <v>54.111413763777399</v>
      </c>
    </row>
    <row r="14926" spans="1:7" x14ac:dyDescent="0.3">
      <c r="A14926" t="s">
        <v>46</v>
      </c>
      <c r="B14926" t="s">
        <v>44</v>
      </c>
      <c r="C14926">
        <v>2029</v>
      </c>
      <c r="D14926" t="s">
        <v>16</v>
      </c>
      <c r="E14926" t="s">
        <v>25</v>
      </c>
      <c r="F14926" t="s">
        <v>19</v>
      </c>
      <c r="G14926" s="11">
        <v>991.06495399522066</v>
      </c>
    </row>
    <row r="14927" spans="1:7" x14ac:dyDescent="0.3">
      <c r="A14927" t="s">
        <v>46</v>
      </c>
      <c r="B14927" t="s">
        <v>44</v>
      </c>
      <c r="C14927">
        <v>2029</v>
      </c>
      <c r="D14927" t="s">
        <v>16</v>
      </c>
      <c r="E14927" t="s">
        <v>25</v>
      </c>
      <c r="F14927" t="s">
        <v>20</v>
      </c>
      <c r="G14927" s="11">
        <v>726.3225438117056</v>
      </c>
    </row>
    <row r="14928" spans="1:7" x14ac:dyDescent="0.3">
      <c r="A14928" t="s">
        <v>46</v>
      </c>
      <c r="B14928" t="s">
        <v>44</v>
      </c>
      <c r="C14928">
        <v>2029</v>
      </c>
      <c r="D14928" t="s">
        <v>16</v>
      </c>
      <c r="E14928" t="s">
        <v>26</v>
      </c>
      <c r="F14928" t="s">
        <v>19</v>
      </c>
      <c r="G14928" s="11">
        <v>485.45748044226508</v>
      </c>
    </row>
    <row r="14929" spans="1:7" x14ac:dyDescent="0.3">
      <c r="A14929" t="s">
        <v>46</v>
      </c>
      <c r="B14929" t="s">
        <v>44</v>
      </c>
      <c r="C14929">
        <v>2029</v>
      </c>
      <c r="D14929" t="s">
        <v>16</v>
      </c>
      <c r="E14929" t="s">
        <v>26</v>
      </c>
      <c r="F14929" t="s">
        <v>20</v>
      </c>
      <c r="G14929" s="11">
        <v>777.49557671111745</v>
      </c>
    </row>
    <row r="14930" spans="1:7" x14ac:dyDescent="0.3">
      <c r="A14930" t="s">
        <v>46</v>
      </c>
      <c r="B14930" t="s">
        <v>44</v>
      </c>
      <c r="C14930">
        <v>2030</v>
      </c>
      <c r="D14930" t="s">
        <v>16</v>
      </c>
      <c r="E14930" t="s">
        <v>21</v>
      </c>
      <c r="F14930" t="s">
        <v>19</v>
      </c>
      <c r="G14930" s="11">
        <v>1482.85944059387</v>
      </c>
    </row>
    <row r="14931" spans="1:7" x14ac:dyDescent="0.3">
      <c r="A14931" t="s">
        <v>46</v>
      </c>
      <c r="B14931" t="s">
        <v>44</v>
      </c>
      <c r="C14931">
        <v>2030</v>
      </c>
      <c r="D14931" t="s">
        <v>16</v>
      </c>
      <c r="E14931" t="s">
        <v>21</v>
      </c>
      <c r="F14931" t="s">
        <v>20</v>
      </c>
      <c r="G14931" s="11">
        <v>1511.395621025142</v>
      </c>
    </row>
    <row r="14932" spans="1:7" x14ac:dyDescent="0.3">
      <c r="A14932" t="s">
        <v>46</v>
      </c>
      <c r="B14932" t="s">
        <v>44</v>
      </c>
      <c r="C14932">
        <v>2030</v>
      </c>
      <c r="D14932" t="s">
        <v>16</v>
      </c>
      <c r="E14932" t="s">
        <v>22</v>
      </c>
      <c r="F14932" t="s">
        <v>19</v>
      </c>
      <c r="G14932" s="11">
        <v>1482.85944059387</v>
      </c>
    </row>
    <row r="14933" spans="1:7" x14ac:dyDescent="0.3">
      <c r="A14933" t="s">
        <v>46</v>
      </c>
      <c r="B14933" t="s">
        <v>44</v>
      </c>
      <c r="C14933">
        <v>2030</v>
      </c>
      <c r="D14933" t="s">
        <v>16</v>
      </c>
      <c r="E14933" t="s">
        <v>22</v>
      </c>
      <c r="F14933" t="s">
        <v>20</v>
      </c>
      <c r="G14933" s="11">
        <v>1511.395621025142</v>
      </c>
    </row>
    <row r="14934" spans="1:7" x14ac:dyDescent="0.3">
      <c r="A14934" t="s">
        <v>46</v>
      </c>
      <c r="B14934" t="s">
        <v>44</v>
      </c>
      <c r="C14934">
        <v>2030</v>
      </c>
      <c r="D14934" t="s">
        <v>16</v>
      </c>
      <c r="E14934" t="s">
        <v>23</v>
      </c>
      <c r="F14934" t="s">
        <v>19</v>
      </c>
      <c r="G14934" s="11">
        <v>0</v>
      </c>
    </row>
    <row r="14935" spans="1:7" x14ac:dyDescent="0.3">
      <c r="A14935" t="s">
        <v>46</v>
      </c>
      <c r="B14935" t="s">
        <v>44</v>
      </c>
      <c r="C14935">
        <v>2030</v>
      </c>
      <c r="D14935" t="s">
        <v>16</v>
      </c>
      <c r="E14935" t="s">
        <v>23</v>
      </c>
      <c r="F14935" t="s">
        <v>20</v>
      </c>
      <c r="G14935" s="11">
        <v>0</v>
      </c>
    </row>
    <row r="14936" spans="1:7" x14ac:dyDescent="0.3">
      <c r="A14936" t="s">
        <v>46</v>
      </c>
      <c r="B14936" t="s">
        <v>44</v>
      </c>
      <c r="C14936">
        <v>2030</v>
      </c>
      <c r="D14936" t="s">
        <v>16</v>
      </c>
      <c r="E14936" t="s">
        <v>24</v>
      </c>
      <c r="F14936" t="s">
        <v>19</v>
      </c>
      <c r="G14936" s="11">
        <v>54.585802885643403</v>
      </c>
    </row>
    <row r="14937" spans="1:7" x14ac:dyDescent="0.3">
      <c r="A14937" t="s">
        <v>46</v>
      </c>
      <c r="B14937" t="s">
        <v>44</v>
      </c>
      <c r="C14937">
        <v>2030</v>
      </c>
      <c r="D14937" t="s">
        <v>16</v>
      </c>
      <c r="E14937" t="s">
        <v>24</v>
      </c>
      <c r="F14937" t="s">
        <v>20</v>
      </c>
      <c r="G14937" s="11">
        <v>54.384072577619648</v>
      </c>
    </row>
    <row r="14938" spans="1:7" x14ac:dyDescent="0.3">
      <c r="A14938" t="s">
        <v>46</v>
      </c>
      <c r="B14938" t="s">
        <v>44</v>
      </c>
      <c r="C14938">
        <v>2030</v>
      </c>
      <c r="D14938" t="s">
        <v>16</v>
      </c>
      <c r="E14938" t="s">
        <v>25</v>
      </c>
      <c r="F14938" t="s">
        <v>19</v>
      </c>
      <c r="G14938" s="11">
        <v>995.31845165185246</v>
      </c>
    </row>
    <row r="14939" spans="1:7" x14ac:dyDescent="0.3">
      <c r="A14939" t="s">
        <v>46</v>
      </c>
      <c r="B14939" t="s">
        <v>44</v>
      </c>
      <c r="C14939">
        <v>2030</v>
      </c>
      <c r="D14939" t="s">
        <v>16</v>
      </c>
      <c r="E14939" t="s">
        <v>25</v>
      </c>
      <c r="F14939" t="s">
        <v>20</v>
      </c>
      <c r="G14939" s="11">
        <v>729.98236767302842</v>
      </c>
    </row>
    <row r="14940" spans="1:7" x14ac:dyDescent="0.3">
      <c r="A14940" t="s">
        <v>46</v>
      </c>
      <c r="B14940" t="s">
        <v>44</v>
      </c>
      <c r="C14940">
        <v>2030</v>
      </c>
      <c r="D14940" t="s">
        <v>16</v>
      </c>
      <c r="E14940" t="s">
        <v>26</v>
      </c>
      <c r="F14940" t="s">
        <v>19</v>
      </c>
      <c r="G14940" s="11">
        <v>487.54098894201718</v>
      </c>
    </row>
    <row r="14941" spans="1:7" x14ac:dyDescent="0.3">
      <c r="A14941" t="s">
        <v>46</v>
      </c>
      <c r="B14941" t="s">
        <v>44</v>
      </c>
      <c r="C14941">
        <v>2030</v>
      </c>
      <c r="D14941" t="s">
        <v>16</v>
      </c>
      <c r="E14941" t="s">
        <v>26</v>
      </c>
      <c r="F14941" t="s">
        <v>20</v>
      </c>
      <c r="G14941" s="11">
        <v>781.41325335211411</v>
      </c>
    </row>
    <row r="14942" spans="1:7" x14ac:dyDescent="0.3">
      <c r="A14942" t="s">
        <v>46</v>
      </c>
      <c r="B14942" t="s">
        <v>44</v>
      </c>
      <c r="C14942">
        <v>2031</v>
      </c>
      <c r="D14942" t="s">
        <v>16</v>
      </c>
      <c r="E14942" t="s">
        <v>21</v>
      </c>
      <c r="F14942" t="s">
        <v>19</v>
      </c>
      <c r="G14942" s="11">
        <v>1489.134922418639</v>
      </c>
    </row>
    <row r="14943" spans="1:7" x14ac:dyDescent="0.3">
      <c r="A14943" t="s">
        <v>46</v>
      </c>
      <c r="B14943" t="s">
        <v>44</v>
      </c>
      <c r="C14943">
        <v>2031</v>
      </c>
      <c r="D14943" t="s">
        <v>16</v>
      </c>
      <c r="E14943" t="s">
        <v>21</v>
      </c>
      <c r="F14943" t="s">
        <v>20</v>
      </c>
      <c r="G14943" s="11">
        <v>1518.9731215274619</v>
      </c>
    </row>
    <row r="14944" spans="1:7" x14ac:dyDescent="0.3">
      <c r="A14944" t="s">
        <v>46</v>
      </c>
      <c r="B14944" t="s">
        <v>44</v>
      </c>
      <c r="C14944">
        <v>2031</v>
      </c>
      <c r="D14944" t="s">
        <v>16</v>
      </c>
      <c r="E14944" t="s">
        <v>22</v>
      </c>
      <c r="F14944" t="s">
        <v>19</v>
      </c>
      <c r="G14944" s="11">
        <v>1489.134922418639</v>
      </c>
    </row>
    <row r="14945" spans="1:7" x14ac:dyDescent="0.3">
      <c r="A14945" t="s">
        <v>46</v>
      </c>
      <c r="B14945" t="s">
        <v>44</v>
      </c>
      <c r="C14945">
        <v>2031</v>
      </c>
      <c r="D14945" t="s">
        <v>16</v>
      </c>
      <c r="E14945" t="s">
        <v>22</v>
      </c>
      <c r="F14945" t="s">
        <v>20</v>
      </c>
      <c r="G14945" s="11">
        <v>1518.9731215274619</v>
      </c>
    </row>
    <row r="14946" spans="1:7" x14ac:dyDescent="0.3">
      <c r="A14946" t="s">
        <v>46</v>
      </c>
      <c r="B14946" t="s">
        <v>44</v>
      </c>
      <c r="C14946">
        <v>2031</v>
      </c>
      <c r="D14946" t="s">
        <v>16</v>
      </c>
      <c r="E14946" t="s">
        <v>23</v>
      </c>
      <c r="F14946" t="s">
        <v>19</v>
      </c>
      <c r="G14946" s="11">
        <v>0</v>
      </c>
    </row>
    <row r="14947" spans="1:7" x14ac:dyDescent="0.3">
      <c r="A14947" t="s">
        <v>46</v>
      </c>
      <c r="B14947" t="s">
        <v>44</v>
      </c>
      <c r="C14947">
        <v>2031</v>
      </c>
      <c r="D14947" t="s">
        <v>16</v>
      </c>
      <c r="E14947" t="s">
        <v>23</v>
      </c>
      <c r="F14947" t="s">
        <v>20</v>
      </c>
      <c r="G14947" s="11">
        <v>0</v>
      </c>
    </row>
    <row r="14948" spans="1:7" x14ac:dyDescent="0.3">
      <c r="A14948" t="s">
        <v>46</v>
      </c>
      <c r="B14948" t="s">
        <v>44</v>
      </c>
      <c r="C14948">
        <v>2031</v>
      </c>
      <c r="D14948" t="s">
        <v>16</v>
      </c>
      <c r="E14948" t="s">
        <v>24</v>
      </c>
      <c r="F14948" t="s">
        <v>19</v>
      </c>
      <c r="G14948" s="11">
        <v>54.816810764422577</v>
      </c>
    </row>
    <row r="14949" spans="1:7" x14ac:dyDescent="0.3">
      <c r="A14949" t="s">
        <v>46</v>
      </c>
      <c r="B14949" t="s">
        <v>44</v>
      </c>
      <c r="C14949">
        <v>2031</v>
      </c>
      <c r="D14949" t="s">
        <v>16</v>
      </c>
      <c r="E14949" t="s">
        <v>24</v>
      </c>
      <c r="F14949" t="s">
        <v>20</v>
      </c>
      <c r="G14949" s="11">
        <v>54.656731391461911</v>
      </c>
    </row>
    <row r="14950" spans="1:7" x14ac:dyDescent="0.3">
      <c r="A14950" t="s">
        <v>46</v>
      </c>
      <c r="B14950" t="s">
        <v>44</v>
      </c>
      <c r="C14950">
        <v>2031</v>
      </c>
      <c r="D14950" t="s">
        <v>16</v>
      </c>
      <c r="E14950" t="s">
        <v>25</v>
      </c>
      <c r="F14950" t="s">
        <v>19</v>
      </c>
      <c r="G14950" s="11">
        <v>999.53065321473071</v>
      </c>
    </row>
    <row r="14951" spans="1:7" x14ac:dyDescent="0.3">
      <c r="A14951" t="s">
        <v>46</v>
      </c>
      <c r="B14951" t="s">
        <v>44</v>
      </c>
      <c r="C14951">
        <v>2031</v>
      </c>
      <c r="D14951" t="s">
        <v>16</v>
      </c>
      <c r="E14951" t="s">
        <v>25</v>
      </c>
      <c r="F14951" t="s">
        <v>20</v>
      </c>
      <c r="G14951" s="11">
        <v>733.64219153435135</v>
      </c>
    </row>
    <row r="14952" spans="1:7" x14ac:dyDescent="0.3">
      <c r="A14952" t="s">
        <v>46</v>
      </c>
      <c r="B14952" t="s">
        <v>44</v>
      </c>
      <c r="C14952">
        <v>2031</v>
      </c>
      <c r="D14952" t="s">
        <v>16</v>
      </c>
      <c r="E14952" t="s">
        <v>26</v>
      </c>
      <c r="F14952" t="s">
        <v>19</v>
      </c>
      <c r="G14952" s="11">
        <v>489.60426920390779</v>
      </c>
    </row>
    <row r="14953" spans="1:7" x14ac:dyDescent="0.3">
      <c r="A14953" t="s">
        <v>46</v>
      </c>
      <c r="B14953" t="s">
        <v>44</v>
      </c>
      <c r="C14953">
        <v>2031</v>
      </c>
      <c r="D14953" t="s">
        <v>16</v>
      </c>
      <c r="E14953" t="s">
        <v>26</v>
      </c>
      <c r="F14953" t="s">
        <v>20</v>
      </c>
      <c r="G14953" s="11">
        <v>785.33092999311066</v>
      </c>
    </row>
    <row r="14954" spans="1:7" x14ac:dyDescent="0.3">
      <c r="A14954" t="s">
        <v>46</v>
      </c>
      <c r="B14954" t="s">
        <v>44</v>
      </c>
      <c r="C14954">
        <v>2025</v>
      </c>
      <c r="D14954" t="s">
        <v>17</v>
      </c>
      <c r="E14954" t="s">
        <v>21</v>
      </c>
      <c r="F14954" t="s">
        <v>19</v>
      </c>
      <c r="G14954" s="11">
        <v>687.140130762593</v>
      </c>
    </row>
    <row r="14955" spans="1:7" x14ac:dyDescent="0.3">
      <c r="A14955" t="s">
        <v>46</v>
      </c>
      <c r="B14955" t="s">
        <v>44</v>
      </c>
      <c r="C14955">
        <v>2025</v>
      </c>
      <c r="D14955" t="s">
        <v>17</v>
      </c>
      <c r="E14955" t="s">
        <v>21</v>
      </c>
      <c r="F14955" t="s">
        <v>20</v>
      </c>
      <c r="G14955" s="11">
        <v>636.15924913045103</v>
      </c>
    </row>
    <row r="14956" spans="1:7" x14ac:dyDescent="0.3">
      <c r="A14956" t="s">
        <v>46</v>
      </c>
      <c r="B14956" t="s">
        <v>44</v>
      </c>
      <c r="C14956">
        <v>2025</v>
      </c>
      <c r="D14956" t="s">
        <v>17</v>
      </c>
      <c r="E14956" t="s">
        <v>22</v>
      </c>
      <c r="F14956" t="s">
        <v>19</v>
      </c>
      <c r="G14956" s="11">
        <v>687.140130762593</v>
      </c>
    </row>
    <row r="14957" spans="1:7" x14ac:dyDescent="0.3">
      <c r="A14957" t="s">
        <v>46</v>
      </c>
      <c r="B14957" t="s">
        <v>44</v>
      </c>
      <c r="C14957">
        <v>2025</v>
      </c>
      <c r="D14957" t="s">
        <v>17</v>
      </c>
      <c r="E14957" t="s">
        <v>22</v>
      </c>
      <c r="F14957" t="s">
        <v>20</v>
      </c>
      <c r="G14957" s="11">
        <v>636.15924913045103</v>
      </c>
    </row>
    <row r="14958" spans="1:7" x14ac:dyDescent="0.3">
      <c r="A14958" t="s">
        <v>46</v>
      </c>
      <c r="B14958" t="s">
        <v>44</v>
      </c>
      <c r="C14958">
        <v>2025</v>
      </c>
      <c r="D14958" t="s">
        <v>17</v>
      </c>
      <c r="E14958" t="s">
        <v>23</v>
      </c>
      <c r="F14958" t="s">
        <v>19</v>
      </c>
      <c r="G14958" s="11">
        <v>0</v>
      </c>
    </row>
    <row r="14959" spans="1:7" x14ac:dyDescent="0.3">
      <c r="A14959" t="s">
        <v>46</v>
      </c>
      <c r="B14959" t="s">
        <v>44</v>
      </c>
      <c r="C14959">
        <v>2025</v>
      </c>
      <c r="D14959" t="s">
        <v>17</v>
      </c>
      <c r="E14959" t="s">
        <v>23</v>
      </c>
      <c r="F14959" t="s">
        <v>20</v>
      </c>
      <c r="G14959" s="11">
        <v>0</v>
      </c>
    </row>
    <row r="14960" spans="1:7" x14ac:dyDescent="0.3">
      <c r="A14960" t="s">
        <v>46</v>
      </c>
      <c r="B14960" t="s">
        <v>44</v>
      </c>
      <c r="C14960">
        <v>2025</v>
      </c>
      <c r="D14960" t="s">
        <v>17</v>
      </c>
      <c r="E14960" t="s">
        <v>24</v>
      </c>
      <c r="F14960" t="s">
        <v>19</v>
      </c>
      <c r="G14960" s="11">
        <v>25.29443769640131</v>
      </c>
    </row>
    <row r="14961" spans="1:7" x14ac:dyDescent="0.3">
      <c r="A14961" t="s">
        <v>46</v>
      </c>
      <c r="B14961" t="s">
        <v>44</v>
      </c>
      <c r="C14961">
        <v>2025</v>
      </c>
      <c r="D14961" t="s">
        <v>17</v>
      </c>
      <c r="E14961" t="s">
        <v>24</v>
      </c>
      <c r="F14961" t="s">
        <v>20</v>
      </c>
      <c r="G14961" s="11">
        <v>22.890717886405039</v>
      </c>
    </row>
    <row r="14962" spans="1:7" x14ac:dyDescent="0.3">
      <c r="A14962" t="s">
        <v>46</v>
      </c>
      <c r="B14962" t="s">
        <v>44</v>
      </c>
      <c r="C14962">
        <v>2025</v>
      </c>
      <c r="D14962" t="s">
        <v>17</v>
      </c>
      <c r="E14962" t="s">
        <v>25</v>
      </c>
      <c r="F14962" t="s">
        <v>19</v>
      </c>
      <c r="G14962" s="11">
        <v>461.21920412400738</v>
      </c>
    </row>
    <row r="14963" spans="1:7" x14ac:dyDescent="0.3">
      <c r="A14963" t="s">
        <v>46</v>
      </c>
      <c r="B14963" t="s">
        <v>44</v>
      </c>
      <c r="C14963">
        <v>2025</v>
      </c>
      <c r="D14963" t="s">
        <v>17</v>
      </c>
      <c r="E14963" t="s">
        <v>25</v>
      </c>
      <c r="F14963" t="s">
        <v>20</v>
      </c>
      <c r="G14963" s="11">
        <v>307.25577634157872</v>
      </c>
    </row>
    <row r="14964" spans="1:7" x14ac:dyDescent="0.3">
      <c r="A14964" t="s">
        <v>46</v>
      </c>
      <c r="B14964" t="s">
        <v>44</v>
      </c>
      <c r="C14964">
        <v>2025</v>
      </c>
      <c r="D14964" t="s">
        <v>17</v>
      </c>
      <c r="E14964" t="s">
        <v>26</v>
      </c>
      <c r="F14964" t="s">
        <v>19</v>
      </c>
      <c r="G14964" s="11">
        <v>225.92092663858551</v>
      </c>
    </row>
    <row r="14965" spans="1:7" x14ac:dyDescent="0.3">
      <c r="A14965" t="s">
        <v>46</v>
      </c>
      <c r="B14965" t="s">
        <v>44</v>
      </c>
      <c r="C14965">
        <v>2025</v>
      </c>
      <c r="D14965" t="s">
        <v>17</v>
      </c>
      <c r="E14965" t="s">
        <v>26</v>
      </c>
      <c r="F14965" t="s">
        <v>20</v>
      </c>
      <c r="G14965" s="11">
        <v>328.90347278887242</v>
      </c>
    </row>
    <row r="14966" spans="1:7" x14ac:dyDescent="0.3">
      <c r="A14966" t="s">
        <v>46</v>
      </c>
      <c r="B14966" t="s">
        <v>44</v>
      </c>
      <c r="C14966">
        <v>2026</v>
      </c>
      <c r="D14966" t="s">
        <v>17</v>
      </c>
      <c r="E14966" t="s">
        <v>21</v>
      </c>
      <c r="F14966" t="s">
        <v>19</v>
      </c>
      <c r="G14966" s="11">
        <v>691.16600059554025</v>
      </c>
    </row>
    <row r="14967" spans="1:7" x14ac:dyDescent="0.3">
      <c r="A14967" t="s">
        <v>46</v>
      </c>
      <c r="B14967" t="s">
        <v>44</v>
      </c>
      <c r="C14967">
        <v>2026</v>
      </c>
      <c r="D14967" t="s">
        <v>17</v>
      </c>
      <c r="E14967" t="s">
        <v>21</v>
      </c>
      <c r="F14967" t="s">
        <v>20</v>
      </c>
      <c r="G14967" s="11">
        <v>640.30876661179798</v>
      </c>
    </row>
    <row r="14968" spans="1:7" x14ac:dyDescent="0.3">
      <c r="A14968" t="s">
        <v>46</v>
      </c>
      <c r="B14968" t="s">
        <v>44</v>
      </c>
      <c r="C14968">
        <v>2026</v>
      </c>
      <c r="D14968" t="s">
        <v>17</v>
      </c>
      <c r="E14968" t="s">
        <v>22</v>
      </c>
      <c r="F14968" t="s">
        <v>19</v>
      </c>
      <c r="G14968" s="11">
        <v>691.16600059554025</v>
      </c>
    </row>
    <row r="14969" spans="1:7" x14ac:dyDescent="0.3">
      <c r="A14969" t="s">
        <v>46</v>
      </c>
      <c r="B14969" t="s">
        <v>44</v>
      </c>
      <c r="C14969">
        <v>2026</v>
      </c>
      <c r="D14969" t="s">
        <v>17</v>
      </c>
      <c r="E14969" t="s">
        <v>22</v>
      </c>
      <c r="F14969" t="s">
        <v>20</v>
      </c>
      <c r="G14969" s="11">
        <v>640.30876661179798</v>
      </c>
    </row>
    <row r="14970" spans="1:7" x14ac:dyDescent="0.3">
      <c r="A14970" t="s">
        <v>46</v>
      </c>
      <c r="B14970" t="s">
        <v>44</v>
      </c>
      <c r="C14970">
        <v>2026</v>
      </c>
      <c r="D14970" t="s">
        <v>17</v>
      </c>
      <c r="E14970" t="s">
        <v>23</v>
      </c>
      <c r="F14970" t="s">
        <v>19</v>
      </c>
      <c r="G14970" s="11">
        <v>0</v>
      </c>
    </row>
    <row r="14971" spans="1:7" x14ac:dyDescent="0.3">
      <c r="A14971" t="s">
        <v>46</v>
      </c>
      <c r="B14971" t="s">
        <v>44</v>
      </c>
      <c r="C14971">
        <v>2026</v>
      </c>
      <c r="D14971" t="s">
        <v>17</v>
      </c>
      <c r="E14971" t="s">
        <v>23</v>
      </c>
      <c r="F14971" t="s">
        <v>20</v>
      </c>
      <c r="G14971" s="11">
        <v>0</v>
      </c>
    </row>
    <row r="14972" spans="1:7" x14ac:dyDescent="0.3">
      <c r="A14972" t="s">
        <v>46</v>
      </c>
      <c r="B14972" t="s">
        <v>44</v>
      </c>
      <c r="C14972">
        <v>2026</v>
      </c>
      <c r="D14972" t="s">
        <v>17</v>
      </c>
      <c r="E14972" t="s">
        <v>24</v>
      </c>
      <c r="F14972" t="s">
        <v>19</v>
      </c>
      <c r="G14972" s="11">
        <v>25.44263470761399</v>
      </c>
    </row>
    <row r="14973" spans="1:7" x14ac:dyDescent="0.3">
      <c r="A14973" t="s">
        <v>46</v>
      </c>
      <c r="B14973" t="s">
        <v>44</v>
      </c>
      <c r="C14973">
        <v>2026</v>
      </c>
      <c r="D14973" t="s">
        <v>17</v>
      </c>
      <c r="E14973" t="s">
        <v>24</v>
      </c>
      <c r="F14973" t="s">
        <v>20</v>
      </c>
      <c r="G14973" s="11">
        <v>23.04002866693688</v>
      </c>
    </row>
    <row r="14974" spans="1:7" x14ac:dyDescent="0.3">
      <c r="A14974" t="s">
        <v>46</v>
      </c>
      <c r="B14974" t="s">
        <v>44</v>
      </c>
      <c r="C14974">
        <v>2026</v>
      </c>
      <c r="D14974" t="s">
        <v>17</v>
      </c>
      <c r="E14974" t="s">
        <v>25</v>
      </c>
      <c r="F14974" t="s">
        <v>19</v>
      </c>
      <c r="G14974" s="11">
        <v>463.92143092918337</v>
      </c>
    </row>
    <row r="14975" spans="1:7" x14ac:dyDescent="0.3">
      <c r="A14975" t="s">
        <v>46</v>
      </c>
      <c r="B14975" t="s">
        <v>44</v>
      </c>
      <c r="C14975">
        <v>2026</v>
      </c>
      <c r="D14975" t="s">
        <v>17</v>
      </c>
      <c r="E14975" t="s">
        <v>25</v>
      </c>
      <c r="F14975" t="s">
        <v>20</v>
      </c>
      <c r="G14975" s="11">
        <v>309.25993366054712</v>
      </c>
    </row>
    <row r="14976" spans="1:7" x14ac:dyDescent="0.3">
      <c r="A14976" t="s">
        <v>46</v>
      </c>
      <c r="B14976" t="s">
        <v>44</v>
      </c>
      <c r="C14976">
        <v>2026</v>
      </c>
      <c r="D14976" t="s">
        <v>17</v>
      </c>
      <c r="E14976" t="s">
        <v>26</v>
      </c>
      <c r="F14976" t="s">
        <v>19</v>
      </c>
      <c r="G14976" s="11">
        <v>227.24456966635691</v>
      </c>
    </row>
    <row r="14977" spans="1:7" x14ac:dyDescent="0.3">
      <c r="A14977" t="s">
        <v>46</v>
      </c>
      <c r="B14977" t="s">
        <v>44</v>
      </c>
      <c r="C14977">
        <v>2026</v>
      </c>
      <c r="D14977" t="s">
        <v>17</v>
      </c>
      <c r="E14977" t="s">
        <v>26</v>
      </c>
      <c r="F14977" t="s">
        <v>20</v>
      </c>
      <c r="G14977" s="11">
        <v>331.04883295125097</v>
      </c>
    </row>
    <row r="14978" spans="1:7" x14ac:dyDescent="0.3">
      <c r="A14978" t="s">
        <v>46</v>
      </c>
      <c r="B14978" t="s">
        <v>44</v>
      </c>
      <c r="C14978">
        <v>2027</v>
      </c>
      <c r="D14978" t="s">
        <v>17</v>
      </c>
      <c r="E14978" t="s">
        <v>21</v>
      </c>
      <c r="F14978" t="s">
        <v>19</v>
      </c>
      <c r="G14978" s="11">
        <v>694.14164351554462</v>
      </c>
    </row>
    <row r="14979" spans="1:7" x14ac:dyDescent="0.3">
      <c r="A14979" t="s">
        <v>46</v>
      </c>
      <c r="B14979" t="s">
        <v>44</v>
      </c>
      <c r="C14979">
        <v>2027</v>
      </c>
      <c r="D14979" t="s">
        <v>17</v>
      </c>
      <c r="E14979" t="s">
        <v>21</v>
      </c>
      <c r="F14979" t="s">
        <v>20</v>
      </c>
      <c r="G14979" s="11">
        <v>643.58470146549291</v>
      </c>
    </row>
    <row r="14980" spans="1:7" x14ac:dyDescent="0.3">
      <c r="A14980" t="s">
        <v>46</v>
      </c>
      <c r="B14980" t="s">
        <v>44</v>
      </c>
      <c r="C14980">
        <v>2027</v>
      </c>
      <c r="D14980" t="s">
        <v>17</v>
      </c>
      <c r="E14980" t="s">
        <v>22</v>
      </c>
      <c r="F14980" t="s">
        <v>19</v>
      </c>
      <c r="G14980" s="11">
        <v>694.14164351554462</v>
      </c>
    </row>
    <row r="14981" spans="1:7" x14ac:dyDescent="0.3">
      <c r="A14981" t="s">
        <v>46</v>
      </c>
      <c r="B14981" t="s">
        <v>44</v>
      </c>
      <c r="C14981">
        <v>2027</v>
      </c>
      <c r="D14981" t="s">
        <v>17</v>
      </c>
      <c r="E14981" t="s">
        <v>22</v>
      </c>
      <c r="F14981" t="s">
        <v>20</v>
      </c>
      <c r="G14981" s="11">
        <v>643.58470146549291</v>
      </c>
    </row>
    <row r="14982" spans="1:7" x14ac:dyDescent="0.3">
      <c r="A14982" t="s">
        <v>46</v>
      </c>
      <c r="B14982" t="s">
        <v>44</v>
      </c>
      <c r="C14982">
        <v>2027</v>
      </c>
      <c r="D14982" t="s">
        <v>17</v>
      </c>
      <c r="E14982" t="s">
        <v>23</v>
      </c>
      <c r="F14982" t="s">
        <v>19</v>
      </c>
      <c r="G14982" s="11">
        <v>0</v>
      </c>
    </row>
    <row r="14983" spans="1:7" x14ac:dyDescent="0.3">
      <c r="A14983" t="s">
        <v>46</v>
      </c>
      <c r="B14983" t="s">
        <v>44</v>
      </c>
      <c r="C14983">
        <v>2027</v>
      </c>
      <c r="D14983" t="s">
        <v>17</v>
      </c>
      <c r="E14983" t="s">
        <v>23</v>
      </c>
      <c r="F14983" t="s">
        <v>20</v>
      </c>
      <c r="G14983" s="11">
        <v>0</v>
      </c>
    </row>
    <row r="14984" spans="1:7" x14ac:dyDescent="0.3">
      <c r="A14984" t="s">
        <v>46</v>
      </c>
      <c r="B14984" t="s">
        <v>44</v>
      </c>
      <c r="C14984">
        <v>2027</v>
      </c>
      <c r="D14984" t="s">
        <v>17</v>
      </c>
      <c r="E14984" t="s">
        <v>24</v>
      </c>
      <c r="F14984" t="s">
        <v>19</v>
      </c>
      <c r="G14984" s="11">
        <v>25.552171628945089</v>
      </c>
    </row>
    <row r="14985" spans="1:7" x14ac:dyDescent="0.3">
      <c r="A14985" t="s">
        <v>46</v>
      </c>
      <c r="B14985" t="s">
        <v>44</v>
      </c>
      <c r="C14985">
        <v>2027</v>
      </c>
      <c r="D14985" t="s">
        <v>17</v>
      </c>
      <c r="E14985" t="s">
        <v>24</v>
      </c>
      <c r="F14985" t="s">
        <v>20</v>
      </c>
      <c r="G14985" s="11">
        <v>23.157905598935699</v>
      </c>
    </row>
    <row r="14986" spans="1:7" x14ac:dyDescent="0.3">
      <c r="A14986" t="s">
        <v>46</v>
      </c>
      <c r="B14986" t="s">
        <v>44</v>
      </c>
      <c r="C14986">
        <v>2027</v>
      </c>
      <c r="D14986" t="s">
        <v>17</v>
      </c>
      <c r="E14986" t="s">
        <v>25</v>
      </c>
      <c r="F14986" t="s">
        <v>19</v>
      </c>
      <c r="G14986" s="11">
        <v>465.9187290025742</v>
      </c>
    </row>
    <row r="14987" spans="1:7" x14ac:dyDescent="0.3">
      <c r="A14987" t="s">
        <v>46</v>
      </c>
      <c r="B14987" t="s">
        <v>44</v>
      </c>
      <c r="C14987">
        <v>2027</v>
      </c>
      <c r="D14987" t="s">
        <v>17</v>
      </c>
      <c r="E14987" t="s">
        <v>25</v>
      </c>
      <c r="F14987" t="s">
        <v>20</v>
      </c>
      <c r="G14987" s="11">
        <v>310.8421631228905</v>
      </c>
    </row>
    <row r="14988" spans="1:7" x14ac:dyDescent="0.3">
      <c r="A14988" t="s">
        <v>46</v>
      </c>
      <c r="B14988" t="s">
        <v>44</v>
      </c>
      <c r="C14988">
        <v>2027</v>
      </c>
      <c r="D14988" t="s">
        <v>17</v>
      </c>
      <c r="E14988" t="s">
        <v>26</v>
      </c>
      <c r="F14988" t="s">
        <v>19</v>
      </c>
      <c r="G14988" s="11">
        <v>228.22291451297039</v>
      </c>
    </row>
    <row r="14989" spans="1:7" x14ac:dyDescent="0.3">
      <c r="A14989" t="s">
        <v>46</v>
      </c>
      <c r="B14989" t="s">
        <v>44</v>
      </c>
      <c r="C14989">
        <v>2027</v>
      </c>
      <c r="D14989" t="s">
        <v>17</v>
      </c>
      <c r="E14989" t="s">
        <v>26</v>
      </c>
      <c r="F14989" t="s">
        <v>20</v>
      </c>
      <c r="G14989" s="11">
        <v>332.74253834260247</v>
      </c>
    </row>
    <row r="14990" spans="1:7" x14ac:dyDescent="0.3">
      <c r="A14990" t="s">
        <v>46</v>
      </c>
      <c r="B14990" t="s">
        <v>44</v>
      </c>
      <c r="C14990">
        <v>2028</v>
      </c>
      <c r="D14990" t="s">
        <v>17</v>
      </c>
      <c r="E14990" t="s">
        <v>21</v>
      </c>
      <c r="F14990" t="s">
        <v>19</v>
      </c>
      <c r="G14990" s="11">
        <v>697.14645940535308</v>
      </c>
    </row>
    <row r="14991" spans="1:7" x14ac:dyDescent="0.3">
      <c r="A14991" t="s">
        <v>46</v>
      </c>
      <c r="B14991" t="s">
        <v>44</v>
      </c>
      <c r="C14991">
        <v>2028</v>
      </c>
      <c r="D14991" t="s">
        <v>17</v>
      </c>
      <c r="E14991" t="s">
        <v>21</v>
      </c>
      <c r="F14991" t="s">
        <v>20</v>
      </c>
      <c r="G14991" s="11">
        <v>646.86063631918785</v>
      </c>
    </row>
    <row r="14992" spans="1:7" x14ac:dyDescent="0.3">
      <c r="A14992" t="s">
        <v>46</v>
      </c>
      <c r="B14992" t="s">
        <v>44</v>
      </c>
      <c r="C14992">
        <v>2028</v>
      </c>
      <c r="D14992" t="s">
        <v>17</v>
      </c>
      <c r="E14992" t="s">
        <v>22</v>
      </c>
      <c r="F14992" t="s">
        <v>19</v>
      </c>
      <c r="G14992" s="11">
        <v>697.14645940535308</v>
      </c>
    </row>
    <row r="14993" spans="1:7" x14ac:dyDescent="0.3">
      <c r="A14993" t="s">
        <v>46</v>
      </c>
      <c r="B14993" t="s">
        <v>44</v>
      </c>
      <c r="C14993">
        <v>2028</v>
      </c>
      <c r="D14993" t="s">
        <v>17</v>
      </c>
      <c r="E14993" t="s">
        <v>22</v>
      </c>
      <c r="F14993" t="s">
        <v>20</v>
      </c>
      <c r="G14993" s="11">
        <v>646.86063631918785</v>
      </c>
    </row>
    <row r="14994" spans="1:7" x14ac:dyDescent="0.3">
      <c r="A14994" t="s">
        <v>46</v>
      </c>
      <c r="B14994" t="s">
        <v>44</v>
      </c>
      <c r="C14994">
        <v>2028</v>
      </c>
      <c r="D14994" t="s">
        <v>17</v>
      </c>
      <c r="E14994" t="s">
        <v>23</v>
      </c>
      <c r="F14994" t="s">
        <v>19</v>
      </c>
      <c r="G14994" s="11">
        <v>0</v>
      </c>
    </row>
    <row r="14995" spans="1:7" x14ac:dyDescent="0.3">
      <c r="A14995" t="s">
        <v>46</v>
      </c>
      <c r="B14995" t="s">
        <v>44</v>
      </c>
      <c r="C14995">
        <v>2028</v>
      </c>
      <c r="D14995" t="s">
        <v>17</v>
      </c>
      <c r="E14995" t="s">
        <v>23</v>
      </c>
      <c r="F14995" t="s">
        <v>20</v>
      </c>
      <c r="G14995" s="11">
        <v>0</v>
      </c>
    </row>
    <row r="14996" spans="1:7" x14ac:dyDescent="0.3">
      <c r="A14996" t="s">
        <v>46</v>
      </c>
      <c r="B14996" t="s">
        <v>44</v>
      </c>
      <c r="C14996">
        <v>2028</v>
      </c>
      <c r="D14996" t="s">
        <v>17</v>
      </c>
      <c r="E14996" t="s">
        <v>24</v>
      </c>
      <c r="F14996" t="s">
        <v>19</v>
      </c>
      <c r="G14996" s="11">
        <v>25.6627824416618</v>
      </c>
    </row>
    <row r="14997" spans="1:7" x14ac:dyDescent="0.3">
      <c r="A14997" t="s">
        <v>46</v>
      </c>
      <c r="B14997" t="s">
        <v>44</v>
      </c>
      <c r="C14997">
        <v>2028</v>
      </c>
      <c r="D14997" t="s">
        <v>17</v>
      </c>
      <c r="E14997" t="s">
        <v>24</v>
      </c>
      <c r="F14997" t="s">
        <v>20</v>
      </c>
      <c r="G14997" s="11">
        <v>23.275782530934521</v>
      </c>
    </row>
    <row r="14998" spans="1:7" x14ac:dyDescent="0.3">
      <c r="A14998" t="s">
        <v>46</v>
      </c>
      <c r="B14998" t="s">
        <v>44</v>
      </c>
      <c r="C14998">
        <v>2028</v>
      </c>
      <c r="D14998" t="s">
        <v>17</v>
      </c>
      <c r="E14998" t="s">
        <v>25</v>
      </c>
      <c r="F14998" t="s">
        <v>19</v>
      </c>
      <c r="G14998" s="11">
        <v>467.9356084296258</v>
      </c>
    </row>
    <row r="14999" spans="1:7" x14ac:dyDescent="0.3">
      <c r="A14999" t="s">
        <v>46</v>
      </c>
      <c r="B14999" t="s">
        <v>44</v>
      </c>
      <c r="C14999">
        <v>2028</v>
      </c>
      <c r="D14999" t="s">
        <v>17</v>
      </c>
      <c r="E14999" t="s">
        <v>25</v>
      </c>
      <c r="F14999" t="s">
        <v>20</v>
      </c>
      <c r="G14999" s="11">
        <v>312.42439258523387</v>
      </c>
    </row>
    <row r="15000" spans="1:7" x14ac:dyDescent="0.3">
      <c r="A15000" t="s">
        <v>46</v>
      </c>
      <c r="B15000" t="s">
        <v>44</v>
      </c>
      <c r="C15000">
        <v>2028</v>
      </c>
      <c r="D15000" t="s">
        <v>17</v>
      </c>
      <c r="E15000" t="s">
        <v>26</v>
      </c>
      <c r="F15000" t="s">
        <v>19</v>
      </c>
      <c r="G15000" s="11">
        <v>229.2108509757272</v>
      </c>
    </row>
    <row r="15001" spans="1:7" x14ac:dyDescent="0.3">
      <c r="A15001" t="s">
        <v>46</v>
      </c>
      <c r="B15001" t="s">
        <v>44</v>
      </c>
      <c r="C15001">
        <v>2028</v>
      </c>
      <c r="D15001" t="s">
        <v>17</v>
      </c>
      <c r="E15001" t="s">
        <v>26</v>
      </c>
      <c r="F15001" t="s">
        <v>20</v>
      </c>
      <c r="G15001" s="11">
        <v>334.43624373395397</v>
      </c>
    </row>
    <row r="15002" spans="1:7" x14ac:dyDescent="0.3">
      <c r="A15002" t="s">
        <v>46</v>
      </c>
      <c r="B15002" t="s">
        <v>44</v>
      </c>
      <c r="C15002">
        <v>2029</v>
      </c>
      <c r="D15002" t="s">
        <v>17</v>
      </c>
      <c r="E15002" t="s">
        <v>21</v>
      </c>
      <c r="F15002" t="s">
        <v>19</v>
      </c>
      <c r="G15002" s="11">
        <v>700.12210232535745</v>
      </c>
    </row>
    <row r="15003" spans="1:7" x14ac:dyDescent="0.3">
      <c r="A15003" t="s">
        <v>46</v>
      </c>
      <c r="B15003" t="s">
        <v>44</v>
      </c>
      <c r="C15003">
        <v>2029</v>
      </c>
      <c r="D15003" t="s">
        <v>17</v>
      </c>
      <c r="E15003" t="s">
        <v>21</v>
      </c>
      <c r="F15003" t="s">
        <v>20</v>
      </c>
      <c r="G15003" s="11">
        <v>650.13657117288301</v>
      </c>
    </row>
    <row r="15004" spans="1:7" x14ac:dyDescent="0.3">
      <c r="A15004" t="s">
        <v>46</v>
      </c>
      <c r="B15004" t="s">
        <v>44</v>
      </c>
      <c r="C15004">
        <v>2029</v>
      </c>
      <c r="D15004" t="s">
        <v>17</v>
      </c>
      <c r="E15004" t="s">
        <v>22</v>
      </c>
      <c r="F15004" t="s">
        <v>19</v>
      </c>
      <c r="G15004" s="11">
        <v>700.12210232535745</v>
      </c>
    </row>
    <row r="15005" spans="1:7" x14ac:dyDescent="0.3">
      <c r="A15005" t="s">
        <v>46</v>
      </c>
      <c r="B15005" t="s">
        <v>44</v>
      </c>
      <c r="C15005">
        <v>2029</v>
      </c>
      <c r="D15005" t="s">
        <v>17</v>
      </c>
      <c r="E15005" t="s">
        <v>22</v>
      </c>
      <c r="F15005" t="s">
        <v>20</v>
      </c>
      <c r="G15005" s="11">
        <v>650.13657117288301</v>
      </c>
    </row>
    <row r="15006" spans="1:7" x14ac:dyDescent="0.3">
      <c r="A15006" t="s">
        <v>46</v>
      </c>
      <c r="B15006" t="s">
        <v>44</v>
      </c>
      <c r="C15006">
        <v>2029</v>
      </c>
      <c r="D15006" t="s">
        <v>17</v>
      </c>
      <c r="E15006" t="s">
        <v>23</v>
      </c>
      <c r="F15006" t="s">
        <v>19</v>
      </c>
      <c r="G15006" s="11">
        <v>0</v>
      </c>
    </row>
    <row r="15007" spans="1:7" x14ac:dyDescent="0.3">
      <c r="A15007" t="s">
        <v>46</v>
      </c>
      <c r="B15007" t="s">
        <v>44</v>
      </c>
      <c r="C15007">
        <v>2029</v>
      </c>
      <c r="D15007" t="s">
        <v>17</v>
      </c>
      <c r="E15007" t="s">
        <v>23</v>
      </c>
      <c r="F15007" t="s">
        <v>20</v>
      </c>
      <c r="G15007" s="11">
        <v>0</v>
      </c>
    </row>
    <row r="15008" spans="1:7" x14ac:dyDescent="0.3">
      <c r="A15008" t="s">
        <v>46</v>
      </c>
      <c r="B15008" t="s">
        <v>44</v>
      </c>
      <c r="C15008">
        <v>2029</v>
      </c>
      <c r="D15008" t="s">
        <v>17</v>
      </c>
      <c r="E15008" t="s">
        <v>24</v>
      </c>
      <c r="F15008" t="s">
        <v>19</v>
      </c>
      <c r="G15008" s="11">
        <v>25.77231936299291</v>
      </c>
    </row>
    <row r="15009" spans="1:7" x14ac:dyDescent="0.3">
      <c r="A15009" t="s">
        <v>46</v>
      </c>
      <c r="B15009" t="s">
        <v>44</v>
      </c>
      <c r="C15009">
        <v>2029</v>
      </c>
      <c r="D15009" t="s">
        <v>17</v>
      </c>
      <c r="E15009" t="s">
        <v>24</v>
      </c>
      <c r="F15009" t="s">
        <v>20</v>
      </c>
      <c r="G15009" s="11">
        <v>23.39365946293335</v>
      </c>
    </row>
    <row r="15010" spans="1:7" x14ac:dyDescent="0.3">
      <c r="A15010" t="s">
        <v>46</v>
      </c>
      <c r="B15010" t="s">
        <v>44</v>
      </c>
      <c r="C15010">
        <v>2029</v>
      </c>
      <c r="D15010" t="s">
        <v>17</v>
      </c>
      <c r="E15010" t="s">
        <v>25</v>
      </c>
      <c r="F15010" t="s">
        <v>19</v>
      </c>
      <c r="G15010" s="11">
        <v>469.93290650301662</v>
      </c>
    </row>
    <row r="15011" spans="1:7" x14ac:dyDescent="0.3">
      <c r="A15011" t="s">
        <v>46</v>
      </c>
      <c r="B15011" t="s">
        <v>44</v>
      </c>
      <c r="C15011">
        <v>2029</v>
      </c>
      <c r="D15011" t="s">
        <v>17</v>
      </c>
      <c r="E15011" t="s">
        <v>25</v>
      </c>
      <c r="F15011" t="s">
        <v>20</v>
      </c>
      <c r="G15011" s="11">
        <v>314.00662204757748</v>
      </c>
    </row>
    <row r="15012" spans="1:7" x14ac:dyDescent="0.3">
      <c r="A15012" t="s">
        <v>46</v>
      </c>
      <c r="B15012" t="s">
        <v>44</v>
      </c>
      <c r="C15012">
        <v>2029</v>
      </c>
      <c r="D15012" t="s">
        <v>17</v>
      </c>
      <c r="E15012" t="s">
        <v>26</v>
      </c>
      <c r="F15012" t="s">
        <v>19</v>
      </c>
      <c r="G15012" s="11">
        <v>230.18919582234079</v>
      </c>
    </row>
    <row r="15013" spans="1:7" x14ac:dyDescent="0.3">
      <c r="A15013" t="s">
        <v>46</v>
      </c>
      <c r="B15013" t="s">
        <v>44</v>
      </c>
      <c r="C15013">
        <v>2029</v>
      </c>
      <c r="D15013" t="s">
        <v>17</v>
      </c>
      <c r="E15013" t="s">
        <v>26</v>
      </c>
      <c r="F15013" t="s">
        <v>20</v>
      </c>
      <c r="G15013" s="11">
        <v>336.12994912530559</v>
      </c>
    </row>
    <row r="15014" spans="1:7" x14ac:dyDescent="0.3">
      <c r="A15014" t="s">
        <v>46</v>
      </c>
      <c r="B15014" t="s">
        <v>44</v>
      </c>
      <c r="C15014">
        <v>2030</v>
      </c>
      <c r="D15014" t="s">
        <v>17</v>
      </c>
      <c r="E15014" t="s">
        <v>21</v>
      </c>
      <c r="F15014" t="s">
        <v>19</v>
      </c>
      <c r="G15014" s="11">
        <v>703.12691821516592</v>
      </c>
    </row>
    <row r="15015" spans="1:7" x14ac:dyDescent="0.3">
      <c r="A15015" t="s">
        <v>46</v>
      </c>
      <c r="B15015" t="s">
        <v>44</v>
      </c>
      <c r="C15015">
        <v>2030</v>
      </c>
      <c r="D15015" t="s">
        <v>17</v>
      </c>
      <c r="E15015" t="s">
        <v>21</v>
      </c>
      <c r="F15015" t="s">
        <v>20</v>
      </c>
      <c r="G15015" s="11">
        <v>653.41250602657794</v>
      </c>
    </row>
    <row r="15016" spans="1:7" x14ac:dyDescent="0.3">
      <c r="A15016" t="s">
        <v>46</v>
      </c>
      <c r="B15016" t="s">
        <v>44</v>
      </c>
      <c r="C15016">
        <v>2030</v>
      </c>
      <c r="D15016" t="s">
        <v>17</v>
      </c>
      <c r="E15016" t="s">
        <v>22</v>
      </c>
      <c r="F15016" t="s">
        <v>19</v>
      </c>
      <c r="G15016" s="11">
        <v>703.12691821516592</v>
      </c>
    </row>
    <row r="15017" spans="1:7" x14ac:dyDescent="0.3">
      <c r="A15017" t="s">
        <v>46</v>
      </c>
      <c r="B15017" t="s">
        <v>44</v>
      </c>
      <c r="C15017">
        <v>2030</v>
      </c>
      <c r="D15017" t="s">
        <v>17</v>
      </c>
      <c r="E15017" t="s">
        <v>22</v>
      </c>
      <c r="F15017" t="s">
        <v>20</v>
      </c>
      <c r="G15017" s="11">
        <v>653.41250602657794</v>
      </c>
    </row>
    <row r="15018" spans="1:7" x14ac:dyDescent="0.3">
      <c r="A15018" t="s">
        <v>46</v>
      </c>
      <c r="B15018" t="s">
        <v>44</v>
      </c>
      <c r="C15018">
        <v>2030</v>
      </c>
      <c r="D15018" t="s">
        <v>17</v>
      </c>
      <c r="E15018" t="s">
        <v>23</v>
      </c>
      <c r="F15018" t="s">
        <v>19</v>
      </c>
      <c r="G15018" s="11">
        <v>0</v>
      </c>
    </row>
    <row r="15019" spans="1:7" x14ac:dyDescent="0.3">
      <c r="A15019" t="s">
        <v>46</v>
      </c>
      <c r="B15019" t="s">
        <v>44</v>
      </c>
      <c r="C15019">
        <v>2030</v>
      </c>
      <c r="D15019" t="s">
        <v>17</v>
      </c>
      <c r="E15019" t="s">
        <v>23</v>
      </c>
      <c r="F15019" t="s">
        <v>20</v>
      </c>
      <c r="G15019" s="11">
        <v>0</v>
      </c>
    </row>
    <row r="15020" spans="1:7" x14ac:dyDescent="0.3">
      <c r="A15020" t="s">
        <v>46</v>
      </c>
      <c r="B15020" t="s">
        <v>44</v>
      </c>
      <c r="C15020">
        <v>2030</v>
      </c>
      <c r="D15020" t="s">
        <v>17</v>
      </c>
      <c r="E15020" t="s">
        <v>24</v>
      </c>
      <c r="F15020" t="s">
        <v>19</v>
      </c>
      <c r="G15020" s="11">
        <v>25.882930175709621</v>
      </c>
    </row>
    <row r="15021" spans="1:7" x14ac:dyDescent="0.3">
      <c r="A15021" t="s">
        <v>46</v>
      </c>
      <c r="B15021" t="s">
        <v>44</v>
      </c>
      <c r="C15021">
        <v>2030</v>
      </c>
      <c r="D15021" t="s">
        <v>17</v>
      </c>
      <c r="E15021" t="s">
        <v>24</v>
      </c>
      <c r="F15021" t="s">
        <v>20</v>
      </c>
      <c r="G15021" s="11">
        <v>23.511536394932179</v>
      </c>
    </row>
    <row r="15022" spans="1:7" x14ac:dyDescent="0.3">
      <c r="A15022" t="s">
        <v>46</v>
      </c>
      <c r="B15022" t="s">
        <v>44</v>
      </c>
      <c r="C15022">
        <v>2030</v>
      </c>
      <c r="D15022" t="s">
        <v>17</v>
      </c>
      <c r="E15022" t="s">
        <v>25</v>
      </c>
      <c r="F15022" t="s">
        <v>19</v>
      </c>
      <c r="G15022" s="11">
        <v>471.94978593006829</v>
      </c>
    </row>
    <row r="15023" spans="1:7" x14ac:dyDescent="0.3">
      <c r="A15023" t="s">
        <v>46</v>
      </c>
      <c r="B15023" t="s">
        <v>44</v>
      </c>
      <c r="C15023">
        <v>2030</v>
      </c>
      <c r="D15023" t="s">
        <v>17</v>
      </c>
      <c r="E15023" t="s">
        <v>25</v>
      </c>
      <c r="F15023" t="s">
        <v>20</v>
      </c>
      <c r="G15023" s="11">
        <v>315.58885150992091</v>
      </c>
    </row>
    <row r="15024" spans="1:7" x14ac:dyDescent="0.3">
      <c r="A15024" t="s">
        <v>46</v>
      </c>
      <c r="B15024" t="s">
        <v>44</v>
      </c>
      <c r="C15024">
        <v>2030</v>
      </c>
      <c r="D15024" t="s">
        <v>17</v>
      </c>
      <c r="E15024" t="s">
        <v>26</v>
      </c>
      <c r="F15024" t="s">
        <v>19</v>
      </c>
      <c r="G15024" s="11">
        <v>231.1771322850976</v>
      </c>
    </row>
    <row r="15025" spans="1:7" x14ac:dyDescent="0.3">
      <c r="A15025" t="s">
        <v>46</v>
      </c>
      <c r="B15025" t="s">
        <v>44</v>
      </c>
      <c r="C15025">
        <v>2030</v>
      </c>
      <c r="D15025" t="s">
        <v>17</v>
      </c>
      <c r="E15025" t="s">
        <v>26</v>
      </c>
      <c r="F15025" t="s">
        <v>20</v>
      </c>
      <c r="G15025" s="11">
        <v>337.82365451665709</v>
      </c>
    </row>
    <row r="15026" spans="1:7" x14ac:dyDescent="0.3">
      <c r="A15026" t="s">
        <v>46</v>
      </c>
      <c r="B15026" t="s">
        <v>44</v>
      </c>
      <c r="C15026">
        <v>2031</v>
      </c>
      <c r="D15026" t="s">
        <v>17</v>
      </c>
      <c r="E15026" t="s">
        <v>21</v>
      </c>
      <c r="F15026" t="s">
        <v>19</v>
      </c>
      <c r="G15026" s="11">
        <v>706.10256113517028</v>
      </c>
    </row>
    <row r="15027" spans="1:7" x14ac:dyDescent="0.3">
      <c r="A15027" t="s">
        <v>46</v>
      </c>
      <c r="B15027" t="s">
        <v>44</v>
      </c>
      <c r="C15027">
        <v>2031</v>
      </c>
      <c r="D15027" t="s">
        <v>17</v>
      </c>
      <c r="E15027" t="s">
        <v>21</v>
      </c>
      <c r="F15027" t="s">
        <v>20</v>
      </c>
      <c r="G15027" s="11">
        <v>656.68844088027288</v>
      </c>
    </row>
    <row r="15028" spans="1:7" x14ac:dyDescent="0.3">
      <c r="A15028" t="s">
        <v>46</v>
      </c>
      <c r="B15028" t="s">
        <v>44</v>
      </c>
      <c r="C15028">
        <v>2031</v>
      </c>
      <c r="D15028" t="s">
        <v>17</v>
      </c>
      <c r="E15028" t="s">
        <v>22</v>
      </c>
      <c r="F15028" t="s">
        <v>19</v>
      </c>
      <c r="G15028" s="11">
        <v>706.10256113517028</v>
      </c>
    </row>
    <row r="15029" spans="1:7" x14ac:dyDescent="0.3">
      <c r="A15029" t="s">
        <v>46</v>
      </c>
      <c r="B15029" t="s">
        <v>44</v>
      </c>
      <c r="C15029">
        <v>2031</v>
      </c>
      <c r="D15029" t="s">
        <v>17</v>
      </c>
      <c r="E15029" t="s">
        <v>22</v>
      </c>
      <c r="F15029" t="s">
        <v>20</v>
      </c>
      <c r="G15029" s="11">
        <v>656.68844088027288</v>
      </c>
    </row>
    <row r="15030" spans="1:7" x14ac:dyDescent="0.3">
      <c r="A15030" t="s">
        <v>46</v>
      </c>
      <c r="B15030" t="s">
        <v>44</v>
      </c>
      <c r="C15030">
        <v>2031</v>
      </c>
      <c r="D15030" t="s">
        <v>17</v>
      </c>
      <c r="E15030" t="s">
        <v>23</v>
      </c>
      <c r="F15030" t="s">
        <v>19</v>
      </c>
      <c r="G15030" s="11">
        <v>0</v>
      </c>
    </row>
    <row r="15031" spans="1:7" x14ac:dyDescent="0.3">
      <c r="A15031" t="s">
        <v>46</v>
      </c>
      <c r="B15031" t="s">
        <v>44</v>
      </c>
      <c r="C15031">
        <v>2031</v>
      </c>
      <c r="D15031" t="s">
        <v>17</v>
      </c>
      <c r="E15031" t="s">
        <v>23</v>
      </c>
      <c r="F15031" t="s">
        <v>20</v>
      </c>
      <c r="G15031" s="11">
        <v>0</v>
      </c>
    </row>
    <row r="15032" spans="1:7" x14ac:dyDescent="0.3">
      <c r="A15032" t="s">
        <v>46</v>
      </c>
      <c r="B15032" t="s">
        <v>44</v>
      </c>
      <c r="C15032">
        <v>2031</v>
      </c>
      <c r="D15032" t="s">
        <v>17</v>
      </c>
      <c r="E15032" t="s">
        <v>24</v>
      </c>
      <c r="F15032" t="s">
        <v>19</v>
      </c>
      <c r="G15032" s="11">
        <v>25.99246709704072</v>
      </c>
    </row>
    <row r="15033" spans="1:7" x14ac:dyDescent="0.3">
      <c r="A15033" t="s">
        <v>46</v>
      </c>
      <c r="B15033" t="s">
        <v>44</v>
      </c>
      <c r="C15033">
        <v>2031</v>
      </c>
      <c r="D15033" t="s">
        <v>17</v>
      </c>
      <c r="E15033" t="s">
        <v>24</v>
      </c>
      <c r="F15033" t="s">
        <v>20</v>
      </c>
      <c r="G15033" s="11">
        <v>23.629413326931001</v>
      </c>
    </row>
    <row r="15034" spans="1:7" x14ac:dyDescent="0.3">
      <c r="A15034" t="s">
        <v>46</v>
      </c>
      <c r="B15034" t="s">
        <v>44</v>
      </c>
      <c r="C15034">
        <v>2031</v>
      </c>
      <c r="D15034" t="s">
        <v>17</v>
      </c>
      <c r="E15034" t="s">
        <v>25</v>
      </c>
      <c r="F15034" t="s">
        <v>19</v>
      </c>
      <c r="G15034" s="11">
        <v>473.94708400345911</v>
      </c>
    </row>
    <row r="15035" spans="1:7" x14ac:dyDescent="0.3">
      <c r="A15035" t="s">
        <v>46</v>
      </c>
      <c r="B15035" t="s">
        <v>44</v>
      </c>
      <c r="C15035">
        <v>2031</v>
      </c>
      <c r="D15035" t="s">
        <v>17</v>
      </c>
      <c r="E15035" t="s">
        <v>25</v>
      </c>
      <c r="F15035" t="s">
        <v>20</v>
      </c>
      <c r="G15035" s="11">
        <v>317.17108097226429</v>
      </c>
    </row>
    <row r="15036" spans="1:7" x14ac:dyDescent="0.3">
      <c r="A15036" t="s">
        <v>46</v>
      </c>
      <c r="B15036" t="s">
        <v>44</v>
      </c>
      <c r="C15036">
        <v>2031</v>
      </c>
      <c r="D15036" t="s">
        <v>17</v>
      </c>
      <c r="E15036" t="s">
        <v>26</v>
      </c>
      <c r="F15036" t="s">
        <v>19</v>
      </c>
      <c r="G15036" s="11">
        <v>232.15547713171111</v>
      </c>
    </row>
    <row r="15037" spans="1:7" x14ac:dyDescent="0.3">
      <c r="A15037" t="s">
        <v>46</v>
      </c>
      <c r="B15037" t="s">
        <v>44</v>
      </c>
      <c r="C15037">
        <v>2031</v>
      </c>
      <c r="D15037" t="s">
        <v>17</v>
      </c>
      <c r="E15037" t="s">
        <v>26</v>
      </c>
      <c r="F15037" t="s">
        <v>20</v>
      </c>
      <c r="G15037" s="11">
        <v>339.51735990800859</v>
      </c>
    </row>
    <row r="15038" spans="1:7" x14ac:dyDescent="0.3">
      <c r="A15038" t="s">
        <v>46</v>
      </c>
      <c r="B15038" t="s">
        <v>44</v>
      </c>
      <c r="C15038">
        <v>2025</v>
      </c>
      <c r="D15038" t="s">
        <v>18</v>
      </c>
      <c r="E15038" t="s">
        <v>21</v>
      </c>
      <c r="F15038" t="s">
        <v>19</v>
      </c>
      <c r="G15038" s="11">
        <v>780.44501371607578</v>
      </c>
    </row>
    <row r="15039" spans="1:7" x14ac:dyDescent="0.3">
      <c r="A15039" t="s">
        <v>46</v>
      </c>
      <c r="B15039" t="s">
        <v>44</v>
      </c>
      <c r="C15039">
        <v>2025</v>
      </c>
      <c r="D15039" t="s">
        <v>18</v>
      </c>
      <c r="E15039" t="s">
        <v>21</v>
      </c>
      <c r="F15039" t="s">
        <v>20</v>
      </c>
      <c r="G15039" s="11">
        <v>723.22343381160681</v>
      </c>
    </row>
    <row r="15040" spans="1:7" x14ac:dyDescent="0.3">
      <c r="A15040" t="s">
        <v>46</v>
      </c>
      <c r="B15040" t="s">
        <v>44</v>
      </c>
      <c r="C15040">
        <v>2025</v>
      </c>
      <c r="D15040" t="s">
        <v>18</v>
      </c>
      <c r="E15040" t="s">
        <v>22</v>
      </c>
      <c r="F15040" t="s">
        <v>19</v>
      </c>
      <c r="G15040" s="11">
        <v>780.44501371607578</v>
      </c>
    </row>
    <row r="15041" spans="1:7" x14ac:dyDescent="0.3">
      <c r="A15041" t="s">
        <v>46</v>
      </c>
      <c r="B15041" t="s">
        <v>44</v>
      </c>
      <c r="C15041">
        <v>2025</v>
      </c>
      <c r="D15041" t="s">
        <v>18</v>
      </c>
      <c r="E15041" t="s">
        <v>22</v>
      </c>
      <c r="F15041" t="s">
        <v>20</v>
      </c>
      <c r="G15041" s="11">
        <v>723.22343381160681</v>
      </c>
    </row>
    <row r="15042" spans="1:7" x14ac:dyDescent="0.3">
      <c r="A15042" t="s">
        <v>46</v>
      </c>
      <c r="B15042" t="s">
        <v>44</v>
      </c>
      <c r="C15042">
        <v>2025</v>
      </c>
      <c r="D15042" t="s">
        <v>18</v>
      </c>
      <c r="E15042" t="s">
        <v>23</v>
      </c>
      <c r="F15042" t="s">
        <v>19</v>
      </c>
      <c r="G15042" s="11">
        <v>0</v>
      </c>
    </row>
    <row r="15043" spans="1:7" x14ac:dyDescent="0.3">
      <c r="A15043" t="s">
        <v>46</v>
      </c>
      <c r="B15043" t="s">
        <v>44</v>
      </c>
      <c r="C15043">
        <v>2025</v>
      </c>
      <c r="D15043" t="s">
        <v>18</v>
      </c>
      <c r="E15043" t="s">
        <v>23</v>
      </c>
      <c r="F15043" t="s">
        <v>20</v>
      </c>
      <c r="G15043" s="11">
        <v>0</v>
      </c>
    </row>
    <row r="15044" spans="1:7" x14ac:dyDescent="0.3">
      <c r="A15044" t="s">
        <v>46</v>
      </c>
      <c r="B15044" t="s">
        <v>44</v>
      </c>
      <c r="C15044">
        <v>2025</v>
      </c>
      <c r="D15044" t="s">
        <v>18</v>
      </c>
      <c r="E15044" t="s">
        <v>24</v>
      </c>
      <c r="F15044" t="s">
        <v>19</v>
      </c>
      <c r="G15044" s="11">
        <v>28.72910035541037</v>
      </c>
    </row>
    <row r="15045" spans="1:7" x14ac:dyDescent="0.3">
      <c r="A15045" t="s">
        <v>46</v>
      </c>
      <c r="B15045" t="s">
        <v>44</v>
      </c>
      <c r="C15045">
        <v>2025</v>
      </c>
      <c r="D15045" t="s">
        <v>18</v>
      </c>
      <c r="E15045" t="s">
        <v>24</v>
      </c>
      <c r="F15045" t="s">
        <v>20</v>
      </c>
      <c r="G15045" s="11">
        <v>26.02352102063648</v>
      </c>
    </row>
    <row r="15046" spans="1:7" x14ac:dyDescent="0.3">
      <c r="A15046" t="s">
        <v>46</v>
      </c>
      <c r="B15046" t="s">
        <v>44</v>
      </c>
      <c r="C15046">
        <v>2025</v>
      </c>
      <c r="D15046" t="s">
        <v>18</v>
      </c>
      <c r="E15046" t="s">
        <v>25</v>
      </c>
      <c r="F15046" t="s">
        <v>19</v>
      </c>
      <c r="G15046" s="11">
        <v>523.84690105233199</v>
      </c>
    </row>
    <row r="15047" spans="1:7" x14ac:dyDescent="0.3">
      <c r="A15047" t="s">
        <v>46</v>
      </c>
      <c r="B15047" t="s">
        <v>44</v>
      </c>
      <c r="C15047">
        <v>2025</v>
      </c>
      <c r="D15047" t="s">
        <v>18</v>
      </c>
      <c r="E15047" t="s">
        <v>25</v>
      </c>
      <c r="F15047" t="s">
        <v>20</v>
      </c>
      <c r="G15047" s="11">
        <v>349.30652651509308</v>
      </c>
    </row>
    <row r="15048" spans="1:7" x14ac:dyDescent="0.3">
      <c r="A15048" t="s">
        <v>46</v>
      </c>
      <c r="B15048" t="s">
        <v>44</v>
      </c>
      <c r="C15048">
        <v>2025</v>
      </c>
      <c r="D15048" t="s">
        <v>18</v>
      </c>
      <c r="E15048" t="s">
        <v>26</v>
      </c>
      <c r="F15048" t="s">
        <v>19</v>
      </c>
      <c r="G15048" s="11">
        <v>256.59811266374368</v>
      </c>
    </row>
    <row r="15049" spans="1:7" x14ac:dyDescent="0.3">
      <c r="A15049" t="s">
        <v>46</v>
      </c>
      <c r="B15049" t="s">
        <v>44</v>
      </c>
      <c r="C15049">
        <v>2025</v>
      </c>
      <c r="D15049" t="s">
        <v>18</v>
      </c>
      <c r="E15049" t="s">
        <v>26</v>
      </c>
      <c r="F15049" t="s">
        <v>20</v>
      </c>
      <c r="G15049" s="11">
        <v>373.91690729651373</v>
      </c>
    </row>
    <row r="15050" spans="1:7" x14ac:dyDescent="0.3">
      <c r="A15050" t="s">
        <v>46</v>
      </c>
      <c r="B15050" t="s">
        <v>44</v>
      </c>
      <c r="C15050">
        <v>2026</v>
      </c>
      <c r="D15050" t="s">
        <v>18</v>
      </c>
      <c r="E15050" t="s">
        <v>21</v>
      </c>
      <c r="F15050" t="s">
        <v>19</v>
      </c>
      <c r="G15050" s="11">
        <v>785.01754542588367</v>
      </c>
    </row>
    <row r="15051" spans="1:7" x14ac:dyDescent="0.3">
      <c r="A15051" t="s">
        <v>46</v>
      </c>
      <c r="B15051" t="s">
        <v>44</v>
      </c>
      <c r="C15051">
        <v>2026</v>
      </c>
      <c r="D15051" t="s">
        <v>18</v>
      </c>
      <c r="E15051" t="s">
        <v>21</v>
      </c>
      <c r="F15051" t="s">
        <v>20</v>
      </c>
      <c r="G15051" s="11">
        <v>727.94085053646472</v>
      </c>
    </row>
    <row r="15052" spans="1:7" x14ac:dyDescent="0.3">
      <c r="A15052" t="s">
        <v>46</v>
      </c>
      <c r="B15052" t="s">
        <v>44</v>
      </c>
      <c r="C15052">
        <v>2026</v>
      </c>
      <c r="D15052" t="s">
        <v>18</v>
      </c>
      <c r="E15052" t="s">
        <v>22</v>
      </c>
      <c r="F15052" t="s">
        <v>19</v>
      </c>
      <c r="G15052" s="11">
        <v>785.01754542588367</v>
      </c>
    </row>
    <row r="15053" spans="1:7" x14ac:dyDescent="0.3">
      <c r="A15053" t="s">
        <v>46</v>
      </c>
      <c r="B15053" t="s">
        <v>44</v>
      </c>
      <c r="C15053">
        <v>2026</v>
      </c>
      <c r="D15053" t="s">
        <v>18</v>
      </c>
      <c r="E15053" t="s">
        <v>22</v>
      </c>
      <c r="F15053" t="s">
        <v>20</v>
      </c>
      <c r="G15053" s="11">
        <v>727.94085053646472</v>
      </c>
    </row>
    <row r="15054" spans="1:7" x14ac:dyDescent="0.3">
      <c r="A15054" t="s">
        <v>46</v>
      </c>
      <c r="B15054" t="s">
        <v>44</v>
      </c>
      <c r="C15054">
        <v>2026</v>
      </c>
      <c r="D15054" t="s">
        <v>18</v>
      </c>
      <c r="E15054" t="s">
        <v>23</v>
      </c>
      <c r="F15054" t="s">
        <v>19</v>
      </c>
      <c r="G15054" s="11">
        <v>0</v>
      </c>
    </row>
    <row r="15055" spans="1:7" x14ac:dyDescent="0.3">
      <c r="A15055" t="s">
        <v>46</v>
      </c>
      <c r="B15055" t="s">
        <v>44</v>
      </c>
      <c r="C15055">
        <v>2026</v>
      </c>
      <c r="D15055" t="s">
        <v>18</v>
      </c>
      <c r="E15055" t="s">
        <v>23</v>
      </c>
      <c r="F15055" t="s">
        <v>20</v>
      </c>
      <c r="G15055" s="11">
        <v>0</v>
      </c>
    </row>
    <row r="15056" spans="1:7" x14ac:dyDescent="0.3">
      <c r="A15056" t="s">
        <v>46</v>
      </c>
      <c r="B15056" t="s">
        <v>44</v>
      </c>
      <c r="C15056">
        <v>2026</v>
      </c>
      <c r="D15056" t="s">
        <v>18</v>
      </c>
      <c r="E15056" t="s">
        <v>24</v>
      </c>
      <c r="F15056" t="s">
        <v>19</v>
      </c>
      <c r="G15056" s="11">
        <v>28.897420634303408</v>
      </c>
    </row>
    <row r="15057" spans="1:7" x14ac:dyDescent="0.3">
      <c r="A15057" t="s">
        <v>46</v>
      </c>
      <c r="B15057" t="s">
        <v>44</v>
      </c>
      <c r="C15057">
        <v>2026</v>
      </c>
      <c r="D15057" t="s">
        <v>18</v>
      </c>
      <c r="E15057" t="s">
        <v>24</v>
      </c>
      <c r="F15057" t="s">
        <v>20</v>
      </c>
      <c r="G15057" s="11">
        <v>26.193266340772809</v>
      </c>
    </row>
    <row r="15058" spans="1:7" x14ac:dyDescent="0.3">
      <c r="A15058" t="s">
        <v>46</v>
      </c>
      <c r="B15058" t="s">
        <v>44</v>
      </c>
      <c r="C15058">
        <v>2026</v>
      </c>
      <c r="D15058" t="s">
        <v>18</v>
      </c>
      <c r="E15058" t="s">
        <v>25</v>
      </c>
      <c r="F15058" t="s">
        <v>19</v>
      </c>
      <c r="G15058" s="11">
        <v>526.91605586022956</v>
      </c>
    </row>
    <row r="15059" spans="1:7" x14ac:dyDescent="0.3">
      <c r="A15059" t="s">
        <v>46</v>
      </c>
      <c r="B15059" t="s">
        <v>44</v>
      </c>
      <c r="C15059">
        <v>2026</v>
      </c>
      <c r="D15059" t="s">
        <v>18</v>
      </c>
      <c r="E15059" t="s">
        <v>25</v>
      </c>
      <c r="F15059" t="s">
        <v>20</v>
      </c>
      <c r="G15059" s="11">
        <v>351.58497100851861</v>
      </c>
    </row>
    <row r="15060" spans="1:7" x14ac:dyDescent="0.3">
      <c r="A15060" t="s">
        <v>46</v>
      </c>
      <c r="B15060" t="s">
        <v>44</v>
      </c>
      <c r="C15060">
        <v>2026</v>
      </c>
      <c r="D15060" t="s">
        <v>18</v>
      </c>
      <c r="E15060" t="s">
        <v>26</v>
      </c>
      <c r="F15060" t="s">
        <v>19</v>
      </c>
      <c r="G15060" s="11">
        <v>258.10148956565399</v>
      </c>
    </row>
    <row r="15061" spans="1:7" x14ac:dyDescent="0.3">
      <c r="A15061" t="s">
        <v>46</v>
      </c>
      <c r="B15061" t="s">
        <v>44</v>
      </c>
      <c r="C15061">
        <v>2026</v>
      </c>
      <c r="D15061" t="s">
        <v>18</v>
      </c>
      <c r="E15061" t="s">
        <v>26</v>
      </c>
      <c r="F15061" t="s">
        <v>20</v>
      </c>
      <c r="G15061" s="11">
        <v>376.35587952794617</v>
      </c>
    </row>
    <row r="15062" spans="1:7" x14ac:dyDescent="0.3">
      <c r="A15062" t="s">
        <v>46</v>
      </c>
      <c r="B15062" t="s">
        <v>44</v>
      </c>
      <c r="C15062">
        <v>2027</v>
      </c>
      <c r="D15062" t="s">
        <v>18</v>
      </c>
      <c r="E15062" t="s">
        <v>21</v>
      </c>
      <c r="F15062" t="s">
        <v>19</v>
      </c>
      <c r="G15062" s="11">
        <v>788.39724277661139</v>
      </c>
    </row>
    <row r="15063" spans="1:7" x14ac:dyDescent="0.3">
      <c r="A15063" t="s">
        <v>46</v>
      </c>
      <c r="B15063" t="s">
        <v>44</v>
      </c>
      <c r="C15063">
        <v>2027</v>
      </c>
      <c r="D15063" t="s">
        <v>18</v>
      </c>
      <c r="E15063" t="s">
        <v>21</v>
      </c>
      <c r="F15063" t="s">
        <v>20</v>
      </c>
      <c r="G15063" s="11">
        <v>731.66512689819479</v>
      </c>
    </row>
    <row r="15064" spans="1:7" x14ac:dyDescent="0.3">
      <c r="A15064" t="s">
        <v>46</v>
      </c>
      <c r="B15064" t="s">
        <v>44</v>
      </c>
      <c r="C15064">
        <v>2027</v>
      </c>
      <c r="D15064" t="s">
        <v>18</v>
      </c>
      <c r="E15064" t="s">
        <v>22</v>
      </c>
      <c r="F15064" t="s">
        <v>19</v>
      </c>
      <c r="G15064" s="11">
        <v>788.39724277661139</v>
      </c>
    </row>
    <row r="15065" spans="1:7" x14ac:dyDescent="0.3">
      <c r="A15065" t="s">
        <v>46</v>
      </c>
      <c r="B15065" t="s">
        <v>44</v>
      </c>
      <c r="C15065">
        <v>2027</v>
      </c>
      <c r="D15065" t="s">
        <v>18</v>
      </c>
      <c r="E15065" t="s">
        <v>22</v>
      </c>
      <c r="F15065" t="s">
        <v>20</v>
      </c>
      <c r="G15065" s="11">
        <v>731.66512689819479</v>
      </c>
    </row>
    <row r="15066" spans="1:7" x14ac:dyDescent="0.3">
      <c r="A15066" t="s">
        <v>46</v>
      </c>
      <c r="B15066" t="s">
        <v>44</v>
      </c>
      <c r="C15066">
        <v>2027</v>
      </c>
      <c r="D15066" t="s">
        <v>18</v>
      </c>
      <c r="E15066" t="s">
        <v>23</v>
      </c>
      <c r="F15066" t="s">
        <v>19</v>
      </c>
      <c r="G15066" s="11">
        <v>0</v>
      </c>
    </row>
    <row r="15067" spans="1:7" x14ac:dyDescent="0.3">
      <c r="A15067" t="s">
        <v>46</v>
      </c>
      <c r="B15067" t="s">
        <v>44</v>
      </c>
      <c r="C15067">
        <v>2027</v>
      </c>
      <c r="D15067" t="s">
        <v>18</v>
      </c>
      <c r="E15067" t="s">
        <v>23</v>
      </c>
      <c r="F15067" t="s">
        <v>20</v>
      </c>
      <c r="G15067" s="11">
        <v>0</v>
      </c>
    </row>
    <row r="15068" spans="1:7" x14ac:dyDescent="0.3">
      <c r="A15068" t="s">
        <v>46</v>
      </c>
      <c r="B15068" t="s">
        <v>44</v>
      </c>
      <c r="C15068">
        <v>2027</v>
      </c>
      <c r="D15068" t="s">
        <v>18</v>
      </c>
      <c r="E15068" t="s">
        <v>24</v>
      </c>
      <c r="F15068" t="s">
        <v>19</v>
      </c>
      <c r="G15068" s="11">
        <v>29.021831275224351</v>
      </c>
    </row>
    <row r="15069" spans="1:7" x14ac:dyDescent="0.3">
      <c r="A15069" t="s">
        <v>46</v>
      </c>
      <c r="B15069" t="s">
        <v>44</v>
      </c>
      <c r="C15069">
        <v>2027</v>
      </c>
      <c r="D15069" t="s">
        <v>18</v>
      </c>
      <c r="E15069" t="s">
        <v>24</v>
      </c>
      <c r="F15069" t="s">
        <v>20</v>
      </c>
      <c r="G15069" s="11">
        <v>26.327275804038329</v>
      </c>
    </row>
    <row r="15070" spans="1:7" x14ac:dyDescent="0.3">
      <c r="A15070" t="s">
        <v>46</v>
      </c>
      <c r="B15070" t="s">
        <v>44</v>
      </c>
      <c r="C15070">
        <v>2027</v>
      </c>
      <c r="D15070" t="s">
        <v>18</v>
      </c>
      <c r="E15070" t="s">
        <v>25</v>
      </c>
      <c r="F15070" t="s">
        <v>19</v>
      </c>
      <c r="G15070" s="11">
        <v>529.18456158780612</v>
      </c>
    </row>
    <row r="15071" spans="1:7" x14ac:dyDescent="0.3">
      <c r="A15071" t="s">
        <v>46</v>
      </c>
      <c r="B15071" t="s">
        <v>44</v>
      </c>
      <c r="C15071">
        <v>2027</v>
      </c>
      <c r="D15071" t="s">
        <v>18</v>
      </c>
      <c r="E15071" t="s">
        <v>25</v>
      </c>
      <c r="F15071" t="s">
        <v>20</v>
      </c>
      <c r="G15071" s="11">
        <v>353.38374297701239</v>
      </c>
    </row>
    <row r="15072" spans="1:7" x14ac:dyDescent="0.3">
      <c r="A15072" t="s">
        <v>46</v>
      </c>
      <c r="B15072" t="s">
        <v>44</v>
      </c>
      <c r="C15072">
        <v>2027</v>
      </c>
      <c r="D15072" t="s">
        <v>18</v>
      </c>
      <c r="E15072" t="s">
        <v>26</v>
      </c>
      <c r="F15072" t="s">
        <v>19</v>
      </c>
      <c r="G15072" s="11">
        <v>259.21268118880522</v>
      </c>
    </row>
    <row r="15073" spans="1:7" x14ac:dyDescent="0.3">
      <c r="A15073" t="s">
        <v>46</v>
      </c>
      <c r="B15073" t="s">
        <v>44</v>
      </c>
      <c r="C15073">
        <v>2027</v>
      </c>
      <c r="D15073" t="s">
        <v>18</v>
      </c>
      <c r="E15073" t="s">
        <v>26</v>
      </c>
      <c r="F15073" t="s">
        <v>20</v>
      </c>
      <c r="G15073" s="11">
        <v>378.2813839211824</v>
      </c>
    </row>
    <row r="15074" spans="1:7" x14ac:dyDescent="0.3">
      <c r="A15074" t="s">
        <v>46</v>
      </c>
      <c r="B15074" t="s">
        <v>44</v>
      </c>
      <c r="C15074">
        <v>2028</v>
      </c>
      <c r="D15074" t="s">
        <v>18</v>
      </c>
      <c r="E15074" t="s">
        <v>21</v>
      </c>
      <c r="F15074" t="s">
        <v>19</v>
      </c>
      <c r="G15074" s="11">
        <v>791.81007441509132</v>
      </c>
    </row>
    <row r="15075" spans="1:7" x14ac:dyDescent="0.3">
      <c r="A15075" t="s">
        <v>46</v>
      </c>
      <c r="B15075" t="s">
        <v>44</v>
      </c>
      <c r="C15075">
        <v>2028</v>
      </c>
      <c r="D15075" t="s">
        <v>18</v>
      </c>
      <c r="E15075" t="s">
        <v>21</v>
      </c>
      <c r="F15075" t="s">
        <v>20</v>
      </c>
      <c r="G15075" s="11">
        <v>735.38940325992462</v>
      </c>
    </row>
    <row r="15076" spans="1:7" x14ac:dyDescent="0.3">
      <c r="A15076" t="s">
        <v>46</v>
      </c>
      <c r="B15076" t="s">
        <v>44</v>
      </c>
      <c r="C15076">
        <v>2028</v>
      </c>
      <c r="D15076" t="s">
        <v>18</v>
      </c>
      <c r="E15076" t="s">
        <v>22</v>
      </c>
      <c r="F15076" t="s">
        <v>19</v>
      </c>
      <c r="G15076" s="11">
        <v>791.81007441509132</v>
      </c>
    </row>
    <row r="15077" spans="1:7" x14ac:dyDescent="0.3">
      <c r="A15077" t="s">
        <v>46</v>
      </c>
      <c r="B15077" t="s">
        <v>44</v>
      </c>
      <c r="C15077">
        <v>2028</v>
      </c>
      <c r="D15077" t="s">
        <v>18</v>
      </c>
      <c r="E15077" t="s">
        <v>22</v>
      </c>
      <c r="F15077" t="s">
        <v>20</v>
      </c>
      <c r="G15077" s="11">
        <v>735.38940325992462</v>
      </c>
    </row>
    <row r="15078" spans="1:7" x14ac:dyDescent="0.3">
      <c r="A15078" t="s">
        <v>46</v>
      </c>
      <c r="B15078" t="s">
        <v>44</v>
      </c>
      <c r="C15078">
        <v>2028</v>
      </c>
      <c r="D15078" t="s">
        <v>18</v>
      </c>
      <c r="E15078" t="s">
        <v>23</v>
      </c>
      <c r="F15078" t="s">
        <v>19</v>
      </c>
      <c r="G15078" s="11">
        <v>0</v>
      </c>
    </row>
    <row r="15079" spans="1:7" x14ac:dyDescent="0.3">
      <c r="A15079" t="s">
        <v>46</v>
      </c>
      <c r="B15079" t="s">
        <v>44</v>
      </c>
      <c r="C15079">
        <v>2028</v>
      </c>
      <c r="D15079" t="s">
        <v>18</v>
      </c>
      <c r="E15079" t="s">
        <v>23</v>
      </c>
      <c r="F15079" t="s">
        <v>20</v>
      </c>
      <c r="G15079" s="11">
        <v>0</v>
      </c>
    </row>
    <row r="15080" spans="1:7" x14ac:dyDescent="0.3">
      <c r="A15080" t="s">
        <v>46</v>
      </c>
      <c r="B15080" t="s">
        <v>44</v>
      </c>
      <c r="C15080">
        <v>2028</v>
      </c>
      <c r="D15080" t="s">
        <v>18</v>
      </c>
      <c r="E15080" t="s">
        <v>24</v>
      </c>
      <c r="F15080" t="s">
        <v>19</v>
      </c>
      <c r="G15080" s="11">
        <v>29.147461628311181</v>
      </c>
    </row>
    <row r="15081" spans="1:7" x14ac:dyDescent="0.3">
      <c r="A15081" t="s">
        <v>46</v>
      </c>
      <c r="B15081" t="s">
        <v>44</v>
      </c>
      <c r="C15081">
        <v>2028</v>
      </c>
      <c r="D15081" t="s">
        <v>18</v>
      </c>
      <c r="E15081" t="s">
        <v>24</v>
      </c>
      <c r="F15081" t="s">
        <v>20</v>
      </c>
      <c r="G15081" s="11">
        <v>26.46128526730385</v>
      </c>
    </row>
    <row r="15082" spans="1:7" x14ac:dyDescent="0.3">
      <c r="A15082" t="s">
        <v>46</v>
      </c>
      <c r="B15082" t="s">
        <v>44</v>
      </c>
      <c r="C15082">
        <v>2028</v>
      </c>
      <c r="D15082" t="s">
        <v>18</v>
      </c>
      <c r="E15082" t="s">
        <v>25</v>
      </c>
      <c r="F15082" t="s">
        <v>19</v>
      </c>
      <c r="G15082" s="11">
        <v>531.47530756761387</v>
      </c>
    </row>
    <row r="15083" spans="1:7" x14ac:dyDescent="0.3">
      <c r="A15083" t="s">
        <v>46</v>
      </c>
      <c r="B15083" t="s">
        <v>44</v>
      </c>
      <c r="C15083">
        <v>2028</v>
      </c>
      <c r="D15083" t="s">
        <v>18</v>
      </c>
      <c r="E15083" t="s">
        <v>25</v>
      </c>
      <c r="F15083" t="s">
        <v>20</v>
      </c>
      <c r="G15083" s="11">
        <v>355.18251494550623</v>
      </c>
    </row>
    <row r="15084" spans="1:7" x14ac:dyDescent="0.3">
      <c r="A15084" t="s">
        <v>46</v>
      </c>
      <c r="B15084" t="s">
        <v>44</v>
      </c>
      <c r="C15084">
        <v>2028</v>
      </c>
      <c r="D15084" t="s">
        <v>18</v>
      </c>
      <c r="E15084" t="s">
        <v>26</v>
      </c>
      <c r="F15084" t="s">
        <v>19</v>
      </c>
      <c r="G15084" s="11">
        <v>260.33476684747751</v>
      </c>
    </row>
    <row r="15085" spans="1:7" x14ac:dyDescent="0.3">
      <c r="A15085" t="s">
        <v>46</v>
      </c>
      <c r="B15085" t="s">
        <v>44</v>
      </c>
      <c r="C15085">
        <v>2028</v>
      </c>
      <c r="D15085" t="s">
        <v>18</v>
      </c>
      <c r="E15085" t="s">
        <v>26</v>
      </c>
      <c r="F15085" t="s">
        <v>20</v>
      </c>
      <c r="G15085" s="11">
        <v>380.20688831441839</v>
      </c>
    </row>
    <row r="15086" spans="1:7" x14ac:dyDescent="0.3">
      <c r="A15086" t="s">
        <v>46</v>
      </c>
      <c r="B15086" t="s">
        <v>44</v>
      </c>
      <c r="C15086">
        <v>2029</v>
      </c>
      <c r="D15086" t="s">
        <v>18</v>
      </c>
      <c r="E15086" t="s">
        <v>21</v>
      </c>
      <c r="F15086" t="s">
        <v>19</v>
      </c>
      <c r="G15086" s="11">
        <v>795.18977176581905</v>
      </c>
    </row>
    <row r="15087" spans="1:7" x14ac:dyDescent="0.3">
      <c r="A15087" t="s">
        <v>46</v>
      </c>
      <c r="B15087" t="s">
        <v>44</v>
      </c>
      <c r="C15087">
        <v>2029</v>
      </c>
      <c r="D15087" t="s">
        <v>18</v>
      </c>
      <c r="E15087" t="s">
        <v>21</v>
      </c>
      <c r="F15087" t="s">
        <v>20</v>
      </c>
      <c r="G15087" s="11">
        <v>739.11367962165457</v>
      </c>
    </row>
    <row r="15088" spans="1:7" x14ac:dyDescent="0.3">
      <c r="A15088" t="s">
        <v>46</v>
      </c>
      <c r="B15088" t="s">
        <v>44</v>
      </c>
      <c r="C15088">
        <v>2029</v>
      </c>
      <c r="D15088" t="s">
        <v>18</v>
      </c>
      <c r="E15088" t="s">
        <v>22</v>
      </c>
      <c r="F15088" t="s">
        <v>19</v>
      </c>
      <c r="G15088" s="11">
        <v>795.18977176581905</v>
      </c>
    </row>
    <row r="15089" spans="1:7" x14ac:dyDescent="0.3">
      <c r="A15089" t="s">
        <v>46</v>
      </c>
      <c r="B15089" t="s">
        <v>44</v>
      </c>
      <c r="C15089">
        <v>2029</v>
      </c>
      <c r="D15089" t="s">
        <v>18</v>
      </c>
      <c r="E15089" t="s">
        <v>22</v>
      </c>
      <c r="F15089" t="s">
        <v>20</v>
      </c>
      <c r="G15089" s="11">
        <v>739.11367962165457</v>
      </c>
    </row>
    <row r="15090" spans="1:7" x14ac:dyDescent="0.3">
      <c r="A15090" t="s">
        <v>46</v>
      </c>
      <c r="B15090" t="s">
        <v>44</v>
      </c>
      <c r="C15090">
        <v>2029</v>
      </c>
      <c r="D15090" t="s">
        <v>18</v>
      </c>
      <c r="E15090" t="s">
        <v>23</v>
      </c>
      <c r="F15090" t="s">
        <v>19</v>
      </c>
      <c r="G15090" s="11">
        <v>0</v>
      </c>
    </row>
    <row r="15091" spans="1:7" x14ac:dyDescent="0.3">
      <c r="A15091" t="s">
        <v>46</v>
      </c>
      <c r="B15091" t="s">
        <v>44</v>
      </c>
      <c r="C15091">
        <v>2029</v>
      </c>
      <c r="D15091" t="s">
        <v>18</v>
      </c>
      <c r="E15091" t="s">
        <v>23</v>
      </c>
      <c r="F15091" t="s">
        <v>20</v>
      </c>
      <c r="G15091" s="11">
        <v>0</v>
      </c>
    </row>
    <row r="15092" spans="1:7" x14ac:dyDescent="0.3">
      <c r="A15092" t="s">
        <v>46</v>
      </c>
      <c r="B15092" t="s">
        <v>44</v>
      </c>
      <c r="C15092">
        <v>2029</v>
      </c>
      <c r="D15092" t="s">
        <v>18</v>
      </c>
      <c r="E15092" t="s">
        <v>24</v>
      </c>
      <c r="F15092" t="s">
        <v>19</v>
      </c>
      <c r="G15092" s="11">
        <v>29.27187226923213</v>
      </c>
    </row>
    <row r="15093" spans="1:7" x14ac:dyDescent="0.3">
      <c r="A15093" t="s">
        <v>46</v>
      </c>
      <c r="B15093" t="s">
        <v>44</v>
      </c>
      <c r="C15093">
        <v>2029</v>
      </c>
      <c r="D15093" t="s">
        <v>18</v>
      </c>
      <c r="E15093" t="s">
        <v>24</v>
      </c>
      <c r="F15093" t="s">
        <v>20</v>
      </c>
      <c r="G15093" s="11">
        <v>26.595294730569361</v>
      </c>
    </row>
    <row r="15094" spans="1:7" x14ac:dyDescent="0.3">
      <c r="A15094" t="s">
        <v>46</v>
      </c>
      <c r="B15094" t="s">
        <v>44</v>
      </c>
      <c r="C15094">
        <v>2029</v>
      </c>
      <c r="D15094" t="s">
        <v>18</v>
      </c>
      <c r="E15094" t="s">
        <v>25</v>
      </c>
      <c r="F15094" t="s">
        <v>19</v>
      </c>
      <c r="G15094" s="11">
        <v>533.74381329519042</v>
      </c>
    </row>
    <row r="15095" spans="1:7" x14ac:dyDescent="0.3">
      <c r="A15095" t="s">
        <v>46</v>
      </c>
      <c r="B15095" t="s">
        <v>44</v>
      </c>
      <c r="C15095">
        <v>2029</v>
      </c>
      <c r="D15095" t="s">
        <v>18</v>
      </c>
      <c r="E15095" t="s">
        <v>25</v>
      </c>
      <c r="F15095" t="s">
        <v>20</v>
      </c>
      <c r="G15095" s="11">
        <v>356.98128691400001</v>
      </c>
    </row>
    <row r="15096" spans="1:7" x14ac:dyDescent="0.3">
      <c r="A15096" t="s">
        <v>46</v>
      </c>
      <c r="B15096" t="s">
        <v>44</v>
      </c>
      <c r="C15096">
        <v>2029</v>
      </c>
      <c r="D15096" t="s">
        <v>18</v>
      </c>
      <c r="E15096" t="s">
        <v>26</v>
      </c>
      <c r="F15096" t="s">
        <v>19</v>
      </c>
      <c r="G15096" s="11">
        <v>261.44595847062863</v>
      </c>
    </row>
    <row r="15097" spans="1:7" x14ac:dyDescent="0.3">
      <c r="A15097" t="s">
        <v>46</v>
      </c>
      <c r="B15097" t="s">
        <v>44</v>
      </c>
      <c r="C15097">
        <v>2029</v>
      </c>
      <c r="D15097" t="s">
        <v>18</v>
      </c>
      <c r="E15097" t="s">
        <v>26</v>
      </c>
      <c r="F15097" t="s">
        <v>20</v>
      </c>
      <c r="G15097" s="11">
        <v>382.13239270765462</v>
      </c>
    </row>
    <row r="15098" spans="1:7" x14ac:dyDescent="0.3">
      <c r="A15098" t="s">
        <v>46</v>
      </c>
      <c r="B15098" t="s">
        <v>44</v>
      </c>
      <c r="C15098">
        <v>2030</v>
      </c>
      <c r="D15098" t="s">
        <v>18</v>
      </c>
      <c r="E15098" t="s">
        <v>21</v>
      </c>
      <c r="F15098" t="s">
        <v>19</v>
      </c>
      <c r="G15098" s="11">
        <v>798.60260340429886</v>
      </c>
    </row>
    <row r="15099" spans="1:7" x14ac:dyDescent="0.3">
      <c r="A15099" t="s">
        <v>46</v>
      </c>
      <c r="B15099" t="s">
        <v>44</v>
      </c>
      <c r="C15099">
        <v>2030</v>
      </c>
      <c r="D15099" t="s">
        <v>18</v>
      </c>
      <c r="E15099" t="s">
        <v>21</v>
      </c>
      <c r="F15099" t="s">
        <v>20</v>
      </c>
      <c r="G15099" s="11">
        <v>742.83795598338463</v>
      </c>
    </row>
    <row r="15100" spans="1:7" x14ac:dyDescent="0.3">
      <c r="A15100" t="s">
        <v>46</v>
      </c>
      <c r="B15100" t="s">
        <v>44</v>
      </c>
      <c r="C15100">
        <v>2030</v>
      </c>
      <c r="D15100" t="s">
        <v>18</v>
      </c>
      <c r="E15100" t="s">
        <v>22</v>
      </c>
      <c r="F15100" t="s">
        <v>19</v>
      </c>
      <c r="G15100" s="11">
        <v>798.60260340429886</v>
      </c>
    </row>
    <row r="15101" spans="1:7" x14ac:dyDescent="0.3">
      <c r="A15101" t="s">
        <v>46</v>
      </c>
      <c r="B15101" t="s">
        <v>44</v>
      </c>
      <c r="C15101">
        <v>2030</v>
      </c>
      <c r="D15101" t="s">
        <v>18</v>
      </c>
      <c r="E15101" t="s">
        <v>22</v>
      </c>
      <c r="F15101" t="s">
        <v>20</v>
      </c>
      <c r="G15101" s="11">
        <v>742.83795598338463</v>
      </c>
    </row>
    <row r="15102" spans="1:7" x14ac:dyDescent="0.3">
      <c r="A15102" t="s">
        <v>46</v>
      </c>
      <c r="B15102" t="s">
        <v>44</v>
      </c>
      <c r="C15102">
        <v>2030</v>
      </c>
      <c r="D15102" t="s">
        <v>18</v>
      </c>
      <c r="E15102" t="s">
        <v>23</v>
      </c>
      <c r="F15102" t="s">
        <v>19</v>
      </c>
      <c r="G15102" s="11">
        <v>0</v>
      </c>
    </row>
    <row r="15103" spans="1:7" x14ac:dyDescent="0.3">
      <c r="A15103" t="s">
        <v>46</v>
      </c>
      <c r="B15103" t="s">
        <v>44</v>
      </c>
      <c r="C15103">
        <v>2030</v>
      </c>
      <c r="D15103" t="s">
        <v>18</v>
      </c>
      <c r="E15103" t="s">
        <v>23</v>
      </c>
      <c r="F15103" t="s">
        <v>20</v>
      </c>
      <c r="G15103" s="11">
        <v>0</v>
      </c>
    </row>
    <row r="15104" spans="1:7" x14ac:dyDescent="0.3">
      <c r="A15104" t="s">
        <v>46</v>
      </c>
      <c r="B15104" t="s">
        <v>44</v>
      </c>
      <c r="C15104">
        <v>2030</v>
      </c>
      <c r="D15104" t="s">
        <v>18</v>
      </c>
      <c r="E15104" t="s">
        <v>24</v>
      </c>
      <c r="F15104" t="s">
        <v>19</v>
      </c>
      <c r="G15104" s="11">
        <v>29.39750262231896</v>
      </c>
    </row>
    <row r="15105" spans="1:7" x14ac:dyDescent="0.3">
      <c r="A15105" t="s">
        <v>46</v>
      </c>
      <c r="B15105" t="s">
        <v>44</v>
      </c>
      <c r="C15105">
        <v>2030</v>
      </c>
      <c r="D15105" t="s">
        <v>18</v>
      </c>
      <c r="E15105" t="s">
        <v>24</v>
      </c>
      <c r="F15105" t="s">
        <v>20</v>
      </c>
      <c r="G15105" s="11">
        <v>26.729304193834889</v>
      </c>
    </row>
    <row r="15106" spans="1:7" x14ac:dyDescent="0.3">
      <c r="A15106" t="s">
        <v>46</v>
      </c>
      <c r="B15106" t="s">
        <v>44</v>
      </c>
      <c r="C15106">
        <v>2030</v>
      </c>
      <c r="D15106" t="s">
        <v>18</v>
      </c>
      <c r="E15106" t="s">
        <v>25</v>
      </c>
      <c r="F15106" t="s">
        <v>19</v>
      </c>
      <c r="G15106" s="11">
        <v>536.03455927499806</v>
      </c>
    </row>
    <row r="15107" spans="1:7" x14ac:dyDescent="0.3">
      <c r="A15107" t="s">
        <v>46</v>
      </c>
      <c r="B15107" t="s">
        <v>44</v>
      </c>
      <c r="C15107">
        <v>2030</v>
      </c>
      <c r="D15107" t="s">
        <v>18</v>
      </c>
      <c r="E15107" t="s">
        <v>25</v>
      </c>
      <c r="F15107" t="s">
        <v>20</v>
      </c>
      <c r="G15107" s="11">
        <v>358.7800588824939</v>
      </c>
    </row>
    <row r="15108" spans="1:7" x14ac:dyDescent="0.3">
      <c r="A15108" t="s">
        <v>46</v>
      </c>
      <c r="B15108" t="s">
        <v>44</v>
      </c>
      <c r="C15108">
        <v>2030</v>
      </c>
      <c r="D15108" t="s">
        <v>18</v>
      </c>
      <c r="E15108" t="s">
        <v>26</v>
      </c>
      <c r="F15108" t="s">
        <v>19</v>
      </c>
      <c r="G15108" s="11">
        <v>262.56804412930069</v>
      </c>
    </row>
    <row r="15109" spans="1:7" x14ac:dyDescent="0.3">
      <c r="A15109" t="s">
        <v>46</v>
      </c>
      <c r="B15109" t="s">
        <v>44</v>
      </c>
      <c r="C15109">
        <v>2030</v>
      </c>
      <c r="D15109" t="s">
        <v>18</v>
      </c>
      <c r="E15109" t="s">
        <v>26</v>
      </c>
      <c r="F15109" t="s">
        <v>20</v>
      </c>
      <c r="G15109" s="11">
        <v>384.05789710089078</v>
      </c>
    </row>
    <row r="15110" spans="1:7" x14ac:dyDescent="0.3">
      <c r="A15110" t="s">
        <v>46</v>
      </c>
      <c r="B15110" t="s">
        <v>44</v>
      </c>
      <c r="C15110">
        <v>2031</v>
      </c>
      <c r="D15110" t="s">
        <v>18</v>
      </c>
      <c r="E15110" t="s">
        <v>21</v>
      </c>
      <c r="F15110" t="s">
        <v>19</v>
      </c>
      <c r="G15110" s="11">
        <v>801.98230075502659</v>
      </c>
    </row>
    <row r="15111" spans="1:7" x14ac:dyDescent="0.3">
      <c r="A15111" t="s">
        <v>46</v>
      </c>
      <c r="B15111" t="s">
        <v>44</v>
      </c>
      <c r="C15111">
        <v>2031</v>
      </c>
      <c r="D15111" t="s">
        <v>18</v>
      </c>
      <c r="E15111" t="s">
        <v>21</v>
      </c>
      <c r="F15111" t="s">
        <v>20</v>
      </c>
      <c r="G15111" s="11">
        <v>746.56223234511447</v>
      </c>
    </row>
    <row r="15112" spans="1:7" x14ac:dyDescent="0.3">
      <c r="A15112" t="s">
        <v>46</v>
      </c>
      <c r="B15112" t="s">
        <v>44</v>
      </c>
      <c r="C15112">
        <v>2031</v>
      </c>
      <c r="D15112" t="s">
        <v>18</v>
      </c>
      <c r="E15112" t="s">
        <v>22</v>
      </c>
      <c r="F15112" t="s">
        <v>19</v>
      </c>
      <c r="G15112" s="11">
        <v>801.98230075502659</v>
      </c>
    </row>
    <row r="15113" spans="1:7" x14ac:dyDescent="0.3">
      <c r="A15113" t="s">
        <v>46</v>
      </c>
      <c r="B15113" t="s">
        <v>44</v>
      </c>
      <c r="C15113">
        <v>2031</v>
      </c>
      <c r="D15113" t="s">
        <v>18</v>
      </c>
      <c r="E15113" t="s">
        <v>22</v>
      </c>
      <c r="F15113" t="s">
        <v>20</v>
      </c>
      <c r="G15113" s="11">
        <v>746.56223234511447</v>
      </c>
    </row>
    <row r="15114" spans="1:7" x14ac:dyDescent="0.3">
      <c r="A15114" t="s">
        <v>46</v>
      </c>
      <c r="B15114" t="s">
        <v>44</v>
      </c>
      <c r="C15114">
        <v>2031</v>
      </c>
      <c r="D15114" t="s">
        <v>18</v>
      </c>
      <c r="E15114" t="s">
        <v>23</v>
      </c>
      <c r="F15114" t="s">
        <v>19</v>
      </c>
      <c r="G15114" s="11">
        <v>0</v>
      </c>
    </row>
    <row r="15115" spans="1:7" x14ac:dyDescent="0.3">
      <c r="A15115" t="s">
        <v>46</v>
      </c>
      <c r="B15115" t="s">
        <v>44</v>
      </c>
      <c r="C15115">
        <v>2031</v>
      </c>
      <c r="D15115" t="s">
        <v>18</v>
      </c>
      <c r="E15115" t="s">
        <v>23</v>
      </c>
      <c r="F15115" t="s">
        <v>20</v>
      </c>
      <c r="G15115" s="11">
        <v>0</v>
      </c>
    </row>
    <row r="15116" spans="1:7" x14ac:dyDescent="0.3">
      <c r="A15116" t="s">
        <v>46</v>
      </c>
      <c r="B15116" t="s">
        <v>44</v>
      </c>
      <c r="C15116">
        <v>2031</v>
      </c>
      <c r="D15116" t="s">
        <v>18</v>
      </c>
      <c r="E15116" t="s">
        <v>24</v>
      </c>
      <c r="F15116" t="s">
        <v>19</v>
      </c>
      <c r="G15116" s="11">
        <v>29.521913263239899</v>
      </c>
    </row>
    <row r="15117" spans="1:7" x14ac:dyDescent="0.3">
      <c r="A15117" t="s">
        <v>46</v>
      </c>
      <c r="B15117" t="s">
        <v>44</v>
      </c>
      <c r="C15117">
        <v>2031</v>
      </c>
      <c r="D15117" t="s">
        <v>18</v>
      </c>
      <c r="E15117" t="s">
        <v>24</v>
      </c>
      <c r="F15117" t="s">
        <v>20</v>
      </c>
      <c r="G15117" s="11">
        <v>26.863313657100399</v>
      </c>
    </row>
    <row r="15118" spans="1:7" x14ac:dyDescent="0.3">
      <c r="A15118" t="s">
        <v>46</v>
      </c>
      <c r="B15118" t="s">
        <v>44</v>
      </c>
      <c r="C15118">
        <v>2031</v>
      </c>
      <c r="D15118" t="s">
        <v>18</v>
      </c>
      <c r="E15118" t="s">
        <v>25</v>
      </c>
      <c r="F15118" t="s">
        <v>19</v>
      </c>
      <c r="G15118" s="11">
        <v>538.30306500257461</v>
      </c>
    </row>
    <row r="15119" spans="1:7" x14ac:dyDescent="0.3">
      <c r="A15119" t="s">
        <v>46</v>
      </c>
      <c r="B15119" t="s">
        <v>44</v>
      </c>
      <c r="C15119">
        <v>2031</v>
      </c>
      <c r="D15119" t="s">
        <v>18</v>
      </c>
      <c r="E15119" t="s">
        <v>25</v>
      </c>
      <c r="F15119" t="s">
        <v>20</v>
      </c>
      <c r="G15119" s="11">
        <v>360.57883085098757</v>
      </c>
    </row>
    <row r="15120" spans="1:7" x14ac:dyDescent="0.3">
      <c r="A15120" t="s">
        <v>46</v>
      </c>
      <c r="B15120" t="s">
        <v>44</v>
      </c>
      <c r="C15120">
        <v>2031</v>
      </c>
      <c r="D15120" t="s">
        <v>18</v>
      </c>
      <c r="E15120" t="s">
        <v>26</v>
      </c>
      <c r="F15120" t="s">
        <v>19</v>
      </c>
      <c r="G15120" s="11">
        <v>263.67923575245192</v>
      </c>
    </row>
    <row r="15121" spans="1:7" x14ac:dyDescent="0.3">
      <c r="A15121" t="s">
        <v>46</v>
      </c>
      <c r="B15121" t="s">
        <v>44</v>
      </c>
      <c r="C15121">
        <v>2031</v>
      </c>
      <c r="D15121" t="s">
        <v>18</v>
      </c>
      <c r="E15121" t="s">
        <v>26</v>
      </c>
      <c r="F15121" t="s">
        <v>20</v>
      </c>
      <c r="G15121" s="11">
        <v>385.98340149412689</v>
      </c>
    </row>
    <row r="15122" spans="1:7" x14ac:dyDescent="0.3">
      <c r="A15122" t="s">
        <v>46</v>
      </c>
      <c r="B15122" t="s">
        <v>45</v>
      </c>
      <c r="C15122">
        <v>2025</v>
      </c>
      <c r="D15122" t="s">
        <v>1</v>
      </c>
      <c r="E15122" t="s">
        <v>21</v>
      </c>
      <c r="F15122" t="s">
        <v>19</v>
      </c>
      <c r="G15122" s="11">
        <v>96161.930792825384</v>
      </c>
    </row>
    <row r="15123" spans="1:7" x14ac:dyDescent="0.3">
      <c r="A15123" t="s">
        <v>46</v>
      </c>
      <c r="B15123" t="s">
        <v>45</v>
      </c>
      <c r="C15123">
        <v>2025</v>
      </c>
      <c r="D15123" t="s">
        <v>1</v>
      </c>
      <c r="E15123" t="s">
        <v>21</v>
      </c>
      <c r="F15123" t="s">
        <v>20</v>
      </c>
      <c r="G15123" s="11">
        <v>92675.132965952071</v>
      </c>
    </row>
    <row r="15124" spans="1:7" x14ac:dyDescent="0.3">
      <c r="A15124" t="s">
        <v>46</v>
      </c>
      <c r="B15124" t="s">
        <v>45</v>
      </c>
      <c r="C15124">
        <v>2025</v>
      </c>
      <c r="D15124" t="s">
        <v>1</v>
      </c>
      <c r="E15124" t="s">
        <v>22</v>
      </c>
      <c r="F15124" t="s">
        <v>19</v>
      </c>
      <c r="G15124" s="11">
        <v>92759.658810409281</v>
      </c>
    </row>
    <row r="15125" spans="1:7" x14ac:dyDescent="0.3">
      <c r="A15125" t="s">
        <v>46</v>
      </c>
      <c r="B15125" t="s">
        <v>45</v>
      </c>
      <c r="C15125">
        <v>2025</v>
      </c>
      <c r="D15125" t="s">
        <v>1</v>
      </c>
      <c r="E15125" t="s">
        <v>22</v>
      </c>
      <c r="F15125" t="s">
        <v>20</v>
      </c>
      <c r="G15125" s="11">
        <v>89299.006043806206</v>
      </c>
    </row>
    <row r="15126" spans="1:7" x14ac:dyDescent="0.3">
      <c r="A15126" t="s">
        <v>46</v>
      </c>
      <c r="B15126" t="s">
        <v>45</v>
      </c>
      <c r="C15126">
        <v>2025</v>
      </c>
      <c r="D15126" t="s">
        <v>1</v>
      </c>
      <c r="E15126" t="s">
        <v>23</v>
      </c>
      <c r="F15126" t="s">
        <v>19</v>
      </c>
      <c r="G15126" s="11">
        <v>3402.271982416104</v>
      </c>
    </row>
    <row r="15127" spans="1:7" x14ac:dyDescent="0.3">
      <c r="A15127" t="s">
        <v>46</v>
      </c>
      <c r="B15127" t="s">
        <v>45</v>
      </c>
      <c r="C15127">
        <v>2025</v>
      </c>
      <c r="D15127" t="s">
        <v>1</v>
      </c>
      <c r="E15127" t="s">
        <v>23</v>
      </c>
      <c r="F15127" t="s">
        <v>20</v>
      </c>
      <c r="G15127" s="11">
        <v>3376.126922145862</v>
      </c>
    </row>
    <row r="15128" spans="1:7" x14ac:dyDescent="0.3">
      <c r="A15128" t="s">
        <v>46</v>
      </c>
      <c r="B15128" t="s">
        <v>45</v>
      </c>
      <c r="C15128">
        <v>2025</v>
      </c>
      <c r="D15128" t="s">
        <v>1</v>
      </c>
      <c r="E15128" t="s">
        <v>24</v>
      </c>
      <c r="F15128" t="s">
        <v>19</v>
      </c>
      <c r="G15128" s="11">
        <v>3201.2892053869541</v>
      </c>
    </row>
    <row r="15129" spans="1:7" x14ac:dyDescent="0.3">
      <c r="A15129" t="s">
        <v>46</v>
      </c>
      <c r="B15129" t="s">
        <v>45</v>
      </c>
      <c r="C15129">
        <v>2025</v>
      </c>
      <c r="D15129" t="s">
        <v>1</v>
      </c>
      <c r="E15129" t="s">
        <v>24</v>
      </c>
      <c r="F15129" t="s">
        <v>20</v>
      </c>
      <c r="G15129" s="11">
        <v>3599.4810636043148</v>
      </c>
    </row>
    <row r="15130" spans="1:7" x14ac:dyDescent="0.3">
      <c r="A15130" t="s">
        <v>46</v>
      </c>
      <c r="B15130" t="s">
        <v>45</v>
      </c>
      <c r="C15130">
        <v>2025</v>
      </c>
      <c r="D15130" t="s">
        <v>1</v>
      </c>
      <c r="E15130" t="s">
        <v>25</v>
      </c>
      <c r="F15130" t="s">
        <v>19</v>
      </c>
      <c r="G15130" s="11">
        <v>64478.828157616939</v>
      </c>
    </row>
    <row r="15131" spans="1:7" x14ac:dyDescent="0.3">
      <c r="A15131" t="s">
        <v>46</v>
      </c>
      <c r="B15131" t="s">
        <v>45</v>
      </c>
      <c r="C15131">
        <v>2025</v>
      </c>
      <c r="D15131" t="s">
        <v>1</v>
      </c>
      <c r="E15131" t="s">
        <v>25</v>
      </c>
      <c r="F15131" t="s">
        <v>20</v>
      </c>
      <c r="G15131" s="11">
        <v>43873.936631210687</v>
      </c>
    </row>
    <row r="15132" spans="1:7" x14ac:dyDescent="0.3">
      <c r="A15132" t="s">
        <v>46</v>
      </c>
      <c r="B15132" t="s">
        <v>45</v>
      </c>
      <c r="C15132">
        <v>2025</v>
      </c>
      <c r="D15132" t="s">
        <v>1</v>
      </c>
      <c r="E15132" t="s">
        <v>26</v>
      </c>
      <c r="F15132" t="s">
        <v>19</v>
      </c>
      <c r="G15132" s="11">
        <v>31683.102635208448</v>
      </c>
    </row>
    <row r="15133" spans="1:7" x14ac:dyDescent="0.3">
      <c r="A15133" t="s">
        <v>46</v>
      </c>
      <c r="B15133" t="s">
        <v>45</v>
      </c>
      <c r="C15133">
        <v>2025</v>
      </c>
      <c r="D15133" t="s">
        <v>1</v>
      </c>
      <c r="E15133" t="s">
        <v>26</v>
      </c>
      <c r="F15133" t="s">
        <v>20</v>
      </c>
      <c r="G15133" s="11">
        <v>48801.196334741377</v>
      </c>
    </row>
    <row r="15134" spans="1:7" x14ac:dyDescent="0.3">
      <c r="A15134" t="s">
        <v>46</v>
      </c>
      <c r="B15134" t="s">
        <v>45</v>
      </c>
      <c r="C15134">
        <v>2026</v>
      </c>
      <c r="D15134" t="s">
        <v>1</v>
      </c>
      <c r="E15134" t="s">
        <v>21</v>
      </c>
      <c r="F15134" t="s">
        <v>19</v>
      </c>
      <c r="G15134" s="11">
        <v>96725.331762911577</v>
      </c>
    </row>
    <row r="15135" spans="1:7" x14ac:dyDescent="0.3">
      <c r="A15135" t="s">
        <v>46</v>
      </c>
      <c r="B15135" t="s">
        <v>45</v>
      </c>
      <c r="C15135">
        <v>2026</v>
      </c>
      <c r="D15135" t="s">
        <v>1</v>
      </c>
      <c r="E15135" t="s">
        <v>21</v>
      </c>
      <c r="F15135" t="s">
        <v>20</v>
      </c>
      <c r="G15135" s="11">
        <v>93279.631108286732</v>
      </c>
    </row>
    <row r="15136" spans="1:7" x14ac:dyDescent="0.3">
      <c r="A15136" t="s">
        <v>46</v>
      </c>
      <c r="B15136" t="s">
        <v>45</v>
      </c>
      <c r="C15136">
        <v>2026</v>
      </c>
      <c r="D15136" t="s">
        <v>1</v>
      </c>
      <c r="E15136" t="s">
        <v>22</v>
      </c>
      <c r="F15136" t="s">
        <v>19</v>
      </c>
      <c r="G15136" s="11">
        <v>93303.126285820545</v>
      </c>
    </row>
    <row r="15137" spans="1:7" x14ac:dyDescent="0.3">
      <c r="A15137" t="s">
        <v>46</v>
      </c>
      <c r="B15137" t="s">
        <v>45</v>
      </c>
      <c r="C15137">
        <v>2026</v>
      </c>
      <c r="D15137" t="s">
        <v>1</v>
      </c>
      <c r="E15137" t="s">
        <v>22</v>
      </c>
      <c r="F15137" t="s">
        <v>20</v>
      </c>
      <c r="G15137" s="11">
        <v>89881.482502573694</v>
      </c>
    </row>
    <row r="15138" spans="1:7" x14ac:dyDescent="0.3">
      <c r="A15138" t="s">
        <v>46</v>
      </c>
      <c r="B15138" t="s">
        <v>45</v>
      </c>
      <c r="C15138">
        <v>2026</v>
      </c>
      <c r="D15138" t="s">
        <v>1</v>
      </c>
      <c r="E15138" t="s">
        <v>23</v>
      </c>
      <c r="F15138" t="s">
        <v>19</v>
      </c>
      <c r="G15138" s="11">
        <v>3422.205477091039</v>
      </c>
    </row>
    <row r="15139" spans="1:7" x14ac:dyDescent="0.3">
      <c r="A15139" t="s">
        <v>46</v>
      </c>
      <c r="B15139" t="s">
        <v>45</v>
      </c>
      <c r="C15139">
        <v>2026</v>
      </c>
      <c r="D15139" t="s">
        <v>1</v>
      </c>
      <c r="E15139" t="s">
        <v>23</v>
      </c>
      <c r="F15139" t="s">
        <v>20</v>
      </c>
      <c r="G15139" s="11">
        <v>3398.1486057130501</v>
      </c>
    </row>
    <row r="15140" spans="1:7" x14ac:dyDescent="0.3">
      <c r="A15140" t="s">
        <v>46</v>
      </c>
      <c r="B15140" t="s">
        <v>45</v>
      </c>
      <c r="C15140">
        <v>2026</v>
      </c>
      <c r="D15140" t="s">
        <v>1</v>
      </c>
      <c r="E15140" t="s">
        <v>24</v>
      </c>
      <c r="F15140" t="s">
        <v>19</v>
      </c>
      <c r="G15140" s="11">
        <v>3220.0451665970841</v>
      </c>
    </row>
    <row r="15141" spans="1:7" x14ac:dyDescent="0.3">
      <c r="A15141" t="s">
        <v>46</v>
      </c>
      <c r="B15141" t="s">
        <v>45</v>
      </c>
      <c r="C15141">
        <v>2026</v>
      </c>
      <c r="D15141" t="s">
        <v>1</v>
      </c>
      <c r="E15141" t="s">
        <v>24</v>
      </c>
      <c r="F15141" t="s">
        <v>20</v>
      </c>
      <c r="G15141" s="11">
        <v>3622.9596338170709</v>
      </c>
    </row>
    <row r="15142" spans="1:7" x14ac:dyDescent="0.3">
      <c r="A15142" t="s">
        <v>46</v>
      </c>
      <c r="B15142" t="s">
        <v>45</v>
      </c>
      <c r="C15142">
        <v>2026</v>
      </c>
      <c r="D15142" t="s">
        <v>1</v>
      </c>
      <c r="E15142" t="s">
        <v>25</v>
      </c>
      <c r="F15142" t="s">
        <v>19</v>
      </c>
      <c r="G15142" s="11">
        <v>64856.60171139767</v>
      </c>
    </row>
    <row r="15143" spans="1:7" x14ac:dyDescent="0.3">
      <c r="A15143" t="s">
        <v>46</v>
      </c>
      <c r="B15143" t="s">
        <v>45</v>
      </c>
      <c r="C15143">
        <v>2026</v>
      </c>
      <c r="D15143" t="s">
        <v>1</v>
      </c>
      <c r="E15143" t="s">
        <v>25</v>
      </c>
      <c r="F15143" t="s">
        <v>20</v>
      </c>
      <c r="G15143" s="11">
        <v>44160.116023046241</v>
      </c>
    </row>
    <row r="15144" spans="1:7" x14ac:dyDescent="0.3">
      <c r="A15144" t="s">
        <v>46</v>
      </c>
      <c r="B15144" t="s">
        <v>45</v>
      </c>
      <c r="C15144">
        <v>2026</v>
      </c>
      <c r="D15144" t="s">
        <v>1</v>
      </c>
      <c r="E15144" t="s">
        <v>26</v>
      </c>
      <c r="F15144" t="s">
        <v>19</v>
      </c>
      <c r="G15144" s="11">
        <v>31868.73005151391</v>
      </c>
    </row>
    <row r="15145" spans="1:7" x14ac:dyDescent="0.3">
      <c r="A15145" t="s">
        <v>46</v>
      </c>
      <c r="B15145" t="s">
        <v>45</v>
      </c>
      <c r="C15145">
        <v>2026</v>
      </c>
      <c r="D15145" t="s">
        <v>1</v>
      </c>
      <c r="E15145" t="s">
        <v>26</v>
      </c>
      <c r="F15145" t="s">
        <v>20</v>
      </c>
      <c r="G15145" s="11">
        <v>49119.515085240477</v>
      </c>
    </row>
    <row r="15146" spans="1:7" x14ac:dyDescent="0.3">
      <c r="A15146" t="s">
        <v>46</v>
      </c>
      <c r="B15146" t="s">
        <v>45</v>
      </c>
      <c r="C15146">
        <v>2027</v>
      </c>
      <c r="D15146" t="s">
        <v>1</v>
      </c>
      <c r="E15146" t="s">
        <v>21</v>
      </c>
      <c r="F15146" t="s">
        <v>19</v>
      </c>
      <c r="G15146" s="11">
        <v>97141.758566888311</v>
      </c>
    </row>
    <row r="15147" spans="1:7" x14ac:dyDescent="0.3">
      <c r="A15147" t="s">
        <v>46</v>
      </c>
      <c r="B15147" t="s">
        <v>45</v>
      </c>
      <c r="C15147">
        <v>2027</v>
      </c>
      <c r="D15147" t="s">
        <v>1</v>
      </c>
      <c r="E15147" t="s">
        <v>21</v>
      </c>
      <c r="F15147" t="s">
        <v>20</v>
      </c>
      <c r="G15147" s="11">
        <v>93756.866483814098</v>
      </c>
    </row>
    <row r="15148" spans="1:7" x14ac:dyDescent="0.3">
      <c r="A15148" t="s">
        <v>46</v>
      </c>
      <c r="B15148" t="s">
        <v>45</v>
      </c>
      <c r="C15148">
        <v>2027</v>
      </c>
      <c r="D15148" t="s">
        <v>1</v>
      </c>
      <c r="E15148" t="s">
        <v>22</v>
      </c>
      <c r="F15148" t="s">
        <v>19</v>
      </c>
      <c r="G15148" s="11">
        <v>93704.819637211447</v>
      </c>
    </row>
    <row r="15149" spans="1:7" x14ac:dyDescent="0.3">
      <c r="A15149" t="s">
        <v>46</v>
      </c>
      <c r="B15149" t="s">
        <v>45</v>
      </c>
      <c r="C15149">
        <v>2027</v>
      </c>
      <c r="D15149" t="s">
        <v>1</v>
      </c>
      <c r="E15149" t="s">
        <v>22</v>
      </c>
      <c r="F15149" t="s">
        <v>20</v>
      </c>
      <c r="G15149" s="11">
        <v>90341.332338442749</v>
      </c>
    </row>
    <row r="15150" spans="1:7" x14ac:dyDescent="0.3">
      <c r="A15150" t="s">
        <v>46</v>
      </c>
      <c r="B15150" t="s">
        <v>45</v>
      </c>
      <c r="C15150">
        <v>2027</v>
      </c>
      <c r="D15150" t="s">
        <v>1</v>
      </c>
      <c r="E15150" t="s">
        <v>23</v>
      </c>
      <c r="F15150" t="s">
        <v>19</v>
      </c>
      <c r="G15150" s="11">
        <v>3436.93892967686</v>
      </c>
    </row>
    <row r="15151" spans="1:7" x14ac:dyDescent="0.3">
      <c r="A15151" t="s">
        <v>46</v>
      </c>
      <c r="B15151" t="s">
        <v>45</v>
      </c>
      <c r="C15151">
        <v>2027</v>
      </c>
      <c r="D15151" t="s">
        <v>1</v>
      </c>
      <c r="E15151" t="s">
        <v>23</v>
      </c>
      <c r="F15151" t="s">
        <v>20</v>
      </c>
      <c r="G15151" s="11">
        <v>3415.534145371355</v>
      </c>
    </row>
    <row r="15152" spans="1:7" x14ac:dyDescent="0.3">
      <c r="A15152" t="s">
        <v>46</v>
      </c>
      <c r="B15152" t="s">
        <v>45</v>
      </c>
      <c r="C15152">
        <v>2027</v>
      </c>
      <c r="D15152" t="s">
        <v>1</v>
      </c>
      <c r="E15152" t="s">
        <v>24</v>
      </c>
      <c r="F15152" t="s">
        <v>19</v>
      </c>
      <c r="G15152" s="11">
        <v>3233.9082683610932</v>
      </c>
    </row>
    <row r="15153" spans="1:7" x14ac:dyDescent="0.3">
      <c r="A15153" t="s">
        <v>46</v>
      </c>
      <c r="B15153" t="s">
        <v>45</v>
      </c>
      <c r="C15153">
        <v>2027</v>
      </c>
      <c r="D15153" t="s">
        <v>1</v>
      </c>
      <c r="E15153" t="s">
        <v>24</v>
      </c>
      <c r="F15153" t="s">
        <v>20</v>
      </c>
      <c r="G15153" s="11">
        <v>3641.4953471429312</v>
      </c>
    </row>
    <row r="15154" spans="1:7" x14ac:dyDescent="0.3">
      <c r="A15154" t="s">
        <v>46</v>
      </c>
      <c r="B15154" t="s">
        <v>45</v>
      </c>
      <c r="C15154">
        <v>2027</v>
      </c>
      <c r="D15154" t="s">
        <v>1</v>
      </c>
      <c r="E15154" t="s">
        <v>25</v>
      </c>
      <c r="F15154" t="s">
        <v>19</v>
      </c>
      <c r="G15154" s="11">
        <v>65135.825642452983</v>
      </c>
    </row>
    <row r="15155" spans="1:7" x14ac:dyDescent="0.3">
      <c r="A15155" t="s">
        <v>46</v>
      </c>
      <c r="B15155" t="s">
        <v>45</v>
      </c>
      <c r="C15155">
        <v>2027</v>
      </c>
      <c r="D15155" t="s">
        <v>1</v>
      </c>
      <c r="E15155" t="s">
        <v>25</v>
      </c>
      <c r="F15155" t="s">
        <v>20</v>
      </c>
      <c r="G15155" s="11">
        <v>44386.04712186379</v>
      </c>
    </row>
    <row r="15156" spans="1:7" x14ac:dyDescent="0.3">
      <c r="A15156" t="s">
        <v>46</v>
      </c>
      <c r="B15156" t="s">
        <v>45</v>
      </c>
      <c r="C15156">
        <v>2027</v>
      </c>
      <c r="D15156" t="s">
        <v>1</v>
      </c>
      <c r="E15156" t="s">
        <v>26</v>
      </c>
      <c r="F15156" t="s">
        <v>19</v>
      </c>
      <c r="G15156" s="11">
        <v>32005.932924435328</v>
      </c>
    </row>
    <row r="15157" spans="1:7" x14ac:dyDescent="0.3">
      <c r="A15157" t="s">
        <v>46</v>
      </c>
      <c r="B15157" t="s">
        <v>45</v>
      </c>
      <c r="C15157">
        <v>2027</v>
      </c>
      <c r="D15157" t="s">
        <v>1</v>
      </c>
      <c r="E15157" t="s">
        <v>26</v>
      </c>
      <c r="F15157" t="s">
        <v>20</v>
      </c>
      <c r="G15157" s="11">
        <v>49370.819361950307</v>
      </c>
    </row>
    <row r="15158" spans="1:7" x14ac:dyDescent="0.3">
      <c r="A15158" t="s">
        <v>46</v>
      </c>
      <c r="B15158" t="s">
        <v>45</v>
      </c>
      <c r="C15158">
        <v>2028</v>
      </c>
      <c r="D15158" t="s">
        <v>1</v>
      </c>
      <c r="E15158" t="s">
        <v>21</v>
      </c>
      <c r="F15158" t="s">
        <v>19</v>
      </c>
      <c r="G15158" s="11">
        <v>97562.267986590319</v>
      </c>
    </row>
    <row r="15159" spans="1:7" x14ac:dyDescent="0.3">
      <c r="A15159" t="s">
        <v>46</v>
      </c>
      <c r="B15159" t="s">
        <v>45</v>
      </c>
      <c r="C15159">
        <v>2028</v>
      </c>
      <c r="D15159" t="s">
        <v>1</v>
      </c>
      <c r="E15159" t="s">
        <v>21</v>
      </c>
      <c r="F15159" t="s">
        <v>20</v>
      </c>
      <c r="G15159" s="11">
        <v>94234.101859341463</v>
      </c>
    </row>
    <row r="15160" spans="1:7" x14ac:dyDescent="0.3">
      <c r="A15160" t="s">
        <v>46</v>
      </c>
      <c r="B15160" t="s">
        <v>45</v>
      </c>
      <c r="C15160">
        <v>2028</v>
      </c>
      <c r="D15160" t="s">
        <v>1</v>
      </c>
      <c r="E15160" t="s">
        <v>22</v>
      </c>
      <c r="F15160" t="s">
        <v>19</v>
      </c>
      <c r="G15160" s="11">
        <v>94110.451158714044</v>
      </c>
    </row>
    <row r="15161" spans="1:7" x14ac:dyDescent="0.3">
      <c r="A15161" t="s">
        <v>46</v>
      </c>
      <c r="B15161" t="s">
        <v>45</v>
      </c>
      <c r="C15161">
        <v>2028</v>
      </c>
      <c r="D15161" t="s">
        <v>1</v>
      </c>
      <c r="E15161" t="s">
        <v>22</v>
      </c>
      <c r="F15161" t="s">
        <v>20</v>
      </c>
      <c r="G15161" s="11">
        <v>90801.182174311805</v>
      </c>
    </row>
    <row r="15162" spans="1:7" x14ac:dyDescent="0.3">
      <c r="A15162" t="s">
        <v>46</v>
      </c>
      <c r="B15162" t="s">
        <v>45</v>
      </c>
      <c r="C15162">
        <v>2028</v>
      </c>
      <c r="D15162" t="s">
        <v>1</v>
      </c>
      <c r="E15162" t="s">
        <v>23</v>
      </c>
      <c r="F15162" t="s">
        <v>19</v>
      </c>
      <c r="G15162" s="11">
        <v>3451.8168278762691</v>
      </c>
    </row>
    <row r="15163" spans="1:7" x14ac:dyDescent="0.3">
      <c r="A15163" t="s">
        <v>46</v>
      </c>
      <c r="B15163" t="s">
        <v>45</v>
      </c>
      <c r="C15163">
        <v>2028</v>
      </c>
      <c r="D15163" t="s">
        <v>1</v>
      </c>
      <c r="E15163" t="s">
        <v>23</v>
      </c>
      <c r="F15163" t="s">
        <v>20</v>
      </c>
      <c r="G15163" s="11">
        <v>3432.9196850296612</v>
      </c>
    </row>
    <row r="15164" spans="1:7" x14ac:dyDescent="0.3">
      <c r="A15164" t="s">
        <v>46</v>
      </c>
      <c r="B15164" t="s">
        <v>45</v>
      </c>
      <c r="C15164">
        <v>2028</v>
      </c>
      <c r="D15164" t="s">
        <v>1</v>
      </c>
      <c r="E15164" t="s">
        <v>24</v>
      </c>
      <c r="F15164" t="s">
        <v>19</v>
      </c>
      <c r="G15164" s="11">
        <v>3247.9072828874941</v>
      </c>
    </row>
    <row r="15165" spans="1:7" x14ac:dyDescent="0.3">
      <c r="A15165" t="s">
        <v>46</v>
      </c>
      <c r="B15165" t="s">
        <v>45</v>
      </c>
      <c r="C15165">
        <v>2028</v>
      </c>
      <c r="D15165" t="s">
        <v>1</v>
      </c>
      <c r="E15165" t="s">
        <v>24</v>
      </c>
      <c r="F15165" t="s">
        <v>20</v>
      </c>
      <c r="G15165" s="11">
        <v>3660.0310604687911</v>
      </c>
    </row>
    <row r="15166" spans="1:7" x14ac:dyDescent="0.3">
      <c r="A15166" t="s">
        <v>46</v>
      </c>
      <c r="B15166" t="s">
        <v>45</v>
      </c>
      <c r="C15166">
        <v>2028</v>
      </c>
      <c r="D15166" t="s">
        <v>1</v>
      </c>
      <c r="E15166" t="s">
        <v>25</v>
      </c>
      <c r="F15166" t="s">
        <v>19</v>
      </c>
      <c r="G15166" s="11">
        <v>65417.787063028452</v>
      </c>
    </row>
    <row r="15167" spans="1:7" x14ac:dyDescent="0.3">
      <c r="A15167" t="s">
        <v>46</v>
      </c>
      <c r="B15167" t="s">
        <v>45</v>
      </c>
      <c r="C15167">
        <v>2028</v>
      </c>
      <c r="D15167" t="s">
        <v>1</v>
      </c>
      <c r="E15167" t="s">
        <v>25</v>
      </c>
      <c r="F15167" t="s">
        <v>20</v>
      </c>
      <c r="G15167" s="11">
        <v>44611.978220681332</v>
      </c>
    </row>
    <row r="15168" spans="1:7" x14ac:dyDescent="0.3">
      <c r="A15168" t="s">
        <v>46</v>
      </c>
      <c r="B15168" t="s">
        <v>45</v>
      </c>
      <c r="C15168">
        <v>2028</v>
      </c>
      <c r="D15168" t="s">
        <v>1</v>
      </c>
      <c r="E15168" t="s">
        <v>26</v>
      </c>
      <c r="F15168" t="s">
        <v>19</v>
      </c>
      <c r="G15168" s="11">
        <v>32144.48092356187</v>
      </c>
    </row>
    <row r="15169" spans="1:7" x14ac:dyDescent="0.3">
      <c r="A15169" t="s">
        <v>46</v>
      </c>
      <c r="B15169" t="s">
        <v>45</v>
      </c>
      <c r="C15169">
        <v>2028</v>
      </c>
      <c r="D15169" t="s">
        <v>1</v>
      </c>
      <c r="E15169" t="s">
        <v>26</v>
      </c>
      <c r="F15169" t="s">
        <v>20</v>
      </c>
      <c r="G15169" s="11">
        <v>49622.123638660123</v>
      </c>
    </row>
    <row r="15170" spans="1:7" x14ac:dyDescent="0.3">
      <c r="A15170" t="s">
        <v>46</v>
      </c>
      <c r="B15170" t="s">
        <v>45</v>
      </c>
      <c r="C15170">
        <v>2029</v>
      </c>
      <c r="D15170" t="s">
        <v>1</v>
      </c>
      <c r="E15170" t="s">
        <v>21</v>
      </c>
      <c r="F15170" t="s">
        <v>19</v>
      </c>
      <c r="G15170" s="11">
        <v>97978.694790567068</v>
      </c>
    </row>
    <row r="15171" spans="1:7" x14ac:dyDescent="0.3">
      <c r="A15171" t="s">
        <v>46</v>
      </c>
      <c r="B15171" t="s">
        <v>45</v>
      </c>
      <c r="C15171">
        <v>2029</v>
      </c>
      <c r="D15171" t="s">
        <v>1</v>
      </c>
      <c r="E15171" t="s">
        <v>21</v>
      </c>
      <c r="F15171" t="s">
        <v>20</v>
      </c>
      <c r="G15171" s="11">
        <v>94711.337234868843</v>
      </c>
    </row>
    <row r="15172" spans="1:7" x14ac:dyDescent="0.3">
      <c r="A15172" t="s">
        <v>46</v>
      </c>
      <c r="B15172" t="s">
        <v>45</v>
      </c>
      <c r="C15172">
        <v>2029</v>
      </c>
      <c r="D15172" t="s">
        <v>1</v>
      </c>
      <c r="E15172" t="s">
        <v>22</v>
      </c>
      <c r="F15172" t="s">
        <v>19</v>
      </c>
      <c r="G15172" s="11">
        <v>94512.144510104976</v>
      </c>
    </row>
    <row r="15173" spans="1:7" x14ac:dyDescent="0.3">
      <c r="A15173" t="s">
        <v>46</v>
      </c>
      <c r="B15173" t="s">
        <v>45</v>
      </c>
      <c r="C15173">
        <v>2029</v>
      </c>
      <c r="D15173" t="s">
        <v>1</v>
      </c>
      <c r="E15173" t="s">
        <v>22</v>
      </c>
      <c r="F15173" t="s">
        <v>20</v>
      </c>
      <c r="G15173" s="11">
        <v>91261.032010180876</v>
      </c>
    </row>
    <row r="15174" spans="1:7" x14ac:dyDescent="0.3">
      <c r="A15174" t="s">
        <v>46</v>
      </c>
      <c r="B15174" t="s">
        <v>45</v>
      </c>
      <c r="C15174">
        <v>2029</v>
      </c>
      <c r="D15174" t="s">
        <v>1</v>
      </c>
      <c r="E15174" t="s">
        <v>23</v>
      </c>
      <c r="F15174" t="s">
        <v>19</v>
      </c>
      <c r="G15174" s="11">
        <v>3466.550280462091</v>
      </c>
    </row>
    <row r="15175" spans="1:7" x14ac:dyDescent="0.3">
      <c r="A15175" t="s">
        <v>46</v>
      </c>
      <c r="B15175" t="s">
        <v>45</v>
      </c>
      <c r="C15175">
        <v>2029</v>
      </c>
      <c r="D15175" t="s">
        <v>1</v>
      </c>
      <c r="E15175" t="s">
        <v>23</v>
      </c>
      <c r="F15175" t="s">
        <v>20</v>
      </c>
      <c r="G15175" s="11">
        <v>3450.3052246879679</v>
      </c>
    </row>
    <row r="15176" spans="1:7" x14ac:dyDescent="0.3">
      <c r="A15176" t="s">
        <v>46</v>
      </c>
      <c r="B15176" t="s">
        <v>45</v>
      </c>
      <c r="C15176">
        <v>2029</v>
      </c>
      <c r="D15176" t="s">
        <v>1</v>
      </c>
      <c r="E15176" t="s">
        <v>24</v>
      </c>
      <c r="F15176" t="s">
        <v>19</v>
      </c>
      <c r="G15176" s="11">
        <v>3261.7703846515028</v>
      </c>
    </row>
    <row r="15177" spans="1:7" x14ac:dyDescent="0.3">
      <c r="A15177" t="s">
        <v>46</v>
      </c>
      <c r="B15177" t="s">
        <v>45</v>
      </c>
      <c r="C15177">
        <v>2029</v>
      </c>
      <c r="D15177" t="s">
        <v>1</v>
      </c>
      <c r="E15177" t="s">
        <v>24</v>
      </c>
      <c r="F15177" t="s">
        <v>20</v>
      </c>
      <c r="G15177" s="11">
        <v>3678.566773794651</v>
      </c>
    </row>
    <row r="15178" spans="1:7" x14ac:dyDescent="0.3">
      <c r="A15178" t="s">
        <v>46</v>
      </c>
      <c r="B15178" t="s">
        <v>45</v>
      </c>
      <c r="C15178">
        <v>2029</v>
      </c>
      <c r="D15178" t="s">
        <v>1</v>
      </c>
      <c r="E15178" t="s">
        <v>25</v>
      </c>
      <c r="F15178" t="s">
        <v>19</v>
      </c>
      <c r="G15178" s="11">
        <v>65697.010994083772</v>
      </c>
    </row>
    <row r="15179" spans="1:7" x14ac:dyDescent="0.3">
      <c r="A15179" t="s">
        <v>46</v>
      </c>
      <c r="B15179" t="s">
        <v>45</v>
      </c>
      <c r="C15179">
        <v>2029</v>
      </c>
      <c r="D15179" t="s">
        <v>1</v>
      </c>
      <c r="E15179" t="s">
        <v>25</v>
      </c>
      <c r="F15179" t="s">
        <v>20</v>
      </c>
      <c r="G15179" s="11">
        <v>44837.909319498882</v>
      </c>
    </row>
    <row r="15180" spans="1:7" x14ac:dyDescent="0.3">
      <c r="A15180" t="s">
        <v>46</v>
      </c>
      <c r="B15180" t="s">
        <v>45</v>
      </c>
      <c r="C15180">
        <v>2029</v>
      </c>
      <c r="D15180" t="s">
        <v>1</v>
      </c>
      <c r="E15180" t="s">
        <v>26</v>
      </c>
      <c r="F15180" t="s">
        <v>19</v>
      </c>
      <c r="G15180" s="11">
        <v>32281.683796483299</v>
      </c>
    </row>
    <row r="15181" spans="1:7" x14ac:dyDescent="0.3">
      <c r="A15181" t="s">
        <v>46</v>
      </c>
      <c r="B15181" t="s">
        <v>45</v>
      </c>
      <c r="C15181">
        <v>2029</v>
      </c>
      <c r="D15181" t="s">
        <v>1</v>
      </c>
      <c r="E15181" t="s">
        <v>26</v>
      </c>
      <c r="F15181" t="s">
        <v>20</v>
      </c>
      <c r="G15181" s="11">
        <v>49873.427915369954</v>
      </c>
    </row>
    <row r="15182" spans="1:7" x14ac:dyDescent="0.3">
      <c r="A15182" t="s">
        <v>46</v>
      </c>
      <c r="B15182" t="s">
        <v>45</v>
      </c>
      <c r="C15182">
        <v>2030</v>
      </c>
      <c r="D15182" t="s">
        <v>1</v>
      </c>
      <c r="E15182" t="s">
        <v>21</v>
      </c>
      <c r="F15182" t="s">
        <v>19</v>
      </c>
      <c r="G15182" s="11">
        <v>98399.204210269061</v>
      </c>
    </row>
    <row r="15183" spans="1:7" x14ac:dyDescent="0.3">
      <c r="A15183" t="s">
        <v>46</v>
      </c>
      <c r="B15183" t="s">
        <v>45</v>
      </c>
      <c r="C15183">
        <v>2030</v>
      </c>
      <c r="D15183" t="s">
        <v>1</v>
      </c>
      <c r="E15183" t="s">
        <v>21</v>
      </c>
      <c r="F15183" t="s">
        <v>20</v>
      </c>
      <c r="G15183" s="11">
        <v>95188.572610396208</v>
      </c>
    </row>
    <row r="15184" spans="1:7" x14ac:dyDescent="0.3">
      <c r="A15184" t="s">
        <v>46</v>
      </c>
      <c r="B15184" t="s">
        <v>45</v>
      </c>
      <c r="C15184">
        <v>2030</v>
      </c>
      <c r="D15184" t="s">
        <v>1</v>
      </c>
      <c r="E15184" t="s">
        <v>22</v>
      </c>
      <c r="F15184" t="s">
        <v>19</v>
      </c>
      <c r="G15184" s="11">
        <v>94917.776031607558</v>
      </c>
    </row>
    <row r="15185" spans="1:7" x14ac:dyDescent="0.3">
      <c r="A15185" t="s">
        <v>46</v>
      </c>
      <c r="B15185" t="s">
        <v>45</v>
      </c>
      <c r="C15185">
        <v>2030</v>
      </c>
      <c r="D15185" t="s">
        <v>1</v>
      </c>
      <c r="E15185" t="s">
        <v>22</v>
      </c>
      <c r="F15185" t="s">
        <v>20</v>
      </c>
      <c r="G15185" s="11">
        <v>91720.881846049946</v>
      </c>
    </row>
    <row r="15186" spans="1:7" x14ac:dyDescent="0.3">
      <c r="A15186" t="s">
        <v>46</v>
      </c>
      <c r="B15186" t="s">
        <v>45</v>
      </c>
      <c r="C15186">
        <v>2030</v>
      </c>
      <c r="D15186" t="s">
        <v>1</v>
      </c>
      <c r="E15186" t="s">
        <v>23</v>
      </c>
      <c r="F15186" t="s">
        <v>19</v>
      </c>
      <c r="G15186" s="11">
        <v>3481.4281786614979</v>
      </c>
    </row>
    <row r="15187" spans="1:7" x14ac:dyDescent="0.3">
      <c r="A15187" t="s">
        <v>46</v>
      </c>
      <c r="B15187" t="s">
        <v>45</v>
      </c>
      <c r="C15187">
        <v>2030</v>
      </c>
      <c r="D15187" t="s">
        <v>1</v>
      </c>
      <c r="E15187" t="s">
        <v>23</v>
      </c>
      <c r="F15187" t="s">
        <v>20</v>
      </c>
      <c r="G15187" s="11">
        <v>3467.6907643462741</v>
      </c>
    </row>
    <row r="15188" spans="1:7" x14ac:dyDescent="0.3">
      <c r="A15188" t="s">
        <v>46</v>
      </c>
      <c r="B15188" t="s">
        <v>45</v>
      </c>
      <c r="C15188">
        <v>2030</v>
      </c>
      <c r="D15188" t="s">
        <v>1</v>
      </c>
      <c r="E15188" t="s">
        <v>24</v>
      </c>
      <c r="F15188" t="s">
        <v>19</v>
      </c>
      <c r="G15188" s="11">
        <v>3275.7693991779038</v>
      </c>
    </row>
    <row r="15189" spans="1:7" x14ac:dyDescent="0.3">
      <c r="A15189" t="s">
        <v>46</v>
      </c>
      <c r="B15189" t="s">
        <v>45</v>
      </c>
      <c r="C15189">
        <v>2030</v>
      </c>
      <c r="D15189" t="s">
        <v>1</v>
      </c>
      <c r="E15189" t="s">
        <v>24</v>
      </c>
      <c r="F15189" t="s">
        <v>20</v>
      </c>
      <c r="G15189" s="11">
        <v>3697.1024871205118</v>
      </c>
    </row>
    <row r="15190" spans="1:7" x14ac:dyDescent="0.3">
      <c r="A15190" t="s">
        <v>46</v>
      </c>
      <c r="B15190" t="s">
        <v>45</v>
      </c>
      <c r="C15190">
        <v>2030</v>
      </c>
      <c r="D15190" t="s">
        <v>1</v>
      </c>
      <c r="E15190" t="s">
        <v>25</v>
      </c>
      <c r="F15190" t="s">
        <v>19</v>
      </c>
      <c r="G15190" s="11">
        <v>65978.972414659234</v>
      </c>
    </row>
    <row r="15191" spans="1:7" x14ac:dyDescent="0.3">
      <c r="A15191" t="s">
        <v>46</v>
      </c>
      <c r="B15191" t="s">
        <v>45</v>
      </c>
      <c r="C15191">
        <v>2030</v>
      </c>
      <c r="D15191" t="s">
        <v>1</v>
      </c>
      <c r="E15191" t="s">
        <v>25</v>
      </c>
      <c r="F15191" t="s">
        <v>20</v>
      </c>
      <c r="G15191" s="11">
        <v>45063.840418316431</v>
      </c>
    </row>
    <row r="15192" spans="1:7" x14ac:dyDescent="0.3">
      <c r="A15192" t="s">
        <v>46</v>
      </c>
      <c r="B15192" t="s">
        <v>45</v>
      </c>
      <c r="C15192">
        <v>2030</v>
      </c>
      <c r="D15192" t="s">
        <v>1</v>
      </c>
      <c r="E15192" t="s">
        <v>26</v>
      </c>
      <c r="F15192" t="s">
        <v>19</v>
      </c>
      <c r="G15192" s="11">
        <v>32420.23179560983</v>
      </c>
    </row>
    <row r="15193" spans="1:7" x14ac:dyDescent="0.3">
      <c r="A15193" t="s">
        <v>46</v>
      </c>
      <c r="B15193" t="s">
        <v>45</v>
      </c>
      <c r="C15193">
        <v>2030</v>
      </c>
      <c r="D15193" t="s">
        <v>1</v>
      </c>
      <c r="E15193" t="s">
        <v>26</v>
      </c>
      <c r="F15193" t="s">
        <v>20</v>
      </c>
      <c r="G15193" s="11">
        <v>50124.732192079769</v>
      </c>
    </row>
    <row r="15194" spans="1:7" x14ac:dyDescent="0.3">
      <c r="A15194" t="s">
        <v>46</v>
      </c>
      <c r="B15194" t="s">
        <v>45</v>
      </c>
      <c r="C15194">
        <v>2031</v>
      </c>
      <c r="D15194" t="s">
        <v>1</v>
      </c>
      <c r="E15194" t="s">
        <v>21</v>
      </c>
      <c r="F15194" t="s">
        <v>19</v>
      </c>
      <c r="G15194" s="11">
        <v>98815.63101424581</v>
      </c>
    </row>
    <row r="15195" spans="1:7" x14ac:dyDescent="0.3">
      <c r="A15195" t="s">
        <v>46</v>
      </c>
      <c r="B15195" t="s">
        <v>45</v>
      </c>
      <c r="C15195">
        <v>2031</v>
      </c>
      <c r="D15195" t="s">
        <v>1</v>
      </c>
      <c r="E15195" t="s">
        <v>21</v>
      </c>
      <c r="F15195" t="s">
        <v>20</v>
      </c>
      <c r="G15195" s="11">
        <v>95665.807985923573</v>
      </c>
    </row>
    <row r="15196" spans="1:7" x14ac:dyDescent="0.3">
      <c r="A15196" t="s">
        <v>46</v>
      </c>
      <c r="B15196" t="s">
        <v>45</v>
      </c>
      <c r="C15196">
        <v>2031</v>
      </c>
      <c r="D15196" t="s">
        <v>1</v>
      </c>
      <c r="E15196" t="s">
        <v>22</v>
      </c>
      <c r="F15196" t="s">
        <v>19</v>
      </c>
      <c r="G15196" s="11">
        <v>95319.46938299849</v>
      </c>
    </row>
    <row r="15197" spans="1:7" x14ac:dyDescent="0.3">
      <c r="A15197" t="s">
        <v>46</v>
      </c>
      <c r="B15197" t="s">
        <v>45</v>
      </c>
      <c r="C15197">
        <v>2031</v>
      </c>
      <c r="D15197" t="s">
        <v>1</v>
      </c>
      <c r="E15197" t="s">
        <v>22</v>
      </c>
      <c r="F15197" t="s">
        <v>20</v>
      </c>
      <c r="G15197" s="11">
        <v>92180.731681919002</v>
      </c>
    </row>
    <row r="15198" spans="1:7" x14ac:dyDescent="0.3">
      <c r="A15198" t="s">
        <v>46</v>
      </c>
      <c r="B15198" t="s">
        <v>45</v>
      </c>
      <c r="C15198">
        <v>2031</v>
      </c>
      <c r="D15198" t="s">
        <v>1</v>
      </c>
      <c r="E15198" t="s">
        <v>23</v>
      </c>
      <c r="F15198" t="s">
        <v>19</v>
      </c>
      <c r="G15198" s="11">
        <v>3496.1616312473202</v>
      </c>
    </row>
    <row r="15199" spans="1:7" x14ac:dyDescent="0.3">
      <c r="A15199" t="s">
        <v>46</v>
      </c>
      <c r="B15199" t="s">
        <v>45</v>
      </c>
      <c r="C15199">
        <v>2031</v>
      </c>
      <c r="D15199" t="s">
        <v>1</v>
      </c>
      <c r="E15199" t="s">
        <v>23</v>
      </c>
      <c r="F15199" t="s">
        <v>20</v>
      </c>
      <c r="G15199" s="11">
        <v>3485.076304004579</v>
      </c>
    </row>
    <row r="15200" spans="1:7" x14ac:dyDescent="0.3">
      <c r="A15200" t="s">
        <v>46</v>
      </c>
      <c r="B15200" t="s">
        <v>45</v>
      </c>
      <c r="C15200">
        <v>2031</v>
      </c>
      <c r="D15200" t="s">
        <v>1</v>
      </c>
      <c r="E15200" t="s">
        <v>24</v>
      </c>
      <c r="F15200" t="s">
        <v>19</v>
      </c>
      <c r="G15200" s="11">
        <v>3289.6325009419129</v>
      </c>
    </row>
    <row r="15201" spans="1:7" x14ac:dyDescent="0.3">
      <c r="A15201" t="s">
        <v>46</v>
      </c>
      <c r="B15201" t="s">
        <v>45</v>
      </c>
      <c r="C15201">
        <v>2031</v>
      </c>
      <c r="D15201" t="s">
        <v>1</v>
      </c>
      <c r="E15201" t="s">
        <v>24</v>
      </c>
      <c r="F15201" t="s">
        <v>20</v>
      </c>
      <c r="G15201" s="11">
        <v>3715.6382004463721</v>
      </c>
    </row>
    <row r="15202" spans="1:7" x14ac:dyDescent="0.3">
      <c r="A15202" t="s">
        <v>46</v>
      </c>
      <c r="B15202" t="s">
        <v>45</v>
      </c>
      <c r="C15202">
        <v>2031</v>
      </c>
      <c r="D15202" t="s">
        <v>1</v>
      </c>
      <c r="E15202" t="s">
        <v>25</v>
      </c>
      <c r="F15202" t="s">
        <v>19</v>
      </c>
      <c r="G15202" s="11">
        <v>66258.196345714547</v>
      </c>
    </row>
    <row r="15203" spans="1:7" x14ac:dyDescent="0.3">
      <c r="A15203" t="s">
        <v>46</v>
      </c>
      <c r="B15203" t="s">
        <v>45</v>
      </c>
      <c r="C15203">
        <v>2031</v>
      </c>
      <c r="D15203" t="s">
        <v>1</v>
      </c>
      <c r="E15203" t="s">
        <v>25</v>
      </c>
      <c r="F15203" t="s">
        <v>20</v>
      </c>
      <c r="G15203" s="11">
        <v>45289.771517133973</v>
      </c>
    </row>
    <row r="15204" spans="1:7" x14ac:dyDescent="0.3">
      <c r="A15204" t="s">
        <v>46</v>
      </c>
      <c r="B15204" t="s">
        <v>45</v>
      </c>
      <c r="C15204">
        <v>2031</v>
      </c>
      <c r="D15204" t="s">
        <v>1</v>
      </c>
      <c r="E15204" t="s">
        <v>26</v>
      </c>
      <c r="F15204" t="s">
        <v>19</v>
      </c>
      <c r="G15204" s="11">
        <v>32557.434668531259</v>
      </c>
    </row>
    <row r="15205" spans="1:7" x14ac:dyDescent="0.3">
      <c r="A15205" t="s">
        <v>46</v>
      </c>
      <c r="B15205" t="s">
        <v>45</v>
      </c>
      <c r="C15205">
        <v>2031</v>
      </c>
      <c r="D15205" t="s">
        <v>1</v>
      </c>
      <c r="E15205" t="s">
        <v>26</v>
      </c>
      <c r="F15205" t="s">
        <v>20</v>
      </c>
      <c r="G15205" s="11">
        <v>50376.036468789593</v>
      </c>
    </row>
    <row r="15206" spans="1:7" x14ac:dyDescent="0.3">
      <c r="A15206" t="s">
        <v>46</v>
      </c>
      <c r="B15206" t="s">
        <v>45</v>
      </c>
      <c r="C15206">
        <v>2025</v>
      </c>
      <c r="D15206" t="s">
        <v>2</v>
      </c>
      <c r="E15206" t="s">
        <v>21</v>
      </c>
      <c r="F15206" t="s">
        <v>19</v>
      </c>
      <c r="G15206" s="11">
        <v>8202.9557903420864</v>
      </c>
    </row>
    <row r="15207" spans="1:7" x14ac:dyDescent="0.3">
      <c r="A15207" t="s">
        <v>46</v>
      </c>
      <c r="B15207" t="s">
        <v>45</v>
      </c>
      <c r="C15207">
        <v>2025</v>
      </c>
      <c r="D15207" t="s">
        <v>2</v>
      </c>
      <c r="E15207" t="s">
        <v>21</v>
      </c>
      <c r="F15207" t="s">
        <v>20</v>
      </c>
      <c r="G15207" s="11">
        <v>7314.3609163038273</v>
      </c>
    </row>
    <row r="15208" spans="1:7" x14ac:dyDescent="0.3">
      <c r="A15208" t="s">
        <v>46</v>
      </c>
      <c r="B15208" t="s">
        <v>45</v>
      </c>
      <c r="C15208">
        <v>2025</v>
      </c>
      <c r="D15208" t="s">
        <v>2</v>
      </c>
      <c r="E15208" t="s">
        <v>22</v>
      </c>
      <c r="F15208" t="s">
        <v>19</v>
      </c>
      <c r="G15208" s="11">
        <v>7912.7298513620726</v>
      </c>
    </row>
    <row r="15209" spans="1:7" x14ac:dyDescent="0.3">
      <c r="A15209" t="s">
        <v>46</v>
      </c>
      <c r="B15209" t="s">
        <v>45</v>
      </c>
      <c r="C15209">
        <v>2025</v>
      </c>
      <c r="D15209" t="s">
        <v>2</v>
      </c>
      <c r="E15209" t="s">
        <v>22</v>
      </c>
      <c r="F15209" t="s">
        <v>20</v>
      </c>
      <c r="G15209" s="11">
        <v>7047.9009715752109</v>
      </c>
    </row>
    <row r="15210" spans="1:7" x14ac:dyDescent="0.3">
      <c r="A15210" t="s">
        <v>46</v>
      </c>
      <c r="B15210" t="s">
        <v>45</v>
      </c>
      <c r="C15210">
        <v>2025</v>
      </c>
      <c r="D15210" t="s">
        <v>2</v>
      </c>
      <c r="E15210" t="s">
        <v>23</v>
      </c>
      <c r="F15210" t="s">
        <v>19</v>
      </c>
      <c r="G15210" s="11">
        <v>290.22593898001361</v>
      </c>
    </row>
    <row r="15211" spans="1:7" x14ac:dyDescent="0.3">
      <c r="A15211" t="s">
        <v>46</v>
      </c>
      <c r="B15211" t="s">
        <v>45</v>
      </c>
      <c r="C15211">
        <v>2025</v>
      </c>
      <c r="D15211" t="s">
        <v>2</v>
      </c>
      <c r="E15211" t="s">
        <v>23</v>
      </c>
      <c r="F15211" t="s">
        <v>20</v>
      </c>
      <c r="G15211" s="11">
        <v>266.45994472861707</v>
      </c>
    </row>
    <row r="15212" spans="1:7" x14ac:dyDescent="0.3">
      <c r="A15212" t="s">
        <v>46</v>
      </c>
      <c r="B15212" t="s">
        <v>45</v>
      </c>
      <c r="C15212">
        <v>2025</v>
      </c>
      <c r="D15212" t="s">
        <v>2</v>
      </c>
      <c r="E15212" t="s">
        <v>24</v>
      </c>
      <c r="F15212" t="s">
        <v>19</v>
      </c>
      <c r="G15212" s="11">
        <v>273.0813910180741</v>
      </c>
    </row>
    <row r="15213" spans="1:7" x14ac:dyDescent="0.3">
      <c r="A15213" t="s">
        <v>46</v>
      </c>
      <c r="B15213" t="s">
        <v>45</v>
      </c>
      <c r="C15213">
        <v>2025</v>
      </c>
      <c r="D15213" t="s">
        <v>2</v>
      </c>
      <c r="E15213" t="s">
        <v>24</v>
      </c>
      <c r="F15213" t="s">
        <v>20</v>
      </c>
      <c r="G15213" s="11">
        <v>284.08811261458612</v>
      </c>
    </row>
    <row r="15214" spans="1:7" x14ac:dyDescent="0.3">
      <c r="A15214" t="s">
        <v>46</v>
      </c>
      <c r="B15214" t="s">
        <v>45</v>
      </c>
      <c r="C15214">
        <v>2025</v>
      </c>
      <c r="D15214" t="s">
        <v>2</v>
      </c>
      <c r="E15214" t="s">
        <v>25</v>
      </c>
      <c r="F15214" t="s">
        <v>19</v>
      </c>
      <c r="G15214" s="11">
        <v>5500.27409422044</v>
      </c>
    </row>
    <row r="15215" spans="1:7" x14ac:dyDescent="0.3">
      <c r="A15215" t="s">
        <v>46</v>
      </c>
      <c r="B15215" t="s">
        <v>45</v>
      </c>
      <c r="C15215">
        <v>2025</v>
      </c>
      <c r="D15215" t="s">
        <v>2</v>
      </c>
      <c r="E15215" t="s">
        <v>25</v>
      </c>
      <c r="F15215" t="s">
        <v>20</v>
      </c>
      <c r="G15215" s="11">
        <v>3462.7391088569289</v>
      </c>
    </row>
    <row r="15216" spans="1:7" x14ac:dyDescent="0.3">
      <c r="A15216" t="s">
        <v>46</v>
      </c>
      <c r="B15216" t="s">
        <v>45</v>
      </c>
      <c r="C15216">
        <v>2025</v>
      </c>
      <c r="D15216" t="s">
        <v>2</v>
      </c>
      <c r="E15216" t="s">
        <v>26</v>
      </c>
      <c r="F15216" t="s">
        <v>19</v>
      </c>
      <c r="G15216" s="11">
        <v>2702.6816961216468</v>
      </c>
    </row>
    <row r="15217" spans="1:7" x14ac:dyDescent="0.3">
      <c r="A15217" t="s">
        <v>46</v>
      </c>
      <c r="B15217" t="s">
        <v>45</v>
      </c>
      <c r="C15217">
        <v>2025</v>
      </c>
      <c r="D15217" t="s">
        <v>2</v>
      </c>
      <c r="E15217" t="s">
        <v>26</v>
      </c>
      <c r="F15217" t="s">
        <v>20</v>
      </c>
      <c r="G15217" s="11">
        <v>3851.6218074468979</v>
      </c>
    </row>
    <row r="15218" spans="1:7" x14ac:dyDescent="0.3">
      <c r="A15218" t="s">
        <v>46</v>
      </c>
      <c r="B15218" t="s">
        <v>45</v>
      </c>
      <c r="C15218">
        <v>2026</v>
      </c>
      <c r="D15218" t="s">
        <v>2</v>
      </c>
      <c r="E15218" t="s">
        <v>21</v>
      </c>
      <c r="F15218" t="s">
        <v>19</v>
      </c>
      <c r="G15218" s="11">
        <v>8251.0159032344727</v>
      </c>
    </row>
    <row r="15219" spans="1:7" x14ac:dyDescent="0.3">
      <c r="A15219" t="s">
        <v>46</v>
      </c>
      <c r="B15219" t="s">
        <v>45</v>
      </c>
      <c r="C15219">
        <v>2026</v>
      </c>
      <c r="D15219" t="s">
        <v>2</v>
      </c>
      <c r="E15219" t="s">
        <v>21</v>
      </c>
      <c r="F15219" t="s">
        <v>20</v>
      </c>
      <c r="G15219" s="11">
        <v>7362.0707759475727</v>
      </c>
    </row>
    <row r="15220" spans="1:7" x14ac:dyDescent="0.3">
      <c r="A15220" t="s">
        <v>46</v>
      </c>
      <c r="B15220" t="s">
        <v>45</v>
      </c>
      <c r="C15220">
        <v>2026</v>
      </c>
      <c r="D15220" t="s">
        <v>2</v>
      </c>
      <c r="E15220" t="s">
        <v>22</v>
      </c>
      <c r="F15220" t="s">
        <v>19</v>
      </c>
      <c r="G15220" s="11">
        <v>7959.0895660384767</v>
      </c>
    </row>
    <row r="15221" spans="1:7" x14ac:dyDescent="0.3">
      <c r="A15221" t="s">
        <v>46</v>
      </c>
      <c r="B15221" t="s">
        <v>45</v>
      </c>
      <c r="C15221">
        <v>2026</v>
      </c>
      <c r="D15221" t="s">
        <v>2</v>
      </c>
      <c r="E15221" t="s">
        <v>22</v>
      </c>
      <c r="F15221" t="s">
        <v>20</v>
      </c>
      <c r="G15221" s="11">
        <v>7093.872775535192</v>
      </c>
    </row>
    <row r="15222" spans="1:7" x14ac:dyDescent="0.3">
      <c r="A15222" t="s">
        <v>46</v>
      </c>
      <c r="B15222" t="s">
        <v>45</v>
      </c>
      <c r="C15222">
        <v>2026</v>
      </c>
      <c r="D15222" t="s">
        <v>2</v>
      </c>
      <c r="E15222" t="s">
        <v>23</v>
      </c>
      <c r="F15222" t="s">
        <v>19</v>
      </c>
      <c r="G15222" s="11">
        <v>291.9263371959957</v>
      </c>
    </row>
    <row r="15223" spans="1:7" x14ac:dyDescent="0.3">
      <c r="A15223" t="s">
        <v>46</v>
      </c>
      <c r="B15223" t="s">
        <v>45</v>
      </c>
      <c r="C15223">
        <v>2026</v>
      </c>
      <c r="D15223" t="s">
        <v>2</v>
      </c>
      <c r="E15223" t="s">
        <v>23</v>
      </c>
      <c r="F15223" t="s">
        <v>20</v>
      </c>
      <c r="G15223" s="11">
        <v>268.19800041238102</v>
      </c>
    </row>
    <row r="15224" spans="1:7" x14ac:dyDescent="0.3">
      <c r="A15224" t="s">
        <v>46</v>
      </c>
      <c r="B15224" t="s">
        <v>45</v>
      </c>
      <c r="C15224">
        <v>2026</v>
      </c>
      <c r="D15224" t="s">
        <v>2</v>
      </c>
      <c r="E15224" t="s">
        <v>24</v>
      </c>
      <c r="F15224" t="s">
        <v>19</v>
      </c>
      <c r="G15224" s="11">
        <v>274.68134142821663</v>
      </c>
    </row>
    <row r="15225" spans="1:7" x14ac:dyDescent="0.3">
      <c r="A15225" t="s">
        <v>46</v>
      </c>
      <c r="B15225" t="s">
        <v>45</v>
      </c>
      <c r="C15225">
        <v>2026</v>
      </c>
      <c r="D15225" t="s">
        <v>2</v>
      </c>
      <c r="E15225" t="s">
        <v>24</v>
      </c>
      <c r="F15225" t="s">
        <v>20</v>
      </c>
      <c r="G15225" s="11">
        <v>285.94115270030107</v>
      </c>
    </row>
    <row r="15226" spans="1:7" x14ac:dyDescent="0.3">
      <c r="A15226" t="s">
        <v>46</v>
      </c>
      <c r="B15226" t="s">
        <v>45</v>
      </c>
      <c r="C15226">
        <v>2026</v>
      </c>
      <c r="D15226" t="s">
        <v>2</v>
      </c>
      <c r="E15226" t="s">
        <v>25</v>
      </c>
      <c r="F15226" t="s">
        <v>19</v>
      </c>
      <c r="G15226" s="11">
        <v>5532.4995262066186</v>
      </c>
    </row>
    <row r="15227" spans="1:7" x14ac:dyDescent="0.3">
      <c r="A15227" t="s">
        <v>46</v>
      </c>
      <c r="B15227" t="s">
        <v>45</v>
      </c>
      <c r="C15227">
        <v>2026</v>
      </c>
      <c r="D15227" t="s">
        <v>2</v>
      </c>
      <c r="E15227" t="s">
        <v>25</v>
      </c>
      <c r="F15227" t="s">
        <v>20</v>
      </c>
      <c r="G15227" s="11">
        <v>3485.325743390948</v>
      </c>
    </row>
    <row r="15228" spans="1:7" x14ac:dyDescent="0.3">
      <c r="A15228" t="s">
        <v>46</v>
      </c>
      <c r="B15228" t="s">
        <v>45</v>
      </c>
      <c r="C15228">
        <v>2026</v>
      </c>
      <c r="D15228" t="s">
        <v>2</v>
      </c>
      <c r="E15228" t="s">
        <v>26</v>
      </c>
      <c r="F15228" t="s">
        <v>19</v>
      </c>
      <c r="G15228" s="11">
        <v>2718.516377027855</v>
      </c>
    </row>
    <row r="15229" spans="1:7" x14ac:dyDescent="0.3">
      <c r="A15229" t="s">
        <v>46</v>
      </c>
      <c r="B15229" t="s">
        <v>45</v>
      </c>
      <c r="C15229">
        <v>2026</v>
      </c>
      <c r="D15229" t="s">
        <v>2</v>
      </c>
      <c r="E15229" t="s">
        <v>26</v>
      </c>
      <c r="F15229" t="s">
        <v>20</v>
      </c>
      <c r="G15229" s="11">
        <v>3876.7450325566242</v>
      </c>
    </row>
    <row r="15230" spans="1:7" x14ac:dyDescent="0.3">
      <c r="A15230" t="s">
        <v>46</v>
      </c>
      <c r="B15230" t="s">
        <v>45</v>
      </c>
      <c r="C15230">
        <v>2027</v>
      </c>
      <c r="D15230" t="s">
        <v>2</v>
      </c>
      <c r="E15230" t="s">
        <v>21</v>
      </c>
      <c r="F15230" t="s">
        <v>19</v>
      </c>
      <c r="G15230" s="11">
        <v>8286.5385953723198</v>
      </c>
    </row>
    <row r="15231" spans="1:7" x14ac:dyDescent="0.3">
      <c r="A15231" t="s">
        <v>46</v>
      </c>
      <c r="B15231" t="s">
        <v>45</v>
      </c>
      <c r="C15231">
        <v>2027</v>
      </c>
      <c r="D15231" t="s">
        <v>2</v>
      </c>
      <c r="E15231" t="s">
        <v>21</v>
      </c>
      <c r="F15231" t="s">
        <v>20</v>
      </c>
      <c r="G15231" s="11">
        <v>7399.736454613686</v>
      </c>
    </row>
    <row r="15232" spans="1:7" x14ac:dyDescent="0.3">
      <c r="A15232" t="s">
        <v>46</v>
      </c>
      <c r="B15232" t="s">
        <v>45</v>
      </c>
      <c r="C15232">
        <v>2027</v>
      </c>
      <c r="D15232" t="s">
        <v>2</v>
      </c>
      <c r="E15232" t="s">
        <v>22</v>
      </c>
      <c r="F15232" t="s">
        <v>19</v>
      </c>
      <c r="G15232" s="11">
        <v>7993.3554421036424</v>
      </c>
    </row>
    <row r="15233" spans="1:7" x14ac:dyDescent="0.3">
      <c r="A15233" t="s">
        <v>46</v>
      </c>
      <c r="B15233" t="s">
        <v>45</v>
      </c>
      <c r="C15233">
        <v>2027</v>
      </c>
      <c r="D15233" t="s">
        <v>2</v>
      </c>
      <c r="E15233" t="s">
        <v>22</v>
      </c>
      <c r="F15233" t="s">
        <v>20</v>
      </c>
      <c r="G15233" s="11">
        <v>7130.1663049772806</v>
      </c>
    </row>
    <row r="15234" spans="1:7" x14ac:dyDescent="0.3">
      <c r="A15234" t="s">
        <v>46</v>
      </c>
      <c r="B15234" t="s">
        <v>45</v>
      </c>
      <c r="C15234">
        <v>2027</v>
      </c>
      <c r="D15234" t="s">
        <v>2</v>
      </c>
      <c r="E15234" t="s">
        <v>23</v>
      </c>
      <c r="F15234" t="s">
        <v>19</v>
      </c>
      <c r="G15234" s="11">
        <v>293.18315326867798</v>
      </c>
    </row>
    <row r="15235" spans="1:7" x14ac:dyDescent="0.3">
      <c r="A15235" t="s">
        <v>46</v>
      </c>
      <c r="B15235" t="s">
        <v>45</v>
      </c>
      <c r="C15235">
        <v>2027</v>
      </c>
      <c r="D15235" t="s">
        <v>2</v>
      </c>
      <c r="E15235" t="s">
        <v>23</v>
      </c>
      <c r="F15235" t="s">
        <v>20</v>
      </c>
      <c r="G15235" s="11">
        <v>269.57014963640512</v>
      </c>
    </row>
    <row r="15236" spans="1:7" x14ac:dyDescent="0.3">
      <c r="A15236" t="s">
        <v>46</v>
      </c>
      <c r="B15236" t="s">
        <v>45</v>
      </c>
      <c r="C15236">
        <v>2027</v>
      </c>
      <c r="D15236" t="s">
        <v>2</v>
      </c>
      <c r="E15236" t="s">
        <v>24</v>
      </c>
      <c r="F15236" t="s">
        <v>19</v>
      </c>
      <c r="G15236" s="11">
        <v>275.86391347049567</v>
      </c>
    </row>
    <row r="15237" spans="1:7" x14ac:dyDescent="0.3">
      <c r="A15237" t="s">
        <v>46</v>
      </c>
      <c r="B15237" t="s">
        <v>45</v>
      </c>
      <c r="C15237">
        <v>2027</v>
      </c>
      <c r="D15237" t="s">
        <v>2</v>
      </c>
      <c r="E15237" t="s">
        <v>24</v>
      </c>
      <c r="F15237" t="s">
        <v>20</v>
      </c>
      <c r="G15237" s="11">
        <v>287.40407908376028</v>
      </c>
    </row>
    <row r="15238" spans="1:7" x14ac:dyDescent="0.3">
      <c r="A15238" t="s">
        <v>46</v>
      </c>
      <c r="B15238" t="s">
        <v>45</v>
      </c>
      <c r="C15238">
        <v>2027</v>
      </c>
      <c r="D15238" t="s">
        <v>2</v>
      </c>
      <c r="E15238" t="s">
        <v>25</v>
      </c>
      <c r="F15238" t="s">
        <v>19</v>
      </c>
      <c r="G15238" s="11">
        <v>5556.3183237616186</v>
      </c>
    </row>
    <row r="15239" spans="1:7" x14ac:dyDescent="0.3">
      <c r="A15239" t="s">
        <v>46</v>
      </c>
      <c r="B15239" t="s">
        <v>45</v>
      </c>
      <c r="C15239">
        <v>2027</v>
      </c>
      <c r="D15239" t="s">
        <v>2</v>
      </c>
      <c r="E15239" t="s">
        <v>25</v>
      </c>
      <c r="F15239" t="s">
        <v>20</v>
      </c>
      <c r="G15239" s="11">
        <v>3503.1572969704371</v>
      </c>
    </row>
    <row r="15240" spans="1:7" x14ac:dyDescent="0.3">
      <c r="A15240" t="s">
        <v>46</v>
      </c>
      <c r="B15240" t="s">
        <v>45</v>
      </c>
      <c r="C15240">
        <v>2027</v>
      </c>
      <c r="D15240" t="s">
        <v>2</v>
      </c>
      <c r="E15240" t="s">
        <v>26</v>
      </c>
      <c r="F15240" t="s">
        <v>19</v>
      </c>
      <c r="G15240" s="11">
        <v>2730.2202716107022</v>
      </c>
    </row>
    <row r="15241" spans="1:7" x14ac:dyDescent="0.3">
      <c r="A15241" t="s">
        <v>46</v>
      </c>
      <c r="B15241" t="s">
        <v>45</v>
      </c>
      <c r="C15241">
        <v>2027</v>
      </c>
      <c r="D15241" t="s">
        <v>2</v>
      </c>
      <c r="E15241" t="s">
        <v>26</v>
      </c>
      <c r="F15241" t="s">
        <v>20</v>
      </c>
      <c r="G15241" s="11">
        <v>3896.579157643248</v>
      </c>
    </row>
    <row r="15242" spans="1:7" x14ac:dyDescent="0.3">
      <c r="A15242" t="s">
        <v>46</v>
      </c>
      <c r="B15242" t="s">
        <v>45</v>
      </c>
      <c r="C15242">
        <v>2028</v>
      </c>
      <c r="D15242" t="s">
        <v>2</v>
      </c>
      <c r="E15242" t="s">
        <v>21</v>
      </c>
      <c r="F15242" t="s">
        <v>19</v>
      </c>
      <c r="G15242" s="11">
        <v>8322.4095491977951</v>
      </c>
    </row>
    <row r="15243" spans="1:7" x14ac:dyDescent="0.3">
      <c r="A15243" t="s">
        <v>46</v>
      </c>
      <c r="B15243" t="s">
        <v>45</v>
      </c>
      <c r="C15243">
        <v>2028</v>
      </c>
      <c r="D15243" t="s">
        <v>2</v>
      </c>
      <c r="E15243" t="s">
        <v>21</v>
      </c>
      <c r="F15243" t="s">
        <v>20</v>
      </c>
      <c r="G15243" s="11">
        <v>7437.4021332798002</v>
      </c>
    </row>
    <row r="15244" spans="1:7" x14ac:dyDescent="0.3">
      <c r="A15244" t="s">
        <v>46</v>
      </c>
      <c r="B15244" t="s">
        <v>45</v>
      </c>
      <c r="C15244">
        <v>2028</v>
      </c>
      <c r="D15244" t="s">
        <v>2</v>
      </c>
      <c r="E15244" t="s">
        <v>22</v>
      </c>
      <c r="F15244" t="s">
        <v>19</v>
      </c>
      <c r="G15244" s="11">
        <v>8027.9572581302318</v>
      </c>
    </row>
    <row r="15245" spans="1:7" x14ac:dyDescent="0.3">
      <c r="A15245" t="s">
        <v>46</v>
      </c>
      <c r="B15245" t="s">
        <v>45</v>
      </c>
      <c r="C15245">
        <v>2028</v>
      </c>
      <c r="D15245" t="s">
        <v>2</v>
      </c>
      <c r="E15245" t="s">
        <v>22</v>
      </c>
      <c r="F15245" t="s">
        <v>20</v>
      </c>
      <c r="G15245" s="11">
        <v>7166.459834419371</v>
      </c>
    </row>
    <row r="15246" spans="1:7" x14ac:dyDescent="0.3">
      <c r="A15246" t="s">
        <v>46</v>
      </c>
      <c r="B15246" t="s">
        <v>45</v>
      </c>
      <c r="C15246">
        <v>2028</v>
      </c>
      <c r="D15246" t="s">
        <v>2</v>
      </c>
      <c r="E15246" t="s">
        <v>23</v>
      </c>
      <c r="F15246" t="s">
        <v>19</v>
      </c>
      <c r="G15246" s="11">
        <v>294.45229106756318</v>
      </c>
    </row>
    <row r="15247" spans="1:7" x14ac:dyDescent="0.3">
      <c r="A15247" t="s">
        <v>46</v>
      </c>
      <c r="B15247" t="s">
        <v>45</v>
      </c>
      <c r="C15247">
        <v>2028</v>
      </c>
      <c r="D15247" t="s">
        <v>2</v>
      </c>
      <c r="E15247" t="s">
        <v>23</v>
      </c>
      <c r="F15247" t="s">
        <v>20</v>
      </c>
      <c r="G15247" s="11">
        <v>270.94229886042922</v>
      </c>
    </row>
    <row r="15248" spans="1:7" x14ac:dyDescent="0.3">
      <c r="A15248" t="s">
        <v>46</v>
      </c>
      <c r="B15248" t="s">
        <v>45</v>
      </c>
      <c r="C15248">
        <v>2028</v>
      </c>
      <c r="D15248" t="s">
        <v>2</v>
      </c>
      <c r="E15248" t="s">
        <v>24</v>
      </c>
      <c r="F15248" t="s">
        <v>19</v>
      </c>
      <c r="G15248" s="11">
        <v>277.05807935632657</v>
      </c>
    </row>
    <row r="15249" spans="1:7" x14ac:dyDescent="0.3">
      <c r="A15249" t="s">
        <v>46</v>
      </c>
      <c r="B15249" t="s">
        <v>45</v>
      </c>
      <c r="C15249">
        <v>2028</v>
      </c>
      <c r="D15249" t="s">
        <v>2</v>
      </c>
      <c r="E15249" t="s">
        <v>24</v>
      </c>
      <c r="F15249" t="s">
        <v>20</v>
      </c>
      <c r="G15249" s="11">
        <v>288.86700546721949</v>
      </c>
    </row>
    <row r="15250" spans="1:7" x14ac:dyDescent="0.3">
      <c r="A15250" t="s">
        <v>46</v>
      </c>
      <c r="B15250" t="s">
        <v>45</v>
      </c>
      <c r="C15250">
        <v>2028</v>
      </c>
      <c r="D15250" t="s">
        <v>2</v>
      </c>
      <c r="E15250" t="s">
        <v>25</v>
      </c>
      <c r="F15250" t="s">
        <v>19</v>
      </c>
      <c r="G15250" s="11">
        <v>5580.3706389397084</v>
      </c>
    </row>
    <row r="15251" spans="1:7" x14ac:dyDescent="0.3">
      <c r="A15251" t="s">
        <v>46</v>
      </c>
      <c r="B15251" t="s">
        <v>45</v>
      </c>
      <c r="C15251">
        <v>2028</v>
      </c>
      <c r="D15251" t="s">
        <v>2</v>
      </c>
      <c r="E15251" t="s">
        <v>25</v>
      </c>
      <c r="F15251" t="s">
        <v>20</v>
      </c>
      <c r="G15251" s="11">
        <v>3520.9888505499262</v>
      </c>
    </row>
    <row r="15252" spans="1:7" x14ac:dyDescent="0.3">
      <c r="A15252" t="s">
        <v>46</v>
      </c>
      <c r="B15252" t="s">
        <v>45</v>
      </c>
      <c r="C15252">
        <v>2028</v>
      </c>
      <c r="D15252" t="s">
        <v>2</v>
      </c>
      <c r="E15252" t="s">
        <v>26</v>
      </c>
      <c r="F15252" t="s">
        <v>19</v>
      </c>
      <c r="G15252" s="11">
        <v>2742.038910258088</v>
      </c>
    </row>
    <row r="15253" spans="1:7" x14ac:dyDescent="0.3">
      <c r="A15253" t="s">
        <v>46</v>
      </c>
      <c r="B15253" t="s">
        <v>45</v>
      </c>
      <c r="C15253">
        <v>2028</v>
      </c>
      <c r="D15253" t="s">
        <v>2</v>
      </c>
      <c r="E15253" t="s">
        <v>26</v>
      </c>
      <c r="F15253" t="s">
        <v>20</v>
      </c>
      <c r="G15253" s="11">
        <v>3916.413282729874</v>
      </c>
    </row>
    <row r="15254" spans="1:7" x14ac:dyDescent="0.3">
      <c r="A15254" t="s">
        <v>46</v>
      </c>
      <c r="B15254" t="s">
        <v>45</v>
      </c>
      <c r="C15254">
        <v>2029</v>
      </c>
      <c r="D15254" t="s">
        <v>2</v>
      </c>
      <c r="E15254" t="s">
        <v>21</v>
      </c>
      <c r="F15254" t="s">
        <v>19</v>
      </c>
      <c r="G15254" s="11">
        <v>8357.932241335644</v>
      </c>
    </row>
    <row r="15255" spans="1:7" x14ac:dyDescent="0.3">
      <c r="A15255" t="s">
        <v>46</v>
      </c>
      <c r="B15255" t="s">
        <v>45</v>
      </c>
      <c r="C15255">
        <v>2029</v>
      </c>
      <c r="D15255" t="s">
        <v>2</v>
      </c>
      <c r="E15255" t="s">
        <v>21</v>
      </c>
      <c r="F15255" t="s">
        <v>20</v>
      </c>
      <c r="G15255" s="11">
        <v>7475.0678119459153</v>
      </c>
    </row>
    <row r="15256" spans="1:7" x14ac:dyDescent="0.3">
      <c r="A15256" t="s">
        <v>46</v>
      </c>
      <c r="B15256" t="s">
        <v>45</v>
      </c>
      <c r="C15256">
        <v>2029</v>
      </c>
      <c r="D15256" t="s">
        <v>2</v>
      </c>
      <c r="E15256" t="s">
        <v>22</v>
      </c>
      <c r="F15256" t="s">
        <v>19</v>
      </c>
      <c r="G15256" s="11">
        <v>8062.2231341953984</v>
      </c>
    </row>
    <row r="15257" spans="1:7" x14ac:dyDescent="0.3">
      <c r="A15257" t="s">
        <v>46</v>
      </c>
      <c r="B15257" t="s">
        <v>45</v>
      </c>
      <c r="C15257">
        <v>2029</v>
      </c>
      <c r="D15257" t="s">
        <v>2</v>
      </c>
      <c r="E15257" t="s">
        <v>22</v>
      </c>
      <c r="F15257" t="s">
        <v>20</v>
      </c>
      <c r="G15257" s="11">
        <v>7202.7533638614623</v>
      </c>
    </row>
    <row r="15258" spans="1:7" x14ac:dyDescent="0.3">
      <c r="A15258" t="s">
        <v>46</v>
      </c>
      <c r="B15258" t="s">
        <v>45</v>
      </c>
      <c r="C15258">
        <v>2029</v>
      </c>
      <c r="D15258" t="s">
        <v>2</v>
      </c>
      <c r="E15258" t="s">
        <v>23</v>
      </c>
      <c r="F15258" t="s">
        <v>19</v>
      </c>
      <c r="G15258" s="11">
        <v>295.70910714024558</v>
      </c>
    </row>
    <row r="15259" spans="1:7" x14ac:dyDescent="0.3">
      <c r="A15259" t="s">
        <v>46</v>
      </c>
      <c r="B15259" t="s">
        <v>45</v>
      </c>
      <c r="C15259">
        <v>2029</v>
      </c>
      <c r="D15259" t="s">
        <v>2</v>
      </c>
      <c r="E15259" t="s">
        <v>23</v>
      </c>
      <c r="F15259" t="s">
        <v>20</v>
      </c>
      <c r="G15259" s="11">
        <v>272.31444808445337</v>
      </c>
    </row>
    <row r="15260" spans="1:7" x14ac:dyDescent="0.3">
      <c r="A15260" t="s">
        <v>46</v>
      </c>
      <c r="B15260" t="s">
        <v>45</v>
      </c>
      <c r="C15260">
        <v>2029</v>
      </c>
      <c r="D15260" t="s">
        <v>2</v>
      </c>
      <c r="E15260" t="s">
        <v>24</v>
      </c>
      <c r="F15260" t="s">
        <v>19</v>
      </c>
      <c r="G15260" s="11">
        <v>278.24065139860579</v>
      </c>
    </row>
    <row r="15261" spans="1:7" x14ac:dyDescent="0.3">
      <c r="A15261" t="s">
        <v>46</v>
      </c>
      <c r="B15261" t="s">
        <v>45</v>
      </c>
      <c r="C15261">
        <v>2029</v>
      </c>
      <c r="D15261" t="s">
        <v>2</v>
      </c>
      <c r="E15261" t="s">
        <v>24</v>
      </c>
      <c r="F15261" t="s">
        <v>20</v>
      </c>
      <c r="G15261" s="11">
        <v>290.3299318506788</v>
      </c>
    </row>
    <row r="15262" spans="1:7" x14ac:dyDescent="0.3">
      <c r="A15262" t="s">
        <v>46</v>
      </c>
      <c r="B15262" t="s">
        <v>45</v>
      </c>
      <c r="C15262">
        <v>2029</v>
      </c>
      <c r="D15262" t="s">
        <v>2</v>
      </c>
      <c r="E15262" t="s">
        <v>25</v>
      </c>
      <c r="F15262" t="s">
        <v>19</v>
      </c>
      <c r="G15262" s="11">
        <v>5604.1894364947084</v>
      </c>
    </row>
    <row r="15263" spans="1:7" x14ac:dyDescent="0.3">
      <c r="A15263" t="s">
        <v>46</v>
      </c>
      <c r="B15263" t="s">
        <v>45</v>
      </c>
      <c r="C15263">
        <v>2029</v>
      </c>
      <c r="D15263" t="s">
        <v>2</v>
      </c>
      <c r="E15263" t="s">
        <v>25</v>
      </c>
      <c r="F15263" t="s">
        <v>20</v>
      </c>
      <c r="G15263" s="11">
        <v>3538.8204041294148</v>
      </c>
    </row>
    <row r="15264" spans="1:7" x14ac:dyDescent="0.3">
      <c r="A15264" t="s">
        <v>46</v>
      </c>
      <c r="B15264" t="s">
        <v>45</v>
      </c>
      <c r="C15264">
        <v>2029</v>
      </c>
      <c r="D15264" t="s">
        <v>2</v>
      </c>
      <c r="E15264" t="s">
        <v>26</v>
      </c>
      <c r="F15264" t="s">
        <v>19</v>
      </c>
      <c r="G15264" s="11">
        <v>2753.742804840937</v>
      </c>
    </row>
    <row r="15265" spans="1:7" x14ac:dyDescent="0.3">
      <c r="A15265" t="s">
        <v>46</v>
      </c>
      <c r="B15265" t="s">
        <v>45</v>
      </c>
      <c r="C15265">
        <v>2029</v>
      </c>
      <c r="D15265" t="s">
        <v>2</v>
      </c>
      <c r="E15265" t="s">
        <v>26</v>
      </c>
      <c r="F15265" t="s">
        <v>20</v>
      </c>
      <c r="G15265" s="11">
        <v>3936.2474078165001</v>
      </c>
    </row>
    <row r="15266" spans="1:7" x14ac:dyDescent="0.3">
      <c r="A15266" t="s">
        <v>46</v>
      </c>
      <c r="B15266" t="s">
        <v>45</v>
      </c>
      <c r="C15266">
        <v>2030</v>
      </c>
      <c r="D15266" t="s">
        <v>2</v>
      </c>
      <c r="E15266" t="s">
        <v>21</v>
      </c>
      <c r="F15266" t="s">
        <v>19</v>
      </c>
      <c r="G15266" s="11">
        <v>8393.8031951611192</v>
      </c>
    </row>
    <row r="15267" spans="1:7" x14ac:dyDescent="0.3">
      <c r="A15267" t="s">
        <v>46</v>
      </c>
      <c r="B15267" t="s">
        <v>45</v>
      </c>
      <c r="C15267">
        <v>2030</v>
      </c>
      <c r="D15267" t="s">
        <v>2</v>
      </c>
      <c r="E15267" t="s">
        <v>21</v>
      </c>
      <c r="F15267" t="s">
        <v>20</v>
      </c>
      <c r="G15267" s="11">
        <v>7512.7334906120286</v>
      </c>
    </row>
    <row r="15268" spans="1:7" x14ac:dyDescent="0.3">
      <c r="A15268" t="s">
        <v>46</v>
      </c>
      <c r="B15268" t="s">
        <v>45</v>
      </c>
      <c r="C15268">
        <v>2030</v>
      </c>
      <c r="D15268" t="s">
        <v>2</v>
      </c>
      <c r="E15268" t="s">
        <v>22</v>
      </c>
      <c r="F15268" t="s">
        <v>19</v>
      </c>
      <c r="G15268" s="11">
        <v>8096.8249502219887</v>
      </c>
    </row>
    <row r="15269" spans="1:7" x14ac:dyDescent="0.3">
      <c r="A15269" t="s">
        <v>46</v>
      </c>
      <c r="B15269" t="s">
        <v>45</v>
      </c>
      <c r="C15269">
        <v>2030</v>
      </c>
      <c r="D15269" t="s">
        <v>2</v>
      </c>
      <c r="E15269" t="s">
        <v>22</v>
      </c>
      <c r="F15269" t="s">
        <v>20</v>
      </c>
      <c r="G15269" s="11">
        <v>7239.0468933035518</v>
      </c>
    </row>
    <row r="15270" spans="1:7" x14ac:dyDescent="0.3">
      <c r="A15270" t="s">
        <v>46</v>
      </c>
      <c r="B15270" t="s">
        <v>45</v>
      </c>
      <c r="C15270">
        <v>2030</v>
      </c>
      <c r="D15270" t="s">
        <v>2</v>
      </c>
      <c r="E15270" t="s">
        <v>23</v>
      </c>
      <c r="F15270" t="s">
        <v>19</v>
      </c>
      <c r="G15270" s="11">
        <v>296.97824493913078</v>
      </c>
    </row>
    <row r="15271" spans="1:7" x14ac:dyDescent="0.3">
      <c r="A15271" t="s">
        <v>46</v>
      </c>
      <c r="B15271" t="s">
        <v>45</v>
      </c>
      <c r="C15271">
        <v>2030</v>
      </c>
      <c r="D15271" t="s">
        <v>2</v>
      </c>
      <c r="E15271" t="s">
        <v>23</v>
      </c>
      <c r="F15271" t="s">
        <v>20</v>
      </c>
      <c r="G15271" s="11">
        <v>273.68659730847747</v>
      </c>
    </row>
    <row r="15272" spans="1:7" x14ac:dyDescent="0.3">
      <c r="A15272" t="s">
        <v>46</v>
      </c>
      <c r="B15272" t="s">
        <v>45</v>
      </c>
      <c r="C15272">
        <v>2030</v>
      </c>
      <c r="D15272" t="s">
        <v>2</v>
      </c>
      <c r="E15272" t="s">
        <v>24</v>
      </c>
      <c r="F15272" t="s">
        <v>19</v>
      </c>
      <c r="G15272" s="11">
        <v>279.43481728443669</v>
      </c>
    </row>
    <row r="15273" spans="1:7" x14ac:dyDescent="0.3">
      <c r="A15273" t="s">
        <v>46</v>
      </c>
      <c r="B15273" t="s">
        <v>45</v>
      </c>
      <c r="C15273">
        <v>2030</v>
      </c>
      <c r="D15273" t="s">
        <v>2</v>
      </c>
      <c r="E15273" t="s">
        <v>24</v>
      </c>
      <c r="F15273" t="s">
        <v>20</v>
      </c>
      <c r="G15273" s="11">
        <v>291.79285823413801</v>
      </c>
    </row>
    <row r="15274" spans="1:7" x14ac:dyDescent="0.3">
      <c r="A15274" t="s">
        <v>46</v>
      </c>
      <c r="B15274" t="s">
        <v>45</v>
      </c>
      <c r="C15274">
        <v>2030</v>
      </c>
      <c r="D15274" t="s">
        <v>2</v>
      </c>
      <c r="E15274" t="s">
        <v>25</v>
      </c>
      <c r="F15274" t="s">
        <v>19</v>
      </c>
      <c r="G15274" s="11">
        <v>5628.2417516727974</v>
      </c>
    </row>
    <row r="15275" spans="1:7" x14ac:dyDescent="0.3">
      <c r="A15275" t="s">
        <v>46</v>
      </c>
      <c r="B15275" t="s">
        <v>45</v>
      </c>
      <c r="C15275">
        <v>2030</v>
      </c>
      <c r="D15275" t="s">
        <v>2</v>
      </c>
      <c r="E15275" t="s">
        <v>25</v>
      </c>
      <c r="F15275" t="s">
        <v>20</v>
      </c>
      <c r="G15275" s="11">
        <v>3556.6519577089039</v>
      </c>
    </row>
    <row r="15276" spans="1:7" x14ac:dyDescent="0.3">
      <c r="A15276" t="s">
        <v>46</v>
      </c>
      <c r="B15276" t="s">
        <v>45</v>
      </c>
      <c r="C15276">
        <v>2030</v>
      </c>
      <c r="D15276" t="s">
        <v>2</v>
      </c>
      <c r="E15276" t="s">
        <v>26</v>
      </c>
      <c r="F15276" t="s">
        <v>19</v>
      </c>
      <c r="G15276" s="11">
        <v>2765.5614434883232</v>
      </c>
    </row>
    <row r="15277" spans="1:7" x14ac:dyDescent="0.3">
      <c r="A15277" t="s">
        <v>46</v>
      </c>
      <c r="B15277" t="s">
        <v>45</v>
      </c>
      <c r="C15277">
        <v>2030</v>
      </c>
      <c r="D15277" t="s">
        <v>2</v>
      </c>
      <c r="E15277" t="s">
        <v>26</v>
      </c>
      <c r="F15277" t="s">
        <v>20</v>
      </c>
      <c r="G15277" s="11">
        <v>3956.0815329031238</v>
      </c>
    </row>
    <row r="15278" spans="1:7" x14ac:dyDescent="0.3">
      <c r="A15278" t="s">
        <v>46</v>
      </c>
      <c r="B15278" t="s">
        <v>45</v>
      </c>
      <c r="C15278">
        <v>2031</v>
      </c>
      <c r="D15278" t="s">
        <v>2</v>
      </c>
      <c r="E15278" t="s">
        <v>21</v>
      </c>
      <c r="F15278" t="s">
        <v>19</v>
      </c>
      <c r="G15278" s="11">
        <v>8429.3258872989682</v>
      </c>
    </row>
    <row r="15279" spans="1:7" x14ac:dyDescent="0.3">
      <c r="A15279" t="s">
        <v>46</v>
      </c>
      <c r="B15279" t="s">
        <v>45</v>
      </c>
      <c r="C15279">
        <v>2031</v>
      </c>
      <c r="D15279" t="s">
        <v>2</v>
      </c>
      <c r="E15279" t="s">
        <v>21</v>
      </c>
      <c r="F15279" t="s">
        <v>20</v>
      </c>
      <c r="G15279" s="11">
        <v>7550.3991692781428</v>
      </c>
    </row>
    <row r="15280" spans="1:7" x14ac:dyDescent="0.3">
      <c r="A15280" t="s">
        <v>46</v>
      </c>
      <c r="B15280" t="s">
        <v>45</v>
      </c>
      <c r="C15280">
        <v>2031</v>
      </c>
      <c r="D15280" t="s">
        <v>2</v>
      </c>
      <c r="E15280" t="s">
        <v>22</v>
      </c>
      <c r="F15280" t="s">
        <v>19</v>
      </c>
      <c r="G15280" s="11">
        <v>8131.0908262871553</v>
      </c>
    </row>
    <row r="15281" spans="1:7" x14ac:dyDescent="0.3">
      <c r="A15281" t="s">
        <v>46</v>
      </c>
      <c r="B15281" t="s">
        <v>45</v>
      </c>
      <c r="C15281">
        <v>2031</v>
      </c>
      <c r="D15281" t="s">
        <v>2</v>
      </c>
      <c r="E15281" t="s">
        <v>22</v>
      </c>
      <c r="F15281" t="s">
        <v>20</v>
      </c>
      <c r="G15281" s="11">
        <v>7275.3404227456413</v>
      </c>
    </row>
    <row r="15282" spans="1:7" x14ac:dyDescent="0.3">
      <c r="A15282" t="s">
        <v>46</v>
      </c>
      <c r="B15282" t="s">
        <v>45</v>
      </c>
      <c r="C15282">
        <v>2031</v>
      </c>
      <c r="D15282" t="s">
        <v>2</v>
      </c>
      <c r="E15282" t="s">
        <v>23</v>
      </c>
      <c r="F15282" t="s">
        <v>19</v>
      </c>
      <c r="G15282" s="11">
        <v>298.23506101181317</v>
      </c>
    </row>
    <row r="15283" spans="1:7" x14ac:dyDescent="0.3">
      <c r="A15283" t="s">
        <v>46</v>
      </c>
      <c r="B15283" t="s">
        <v>45</v>
      </c>
      <c r="C15283">
        <v>2031</v>
      </c>
      <c r="D15283" t="s">
        <v>2</v>
      </c>
      <c r="E15283" t="s">
        <v>23</v>
      </c>
      <c r="F15283" t="s">
        <v>20</v>
      </c>
      <c r="G15283" s="11">
        <v>275.05874653250157</v>
      </c>
    </row>
    <row r="15284" spans="1:7" x14ac:dyDescent="0.3">
      <c r="A15284" t="s">
        <v>46</v>
      </c>
      <c r="B15284" t="s">
        <v>45</v>
      </c>
      <c r="C15284">
        <v>2031</v>
      </c>
      <c r="D15284" t="s">
        <v>2</v>
      </c>
      <c r="E15284" t="s">
        <v>24</v>
      </c>
      <c r="F15284" t="s">
        <v>19</v>
      </c>
      <c r="G15284" s="11">
        <v>280.61738932671591</v>
      </c>
    </row>
    <row r="15285" spans="1:7" x14ac:dyDescent="0.3">
      <c r="A15285" t="s">
        <v>46</v>
      </c>
      <c r="B15285" t="s">
        <v>45</v>
      </c>
      <c r="C15285">
        <v>2031</v>
      </c>
      <c r="D15285" t="s">
        <v>2</v>
      </c>
      <c r="E15285" t="s">
        <v>24</v>
      </c>
      <c r="F15285" t="s">
        <v>20</v>
      </c>
      <c r="G15285" s="11">
        <v>293.25578461759721</v>
      </c>
    </row>
    <row r="15286" spans="1:7" x14ac:dyDescent="0.3">
      <c r="A15286" t="s">
        <v>46</v>
      </c>
      <c r="B15286" t="s">
        <v>45</v>
      </c>
      <c r="C15286">
        <v>2031</v>
      </c>
      <c r="D15286" t="s">
        <v>2</v>
      </c>
      <c r="E15286" t="s">
        <v>25</v>
      </c>
      <c r="F15286" t="s">
        <v>19</v>
      </c>
      <c r="G15286" s="11">
        <v>5652.0605492277973</v>
      </c>
    </row>
    <row r="15287" spans="1:7" x14ac:dyDescent="0.3">
      <c r="A15287" t="s">
        <v>46</v>
      </c>
      <c r="B15287" t="s">
        <v>45</v>
      </c>
      <c r="C15287">
        <v>2031</v>
      </c>
      <c r="D15287" t="s">
        <v>2</v>
      </c>
      <c r="E15287" t="s">
        <v>25</v>
      </c>
      <c r="F15287" t="s">
        <v>20</v>
      </c>
      <c r="G15287" s="11">
        <v>3574.4835112883929</v>
      </c>
    </row>
    <row r="15288" spans="1:7" x14ac:dyDescent="0.3">
      <c r="A15288" t="s">
        <v>46</v>
      </c>
      <c r="B15288" t="s">
        <v>45</v>
      </c>
      <c r="C15288">
        <v>2031</v>
      </c>
      <c r="D15288" t="s">
        <v>2</v>
      </c>
      <c r="E15288" t="s">
        <v>26</v>
      </c>
      <c r="F15288" t="s">
        <v>19</v>
      </c>
      <c r="G15288" s="11">
        <v>2777.2653380711708</v>
      </c>
    </row>
    <row r="15289" spans="1:7" x14ac:dyDescent="0.3">
      <c r="A15289" t="s">
        <v>46</v>
      </c>
      <c r="B15289" t="s">
        <v>45</v>
      </c>
      <c r="C15289">
        <v>2031</v>
      </c>
      <c r="D15289" t="s">
        <v>2</v>
      </c>
      <c r="E15289" t="s">
        <v>26</v>
      </c>
      <c r="F15289" t="s">
        <v>20</v>
      </c>
      <c r="G15289" s="11">
        <v>3975.915657989749</v>
      </c>
    </row>
    <row r="15290" spans="1:7" x14ac:dyDescent="0.3">
      <c r="A15290" t="s">
        <v>46</v>
      </c>
      <c r="B15290" t="s">
        <v>45</v>
      </c>
      <c r="C15290">
        <v>2025</v>
      </c>
      <c r="D15290" t="s">
        <v>3</v>
      </c>
      <c r="E15290" t="s">
        <v>21</v>
      </c>
      <c r="F15290" t="s">
        <v>19</v>
      </c>
      <c r="G15290" s="11">
        <v>9547.1275984474105</v>
      </c>
    </row>
    <row r="15291" spans="1:7" x14ac:dyDescent="0.3">
      <c r="A15291" t="s">
        <v>46</v>
      </c>
      <c r="B15291" t="s">
        <v>45</v>
      </c>
      <c r="C15291">
        <v>2025</v>
      </c>
      <c r="D15291" t="s">
        <v>3</v>
      </c>
      <c r="E15291" t="s">
        <v>21</v>
      </c>
      <c r="F15291" t="s">
        <v>20</v>
      </c>
      <c r="G15291" s="11">
        <v>8722.5910709309428</v>
      </c>
    </row>
    <row r="15292" spans="1:7" x14ac:dyDescent="0.3">
      <c r="A15292" t="s">
        <v>46</v>
      </c>
      <c r="B15292" t="s">
        <v>45</v>
      </c>
      <c r="C15292">
        <v>2025</v>
      </c>
      <c r="D15292" t="s">
        <v>3</v>
      </c>
      <c r="E15292" t="s">
        <v>22</v>
      </c>
      <c r="F15292" t="s">
        <v>19</v>
      </c>
      <c r="G15292" s="11">
        <v>9209.3439820729709</v>
      </c>
    </row>
    <row r="15293" spans="1:7" x14ac:dyDescent="0.3">
      <c r="A15293" t="s">
        <v>46</v>
      </c>
      <c r="B15293" t="s">
        <v>45</v>
      </c>
      <c r="C15293">
        <v>2025</v>
      </c>
      <c r="D15293" t="s">
        <v>3</v>
      </c>
      <c r="E15293" t="s">
        <v>22</v>
      </c>
      <c r="F15293" t="s">
        <v>20</v>
      </c>
      <c r="G15293" s="11">
        <v>8404.8297297493973</v>
      </c>
    </row>
    <row r="15294" spans="1:7" x14ac:dyDescent="0.3">
      <c r="A15294" t="s">
        <v>46</v>
      </c>
      <c r="B15294" t="s">
        <v>45</v>
      </c>
      <c r="C15294">
        <v>2025</v>
      </c>
      <c r="D15294" t="s">
        <v>3</v>
      </c>
      <c r="E15294" t="s">
        <v>23</v>
      </c>
      <c r="F15294" t="s">
        <v>19</v>
      </c>
      <c r="G15294" s="11">
        <v>337.78361637443987</v>
      </c>
    </row>
    <row r="15295" spans="1:7" x14ac:dyDescent="0.3">
      <c r="A15295" t="s">
        <v>46</v>
      </c>
      <c r="B15295" t="s">
        <v>45</v>
      </c>
      <c r="C15295">
        <v>2025</v>
      </c>
      <c r="D15295" t="s">
        <v>3</v>
      </c>
      <c r="E15295" t="s">
        <v>23</v>
      </c>
      <c r="F15295" t="s">
        <v>20</v>
      </c>
      <c r="G15295" s="11">
        <v>317.7613411815463</v>
      </c>
    </row>
    <row r="15296" spans="1:7" x14ac:dyDescent="0.3">
      <c r="A15296" t="s">
        <v>46</v>
      </c>
      <c r="B15296" t="s">
        <v>45</v>
      </c>
      <c r="C15296">
        <v>2025</v>
      </c>
      <c r="D15296" t="s">
        <v>3</v>
      </c>
      <c r="E15296" t="s">
        <v>24</v>
      </c>
      <c r="F15296" t="s">
        <v>19</v>
      </c>
      <c r="G15296" s="11">
        <v>317.82968864474873</v>
      </c>
    </row>
    <row r="15297" spans="1:7" x14ac:dyDescent="0.3">
      <c r="A15297" t="s">
        <v>46</v>
      </c>
      <c r="B15297" t="s">
        <v>45</v>
      </c>
      <c r="C15297">
        <v>2025</v>
      </c>
      <c r="D15297" t="s">
        <v>3</v>
      </c>
      <c r="E15297" t="s">
        <v>24</v>
      </c>
      <c r="F15297" t="s">
        <v>20</v>
      </c>
      <c r="G15297" s="11">
        <v>338.78345118657552</v>
      </c>
    </row>
    <row r="15298" spans="1:7" x14ac:dyDescent="0.3">
      <c r="A15298" t="s">
        <v>46</v>
      </c>
      <c r="B15298" t="s">
        <v>45</v>
      </c>
      <c r="C15298">
        <v>2025</v>
      </c>
      <c r="D15298" t="s">
        <v>3</v>
      </c>
      <c r="E15298" t="s">
        <v>25</v>
      </c>
      <c r="F15298" t="s">
        <v>19</v>
      </c>
      <c r="G15298" s="11">
        <v>6401.5727923077593</v>
      </c>
    </row>
    <row r="15299" spans="1:7" x14ac:dyDescent="0.3">
      <c r="A15299" t="s">
        <v>46</v>
      </c>
      <c r="B15299" t="s">
        <v>45</v>
      </c>
      <c r="C15299">
        <v>2025</v>
      </c>
      <c r="D15299" t="s">
        <v>3</v>
      </c>
      <c r="E15299" t="s">
        <v>25</v>
      </c>
      <c r="F15299" t="s">
        <v>20</v>
      </c>
      <c r="G15299" s="11">
        <v>4129.4184929476869</v>
      </c>
    </row>
    <row r="15300" spans="1:7" x14ac:dyDescent="0.3">
      <c r="A15300" t="s">
        <v>46</v>
      </c>
      <c r="B15300" t="s">
        <v>45</v>
      </c>
      <c r="C15300">
        <v>2025</v>
      </c>
      <c r="D15300" t="s">
        <v>3</v>
      </c>
      <c r="E15300" t="s">
        <v>26</v>
      </c>
      <c r="F15300" t="s">
        <v>19</v>
      </c>
      <c r="G15300" s="11">
        <v>3145.5548061396521</v>
      </c>
    </row>
    <row r="15301" spans="1:7" x14ac:dyDescent="0.3">
      <c r="A15301" t="s">
        <v>46</v>
      </c>
      <c r="B15301" t="s">
        <v>45</v>
      </c>
      <c r="C15301">
        <v>2025</v>
      </c>
      <c r="D15301" t="s">
        <v>3</v>
      </c>
      <c r="E15301" t="s">
        <v>26</v>
      </c>
      <c r="F15301" t="s">
        <v>20</v>
      </c>
      <c r="G15301" s="11">
        <v>4593.172577983255</v>
      </c>
    </row>
    <row r="15302" spans="1:7" x14ac:dyDescent="0.3">
      <c r="A15302" t="s">
        <v>46</v>
      </c>
      <c r="B15302" t="s">
        <v>45</v>
      </c>
      <c r="C15302">
        <v>2026</v>
      </c>
      <c r="D15302" t="s">
        <v>3</v>
      </c>
      <c r="E15302" t="s">
        <v>21</v>
      </c>
      <c r="F15302" t="s">
        <v>19</v>
      </c>
      <c r="G15302" s="11">
        <v>9603.0630492661985</v>
      </c>
    </row>
    <row r="15303" spans="1:7" x14ac:dyDescent="0.3">
      <c r="A15303" t="s">
        <v>46</v>
      </c>
      <c r="B15303" t="s">
        <v>45</v>
      </c>
      <c r="C15303">
        <v>2026</v>
      </c>
      <c r="D15303" t="s">
        <v>3</v>
      </c>
      <c r="E15303" t="s">
        <v>21</v>
      </c>
      <c r="F15303" t="s">
        <v>20</v>
      </c>
      <c r="G15303" s="11">
        <v>8779.4864853746403</v>
      </c>
    </row>
    <row r="15304" spans="1:7" x14ac:dyDescent="0.3">
      <c r="A15304" t="s">
        <v>46</v>
      </c>
      <c r="B15304" t="s">
        <v>45</v>
      </c>
      <c r="C15304">
        <v>2026</v>
      </c>
      <c r="D15304" t="s">
        <v>3</v>
      </c>
      <c r="E15304" t="s">
        <v>22</v>
      </c>
      <c r="F15304" t="s">
        <v>19</v>
      </c>
      <c r="G15304" s="11">
        <v>9263.3004000710207</v>
      </c>
    </row>
    <row r="15305" spans="1:7" x14ac:dyDescent="0.3">
      <c r="A15305" t="s">
        <v>46</v>
      </c>
      <c r="B15305" t="s">
        <v>45</v>
      </c>
      <c r="C15305">
        <v>2026</v>
      </c>
      <c r="D15305" t="s">
        <v>3</v>
      </c>
      <c r="E15305" t="s">
        <v>22</v>
      </c>
      <c r="F15305" t="s">
        <v>20</v>
      </c>
      <c r="G15305" s="11">
        <v>8459.6524615402341</v>
      </c>
    </row>
    <row r="15306" spans="1:7" x14ac:dyDescent="0.3">
      <c r="A15306" t="s">
        <v>46</v>
      </c>
      <c r="B15306" t="s">
        <v>45</v>
      </c>
      <c r="C15306">
        <v>2026</v>
      </c>
      <c r="D15306" t="s">
        <v>3</v>
      </c>
      <c r="E15306" t="s">
        <v>23</v>
      </c>
      <c r="F15306" t="s">
        <v>19</v>
      </c>
      <c r="G15306" s="11">
        <v>339.76264919517831</v>
      </c>
    </row>
    <row r="15307" spans="1:7" x14ac:dyDescent="0.3">
      <c r="A15307" t="s">
        <v>46</v>
      </c>
      <c r="B15307" t="s">
        <v>45</v>
      </c>
      <c r="C15307">
        <v>2026</v>
      </c>
      <c r="D15307" t="s">
        <v>3</v>
      </c>
      <c r="E15307" t="s">
        <v>23</v>
      </c>
      <c r="F15307" t="s">
        <v>20</v>
      </c>
      <c r="G15307" s="11">
        <v>319.8340238344062</v>
      </c>
    </row>
    <row r="15308" spans="1:7" x14ac:dyDescent="0.3">
      <c r="A15308" t="s">
        <v>46</v>
      </c>
      <c r="B15308" t="s">
        <v>45</v>
      </c>
      <c r="C15308">
        <v>2026</v>
      </c>
      <c r="D15308" t="s">
        <v>3</v>
      </c>
      <c r="E15308" t="s">
        <v>24</v>
      </c>
      <c r="F15308" t="s">
        <v>19</v>
      </c>
      <c r="G15308" s="11">
        <v>319.69181384781291</v>
      </c>
    </row>
    <row r="15309" spans="1:7" x14ac:dyDescent="0.3">
      <c r="A15309" t="s">
        <v>46</v>
      </c>
      <c r="B15309" t="s">
        <v>45</v>
      </c>
      <c r="C15309">
        <v>2026</v>
      </c>
      <c r="D15309" t="s">
        <v>3</v>
      </c>
      <c r="E15309" t="s">
        <v>24</v>
      </c>
      <c r="F15309" t="s">
        <v>20</v>
      </c>
      <c r="G15309" s="11">
        <v>340.9932561293021</v>
      </c>
    </row>
    <row r="15310" spans="1:7" x14ac:dyDescent="0.3">
      <c r="A15310" t="s">
        <v>46</v>
      </c>
      <c r="B15310" t="s">
        <v>45</v>
      </c>
      <c r="C15310">
        <v>2026</v>
      </c>
      <c r="D15310" t="s">
        <v>3</v>
      </c>
      <c r="E15310" t="s">
        <v>25</v>
      </c>
      <c r="F15310" t="s">
        <v>19</v>
      </c>
      <c r="G15310" s="11">
        <v>6439.0788229326408</v>
      </c>
    </row>
    <row r="15311" spans="1:7" x14ac:dyDescent="0.3">
      <c r="A15311" t="s">
        <v>46</v>
      </c>
      <c r="B15311" t="s">
        <v>45</v>
      </c>
      <c r="C15311">
        <v>2026</v>
      </c>
      <c r="D15311" t="s">
        <v>3</v>
      </c>
      <c r="E15311" t="s">
        <v>25</v>
      </c>
      <c r="F15311" t="s">
        <v>20</v>
      </c>
      <c r="G15311" s="11">
        <v>4156.3537206406036</v>
      </c>
    </row>
    <row r="15312" spans="1:7" x14ac:dyDescent="0.3">
      <c r="A15312" t="s">
        <v>46</v>
      </c>
      <c r="B15312" t="s">
        <v>45</v>
      </c>
      <c r="C15312">
        <v>2026</v>
      </c>
      <c r="D15312" t="s">
        <v>3</v>
      </c>
      <c r="E15312" t="s">
        <v>26</v>
      </c>
      <c r="F15312" t="s">
        <v>19</v>
      </c>
      <c r="G15312" s="11">
        <v>3163.9842263335581</v>
      </c>
    </row>
    <row r="15313" spans="1:7" x14ac:dyDescent="0.3">
      <c r="A15313" t="s">
        <v>46</v>
      </c>
      <c r="B15313" t="s">
        <v>45</v>
      </c>
      <c r="C15313">
        <v>2026</v>
      </c>
      <c r="D15313" t="s">
        <v>3</v>
      </c>
      <c r="E15313" t="s">
        <v>26</v>
      </c>
      <c r="F15313" t="s">
        <v>20</v>
      </c>
      <c r="G15313" s="11">
        <v>4623.1327647340358</v>
      </c>
    </row>
    <row r="15314" spans="1:7" x14ac:dyDescent="0.3">
      <c r="A15314" t="s">
        <v>46</v>
      </c>
      <c r="B15314" t="s">
        <v>45</v>
      </c>
      <c r="C15314">
        <v>2027</v>
      </c>
      <c r="D15314" t="s">
        <v>3</v>
      </c>
      <c r="E15314" t="s">
        <v>21</v>
      </c>
      <c r="F15314" t="s">
        <v>19</v>
      </c>
      <c r="G15314" s="11">
        <v>9644.40664334965</v>
      </c>
    </row>
    <row r="15315" spans="1:7" x14ac:dyDescent="0.3">
      <c r="A15315" t="s">
        <v>46</v>
      </c>
      <c r="B15315" t="s">
        <v>45</v>
      </c>
      <c r="C15315">
        <v>2027</v>
      </c>
      <c r="D15315" t="s">
        <v>3</v>
      </c>
      <c r="E15315" t="s">
        <v>21</v>
      </c>
      <c r="F15315" t="s">
        <v>20</v>
      </c>
      <c r="G15315" s="11">
        <v>8824.4039178301919</v>
      </c>
    </row>
    <row r="15316" spans="1:7" x14ac:dyDescent="0.3">
      <c r="A15316" t="s">
        <v>46</v>
      </c>
      <c r="B15316" t="s">
        <v>45</v>
      </c>
      <c r="C15316">
        <v>2027</v>
      </c>
      <c r="D15316" t="s">
        <v>3</v>
      </c>
      <c r="E15316" t="s">
        <v>22</v>
      </c>
      <c r="F15316" t="s">
        <v>19</v>
      </c>
      <c r="G15316" s="11">
        <v>9303.1812307652308</v>
      </c>
    </row>
    <row r="15317" spans="1:7" x14ac:dyDescent="0.3">
      <c r="A15317" t="s">
        <v>46</v>
      </c>
      <c r="B15317" t="s">
        <v>45</v>
      </c>
      <c r="C15317">
        <v>2027</v>
      </c>
      <c r="D15317" t="s">
        <v>3</v>
      </c>
      <c r="E15317" t="s">
        <v>22</v>
      </c>
      <c r="F15317" t="s">
        <v>20</v>
      </c>
      <c r="G15317" s="11">
        <v>8502.9335655856339</v>
      </c>
    </row>
    <row r="15318" spans="1:7" x14ac:dyDescent="0.3">
      <c r="A15318" t="s">
        <v>46</v>
      </c>
      <c r="B15318" t="s">
        <v>45</v>
      </c>
      <c r="C15318">
        <v>2027</v>
      </c>
      <c r="D15318" t="s">
        <v>3</v>
      </c>
      <c r="E15318" t="s">
        <v>23</v>
      </c>
      <c r="F15318" t="s">
        <v>19</v>
      </c>
      <c r="G15318" s="11">
        <v>341.2254125844197</v>
      </c>
    </row>
    <row r="15319" spans="1:7" x14ac:dyDescent="0.3">
      <c r="A15319" t="s">
        <v>46</v>
      </c>
      <c r="B15319" t="s">
        <v>45</v>
      </c>
      <c r="C15319">
        <v>2027</v>
      </c>
      <c r="D15319" t="s">
        <v>3</v>
      </c>
      <c r="E15319" t="s">
        <v>23</v>
      </c>
      <c r="F15319" t="s">
        <v>20</v>
      </c>
      <c r="G15319" s="11">
        <v>321.4703522445588</v>
      </c>
    </row>
    <row r="15320" spans="1:7" x14ac:dyDescent="0.3">
      <c r="A15320" t="s">
        <v>46</v>
      </c>
      <c r="B15320" t="s">
        <v>45</v>
      </c>
      <c r="C15320">
        <v>2027</v>
      </c>
      <c r="D15320" t="s">
        <v>3</v>
      </c>
      <c r="E15320" t="s">
        <v>24</v>
      </c>
      <c r="F15320" t="s">
        <v>19</v>
      </c>
      <c r="G15320" s="11">
        <v>321.06816725877343</v>
      </c>
    </row>
    <row r="15321" spans="1:7" x14ac:dyDescent="0.3">
      <c r="A15321" t="s">
        <v>46</v>
      </c>
      <c r="B15321" t="s">
        <v>45</v>
      </c>
      <c r="C15321">
        <v>2027</v>
      </c>
      <c r="D15321" t="s">
        <v>3</v>
      </c>
      <c r="E15321" t="s">
        <v>24</v>
      </c>
      <c r="F15321" t="s">
        <v>20</v>
      </c>
      <c r="G15321" s="11">
        <v>342.73783897882311</v>
      </c>
    </row>
    <row r="15322" spans="1:7" x14ac:dyDescent="0.3">
      <c r="A15322" t="s">
        <v>46</v>
      </c>
      <c r="B15322" t="s">
        <v>45</v>
      </c>
      <c r="C15322">
        <v>2027</v>
      </c>
      <c r="D15322" t="s">
        <v>3</v>
      </c>
      <c r="E15322" t="s">
        <v>25</v>
      </c>
      <c r="F15322" t="s">
        <v>19</v>
      </c>
      <c r="G15322" s="11">
        <v>6466.8006716553791</v>
      </c>
    </row>
    <row r="15323" spans="1:7" x14ac:dyDescent="0.3">
      <c r="A15323" t="s">
        <v>46</v>
      </c>
      <c r="B15323" t="s">
        <v>45</v>
      </c>
      <c r="C15323">
        <v>2027</v>
      </c>
      <c r="D15323" t="s">
        <v>3</v>
      </c>
      <c r="E15323" t="s">
        <v>25</v>
      </c>
      <c r="F15323" t="s">
        <v>20</v>
      </c>
      <c r="G15323" s="11">
        <v>4177.6183740823808</v>
      </c>
    </row>
    <row r="15324" spans="1:7" x14ac:dyDescent="0.3">
      <c r="A15324" t="s">
        <v>46</v>
      </c>
      <c r="B15324" t="s">
        <v>45</v>
      </c>
      <c r="C15324">
        <v>2027</v>
      </c>
      <c r="D15324" t="s">
        <v>3</v>
      </c>
      <c r="E15324" t="s">
        <v>26</v>
      </c>
      <c r="F15324" t="s">
        <v>19</v>
      </c>
      <c r="G15324" s="11">
        <v>3177.6059716942709</v>
      </c>
    </row>
    <row r="15325" spans="1:7" x14ac:dyDescent="0.3">
      <c r="A15325" t="s">
        <v>46</v>
      </c>
      <c r="B15325" t="s">
        <v>45</v>
      </c>
      <c r="C15325">
        <v>2027</v>
      </c>
      <c r="D15325" t="s">
        <v>3</v>
      </c>
      <c r="E15325" t="s">
        <v>26</v>
      </c>
      <c r="F15325" t="s">
        <v>20</v>
      </c>
      <c r="G15325" s="11">
        <v>4646.7855437478102</v>
      </c>
    </row>
    <row r="15326" spans="1:7" x14ac:dyDescent="0.3">
      <c r="A15326" t="s">
        <v>46</v>
      </c>
      <c r="B15326" t="s">
        <v>45</v>
      </c>
      <c r="C15326">
        <v>2028</v>
      </c>
      <c r="D15326" t="s">
        <v>3</v>
      </c>
      <c r="E15326" t="s">
        <v>21</v>
      </c>
      <c r="F15326" t="s">
        <v>19</v>
      </c>
      <c r="G15326" s="11">
        <v>9686.1555667868615</v>
      </c>
    </row>
    <row r="15327" spans="1:7" x14ac:dyDescent="0.3">
      <c r="A15327" t="s">
        <v>46</v>
      </c>
      <c r="B15327" t="s">
        <v>45</v>
      </c>
      <c r="C15327">
        <v>2028</v>
      </c>
      <c r="D15327" t="s">
        <v>3</v>
      </c>
      <c r="E15327" t="s">
        <v>21</v>
      </c>
      <c r="F15327" t="s">
        <v>20</v>
      </c>
      <c r="G15327" s="11">
        <v>8869.3213502857416</v>
      </c>
    </row>
    <row r="15328" spans="1:7" x14ac:dyDescent="0.3">
      <c r="A15328" t="s">
        <v>46</v>
      </c>
      <c r="B15328" t="s">
        <v>45</v>
      </c>
      <c r="C15328">
        <v>2028</v>
      </c>
      <c r="D15328" t="s">
        <v>3</v>
      </c>
      <c r="E15328" t="s">
        <v>22</v>
      </c>
      <c r="F15328" t="s">
        <v>19</v>
      </c>
      <c r="G15328" s="11">
        <v>9343.4530499956581</v>
      </c>
    </row>
    <row r="15329" spans="1:7" x14ac:dyDescent="0.3">
      <c r="A15329" t="s">
        <v>46</v>
      </c>
      <c r="B15329" t="s">
        <v>45</v>
      </c>
      <c r="C15329">
        <v>2028</v>
      </c>
      <c r="D15329" t="s">
        <v>3</v>
      </c>
      <c r="E15329" t="s">
        <v>22</v>
      </c>
      <c r="F15329" t="s">
        <v>20</v>
      </c>
      <c r="G15329" s="11">
        <v>8546.2146696310301</v>
      </c>
    </row>
    <row r="15330" spans="1:7" x14ac:dyDescent="0.3">
      <c r="A15330" t="s">
        <v>46</v>
      </c>
      <c r="B15330" t="s">
        <v>45</v>
      </c>
      <c r="C15330">
        <v>2028</v>
      </c>
      <c r="D15330" t="s">
        <v>3</v>
      </c>
      <c r="E15330" t="s">
        <v>23</v>
      </c>
      <c r="F15330" t="s">
        <v>19</v>
      </c>
      <c r="G15330" s="11">
        <v>342.7025167912027</v>
      </c>
    </row>
    <row r="15331" spans="1:7" x14ac:dyDescent="0.3">
      <c r="A15331" t="s">
        <v>46</v>
      </c>
      <c r="B15331" t="s">
        <v>45</v>
      </c>
      <c r="C15331">
        <v>2028</v>
      </c>
      <c r="D15331" t="s">
        <v>3</v>
      </c>
      <c r="E15331" t="s">
        <v>23</v>
      </c>
      <c r="F15331" t="s">
        <v>20</v>
      </c>
      <c r="G15331" s="11">
        <v>323.10668065471128</v>
      </c>
    </row>
    <row r="15332" spans="1:7" x14ac:dyDescent="0.3">
      <c r="A15332" t="s">
        <v>46</v>
      </c>
      <c r="B15332" t="s">
        <v>45</v>
      </c>
      <c r="C15332">
        <v>2028</v>
      </c>
      <c r="D15332" t="s">
        <v>3</v>
      </c>
      <c r="E15332" t="s">
        <v>24</v>
      </c>
      <c r="F15332" t="s">
        <v>19</v>
      </c>
      <c r="G15332" s="11">
        <v>322.45801433062582</v>
      </c>
    </row>
    <row r="15333" spans="1:7" x14ac:dyDescent="0.3">
      <c r="A15333" t="s">
        <v>46</v>
      </c>
      <c r="B15333" t="s">
        <v>45</v>
      </c>
      <c r="C15333">
        <v>2028</v>
      </c>
      <c r="D15333" t="s">
        <v>3</v>
      </c>
      <c r="E15333" t="s">
        <v>24</v>
      </c>
      <c r="F15333" t="s">
        <v>20</v>
      </c>
      <c r="G15333" s="11">
        <v>344.48242182834412</v>
      </c>
    </row>
    <row r="15334" spans="1:7" x14ac:dyDescent="0.3">
      <c r="A15334" t="s">
        <v>46</v>
      </c>
      <c r="B15334" t="s">
        <v>45</v>
      </c>
      <c r="C15334">
        <v>2028</v>
      </c>
      <c r="D15334" t="s">
        <v>3</v>
      </c>
      <c r="E15334" t="s">
        <v>25</v>
      </c>
      <c r="F15334" t="s">
        <v>19</v>
      </c>
      <c r="G15334" s="11">
        <v>6494.7943032087333</v>
      </c>
    </row>
    <row r="15335" spans="1:7" x14ac:dyDescent="0.3">
      <c r="A15335" t="s">
        <v>46</v>
      </c>
      <c r="B15335" t="s">
        <v>45</v>
      </c>
      <c r="C15335">
        <v>2028</v>
      </c>
      <c r="D15335" t="s">
        <v>3</v>
      </c>
      <c r="E15335" t="s">
        <v>25</v>
      </c>
      <c r="F15335" t="s">
        <v>20</v>
      </c>
      <c r="G15335" s="11">
        <v>4198.8830275241571</v>
      </c>
    </row>
    <row r="15336" spans="1:7" x14ac:dyDescent="0.3">
      <c r="A15336" t="s">
        <v>46</v>
      </c>
      <c r="B15336" t="s">
        <v>45</v>
      </c>
      <c r="C15336">
        <v>2028</v>
      </c>
      <c r="D15336" t="s">
        <v>3</v>
      </c>
      <c r="E15336" t="s">
        <v>26</v>
      </c>
      <c r="F15336" t="s">
        <v>19</v>
      </c>
      <c r="G15336" s="11">
        <v>3191.3612635781292</v>
      </c>
    </row>
    <row r="15337" spans="1:7" x14ac:dyDescent="0.3">
      <c r="A15337" t="s">
        <v>46</v>
      </c>
      <c r="B15337" t="s">
        <v>45</v>
      </c>
      <c r="C15337">
        <v>2028</v>
      </c>
      <c r="D15337" t="s">
        <v>3</v>
      </c>
      <c r="E15337" t="s">
        <v>26</v>
      </c>
      <c r="F15337" t="s">
        <v>20</v>
      </c>
      <c r="G15337" s="11">
        <v>4670.4383227615835</v>
      </c>
    </row>
    <row r="15338" spans="1:7" x14ac:dyDescent="0.3">
      <c r="A15338" t="s">
        <v>46</v>
      </c>
      <c r="B15338" t="s">
        <v>45</v>
      </c>
      <c r="C15338">
        <v>2029</v>
      </c>
      <c r="D15338" t="s">
        <v>3</v>
      </c>
      <c r="E15338" t="s">
        <v>21</v>
      </c>
      <c r="F15338" t="s">
        <v>19</v>
      </c>
      <c r="G15338" s="11">
        <v>9727.4991608703149</v>
      </c>
    </row>
    <row r="15339" spans="1:7" x14ac:dyDescent="0.3">
      <c r="A15339" t="s">
        <v>46</v>
      </c>
      <c r="B15339" t="s">
        <v>45</v>
      </c>
      <c r="C15339">
        <v>2029</v>
      </c>
      <c r="D15339" t="s">
        <v>3</v>
      </c>
      <c r="E15339" t="s">
        <v>21</v>
      </c>
      <c r="F15339" t="s">
        <v>20</v>
      </c>
      <c r="G15339" s="11">
        <v>8914.2387827412931</v>
      </c>
    </row>
    <row r="15340" spans="1:7" x14ac:dyDescent="0.3">
      <c r="A15340" t="s">
        <v>46</v>
      </c>
      <c r="B15340" t="s">
        <v>45</v>
      </c>
      <c r="C15340">
        <v>2029</v>
      </c>
      <c r="D15340" t="s">
        <v>3</v>
      </c>
      <c r="E15340" t="s">
        <v>22</v>
      </c>
      <c r="F15340" t="s">
        <v>19</v>
      </c>
      <c r="G15340" s="11">
        <v>9383.3338806898701</v>
      </c>
    </row>
    <row r="15341" spans="1:7" x14ac:dyDescent="0.3">
      <c r="A15341" t="s">
        <v>46</v>
      </c>
      <c r="B15341" t="s">
        <v>45</v>
      </c>
      <c r="C15341">
        <v>2029</v>
      </c>
      <c r="D15341" t="s">
        <v>3</v>
      </c>
      <c r="E15341" t="s">
        <v>22</v>
      </c>
      <c r="F15341" t="s">
        <v>20</v>
      </c>
      <c r="G15341" s="11">
        <v>8589.49577367643</v>
      </c>
    </row>
    <row r="15342" spans="1:7" x14ac:dyDescent="0.3">
      <c r="A15342" t="s">
        <v>46</v>
      </c>
      <c r="B15342" t="s">
        <v>45</v>
      </c>
      <c r="C15342">
        <v>2029</v>
      </c>
      <c r="D15342" t="s">
        <v>3</v>
      </c>
      <c r="E15342" t="s">
        <v>23</v>
      </c>
      <c r="F15342" t="s">
        <v>19</v>
      </c>
      <c r="G15342" s="11">
        <v>344.1652801804442</v>
      </c>
    </row>
    <row r="15343" spans="1:7" x14ac:dyDescent="0.3">
      <c r="A15343" t="s">
        <v>46</v>
      </c>
      <c r="B15343" t="s">
        <v>45</v>
      </c>
      <c r="C15343">
        <v>2029</v>
      </c>
      <c r="D15343" t="s">
        <v>3</v>
      </c>
      <c r="E15343" t="s">
        <v>23</v>
      </c>
      <c r="F15343" t="s">
        <v>20</v>
      </c>
      <c r="G15343" s="11">
        <v>324.74300906486388</v>
      </c>
    </row>
    <row r="15344" spans="1:7" x14ac:dyDescent="0.3">
      <c r="A15344" t="s">
        <v>46</v>
      </c>
      <c r="B15344" t="s">
        <v>45</v>
      </c>
      <c r="C15344">
        <v>2029</v>
      </c>
      <c r="D15344" t="s">
        <v>3</v>
      </c>
      <c r="E15344" t="s">
        <v>24</v>
      </c>
      <c r="F15344" t="s">
        <v>19</v>
      </c>
      <c r="G15344" s="11">
        <v>323.83436774158628</v>
      </c>
    </row>
    <row r="15345" spans="1:7" x14ac:dyDescent="0.3">
      <c r="A15345" t="s">
        <v>46</v>
      </c>
      <c r="B15345" t="s">
        <v>45</v>
      </c>
      <c r="C15345">
        <v>2029</v>
      </c>
      <c r="D15345" t="s">
        <v>3</v>
      </c>
      <c r="E15345" t="s">
        <v>24</v>
      </c>
      <c r="F15345" t="s">
        <v>20</v>
      </c>
      <c r="G15345" s="11">
        <v>346.22700467786518</v>
      </c>
    </row>
    <row r="15346" spans="1:7" x14ac:dyDescent="0.3">
      <c r="A15346" t="s">
        <v>46</v>
      </c>
      <c r="B15346" t="s">
        <v>45</v>
      </c>
      <c r="C15346">
        <v>2029</v>
      </c>
      <c r="D15346" t="s">
        <v>3</v>
      </c>
      <c r="E15346" t="s">
        <v>25</v>
      </c>
      <c r="F15346" t="s">
        <v>19</v>
      </c>
      <c r="G15346" s="11">
        <v>6522.5161519314725</v>
      </c>
    </row>
    <row r="15347" spans="1:7" x14ac:dyDescent="0.3">
      <c r="A15347" t="s">
        <v>46</v>
      </c>
      <c r="B15347" t="s">
        <v>45</v>
      </c>
      <c r="C15347">
        <v>2029</v>
      </c>
      <c r="D15347" t="s">
        <v>3</v>
      </c>
      <c r="E15347" t="s">
        <v>25</v>
      </c>
      <c r="F15347" t="s">
        <v>20</v>
      </c>
      <c r="G15347" s="11">
        <v>4220.1476809659334</v>
      </c>
    </row>
    <row r="15348" spans="1:7" x14ac:dyDescent="0.3">
      <c r="A15348" t="s">
        <v>46</v>
      </c>
      <c r="B15348" t="s">
        <v>45</v>
      </c>
      <c r="C15348">
        <v>2029</v>
      </c>
      <c r="D15348" t="s">
        <v>3</v>
      </c>
      <c r="E15348" t="s">
        <v>26</v>
      </c>
      <c r="F15348" t="s">
        <v>19</v>
      </c>
      <c r="G15348" s="11">
        <v>3204.983008938842</v>
      </c>
    </row>
    <row r="15349" spans="1:7" x14ac:dyDescent="0.3">
      <c r="A15349" t="s">
        <v>46</v>
      </c>
      <c r="B15349" t="s">
        <v>45</v>
      </c>
      <c r="C15349">
        <v>2029</v>
      </c>
      <c r="D15349" t="s">
        <v>3</v>
      </c>
      <c r="E15349" t="s">
        <v>26</v>
      </c>
      <c r="F15349" t="s">
        <v>20</v>
      </c>
      <c r="G15349" s="11">
        <v>4694.0911017753588</v>
      </c>
    </row>
    <row r="15350" spans="1:7" x14ac:dyDescent="0.3">
      <c r="A15350" t="s">
        <v>46</v>
      </c>
      <c r="B15350" t="s">
        <v>45</v>
      </c>
      <c r="C15350">
        <v>2030</v>
      </c>
      <c r="D15350" t="s">
        <v>3</v>
      </c>
      <c r="E15350" t="s">
        <v>21</v>
      </c>
      <c r="F15350" t="s">
        <v>19</v>
      </c>
      <c r="G15350" s="11">
        <v>9769.2480843075264</v>
      </c>
    </row>
    <row r="15351" spans="1:7" x14ac:dyDescent="0.3">
      <c r="A15351" t="s">
        <v>46</v>
      </c>
      <c r="B15351" t="s">
        <v>45</v>
      </c>
      <c r="C15351">
        <v>2030</v>
      </c>
      <c r="D15351" t="s">
        <v>3</v>
      </c>
      <c r="E15351" t="s">
        <v>21</v>
      </c>
      <c r="F15351" t="s">
        <v>20</v>
      </c>
      <c r="G15351" s="11">
        <v>8959.1562151968446</v>
      </c>
    </row>
    <row r="15352" spans="1:7" x14ac:dyDescent="0.3">
      <c r="A15352" t="s">
        <v>46</v>
      </c>
      <c r="B15352" t="s">
        <v>45</v>
      </c>
      <c r="C15352">
        <v>2030</v>
      </c>
      <c r="D15352" t="s">
        <v>3</v>
      </c>
      <c r="E15352" t="s">
        <v>22</v>
      </c>
      <c r="F15352" t="s">
        <v>19</v>
      </c>
      <c r="G15352" s="11">
        <v>9423.6056999202992</v>
      </c>
    </row>
    <row r="15353" spans="1:7" x14ac:dyDescent="0.3">
      <c r="A15353" t="s">
        <v>46</v>
      </c>
      <c r="B15353" t="s">
        <v>45</v>
      </c>
      <c r="C15353">
        <v>2030</v>
      </c>
      <c r="D15353" t="s">
        <v>3</v>
      </c>
      <c r="E15353" t="s">
        <v>22</v>
      </c>
      <c r="F15353" t="s">
        <v>20</v>
      </c>
      <c r="G15353" s="11">
        <v>8632.776877721828</v>
      </c>
    </row>
    <row r="15354" spans="1:7" x14ac:dyDescent="0.3">
      <c r="A15354" t="s">
        <v>46</v>
      </c>
      <c r="B15354" t="s">
        <v>45</v>
      </c>
      <c r="C15354">
        <v>2030</v>
      </c>
      <c r="D15354" t="s">
        <v>3</v>
      </c>
      <c r="E15354" t="s">
        <v>23</v>
      </c>
      <c r="F15354" t="s">
        <v>19</v>
      </c>
      <c r="G15354" s="11">
        <v>345.6423843872272</v>
      </c>
    </row>
    <row r="15355" spans="1:7" x14ac:dyDescent="0.3">
      <c r="A15355" t="s">
        <v>46</v>
      </c>
      <c r="B15355" t="s">
        <v>45</v>
      </c>
      <c r="C15355">
        <v>2030</v>
      </c>
      <c r="D15355" t="s">
        <v>3</v>
      </c>
      <c r="E15355" t="s">
        <v>23</v>
      </c>
      <c r="F15355" t="s">
        <v>20</v>
      </c>
      <c r="G15355" s="11">
        <v>326.37933747501648</v>
      </c>
    </row>
    <row r="15356" spans="1:7" x14ac:dyDescent="0.3">
      <c r="A15356" t="s">
        <v>46</v>
      </c>
      <c r="B15356" t="s">
        <v>45</v>
      </c>
      <c r="C15356">
        <v>2030</v>
      </c>
      <c r="D15356" t="s">
        <v>3</v>
      </c>
      <c r="E15356" t="s">
        <v>24</v>
      </c>
      <c r="F15356" t="s">
        <v>19</v>
      </c>
      <c r="G15356" s="11">
        <v>325.22421481343861</v>
      </c>
    </row>
    <row r="15357" spans="1:7" x14ac:dyDescent="0.3">
      <c r="A15357" t="s">
        <v>46</v>
      </c>
      <c r="B15357" t="s">
        <v>45</v>
      </c>
      <c r="C15357">
        <v>2030</v>
      </c>
      <c r="D15357" t="s">
        <v>3</v>
      </c>
      <c r="E15357" t="s">
        <v>24</v>
      </c>
      <c r="F15357" t="s">
        <v>20</v>
      </c>
      <c r="G15357" s="11">
        <v>347.97158752738619</v>
      </c>
    </row>
    <row r="15358" spans="1:7" x14ac:dyDescent="0.3">
      <c r="A15358" t="s">
        <v>46</v>
      </c>
      <c r="B15358" t="s">
        <v>45</v>
      </c>
      <c r="C15358">
        <v>2030</v>
      </c>
      <c r="D15358" t="s">
        <v>3</v>
      </c>
      <c r="E15358" t="s">
        <v>25</v>
      </c>
      <c r="F15358" t="s">
        <v>19</v>
      </c>
      <c r="G15358" s="11">
        <v>6550.5097834848266</v>
      </c>
    </row>
    <row r="15359" spans="1:7" x14ac:dyDescent="0.3">
      <c r="A15359" t="s">
        <v>46</v>
      </c>
      <c r="B15359" t="s">
        <v>45</v>
      </c>
      <c r="C15359">
        <v>2030</v>
      </c>
      <c r="D15359" t="s">
        <v>3</v>
      </c>
      <c r="E15359" t="s">
        <v>25</v>
      </c>
      <c r="F15359" t="s">
        <v>20</v>
      </c>
      <c r="G15359" s="11">
        <v>4241.4123344077107</v>
      </c>
    </row>
    <row r="15360" spans="1:7" x14ac:dyDescent="0.3">
      <c r="A15360" t="s">
        <v>46</v>
      </c>
      <c r="B15360" t="s">
        <v>45</v>
      </c>
      <c r="C15360">
        <v>2030</v>
      </c>
      <c r="D15360" t="s">
        <v>3</v>
      </c>
      <c r="E15360" t="s">
        <v>26</v>
      </c>
      <c r="F15360" t="s">
        <v>19</v>
      </c>
      <c r="G15360" s="11">
        <v>3218.7383008226998</v>
      </c>
    </row>
    <row r="15361" spans="1:7" x14ac:dyDescent="0.3">
      <c r="A15361" t="s">
        <v>46</v>
      </c>
      <c r="B15361" t="s">
        <v>45</v>
      </c>
      <c r="C15361">
        <v>2030</v>
      </c>
      <c r="D15361" t="s">
        <v>3</v>
      </c>
      <c r="E15361" t="s">
        <v>26</v>
      </c>
      <c r="F15361" t="s">
        <v>20</v>
      </c>
      <c r="G15361" s="11">
        <v>4717.743880789134</v>
      </c>
    </row>
    <row r="15362" spans="1:7" x14ac:dyDescent="0.3">
      <c r="A15362" t="s">
        <v>46</v>
      </c>
      <c r="B15362" t="s">
        <v>45</v>
      </c>
      <c r="C15362">
        <v>2031</v>
      </c>
      <c r="D15362" t="s">
        <v>3</v>
      </c>
      <c r="E15362" t="s">
        <v>21</v>
      </c>
      <c r="F15362" t="s">
        <v>19</v>
      </c>
      <c r="G15362" s="11">
        <v>9810.5916783909779</v>
      </c>
    </row>
    <row r="15363" spans="1:7" x14ac:dyDescent="0.3">
      <c r="A15363" t="s">
        <v>46</v>
      </c>
      <c r="B15363" t="s">
        <v>45</v>
      </c>
      <c r="C15363">
        <v>2031</v>
      </c>
      <c r="D15363" t="s">
        <v>3</v>
      </c>
      <c r="E15363" t="s">
        <v>21</v>
      </c>
      <c r="F15363" t="s">
        <v>20</v>
      </c>
      <c r="G15363" s="11">
        <v>9004.0736476523962</v>
      </c>
    </row>
    <row r="15364" spans="1:7" x14ac:dyDescent="0.3">
      <c r="A15364" t="s">
        <v>46</v>
      </c>
      <c r="B15364" t="s">
        <v>45</v>
      </c>
      <c r="C15364">
        <v>2031</v>
      </c>
      <c r="D15364" t="s">
        <v>3</v>
      </c>
      <c r="E15364" t="s">
        <v>22</v>
      </c>
      <c r="F15364" t="s">
        <v>19</v>
      </c>
      <c r="G15364" s="11">
        <v>9463.4865306145093</v>
      </c>
    </row>
    <row r="15365" spans="1:7" x14ac:dyDescent="0.3">
      <c r="A15365" t="s">
        <v>46</v>
      </c>
      <c r="B15365" t="s">
        <v>45</v>
      </c>
      <c r="C15365">
        <v>2031</v>
      </c>
      <c r="D15365" t="s">
        <v>3</v>
      </c>
      <c r="E15365" t="s">
        <v>22</v>
      </c>
      <c r="F15365" t="s">
        <v>20</v>
      </c>
      <c r="G15365" s="11">
        <v>8676.0579817672278</v>
      </c>
    </row>
    <row r="15366" spans="1:7" x14ac:dyDescent="0.3">
      <c r="A15366" t="s">
        <v>46</v>
      </c>
      <c r="B15366" t="s">
        <v>45</v>
      </c>
      <c r="C15366">
        <v>2031</v>
      </c>
      <c r="D15366" t="s">
        <v>3</v>
      </c>
      <c r="E15366" t="s">
        <v>23</v>
      </c>
      <c r="F15366" t="s">
        <v>19</v>
      </c>
      <c r="G15366" s="11">
        <v>347.10514777646858</v>
      </c>
    </row>
    <row r="15367" spans="1:7" x14ac:dyDescent="0.3">
      <c r="A15367" t="s">
        <v>46</v>
      </c>
      <c r="B15367" t="s">
        <v>45</v>
      </c>
      <c r="C15367">
        <v>2031</v>
      </c>
      <c r="D15367" t="s">
        <v>3</v>
      </c>
      <c r="E15367" t="s">
        <v>23</v>
      </c>
      <c r="F15367" t="s">
        <v>20</v>
      </c>
      <c r="G15367" s="11">
        <v>328.01566588516903</v>
      </c>
    </row>
    <row r="15368" spans="1:7" x14ac:dyDescent="0.3">
      <c r="A15368" t="s">
        <v>46</v>
      </c>
      <c r="B15368" t="s">
        <v>45</v>
      </c>
      <c r="C15368">
        <v>2031</v>
      </c>
      <c r="D15368" t="s">
        <v>3</v>
      </c>
      <c r="E15368" t="s">
        <v>24</v>
      </c>
      <c r="F15368" t="s">
        <v>19</v>
      </c>
      <c r="G15368" s="11">
        <v>326.60056822439913</v>
      </c>
    </row>
    <row r="15369" spans="1:7" x14ac:dyDescent="0.3">
      <c r="A15369" t="s">
        <v>46</v>
      </c>
      <c r="B15369" t="s">
        <v>45</v>
      </c>
      <c r="C15369">
        <v>2031</v>
      </c>
      <c r="D15369" t="s">
        <v>3</v>
      </c>
      <c r="E15369" t="s">
        <v>24</v>
      </c>
      <c r="F15369" t="s">
        <v>20</v>
      </c>
      <c r="G15369" s="11">
        <v>349.71617037690731</v>
      </c>
    </row>
    <row r="15370" spans="1:7" x14ac:dyDescent="0.3">
      <c r="A15370" t="s">
        <v>46</v>
      </c>
      <c r="B15370" t="s">
        <v>45</v>
      </c>
      <c r="C15370">
        <v>2031</v>
      </c>
      <c r="D15370" t="s">
        <v>3</v>
      </c>
      <c r="E15370" t="s">
        <v>25</v>
      </c>
      <c r="F15370" t="s">
        <v>19</v>
      </c>
      <c r="G15370" s="11">
        <v>6578.2316322075649</v>
      </c>
    </row>
    <row r="15371" spans="1:7" x14ac:dyDescent="0.3">
      <c r="A15371" t="s">
        <v>46</v>
      </c>
      <c r="B15371" t="s">
        <v>45</v>
      </c>
      <c r="C15371">
        <v>2031</v>
      </c>
      <c r="D15371" t="s">
        <v>3</v>
      </c>
      <c r="E15371" t="s">
        <v>25</v>
      </c>
      <c r="F15371" t="s">
        <v>20</v>
      </c>
      <c r="G15371" s="11">
        <v>4262.676987849487</v>
      </c>
    </row>
    <row r="15372" spans="1:7" x14ac:dyDescent="0.3">
      <c r="A15372" t="s">
        <v>46</v>
      </c>
      <c r="B15372" t="s">
        <v>45</v>
      </c>
      <c r="C15372">
        <v>2031</v>
      </c>
      <c r="D15372" t="s">
        <v>3</v>
      </c>
      <c r="E15372" t="s">
        <v>26</v>
      </c>
      <c r="F15372" t="s">
        <v>19</v>
      </c>
      <c r="G15372" s="11">
        <v>3232.360046183413</v>
      </c>
    </row>
    <row r="15373" spans="1:7" x14ac:dyDescent="0.3">
      <c r="A15373" t="s">
        <v>46</v>
      </c>
      <c r="B15373" t="s">
        <v>45</v>
      </c>
      <c r="C15373">
        <v>2031</v>
      </c>
      <c r="D15373" t="s">
        <v>3</v>
      </c>
      <c r="E15373" t="s">
        <v>26</v>
      </c>
      <c r="F15373" t="s">
        <v>20</v>
      </c>
      <c r="G15373" s="11">
        <v>4741.3966598029083</v>
      </c>
    </row>
    <row r="15374" spans="1:7" x14ac:dyDescent="0.3">
      <c r="A15374" t="s">
        <v>46</v>
      </c>
      <c r="B15374" t="s">
        <v>45</v>
      </c>
      <c r="C15374">
        <v>2025</v>
      </c>
      <c r="D15374" t="s">
        <v>4</v>
      </c>
      <c r="E15374" t="s">
        <v>21</v>
      </c>
      <c r="F15374" t="s">
        <v>19</v>
      </c>
      <c r="G15374" s="11">
        <v>10547.896662530669</v>
      </c>
    </row>
    <row r="15375" spans="1:7" x14ac:dyDescent="0.3">
      <c r="A15375" t="s">
        <v>46</v>
      </c>
      <c r="B15375" t="s">
        <v>45</v>
      </c>
      <c r="C15375">
        <v>2025</v>
      </c>
      <c r="D15375" t="s">
        <v>4</v>
      </c>
      <c r="E15375" t="s">
        <v>21</v>
      </c>
      <c r="F15375" t="s">
        <v>20</v>
      </c>
      <c r="G15375" s="11">
        <v>10273.66821660986</v>
      </c>
    </row>
    <row r="15376" spans="1:7" x14ac:dyDescent="0.3">
      <c r="A15376" t="s">
        <v>46</v>
      </c>
      <c r="B15376" t="s">
        <v>45</v>
      </c>
      <c r="C15376">
        <v>2025</v>
      </c>
      <c r="D15376" t="s">
        <v>4</v>
      </c>
      <c r="E15376" t="s">
        <v>22</v>
      </c>
      <c r="F15376" t="s">
        <v>19</v>
      </c>
      <c r="G15376" s="11">
        <v>10174.70518236307</v>
      </c>
    </row>
    <row r="15377" spans="1:7" x14ac:dyDescent="0.3">
      <c r="A15377" t="s">
        <v>46</v>
      </c>
      <c r="B15377" t="s">
        <v>45</v>
      </c>
      <c r="C15377">
        <v>2025</v>
      </c>
      <c r="D15377" t="s">
        <v>4</v>
      </c>
      <c r="E15377" t="s">
        <v>22</v>
      </c>
      <c r="F15377" t="s">
        <v>20</v>
      </c>
      <c r="G15377" s="11">
        <v>9899.4016065146425</v>
      </c>
    </row>
    <row r="15378" spans="1:7" x14ac:dyDescent="0.3">
      <c r="A15378" t="s">
        <v>46</v>
      </c>
      <c r="B15378" t="s">
        <v>45</v>
      </c>
      <c r="C15378">
        <v>2025</v>
      </c>
      <c r="D15378" t="s">
        <v>4</v>
      </c>
      <c r="E15378" t="s">
        <v>23</v>
      </c>
      <c r="F15378" t="s">
        <v>19</v>
      </c>
      <c r="G15378" s="11">
        <v>373.19148016759578</v>
      </c>
    </row>
    <row r="15379" spans="1:7" x14ac:dyDescent="0.3">
      <c r="A15379" t="s">
        <v>46</v>
      </c>
      <c r="B15379" t="s">
        <v>45</v>
      </c>
      <c r="C15379">
        <v>2025</v>
      </c>
      <c r="D15379" t="s">
        <v>4</v>
      </c>
      <c r="E15379" t="s">
        <v>23</v>
      </c>
      <c r="F15379" t="s">
        <v>20</v>
      </c>
      <c r="G15379" s="11">
        <v>374.26661009522189</v>
      </c>
    </row>
    <row r="15380" spans="1:7" x14ac:dyDescent="0.3">
      <c r="A15380" t="s">
        <v>46</v>
      </c>
      <c r="B15380" t="s">
        <v>45</v>
      </c>
      <c r="C15380">
        <v>2025</v>
      </c>
      <c r="D15380" t="s">
        <v>4</v>
      </c>
      <c r="E15380" t="s">
        <v>24</v>
      </c>
      <c r="F15380" t="s">
        <v>19</v>
      </c>
      <c r="G15380" s="11">
        <v>351.14589990965362</v>
      </c>
    </row>
    <row r="15381" spans="1:7" x14ac:dyDescent="0.3">
      <c r="A15381" t="s">
        <v>46</v>
      </c>
      <c r="B15381" t="s">
        <v>45</v>
      </c>
      <c r="C15381">
        <v>2025</v>
      </c>
      <c r="D15381" t="s">
        <v>4</v>
      </c>
      <c r="E15381" t="s">
        <v>24</v>
      </c>
      <c r="F15381" t="s">
        <v>20</v>
      </c>
      <c r="G15381" s="11">
        <v>399.02693436681398</v>
      </c>
    </row>
    <row r="15382" spans="1:7" x14ac:dyDescent="0.3">
      <c r="A15382" t="s">
        <v>46</v>
      </c>
      <c r="B15382" t="s">
        <v>45</v>
      </c>
      <c r="C15382">
        <v>2025</v>
      </c>
      <c r="D15382" t="s">
        <v>4</v>
      </c>
      <c r="E15382" t="s">
        <v>25</v>
      </c>
      <c r="F15382" t="s">
        <v>19</v>
      </c>
      <c r="G15382" s="11">
        <v>7072.6119028629082</v>
      </c>
    </row>
    <row r="15383" spans="1:7" x14ac:dyDescent="0.3">
      <c r="A15383" t="s">
        <v>46</v>
      </c>
      <c r="B15383" t="s">
        <v>45</v>
      </c>
      <c r="C15383">
        <v>2025</v>
      </c>
      <c r="D15383" t="s">
        <v>4</v>
      </c>
      <c r="E15383" t="s">
        <v>25</v>
      </c>
      <c r="F15383" t="s">
        <v>20</v>
      </c>
      <c r="G15383" s="11">
        <v>4863.7239988770689</v>
      </c>
    </row>
    <row r="15384" spans="1:7" x14ac:dyDescent="0.3">
      <c r="A15384" t="s">
        <v>46</v>
      </c>
      <c r="B15384" t="s">
        <v>45</v>
      </c>
      <c r="C15384">
        <v>2025</v>
      </c>
      <c r="D15384" t="s">
        <v>4</v>
      </c>
      <c r="E15384" t="s">
        <v>26</v>
      </c>
      <c r="F15384" t="s">
        <v>19</v>
      </c>
      <c r="G15384" s="11">
        <v>3475.284759667758</v>
      </c>
    </row>
    <row r="15385" spans="1:7" x14ac:dyDescent="0.3">
      <c r="A15385" t="s">
        <v>46</v>
      </c>
      <c r="B15385" t="s">
        <v>45</v>
      </c>
      <c r="C15385">
        <v>2025</v>
      </c>
      <c r="D15385" t="s">
        <v>4</v>
      </c>
      <c r="E15385" t="s">
        <v>26</v>
      </c>
      <c r="F15385" t="s">
        <v>20</v>
      </c>
      <c r="G15385" s="11">
        <v>5409.9442177327946</v>
      </c>
    </row>
    <row r="15386" spans="1:7" x14ac:dyDescent="0.3">
      <c r="A15386" t="s">
        <v>46</v>
      </c>
      <c r="B15386" t="s">
        <v>45</v>
      </c>
      <c r="C15386">
        <v>2026</v>
      </c>
      <c r="D15386" t="s">
        <v>4</v>
      </c>
      <c r="E15386" t="s">
        <v>21</v>
      </c>
      <c r="F15386" t="s">
        <v>19</v>
      </c>
      <c r="G15386" s="11">
        <v>10609.695496674731</v>
      </c>
    </row>
    <row r="15387" spans="1:7" x14ac:dyDescent="0.3">
      <c r="A15387" t="s">
        <v>46</v>
      </c>
      <c r="B15387" t="s">
        <v>45</v>
      </c>
      <c r="C15387">
        <v>2026</v>
      </c>
      <c r="D15387" t="s">
        <v>4</v>
      </c>
      <c r="E15387" t="s">
        <v>21</v>
      </c>
      <c r="F15387" t="s">
        <v>20</v>
      </c>
      <c r="G15387" s="11">
        <v>10340.680943251269</v>
      </c>
    </row>
    <row r="15388" spans="1:7" x14ac:dyDescent="0.3">
      <c r="A15388" t="s">
        <v>46</v>
      </c>
      <c r="B15388" t="s">
        <v>45</v>
      </c>
      <c r="C15388">
        <v>2026</v>
      </c>
      <c r="D15388" t="s">
        <v>4</v>
      </c>
      <c r="E15388" t="s">
        <v>22</v>
      </c>
      <c r="F15388" t="s">
        <v>19</v>
      </c>
      <c r="G15388" s="11">
        <v>10234.31753335085</v>
      </c>
    </row>
    <row r="15389" spans="1:7" x14ac:dyDescent="0.3">
      <c r="A15389" t="s">
        <v>46</v>
      </c>
      <c r="B15389" t="s">
        <v>45</v>
      </c>
      <c r="C15389">
        <v>2026</v>
      </c>
      <c r="D15389" t="s">
        <v>4</v>
      </c>
      <c r="E15389" t="s">
        <v>22</v>
      </c>
      <c r="F15389" t="s">
        <v>20</v>
      </c>
      <c r="G15389" s="11">
        <v>9963.9730798953315</v>
      </c>
    </row>
    <row r="15390" spans="1:7" x14ac:dyDescent="0.3">
      <c r="A15390" t="s">
        <v>46</v>
      </c>
      <c r="B15390" t="s">
        <v>45</v>
      </c>
      <c r="C15390">
        <v>2026</v>
      </c>
      <c r="D15390" t="s">
        <v>4</v>
      </c>
      <c r="E15390" t="s">
        <v>23</v>
      </c>
      <c r="F15390" t="s">
        <v>19</v>
      </c>
      <c r="G15390" s="11">
        <v>375.37796332388041</v>
      </c>
    </row>
    <row r="15391" spans="1:7" x14ac:dyDescent="0.3">
      <c r="A15391" t="s">
        <v>46</v>
      </c>
      <c r="B15391" t="s">
        <v>45</v>
      </c>
      <c r="C15391">
        <v>2026</v>
      </c>
      <c r="D15391" t="s">
        <v>4</v>
      </c>
      <c r="E15391" t="s">
        <v>23</v>
      </c>
      <c r="F15391" t="s">
        <v>20</v>
      </c>
      <c r="G15391" s="11">
        <v>376.70786335593817</v>
      </c>
    </row>
    <row r="15392" spans="1:7" x14ac:dyDescent="0.3">
      <c r="A15392" t="s">
        <v>46</v>
      </c>
      <c r="B15392" t="s">
        <v>45</v>
      </c>
      <c r="C15392">
        <v>2026</v>
      </c>
      <c r="D15392" t="s">
        <v>4</v>
      </c>
      <c r="E15392" t="s">
        <v>24</v>
      </c>
      <c r="F15392" t="s">
        <v>19</v>
      </c>
      <c r="G15392" s="11">
        <v>353.20322071238479</v>
      </c>
    </row>
    <row r="15393" spans="1:7" x14ac:dyDescent="0.3">
      <c r="A15393" t="s">
        <v>46</v>
      </c>
      <c r="B15393" t="s">
        <v>45</v>
      </c>
      <c r="C15393">
        <v>2026</v>
      </c>
      <c r="D15393" t="s">
        <v>4</v>
      </c>
      <c r="E15393" t="s">
        <v>24</v>
      </c>
      <c r="F15393" t="s">
        <v>20</v>
      </c>
      <c r="G15393" s="11">
        <v>401.62969341173329</v>
      </c>
    </row>
    <row r="15394" spans="1:7" x14ac:dyDescent="0.3">
      <c r="A15394" t="s">
        <v>46</v>
      </c>
      <c r="B15394" t="s">
        <v>45</v>
      </c>
      <c r="C15394">
        <v>2026</v>
      </c>
      <c r="D15394" t="s">
        <v>4</v>
      </c>
      <c r="E15394" t="s">
        <v>25</v>
      </c>
      <c r="F15394" t="s">
        <v>19</v>
      </c>
      <c r="G15394" s="11">
        <v>7114.0494694161507</v>
      </c>
    </row>
    <row r="15395" spans="1:7" x14ac:dyDescent="0.3">
      <c r="A15395" t="s">
        <v>46</v>
      </c>
      <c r="B15395" t="s">
        <v>45</v>
      </c>
      <c r="C15395">
        <v>2026</v>
      </c>
      <c r="D15395" t="s">
        <v>4</v>
      </c>
      <c r="E15395" t="s">
        <v>25</v>
      </c>
      <c r="F15395" t="s">
        <v>20</v>
      </c>
      <c r="G15395" s="11">
        <v>4895.4489290504071</v>
      </c>
    </row>
    <row r="15396" spans="1:7" x14ac:dyDescent="0.3">
      <c r="A15396" t="s">
        <v>46</v>
      </c>
      <c r="B15396" t="s">
        <v>45</v>
      </c>
      <c r="C15396">
        <v>2026</v>
      </c>
      <c r="D15396" t="s">
        <v>4</v>
      </c>
      <c r="E15396" t="s">
        <v>26</v>
      </c>
      <c r="F15396" t="s">
        <v>19</v>
      </c>
      <c r="G15396" s="11">
        <v>3495.6460272585769</v>
      </c>
    </row>
    <row r="15397" spans="1:7" x14ac:dyDescent="0.3">
      <c r="A15397" t="s">
        <v>46</v>
      </c>
      <c r="B15397" t="s">
        <v>45</v>
      </c>
      <c r="C15397">
        <v>2026</v>
      </c>
      <c r="D15397" t="s">
        <v>4</v>
      </c>
      <c r="E15397" t="s">
        <v>26</v>
      </c>
      <c r="F15397" t="s">
        <v>20</v>
      </c>
      <c r="G15397" s="11">
        <v>5445.2320142008621</v>
      </c>
    </row>
    <row r="15398" spans="1:7" x14ac:dyDescent="0.3">
      <c r="A15398" t="s">
        <v>46</v>
      </c>
      <c r="B15398" t="s">
        <v>45</v>
      </c>
      <c r="C15398">
        <v>2027</v>
      </c>
      <c r="D15398" t="s">
        <v>4</v>
      </c>
      <c r="E15398" t="s">
        <v>21</v>
      </c>
      <c r="F15398" t="s">
        <v>19</v>
      </c>
      <c r="G15398" s="11">
        <v>10655.37289582469</v>
      </c>
    </row>
    <row r="15399" spans="1:7" x14ac:dyDescent="0.3">
      <c r="A15399" t="s">
        <v>46</v>
      </c>
      <c r="B15399" t="s">
        <v>45</v>
      </c>
      <c r="C15399">
        <v>2027</v>
      </c>
      <c r="D15399" t="s">
        <v>4</v>
      </c>
      <c r="E15399" t="s">
        <v>21</v>
      </c>
      <c r="F15399" t="s">
        <v>20</v>
      </c>
      <c r="G15399" s="11">
        <v>10393.58572744185</v>
      </c>
    </row>
    <row r="15400" spans="1:7" x14ac:dyDescent="0.3">
      <c r="A15400" t="s">
        <v>46</v>
      </c>
      <c r="B15400" t="s">
        <v>45</v>
      </c>
      <c r="C15400">
        <v>2027</v>
      </c>
      <c r="D15400" t="s">
        <v>4</v>
      </c>
      <c r="E15400" t="s">
        <v>22</v>
      </c>
      <c r="F15400" t="s">
        <v>19</v>
      </c>
      <c r="G15400" s="11">
        <v>10278.37883625486</v>
      </c>
    </row>
    <row r="15401" spans="1:7" x14ac:dyDescent="0.3">
      <c r="A15401" t="s">
        <v>46</v>
      </c>
      <c r="B15401" t="s">
        <v>45</v>
      </c>
      <c r="C15401">
        <v>2027</v>
      </c>
      <c r="D15401" t="s">
        <v>4</v>
      </c>
      <c r="E15401" t="s">
        <v>22</v>
      </c>
      <c r="F15401" t="s">
        <v>20</v>
      </c>
      <c r="G15401" s="11">
        <v>10014.950558880089</v>
      </c>
    </row>
    <row r="15402" spans="1:7" x14ac:dyDescent="0.3">
      <c r="A15402" t="s">
        <v>46</v>
      </c>
      <c r="B15402" t="s">
        <v>45</v>
      </c>
      <c r="C15402">
        <v>2027</v>
      </c>
      <c r="D15402" t="s">
        <v>4</v>
      </c>
      <c r="E15402" t="s">
        <v>23</v>
      </c>
      <c r="F15402" t="s">
        <v>19</v>
      </c>
      <c r="G15402" s="11">
        <v>376.99405956982991</v>
      </c>
    </row>
    <row r="15403" spans="1:7" x14ac:dyDescent="0.3">
      <c r="A15403" t="s">
        <v>46</v>
      </c>
      <c r="B15403" t="s">
        <v>45</v>
      </c>
      <c r="C15403">
        <v>2027</v>
      </c>
      <c r="D15403" t="s">
        <v>4</v>
      </c>
      <c r="E15403" t="s">
        <v>23</v>
      </c>
      <c r="F15403" t="s">
        <v>20</v>
      </c>
      <c r="G15403" s="11">
        <v>378.63516856176699</v>
      </c>
    </row>
    <row r="15404" spans="1:7" x14ac:dyDescent="0.3">
      <c r="A15404" t="s">
        <v>46</v>
      </c>
      <c r="B15404" t="s">
        <v>45</v>
      </c>
      <c r="C15404">
        <v>2027</v>
      </c>
      <c r="D15404" t="s">
        <v>4</v>
      </c>
      <c r="E15404" t="s">
        <v>24</v>
      </c>
      <c r="F15404" t="s">
        <v>19</v>
      </c>
      <c r="G15404" s="11">
        <v>354.72384913179491</v>
      </c>
    </row>
    <row r="15405" spans="1:7" x14ac:dyDescent="0.3">
      <c r="A15405" t="s">
        <v>46</v>
      </c>
      <c r="B15405" t="s">
        <v>45</v>
      </c>
      <c r="C15405">
        <v>2027</v>
      </c>
      <c r="D15405" t="s">
        <v>4</v>
      </c>
      <c r="E15405" t="s">
        <v>24</v>
      </c>
      <c r="F15405" t="s">
        <v>20</v>
      </c>
      <c r="G15405" s="11">
        <v>403.68450318403808</v>
      </c>
    </row>
    <row r="15406" spans="1:7" x14ac:dyDescent="0.3">
      <c r="A15406" t="s">
        <v>46</v>
      </c>
      <c r="B15406" t="s">
        <v>45</v>
      </c>
      <c r="C15406">
        <v>2027</v>
      </c>
      <c r="D15406" t="s">
        <v>4</v>
      </c>
      <c r="E15406" t="s">
        <v>25</v>
      </c>
      <c r="F15406" t="s">
        <v>19</v>
      </c>
      <c r="G15406" s="11">
        <v>7144.6772359989827</v>
      </c>
    </row>
    <row r="15407" spans="1:7" x14ac:dyDescent="0.3">
      <c r="A15407" t="s">
        <v>46</v>
      </c>
      <c r="B15407" t="s">
        <v>45</v>
      </c>
      <c r="C15407">
        <v>2027</v>
      </c>
      <c r="D15407" t="s">
        <v>4</v>
      </c>
      <c r="E15407" t="s">
        <v>25</v>
      </c>
      <c r="F15407" t="s">
        <v>20</v>
      </c>
      <c r="G15407" s="11">
        <v>4920.4949265556743</v>
      </c>
    </row>
    <row r="15408" spans="1:7" x14ac:dyDescent="0.3">
      <c r="A15408" t="s">
        <v>46</v>
      </c>
      <c r="B15408" t="s">
        <v>45</v>
      </c>
      <c r="C15408">
        <v>2027</v>
      </c>
      <c r="D15408" t="s">
        <v>4</v>
      </c>
      <c r="E15408" t="s">
        <v>26</v>
      </c>
      <c r="F15408" t="s">
        <v>19</v>
      </c>
      <c r="G15408" s="11">
        <v>3510.6956598257038</v>
      </c>
    </row>
    <row r="15409" spans="1:7" x14ac:dyDescent="0.3">
      <c r="A15409" t="s">
        <v>46</v>
      </c>
      <c r="B15409" t="s">
        <v>45</v>
      </c>
      <c r="C15409">
        <v>2027</v>
      </c>
      <c r="D15409" t="s">
        <v>4</v>
      </c>
      <c r="E15409" t="s">
        <v>26</v>
      </c>
      <c r="F15409" t="s">
        <v>20</v>
      </c>
      <c r="G15409" s="11">
        <v>5473.0908008861788</v>
      </c>
    </row>
    <row r="15410" spans="1:7" x14ac:dyDescent="0.3">
      <c r="A15410" t="s">
        <v>46</v>
      </c>
      <c r="B15410" t="s">
        <v>45</v>
      </c>
      <c r="C15410">
        <v>2028</v>
      </c>
      <c r="D15410" t="s">
        <v>4</v>
      </c>
      <c r="E15410" t="s">
        <v>21</v>
      </c>
      <c r="F15410" t="s">
        <v>19</v>
      </c>
      <c r="G15410" s="11">
        <v>10701.49811261337</v>
      </c>
    </row>
    <row r="15411" spans="1:7" x14ac:dyDescent="0.3">
      <c r="A15411" t="s">
        <v>46</v>
      </c>
      <c r="B15411" t="s">
        <v>45</v>
      </c>
      <c r="C15411">
        <v>2028</v>
      </c>
      <c r="D15411" t="s">
        <v>4</v>
      </c>
      <c r="E15411" t="s">
        <v>21</v>
      </c>
      <c r="F15411" t="s">
        <v>20</v>
      </c>
      <c r="G15411" s="11">
        <v>10446.490511632441</v>
      </c>
    </row>
    <row r="15412" spans="1:7" x14ac:dyDescent="0.3">
      <c r="A15412" t="s">
        <v>46</v>
      </c>
      <c r="B15412" t="s">
        <v>45</v>
      </c>
      <c r="C15412">
        <v>2028</v>
      </c>
      <c r="D15412" t="s">
        <v>4</v>
      </c>
      <c r="E15412" t="s">
        <v>22</v>
      </c>
      <c r="F15412" t="s">
        <v>19</v>
      </c>
      <c r="G15412" s="11">
        <v>10322.87211271675</v>
      </c>
    </row>
    <row r="15413" spans="1:7" x14ac:dyDescent="0.3">
      <c r="A15413" t="s">
        <v>46</v>
      </c>
      <c r="B15413" t="s">
        <v>45</v>
      </c>
      <c r="C15413">
        <v>2028</v>
      </c>
      <c r="D15413" t="s">
        <v>4</v>
      </c>
      <c r="E15413" t="s">
        <v>22</v>
      </c>
      <c r="F15413" t="s">
        <v>20</v>
      </c>
      <c r="G15413" s="11">
        <v>10065.92803786484</v>
      </c>
    </row>
    <row r="15414" spans="1:7" x14ac:dyDescent="0.3">
      <c r="A15414" t="s">
        <v>46</v>
      </c>
      <c r="B15414" t="s">
        <v>45</v>
      </c>
      <c r="C15414">
        <v>2028</v>
      </c>
      <c r="D15414" t="s">
        <v>4</v>
      </c>
      <c r="E15414" t="s">
        <v>23</v>
      </c>
      <c r="F15414" t="s">
        <v>19</v>
      </c>
      <c r="G15414" s="11">
        <v>378.62599989662198</v>
      </c>
    </row>
    <row r="15415" spans="1:7" x14ac:dyDescent="0.3">
      <c r="A15415" t="s">
        <v>46</v>
      </c>
      <c r="B15415" t="s">
        <v>45</v>
      </c>
      <c r="C15415">
        <v>2028</v>
      </c>
      <c r="D15415" t="s">
        <v>4</v>
      </c>
      <c r="E15415" t="s">
        <v>23</v>
      </c>
      <c r="F15415" t="s">
        <v>20</v>
      </c>
      <c r="G15415" s="11">
        <v>380.56247376759558</v>
      </c>
    </row>
    <row r="15416" spans="1:7" x14ac:dyDescent="0.3">
      <c r="A15416" t="s">
        <v>46</v>
      </c>
      <c r="B15416" t="s">
        <v>45</v>
      </c>
      <c r="C15416">
        <v>2028</v>
      </c>
      <c r="D15416" t="s">
        <v>4</v>
      </c>
      <c r="E15416" t="s">
        <v>24</v>
      </c>
      <c r="F15416" t="s">
        <v>19</v>
      </c>
      <c r="G15416" s="11">
        <v>356.25938567296379</v>
      </c>
    </row>
    <row r="15417" spans="1:7" x14ac:dyDescent="0.3">
      <c r="A15417" t="s">
        <v>46</v>
      </c>
      <c r="B15417" t="s">
        <v>45</v>
      </c>
      <c r="C15417">
        <v>2028</v>
      </c>
      <c r="D15417" t="s">
        <v>4</v>
      </c>
      <c r="E15417" t="s">
        <v>24</v>
      </c>
      <c r="F15417" t="s">
        <v>20</v>
      </c>
      <c r="G15417" s="11">
        <v>405.73931295634281</v>
      </c>
    </row>
    <row r="15418" spans="1:7" x14ac:dyDescent="0.3">
      <c r="A15418" t="s">
        <v>46</v>
      </c>
      <c r="B15418" t="s">
        <v>45</v>
      </c>
      <c r="C15418">
        <v>2028</v>
      </c>
      <c r="D15418" t="s">
        <v>4</v>
      </c>
      <c r="E15418" t="s">
        <v>25</v>
      </c>
      <c r="F15418" t="s">
        <v>19</v>
      </c>
      <c r="G15418" s="11">
        <v>7175.6052748032143</v>
      </c>
    </row>
    <row r="15419" spans="1:7" x14ac:dyDescent="0.3">
      <c r="A15419" t="s">
        <v>46</v>
      </c>
      <c r="B15419" t="s">
        <v>45</v>
      </c>
      <c r="C15419">
        <v>2028</v>
      </c>
      <c r="D15419" t="s">
        <v>4</v>
      </c>
      <c r="E15419" t="s">
        <v>25</v>
      </c>
      <c r="F15419" t="s">
        <v>20</v>
      </c>
      <c r="G15419" s="11">
        <v>4945.5409240609424</v>
      </c>
    </row>
    <row r="15420" spans="1:7" x14ac:dyDescent="0.3">
      <c r="A15420" t="s">
        <v>46</v>
      </c>
      <c r="B15420" t="s">
        <v>45</v>
      </c>
      <c r="C15420">
        <v>2028</v>
      </c>
      <c r="D15420" t="s">
        <v>4</v>
      </c>
      <c r="E15420" t="s">
        <v>26</v>
      </c>
      <c r="F15420" t="s">
        <v>19</v>
      </c>
      <c r="G15420" s="11">
        <v>3525.8928378101559</v>
      </c>
    </row>
    <row r="15421" spans="1:7" x14ac:dyDescent="0.3">
      <c r="A15421" t="s">
        <v>46</v>
      </c>
      <c r="B15421" t="s">
        <v>45</v>
      </c>
      <c r="C15421">
        <v>2028</v>
      </c>
      <c r="D15421" t="s">
        <v>4</v>
      </c>
      <c r="E15421" t="s">
        <v>26</v>
      </c>
      <c r="F15421" t="s">
        <v>20</v>
      </c>
      <c r="G15421" s="11">
        <v>5500.9495875714947</v>
      </c>
    </row>
    <row r="15422" spans="1:7" x14ac:dyDescent="0.3">
      <c r="A15422" t="s">
        <v>46</v>
      </c>
      <c r="B15422" t="s">
        <v>45</v>
      </c>
      <c r="C15422">
        <v>2029</v>
      </c>
      <c r="D15422" t="s">
        <v>4</v>
      </c>
      <c r="E15422" t="s">
        <v>21</v>
      </c>
      <c r="F15422" t="s">
        <v>19</v>
      </c>
      <c r="G15422" s="11">
        <v>10747.175511763329</v>
      </c>
    </row>
    <row r="15423" spans="1:7" x14ac:dyDescent="0.3">
      <c r="A15423" t="s">
        <v>46</v>
      </c>
      <c r="B15423" t="s">
        <v>45</v>
      </c>
      <c r="C15423">
        <v>2029</v>
      </c>
      <c r="D15423" t="s">
        <v>4</v>
      </c>
      <c r="E15423" t="s">
        <v>21</v>
      </c>
      <c r="F15423" t="s">
        <v>20</v>
      </c>
      <c r="G15423" s="11">
        <v>10499.39529582302</v>
      </c>
    </row>
    <row r="15424" spans="1:7" x14ac:dyDescent="0.3">
      <c r="A15424" t="s">
        <v>46</v>
      </c>
      <c r="B15424" t="s">
        <v>45</v>
      </c>
      <c r="C15424">
        <v>2029</v>
      </c>
      <c r="D15424" t="s">
        <v>4</v>
      </c>
      <c r="E15424" t="s">
        <v>22</v>
      </c>
      <c r="F15424" t="s">
        <v>19</v>
      </c>
      <c r="G15424" s="11">
        <v>10366.933415620761</v>
      </c>
    </row>
    <row r="15425" spans="1:7" x14ac:dyDescent="0.3">
      <c r="A15425" t="s">
        <v>46</v>
      </c>
      <c r="B15425" t="s">
        <v>45</v>
      </c>
      <c r="C15425">
        <v>2029</v>
      </c>
      <c r="D15425" t="s">
        <v>4</v>
      </c>
      <c r="E15425" t="s">
        <v>22</v>
      </c>
      <c r="F15425" t="s">
        <v>20</v>
      </c>
      <c r="G15425" s="11">
        <v>10116.9055168496</v>
      </c>
    </row>
    <row r="15426" spans="1:7" x14ac:dyDescent="0.3">
      <c r="A15426" t="s">
        <v>46</v>
      </c>
      <c r="B15426" t="s">
        <v>45</v>
      </c>
      <c r="C15426">
        <v>2029</v>
      </c>
      <c r="D15426" t="s">
        <v>4</v>
      </c>
      <c r="E15426" t="s">
        <v>23</v>
      </c>
      <c r="F15426" t="s">
        <v>19</v>
      </c>
      <c r="G15426" s="11">
        <v>380.24209614257148</v>
      </c>
    </row>
    <row r="15427" spans="1:7" x14ac:dyDescent="0.3">
      <c r="A15427" t="s">
        <v>46</v>
      </c>
      <c r="B15427" t="s">
        <v>45</v>
      </c>
      <c r="C15427">
        <v>2029</v>
      </c>
      <c r="D15427" t="s">
        <v>4</v>
      </c>
      <c r="E15427" t="s">
        <v>23</v>
      </c>
      <c r="F15427" t="s">
        <v>20</v>
      </c>
      <c r="G15427" s="11">
        <v>382.48977897342439</v>
      </c>
    </row>
    <row r="15428" spans="1:7" x14ac:dyDescent="0.3">
      <c r="A15428" t="s">
        <v>46</v>
      </c>
      <c r="B15428" t="s">
        <v>45</v>
      </c>
      <c r="C15428">
        <v>2029</v>
      </c>
      <c r="D15428" t="s">
        <v>4</v>
      </c>
      <c r="E15428" t="s">
        <v>24</v>
      </c>
      <c r="F15428" t="s">
        <v>19</v>
      </c>
      <c r="G15428" s="11">
        <v>357.7800140923739</v>
      </c>
    </row>
    <row r="15429" spans="1:7" x14ac:dyDescent="0.3">
      <c r="A15429" t="s">
        <v>46</v>
      </c>
      <c r="B15429" t="s">
        <v>45</v>
      </c>
      <c r="C15429">
        <v>2029</v>
      </c>
      <c r="D15429" t="s">
        <v>4</v>
      </c>
      <c r="E15429" t="s">
        <v>24</v>
      </c>
      <c r="F15429" t="s">
        <v>20</v>
      </c>
      <c r="G15429" s="11">
        <v>407.79412272864761</v>
      </c>
    </row>
    <row r="15430" spans="1:7" x14ac:dyDescent="0.3">
      <c r="A15430" t="s">
        <v>46</v>
      </c>
      <c r="B15430" t="s">
        <v>45</v>
      </c>
      <c r="C15430">
        <v>2029</v>
      </c>
      <c r="D15430" t="s">
        <v>4</v>
      </c>
      <c r="E15430" t="s">
        <v>25</v>
      </c>
      <c r="F15430" t="s">
        <v>19</v>
      </c>
      <c r="G15430" s="11">
        <v>7206.2330413860454</v>
      </c>
    </row>
    <row r="15431" spans="1:7" x14ac:dyDescent="0.3">
      <c r="A15431" t="s">
        <v>46</v>
      </c>
      <c r="B15431" t="s">
        <v>45</v>
      </c>
      <c r="C15431">
        <v>2029</v>
      </c>
      <c r="D15431" t="s">
        <v>4</v>
      </c>
      <c r="E15431" t="s">
        <v>25</v>
      </c>
      <c r="F15431" t="s">
        <v>20</v>
      </c>
      <c r="G15431" s="11">
        <v>4970.5869215662096</v>
      </c>
    </row>
    <row r="15432" spans="1:7" x14ac:dyDescent="0.3">
      <c r="A15432" t="s">
        <v>46</v>
      </c>
      <c r="B15432" t="s">
        <v>45</v>
      </c>
      <c r="C15432">
        <v>2029</v>
      </c>
      <c r="D15432" t="s">
        <v>4</v>
      </c>
      <c r="E15432" t="s">
        <v>26</v>
      </c>
      <c r="F15432" t="s">
        <v>19</v>
      </c>
      <c r="G15432" s="11">
        <v>3540.942470377282</v>
      </c>
    </row>
    <row r="15433" spans="1:7" x14ac:dyDescent="0.3">
      <c r="A15433" t="s">
        <v>46</v>
      </c>
      <c r="B15433" t="s">
        <v>45</v>
      </c>
      <c r="C15433">
        <v>2029</v>
      </c>
      <c r="D15433" t="s">
        <v>4</v>
      </c>
      <c r="E15433" t="s">
        <v>26</v>
      </c>
      <c r="F15433" t="s">
        <v>20</v>
      </c>
      <c r="G15433" s="11">
        <v>5528.8083742568124</v>
      </c>
    </row>
    <row r="15434" spans="1:7" x14ac:dyDescent="0.3">
      <c r="A15434" t="s">
        <v>46</v>
      </c>
      <c r="B15434" t="s">
        <v>45</v>
      </c>
      <c r="C15434">
        <v>2030</v>
      </c>
      <c r="D15434" t="s">
        <v>4</v>
      </c>
      <c r="E15434" t="s">
        <v>21</v>
      </c>
      <c r="F15434" t="s">
        <v>19</v>
      </c>
      <c r="G15434" s="11">
        <v>10793.300728552011</v>
      </c>
    </row>
    <row r="15435" spans="1:7" x14ac:dyDescent="0.3">
      <c r="A15435" t="s">
        <v>46</v>
      </c>
      <c r="B15435" t="s">
        <v>45</v>
      </c>
      <c r="C15435">
        <v>2030</v>
      </c>
      <c r="D15435" t="s">
        <v>4</v>
      </c>
      <c r="E15435" t="s">
        <v>21</v>
      </c>
      <c r="F15435" t="s">
        <v>20</v>
      </c>
      <c r="G15435" s="11">
        <v>10552.300080013611</v>
      </c>
    </row>
    <row r="15436" spans="1:7" x14ac:dyDescent="0.3">
      <c r="A15436" t="s">
        <v>46</v>
      </c>
      <c r="B15436" t="s">
        <v>45</v>
      </c>
      <c r="C15436">
        <v>2030</v>
      </c>
      <c r="D15436" t="s">
        <v>4</v>
      </c>
      <c r="E15436" t="s">
        <v>22</v>
      </c>
      <c r="F15436" t="s">
        <v>19</v>
      </c>
      <c r="G15436" s="11">
        <v>10411.42669208265</v>
      </c>
    </row>
    <row r="15437" spans="1:7" x14ac:dyDescent="0.3">
      <c r="A15437" t="s">
        <v>46</v>
      </c>
      <c r="B15437" t="s">
        <v>45</v>
      </c>
      <c r="C15437">
        <v>2030</v>
      </c>
      <c r="D15437" t="s">
        <v>4</v>
      </c>
      <c r="E15437" t="s">
        <v>22</v>
      </c>
      <c r="F15437" t="s">
        <v>20</v>
      </c>
      <c r="G15437" s="11">
        <v>10167.88299583435</v>
      </c>
    </row>
    <row r="15438" spans="1:7" x14ac:dyDescent="0.3">
      <c r="A15438" t="s">
        <v>46</v>
      </c>
      <c r="B15438" t="s">
        <v>45</v>
      </c>
      <c r="C15438">
        <v>2030</v>
      </c>
      <c r="D15438" t="s">
        <v>4</v>
      </c>
      <c r="E15438" t="s">
        <v>23</v>
      </c>
      <c r="F15438" t="s">
        <v>19</v>
      </c>
      <c r="G15438" s="11">
        <v>381.87403646936372</v>
      </c>
    </row>
    <row r="15439" spans="1:7" x14ac:dyDescent="0.3">
      <c r="A15439" t="s">
        <v>46</v>
      </c>
      <c r="B15439" t="s">
        <v>45</v>
      </c>
      <c r="C15439">
        <v>2030</v>
      </c>
      <c r="D15439" t="s">
        <v>4</v>
      </c>
      <c r="E15439" t="s">
        <v>23</v>
      </c>
      <c r="F15439" t="s">
        <v>20</v>
      </c>
      <c r="G15439" s="11">
        <v>384.41708417925298</v>
      </c>
    </row>
    <row r="15440" spans="1:7" x14ac:dyDescent="0.3">
      <c r="A15440" t="s">
        <v>46</v>
      </c>
      <c r="B15440" t="s">
        <v>45</v>
      </c>
      <c r="C15440">
        <v>2030</v>
      </c>
      <c r="D15440" t="s">
        <v>4</v>
      </c>
      <c r="E15440" t="s">
        <v>24</v>
      </c>
      <c r="F15440" t="s">
        <v>19</v>
      </c>
      <c r="G15440" s="11">
        <v>359.3155506335429</v>
      </c>
    </row>
    <row r="15441" spans="1:7" x14ac:dyDescent="0.3">
      <c r="A15441" t="s">
        <v>46</v>
      </c>
      <c r="B15441" t="s">
        <v>45</v>
      </c>
      <c r="C15441">
        <v>2030</v>
      </c>
      <c r="D15441" t="s">
        <v>4</v>
      </c>
      <c r="E15441" t="s">
        <v>24</v>
      </c>
      <c r="F15441" t="s">
        <v>20</v>
      </c>
      <c r="G15441" s="11">
        <v>409.84893250095229</v>
      </c>
    </row>
    <row r="15442" spans="1:7" x14ac:dyDescent="0.3">
      <c r="A15442" t="s">
        <v>46</v>
      </c>
      <c r="B15442" t="s">
        <v>45</v>
      </c>
      <c r="C15442">
        <v>2030</v>
      </c>
      <c r="D15442" t="s">
        <v>4</v>
      </c>
      <c r="E15442" t="s">
        <v>25</v>
      </c>
      <c r="F15442" t="s">
        <v>19</v>
      </c>
      <c r="G15442" s="11">
        <v>7237.161080190278</v>
      </c>
    </row>
    <row r="15443" spans="1:7" x14ac:dyDescent="0.3">
      <c r="A15443" t="s">
        <v>46</v>
      </c>
      <c r="B15443" t="s">
        <v>45</v>
      </c>
      <c r="C15443">
        <v>2030</v>
      </c>
      <c r="D15443" t="s">
        <v>4</v>
      </c>
      <c r="E15443" t="s">
        <v>25</v>
      </c>
      <c r="F15443" t="s">
        <v>20</v>
      </c>
      <c r="G15443" s="11">
        <v>4995.6329190714769</v>
      </c>
    </row>
    <row r="15444" spans="1:7" x14ac:dyDescent="0.3">
      <c r="A15444" t="s">
        <v>46</v>
      </c>
      <c r="B15444" t="s">
        <v>45</v>
      </c>
      <c r="C15444">
        <v>2030</v>
      </c>
      <c r="D15444" t="s">
        <v>4</v>
      </c>
      <c r="E15444" t="s">
        <v>26</v>
      </c>
      <c r="F15444" t="s">
        <v>19</v>
      </c>
      <c r="G15444" s="11">
        <v>3556.139648361735</v>
      </c>
    </row>
    <row r="15445" spans="1:7" x14ac:dyDescent="0.3">
      <c r="A15445" t="s">
        <v>46</v>
      </c>
      <c r="B15445" t="s">
        <v>45</v>
      </c>
      <c r="C15445">
        <v>2030</v>
      </c>
      <c r="D15445" t="s">
        <v>4</v>
      </c>
      <c r="E15445" t="s">
        <v>26</v>
      </c>
      <c r="F15445" t="s">
        <v>20</v>
      </c>
      <c r="G15445" s="11">
        <v>5556.6671609421282</v>
      </c>
    </row>
    <row r="15446" spans="1:7" x14ac:dyDescent="0.3">
      <c r="A15446" t="s">
        <v>46</v>
      </c>
      <c r="B15446" t="s">
        <v>45</v>
      </c>
      <c r="C15446">
        <v>2031</v>
      </c>
      <c r="D15446" t="s">
        <v>4</v>
      </c>
      <c r="E15446" t="s">
        <v>21</v>
      </c>
      <c r="F15446" t="s">
        <v>19</v>
      </c>
      <c r="G15446" s="11">
        <v>10838.97812770197</v>
      </c>
    </row>
    <row r="15447" spans="1:7" x14ac:dyDescent="0.3">
      <c r="A15447" t="s">
        <v>46</v>
      </c>
      <c r="B15447" t="s">
        <v>45</v>
      </c>
      <c r="C15447">
        <v>2031</v>
      </c>
      <c r="D15447" t="s">
        <v>4</v>
      </c>
      <c r="E15447" t="s">
        <v>21</v>
      </c>
      <c r="F15447" t="s">
        <v>20</v>
      </c>
      <c r="G15447" s="11">
        <v>10605.20486420419</v>
      </c>
    </row>
    <row r="15448" spans="1:7" x14ac:dyDescent="0.3">
      <c r="A15448" t="s">
        <v>46</v>
      </c>
      <c r="B15448" t="s">
        <v>45</v>
      </c>
      <c r="C15448">
        <v>2031</v>
      </c>
      <c r="D15448" t="s">
        <v>4</v>
      </c>
      <c r="E15448" t="s">
        <v>22</v>
      </c>
      <c r="F15448" t="s">
        <v>19</v>
      </c>
      <c r="G15448" s="11">
        <v>10455.487994986661</v>
      </c>
    </row>
    <row r="15449" spans="1:7" x14ac:dyDescent="0.3">
      <c r="A15449" t="s">
        <v>46</v>
      </c>
      <c r="B15449" t="s">
        <v>45</v>
      </c>
      <c r="C15449">
        <v>2031</v>
      </c>
      <c r="D15449" t="s">
        <v>4</v>
      </c>
      <c r="E15449" t="s">
        <v>22</v>
      </c>
      <c r="F15449" t="s">
        <v>20</v>
      </c>
      <c r="G15449" s="11">
        <v>10218.86047481911</v>
      </c>
    </row>
    <row r="15450" spans="1:7" x14ac:dyDescent="0.3">
      <c r="A15450" t="s">
        <v>46</v>
      </c>
      <c r="B15450" t="s">
        <v>45</v>
      </c>
      <c r="C15450">
        <v>2031</v>
      </c>
      <c r="D15450" t="s">
        <v>4</v>
      </c>
      <c r="E15450" t="s">
        <v>23</v>
      </c>
      <c r="F15450" t="s">
        <v>19</v>
      </c>
      <c r="G15450" s="11">
        <v>383.49013271531322</v>
      </c>
    </row>
    <row r="15451" spans="1:7" x14ac:dyDescent="0.3">
      <c r="A15451" t="s">
        <v>46</v>
      </c>
      <c r="B15451" t="s">
        <v>45</v>
      </c>
      <c r="C15451">
        <v>2031</v>
      </c>
      <c r="D15451" t="s">
        <v>4</v>
      </c>
      <c r="E15451" t="s">
        <v>23</v>
      </c>
      <c r="F15451" t="s">
        <v>20</v>
      </c>
      <c r="G15451" s="11">
        <v>386.3443893850818</v>
      </c>
    </row>
    <row r="15452" spans="1:7" x14ac:dyDescent="0.3">
      <c r="A15452" t="s">
        <v>46</v>
      </c>
      <c r="B15452" t="s">
        <v>45</v>
      </c>
      <c r="C15452">
        <v>2031</v>
      </c>
      <c r="D15452" t="s">
        <v>4</v>
      </c>
      <c r="E15452" t="s">
        <v>24</v>
      </c>
      <c r="F15452" t="s">
        <v>19</v>
      </c>
      <c r="G15452" s="11">
        <v>360.83617905295301</v>
      </c>
    </row>
    <row r="15453" spans="1:7" x14ac:dyDescent="0.3">
      <c r="A15453" t="s">
        <v>46</v>
      </c>
      <c r="B15453" t="s">
        <v>45</v>
      </c>
      <c r="C15453">
        <v>2031</v>
      </c>
      <c r="D15453" t="s">
        <v>4</v>
      </c>
      <c r="E15453" t="s">
        <v>24</v>
      </c>
      <c r="F15453" t="s">
        <v>20</v>
      </c>
      <c r="G15453" s="11">
        <v>411.90374227325708</v>
      </c>
    </row>
    <row r="15454" spans="1:7" x14ac:dyDescent="0.3">
      <c r="A15454" t="s">
        <v>46</v>
      </c>
      <c r="B15454" t="s">
        <v>45</v>
      </c>
      <c r="C15454">
        <v>2031</v>
      </c>
      <c r="D15454" t="s">
        <v>4</v>
      </c>
      <c r="E15454" t="s">
        <v>25</v>
      </c>
      <c r="F15454" t="s">
        <v>19</v>
      </c>
      <c r="G15454" s="11">
        <v>7267.7888467731091</v>
      </c>
    </row>
    <row r="15455" spans="1:7" x14ac:dyDescent="0.3">
      <c r="A15455" t="s">
        <v>46</v>
      </c>
      <c r="B15455" t="s">
        <v>45</v>
      </c>
      <c r="C15455">
        <v>2031</v>
      </c>
      <c r="D15455" t="s">
        <v>4</v>
      </c>
      <c r="E15455" t="s">
        <v>25</v>
      </c>
      <c r="F15455" t="s">
        <v>20</v>
      </c>
      <c r="G15455" s="11">
        <v>5020.6789165767441</v>
      </c>
    </row>
    <row r="15456" spans="1:7" x14ac:dyDescent="0.3">
      <c r="A15456" t="s">
        <v>46</v>
      </c>
      <c r="B15456" t="s">
        <v>45</v>
      </c>
      <c r="C15456">
        <v>2031</v>
      </c>
      <c r="D15456" t="s">
        <v>4</v>
      </c>
      <c r="E15456" t="s">
        <v>26</v>
      </c>
      <c r="F15456" t="s">
        <v>19</v>
      </c>
      <c r="G15456" s="11">
        <v>3571.189280928862</v>
      </c>
    </row>
    <row r="15457" spans="1:7" x14ac:dyDescent="0.3">
      <c r="A15457" t="s">
        <v>46</v>
      </c>
      <c r="B15457" t="s">
        <v>45</v>
      </c>
      <c r="C15457">
        <v>2031</v>
      </c>
      <c r="D15457" t="s">
        <v>4</v>
      </c>
      <c r="E15457" t="s">
        <v>26</v>
      </c>
      <c r="F15457" t="s">
        <v>20</v>
      </c>
      <c r="G15457" s="11">
        <v>5584.525947627445</v>
      </c>
    </row>
    <row r="15458" spans="1:7" x14ac:dyDescent="0.3">
      <c r="A15458" t="s">
        <v>46</v>
      </c>
      <c r="B15458" t="s">
        <v>45</v>
      </c>
      <c r="C15458">
        <v>2025</v>
      </c>
      <c r="D15458" t="s">
        <v>5</v>
      </c>
      <c r="E15458" t="s">
        <v>21</v>
      </c>
      <c r="F15458" t="s">
        <v>19</v>
      </c>
      <c r="G15458" s="11">
        <v>9594.3495419338687</v>
      </c>
    </row>
    <row r="15459" spans="1:7" x14ac:dyDescent="0.3">
      <c r="A15459" t="s">
        <v>46</v>
      </c>
      <c r="B15459" t="s">
        <v>45</v>
      </c>
      <c r="C15459">
        <v>2025</v>
      </c>
      <c r="D15459" t="s">
        <v>5</v>
      </c>
      <c r="E15459" t="s">
        <v>21</v>
      </c>
      <c r="F15459" t="s">
        <v>20</v>
      </c>
      <c r="G15459" s="11">
        <v>9300.4068841218996</v>
      </c>
    </row>
    <row r="15460" spans="1:7" x14ac:dyDescent="0.3">
      <c r="A15460" t="s">
        <v>46</v>
      </c>
      <c r="B15460" t="s">
        <v>45</v>
      </c>
      <c r="C15460">
        <v>2025</v>
      </c>
      <c r="D15460" t="s">
        <v>5</v>
      </c>
      <c r="E15460" t="s">
        <v>22</v>
      </c>
      <c r="F15460" t="s">
        <v>19</v>
      </c>
      <c r="G15460" s="11">
        <v>9254.8951823250263</v>
      </c>
    </row>
    <row r="15461" spans="1:7" x14ac:dyDescent="0.3">
      <c r="A15461" t="s">
        <v>46</v>
      </c>
      <c r="B15461" t="s">
        <v>45</v>
      </c>
      <c r="C15461">
        <v>2025</v>
      </c>
      <c r="D15461" t="s">
        <v>5</v>
      </c>
      <c r="E15461" t="s">
        <v>22</v>
      </c>
      <c r="F15461" t="s">
        <v>20</v>
      </c>
      <c r="G15461" s="11">
        <v>8961.5958885128566</v>
      </c>
    </row>
    <row r="15462" spans="1:7" x14ac:dyDescent="0.3">
      <c r="A15462" t="s">
        <v>46</v>
      </c>
      <c r="B15462" t="s">
        <v>45</v>
      </c>
      <c r="C15462">
        <v>2025</v>
      </c>
      <c r="D15462" t="s">
        <v>5</v>
      </c>
      <c r="E15462" t="s">
        <v>23</v>
      </c>
      <c r="F15462" t="s">
        <v>19</v>
      </c>
      <c r="G15462" s="11">
        <v>339.45435960884259</v>
      </c>
    </row>
    <row r="15463" spans="1:7" x14ac:dyDescent="0.3">
      <c r="A15463" t="s">
        <v>46</v>
      </c>
      <c r="B15463" t="s">
        <v>45</v>
      </c>
      <c r="C15463">
        <v>2025</v>
      </c>
      <c r="D15463" t="s">
        <v>5</v>
      </c>
      <c r="E15463" t="s">
        <v>23</v>
      </c>
      <c r="F15463" t="s">
        <v>20</v>
      </c>
      <c r="G15463" s="11">
        <v>338.81099560904289</v>
      </c>
    </row>
    <row r="15464" spans="1:7" x14ac:dyDescent="0.3">
      <c r="A15464" t="s">
        <v>46</v>
      </c>
      <c r="B15464" t="s">
        <v>45</v>
      </c>
      <c r="C15464">
        <v>2025</v>
      </c>
      <c r="D15464" t="s">
        <v>5</v>
      </c>
      <c r="E15464" t="s">
        <v>24</v>
      </c>
      <c r="F15464" t="s">
        <v>19</v>
      </c>
      <c r="G15464" s="11">
        <v>319.4017358852131</v>
      </c>
    </row>
    <row r="15465" spans="1:7" x14ac:dyDescent="0.3">
      <c r="A15465" t="s">
        <v>46</v>
      </c>
      <c r="B15465" t="s">
        <v>45</v>
      </c>
      <c r="C15465">
        <v>2025</v>
      </c>
      <c r="D15465" t="s">
        <v>5</v>
      </c>
      <c r="E15465" t="s">
        <v>24</v>
      </c>
      <c r="F15465" t="s">
        <v>20</v>
      </c>
      <c r="G15465" s="11">
        <v>361.22568581057197</v>
      </c>
    </row>
    <row r="15466" spans="1:7" x14ac:dyDescent="0.3">
      <c r="A15466" t="s">
        <v>46</v>
      </c>
      <c r="B15466" t="s">
        <v>45</v>
      </c>
      <c r="C15466">
        <v>2025</v>
      </c>
      <c r="D15466" t="s">
        <v>5</v>
      </c>
      <c r="E15466" t="s">
        <v>25</v>
      </c>
      <c r="F15466" t="s">
        <v>19</v>
      </c>
      <c r="G15466" s="11">
        <v>6433.2362120647094</v>
      </c>
    </row>
    <row r="15467" spans="1:7" x14ac:dyDescent="0.3">
      <c r="A15467" t="s">
        <v>46</v>
      </c>
      <c r="B15467" t="s">
        <v>45</v>
      </c>
      <c r="C15467">
        <v>2025</v>
      </c>
      <c r="D15467" t="s">
        <v>5</v>
      </c>
      <c r="E15467" t="s">
        <v>25</v>
      </c>
      <c r="F15467" t="s">
        <v>20</v>
      </c>
      <c r="G15467" s="11">
        <v>4402.9660300390578</v>
      </c>
    </row>
    <row r="15468" spans="1:7" x14ac:dyDescent="0.3">
      <c r="A15468" t="s">
        <v>46</v>
      </c>
      <c r="B15468" t="s">
        <v>45</v>
      </c>
      <c r="C15468">
        <v>2025</v>
      </c>
      <c r="D15468" t="s">
        <v>5</v>
      </c>
      <c r="E15468" t="s">
        <v>26</v>
      </c>
      <c r="F15468" t="s">
        <v>19</v>
      </c>
      <c r="G15468" s="11">
        <v>3161.1133298691602</v>
      </c>
    </row>
    <row r="15469" spans="1:7" x14ac:dyDescent="0.3">
      <c r="A15469" t="s">
        <v>46</v>
      </c>
      <c r="B15469" t="s">
        <v>45</v>
      </c>
      <c r="C15469">
        <v>2025</v>
      </c>
      <c r="D15469" t="s">
        <v>5</v>
      </c>
      <c r="E15469" t="s">
        <v>26</v>
      </c>
      <c r="F15469" t="s">
        <v>20</v>
      </c>
      <c r="G15469" s="11">
        <v>4897.4408540828408</v>
      </c>
    </row>
    <row r="15470" spans="1:7" x14ac:dyDescent="0.3">
      <c r="A15470" t="s">
        <v>46</v>
      </c>
      <c r="B15470" t="s">
        <v>45</v>
      </c>
      <c r="C15470">
        <v>2026</v>
      </c>
      <c r="D15470" t="s">
        <v>5</v>
      </c>
      <c r="E15470" t="s">
        <v>21</v>
      </c>
      <c r="F15470" t="s">
        <v>19</v>
      </c>
      <c r="G15470" s="11">
        <v>9650.5616603335839</v>
      </c>
    </row>
    <row r="15471" spans="1:7" x14ac:dyDescent="0.3">
      <c r="A15471" t="s">
        <v>46</v>
      </c>
      <c r="B15471" t="s">
        <v>45</v>
      </c>
      <c r="C15471">
        <v>2026</v>
      </c>
      <c r="D15471" t="s">
        <v>5</v>
      </c>
      <c r="E15471" t="s">
        <v>21</v>
      </c>
      <c r="F15471" t="s">
        <v>20</v>
      </c>
      <c r="G15471" s="11">
        <v>9361.0712555069804</v>
      </c>
    </row>
    <row r="15472" spans="1:7" x14ac:dyDescent="0.3">
      <c r="A15472" t="s">
        <v>46</v>
      </c>
      <c r="B15472" t="s">
        <v>45</v>
      </c>
      <c r="C15472">
        <v>2026</v>
      </c>
      <c r="D15472" t="s">
        <v>5</v>
      </c>
      <c r="E15472" t="s">
        <v>22</v>
      </c>
      <c r="F15472" t="s">
        <v>19</v>
      </c>
      <c r="G15472" s="11">
        <v>9309.1184792241038</v>
      </c>
    </row>
    <row r="15473" spans="1:7" x14ac:dyDescent="0.3">
      <c r="A15473" t="s">
        <v>46</v>
      </c>
      <c r="B15473" t="s">
        <v>45</v>
      </c>
      <c r="C15473">
        <v>2026</v>
      </c>
      <c r="D15473" t="s">
        <v>5</v>
      </c>
      <c r="E15473" t="s">
        <v>22</v>
      </c>
      <c r="F15473" t="s">
        <v>20</v>
      </c>
      <c r="G15473" s="11">
        <v>9020.0502752894081</v>
      </c>
    </row>
    <row r="15474" spans="1:7" x14ac:dyDescent="0.3">
      <c r="A15474" t="s">
        <v>46</v>
      </c>
      <c r="B15474" t="s">
        <v>45</v>
      </c>
      <c r="C15474">
        <v>2026</v>
      </c>
      <c r="D15474" t="s">
        <v>5</v>
      </c>
      <c r="E15474" t="s">
        <v>23</v>
      </c>
      <c r="F15474" t="s">
        <v>19</v>
      </c>
      <c r="G15474" s="11">
        <v>341.44318110948029</v>
      </c>
    </row>
    <row r="15475" spans="1:7" x14ac:dyDescent="0.3">
      <c r="A15475" t="s">
        <v>46</v>
      </c>
      <c r="B15475" t="s">
        <v>45</v>
      </c>
      <c r="C15475">
        <v>2026</v>
      </c>
      <c r="D15475" t="s">
        <v>5</v>
      </c>
      <c r="E15475" t="s">
        <v>23</v>
      </c>
      <c r="F15475" t="s">
        <v>20</v>
      </c>
      <c r="G15475" s="11">
        <v>341.02098021757303</v>
      </c>
    </row>
    <row r="15476" spans="1:7" x14ac:dyDescent="0.3">
      <c r="A15476" t="s">
        <v>46</v>
      </c>
      <c r="B15476" t="s">
        <v>45</v>
      </c>
      <c r="C15476">
        <v>2026</v>
      </c>
      <c r="D15476" t="s">
        <v>5</v>
      </c>
      <c r="E15476" t="s">
        <v>24</v>
      </c>
      <c r="F15476" t="s">
        <v>19</v>
      </c>
      <c r="G15476" s="11">
        <v>321.27307152044108</v>
      </c>
    </row>
    <row r="15477" spans="1:7" x14ac:dyDescent="0.3">
      <c r="A15477" t="s">
        <v>46</v>
      </c>
      <c r="B15477" t="s">
        <v>45</v>
      </c>
      <c r="C15477">
        <v>2026</v>
      </c>
      <c r="D15477" t="s">
        <v>5</v>
      </c>
      <c r="E15477" t="s">
        <v>24</v>
      </c>
      <c r="F15477" t="s">
        <v>20</v>
      </c>
      <c r="G15477" s="11">
        <v>363.58187618276469</v>
      </c>
    </row>
    <row r="15478" spans="1:7" x14ac:dyDescent="0.3">
      <c r="A15478" t="s">
        <v>46</v>
      </c>
      <c r="B15478" t="s">
        <v>45</v>
      </c>
      <c r="C15478">
        <v>2026</v>
      </c>
      <c r="D15478" t="s">
        <v>5</v>
      </c>
      <c r="E15478" t="s">
        <v>25</v>
      </c>
      <c r="F15478" t="s">
        <v>19</v>
      </c>
      <c r="G15478" s="11">
        <v>6470.9277547863257</v>
      </c>
    </row>
    <row r="15479" spans="1:7" x14ac:dyDescent="0.3">
      <c r="A15479" t="s">
        <v>46</v>
      </c>
      <c r="B15479" t="s">
        <v>45</v>
      </c>
      <c r="C15479">
        <v>2026</v>
      </c>
      <c r="D15479" t="s">
        <v>5</v>
      </c>
      <c r="E15479" t="s">
        <v>25</v>
      </c>
      <c r="F15479" t="s">
        <v>20</v>
      </c>
      <c r="G15479" s="11">
        <v>4431.6855441173293</v>
      </c>
    </row>
    <row r="15480" spans="1:7" x14ac:dyDescent="0.3">
      <c r="A15480" t="s">
        <v>46</v>
      </c>
      <c r="B15480" t="s">
        <v>45</v>
      </c>
      <c r="C15480">
        <v>2026</v>
      </c>
      <c r="D15480" t="s">
        <v>5</v>
      </c>
      <c r="E15480" t="s">
        <v>26</v>
      </c>
      <c r="F15480" t="s">
        <v>19</v>
      </c>
      <c r="G15480" s="11">
        <v>3179.633905547259</v>
      </c>
    </row>
    <row r="15481" spans="1:7" x14ac:dyDescent="0.3">
      <c r="A15481" t="s">
        <v>46</v>
      </c>
      <c r="B15481" t="s">
        <v>45</v>
      </c>
      <c r="C15481">
        <v>2026</v>
      </c>
      <c r="D15481" t="s">
        <v>5</v>
      </c>
      <c r="E15481" t="s">
        <v>26</v>
      </c>
      <c r="F15481" t="s">
        <v>20</v>
      </c>
      <c r="G15481" s="11">
        <v>4929.3857113896511</v>
      </c>
    </row>
    <row r="15482" spans="1:7" x14ac:dyDescent="0.3">
      <c r="A15482" t="s">
        <v>46</v>
      </c>
      <c r="B15482" t="s">
        <v>45</v>
      </c>
      <c r="C15482">
        <v>2027</v>
      </c>
      <c r="D15482" t="s">
        <v>5</v>
      </c>
      <c r="E15482" t="s">
        <v>21</v>
      </c>
      <c r="F15482" t="s">
        <v>19</v>
      </c>
      <c r="G15482" s="11">
        <v>9692.1097478464144</v>
      </c>
    </row>
    <row r="15483" spans="1:7" x14ac:dyDescent="0.3">
      <c r="A15483" t="s">
        <v>46</v>
      </c>
      <c r="B15483" t="s">
        <v>45</v>
      </c>
      <c r="C15483">
        <v>2027</v>
      </c>
      <c r="D15483" t="s">
        <v>5</v>
      </c>
      <c r="E15483" t="s">
        <v>21</v>
      </c>
      <c r="F15483" t="s">
        <v>20</v>
      </c>
      <c r="G15483" s="11">
        <v>9408.9641802846763</v>
      </c>
    </row>
    <row r="15484" spans="1:7" x14ac:dyDescent="0.3">
      <c r="A15484" t="s">
        <v>46</v>
      </c>
      <c r="B15484" t="s">
        <v>45</v>
      </c>
      <c r="C15484">
        <v>2027</v>
      </c>
      <c r="D15484" t="s">
        <v>5</v>
      </c>
      <c r="E15484" t="s">
        <v>22</v>
      </c>
      <c r="F15484" t="s">
        <v>19</v>
      </c>
      <c r="G15484" s="11">
        <v>9349.1965682364626</v>
      </c>
    </row>
    <row r="15485" spans="1:7" x14ac:dyDescent="0.3">
      <c r="A15485" t="s">
        <v>46</v>
      </c>
      <c r="B15485" t="s">
        <v>45</v>
      </c>
      <c r="C15485">
        <v>2027</v>
      </c>
      <c r="D15485" t="s">
        <v>5</v>
      </c>
      <c r="E15485" t="s">
        <v>22</v>
      </c>
      <c r="F15485" t="s">
        <v>20</v>
      </c>
      <c r="G15485" s="11">
        <v>9066.198475376159</v>
      </c>
    </row>
    <row r="15486" spans="1:7" x14ac:dyDescent="0.3">
      <c r="A15486" t="s">
        <v>46</v>
      </c>
      <c r="B15486" t="s">
        <v>45</v>
      </c>
      <c r="C15486">
        <v>2027</v>
      </c>
      <c r="D15486" t="s">
        <v>5</v>
      </c>
      <c r="E15486" t="s">
        <v>23</v>
      </c>
      <c r="F15486" t="s">
        <v>19</v>
      </c>
      <c r="G15486" s="11">
        <v>342.91317960995161</v>
      </c>
    </row>
    <row r="15487" spans="1:7" x14ac:dyDescent="0.3">
      <c r="A15487" t="s">
        <v>46</v>
      </c>
      <c r="B15487" t="s">
        <v>45</v>
      </c>
      <c r="C15487">
        <v>2027</v>
      </c>
      <c r="D15487" t="s">
        <v>5</v>
      </c>
      <c r="E15487" t="s">
        <v>23</v>
      </c>
      <c r="F15487" t="s">
        <v>20</v>
      </c>
      <c r="G15487" s="11">
        <v>342.76570490851771</v>
      </c>
    </row>
    <row r="15488" spans="1:7" x14ac:dyDescent="0.3">
      <c r="A15488" t="s">
        <v>46</v>
      </c>
      <c r="B15488" t="s">
        <v>45</v>
      </c>
      <c r="C15488">
        <v>2027</v>
      </c>
      <c r="D15488" t="s">
        <v>5</v>
      </c>
      <c r="E15488" t="s">
        <v>24</v>
      </c>
      <c r="F15488" t="s">
        <v>19</v>
      </c>
      <c r="G15488" s="11">
        <v>322.65623264213127</v>
      </c>
    </row>
    <row r="15489" spans="1:7" x14ac:dyDescent="0.3">
      <c r="A15489" t="s">
        <v>46</v>
      </c>
      <c r="B15489" t="s">
        <v>45</v>
      </c>
      <c r="C15489">
        <v>2027</v>
      </c>
      <c r="D15489" t="s">
        <v>5</v>
      </c>
      <c r="E15489" t="s">
        <v>24</v>
      </c>
      <c r="F15489" t="s">
        <v>20</v>
      </c>
      <c r="G15489" s="11">
        <v>365.44202647660109</v>
      </c>
    </row>
    <row r="15490" spans="1:7" x14ac:dyDescent="0.3">
      <c r="A15490" t="s">
        <v>46</v>
      </c>
      <c r="B15490" t="s">
        <v>45</v>
      </c>
      <c r="C15490">
        <v>2027</v>
      </c>
      <c r="D15490" t="s">
        <v>5</v>
      </c>
      <c r="E15490" t="s">
        <v>25</v>
      </c>
      <c r="F15490" t="s">
        <v>19</v>
      </c>
      <c r="G15490" s="11">
        <v>6498.7867211457788</v>
      </c>
    </row>
    <row r="15491" spans="1:7" x14ac:dyDescent="0.3">
      <c r="A15491" t="s">
        <v>46</v>
      </c>
      <c r="B15491" t="s">
        <v>45</v>
      </c>
      <c r="C15491">
        <v>2027</v>
      </c>
      <c r="D15491" t="s">
        <v>5</v>
      </c>
      <c r="E15491" t="s">
        <v>25</v>
      </c>
      <c r="F15491" t="s">
        <v>20</v>
      </c>
      <c r="G15491" s="11">
        <v>4454.3588447054381</v>
      </c>
    </row>
    <row r="15492" spans="1:7" x14ac:dyDescent="0.3">
      <c r="A15492" t="s">
        <v>46</v>
      </c>
      <c r="B15492" t="s">
        <v>45</v>
      </c>
      <c r="C15492">
        <v>2027</v>
      </c>
      <c r="D15492" t="s">
        <v>5</v>
      </c>
      <c r="E15492" t="s">
        <v>26</v>
      </c>
      <c r="F15492" t="s">
        <v>19</v>
      </c>
      <c r="G15492" s="11">
        <v>3193.3230267006361</v>
      </c>
    </row>
    <row r="15493" spans="1:7" x14ac:dyDescent="0.3">
      <c r="A15493" t="s">
        <v>46</v>
      </c>
      <c r="B15493" t="s">
        <v>45</v>
      </c>
      <c r="C15493">
        <v>2027</v>
      </c>
      <c r="D15493" t="s">
        <v>5</v>
      </c>
      <c r="E15493" t="s">
        <v>26</v>
      </c>
      <c r="F15493" t="s">
        <v>20</v>
      </c>
      <c r="G15493" s="11">
        <v>4954.6053355792383</v>
      </c>
    </row>
    <row r="15494" spans="1:7" x14ac:dyDescent="0.3">
      <c r="A15494" t="s">
        <v>46</v>
      </c>
      <c r="B15494" t="s">
        <v>45</v>
      </c>
      <c r="C15494">
        <v>2028</v>
      </c>
      <c r="D15494" t="s">
        <v>5</v>
      </c>
      <c r="E15494" t="s">
        <v>21</v>
      </c>
      <c r="F15494" t="s">
        <v>19</v>
      </c>
      <c r="G15494" s="11">
        <v>9734.0651695505494</v>
      </c>
    </row>
    <row r="15495" spans="1:7" x14ac:dyDescent="0.3">
      <c r="A15495" t="s">
        <v>46</v>
      </c>
      <c r="B15495" t="s">
        <v>45</v>
      </c>
      <c r="C15495">
        <v>2028</v>
      </c>
      <c r="D15495" t="s">
        <v>5</v>
      </c>
      <c r="E15495" t="s">
        <v>21</v>
      </c>
      <c r="F15495" t="s">
        <v>20</v>
      </c>
      <c r="G15495" s="11">
        <v>9456.8571050623705</v>
      </c>
    </row>
    <row r="15496" spans="1:7" x14ac:dyDescent="0.3">
      <c r="A15496" t="s">
        <v>46</v>
      </c>
      <c r="B15496" t="s">
        <v>45</v>
      </c>
      <c r="C15496">
        <v>2028</v>
      </c>
      <c r="D15496" t="s">
        <v>5</v>
      </c>
      <c r="E15496" t="s">
        <v>22</v>
      </c>
      <c r="F15496" t="s">
        <v>19</v>
      </c>
      <c r="G15496" s="11">
        <v>9389.6675796901218</v>
      </c>
    </row>
    <row r="15497" spans="1:7" x14ac:dyDescent="0.3">
      <c r="A15497" t="s">
        <v>46</v>
      </c>
      <c r="B15497" t="s">
        <v>45</v>
      </c>
      <c r="C15497">
        <v>2028</v>
      </c>
      <c r="D15497" t="s">
        <v>5</v>
      </c>
      <c r="E15497" t="s">
        <v>22</v>
      </c>
      <c r="F15497" t="s">
        <v>20</v>
      </c>
      <c r="G15497" s="11">
        <v>9112.346675462908</v>
      </c>
    </row>
    <row r="15498" spans="1:7" x14ac:dyDescent="0.3">
      <c r="A15498" t="s">
        <v>46</v>
      </c>
      <c r="B15498" t="s">
        <v>45</v>
      </c>
      <c r="C15498">
        <v>2028</v>
      </c>
      <c r="D15498" t="s">
        <v>5</v>
      </c>
      <c r="E15498" t="s">
        <v>23</v>
      </c>
      <c r="F15498" t="s">
        <v>19</v>
      </c>
      <c r="G15498" s="11">
        <v>344.39758986042762</v>
      </c>
    </row>
    <row r="15499" spans="1:7" x14ac:dyDescent="0.3">
      <c r="A15499" t="s">
        <v>46</v>
      </c>
      <c r="B15499" t="s">
        <v>45</v>
      </c>
      <c r="C15499">
        <v>2028</v>
      </c>
      <c r="D15499" t="s">
        <v>5</v>
      </c>
      <c r="E15499" t="s">
        <v>23</v>
      </c>
      <c r="F15499" t="s">
        <v>20</v>
      </c>
      <c r="G15499" s="11">
        <v>344.51042959946238</v>
      </c>
    </row>
    <row r="15500" spans="1:7" x14ac:dyDescent="0.3">
      <c r="A15500" t="s">
        <v>46</v>
      </c>
      <c r="B15500" t="s">
        <v>45</v>
      </c>
      <c r="C15500">
        <v>2028</v>
      </c>
      <c r="D15500" t="s">
        <v>5</v>
      </c>
      <c r="E15500" t="s">
        <v>24</v>
      </c>
      <c r="F15500" t="s">
        <v>19</v>
      </c>
      <c r="G15500" s="11">
        <v>324.05295416697533</v>
      </c>
    </row>
    <row r="15501" spans="1:7" x14ac:dyDescent="0.3">
      <c r="A15501" t="s">
        <v>46</v>
      </c>
      <c r="B15501" t="s">
        <v>45</v>
      </c>
      <c r="C15501">
        <v>2028</v>
      </c>
      <c r="D15501" t="s">
        <v>5</v>
      </c>
      <c r="E15501" t="s">
        <v>24</v>
      </c>
      <c r="F15501" t="s">
        <v>20</v>
      </c>
      <c r="G15501" s="11">
        <v>367.30217677043748</v>
      </c>
    </row>
    <row r="15502" spans="1:7" x14ac:dyDescent="0.3">
      <c r="A15502" t="s">
        <v>46</v>
      </c>
      <c r="B15502" t="s">
        <v>45</v>
      </c>
      <c r="C15502">
        <v>2028</v>
      </c>
      <c r="D15502" t="s">
        <v>5</v>
      </c>
      <c r="E15502" t="s">
        <v>25</v>
      </c>
      <c r="F15502" t="s">
        <v>19</v>
      </c>
      <c r="G15502" s="11">
        <v>6526.918814626405</v>
      </c>
    </row>
    <row r="15503" spans="1:7" x14ac:dyDescent="0.3">
      <c r="A15503" t="s">
        <v>46</v>
      </c>
      <c r="B15503" t="s">
        <v>45</v>
      </c>
      <c r="C15503">
        <v>2028</v>
      </c>
      <c r="D15503" t="s">
        <v>5</v>
      </c>
      <c r="E15503" t="s">
        <v>25</v>
      </c>
      <c r="F15503" t="s">
        <v>20</v>
      </c>
      <c r="G15503" s="11">
        <v>4477.0321452935459</v>
      </c>
    </row>
    <row r="15504" spans="1:7" x14ac:dyDescent="0.3">
      <c r="A15504" t="s">
        <v>46</v>
      </c>
      <c r="B15504" t="s">
        <v>45</v>
      </c>
      <c r="C15504">
        <v>2028</v>
      </c>
      <c r="D15504" t="s">
        <v>5</v>
      </c>
      <c r="E15504" t="s">
        <v>26</v>
      </c>
      <c r="F15504" t="s">
        <v>19</v>
      </c>
      <c r="G15504" s="11">
        <v>3207.1463549241439</v>
      </c>
    </row>
    <row r="15505" spans="1:7" x14ac:dyDescent="0.3">
      <c r="A15505" t="s">
        <v>46</v>
      </c>
      <c r="B15505" t="s">
        <v>45</v>
      </c>
      <c r="C15505">
        <v>2028</v>
      </c>
      <c r="D15505" t="s">
        <v>5</v>
      </c>
      <c r="E15505" t="s">
        <v>26</v>
      </c>
      <c r="F15505" t="s">
        <v>20</v>
      </c>
      <c r="G15505" s="11">
        <v>4979.8249597688246</v>
      </c>
    </row>
    <row r="15506" spans="1:7" x14ac:dyDescent="0.3">
      <c r="A15506" t="s">
        <v>46</v>
      </c>
      <c r="B15506" t="s">
        <v>45</v>
      </c>
      <c r="C15506">
        <v>2029</v>
      </c>
      <c r="D15506" t="s">
        <v>5</v>
      </c>
      <c r="E15506" t="s">
        <v>21</v>
      </c>
      <c r="F15506" t="s">
        <v>19</v>
      </c>
      <c r="G15506" s="11">
        <v>9775.6132570633836</v>
      </c>
    </row>
    <row r="15507" spans="1:7" x14ac:dyDescent="0.3">
      <c r="A15507" t="s">
        <v>46</v>
      </c>
      <c r="B15507" t="s">
        <v>45</v>
      </c>
      <c r="C15507">
        <v>2029</v>
      </c>
      <c r="D15507" t="s">
        <v>5</v>
      </c>
      <c r="E15507" t="s">
        <v>21</v>
      </c>
      <c r="F15507" t="s">
        <v>20</v>
      </c>
      <c r="G15507" s="11">
        <v>9504.7500298400646</v>
      </c>
    </row>
    <row r="15508" spans="1:7" x14ac:dyDescent="0.3">
      <c r="A15508" t="s">
        <v>46</v>
      </c>
      <c r="B15508" t="s">
        <v>45</v>
      </c>
      <c r="C15508">
        <v>2029</v>
      </c>
      <c r="D15508" t="s">
        <v>5</v>
      </c>
      <c r="E15508" t="s">
        <v>22</v>
      </c>
      <c r="F15508" t="s">
        <v>19</v>
      </c>
      <c r="G15508" s="11">
        <v>9429.7456687024842</v>
      </c>
    </row>
    <row r="15509" spans="1:7" x14ac:dyDescent="0.3">
      <c r="A15509" t="s">
        <v>46</v>
      </c>
      <c r="B15509" t="s">
        <v>45</v>
      </c>
      <c r="C15509">
        <v>2029</v>
      </c>
      <c r="D15509" t="s">
        <v>5</v>
      </c>
      <c r="E15509" t="s">
        <v>22</v>
      </c>
      <c r="F15509" t="s">
        <v>20</v>
      </c>
      <c r="G15509" s="11">
        <v>9158.4948755496589</v>
      </c>
    </row>
    <row r="15510" spans="1:7" x14ac:dyDescent="0.3">
      <c r="A15510" t="s">
        <v>46</v>
      </c>
      <c r="B15510" t="s">
        <v>45</v>
      </c>
      <c r="C15510">
        <v>2029</v>
      </c>
      <c r="D15510" t="s">
        <v>5</v>
      </c>
      <c r="E15510" t="s">
        <v>23</v>
      </c>
      <c r="F15510" t="s">
        <v>19</v>
      </c>
      <c r="G15510" s="11">
        <v>345.86758836089888</v>
      </c>
    </row>
    <row r="15511" spans="1:7" x14ac:dyDescent="0.3">
      <c r="A15511" t="s">
        <v>46</v>
      </c>
      <c r="B15511" t="s">
        <v>45</v>
      </c>
      <c r="C15511">
        <v>2029</v>
      </c>
      <c r="D15511" t="s">
        <v>5</v>
      </c>
      <c r="E15511" t="s">
        <v>23</v>
      </c>
      <c r="F15511" t="s">
        <v>20</v>
      </c>
      <c r="G15511" s="11">
        <v>346.25515429040712</v>
      </c>
    </row>
    <row r="15512" spans="1:7" x14ac:dyDescent="0.3">
      <c r="A15512" t="s">
        <v>46</v>
      </c>
      <c r="B15512" t="s">
        <v>45</v>
      </c>
      <c r="C15512">
        <v>2029</v>
      </c>
      <c r="D15512" t="s">
        <v>5</v>
      </c>
      <c r="E15512" t="s">
        <v>24</v>
      </c>
      <c r="F15512" t="s">
        <v>19</v>
      </c>
      <c r="G15512" s="11">
        <v>325.43611528866558</v>
      </c>
    </row>
    <row r="15513" spans="1:7" x14ac:dyDescent="0.3">
      <c r="A15513" t="s">
        <v>46</v>
      </c>
      <c r="B15513" t="s">
        <v>45</v>
      </c>
      <c r="C15513">
        <v>2029</v>
      </c>
      <c r="D15513" t="s">
        <v>5</v>
      </c>
      <c r="E15513" t="s">
        <v>24</v>
      </c>
      <c r="F15513" t="s">
        <v>20</v>
      </c>
      <c r="G15513" s="11">
        <v>369.16232706427382</v>
      </c>
    </row>
    <row r="15514" spans="1:7" x14ac:dyDescent="0.3">
      <c r="A15514" t="s">
        <v>46</v>
      </c>
      <c r="B15514" t="s">
        <v>45</v>
      </c>
      <c r="C15514">
        <v>2029</v>
      </c>
      <c r="D15514" t="s">
        <v>5</v>
      </c>
      <c r="E15514" t="s">
        <v>25</v>
      </c>
      <c r="F15514" t="s">
        <v>19</v>
      </c>
      <c r="G15514" s="11">
        <v>6554.7777809858617</v>
      </c>
    </row>
    <row r="15515" spans="1:7" x14ac:dyDescent="0.3">
      <c r="A15515" t="s">
        <v>46</v>
      </c>
      <c r="B15515" t="s">
        <v>45</v>
      </c>
      <c r="C15515">
        <v>2029</v>
      </c>
      <c r="D15515" t="s">
        <v>5</v>
      </c>
      <c r="E15515" t="s">
        <v>25</v>
      </c>
      <c r="F15515" t="s">
        <v>20</v>
      </c>
      <c r="G15515" s="11">
        <v>4499.7054458816528</v>
      </c>
    </row>
    <row r="15516" spans="1:7" x14ac:dyDescent="0.3">
      <c r="A15516" t="s">
        <v>46</v>
      </c>
      <c r="B15516" t="s">
        <v>45</v>
      </c>
      <c r="C15516">
        <v>2029</v>
      </c>
      <c r="D15516" t="s">
        <v>5</v>
      </c>
      <c r="E15516" t="s">
        <v>26</v>
      </c>
      <c r="F15516" t="s">
        <v>19</v>
      </c>
      <c r="G15516" s="11">
        <v>3220.8354760775228</v>
      </c>
    </row>
    <row r="15517" spans="1:7" x14ac:dyDescent="0.3">
      <c r="A15517" t="s">
        <v>46</v>
      </c>
      <c r="B15517" t="s">
        <v>45</v>
      </c>
      <c r="C15517">
        <v>2029</v>
      </c>
      <c r="D15517" t="s">
        <v>5</v>
      </c>
      <c r="E15517" t="s">
        <v>26</v>
      </c>
      <c r="F15517" t="s">
        <v>20</v>
      </c>
      <c r="G15517" s="11">
        <v>5005.0445839584108</v>
      </c>
    </row>
    <row r="15518" spans="1:7" x14ac:dyDescent="0.3">
      <c r="A15518" t="s">
        <v>46</v>
      </c>
      <c r="B15518" t="s">
        <v>45</v>
      </c>
      <c r="C15518">
        <v>2030</v>
      </c>
      <c r="D15518" t="s">
        <v>5</v>
      </c>
      <c r="E15518" t="s">
        <v>21</v>
      </c>
      <c r="F15518" t="s">
        <v>19</v>
      </c>
      <c r="G15518" s="11">
        <v>9817.5686787675168</v>
      </c>
    </row>
    <row r="15519" spans="1:7" x14ac:dyDescent="0.3">
      <c r="A15519" t="s">
        <v>46</v>
      </c>
      <c r="B15519" t="s">
        <v>45</v>
      </c>
      <c r="C15519">
        <v>2030</v>
      </c>
      <c r="D15519" t="s">
        <v>5</v>
      </c>
      <c r="E15519" t="s">
        <v>21</v>
      </c>
      <c r="F15519" t="s">
        <v>20</v>
      </c>
      <c r="G15519" s="11">
        <v>9552.6429546177606</v>
      </c>
    </row>
    <row r="15520" spans="1:7" x14ac:dyDescent="0.3">
      <c r="A15520" t="s">
        <v>46</v>
      </c>
      <c r="B15520" t="s">
        <v>45</v>
      </c>
      <c r="C15520">
        <v>2030</v>
      </c>
      <c r="D15520" t="s">
        <v>5</v>
      </c>
      <c r="E15520" t="s">
        <v>22</v>
      </c>
      <c r="F15520" t="s">
        <v>19</v>
      </c>
      <c r="G15520" s="11">
        <v>9470.2166801561416</v>
      </c>
    </row>
    <row r="15521" spans="1:7" x14ac:dyDescent="0.3">
      <c r="A15521" t="s">
        <v>46</v>
      </c>
      <c r="B15521" t="s">
        <v>45</v>
      </c>
      <c r="C15521">
        <v>2030</v>
      </c>
      <c r="D15521" t="s">
        <v>5</v>
      </c>
      <c r="E15521" t="s">
        <v>22</v>
      </c>
      <c r="F15521" t="s">
        <v>20</v>
      </c>
      <c r="G15521" s="11">
        <v>9204.6430756364098</v>
      </c>
    </row>
    <row r="15522" spans="1:7" x14ac:dyDescent="0.3">
      <c r="A15522" t="s">
        <v>46</v>
      </c>
      <c r="B15522" t="s">
        <v>45</v>
      </c>
      <c r="C15522">
        <v>2030</v>
      </c>
      <c r="D15522" t="s">
        <v>5</v>
      </c>
      <c r="E15522" t="s">
        <v>23</v>
      </c>
      <c r="F15522" t="s">
        <v>19</v>
      </c>
      <c r="G15522" s="11">
        <v>347.35199861137482</v>
      </c>
    </row>
    <row r="15523" spans="1:7" x14ac:dyDescent="0.3">
      <c r="A15523" t="s">
        <v>46</v>
      </c>
      <c r="B15523" t="s">
        <v>45</v>
      </c>
      <c r="C15523">
        <v>2030</v>
      </c>
      <c r="D15523" t="s">
        <v>5</v>
      </c>
      <c r="E15523" t="s">
        <v>23</v>
      </c>
      <c r="F15523" t="s">
        <v>20</v>
      </c>
      <c r="G15523" s="11">
        <v>347.99987898135191</v>
      </c>
    </row>
    <row r="15524" spans="1:7" x14ac:dyDescent="0.3">
      <c r="A15524" t="s">
        <v>46</v>
      </c>
      <c r="B15524" t="s">
        <v>45</v>
      </c>
      <c r="C15524">
        <v>2030</v>
      </c>
      <c r="D15524" t="s">
        <v>5</v>
      </c>
      <c r="E15524" t="s">
        <v>24</v>
      </c>
      <c r="F15524" t="s">
        <v>19</v>
      </c>
      <c r="G15524" s="11">
        <v>326.83283681350957</v>
      </c>
    </row>
    <row r="15525" spans="1:7" x14ac:dyDescent="0.3">
      <c r="A15525" t="s">
        <v>46</v>
      </c>
      <c r="B15525" t="s">
        <v>45</v>
      </c>
      <c r="C15525">
        <v>2030</v>
      </c>
      <c r="D15525" t="s">
        <v>5</v>
      </c>
      <c r="E15525" t="s">
        <v>24</v>
      </c>
      <c r="F15525" t="s">
        <v>20</v>
      </c>
      <c r="G15525" s="11">
        <v>371.02247735811022</v>
      </c>
    </row>
    <row r="15526" spans="1:7" x14ac:dyDescent="0.3">
      <c r="A15526" t="s">
        <v>46</v>
      </c>
      <c r="B15526" t="s">
        <v>45</v>
      </c>
      <c r="C15526">
        <v>2030</v>
      </c>
      <c r="D15526" t="s">
        <v>5</v>
      </c>
      <c r="E15526" t="s">
        <v>25</v>
      </c>
      <c r="F15526" t="s">
        <v>19</v>
      </c>
      <c r="G15526" s="11">
        <v>6582.9098744664861</v>
      </c>
    </row>
    <row r="15527" spans="1:7" x14ac:dyDescent="0.3">
      <c r="A15527" t="s">
        <v>46</v>
      </c>
      <c r="B15527" t="s">
        <v>45</v>
      </c>
      <c r="C15527">
        <v>2030</v>
      </c>
      <c r="D15527" t="s">
        <v>5</v>
      </c>
      <c r="E15527" t="s">
        <v>25</v>
      </c>
      <c r="F15527" t="s">
        <v>20</v>
      </c>
      <c r="G15527" s="11">
        <v>4522.3787464697616</v>
      </c>
    </row>
    <row r="15528" spans="1:7" x14ac:dyDescent="0.3">
      <c r="A15528" t="s">
        <v>46</v>
      </c>
      <c r="B15528" t="s">
        <v>45</v>
      </c>
      <c r="C15528">
        <v>2030</v>
      </c>
      <c r="D15528" t="s">
        <v>5</v>
      </c>
      <c r="E15528" t="s">
        <v>26</v>
      </c>
      <c r="F15528" t="s">
        <v>19</v>
      </c>
      <c r="G15528" s="11">
        <v>3234.6588043010311</v>
      </c>
    </row>
    <row r="15529" spans="1:7" x14ac:dyDescent="0.3">
      <c r="A15529" t="s">
        <v>46</v>
      </c>
      <c r="B15529" t="s">
        <v>45</v>
      </c>
      <c r="C15529">
        <v>2030</v>
      </c>
      <c r="D15529" t="s">
        <v>5</v>
      </c>
      <c r="E15529" t="s">
        <v>26</v>
      </c>
      <c r="F15529" t="s">
        <v>20</v>
      </c>
      <c r="G15529" s="11">
        <v>5030.264208147998</v>
      </c>
    </row>
    <row r="15530" spans="1:7" x14ac:dyDescent="0.3">
      <c r="A15530" t="s">
        <v>46</v>
      </c>
      <c r="B15530" t="s">
        <v>45</v>
      </c>
      <c r="C15530">
        <v>2031</v>
      </c>
      <c r="D15530" t="s">
        <v>5</v>
      </c>
      <c r="E15530" t="s">
        <v>21</v>
      </c>
      <c r="F15530" t="s">
        <v>19</v>
      </c>
      <c r="G15530" s="11">
        <v>9859.1167662803491</v>
      </c>
    </row>
    <row r="15531" spans="1:7" x14ac:dyDescent="0.3">
      <c r="A15531" t="s">
        <v>46</v>
      </c>
      <c r="B15531" t="s">
        <v>45</v>
      </c>
      <c r="C15531">
        <v>2031</v>
      </c>
      <c r="D15531" t="s">
        <v>5</v>
      </c>
      <c r="E15531" t="s">
        <v>21</v>
      </c>
      <c r="F15531" t="s">
        <v>20</v>
      </c>
      <c r="G15531" s="11">
        <v>9600.5358793954565</v>
      </c>
    </row>
    <row r="15532" spans="1:7" x14ac:dyDescent="0.3">
      <c r="A15532" t="s">
        <v>46</v>
      </c>
      <c r="B15532" t="s">
        <v>45</v>
      </c>
      <c r="C15532">
        <v>2031</v>
      </c>
      <c r="D15532" t="s">
        <v>5</v>
      </c>
      <c r="E15532" t="s">
        <v>22</v>
      </c>
      <c r="F15532" t="s">
        <v>19</v>
      </c>
      <c r="G15532" s="11">
        <v>9510.2947691685022</v>
      </c>
    </row>
    <row r="15533" spans="1:7" x14ac:dyDescent="0.3">
      <c r="A15533" t="s">
        <v>46</v>
      </c>
      <c r="B15533" t="s">
        <v>45</v>
      </c>
      <c r="C15533">
        <v>2031</v>
      </c>
      <c r="D15533" t="s">
        <v>5</v>
      </c>
      <c r="E15533" t="s">
        <v>22</v>
      </c>
      <c r="F15533" t="s">
        <v>20</v>
      </c>
      <c r="G15533" s="11">
        <v>9250.7912757231607</v>
      </c>
    </row>
    <row r="15534" spans="1:7" x14ac:dyDescent="0.3">
      <c r="A15534" t="s">
        <v>46</v>
      </c>
      <c r="B15534" t="s">
        <v>45</v>
      </c>
      <c r="C15534">
        <v>2031</v>
      </c>
      <c r="D15534" t="s">
        <v>5</v>
      </c>
      <c r="E15534" t="s">
        <v>23</v>
      </c>
      <c r="F15534" t="s">
        <v>19</v>
      </c>
      <c r="G15534" s="11">
        <v>348.8219971118462</v>
      </c>
    </row>
    <row r="15535" spans="1:7" x14ac:dyDescent="0.3">
      <c r="A15535" t="s">
        <v>46</v>
      </c>
      <c r="B15535" t="s">
        <v>45</v>
      </c>
      <c r="C15535">
        <v>2031</v>
      </c>
      <c r="D15535" t="s">
        <v>5</v>
      </c>
      <c r="E15535" t="s">
        <v>23</v>
      </c>
      <c r="F15535" t="s">
        <v>20</v>
      </c>
      <c r="G15535" s="11">
        <v>349.74460367229659</v>
      </c>
    </row>
    <row r="15536" spans="1:7" x14ac:dyDescent="0.3">
      <c r="A15536" t="s">
        <v>46</v>
      </c>
      <c r="B15536" t="s">
        <v>45</v>
      </c>
      <c r="C15536">
        <v>2031</v>
      </c>
      <c r="D15536" t="s">
        <v>5</v>
      </c>
      <c r="E15536" t="s">
        <v>24</v>
      </c>
      <c r="F15536" t="s">
        <v>19</v>
      </c>
      <c r="G15536" s="11">
        <v>328.21599793519988</v>
      </c>
    </row>
    <row r="15537" spans="1:7" x14ac:dyDescent="0.3">
      <c r="A15537" t="s">
        <v>46</v>
      </c>
      <c r="B15537" t="s">
        <v>45</v>
      </c>
      <c r="C15537">
        <v>2031</v>
      </c>
      <c r="D15537" t="s">
        <v>5</v>
      </c>
      <c r="E15537" t="s">
        <v>24</v>
      </c>
      <c r="F15537" t="s">
        <v>20</v>
      </c>
      <c r="G15537" s="11">
        <v>372.88262765194662</v>
      </c>
    </row>
    <row r="15538" spans="1:7" x14ac:dyDescent="0.3">
      <c r="A15538" t="s">
        <v>46</v>
      </c>
      <c r="B15538" t="s">
        <v>45</v>
      </c>
      <c r="C15538">
        <v>2031</v>
      </c>
      <c r="D15538" t="s">
        <v>5</v>
      </c>
      <c r="E15538" t="s">
        <v>25</v>
      </c>
      <c r="F15538" t="s">
        <v>19</v>
      </c>
      <c r="G15538" s="11">
        <v>6610.768840825941</v>
      </c>
    </row>
    <row r="15539" spans="1:7" x14ac:dyDescent="0.3">
      <c r="A15539" t="s">
        <v>46</v>
      </c>
      <c r="B15539" t="s">
        <v>45</v>
      </c>
      <c r="C15539">
        <v>2031</v>
      </c>
      <c r="D15539" t="s">
        <v>5</v>
      </c>
      <c r="E15539" t="s">
        <v>25</v>
      </c>
      <c r="F15539" t="s">
        <v>20</v>
      </c>
      <c r="G15539" s="11">
        <v>4545.0520470578704</v>
      </c>
    </row>
    <row r="15540" spans="1:7" x14ac:dyDescent="0.3">
      <c r="A15540" t="s">
        <v>46</v>
      </c>
      <c r="B15540" t="s">
        <v>45</v>
      </c>
      <c r="C15540">
        <v>2031</v>
      </c>
      <c r="D15540" t="s">
        <v>5</v>
      </c>
      <c r="E15540" t="s">
        <v>26</v>
      </c>
      <c r="F15540" t="s">
        <v>19</v>
      </c>
      <c r="G15540" s="11">
        <v>3248.3479254544081</v>
      </c>
    </row>
    <row r="15541" spans="1:7" x14ac:dyDescent="0.3">
      <c r="A15541" t="s">
        <v>46</v>
      </c>
      <c r="B15541" t="s">
        <v>45</v>
      </c>
      <c r="C15541">
        <v>2031</v>
      </c>
      <c r="D15541" t="s">
        <v>5</v>
      </c>
      <c r="E15541" t="s">
        <v>26</v>
      </c>
      <c r="F15541" t="s">
        <v>20</v>
      </c>
      <c r="G15541" s="11">
        <v>5055.4838323375852</v>
      </c>
    </row>
    <row r="15542" spans="1:7" x14ac:dyDescent="0.3">
      <c r="A15542" t="s">
        <v>46</v>
      </c>
      <c r="B15542" t="s">
        <v>45</v>
      </c>
      <c r="C15542">
        <v>2025</v>
      </c>
      <c r="D15542" t="s">
        <v>6</v>
      </c>
      <c r="E15542" t="s">
        <v>21</v>
      </c>
      <c r="F15542" t="s">
        <v>19</v>
      </c>
      <c r="G15542" s="11">
        <v>8832.2925526736562</v>
      </c>
    </row>
    <row r="15543" spans="1:7" x14ac:dyDescent="0.3">
      <c r="A15543" t="s">
        <v>46</v>
      </c>
      <c r="B15543" t="s">
        <v>45</v>
      </c>
      <c r="C15543">
        <v>2025</v>
      </c>
      <c r="D15543" t="s">
        <v>6</v>
      </c>
      <c r="E15543" t="s">
        <v>21</v>
      </c>
      <c r="F15543" t="s">
        <v>20</v>
      </c>
      <c r="G15543" s="11">
        <v>8323.745697626011</v>
      </c>
    </row>
    <row r="15544" spans="1:7" x14ac:dyDescent="0.3">
      <c r="A15544" t="s">
        <v>46</v>
      </c>
      <c r="B15544" t="s">
        <v>45</v>
      </c>
      <c r="C15544">
        <v>2025</v>
      </c>
      <c r="D15544" t="s">
        <v>6</v>
      </c>
      <c r="E15544" t="s">
        <v>22</v>
      </c>
      <c r="F15544" t="s">
        <v>19</v>
      </c>
      <c r="G15544" s="11">
        <v>8519.8002675800417</v>
      </c>
    </row>
    <row r="15545" spans="1:7" x14ac:dyDescent="0.3">
      <c r="A15545" t="s">
        <v>46</v>
      </c>
      <c r="B15545" t="s">
        <v>45</v>
      </c>
      <c r="C15545">
        <v>2025</v>
      </c>
      <c r="D15545" t="s">
        <v>6</v>
      </c>
      <c r="E15545" t="s">
        <v>22</v>
      </c>
      <c r="F15545" t="s">
        <v>20</v>
      </c>
      <c r="G15545" s="11">
        <v>8020.5141721511536</v>
      </c>
    </row>
    <row r="15546" spans="1:7" x14ac:dyDescent="0.3">
      <c r="A15546" t="s">
        <v>46</v>
      </c>
      <c r="B15546" t="s">
        <v>45</v>
      </c>
      <c r="C15546">
        <v>2025</v>
      </c>
      <c r="D15546" t="s">
        <v>6</v>
      </c>
      <c r="E15546" t="s">
        <v>23</v>
      </c>
      <c r="F15546" t="s">
        <v>19</v>
      </c>
      <c r="G15546" s="11">
        <v>312.49228509361421</v>
      </c>
    </row>
    <row r="15547" spans="1:7" x14ac:dyDescent="0.3">
      <c r="A15547" t="s">
        <v>46</v>
      </c>
      <c r="B15547" t="s">
        <v>45</v>
      </c>
      <c r="C15547">
        <v>2025</v>
      </c>
      <c r="D15547" t="s">
        <v>6</v>
      </c>
      <c r="E15547" t="s">
        <v>23</v>
      </c>
      <c r="F15547" t="s">
        <v>20</v>
      </c>
      <c r="G15547" s="11">
        <v>303.23152547485819</v>
      </c>
    </row>
    <row r="15548" spans="1:7" x14ac:dyDescent="0.3">
      <c r="A15548" t="s">
        <v>46</v>
      </c>
      <c r="B15548" t="s">
        <v>45</v>
      </c>
      <c r="C15548">
        <v>2025</v>
      </c>
      <c r="D15548" t="s">
        <v>6</v>
      </c>
      <c r="E15548" t="s">
        <v>24</v>
      </c>
      <c r="F15548" t="s">
        <v>19</v>
      </c>
      <c r="G15548" s="11">
        <v>294.03239488410242</v>
      </c>
    </row>
    <row r="15549" spans="1:7" x14ac:dyDescent="0.3">
      <c r="A15549" t="s">
        <v>46</v>
      </c>
      <c r="B15549" t="s">
        <v>45</v>
      </c>
      <c r="C15549">
        <v>2025</v>
      </c>
      <c r="D15549" t="s">
        <v>6</v>
      </c>
      <c r="E15549" t="s">
        <v>24</v>
      </c>
      <c r="F15549" t="s">
        <v>20</v>
      </c>
      <c r="G15549" s="11">
        <v>323.29238769876002</v>
      </c>
    </row>
    <row r="15550" spans="1:7" x14ac:dyDescent="0.3">
      <c r="A15550" t="s">
        <v>46</v>
      </c>
      <c r="B15550" t="s">
        <v>45</v>
      </c>
      <c r="C15550">
        <v>2025</v>
      </c>
      <c r="D15550" t="s">
        <v>6</v>
      </c>
      <c r="E15550" t="s">
        <v>25</v>
      </c>
      <c r="F15550" t="s">
        <v>19</v>
      </c>
      <c r="G15550" s="11">
        <v>5922.2591419112241</v>
      </c>
    </row>
    <row r="15551" spans="1:7" x14ac:dyDescent="0.3">
      <c r="A15551" t="s">
        <v>46</v>
      </c>
      <c r="B15551" t="s">
        <v>45</v>
      </c>
      <c r="C15551">
        <v>2025</v>
      </c>
      <c r="D15551" t="s">
        <v>6</v>
      </c>
      <c r="E15551" t="s">
        <v>25</v>
      </c>
      <c r="F15551" t="s">
        <v>20</v>
      </c>
      <c r="G15551" s="11">
        <v>3940.5985142327809</v>
      </c>
    </row>
    <row r="15552" spans="1:7" x14ac:dyDescent="0.3">
      <c r="A15552" t="s">
        <v>46</v>
      </c>
      <c r="B15552" t="s">
        <v>45</v>
      </c>
      <c r="C15552">
        <v>2025</v>
      </c>
      <c r="D15552" t="s">
        <v>6</v>
      </c>
      <c r="E15552" t="s">
        <v>26</v>
      </c>
      <c r="F15552" t="s">
        <v>19</v>
      </c>
      <c r="G15552" s="11">
        <v>2910.033410762433</v>
      </c>
    </row>
    <row r="15553" spans="1:7" x14ac:dyDescent="0.3">
      <c r="A15553" t="s">
        <v>46</v>
      </c>
      <c r="B15553" t="s">
        <v>45</v>
      </c>
      <c r="C15553">
        <v>2025</v>
      </c>
      <c r="D15553" t="s">
        <v>6</v>
      </c>
      <c r="E15553" t="s">
        <v>26</v>
      </c>
      <c r="F15553" t="s">
        <v>20</v>
      </c>
      <c r="G15553" s="11">
        <v>4383.1471833932292</v>
      </c>
    </row>
    <row r="15554" spans="1:7" x14ac:dyDescent="0.3">
      <c r="A15554" t="s">
        <v>46</v>
      </c>
      <c r="B15554" t="s">
        <v>45</v>
      </c>
      <c r="C15554">
        <v>2026</v>
      </c>
      <c r="D15554" t="s">
        <v>6</v>
      </c>
      <c r="E15554" t="s">
        <v>21</v>
      </c>
      <c r="F15554" t="s">
        <v>19</v>
      </c>
      <c r="G15554" s="11">
        <v>8884.0398725458199</v>
      </c>
    </row>
    <row r="15555" spans="1:7" x14ac:dyDescent="0.3">
      <c r="A15555" t="s">
        <v>46</v>
      </c>
      <c r="B15555" t="s">
        <v>45</v>
      </c>
      <c r="C15555">
        <v>2026</v>
      </c>
      <c r="D15555" t="s">
        <v>6</v>
      </c>
      <c r="E15555" t="s">
        <v>21</v>
      </c>
      <c r="F15555" t="s">
        <v>20</v>
      </c>
      <c r="G15555" s="11">
        <v>8378.0395373049869</v>
      </c>
    </row>
    <row r="15556" spans="1:7" x14ac:dyDescent="0.3">
      <c r="A15556" t="s">
        <v>46</v>
      </c>
      <c r="B15556" t="s">
        <v>45</v>
      </c>
      <c r="C15556">
        <v>2026</v>
      </c>
      <c r="D15556" t="s">
        <v>6</v>
      </c>
      <c r="E15556" t="s">
        <v>22</v>
      </c>
      <c r="F15556" t="s">
        <v>19</v>
      </c>
      <c r="G15556" s="11">
        <v>8569.7167334425721</v>
      </c>
    </row>
    <row r="15557" spans="1:7" x14ac:dyDescent="0.3">
      <c r="A15557" t="s">
        <v>46</v>
      </c>
      <c r="B15557" t="s">
        <v>45</v>
      </c>
      <c r="C15557">
        <v>2026</v>
      </c>
      <c r="D15557" t="s">
        <v>6</v>
      </c>
      <c r="E15557" t="s">
        <v>22</v>
      </c>
      <c r="F15557" t="s">
        <v>20</v>
      </c>
      <c r="G15557" s="11">
        <v>8072.83010375511</v>
      </c>
    </row>
    <row r="15558" spans="1:7" x14ac:dyDescent="0.3">
      <c r="A15558" t="s">
        <v>46</v>
      </c>
      <c r="B15558" t="s">
        <v>45</v>
      </c>
      <c r="C15558">
        <v>2026</v>
      </c>
      <c r="D15558" t="s">
        <v>6</v>
      </c>
      <c r="E15558" t="s">
        <v>23</v>
      </c>
      <c r="F15558" t="s">
        <v>19</v>
      </c>
      <c r="G15558" s="11">
        <v>314.32313910324808</v>
      </c>
    </row>
    <row r="15559" spans="1:7" x14ac:dyDescent="0.3">
      <c r="A15559" t="s">
        <v>46</v>
      </c>
      <c r="B15559" t="s">
        <v>45</v>
      </c>
      <c r="C15559">
        <v>2026</v>
      </c>
      <c r="D15559" t="s">
        <v>6</v>
      </c>
      <c r="E15559" t="s">
        <v>23</v>
      </c>
      <c r="F15559" t="s">
        <v>20</v>
      </c>
      <c r="G15559" s="11">
        <v>305.2094335498777</v>
      </c>
    </row>
    <row r="15560" spans="1:7" x14ac:dyDescent="0.3">
      <c r="A15560" t="s">
        <v>46</v>
      </c>
      <c r="B15560" t="s">
        <v>45</v>
      </c>
      <c r="C15560">
        <v>2026</v>
      </c>
      <c r="D15560" t="s">
        <v>6</v>
      </c>
      <c r="E15560" t="s">
        <v>24</v>
      </c>
      <c r="F15560" t="s">
        <v>19</v>
      </c>
      <c r="G15560" s="11">
        <v>295.755094658833</v>
      </c>
    </row>
    <row r="15561" spans="1:7" x14ac:dyDescent="0.3">
      <c r="A15561" t="s">
        <v>46</v>
      </c>
      <c r="B15561" t="s">
        <v>45</v>
      </c>
      <c r="C15561">
        <v>2026</v>
      </c>
      <c r="D15561" t="s">
        <v>6</v>
      </c>
      <c r="E15561" t="s">
        <v>24</v>
      </c>
      <c r="F15561" t="s">
        <v>20</v>
      </c>
      <c r="G15561" s="11">
        <v>325.40114806996598</v>
      </c>
    </row>
    <row r="15562" spans="1:7" x14ac:dyDescent="0.3">
      <c r="A15562" t="s">
        <v>46</v>
      </c>
      <c r="B15562" t="s">
        <v>45</v>
      </c>
      <c r="C15562">
        <v>2026</v>
      </c>
      <c r="D15562" t="s">
        <v>6</v>
      </c>
      <c r="E15562" t="s">
        <v>25</v>
      </c>
      <c r="F15562" t="s">
        <v>19</v>
      </c>
      <c r="G15562" s="11">
        <v>5956.9569325872762</v>
      </c>
    </row>
    <row r="15563" spans="1:7" x14ac:dyDescent="0.3">
      <c r="A15563" t="s">
        <v>46</v>
      </c>
      <c r="B15563" t="s">
        <v>45</v>
      </c>
      <c r="C15563">
        <v>2026</v>
      </c>
      <c r="D15563" t="s">
        <v>6</v>
      </c>
      <c r="E15563" t="s">
        <v>25</v>
      </c>
      <c r="F15563" t="s">
        <v>20</v>
      </c>
      <c r="G15563" s="11">
        <v>3966.302113518856</v>
      </c>
    </row>
    <row r="15564" spans="1:7" x14ac:dyDescent="0.3">
      <c r="A15564" t="s">
        <v>46</v>
      </c>
      <c r="B15564" t="s">
        <v>45</v>
      </c>
      <c r="C15564">
        <v>2026</v>
      </c>
      <c r="D15564" t="s">
        <v>6</v>
      </c>
      <c r="E15564" t="s">
        <v>26</v>
      </c>
      <c r="F15564" t="s">
        <v>19</v>
      </c>
      <c r="G15564" s="11">
        <v>2927.0829399585441</v>
      </c>
    </row>
    <row r="15565" spans="1:7" x14ac:dyDescent="0.3">
      <c r="A15565" t="s">
        <v>46</v>
      </c>
      <c r="B15565" t="s">
        <v>45</v>
      </c>
      <c r="C15565">
        <v>2026</v>
      </c>
      <c r="D15565" t="s">
        <v>6</v>
      </c>
      <c r="E15565" t="s">
        <v>26</v>
      </c>
      <c r="F15565" t="s">
        <v>20</v>
      </c>
      <c r="G15565" s="11">
        <v>4411.7374237861304</v>
      </c>
    </row>
    <row r="15566" spans="1:7" x14ac:dyDescent="0.3">
      <c r="A15566" t="s">
        <v>46</v>
      </c>
      <c r="B15566" t="s">
        <v>45</v>
      </c>
      <c r="C15566">
        <v>2027</v>
      </c>
      <c r="D15566" t="s">
        <v>6</v>
      </c>
      <c r="E15566" t="s">
        <v>21</v>
      </c>
      <c r="F15566" t="s">
        <v>19</v>
      </c>
      <c r="G15566" s="11">
        <v>8922.2878915817691</v>
      </c>
    </row>
    <row r="15567" spans="1:7" x14ac:dyDescent="0.3">
      <c r="A15567" t="s">
        <v>46</v>
      </c>
      <c r="B15567" t="s">
        <v>45</v>
      </c>
      <c r="C15567">
        <v>2027</v>
      </c>
      <c r="D15567" t="s">
        <v>6</v>
      </c>
      <c r="E15567" t="s">
        <v>21</v>
      </c>
      <c r="F15567" t="s">
        <v>20</v>
      </c>
      <c r="G15567" s="11">
        <v>8420.9030949462831</v>
      </c>
    </row>
    <row r="15568" spans="1:7" x14ac:dyDescent="0.3">
      <c r="A15568" t="s">
        <v>46</v>
      </c>
      <c r="B15568" t="s">
        <v>45</v>
      </c>
      <c r="C15568">
        <v>2027</v>
      </c>
      <c r="D15568" t="s">
        <v>6</v>
      </c>
      <c r="E15568" t="s">
        <v>22</v>
      </c>
      <c r="F15568" t="s">
        <v>19</v>
      </c>
      <c r="G15568" s="11">
        <v>8606.6115125583565</v>
      </c>
    </row>
    <row r="15569" spans="1:7" x14ac:dyDescent="0.3">
      <c r="A15569" t="s">
        <v>46</v>
      </c>
      <c r="B15569" t="s">
        <v>45</v>
      </c>
      <c r="C15569">
        <v>2027</v>
      </c>
      <c r="D15569" t="s">
        <v>6</v>
      </c>
      <c r="E15569" t="s">
        <v>22</v>
      </c>
      <c r="F15569" t="s">
        <v>20</v>
      </c>
      <c r="G15569" s="11">
        <v>8114.1321550213906</v>
      </c>
    </row>
    <row r="15570" spans="1:7" x14ac:dyDescent="0.3">
      <c r="A15570" t="s">
        <v>46</v>
      </c>
      <c r="B15570" t="s">
        <v>45</v>
      </c>
      <c r="C15570">
        <v>2027</v>
      </c>
      <c r="D15570" t="s">
        <v>6</v>
      </c>
      <c r="E15570" t="s">
        <v>23</v>
      </c>
      <c r="F15570" t="s">
        <v>19</v>
      </c>
      <c r="G15570" s="11">
        <v>315.67637902341238</v>
      </c>
    </row>
    <row r="15571" spans="1:7" x14ac:dyDescent="0.3">
      <c r="A15571" t="s">
        <v>46</v>
      </c>
      <c r="B15571" t="s">
        <v>45</v>
      </c>
      <c r="C15571">
        <v>2027</v>
      </c>
      <c r="D15571" t="s">
        <v>6</v>
      </c>
      <c r="E15571" t="s">
        <v>23</v>
      </c>
      <c r="F15571" t="s">
        <v>20</v>
      </c>
      <c r="G15571" s="11">
        <v>306.77093992489313</v>
      </c>
    </row>
    <row r="15572" spans="1:7" x14ac:dyDescent="0.3">
      <c r="A15572" t="s">
        <v>46</v>
      </c>
      <c r="B15572" t="s">
        <v>45</v>
      </c>
      <c r="C15572">
        <v>2027</v>
      </c>
      <c r="D15572" t="s">
        <v>6</v>
      </c>
      <c r="E15572" t="s">
        <v>24</v>
      </c>
      <c r="F15572" t="s">
        <v>19</v>
      </c>
      <c r="G15572" s="11">
        <v>297.02839449232971</v>
      </c>
    </row>
    <row r="15573" spans="1:7" x14ac:dyDescent="0.3">
      <c r="A15573" t="s">
        <v>46</v>
      </c>
      <c r="B15573" t="s">
        <v>45</v>
      </c>
      <c r="C15573">
        <v>2027</v>
      </c>
      <c r="D15573" t="s">
        <v>6</v>
      </c>
      <c r="E15573" t="s">
        <v>24</v>
      </c>
      <c r="F15573" t="s">
        <v>20</v>
      </c>
      <c r="G15573" s="11">
        <v>327.06595888933907</v>
      </c>
    </row>
    <row r="15574" spans="1:7" x14ac:dyDescent="0.3">
      <c r="A15574" t="s">
        <v>46</v>
      </c>
      <c r="B15574" t="s">
        <v>45</v>
      </c>
      <c r="C15574">
        <v>2027</v>
      </c>
      <c r="D15574" t="s">
        <v>6</v>
      </c>
      <c r="E15574" t="s">
        <v>25</v>
      </c>
      <c r="F15574" t="s">
        <v>19</v>
      </c>
      <c r="G15574" s="11">
        <v>5982.6031256956639</v>
      </c>
    </row>
    <row r="15575" spans="1:7" x14ac:dyDescent="0.3">
      <c r="A15575" t="s">
        <v>46</v>
      </c>
      <c r="B15575" t="s">
        <v>45</v>
      </c>
      <c r="C15575">
        <v>2027</v>
      </c>
      <c r="D15575" t="s">
        <v>6</v>
      </c>
      <c r="E15575" t="s">
        <v>25</v>
      </c>
      <c r="F15575" t="s">
        <v>20</v>
      </c>
      <c r="G15575" s="11">
        <v>3986.5944287447041</v>
      </c>
    </row>
    <row r="15576" spans="1:7" x14ac:dyDescent="0.3">
      <c r="A15576" t="s">
        <v>46</v>
      </c>
      <c r="B15576" t="s">
        <v>45</v>
      </c>
      <c r="C15576">
        <v>2027</v>
      </c>
      <c r="D15576" t="s">
        <v>6</v>
      </c>
      <c r="E15576" t="s">
        <v>26</v>
      </c>
      <c r="F15576" t="s">
        <v>19</v>
      </c>
      <c r="G15576" s="11">
        <v>2939.6847658861061</v>
      </c>
    </row>
    <row r="15577" spans="1:7" x14ac:dyDescent="0.3">
      <c r="A15577" t="s">
        <v>46</v>
      </c>
      <c r="B15577" t="s">
        <v>45</v>
      </c>
      <c r="C15577">
        <v>2027</v>
      </c>
      <c r="D15577" t="s">
        <v>6</v>
      </c>
      <c r="E15577" t="s">
        <v>26</v>
      </c>
      <c r="F15577" t="s">
        <v>20</v>
      </c>
      <c r="G15577" s="11">
        <v>4434.3086662015776</v>
      </c>
    </row>
    <row r="15578" spans="1:7" x14ac:dyDescent="0.3">
      <c r="A15578" t="s">
        <v>46</v>
      </c>
      <c r="B15578" t="s">
        <v>45</v>
      </c>
      <c r="C15578">
        <v>2028</v>
      </c>
      <c r="D15578" t="s">
        <v>6</v>
      </c>
      <c r="E15578" t="s">
        <v>21</v>
      </c>
      <c r="F15578" t="s">
        <v>19</v>
      </c>
      <c r="G15578" s="11">
        <v>8960.9108911964995</v>
      </c>
    </row>
    <row r="15579" spans="1:7" x14ac:dyDescent="0.3">
      <c r="A15579" t="s">
        <v>46</v>
      </c>
      <c r="B15579" t="s">
        <v>45</v>
      </c>
      <c r="C15579">
        <v>2028</v>
      </c>
      <c r="D15579" t="s">
        <v>6</v>
      </c>
      <c r="E15579" t="s">
        <v>21</v>
      </c>
      <c r="F15579" t="s">
        <v>20</v>
      </c>
      <c r="G15579" s="11">
        <v>8463.7666525875793</v>
      </c>
    </row>
    <row r="15580" spans="1:7" x14ac:dyDescent="0.3">
      <c r="A15580" t="s">
        <v>46</v>
      </c>
      <c r="B15580" t="s">
        <v>45</v>
      </c>
      <c r="C15580">
        <v>2028</v>
      </c>
      <c r="D15580" t="s">
        <v>6</v>
      </c>
      <c r="E15580" t="s">
        <v>22</v>
      </c>
      <c r="F15580" t="s">
        <v>19</v>
      </c>
      <c r="G15580" s="11">
        <v>8643.8680051948813</v>
      </c>
    </row>
    <row r="15581" spans="1:7" x14ac:dyDescent="0.3">
      <c r="A15581" t="s">
        <v>46</v>
      </c>
      <c r="B15581" t="s">
        <v>45</v>
      </c>
      <c r="C15581">
        <v>2028</v>
      </c>
      <c r="D15581" t="s">
        <v>6</v>
      </c>
      <c r="E15581" t="s">
        <v>22</v>
      </c>
      <c r="F15581" t="s">
        <v>20</v>
      </c>
      <c r="G15581" s="11">
        <v>8155.4342062876713</v>
      </c>
    </row>
    <row r="15582" spans="1:7" x14ac:dyDescent="0.3">
      <c r="A15582" t="s">
        <v>46</v>
      </c>
      <c r="B15582" t="s">
        <v>45</v>
      </c>
      <c r="C15582">
        <v>2028</v>
      </c>
      <c r="D15582" t="s">
        <v>6</v>
      </c>
      <c r="E15582" t="s">
        <v>23</v>
      </c>
      <c r="F15582" t="s">
        <v>19</v>
      </c>
      <c r="G15582" s="11">
        <v>317.04288600161749</v>
      </c>
    </row>
    <row r="15583" spans="1:7" x14ac:dyDescent="0.3">
      <c r="A15583" t="s">
        <v>46</v>
      </c>
      <c r="B15583" t="s">
        <v>45</v>
      </c>
      <c r="C15583">
        <v>2028</v>
      </c>
      <c r="D15583" t="s">
        <v>6</v>
      </c>
      <c r="E15583" t="s">
        <v>23</v>
      </c>
      <c r="F15583" t="s">
        <v>20</v>
      </c>
      <c r="G15583" s="11">
        <v>308.33244629990838</v>
      </c>
    </row>
    <row r="15584" spans="1:7" x14ac:dyDescent="0.3">
      <c r="A15584" t="s">
        <v>46</v>
      </c>
      <c r="B15584" t="s">
        <v>45</v>
      </c>
      <c r="C15584">
        <v>2028</v>
      </c>
      <c r="D15584" t="s">
        <v>6</v>
      </c>
      <c r="E15584" t="s">
        <v>24</v>
      </c>
      <c r="F15584" t="s">
        <v>19</v>
      </c>
      <c r="G15584" s="11">
        <v>298.31417765752713</v>
      </c>
    </row>
    <row r="15585" spans="1:7" x14ac:dyDescent="0.3">
      <c r="A15585" t="s">
        <v>46</v>
      </c>
      <c r="B15585" t="s">
        <v>45</v>
      </c>
      <c r="C15585">
        <v>2028</v>
      </c>
      <c r="D15585" t="s">
        <v>6</v>
      </c>
      <c r="E15585" t="s">
        <v>24</v>
      </c>
      <c r="F15585" t="s">
        <v>20</v>
      </c>
      <c r="G15585" s="11">
        <v>328.73076970871222</v>
      </c>
    </row>
    <row r="15586" spans="1:7" x14ac:dyDescent="0.3">
      <c r="A15586" t="s">
        <v>46</v>
      </c>
      <c r="B15586" t="s">
        <v>45</v>
      </c>
      <c r="C15586">
        <v>2028</v>
      </c>
      <c r="D15586" t="s">
        <v>6</v>
      </c>
      <c r="E15586" t="s">
        <v>25</v>
      </c>
      <c r="F15586" t="s">
        <v>19</v>
      </c>
      <c r="G15586" s="11">
        <v>6008.5007520698182</v>
      </c>
    </row>
    <row r="15587" spans="1:7" x14ac:dyDescent="0.3">
      <c r="A15587" t="s">
        <v>46</v>
      </c>
      <c r="B15587" t="s">
        <v>45</v>
      </c>
      <c r="C15587">
        <v>2028</v>
      </c>
      <c r="D15587" t="s">
        <v>6</v>
      </c>
      <c r="E15587" t="s">
        <v>25</v>
      </c>
      <c r="F15587" t="s">
        <v>20</v>
      </c>
      <c r="G15587" s="11">
        <v>4006.8867439705518</v>
      </c>
    </row>
    <row r="15588" spans="1:7" x14ac:dyDescent="0.3">
      <c r="A15588" t="s">
        <v>46</v>
      </c>
      <c r="B15588" t="s">
        <v>45</v>
      </c>
      <c r="C15588">
        <v>2028</v>
      </c>
      <c r="D15588" t="s">
        <v>6</v>
      </c>
      <c r="E15588" t="s">
        <v>26</v>
      </c>
      <c r="F15588" t="s">
        <v>19</v>
      </c>
      <c r="G15588" s="11">
        <v>2952.4101391266809</v>
      </c>
    </row>
    <row r="15589" spans="1:7" x14ac:dyDescent="0.3">
      <c r="A15589" t="s">
        <v>46</v>
      </c>
      <c r="B15589" t="s">
        <v>45</v>
      </c>
      <c r="C15589">
        <v>2028</v>
      </c>
      <c r="D15589" t="s">
        <v>6</v>
      </c>
      <c r="E15589" t="s">
        <v>26</v>
      </c>
      <c r="F15589" t="s">
        <v>20</v>
      </c>
      <c r="G15589" s="11">
        <v>4456.8799086170266</v>
      </c>
    </row>
    <row r="15590" spans="1:7" x14ac:dyDescent="0.3">
      <c r="A15590" t="s">
        <v>46</v>
      </c>
      <c r="B15590" t="s">
        <v>45</v>
      </c>
      <c r="C15590">
        <v>2029</v>
      </c>
      <c r="D15590" t="s">
        <v>6</v>
      </c>
      <c r="E15590" t="s">
        <v>21</v>
      </c>
      <c r="F15590" t="s">
        <v>19</v>
      </c>
      <c r="G15590" s="11">
        <v>8999.1589102324488</v>
      </c>
    </row>
    <row r="15591" spans="1:7" x14ac:dyDescent="0.3">
      <c r="A15591" t="s">
        <v>46</v>
      </c>
      <c r="B15591" t="s">
        <v>45</v>
      </c>
      <c r="C15591">
        <v>2029</v>
      </c>
      <c r="D15591" t="s">
        <v>6</v>
      </c>
      <c r="E15591" t="s">
        <v>21</v>
      </c>
      <c r="F15591" t="s">
        <v>20</v>
      </c>
      <c r="G15591" s="11">
        <v>8506.6302102288755</v>
      </c>
    </row>
    <row r="15592" spans="1:7" x14ac:dyDescent="0.3">
      <c r="A15592" t="s">
        <v>46</v>
      </c>
      <c r="B15592" t="s">
        <v>45</v>
      </c>
      <c r="C15592">
        <v>2029</v>
      </c>
      <c r="D15592" t="s">
        <v>6</v>
      </c>
      <c r="E15592" t="s">
        <v>22</v>
      </c>
      <c r="F15592" t="s">
        <v>19</v>
      </c>
      <c r="G15592" s="11">
        <v>8680.7627843106675</v>
      </c>
    </row>
    <row r="15593" spans="1:7" x14ac:dyDescent="0.3">
      <c r="A15593" t="s">
        <v>46</v>
      </c>
      <c r="B15593" t="s">
        <v>45</v>
      </c>
      <c r="C15593">
        <v>2029</v>
      </c>
      <c r="D15593" t="s">
        <v>6</v>
      </c>
      <c r="E15593" t="s">
        <v>22</v>
      </c>
      <c r="F15593" t="s">
        <v>20</v>
      </c>
      <c r="G15593" s="11">
        <v>8196.7362575539519</v>
      </c>
    </row>
    <row r="15594" spans="1:7" x14ac:dyDescent="0.3">
      <c r="A15594" t="s">
        <v>46</v>
      </c>
      <c r="B15594" t="s">
        <v>45</v>
      </c>
      <c r="C15594">
        <v>2029</v>
      </c>
      <c r="D15594" t="s">
        <v>6</v>
      </c>
      <c r="E15594" t="s">
        <v>23</v>
      </c>
      <c r="F15594" t="s">
        <v>19</v>
      </c>
      <c r="G15594" s="11">
        <v>318.39612592178179</v>
      </c>
    </row>
    <row r="15595" spans="1:7" x14ac:dyDescent="0.3">
      <c r="A15595" t="s">
        <v>46</v>
      </c>
      <c r="B15595" t="s">
        <v>45</v>
      </c>
      <c r="C15595">
        <v>2029</v>
      </c>
      <c r="D15595" t="s">
        <v>6</v>
      </c>
      <c r="E15595" t="s">
        <v>23</v>
      </c>
      <c r="F15595" t="s">
        <v>20</v>
      </c>
      <c r="G15595" s="11">
        <v>309.89395267492381</v>
      </c>
    </row>
    <row r="15596" spans="1:7" x14ac:dyDescent="0.3">
      <c r="A15596" t="s">
        <v>46</v>
      </c>
      <c r="B15596" t="s">
        <v>45</v>
      </c>
      <c r="C15596">
        <v>2029</v>
      </c>
      <c r="D15596" t="s">
        <v>6</v>
      </c>
      <c r="E15596" t="s">
        <v>24</v>
      </c>
      <c r="F15596" t="s">
        <v>19</v>
      </c>
      <c r="G15596" s="11">
        <v>299.58747749102372</v>
      </c>
    </row>
    <row r="15597" spans="1:7" x14ac:dyDescent="0.3">
      <c r="A15597" t="s">
        <v>46</v>
      </c>
      <c r="B15597" t="s">
        <v>45</v>
      </c>
      <c r="C15597">
        <v>2029</v>
      </c>
      <c r="D15597" t="s">
        <v>6</v>
      </c>
      <c r="E15597" t="s">
        <v>24</v>
      </c>
      <c r="F15597" t="s">
        <v>20</v>
      </c>
      <c r="G15597" s="11">
        <v>330.3955805280853</v>
      </c>
    </row>
    <row r="15598" spans="1:7" x14ac:dyDescent="0.3">
      <c r="A15598" t="s">
        <v>46</v>
      </c>
      <c r="B15598" t="s">
        <v>45</v>
      </c>
      <c r="C15598">
        <v>2029</v>
      </c>
      <c r="D15598" t="s">
        <v>6</v>
      </c>
      <c r="E15598" t="s">
        <v>25</v>
      </c>
      <c r="F15598" t="s">
        <v>19</v>
      </c>
      <c r="G15598" s="11">
        <v>6034.1469451782068</v>
      </c>
    </row>
    <row r="15599" spans="1:7" x14ac:dyDescent="0.3">
      <c r="A15599" t="s">
        <v>46</v>
      </c>
      <c r="B15599" t="s">
        <v>45</v>
      </c>
      <c r="C15599">
        <v>2029</v>
      </c>
      <c r="D15599" t="s">
        <v>6</v>
      </c>
      <c r="E15599" t="s">
        <v>25</v>
      </c>
      <c r="F15599" t="s">
        <v>20</v>
      </c>
      <c r="G15599" s="11">
        <v>4027.1790591964</v>
      </c>
    </row>
    <row r="15600" spans="1:7" x14ac:dyDescent="0.3">
      <c r="A15600" t="s">
        <v>46</v>
      </c>
      <c r="B15600" t="s">
        <v>45</v>
      </c>
      <c r="C15600">
        <v>2029</v>
      </c>
      <c r="D15600" t="s">
        <v>6</v>
      </c>
      <c r="E15600" t="s">
        <v>26</v>
      </c>
      <c r="F15600" t="s">
        <v>19</v>
      </c>
      <c r="G15600" s="11">
        <v>2965.0119650542429</v>
      </c>
    </row>
    <row r="15601" spans="1:7" x14ac:dyDescent="0.3">
      <c r="A15601" t="s">
        <v>46</v>
      </c>
      <c r="B15601" t="s">
        <v>45</v>
      </c>
      <c r="C15601">
        <v>2029</v>
      </c>
      <c r="D15601" t="s">
        <v>6</v>
      </c>
      <c r="E15601" t="s">
        <v>26</v>
      </c>
      <c r="F15601" t="s">
        <v>20</v>
      </c>
      <c r="G15601" s="11">
        <v>4479.4511510324764</v>
      </c>
    </row>
    <row r="15602" spans="1:7" x14ac:dyDescent="0.3">
      <c r="A15602" t="s">
        <v>46</v>
      </c>
      <c r="B15602" t="s">
        <v>45</v>
      </c>
      <c r="C15602">
        <v>2030</v>
      </c>
      <c r="D15602" t="s">
        <v>6</v>
      </c>
      <c r="E15602" t="s">
        <v>21</v>
      </c>
      <c r="F15602" t="s">
        <v>19</v>
      </c>
      <c r="G15602" s="11">
        <v>9037.7819098471809</v>
      </c>
    </row>
    <row r="15603" spans="1:7" x14ac:dyDescent="0.3">
      <c r="A15603" t="s">
        <v>46</v>
      </c>
      <c r="B15603" t="s">
        <v>45</v>
      </c>
      <c r="C15603">
        <v>2030</v>
      </c>
      <c r="D15603" t="s">
        <v>6</v>
      </c>
      <c r="E15603" t="s">
        <v>21</v>
      </c>
      <c r="F15603" t="s">
        <v>20</v>
      </c>
      <c r="G15603" s="11">
        <v>8549.4937678701699</v>
      </c>
    </row>
    <row r="15604" spans="1:7" x14ac:dyDescent="0.3">
      <c r="A15604" t="s">
        <v>46</v>
      </c>
      <c r="B15604" t="s">
        <v>45</v>
      </c>
      <c r="C15604">
        <v>2030</v>
      </c>
      <c r="D15604" t="s">
        <v>6</v>
      </c>
      <c r="E15604" t="s">
        <v>22</v>
      </c>
      <c r="F15604" t="s">
        <v>19</v>
      </c>
      <c r="G15604" s="11">
        <v>8718.0192769471942</v>
      </c>
    </row>
    <row r="15605" spans="1:7" x14ac:dyDescent="0.3">
      <c r="A15605" t="s">
        <v>46</v>
      </c>
      <c r="B15605" t="s">
        <v>45</v>
      </c>
      <c r="C15605">
        <v>2030</v>
      </c>
      <c r="D15605" t="s">
        <v>6</v>
      </c>
      <c r="E15605" t="s">
        <v>22</v>
      </c>
      <c r="F15605" t="s">
        <v>20</v>
      </c>
      <c r="G15605" s="11">
        <v>8238.0383088202307</v>
      </c>
    </row>
    <row r="15606" spans="1:7" x14ac:dyDescent="0.3">
      <c r="A15606" t="s">
        <v>46</v>
      </c>
      <c r="B15606" t="s">
        <v>45</v>
      </c>
      <c r="C15606">
        <v>2030</v>
      </c>
      <c r="D15606" t="s">
        <v>6</v>
      </c>
      <c r="E15606" t="s">
        <v>23</v>
      </c>
      <c r="F15606" t="s">
        <v>19</v>
      </c>
      <c r="G15606" s="11">
        <v>319.7626328999869</v>
      </c>
    </row>
    <row r="15607" spans="1:7" x14ac:dyDescent="0.3">
      <c r="A15607" t="s">
        <v>46</v>
      </c>
      <c r="B15607" t="s">
        <v>45</v>
      </c>
      <c r="C15607">
        <v>2030</v>
      </c>
      <c r="D15607" t="s">
        <v>6</v>
      </c>
      <c r="E15607" t="s">
        <v>23</v>
      </c>
      <c r="F15607" t="s">
        <v>20</v>
      </c>
      <c r="G15607" s="11">
        <v>311.45545904993912</v>
      </c>
    </row>
    <row r="15608" spans="1:7" x14ac:dyDescent="0.3">
      <c r="A15608" t="s">
        <v>46</v>
      </c>
      <c r="B15608" t="s">
        <v>45</v>
      </c>
      <c r="C15608">
        <v>2030</v>
      </c>
      <c r="D15608" t="s">
        <v>6</v>
      </c>
      <c r="E15608" t="s">
        <v>24</v>
      </c>
      <c r="F15608" t="s">
        <v>19</v>
      </c>
      <c r="G15608" s="11">
        <v>300.8732606562213</v>
      </c>
    </row>
    <row r="15609" spans="1:7" x14ac:dyDescent="0.3">
      <c r="A15609" t="s">
        <v>46</v>
      </c>
      <c r="B15609" t="s">
        <v>45</v>
      </c>
      <c r="C15609">
        <v>2030</v>
      </c>
      <c r="D15609" t="s">
        <v>6</v>
      </c>
      <c r="E15609" t="s">
        <v>24</v>
      </c>
      <c r="F15609" t="s">
        <v>20</v>
      </c>
      <c r="G15609" s="11">
        <v>332.06039134745828</v>
      </c>
    </row>
    <row r="15610" spans="1:7" x14ac:dyDescent="0.3">
      <c r="A15610" t="s">
        <v>46</v>
      </c>
      <c r="B15610" t="s">
        <v>45</v>
      </c>
      <c r="C15610">
        <v>2030</v>
      </c>
      <c r="D15610" t="s">
        <v>6</v>
      </c>
      <c r="E15610" t="s">
        <v>25</v>
      </c>
      <c r="F15610" t="s">
        <v>19</v>
      </c>
      <c r="G15610" s="11">
        <v>6060.044571552362</v>
      </c>
    </row>
    <row r="15611" spans="1:7" x14ac:dyDescent="0.3">
      <c r="A15611" t="s">
        <v>46</v>
      </c>
      <c r="B15611" t="s">
        <v>45</v>
      </c>
      <c r="C15611">
        <v>2030</v>
      </c>
      <c r="D15611" t="s">
        <v>6</v>
      </c>
      <c r="E15611" t="s">
        <v>25</v>
      </c>
      <c r="F15611" t="s">
        <v>20</v>
      </c>
      <c r="G15611" s="11">
        <v>4047.4713744222472</v>
      </c>
    </row>
    <row r="15612" spans="1:7" x14ac:dyDescent="0.3">
      <c r="A15612" t="s">
        <v>46</v>
      </c>
      <c r="B15612" t="s">
        <v>45</v>
      </c>
      <c r="C15612">
        <v>2030</v>
      </c>
      <c r="D15612" t="s">
        <v>6</v>
      </c>
      <c r="E15612" t="s">
        <v>26</v>
      </c>
      <c r="F15612" t="s">
        <v>19</v>
      </c>
      <c r="G15612" s="11">
        <v>2977.737338294819</v>
      </c>
    </row>
    <row r="15613" spans="1:7" x14ac:dyDescent="0.3">
      <c r="A15613" t="s">
        <v>46</v>
      </c>
      <c r="B15613" t="s">
        <v>45</v>
      </c>
      <c r="C15613">
        <v>2030</v>
      </c>
      <c r="D15613" t="s">
        <v>6</v>
      </c>
      <c r="E15613" t="s">
        <v>26</v>
      </c>
      <c r="F15613" t="s">
        <v>20</v>
      </c>
      <c r="G15613" s="11">
        <v>4502.0223934479227</v>
      </c>
    </row>
    <row r="15614" spans="1:7" x14ac:dyDescent="0.3">
      <c r="A15614" t="s">
        <v>46</v>
      </c>
      <c r="B15614" t="s">
        <v>45</v>
      </c>
      <c r="C15614">
        <v>2031</v>
      </c>
      <c r="D15614" t="s">
        <v>6</v>
      </c>
      <c r="E15614" t="s">
        <v>21</v>
      </c>
      <c r="F15614" t="s">
        <v>19</v>
      </c>
      <c r="G15614" s="11">
        <v>9076.0299288831266</v>
      </c>
    </row>
    <row r="15615" spans="1:7" x14ac:dyDescent="0.3">
      <c r="A15615" t="s">
        <v>46</v>
      </c>
      <c r="B15615" t="s">
        <v>45</v>
      </c>
      <c r="C15615">
        <v>2031</v>
      </c>
      <c r="D15615" t="s">
        <v>6</v>
      </c>
      <c r="E15615" t="s">
        <v>21</v>
      </c>
      <c r="F15615" t="s">
        <v>20</v>
      </c>
      <c r="G15615" s="11">
        <v>8592.3573255114661</v>
      </c>
    </row>
    <row r="15616" spans="1:7" x14ac:dyDescent="0.3">
      <c r="A15616" t="s">
        <v>46</v>
      </c>
      <c r="B15616" t="s">
        <v>45</v>
      </c>
      <c r="C15616">
        <v>2031</v>
      </c>
      <c r="D15616" t="s">
        <v>6</v>
      </c>
      <c r="E15616" t="s">
        <v>22</v>
      </c>
      <c r="F15616" t="s">
        <v>19</v>
      </c>
      <c r="G15616" s="11">
        <v>8754.9140560629749</v>
      </c>
    </row>
    <row r="15617" spans="1:7" x14ac:dyDescent="0.3">
      <c r="A15617" t="s">
        <v>46</v>
      </c>
      <c r="B15617" t="s">
        <v>45</v>
      </c>
      <c r="C15617">
        <v>2031</v>
      </c>
      <c r="D15617" t="s">
        <v>6</v>
      </c>
      <c r="E15617" t="s">
        <v>22</v>
      </c>
      <c r="F15617" t="s">
        <v>20</v>
      </c>
      <c r="G15617" s="11">
        <v>8279.3403600865113</v>
      </c>
    </row>
    <row r="15618" spans="1:7" x14ac:dyDescent="0.3">
      <c r="A15618" t="s">
        <v>46</v>
      </c>
      <c r="B15618" t="s">
        <v>45</v>
      </c>
      <c r="C15618">
        <v>2031</v>
      </c>
      <c r="D15618" t="s">
        <v>6</v>
      </c>
      <c r="E15618" t="s">
        <v>23</v>
      </c>
      <c r="F15618" t="s">
        <v>19</v>
      </c>
      <c r="G15618" s="11">
        <v>321.11587282015103</v>
      </c>
    </row>
    <row r="15619" spans="1:7" x14ac:dyDescent="0.3">
      <c r="A15619" t="s">
        <v>46</v>
      </c>
      <c r="B15619" t="s">
        <v>45</v>
      </c>
      <c r="C15619">
        <v>2031</v>
      </c>
      <c r="D15619" t="s">
        <v>6</v>
      </c>
      <c r="E15619" t="s">
        <v>23</v>
      </c>
      <c r="F15619" t="s">
        <v>20</v>
      </c>
      <c r="G15619" s="11">
        <v>313.01696542495449</v>
      </c>
    </row>
    <row r="15620" spans="1:7" x14ac:dyDescent="0.3">
      <c r="A15620" t="s">
        <v>46</v>
      </c>
      <c r="B15620" t="s">
        <v>45</v>
      </c>
      <c r="C15620">
        <v>2031</v>
      </c>
      <c r="D15620" t="s">
        <v>6</v>
      </c>
      <c r="E15620" t="s">
        <v>24</v>
      </c>
      <c r="F15620" t="s">
        <v>19</v>
      </c>
      <c r="G15620" s="11">
        <v>302.14656048971779</v>
      </c>
    </row>
    <row r="15621" spans="1:7" x14ac:dyDescent="0.3">
      <c r="A15621" t="s">
        <v>46</v>
      </c>
      <c r="B15621" t="s">
        <v>45</v>
      </c>
      <c r="C15621">
        <v>2031</v>
      </c>
      <c r="D15621" t="s">
        <v>6</v>
      </c>
      <c r="E15621" t="s">
        <v>24</v>
      </c>
      <c r="F15621" t="s">
        <v>20</v>
      </c>
      <c r="G15621" s="11">
        <v>333.72520216683142</v>
      </c>
    </row>
    <row r="15622" spans="1:7" x14ac:dyDescent="0.3">
      <c r="A15622" t="s">
        <v>46</v>
      </c>
      <c r="B15622" t="s">
        <v>45</v>
      </c>
      <c r="C15622">
        <v>2031</v>
      </c>
      <c r="D15622" t="s">
        <v>6</v>
      </c>
      <c r="E15622" t="s">
        <v>25</v>
      </c>
      <c r="F15622" t="s">
        <v>19</v>
      </c>
      <c r="G15622" s="11">
        <v>6085.6907646607478</v>
      </c>
    </row>
    <row r="15623" spans="1:7" x14ac:dyDescent="0.3">
      <c r="A15623" t="s">
        <v>46</v>
      </c>
      <c r="B15623" t="s">
        <v>45</v>
      </c>
      <c r="C15623">
        <v>2031</v>
      </c>
      <c r="D15623" t="s">
        <v>6</v>
      </c>
      <c r="E15623" t="s">
        <v>25</v>
      </c>
      <c r="F15623" t="s">
        <v>20</v>
      </c>
      <c r="G15623" s="11">
        <v>4067.7636896480949</v>
      </c>
    </row>
    <row r="15624" spans="1:7" x14ac:dyDescent="0.3">
      <c r="A15624" t="s">
        <v>46</v>
      </c>
      <c r="B15624" t="s">
        <v>45</v>
      </c>
      <c r="C15624">
        <v>2031</v>
      </c>
      <c r="D15624" t="s">
        <v>6</v>
      </c>
      <c r="E15624" t="s">
        <v>26</v>
      </c>
      <c r="F15624" t="s">
        <v>19</v>
      </c>
      <c r="G15624" s="11">
        <v>2990.3391642223792</v>
      </c>
    </row>
    <row r="15625" spans="1:7" x14ac:dyDescent="0.3">
      <c r="A15625" t="s">
        <v>46</v>
      </c>
      <c r="B15625" t="s">
        <v>45</v>
      </c>
      <c r="C15625">
        <v>2031</v>
      </c>
      <c r="D15625" t="s">
        <v>6</v>
      </c>
      <c r="E15625" t="s">
        <v>26</v>
      </c>
      <c r="F15625" t="s">
        <v>20</v>
      </c>
      <c r="G15625" s="11">
        <v>4524.5936358633708</v>
      </c>
    </row>
    <row r="15626" spans="1:7" x14ac:dyDescent="0.3">
      <c r="A15626" t="s">
        <v>46</v>
      </c>
      <c r="B15626" t="s">
        <v>45</v>
      </c>
      <c r="C15626">
        <v>2025</v>
      </c>
      <c r="D15626" t="s">
        <v>7</v>
      </c>
      <c r="E15626" t="s">
        <v>21</v>
      </c>
      <c r="F15626" t="s">
        <v>19</v>
      </c>
      <c r="G15626" s="11">
        <v>7817.0478756043112</v>
      </c>
    </row>
    <row r="15627" spans="1:7" x14ac:dyDescent="0.3">
      <c r="A15627" t="s">
        <v>46</v>
      </c>
      <c r="B15627" t="s">
        <v>45</v>
      </c>
      <c r="C15627">
        <v>2025</v>
      </c>
      <c r="D15627" t="s">
        <v>7</v>
      </c>
      <c r="E15627" t="s">
        <v>21</v>
      </c>
      <c r="F15627" t="s">
        <v>20</v>
      </c>
      <c r="G15627" s="11">
        <v>7818.4955184167447</v>
      </c>
    </row>
    <row r="15628" spans="1:7" x14ac:dyDescent="0.3">
      <c r="A15628" t="s">
        <v>46</v>
      </c>
      <c r="B15628" t="s">
        <v>45</v>
      </c>
      <c r="C15628">
        <v>2025</v>
      </c>
      <c r="D15628" t="s">
        <v>7</v>
      </c>
      <c r="E15628" t="s">
        <v>22</v>
      </c>
      <c r="F15628" t="s">
        <v>19</v>
      </c>
      <c r="G15628" s="11">
        <v>7540.475610955501</v>
      </c>
    </row>
    <row r="15629" spans="1:7" x14ac:dyDescent="0.3">
      <c r="A15629" t="s">
        <v>46</v>
      </c>
      <c r="B15629" t="s">
        <v>45</v>
      </c>
      <c r="C15629">
        <v>2025</v>
      </c>
      <c r="D15629" t="s">
        <v>7</v>
      </c>
      <c r="E15629" t="s">
        <v>22</v>
      </c>
      <c r="F15629" t="s">
        <v>20</v>
      </c>
      <c r="G15629" s="11">
        <v>7533.6701033822583</v>
      </c>
    </row>
    <row r="15630" spans="1:7" x14ac:dyDescent="0.3">
      <c r="A15630" t="s">
        <v>46</v>
      </c>
      <c r="B15630" t="s">
        <v>45</v>
      </c>
      <c r="C15630">
        <v>2025</v>
      </c>
      <c r="D15630" t="s">
        <v>7</v>
      </c>
      <c r="E15630" t="s">
        <v>23</v>
      </c>
      <c r="F15630" t="s">
        <v>19</v>
      </c>
      <c r="G15630" s="11">
        <v>276.57226464881018</v>
      </c>
    </row>
    <row r="15631" spans="1:7" x14ac:dyDescent="0.3">
      <c r="A15631" t="s">
        <v>46</v>
      </c>
      <c r="B15631" t="s">
        <v>45</v>
      </c>
      <c r="C15631">
        <v>2025</v>
      </c>
      <c r="D15631" t="s">
        <v>7</v>
      </c>
      <c r="E15631" t="s">
        <v>23</v>
      </c>
      <c r="F15631" t="s">
        <v>20</v>
      </c>
      <c r="G15631" s="11">
        <v>284.82541503448681</v>
      </c>
    </row>
    <row r="15632" spans="1:7" x14ac:dyDescent="0.3">
      <c r="A15632" t="s">
        <v>46</v>
      </c>
      <c r="B15632" t="s">
        <v>45</v>
      </c>
      <c r="C15632">
        <v>2025</v>
      </c>
      <c r="D15632" t="s">
        <v>7</v>
      </c>
      <c r="E15632" t="s">
        <v>24</v>
      </c>
      <c r="F15632" t="s">
        <v>19</v>
      </c>
      <c r="G15632" s="11">
        <v>260.23428165225829</v>
      </c>
    </row>
    <row r="15633" spans="1:7" x14ac:dyDescent="0.3">
      <c r="A15633" t="s">
        <v>46</v>
      </c>
      <c r="B15633" t="s">
        <v>45</v>
      </c>
      <c r="C15633">
        <v>2025</v>
      </c>
      <c r="D15633" t="s">
        <v>7</v>
      </c>
      <c r="E15633" t="s">
        <v>24</v>
      </c>
      <c r="F15633" t="s">
        <v>20</v>
      </c>
      <c r="G15633" s="11">
        <v>303.66858577646241</v>
      </c>
    </row>
    <row r="15634" spans="1:7" x14ac:dyDescent="0.3">
      <c r="A15634" t="s">
        <v>46</v>
      </c>
      <c r="B15634" t="s">
        <v>45</v>
      </c>
      <c r="C15634">
        <v>2025</v>
      </c>
      <c r="D15634" t="s">
        <v>7</v>
      </c>
      <c r="E15634" t="s">
        <v>25</v>
      </c>
      <c r="F15634" t="s">
        <v>19</v>
      </c>
      <c r="G15634" s="11">
        <v>5241.5137936119809</v>
      </c>
    </row>
    <row r="15635" spans="1:7" x14ac:dyDescent="0.3">
      <c r="A15635" t="s">
        <v>46</v>
      </c>
      <c r="B15635" t="s">
        <v>45</v>
      </c>
      <c r="C15635">
        <v>2025</v>
      </c>
      <c r="D15635" t="s">
        <v>7</v>
      </c>
      <c r="E15635" t="s">
        <v>25</v>
      </c>
      <c r="F15635" t="s">
        <v>20</v>
      </c>
      <c r="G15635" s="11">
        <v>3701.4047452453742</v>
      </c>
    </row>
    <row r="15636" spans="1:7" x14ac:dyDescent="0.3">
      <c r="A15636" t="s">
        <v>46</v>
      </c>
      <c r="B15636" t="s">
        <v>45</v>
      </c>
      <c r="C15636">
        <v>2025</v>
      </c>
      <c r="D15636" t="s">
        <v>7</v>
      </c>
      <c r="E15636" t="s">
        <v>26</v>
      </c>
      <c r="F15636" t="s">
        <v>19</v>
      </c>
      <c r="G15636" s="11">
        <v>2575.5340819923308</v>
      </c>
    </row>
    <row r="15637" spans="1:7" x14ac:dyDescent="0.3">
      <c r="A15637" t="s">
        <v>46</v>
      </c>
      <c r="B15637" t="s">
        <v>45</v>
      </c>
      <c r="C15637">
        <v>2025</v>
      </c>
      <c r="D15637" t="s">
        <v>7</v>
      </c>
      <c r="E15637" t="s">
        <v>26</v>
      </c>
      <c r="F15637" t="s">
        <v>20</v>
      </c>
      <c r="G15637" s="11">
        <v>4117.0907731713714</v>
      </c>
    </row>
    <row r="15638" spans="1:7" x14ac:dyDescent="0.3">
      <c r="A15638" t="s">
        <v>46</v>
      </c>
      <c r="B15638" t="s">
        <v>45</v>
      </c>
      <c r="C15638">
        <v>2026</v>
      </c>
      <c r="D15638" t="s">
        <v>7</v>
      </c>
      <c r="E15638" t="s">
        <v>21</v>
      </c>
      <c r="F15638" t="s">
        <v>19</v>
      </c>
      <c r="G15638" s="11">
        <v>7862.8470013083706</v>
      </c>
    </row>
    <row r="15639" spans="1:7" x14ac:dyDescent="0.3">
      <c r="A15639" t="s">
        <v>46</v>
      </c>
      <c r="B15639" t="s">
        <v>45</v>
      </c>
      <c r="C15639">
        <v>2026</v>
      </c>
      <c r="D15639" t="s">
        <v>7</v>
      </c>
      <c r="E15639" t="s">
        <v>21</v>
      </c>
      <c r="F15639" t="s">
        <v>20</v>
      </c>
      <c r="G15639" s="11">
        <v>7869.4937297543129</v>
      </c>
    </row>
    <row r="15640" spans="1:7" x14ac:dyDescent="0.3">
      <c r="A15640" t="s">
        <v>46</v>
      </c>
      <c r="B15640" t="s">
        <v>45</v>
      </c>
      <c r="C15640">
        <v>2026</v>
      </c>
      <c r="D15640" t="s">
        <v>7</v>
      </c>
      <c r="E15640" t="s">
        <v>22</v>
      </c>
      <c r="F15640" t="s">
        <v>19</v>
      </c>
      <c r="G15640" s="11">
        <v>7584.654333648542</v>
      </c>
    </row>
    <row r="15641" spans="1:7" x14ac:dyDescent="0.3">
      <c r="A15641" t="s">
        <v>46</v>
      </c>
      <c r="B15641" t="s">
        <v>45</v>
      </c>
      <c r="C15641">
        <v>2026</v>
      </c>
      <c r="D15641" t="s">
        <v>7</v>
      </c>
      <c r="E15641" t="s">
        <v>22</v>
      </c>
      <c r="F15641" t="s">
        <v>20</v>
      </c>
      <c r="G15641" s="11">
        <v>7582.8104653834644</v>
      </c>
    </row>
    <row r="15642" spans="1:7" x14ac:dyDescent="0.3">
      <c r="A15642" t="s">
        <v>46</v>
      </c>
      <c r="B15642" t="s">
        <v>45</v>
      </c>
      <c r="C15642">
        <v>2026</v>
      </c>
      <c r="D15642" t="s">
        <v>7</v>
      </c>
      <c r="E15642" t="s">
        <v>23</v>
      </c>
      <c r="F15642" t="s">
        <v>19</v>
      </c>
      <c r="G15642" s="11">
        <v>278.192667659829</v>
      </c>
    </row>
    <row r="15643" spans="1:7" x14ac:dyDescent="0.3">
      <c r="A15643" t="s">
        <v>46</v>
      </c>
      <c r="B15643" t="s">
        <v>45</v>
      </c>
      <c r="C15643">
        <v>2026</v>
      </c>
      <c r="D15643" t="s">
        <v>7</v>
      </c>
      <c r="E15643" t="s">
        <v>23</v>
      </c>
      <c r="F15643" t="s">
        <v>20</v>
      </c>
      <c r="G15643" s="11">
        <v>286.68326437084869</v>
      </c>
    </row>
    <row r="15644" spans="1:7" x14ac:dyDescent="0.3">
      <c r="A15644" t="s">
        <v>46</v>
      </c>
      <c r="B15644" t="s">
        <v>45</v>
      </c>
      <c r="C15644">
        <v>2026</v>
      </c>
      <c r="D15644" t="s">
        <v>7</v>
      </c>
      <c r="E15644" t="s">
        <v>24</v>
      </c>
      <c r="F15644" t="s">
        <v>19</v>
      </c>
      <c r="G15644" s="11">
        <v>261.75896242274382</v>
      </c>
    </row>
    <row r="15645" spans="1:7" x14ac:dyDescent="0.3">
      <c r="A15645" t="s">
        <v>46</v>
      </c>
      <c r="B15645" t="s">
        <v>45</v>
      </c>
      <c r="C15645">
        <v>2026</v>
      </c>
      <c r="D15645" t="s">
        <v>7</v>
      </c>
      <c r="E15645" t="s">
        <v>24</v>
      </c>
      <c r="F15645" t="s">
        <v>20</v>
      </c>
      <c r="G15645" s="11">
        <v>305.64934469325522</v>
      </c>
    </row>
    <row r="15646" spans="1:7" x14ac:dyDescent="0.3">
      <c r="A15646" t="s">
        <v>46</v>
      </c>
      <c r="B15646" t="s">
        <v>45</v>
      </c>
      <c r="C15646">
        <v>2026</v>
      </c>
      <c r="D15646" t="s">
        <v>7</v>
      </c>
      <c r="E15646" t="s">
        <v>25</v>
      </c>
      <c r="F15646" t="s">
        <v>19</v>
      </c>
      <c r="G15646" s="11">
        <v>5272.2231807020071</v>
      </c>
    </row>
    <row r="15647" spans="1:7" x14ac:dyDescent="0.3">
      <c r="A15647" t="s">
        <v>46</v>
      </c>
      <c r="B15647" t="s">
        <v>45</v>
      </c>
      <c r="C15647">
        <v>2026</v>
      </c>
      <c r="D15647" t="s">
        <v>7</v>
      </c>
      <c r="E15647" t="s">
        <v>25</v>
      </c>
      <c r="F15647" t="s">
        <v>20</v>
      </c>
      <c r="G15647" s="11">
        <v>3725.5481397129229</v>
      </c>
    </row>
    <row r="15648" spans="1:7" x14ac:dyDescent="0.3">
      <c r="A15648" t="s">
        <v>46</v>
      </c>
      <c r="B15648" t="s">
        <v>45</v>
      </c>
      <c r="C15648">
        <v>2026</v>
      </c>
      <c r="D15648" t="s">
        <v>7</v>
      </c>
      <c r="E15648" t="s">
        <v>26</v>
      </c>
      <c r="F15648" t="s">
        <v>19</v>
      </c>
      <c r="G15648" s="11">
        <v>2590.623820606364</v>
      </c>
    </row>
    <row r="15649" spans="1:7" x14ac:dyDescent="0.3">
      <c r="A15649" t="s">
        <v>46</v>
      </c>
      <c r="B15649" t="s">
        <v>45</v>
      </c>
      <c r="C15649">
        <v>2026</v>
      </c>
      <c r="D15649" t="s">
        <v>7</v>
      </c>
      <c r="E15649" t="s">
        <v>26</v>
      </c>
      <c r="F15649" t="s">
        <v>20</v>
      </c>
      <c r="G15649" s="11">
        <v>4143.9455900413896</v>
      </c>
    </row>
    <row r="15650" spans="1:7" x14ac:dyDescent="0.3">
      <c r="A15650" t="s">
        <v>46</v>
      </c>
      <c r="B15650" t="s">
        <v>45</v>
      </c>
      <c r="C15650">
        <v>2027</v>
      </c>
      <c r="D15650" t="s">
        <v>7</v>
      </c>
      <c r="E15650" t="s">
        <v>21</v>
      </c>
      <c r="F15650" t="s">
        <v>19</v>
      </c>
      <c r="G15650" s="11">
        <v>7896.6985290026741</v>
      </c>
    </row>
    <row r="15651" spans="1:7" x14ac:dyDescent="0.3">
      <c r="A15651" t="s">
        <v>46</v>
      </c>
      <c r="B15651" t="s">
        <v>45</v>
      </c>
      <c r="C15651">
        <v>2027</v>
      </c>
      <c r="D15651" t="s">
        <v>7</v>
      </c>
      <c r="E15651" t="s">
        <v>21</v>
      </c>
      <c r="F15651" t="s">
        <v>20</v>
      </c>
      <c r="G15651" s="11">
        <v>7909.7554755471292</v>
      </c>
    </row>
    <row r="15652" spans="1:7" x14ac:dyDescent="0.3">
      <c r="A15652" t="s">
        <v>46</v>
      </c>
      <c r="B15652" t="s">
        <v>45</v>
      </c>
      <c r="C15652">
        <v>2027</v>
      </c>
      <c r="D15652" t="s">
        <v>7</v>
      </c>
      <c r="E15652" t="s">
        <v>22</v>
      </c>
      <c r="F15652" t="s">
        <v>19</v>
      </c>
      <c r="G15652" s="11">
        <v>7617.3081721607878</v>
      </c>
    </row>
    <row r="15653" spans="1:7" x14ac:dyDescent="0.3">
      <c r="A15653" t="s">
        <v>46</v>
      </c>
      <c r="B15653" t="s">
        <v>45</v>
      </c>
      <c r="C15653">
        <v>2027</v>
      </c>
      <c r="D15653" t="s">
        <v>7</v>
      </c>
      <c r="E15653" t="s">
        <v>22</v>
      </c>
      <c r="F15653" t="s">
        <v>20</v>
      </c>
      <c r="G15653" s="11">
        <v>7621.6054880159954</v>
      </c>
    </row>
    <row r="15654" spans="1:7" x14ac:dyDescent="0.3">
      <c r="A15654" t="s">
        <v>46</v>
      </c>
      <c r="B15654" t="s">
        <v>45</v>
      </c>
      <c r="C15654">
        <v>2027</v>
      </c>
      <c r="D15654" t="s">
        <v>7</v>
      </c>
      <c r="E15654" t="s">
        <v>23</v>
      </c>
      <c r="F15654" t="s">
        <v>19</v>
      </c>
      <c r="G15654" s="11">
        <v>279.39035684188627</v>
      </c>
    </row>
    <row r="15655" spans="1:7" x14ac:dyDescent="0.3">
      <c r="A15655" t="s">
        <v>46</v>
      </c>
      <c r="B15655" t="s">
        <v>45</v>
      </c>
      <c r="C15655">
        <v>2027</v>
      </c>
      <c r="D15655" t="s">
        <v>7</v>
      </c>
      <c r="E15655" t="s">
        <v>23</v>
      </c>
      <c r="F15655" t="s">
        <v>20</v>
      </c>
      <c r="G15655" s="11">
        <v>288.1499875311344</v>
      </c>
    </row>
    <row r="15656" spans="1:7" x14ac:dyDescent="0.3">
      <c r="A15656" t="s">
        <v>46</v>
      </c>
      <c r="B15656" t="s">
        <v>45</v>
      </c>
      <c r="C15656">
        <v>2027</v>
      </c>
      <c r="D15656" t="s">
        <v>7</v>
      </c>
      <c r="E15656" t="s">
        <v>24</v>
      </c>
      <c r="F15656" t="s">
        <v>19</v>
      </c>
      <c r="G15656" s="11">
        <v>262.88590038353721</v>
      </c>
    </row>
    <row r="15657" spans="1:7" x14ac:dyDescent="0.3">
      <c r="A15657" t="s">
        <v>46</v>
      </c>
      <c r="B15657" t="s">
        <v>45</v>
      </c>
      <c r="C15657">
        <v>2027</v>
      </c>
      <c r="D15657" t="s">
        <v>7</v>
      </c>
      <c r="E15657" t="s">
        <v>24</v>
      </c>
      <c r="F15657" t="s">
        <v>20</v>
      </c>
      <c r="G15657" s="11">
        <v>307.21310173282842</v>
      </c>
    </row>
    <row r="15658" spans="1:7" x14ac:dyDescent="0.3">
      <c r="A15658" t="s">
        <v>46</v>
      </c>
      <c r="B15658" t="s">
        <v>45</v>
      </c>
      <c r="C15658">
        <v>2027</v>
      </c>
      <c r="D15658" t="s">
        <v>7</v>
      </c>
      <c r="E15658" t="s">
        <v>25</v>
      </c>
      <c r="F15658" t="s">
        <v>19</v>
      </c>
      <c r="G15658" s="11">
        <v>5294.9214233337643</v>
      </c>
    </row>
    <row r="15659" spans="1:7" x14ac:dyDescent="0.3">
      <c r="A15659" t="s">
        <v>46</v>
      </c>
      <c r="B15659" t="s">
        <v>45</v>
      </c>
      <c r="C15659">
        <v>2027</v>
      </c>
      <c r="D15659" t="s">
        <v>7</v>
      </c>
      <c r="E15659" t="s">
        <v>25</v>
      </c>
      <c r="F15659" t="s">
        <v>20</v>
      </c>
      <c r="G15659" s="11">
        <v>3744.6087142925671</v>
      </c>
    </row>
    <row r="15660" spans="1:7" x14ac:dyDescent="0.3">
      <c r="A15660" t="s">
        <v>46</v>
      </c>
      <c r="B15660" t="s">
        <v>45</v>
      </c>
      <c r="C15660">
        <v>2027</v>
      </c>
      <c r="D15660" t="s">
        <v>7</v>
      </c>
      <c r="E15660" t="s">
        <v>26</v>
      </c>
      <c r="F15660" t="s">
        <v>19</v>
      </c>
      <c r="G15660" s="11">
        <v>2601.7771056689098</v>
      </c>
    </row>
    <row r="15661" spans="1:7" x14ac:dyDescent="0.3">
      <c r="A15661" t="s">
        <v>46</v>
      </c>
      <c r="B15661" t="s">
        <v>45</v>
      </c>
      <c r="C15661">
        <v>2027</v>
      </c>
      <c r="D15661" t="s">
        <v>7</v>
      </c>
      <c r="E15661" t="s">
        <v>26</v>
      </c>
      <c r="F15661" t="s">
        <v>20</v>
      </c>
      <c r="G15661" s="11">
        <v>4165.1467612545612</v>
      </c>
    </row>
    <row r="15662" spans="1:7" x14ac:dyDescent="0.3">
      <c r="A15662" t="s">
        <v>46</v>
      </c>
      <c r="B15662" t="s">
        <v>45</v>
      </c>
      <c r="C15662">
        <v>2028</v>
      </c>
      <c r="D15662" t="s">
        <v>7</v>
      </c>
      <c r="E15662" t="s">
        <v>21</v>
      </c>
      <c r="F15662" t="s">
        <v>19</v>
      </c>
      <c r="G15662" s="11">
        <v>7930.8819344194708</v>
      </c>
    </row>
    <row r="15663" spans="1:7" x14ac:dyDescent="0.3">
      <c r="A15663" t="s">
        <v>46</v>
      </c>
      <c r="B15663" t="s">
        <v>45</v>
      </c>
      <c r="C15663">
        <v>2028</v>
      </c>
      <c r="D15663" t="s">
        <v>7</v>
      </c>
      <c r="E15663" t="s">
        <v>21</v>
      </c>
      <c r="F15663" t="s">
        <v>20</v>
      </c>
      <c r="G15663" s="11">
        <v>7950.0172213399464</v>
      </c>
    </row>
    <row r="15664" spans="1:7" x14ac:dyDescent="0.3">
      <c r="A15664" t="s">
        <v>46</v>
      </c>
      <c r="B15664" t="s">
        <v>45</v>
      </c>
      <c r="C15664">
        <v>2028</v>
      </c>
      <c r="D15664" t="s">
        <v>7</v>
      </c>
      <c r="E15664" t="s">
        <v>22</v>
      </c>
      <c r="F15664" t="s">
        <v>19</v>
      </c>
      <c r="G15664" s="11">
        <v>7650.2821463447226</v>
      </c>
    </row>
    <row r="15665" spans="1:7" x14ac:dyDescent="0.3">
      <c r="A15665" t="s">
        <v>46</v>
      </c>
      <c r="B15665" t="s">
        <v>45</v>
      </c>
      <c r="C15665">
        <v>2028</v>
      </c>
      <c r="D15665" t="s">
        <v>7</v>
      </c>
      <c r="E15665" t="s">
        <v>22</v>
      </c>
      <c r="F15665" t="s">
        <v>20</v>
      </c>
      <c r="G15665" s="11">
        <v>7660.4005106485256</v>
      </c>
    </row>
    <row r="15666" spans="1:7" x14ac:dyDescent="0.3">
      <c r="A15666" t="s">
        <v>46</v>
      </c>
      <c r="B15666" t="s">
        <v>45</v>
      </c>
      <c r="C15666">
        <v>2028</v>
      </c>
      <c r="D15666" t="s">
        <v>7</v>
      </c>
      <c r="E15666" t="s">
        <v>23</v>
      </c>
      <c r="F15666" t="s">
        <v>19</v>
      </c>
      <c r="G15666" s="11">
        <v>280.59978807474812</v>
      </c>
    </row>
    <row r="15667" spans="1:7" x14ac:dyDescent="0.3">
      <c r="A15667" t="s">
        <v>46</v>
      </c>
      <c r="B15667" t="s">
        <v>45</v>
      </c>
      <c r="C15667">
        <v>2028</v>
      </c>
      <c r="D15667" t="s">
        <v>7</v>
      </c>
      <c r="E15667" t="s">
        <v>23</v>
      </c>
      <c r="F15667" t="s">
        <v>20</v>
      </c>
      <c r="G15667" s="11">
        <v>289.61671069142011</v>
      </c>
    </row>
    <row r="15668" spans="1:7" x14ac:dyDescent="0.3">
      <c r="A15668" t="s">
        <v>46</v>
      </c>
      <c r="B15668" t="s">
        <v>45</v>
      </c>
      <c r="C15668">
        <v>2028</v>
      </c>
      <c r="D15668" t="s">
        <v>7</v>
      </c>
      <c r="E15668" t="s">
        <v>24</v>
      </c>
      <c r="F15668" t="s">
        <v>19</v>
      </c>
      <c r="G15668" s="11">
        <v>264.02388675571098</v>
      </c>
    </row>
    <row r="15669" spans="1:7" x14ac:dyDescent="0.3">
      <c r="A15669" t="s">
        <v>46</v>
      </c>
      <c r="B15669" t="s">
        <v>45</v>
      </c>
      <c r="C15669">
        <v>2028</v>
      </c>
      <c r="D15669" t="s">
        <v>7</v>
      </c>
      <c r="E15669" t="s">
        <v>24</v>
      </c>
      <c r="F15669" t="s">
        <v>20</v>
      </c>
      <c r="G15669" s="11">
        <v>308.77685877240168</v>
      </c>
    </row>
    <row r="15670" spans="1:7" x14ac:dyDescent="0.3">
      <c r="A15670" t="s">
        <v>46</v>
      </c>
      <c r="B15670" t="s">
        <v>45</v>
      </c>
      <c r="C15670">
        <v>2028</v>
      </c>
      <c r="D15670" t="s">
        <v>7</v>
      </c>
      <c r="E15670" t="s">
        <v>25</v>
      </c>
      <c r="F15670" t="s">
        <v>19</v>
      </c>
      <c r="G15670" s="11">
        <v>5317.8421977560292</v>
      </c>
    </row>
    <row r="15671" spans="1:7" x14ac:dyDescent="0.3">
      <c r="A15671" t="s">
        <v>46</v>
      </c>
      <c r="B15671" t="s">
        <v>45</v>
      </c>
      <c r="C15671">
        <v>2028</v>
      </c>
      <c r="D15671" t="s">
        <v>7</v>
      </c>
      <c r="E15671" t="s">
        <v>25</v>
      </c>
      <c r="F15671" t="s">
        <v>20</v>
      </c>
      <c r="G15671" s="11">
        <v>3763.6692888722109</v>
      </c>
    </row>
    <row r="15672" spans="1:7" x14ac:dyDescent="0.3">
      <c r="A15672" t="s">
        <v>46</v>
      </c>
      <c r="B15672" t="s">
        <v>45</v>
      </c>
      <c r="C15672">
        <v>2028</v>
      </c>
      <c r="D15672" t="s">
        <v>7</v>
      </c>
      <c r="E15672" t="s">
        <v>26</v>
      </c>
      <c r="F15672" t="s">
        <v>19</v>
      </c>
      <c r="G15672" s="11">
        <v>2613.039736663442</v>
      </c>
    </row>
    <row r="15673" spans="1:7" x14ac:dyDescent="0.3">
      <c r="A15673" t="s">
        <v>46</v>
      </c>
      <c r="B15673" t="s">
        <v>45</v>
      </c>
      <c r="C15673">
        <v>2028</v>
      </c>
      <c r="D15673" t="s">
        <v>7</v>
      </c>
      <c r="E15673" t="s">
        <v>26</v>
      </c>
      <c r="F15673" t="s">
        <v>20</v>
      </c>
      <c r="G15673" s="11">
        <v>4186.3479324677337</v>
      </c>
    </row>
    <row r="15674" spans="1:7" x14ac:dyDescent="0.3">
      <c r="A15674" t="s">
        <v>46</v>
      </c>
      <c r="B15674" t="s">
        <v>45</v>
      </c>
      <c r="C15674">
        <v>2029</v>
      </c>
      <c r="D15674" t="s">
        <v>7</v>
      </c>
      <c r="E15674" t="s">
        <v>21</v>
      </c>
      <c r="F15674" t="s">
        <v>19</v>
      </c>
      <c r="G15674" s="11">
        <v>7964.7334621137752</v>
      </c>
    </row>
    <row r="15675" spans="1:7" x14ac:dyDescent="0.3">
      <c r="A15675" t="s">
        <v>46</v>
      </c>
      <c r="B15675" t="s">
        <v>45</v>
      </c>
      <c r="C15675">
        <v>2029</v>
      </c>
      <c r="D15675" t="s">
        <v>7</v>
      </c>
      <c r="E15675" t="s">
        <v>21</v>
      </c>
      <c r="F15675" t="s">
        <v>20</v>
      </c>
      <c r="G15675" s="11">
        <v>7990.2789671327628</v>
      </c>
    </row>
    <row r="15676" spans="1:7" x14ac:dyDescent="0.3">
      <c r="A15676" t="s">
        <v>46</v>
      </c>
      <c r="B15676" t="s">
        <v>45</v>
      </c>
      <c r="C15676">
        <v>2029</v>
      </c>
      <c r="D15676" t="s">
        <v>7</v>
      </c>
      <c r="E15676" t="s">
        <v>22</v>
      </c>
      <c r="F15676" t="s">
        <v>19</v>
      </c>
      <c r="G15676" s="11">
        <v>7682.9359848569702</v>
      </c>
    </row>
    <row r="15677" spans="1:7" x14ac:dyDescent="0.3">
      <c r="A15677" t="s">
        <v>46</v>
      </c>
      <c r="B15677" t="s">
        <v>45</v>
      </c>
      <c r="C15677">
        <v>2029</v>
      </c>
      <c r="D15677" t="s">
        <v>7</v>
      </c>
      <c r="E15677" t="s">
        <v>22</v>
      </c>
      <c r="F15677" t="s">
        <v>20</v>
      </c>
      <c r="G15677" s="11">
        <v>7699.1955332810576</v>
      </c>
    </row>
    <row r="15678" spans="1:7" x14ac:dyDescent="0.3">
      <c r="A15678" t="s">
        <v>46</v>
      </c>
      <c r="B15678" t="s">
        <v>45</v>
      </c>
      <c r="C15678">
        <v>2029</v>
      </c>
      <c r="D15678" t="s">
        <v>7</v>
      </c>
      <c r="E15678" t="s">
        <v>23</v>
      </c>
      <c r="F15678" t="s">
        <v>19</v>
      </c>
      <c r="G15678" s="11">
        <v>281.79747725680551</v>
      </c>
    </row>
    <row r="15679" spans="1:7" x14ac:dyDescent="0.3">
      <c r="A15679" t="s">
        <v>46</v>
      </c>
      <c r="B15679" t="s">
        <v>45</v>
      </c>
      <c r="C15679">
        <v>2029</v>
      </c>
      <c r="D15679" t="s">
        <v>7</v>
      </c>
      <c r="E15679" t="s">
        <v>23</v>
      </c>
      <c r="F15679" t="s">
        <v>20</v>
      </c>
      <c r="G15679" s="11">
        <v>291.08343385170582</v>
      </c>
    </row>
    <row r="15680" spans="1:7" x14ac:dyDescent="0.3">
      <c r="A15680" t="s">
        <v>46</v>
      </c>
      <c r="B15680" t="s">
        <v>45</v>
      </c>
      <c r="C15680">
        <v>2029</v>
      </c>
      <c r="D15680" t="s">
        <v>7</v>
      </c>
      <c r="E15680" t="s">
        <v>24</v>
      </c>
      <c r="F15680" t="s">
        <v>19</v>
      </c>
      <c r="G15680" s="11">
        <v>265.15082471650459</v>
      </c>
    </row>
    <row r="15681" spans="1:7" x14ac:dyDescent="0.3">
      <c r="A15681" t="s">
        <v>46</v>
      </c>
      <c r="B15681" t="s">
        <v>45</v>
      </c>
      <c r="C15681">
        <v>2029</v>
      </c>
      <c r="D15681" t="s">
        <v>7</v>
      </c>
      <c r="E15681" t="s">
        <v>24</v>
      </c>
      <c r="F15681" t="s">
        <v>20</v>
      </c>
      <c r="G15681" s="11">
        <v>310.34061581197489</v>
      </c>
    </row>
    <row r="15682" spans="1:7" x14ac:dyDescent="0.3">
      <c r="A15682" t="s">
        <v>46</v>
      </c>
      <c r="B15682" t="s">
        <v>45</v>
      </c>
      <c r="C15682">
        <v>2029</v>
      </c>
      <c r="D15682" t="s">
        <v>7</v>
      </c>
      <c r="E15682" t="s">
        <v>25</v>
      </c>
      <c r="F15682" t="s">
        <v>19</v>
      </c>
      <c r="G15682" s="11">
        <v>5340.5404403877856</v>
      </c>
    </row>
    <row r="15683" spans="1:7" x14ac:dyDescent="0.3">
      <c r="A15683" t="s">
        <v>46</v>
      </c>
      <c r="B15683" t="s">
        <v>45</v>
      </c>
      <c r="C15683">
        <v>2029</v>
      </c>
      <c r="D15683" t="s">
        <v>7</v>
      </c>
      <c r="E15683" t="s">
        <v>25</v>
      </c>
      <c r="F15683" t="s">
        <v>20</v>
      </c>
      <c r="G15683" s="11">
        <v>3782.7298634518552</v>
      </c>
    </row>
    <row r="15684" spans="1:7" x14ac:dyDescent="0.3">
      <c r="A15684" t="s">
        <v>46</v>
      </c>
      <c r="B15684" t="s">
        <v>45</v>
      </c>
      <c r="C15684">
        <v>2029</v>
      </c>
      <c r="D15684" t="s">
        <v>7</v>
      </c>
      <c r="E15684" t="s">
        <v>26</v>
      </c>
      <c r="F15684" t="s">
        <v>19</v>
      </c>
      <c r="G15684" s="11">
        <v>2624.1930217259892</v>
      </c>
    </row>
    <row r="15685" spans="1:7" x14ac:dyDescent="0.3">
      <c r="A15685" t="s">
        <v>46</v>
      </c>
      <c r="B15685" t="s">
        <v>45</v>
      </c>
      <c r="C15685">
        <v>2029</v>
      </c>
      <c r="D15685" t="s">
        <v>7</v>
      </c>
      <c r="E15685" t="s">
        <v>26</v>
      </c>
      <c r="F15685" t="s">
        <v>20</v>
      </c>
      <c r="G15685" s="11">
        <v>4207.5491036809071</v>
      </c>
    </row>
    <row r="15686" spans="1:7" x14ac:dyDescent="0.3">
      <c r="A15686" t="s">
        <v>46</v>
      </c>
      <c r="B15686" t="s">
        <v>45</v>
      </c>
      <c r="C15686">
        <v>2030</v>
      </c>
      <c r="D15686" t="s">
        <v>7</v>
      </c>
      <c r="E15686" t="s">
        <v>21</v>
      </c>
      <c r="F15686" t="s">
        <v>19</v>
      </c>
      <c r="G15686" s="11">
        <v>7998.9168675305727</v>
      </c>
    </row>
    <row r="15687" spans="1:7" x14ac:dyDescent="0.3">
      <c r="A15687" t="s">
        <v>46</v>
      </c>
      <c r="B15687" t="s">
        <v>45</v>
      </c>
      <c r="C15687">
        <v>2030</v>
      </c>
      <c r="D15687" t="s">
        <v>7</v>
      </c>
      <c r="E15687" t="s">
        <v>21</v>
      </c>
      <c r="F15687" t="s">
        <v>20</v>
      </c>
      <c r="G15687" s="11">
        <v>8030.5407129255791</v>
      </c>
    </row>
    <row r="15688" spans="1:7" x14ac:dyDescent="0.3">
      <c r="A15688" t="s">
        <v>46</v>
      </c>
      <c r="B15688" t="s">
        <v>45</v>
      </c>
      <c r="C15688">
        <v>2030</v>
      </c>
      <c r="D15688" t="s">
        <v>7</v>
      </c>
      <c r="E15688" t="s">
        <v>22</v>
      </c>
      <c r="F15688" t="s">
        <v>19</v>
      </c>
      <c r="G15688" s="11">
        <v>7715.9099590409051</v>
      </c>
    </row>
    <row r="15689" spans="1:7" x14ac:dyDescent="0.3">
      <c r="A15689" t="s">
        <v>46</v>
      </c>
      <c r="B15689" t="s">
        <v>45</v>
      </c>
      <c r="C15689">
        <v>2030</v>
      </c>
      <c r="D15689" t="s">
        <v>7</v>
      </c>
      <c r="E15689" t="s">
        <v>22</v>
      </c>
      <c r="F15689" t="s">
        <v>20</v>
      </c>
      <c r="G15689" s="11">
        <v>7737.9905559135877</v>
      </c>
    </row>
    <row r="15690" spans="1:7" x14ac:dyDescent="0.3">
      <c r="A15690" t="s">
        <v>46</v>
      </c>
      <c r="B15690" t="s">
        <v>45</v>
      </c>
      <c r="C15690">
        <v>2030</v>
      </c>
      <c r="D15690" t="s">
        <v>7</v>
      </c>
      <c r="E15690" t="s">
        <v>23</v>
      </c>
      <c r="F15690" t="s">
        <v>19</v>
      </c>
      <c r="G15690" s="11">
        <v>283.0069084896673</v>
      </c>
    </row>
    <row r="15691" spans="1:7" x14ac:dyDescent="0.3">
      <c r="A15691" t="s">
        <v>46</v>
      </c>
      <c r="B15691" t="s">
        <v>45</v>
      </c>
      <c r="C15691">
        <v>2030</v>
      </c>
      <c r="D15691" t="s">
        <v>7</v>
      </c>
      <c r="E15691" t="s">
        <v>23</v>
      </c>
      <c r="F15691" t="s">
        <v>20</v>
      </c>
      <c r="G15691" s="11">
        <v>292.55015701199159</v>
      </c>
    </row>
    <row r="15692" spans="1:7" x14ac:dyDescent="0.3">
      <c r="A15692" t="s">
        <v>46</v>
      </c>
      <c r="B15692" t="s">
        <v>45</v>
      </c>
      <c r="C15692">
        <v>2030</v>
      </c>
      <c r="D15692" t="s">
        <v>7</v>
      </c>
      <c r="E15692" t="s">
        <v>24</v>
      </c>
      <c r="F15692" t="s">
        <v>19</v>
      </c>
      <c r="G15692" s="11">
        <v>266.28881108867841</v>
      </c>
    </row>
    <row r="15693" spans="1:7" x14ac:dyDescent="0.3">
      <c r="A15693" t="s">
        <v>46</v>
      </c>
      <c r="B15693" t="s">
        <v>45</v>
      </c>
      <c r="C15693">
        <v>2030</v>
      </c>
      <c r="D15693" t="s">
        <v>7</v>
      </c>
      <c r="E15693" t="s">
        <v>24</v>
      </c>
      <c r="F15693" t="s">
        <v>20</v>
      </c>
      <c r="G15693" s="11">
        <v>311.90437285154809</v>
      </c>
    </row>
    <row r="15694" spans="1:7" x14ac:dyDescent="0.3">
      <c r="A15694" t="s">
        <v>46</v>
      </c>
      <c r="B15694" t="s">
        <v>45</v>
      </c>
      <c r="C15694">
        <v>2030</v>
      </c>
      <c r="D15694" t="s">
        <v>7</v>
      </c>
      <c r="E15694" t="s">
        <v>25</v>
      </c>
      <c r="F15694" t="s">
        <v>19</v>
      </c>
      <c r="G15694" s="11">
        <v>5363.4612148100523</v>
      </c>
    </row>
    <row r="15695" spans="1:7" x14ac:dyDescent="0.3">
      <c r="A15695" t="s">
        <v>46</v>
      </c>
      <c r="B15695" t="s">
        <v>45</v>
      </c>
      <c r="C15695">
        <v>2030</v>
      </c>
      <c r="D15695" t="s">
        <v>7</v>
      </c>
      <c r="E15695" t="s">
        <v>25</v>
      </c>
      <c r="F15695" t="s">
        <v>20</v>
      </c>
      <c r="G15695" s="11">
        <v>3801.790438031499</v>
      </c>
    </row>
    <row r="15696" spans="1:7" x14ac:dyDescent="0.3">
      <c r="A15696" t="s">
        <v>46</v>
      </c>
      <c r="B15696" t="s">
        <v>45</v>
      </c>
      <c r="C15696">
        <v>2030</v>
      </c>
      <c r="D15696" t="s">
        <v>7</v>
      </c>
      <c r="E15696" t="s">
        <v>26</v>
      </c>
      <c r="F15696" t="s">
        <v>19</v>
      </c>
      <c r="G15696" s="11">
        <v>2635.4556527205209</v>
      </c>
    </row>
    <row r="15697" spans="1:7" x14ac:dyDescent="0.3">
      <c r="A15697" t="s">
        <v>46</v>
      </c>
      <c r="B15697" t="s">
        <v>45</v>
      </c>
      <c r="C15697">
        <v>2030</v>
      </c>
      <c r="D15697" t="s">
        <v>7</v>
      </c>
      <c r="E15697" t="s">
        <v>26</v>
      </c>
      <c r="F15697" t="s">
        <v>20</v>
      </c>
      <c r="G15697" s="11">
        <v>4228.7502748940797</v>
      </c>
    </row>
    <row r="15698" spans="1:7" x14ac:dyDescent="0.3">
      <c r="A15698" t="s">
        <v>46</v>
      </c>
      <c r="B15698" t="s">
        <v>45</v>
      </c>
      <c r="C15698">
        <v>2031</v>
      </c>
      <c r="D15698" t="s">
        <v>7</v>
      </c>
      <c r="E15698" t="s">
        <v>21</v>
      </c>
      <c r="F15698" t="s">
        <v>19</v>
      </c>
      <c r="G15698" s="11">
        <v>8032.7683952248772</v>
      </c>
    </row>
    <row r="15699" spans="1:7" x14ac:dyDescent="0.3">
      <c r="A15699" t="s">
        <v>46</v>
      </c>
      <c r="B15699" t="s">
        <v>45</v>
      </c>
      <c r="C15699">
        <v>2031</v>
      </c>
      <c r="D15699" t="s">
        <v>7</v>
      </c>
      <c r="E15699" t="s">
        <v>21</v>
      </c>
      <c r="F15699" t="s">
        <v>20</v>
      </c>
      <c r="G15699" s="11">
        <v>8070.8024587183954</v>
      </c>
    </row>
    <row r="15700" spans="1:7" x14ac:dyDescent="0.3">
      <c r="A15700" t="s">
        <v>46</v>
      </c>
      <c r="B15700" t="s">
        <v>45</v>
      </c>
      <c r="C15700">
        <v>2031</v>
      </c>
      <c r="D15700" t="s">
        <v>7</v>
      </c>
      <c r="E15700" t="s">
        <v>22</v>
      </c>
      <c r="F15700" t="s">
        <v>19</v>
      </c>
      <c r="G15700" s="11">
        <v>7748.5637975531527</v>
      </c>
    </row>
    <row r="15701" spans="1:7" x14ac:dyDescent="0.3">
      <c r="A15701" t="s">
        <v>46</v>
      </c>
      <c r="B15701" t="s">
        <v>45</v>
      </c>
      <c r="C15701">
        <v>2031</v>
      </c>
      <c r="D15701" t="s">
        <v>7</v>
      </c>
      <c r="E15701" t="s">
        <v>22</v>
      </c>
      <c r="F15701" t="s">
        <v>20</v>
      </c>
      <c r="G15701" s="11">
        <v>7776.7855785461188</v>
      </c>
    </row>
    <row r="15702" spans="1:7" x14ac:dyDescent="0.3">
      <c r="A15702" t="s">
        <v>46</v>
      </c>
      <c r="B15702" t="s">
        <v>45</v>
      </c>
      <c r="C15702">
        <v>2031</v>
      </c>
      <c r="D15702" t="s">
        <v>7</v>
      </c>
      <c r="E15702" t="s">
        <v>23</v>
      </c>
      <c r="F15702" t="s">
        <v>19</v>
      </c>
      <c r="G15702" s="11">
        <v>284.20459767172463</v>
      </c>
    </row>
    <row r="15703" spans="1:7" x14ac:dyDescent="0.3">
      <c r="A15703" t="s">
        <v>46</v>
      </c>
      <c r="B15703" t="s">
        <v>45</v>
      </c>
      <c r="C15703">
        <v>2031</v>
      </c>
      <c r="D15703" t="s">
        <v>7</v>
      </c>
      <c r="E15703" t="s">
        <v>23</v>
      </c>
      <c r="F15703" t="s">
        <v>20</v>
      </c>
      <c r="G15703" s="11">
        <v>294.0168801722773</v>
      </c>
    </row>
    <row r="15704" spans="1:7" x14ac:dyDescent="0.3">
      <c r="A15704" t="s">
        <v>46</v>
      </c>
      <c r="B15704" t="s">
        <v>45</v>
      </c>
      <c r="C15704">
        <v>2031</v>
      </c>
      <c r="D15704" t="s">
        <v>7</v>
      </c>
      <c r="E15704" t="s">
        <v>24</v>
      </c>
      <c r="F15704" t="s">
        <v>19</v>
      </c>
      <c r="G15704" s="11">
        <v>267.41574904947191</v>
      </c>
    </row>
    <row r="15705" spans="1:7" x14ac:dyDescent="0.3">
      <c r="A15705" t="s">
        <v>46</v>
      </c>
      <c r="B15705" t="s">
        <v>45</v>
      </c>
      <c r="C15705">
        <v>2031</v>
      </c>
      <c r="D15705" t="s">
        <v>7</v>
      </c>
      <c r="E15705" t="s">
        <v>24</v>
      </c>
      <c r="F15705" t="s">
        <v>20</v>
      </c>
      <c r="G15705" s="11">
        <v>313.46812989112141</v>
      </c>
    </row>
    <row r="15706" spans="1:7" x14ac:dyDescent="0.3">
      <c r="A15706" t="s">
        <v>46</v>
      </c>
      <c r="B15706" t="s">
        <v>45</v>
      </c>
      <c r="C15706">
        <v>2031</v>
      </c>
      <c r="D15706" t="s">
        <v>7</v>
      </c>
      <c r="E15706" t="s">
        <v>25</v>
      </c>
      <c r="F15706" t="s">
        <v>19</v>
      </c>
      <c r="G15706" s="11">
        <v>5386.1594574418104</v>
      </c>
    </row>
    <row r="15707" spans="1:7" x14ac:dyDescent="0.3">
      <c r="A15707" t="s">
        <v>46</v>
      </c>
      <c r="B15707" t="s">
        <v>45</v>
      </c>
      <c r="C15707">
        <v>2031</v>
      </c>
      <c r="D15707" t="s">
        <v>7</v>
      </c>
      <c r="E15707" t="s">
        <v>25</v>
      </c>
      <c r="F15707" t="s">
        <v>20</v>
      </c>
      <c r="G15707" s="11">
        <v>3820.8510126111428</v>
      </c>
    </row>
    <row r="15708" spans="1:7" x14ac:dyDescent="0.3">
      <c r="A15708" t="s">
        <v>46</v>
      </c>
      <c r="B15708" t="s">
        <v>45</v>
      </c>
      <c r="C15708">
        <v>2031</v>
      </c>
      <c r="D15708" t="s">
        <v>7</v>
      </c>
      <c r="E15708" t="s">
        <v>26</v>
      </c>
      <c r="F15708" t="s">
        <v>19</v>
      </c>
      <c r="G15708" s="11">
        <v>2646.6089377830681</v>
      </c>
    </row>
    <row r="15709" spans="1:7" x14ac:dyDescent="0.3">
      <c r="A15709" t="s">
        <v>46</v>
      </c>
      <c r="B15709" t="s">
        <v>45</v>
      </c>
      <c r="C15709">
        <v>2031</v>
      </c>
      <c r="D15709" t="s">
        <v>7</v>
      </c>
      <c r="E15709" t="s">
        <v>26</v>
      </c>
      <c r="F15709" t="s">
        <v>20</v>
      </c>
      <c r="G15709" s="11">
        <v>4249.9514461072522</v>
      </c>
    </row>
    <row r="15710" spans="1:7" x14ac:dyDescent="0.3">
      <c r="A15710" t="s">
        <v>46</v>
      </c>
      <c r="B15710" t="s">
        <v>45</v>
      </c>
      <c r="C15710">
        <v>2025</v>
      </c>
      <c r="D15710" t="s">
        <v>8</v>
      </c>
      <c r="E15710" t="s">
        <v>21</v>
      </c>
      <c r="F15710" t="s">
        <v>19</v>
      </c>
      <c r="G15710" s="11">
        <v>6695.7029190826188</v>
      </c>
    </row>
    <row r="15711" spans="1:7" x14ac:dyDescent="0.3">
      <c r="A15711" t="s">
        <v>46</v>
      </c>
      <c r="B15711" t="s">
        <v>45</v>
      </c>
      <c r="C15711">
        <v>2025</v>
      </c>
      <c r="D15711" t="s">
        <v>8</v>
      </c>
      <c r="E15711" t="s">
        <v>21</v>
      </c>
      <c r="F15711" t="s">
        <v>20</v>
      </c>
      <c r="G15711" s="11">
        <v>7052.2002986613352</v>
      </c>
    </row>
    <row r="15712" spans="1:7" x14ac:dyDescent="0.3">
      <c r="A15712" t="s">
        <v>46</v>
      </c>
      <c r="B15712" t="s">
        <v>45</v>
      </c>
      <c r="C15712">
        <v>2025</v>
      </c>
      <c r="D15712" t="s">
        <v>8</v>
      </c>
      <c r="E15712" t="s">
        <v>22</v>
      </c>
      <c r="F15712" t="s">
        <v>19</v>
      </c>
      <c r="G15712" s="11">
        <v>6458.8045721343251</v>
      </c>
    </row>
    <row r="15713" spans="1:7" x14ac:dyDescent="0.3">
      <c r="A15713" t="s">
        <v>46</v>
      </c>
      <c r="B15713" t="s">
        <v>45</v>
      </c>
      <c r="C15713">
        <v>2025</v>
      </c>
      <c r="D15713" t="s">
        <v>8</v>
      </c>
      <c r="E15713" t="s">
        <v>22</v>
      </c>
      <c r="F15713" t="s">
        <v>20</v>
      </c>
      <c r="G15713" s="11">
        <v>6795.2907855406711</v>
      </c>
    </row>
    <row r="15714" spans="1:7" x14ac:dyDescent="0.3">
      <c r="A15714" t="s">
        <v>46</v>
      </c>
      <c r="B15714" t="s">
        <v>45</v>
      </c>
      <c r="C15714">
        <v>2025</v>
      </c>
      <c r="D15714" t="s">
        <v>8</v>
      </c>
      <c r="E15714" t="s">
        <v>23</v>
      </c>
      <c r="F15714" t="s">
        <v>19</v>
      </c>
      <c r="G15714" s="11">
        <v>236.89834694829329</v>
      </c>
    </row>
    <row r="15715" spans="1:7" x14ac:dyDescent="0.3">
      <c r="A15715" t="s">
        <v>46</v>
      </c>
      <c r="B15715" t="s">
        <v>45</v>
      </c>
      <c r="C15715">
        <v>2025</v>
      </c>
      <c r="D15715" t="s">
        <v>8</v>
      </c>
      <c r="E15715" t="s">
        <v>23</v>
      </c>
      <c r="F15715" t="s">
        <v>20</v>
      </c>
      <c r="G15715" s="11">
        <v>256.90951312066488</v>
      </c>
    </row>
    <row r="15716" spans="1:7" x14ac:dyDescent="0.3">
      <c r="A15716" t="s">
        <v>46</v>
      </c>
      <c r="B15716" t="s">
        <v>45</v>
      </c>
      <c r="C15716">
        <v>2025</v>
      </c>
      <c r="D15716" t="s">
        <v>8</v>
      </c>
      <c r="E15716" t="s">
        <v>24</v>
      </c>
      <c r="F15716" t="s">
        <v>19</v>
      </c>
      <c r="G15716" s="11">
        <v>222.9040255391414</v>
      </c>
    </row>
    <row r="15717" spans="1:7" x14ac:dyDescent="0.3">
      <c r="A15717" t="s">
        <v>46</v>
      </c>
      <c r="B15717" t="s">
        <v>45</v>
      </c>
      <c r="C15717">
        <v>2025</v>
      </c>
      <c r="D15717" t="s">
        <v>8</v>
      </c>
      <c r="E15717" t="s">
        <v>24</v>
      </c>
      <c r="F15717" t="s">
        <v>20</v>
      </c>
      <c r="G15717" s="11">
        <v>273.90585391554919</v>
      </c>
    </row>
    <row r="15718" spans="1:7" x14ac:dyDescent="0.3">
      <c r="A15718" t="s">
        <v>46</v>
      </c>
      <c r="B15718" t="s">
        <v>45</v>
      </c>
      <c r="C15718">
        <v>2025</v>
      </c>
      <c r="D15718" t="s">
        <v>8</v>
      </c>
      <c r="E15718" t="s">
        <v>25</v>
      </c>
      <c r="F15718" t="s">
        <v>19</v>
      </c>
      <c r="G15718" s="11">
        <v>4489.6257214730722</v>
      </c>
    </row>
    <row r="15719" spans="1:7" x14ac:dyDescent="0.3">
      <c r="A15719" t="s">
        <v>46</v>
      </c>
      <c r="B15719" t="s">
        <v>45</v>
      </c>
      <c r="C15719">
        <v>2025</v>
      </c>
      <c r="D15719" t="s">
        <v>8</v>
      </c>
      <c r="E15719" t="s">
        <v>25</v>
      </c>
      <c r="F15719" t="s">
        <v>20</v>
      </c>
      <c r="G15719" s="11">
        <v>3338.6279481006609</v>
      </c>
    </row>
    <row r="15720" spans="1:7" x14ac:dyDescent="0.3">
      <c r="A15720" t="s">
        <v>46</v>
      </c>
      <c r="B15720" t="s">
        <v>45</v>
      </c>
      <c r="C15720">
        <v>2025</v>
      </c>
      <c r="D15720" t="s">
        <v>8</v>
      </c>
      <c r="E15720" t="s">
        <v>26</v>
      </c>
      <c r="F15720" t="s">
        <v>19</v>
      </c>
      <c r="G15720" s="11">
        <v>2206.0771976095471</v>
      </c>
    </row>
    <row r="15721" spans="1:7" x14ac:dyDescent="0.3">
      <c r="A15721" t="s">
        <v>46</v>
      </c>
      <c r="B15721" t="s">
        <v>45</v>
      </c>
      <c r="C15721">
        <v>2025</v>
      </c>
      <c r="D15721" t="s">
        <v>8</v>
      </c>
      <c r="E15721" t="s">
        <v>26</v>
      </c>
      <c r="F15721" t="s">
        <v>20</v>
      </c>
      <c r="G15721" s="11">
        <v>3713.5723505606738</v>
      </c>
    </row>
    <row r="15722" spans="1:7" x14ac:dyDescent="0.3">
      <c r="A15722" t="s">
        <v>46</v>
      </c>
      <c r="B15722" t="s">
        <v>45</v>
      </c>
      <c r="C15722">
        <v>2026</v>
      </c>
      <c r="D15722" t="s">
        <v>8</v>
      </c>
      <c r="E15722" t="s">
        <v>21</v>
      </c>
      <c r="F15722" t="s">
        <v>19</v>
      </c>
      <c r="G15722" s="11">
        <v>6734.9322220814047</v>
      </c>
    </row>
    <row r="15723" spans="1:7" x14ac:dyDescent="0.3">
      <c r="A15723" t="s">
        <v>46</v>
      </c>
      <c r="B15723" t="s">
        <v>45</v>
      </c>
      <c r="C15723">
        <v>2026</v>
      </c>
      <c r="D15723" t="s">
        <v>8</v>
      </c>
      <c r="E15723" t="s">
        <v>21</v>
      </c>
      <c r="F15723" t="s">
        <v>20</v>
      </c>
      <c r="G15723" s="11">
        <v>7098.2001461228856</v>
      </c>
    </row>
    <row r="15724" spans="1:7" x14ac:dyDescent="0.3">
      <c r="A15724" t="s">
        <v>46</v>
      </c>
      <c r="B15724" t="s">
        <v>45</v>
      </c>
      <c r="C15724">
        <v>2026</v>
      </c>
      <c r="D15724" t="s">
        <v>8</v>
      </c>
      <c r="E15724" t="s">
        <v>22</v>
      </c>
      <c r="F15724" t="s">
        <v>19</v>
      </c>
      <c r="G15724" s="11">
        <v>6496.6459167447756</v>
      </c>
    </row>
    <row r="15725" spans="1:7" x14ac:dyDescent="0.3">
      <c r="A15725" t="s">
        <v>46</v>
      </c>
      <c r="B15725" t="s">
        <v>45</v>
      </c>
      <c r="C15725">
        <v>2026</v>
      </c>
      <c r="D15725" t="s">
        <v>8</v>
      </c>
      <c r="E15725" t="s">
        <v>22</v>
      </c>
      <c r="F15725" t="s">
        <v>20</v>
      </c>
      <c r="G15725" s="11">
        <v>6839.6148725424373</v>
      </c>
    </row>
    <row r="15726" spans="1:7" x14ac:dyDescent="0.3">
      <c r="A15726" t="s">
        <v>46</v>
      </c>
      <c r="B15726" t="s">
        <v>45</v>
      </c>
      <c r="C15726">
        <v>2026</v>
      </c>
      <c r="D15726" t="s">
        <v>8</v>
      </c>
      <c r="E15726" t="s">
        <v>23</v>
      </c>
      <c r="F15726" t="s">
        <v>19</v>
      </c>
      <c r="G15726" s="11">
        <v>238.2863053366292</v>
      </c>
    </row>
    <row r="15727" spans="1:7" x14ac:dyDescent="0.3">
      <c r="A15727" t="s">
        <v>46</v>
      </c>
      <c r="B15727" t="s">
        <v>45</v>
      </c>
      <c r="C15727">
        <v>2026</v>
      </c>
      <c r="D15727" t="s">
        <v>8</v>
      </c>
      <c r="E15727" t="s">
        <v>23</v>
      </c>
      <c r="F15727" t="s">
        <v>20</v>
      </c>
      <c r="G15727" s="11">
        <v>258.58527358044859</v>
      </c>
    </row>
    <row r="15728" spans="1:7" x14ac:dyDescent="0.3">
      <c r="A15728" t="s">
        <v>46</v>
      </c>
      <c r="B15728" t="s">
        <v>45</v>
      </c>
      <c r="C15728">
        <v>2026</v>
      </c>
      <c r="D15728" t="s">
        <v>8</v>
      </c>
      <c r="E15728" t="s">
        <v>24</v>
      </c>
      <c r="F15728" t="s">
        <v>19</v>
      </c>
      <c r="G15728" s="11">
        <v>224.2099929130228</v>
      </c>
    </row>
    <row r="15729" spans="1:7" x14ac:dyDescent="0.3">
      <c r="A15729" t="s">
        <v>46</v>
      </c>
      <c r="B15729" t="s">
        <v>45</v>
      </c>
      <c r="C15729">
        <v>2026</v>
      </c>
      <c r="D15729" t="s">
        <v>8</v>
      </c>
      <c r="E15729" t="s">
        <v>24</v>
      </c>
      <c r="F15729" t="s">
        <v>20</v>
      </c>
      <c r="G15729" s="11">
        <v>275.69247751745303</v>
      </c>
    </row>
    <row r="15730" spans="1:7" x14ac:dyDescent="0.3">
      <c r="A15730" t="s">
        <v>46</v>
      </c>
      <c r="B15730" t="s">
        <v>45</v>
      </c>
      <c r="C15730">
        <v>2026</v>
      </c>
      <c r="D15730" t="s">
        <v>8</v>
      </c>
      <c r="E15730" t="s">
        <v>25</v>
      </c>
      <c r="F15730" t="s">
        <v>19</v>
      </c>
      <c r="G15730" s="11">
        <v>4515.9298884749951</v>
      </c>
    </row>
    <row r="15731" spans="1:7" x14ac:dyDescent="0.3">
      <c r="A15731" t="s">
        <v>46</v>
      </c>
      <c r="B15731" t="s">
        <v>45</v>
      </c>
      <c r="C15731">
        <v>2026</v>
      </c>
      <c r="D15731" t="s">
        <v>8</v>
      </c>
      <c r="E15731" t="s">
        <v>25</v>
      </c>
      <c r="F15731" t="s">
        <v>20</v>
      </c>
      <c r="G15731" s="11">
        <v>3360.405034660816</v>
      </c>
    </row>
    <row r="15732" spans="1:7" x14ac:dyDescent="0.3">
      <c r="A15732" t="s">
        <v>46</v>
      </c>
      <c r="B15732" t="s">
        <v>45</v>
      </c>
      <c r="C15732">
        <v>2026</v>
      </c>
      <c r="D15732" t="s">
        <v>8</v>
      </c>
      <c r="E15732" t="s">
        <v>26</v>
      </c>
      <c r="F15732" t="s">
        <v>19</v>
      </c>
      <c r="G15732" s="11">
        <v>2219.00233360641</v>
      </c>
    </row>
    <row r="15733" spans="1:7" x14ac:dyDescent="0.3">
      <c r="A15733" t="s">
        <v>46</v>
      </c>
      <c r="B15733" t="s">
        <v>45</v>
      </c>
      <c r="C15733">
        <v>2026</v>
      </c>
      <c r="D15733" t="s">
        <v>8</v>
      </c>
      <c r="E15733" t="s">
        <v>26</v>
      </c>
      <c r="F15733" t="s">
        <v>20</v>
      </c>
      <c r="G15733" s="11">
        <v>3737.7951114620691</v>
      </c>
    </row>
    <row r="15734" spans="1:7" x14ac:dyDescent="0.3">
      <c r="A15734" t="s">
        <v>46</v>
      </c>
      <c r="B15734" t="s">
        <v>45</v>
      </c>
      <c r="C15734">
        <v>2027</v>
      </c>
      <c r="D15734" t="s">
        <v>8</v>
      </c>
      <c r="E15734" t="s">
        <v>21</v>
      </c>
      <c r="F15734" t="s">
        <v>19</v>
      </c>
      <c r="G15734" s="11">
        <v>6763.9277938631158</v>
      </c>
    </row>
    <row r="15735" spans="1:7" x14ac:dyDescent="0.3">
      <c r="A15735" t="s">
        <v>46</v>
      </c>
      <c r="B15735" t="s">
        <v>45</v>
      </c>
      <c r="C15735">
        <v>2027</v>
      </c>
      <c r="D15735" t="s">
        <v>8</v>
      </c>
      <c r="E15735" t="s">
        <v>21</v>
      </c>
      <c r="F15735" t="s">
        <v>20</v>
      </c>
      <c r="G15735" s="11">
        <v>7134.5158151714786</v>
      </c>
    </row>
    <row r="15736" spans="1:7" x14ac:dyDescent="0.3">
      <c r="A15736" t="s">
        <v>46</v>
      </c>
      <c r="B15736" t="s">
        <v>45</v>
      </c>
      <c r="C15736">
        <v>2027</v>
      </c>
      <c r="D15736" t="s">
        <v>8</v>
      </c>
      <c r="E15736" t="s">
        <v>22</v>
      </c>
      <c r="F15736" t="s">
        <v>19</v>
      </c>
      <c r="G15736" s="11">
        <v>6524.6156062394557</v>
      </c>
    </row>
    <row r="15737" spans="1:7" x14ac:dyDescent="0.3">
      <c r="A15737" t="s">
        <v>46</v>
      </c>
      <c r="B15737" t="s">
        <v>45</v>
      </c>
      <c r="C15737">
        <v>2027</v>
      </c>
      <c r="D15737" t="s">
        <v>8</v>
      </c>
      <c r="E15737" t="s">
        <v>22</v>
      </c>
      <c r="F15737" t="s">
        <v>20</v>
      </c>
      <c r="G15737" s="11">
        <v>6874.6075728069909</v>
      </c>
    </row>
    <row r="15738" spans="1:7" x14ac:dyDescent="0.3">
      <c r="A15738" t="s">
        <v>46</v>
      </c>
      <c r="B15738" t="s">
        <v>45</v>
      </c>
      <c r="C15738">
        <v>2027</v>
      </c>
      <c r="D15738" t="s">
        <v>8</v>
      </c>
      <c r="E15738" t="s">
        <v>23</v>
      </c>
      <c r="F15738" t="s">
        <v>19</v>
      </c>
      <c r="G15738" s="11">
        <v>239.31218762366009</v>
      </c>
    </row>
    <row r="15739" spans="1:7" x14ac:dyDescent="0.3">
      <c r="A15739" t="s">
        <v>46</v>
      </c>
      <c r="B15739" t="s">
        <v>45</v>
      </c>
      <c r="C15739">
        <v>2027</v>
      </c>
      <c r="D15739" t="s">
        <v>8</v>
      </c>
      <c r="E15739" t="s">
        <v>23</v>
      </c>
      <c r="F15739" t="s">
        <v>20</v>
      </c>
      <c r="G15739" s="11">
        <v>259.90824236448839</v>
      </c>
    </row>
    <row r="15740" spans="1:7" x14ac:dyDescent="0.3">
      <c r="A15740" t="s">
        <v>46</v>
      </c>
      <c r="B15740" t="s">
        <v>45</v>
      </c>
      <c r="C15740">
        <v>2027</v>
      </c>
      <c r="D15740" t="s">
        <v>8</v>
      </c>
      <c r="E15740" t="s">
        <v>24</v>
      </c>
      <c r="F15740" t="s">
        <v>19</v>
      </c>
      <c r="G15740" s="11">
        <v>225.17527314589159</v>
      </c>
    </row>
    <row r="15741" spans="1:7" x14ac:dyDescent="0.3">
      <c r="A15741" t="s">
        <v>46</v>
      </c>
      <c r="B15741" t="s">
        <v>45</v>
      </c>
      <c r="C15741">
        <v>2027</v>
      </c>
      <c r="D15741" t="s">
        <v>8</v>
      </c>
      <c r="E15741" t="s">
        <v>24</v>
      </c>
      <c r="F15741" t="s">
        <v>20</v>
      </c>
      <c r="G15741" s="11">
        <v>277.10296983474552</v>
      </c>
    </row>
    <row r="15742" spans="1:7" x14ac:dyDescent="0.3">
      <c r="A15742" t="s">
        <v>46</v>
      </c>
      <c r="B15742" t="s">
        <v>45</v>
      </c>
      <c r="C15742">
        <v>2027</v>
      </c>
      <c r="D15742" t="s">
        <v>8</v>
      </c>
      <c r="E15742" t="s">
        <v>25</v>
      </c>
      <c r="F15742" t="s">
        <v>19</v>
      </c>
      <c r="G15742" s="11">
        <v>4535.3720988677214</v>
      </c>
    </row>
    <row r="15743" spans="1:7" x14ac:dyDescent="0.3">
      <c r="A15743" t="s">
        <v>46</v>
      </c>
      <c r="B15743" t="s">
        <v>45</v>
      </c>
      <c r="C15743">
        <v>2027</v>
      </c>
      <c r="D15743" t="s">
        <v>8</v>
      </c>
      <c r="E15743" t="s">
        <v>25</v>
      </c>
      <c r="F15743" t="s">
        <v>20</v>
      </c>
      <c r="G15743" s="11">
        <v>3377.5974714188342</v>
      </c>
    </row>
    <row r="15744" spans="1:7" x14ac:dyDescent="0.3">
      <c r="A15744" t="s">
        <v>46</v>
      </c>
      <c r="B15744" t="s">
        <v>45</v>
      </c>
      <c r="C15744">
        <v>2027</v>
      </c>
      <c r="D15744" t="s">
        <v>8</v>
      </c>
      <c r="E15744" t="s">
        <v>26</v>
      </c>
      <c r="F15744" t="s">
        <v>19</v>
      </c>
      <c r="G15744" s="11">
        <v>2228.5556949953962</v>
      </c>
    </row>
    <row r="15745" spans="1:7" x14ac:dyDescent="0.3">
      <c r="A15745" t="s">
        <v>46</v>
      </c>
      <c r="B15745" t="s">
        <v>45</v>
      </c>
      <c r="C15745">
        <v>2027</v>
      </c>
      <c r="D15745" t="s">
        <v>8</v>
      </c>
      <c r="E15745" t="s">
        <v>26</v>
      </c>
      <c r="F15745" t="s">
        <v>20</v>
      </c>
      <c r="G15745" s="11">
        <v>3756.918343752644</v>
      </c>
    </row>
    <row r="15746" spans="1:7" x14ac:dyDescent="0.3">
      <c r="A15746" t="s">
        <v>46</v>
      </c>
      <c r="B15746" t="s">
        <v>45</v>
      </c>
      <c r="C15746">
        <v>2028</v>
      </c>
      <c r="D15746" t="s">
        <v>8</v>
      </c>
      <c r="E15746" t="s">
        <v>21</v>
      </c>
      <c r="F15746" t="s">
        <v>19</v>
      </c>
      <c r="G15746" s="11">
        <v>6793.2076359564117</v>
      </c>
    </row>
    <row r="15747" spans="1:7" x14ac:dyDescent="0.3">
      <c r="A15747" t="s">
        <v>46</v>
      </c>
      <c r="B15747" t="s">
        <v>45</v>
      </c>
      <c r="C15747">
        <v>2028</v>
      </c>
      <c r="D15747" t="s">
        <v>8</v>
      </c>
      <c r="E15747" t="s">
        <v>21</v>
      </c>
      <c r="F15747" t="s">
        <v>20</v>
      </c>
      <c r="G15747" s="11">
        <v>7170.8314842200716</v>
      </c>
    </row>
    <row r="15748" spans="1:7" x14ac:dyDescent="0.3">
      <c r="A15748" t="s">
        <v>46</v>
      </c>
      <c r="B15748" t="s">
        <v>45</v>
      </c>
      <c r="C15748">
        <v>2028</v>
      </c>
      <c r="D15748" t="s">
        <v>8</v>
      </c>
      <c r="E15748" t="s">
        <v>22</v>
      </c>
      <c r="F15748" t="s">
        <v>19</v>
      </c>
      <c r="G15748" s="11">
        <v>6552.8595083762402</v>
      </c>
    </row>
    <row r="15749" spans="1:7" x14ac:dyDescent="0.3">
      <c r="A15749" t="s">
        <v>46</v>
      </c>
      <c r="B15749" t="s">
        <v>45</v>
      </c>
      <c r="C15749">
        <v>2028</v>
      </c>
      <c r="D15749" t="s">
        <v>8</v>
      </c>
      <c r="E15749" t="s">
        <v>22</v>
      </c>
      <c r="F15749" t="s">
        <v>20</v>
      </c>
      <c r="G15749" s="11">
        <v>6909.6002730715436</v>
      </c>
    </row>
    <row r="15750" spans="1:7" x14ac:dyDescent="0.3">
      <c r="A15750" t="s">
        <v>46</v>
      </c>
      <c r="B15750" t="s">
        <v>45</v>
      </c>
      <c r="C15750">
        <v>2028</v>
      </c>
      <c r="D15750" t="s">
        <v>8</v>
      </c>
      <c r="E15750" t="s">
        <v>23</v>
      </c>
      <c r="F15750" t="s">
        <v>19</v>
      </c>
      <c r="G15750" s="11">
        <v>240.34812758017171</v>
      </c>
    </row>
    <row r="15751" spans="1:7" x14ac:dyDescent="0.3">
      <c r="A15751" t="s">
        <v>46</v>
      </c>
      <c r="B15751" t="s">
        <v>45</v>
      </c>
      <c r="C15751">
        <v>2028</v>
      </c>
      <c r="D15751" t="s">
        <v>8</v>
      </c>
      <c r="E15751" t="s">
        <v>23</v>
      </c>
      <c r="F15751" t="s">
        <v>20</v>
      </c>
      <c r="G15751" s="11">
        <v>261.23121114852819</v>
      </c>
    </row>
    <row r="15752" spans="1:7" x14ac:dyDescent="0.3">
      <c r="A15752" t="s">
        <v>46</v>
      </c>
      <c r="B15752" t="s">
        <v>45</v>
      </c>
      <c r="C15752">
        <v>2028</v>
      </c>
      <c r="D15752" t="s">
        <v>8</v>
      </c>
      <c r="E15752" t="s">
        <v>24</v>
      </c>
      <c r="F15752" t="s">
        <v>19</v>
      </c>
      <c r="G15752" s="11">
        <v>226.15001691045521</v>
      </c>
    </row>
    <row r="15753" spans="1:7" x14ac:dyDescent="0.3">
      <c r="A15753" t="s">
        <v>46</v>
      </c>
      <c r="B15753" t="s">
        <v>45</v>
      </c>
      <c r="C15753">
        <v>2028</v>
      </c>
      <c r="D15753" t="s">
        <v>8</v>
      </c>
      <c r="E15753" t="s">
        <v>24</v>
      </c>
      <c r="F15753" t="s">
        <v>20</v>
      </c>
      <c r="G15753" s="11">
        <v>278.5134621520379</v>
      </c>
    </row>
    <row r="15754" spans="1:7" x14ac:dyDescent="0.3">
      <c r="A15754" t="s">
        <v>46</v>
      </c>
      <c r="B15754" t="s">
        <v>45</v>
      </c>
      <c r="C15754">
        <v>2028</v>
      </c>
      <c r="D15754" t="s">
        <v>8</v>
      </c>
      <c r="E15754" t="s">
        <v>25</v>
      </c>
      <c r="F15754" t="s">
        <v>19</v>
      </c>
      <c r="G15754" s="11">
        <v>4555.0049191662556</v>
      </c>
    </row>
    <row r="15755" spans="1:7" x14ac:dyDescent="0.3">
      <c r="A15755" t="s">
        <v>46</v>
      </c>
      <c r="B15755" t="s">
        <v>45</v>
      </c>
      <c r="C15755">
        <v>2028</v>
      </c>
      <c r="D15755" t="s">
        <v>8</v>
      </c>
      <c r="E15755" t="s">
        <v>25</v>
      </c>
      <c r="F15755" t="s">
        <v>20</v>
      </c>
      <c r="G15755" s="11">
        <v>3394.789908176851</v>
      </c>
    </row>
    <row r="15756" spans="1:7" x14ac:dyDescent="0.3">
      <c r="A15756" t="s">
        <v>46</v>
      </c>
      <c r="B15756" t="s">
        <v>45</v>
      </c>
      <c r="C15756">
        <v>2028</v>
      </c>
      <c r="D15756" t="s">
        <v>8</v>
      </c>
      <c r="E15756" t="s">
        <v>26</v>
      </c>
      <c r="F15756" t="s">
        <v>19</v>
      </c>
      <c r="G15756" s="11">
        <v>2238.202716790156</v>
      </c>
    </row>
    <row r="15757" spans="1:7" x14ac:dyDescent="0.3">
      <c r="A15757" t="s">
        <v>46</v>
      </c>
      <c r="B15757" t="s">
        <v>45</v>
      </c>
      <c r="C15757">
        <v>2028</v>
      </c>
      <c r="D15757" t="s">
        <v>8</v>
      </c>
      <c r="E15757" t="s">
        <v>26</v>
      </c>
      <c r="F15757" t="s">
        <v>20</v>
      </c>
      <c r="G15757" s="11">
        <v>3776.0415760432202</v>
      </c>
    </row>
    <row r="15758" spans="1:7" x14ac:dyDescent="0.3">
      <c r="A15758" t="s">
        <v>46</v>
      </c>
      <c r="B15758" t="s">
        <v>45</v>
      </c>
      <c r="C15758">
        <v>2029</v>
      </c>
      <c r="D15758" t="s">
        <v>8</v>
      </c>
      <c r="E15758" t="s">
        <v>21</v>
      </c>
      <c r="F15758" t="s">
        <v>19</v>
      </c>
      <c r="G15758" s="11">
        <v>6822.2032077381227</v>
      </c>
    </row>
    <row r="15759" spans="1:7" x14ac:dyDescent="0.3">
      <c r="A15759" t="s">
        <v>46</v>
      </c>
      <c r="B15759" t="s">
        <v>45</v>
      </c>
      <c r="C15759">
        <v>2029</v>
      </c>
      <c r="D15759" t="s">
        <v>8</v>
      </c>
      <c r="E15759" t="s">
        <v>21</v>
      </c>
      <c r="F15759" t="s">
        <v>20</v>
      </c>
      <c r="G15759" s="11">
        <v>7207.1471532686646</v>
      </c>
    </row>
    <row r="15760" spans="1:7" x14ac:dyDescent="0.3">
      <c r="A15760" t="s">
        <v>46</v>
      </c>
      <c r="B15760" t="s">
        <v>45</v>
      </c>
      <c r="C15760">
        <v>2029</v>
      </c>
      <c r="D15760" t="s">
        <v>8</v>
      </c>
      <c r="E15760" t="s">
        <v>22</v>
      </c>
      <c r="F15760" t="s">
        <v>19</v>
      </c>
      <c r="G15760" s="11">
        <v>6580.8291978709203</v>
      </c>
    </row>
    <row r="15761" spans="1:7" x14ac:dyDescent="0.3">
      <c r="A15761" t="s">
        <v>46</v>
      </c>
      <c r="B15761" t="s">
        <v>45</v>
      </c>
      <c r="C15761">
        <v>2029</v>
      </c>
      <c r="D15761" t="s">
        <v>8</v>
      </c>
      <c r="E15761" t="s">
        <v>22</v>
      </c>
      <c r="F15761" t="s">
        <v>20</v>
      </c>
      <c r="G15761" s="11">
        <v>6944.5929733360972</v>
      </c>
    </row>
    <row r="15762" spans="1:7" x14ac:dyDescent="0.3">
      <c r="A15762" t="s">
        <v>46</v>
      </c>
      <c r="B15762" t="s">
        <v>45</v>
      </c>
      <c r="C15762">
        <v>2029</v>
      </c>
      <c r="D15762" t="s">
        <v>8</v>
      </c>
      <c r="E15762" t="s">
        <v>23</v>
      </c>
      <c r="F15762" t="s">
        <v>19</v>
      </c>
      <c r="G15762" s="11">
        <v>241.3740098672026</v>
      </c>
    </row>
    <row r="15763" spans="1:7" x14ac:dyDescent="0.3">
      <c r="A15763" t="s">
        <v>46</v>
      </c>
      <c r="B15763" t="s">
        <v>45</v>
      </c>
      <c r="C15763">
        <v>2029</v>
      </c>
      <c r="D15763" t="s">
        <v>8</v>
      </c>
      <c r="E15763" t="s">
        <v>23</v>
      </c>
      <c r="F15763" t="s">
        <v>20</v>
      </c>
      <c r="G15763" s="11">
        <v>262.55417993256799</v>
      </c>
    </row>
    <row r="15764" spans="1:7" x14ac:dyDescent="0.3">
      <c r="A15764" t="s">
        <v>46</v>
      </c>
      <c r="B15764" t="s">
        <v>45</v>
      </c>
      <c r="C15764">
        <v>2029</v>
      </c>
      <c r="D15764" t="s">
        <v>8</v>
      </c>
      <c r="E15764" t="s">
        <v>24</v>
      </c>
      <c r="F15764" t="s">
        <v>19</v>
      </c>
      <c r="G15764" s="11">
        <v>227.11529714332411</v>
      </c>
    </row>
    <row r="15765" spans="1:7" x14ac:dyDescent="0.3">
      <c r="A15765" t="s">
        <v>46</v>
      </c>
      <c r="B15765" t="s">
        <v>45</v>
      </c>
      <c r="C15765">
        <v>2029</v>
      </c>
      <c r="D15765" t="s">
        <v>8</v>
      </c>
      <c r="E15765" t="s">
        <v>24</v>
      </c>
      <c r="F15765" t="s">
        <v>20</v>
      </c>
      <c r="G15765" s="11">
        <v>279.92395446933028</v>
      </c>
    </row>
    <row r="15766" spans="1:7" x14ac:dyDescent="0.3">
      <c r="A15766" t="s">
        <v>46</v>
      </c>
      <c r="B15766" t="s">
        <v>45</v>
      </c>
      <c r="C15766">
        <v>2029</v>
      </c>
      <c r="D15766" t="s">
        <v>8</v>
      </c>
      <c r="E15766" t="s">
        <v>25</v>
      </c>
      <c r="F15766" t="s">
        <v>19</v>
      </c>
      <c r="G15766" s="11">
        <v>4574.447129558981</v>
      </c>
    </row>
    <row r="15767" spans="1:7" x14ac:dyDescent="0.3">
      <c r="A15767" t="s">
        <v>46</v>
      </c>
      <c r="B15767" t="s">
        <v>45</v>
      </c>
      <c r="C15767">
        <v>2029</v>
      </c>
      <c r="D15767" t="s">
        <v>8</v>
      </c>
      <c r="E15767" t="s">
        <v>25</v>
      </c>
      <c r="F15767" t="s">
        <v>20</v>
      </c>
      <c r="G15767" s="11">
        <v>3411.9823449348692</v>
      </c>
    </row>
    <row r="15768" spans="1:7" x14ac:dyDescent="0.3">
      <c r="A15768" t="s">
        <v>46</v>
      </c>
      <c r="B15768" t="s">
        <v>45</v>
      </c>
      <c r="C15768">
        <v>2029</v>
      </c>
      <c r="D15768" t="s">
        <v>8</v>
      </c>
      <c r="E15768" t="s">
        <v>26</v>
      </c>
      <c r="F15768" t="s">
        <v>19</v>
      </c>
      <c r="G15768" s="11">
        <v>2247.7560781791422</v>
      </c>
    </row>
    <row r="15769" spans="1:7" x14ac:dyDescent="0.3">
      <c r="A15769" t="s">
        <v>46</v>
      </c>
      <c r="B15769" t="s">
        <v>45</v>
      </c>
      <c r="C15769">
        <v>2029</v>
      </c>
      <c r="D15769" t="s">
        <v>8</v>
      </c>
      <c r="E15769" t="s">
        <v>26</v>
      </c>
      <c r="F15769" t="s">
        <v>20</v>
      </c>
      <c r="G15769" s="11">
        <v>3795.1648083337959</v>
      </c>
    </row>
    <row r="15770" spans="1:7" x14ac:dyDescent="0.3">
      <c r="A15770" t="s">
        <v>46</v>
      </c>
      <c r="B15770" t="s">
        <v>45</v>
      </c>
      <c r="C15770">
        <v>2030</v>
      </c>
      <c r="D15770" t="s">
        <v>8</v>
      </c>
      <c r="E15770" t="s">
        <v>21</v>
      </c>
      <c r="F15770" t="s">
        <v>19</v>
      </c>
      <c r="G15770" s="11">
        <v>6851.4830498314204</v>
      </c>
    </row>
    <row r="15771" spans="1:7" x14ac:dyDescent="0.3">
      <c r="A15771" t="s">
        <v>46</v>
      </c>
      <c r="B15771" t="s">
        <v>45</v>
      </c>
      <c r="C15771">
        <v>2030</v>
      </c>
      <c r="D15771" t="s">
        <v>8</v>
      </c>
      <c r="E15771" t="s">
        <v>21</v>
      </c>
      <c r="F15771" t="s">
        <v>20</v>
      </c>
      <c r="G15771" s="11">
        <v>7243.4628223172576</v>
      </c>
    </row>
    <row r="15772" spans="1:7" x14ac:dyDescent="0.3">
      <c r="A15772" t="s">
        <v>46</v>
      </c>
      <c r="B15772" t="s">
        <v>45</v>
      </c>
      <c r="C15772">
        <v>2030</v>
      </c>
      <c r="D15772" t="s">
        <v>8</v>
      </c>
      <c r="E15772" t="s">
        <v>22</v>
      </c>
      <c r="F15772" t="s">
        <v>19</v>
      </c>
      <c r="G15772" s="11">
        <v>6609.0731000077058</v>
      </c>
    </row>
    <row r="15773" spans="1:7" x14ac:dyDescent="0.3">
      <c r="A15773" t="s">
        <v>46</v>
      </c>
      <c r="B15773" t="s">
        <v>45</v>
      </c>
      <c r="C15773">
        <v>2030</v>
      </c>
      <c r="D15773" t="s">
        <v>8</v>
      </c>
      <c r="E15773" t="s">
        <v>22</v>
      </c>
      <c r="F15773" t="s">
        <v>20</v>
      </c>
      <c r="G15773" s="11">
        <v>6979.5856736006499</v>
      </c>
    </row>
    <row r="15774" spans="1:7" x14ac:dyDescent="0.3">
      <c r="A15774" t="s">
        <v>46</v>
      </c>
      <c r="B15774" t="s">
        <v>45</v>
      </c>
      <c r="C15774">
        <v>2030</v>
      </c>
      <c r="D15774" t="s">
        <v>8</v>
      </c>
      <c r="E15774" t="s">
        <v>23</v>
      </c>
      <c r="F15774" t="s">
        <v>19</v>
      </c>
      <c r="G15774" s="11">
        <v>242.40994982371419</v>
      </c>
    </row>
    <row r="15775" spans="1:7" x14ac:dyDescent="0.3">
      <c r="A15775" t="s">
        <v>46</v>
      </c>
      <c r="B15775" t="s">
        <v>45</v>
      </c>
      <c r="C15775">
        <v>2030</v>
      </c>
      <c r="D15775" t="s">
        <v>8</v>
      </c>
      <c r="E15775" t="s">
        <v>23</v>
      </c>
      <c r="F15775" t="s">
        <v>20</v>
      </c>
      <c r="G15775" s="11">
        <v>263.87714871660779</v>
      </c>
    </row>
    <row r="15776" spans="1:7" x14ac:dyDescent="0.3">
      <c r="A15776" t="s">
        <v>46</v>
      </c>
      <c r="B15776" t="s">
        <v>45</v>
      </c>
      <c r="C15776">
        <v>2030</v>
      </c>
      <c r="D15776" t="s">
        <v>8</v>
      </c>
      <c r="E15776" t="s">
        <v>24</v>
      </c>
      <c r="F15776" t="s">
        <v>19</v>
      </c>
      <c r="G15776" s="11">
        <v>228.0900409078877</v>
      </c>
    </row>
    <row r="15777" spans="1:7" x14ac:dyDescent="0.3">
      <c r="A15777" t="s">
        <v>46</v>
      </c>
      <c r="B15777" t="s">
        <v>45</v>
      </c>
      <c r="C15777">
        <v>2030</v>
      </c>
      <c r="D15777" t="s">
        <v>8</v>
      </c>
      <c r="E15777" t="s">
        <v>24</v>
      </c>
      <c r="F15777" t="s">
        <v>20</v>
      </c>
      <c r="G15777" s="11">
        <v>281.33444678662278</v>
      </c>
    </row>
    <row r="15778" spans="1:7" x14ac:dyDescent="0.3">
      <c r="A15778" t="s">
        <v>46</v>
      </c>
      <c r="B15778" t="s">
        <v>45</v>
      </c>
      <c r="C15778">
        <v>2030</v>
      </c>
      <c r="D15778" t="s">
        <v>8</v>
      </c>
      <c r="E15778" t="s">
        <v>25</v>
      </c>
      <c r="F15778" t="s">
        <v>19</v>
      </c>
      <c r="G15778" s="11">
        <v>4594.0799498575179</v>
      </c>
    </row>
    <row r="15779" spans="1:7" x14ac:dyDescent="0.3">
      <c r="A15779" t="s">
        <v>46</v>
      </c>
      <c r="B15779" t="s">
        <v>45</v>
      </c>
      <c r="C15779">
        <v>2030</v>
      </c>
      <c r="D15779" t="s">
        <v>8</v>
      </c>
      <c r="E15779" t="s">
        <v>25</v>
      </c>
      <c r="F15779" t="s">
        <v>20</v>
      </c>
      <c r="G15779" s="11">
        <v>3429.174781692886</v>
      </c>
    </row>
    <row r="15780" spans="1:7" x14ac:dyDescent="0.3">
      <c r="A15780" t="s">
        <v>46</v>
      </c>
      <c r="B15780" t="s">
        <v>45</v>
      </c>
      <c r="C15780">
        <v>2030</v>
      </c>
      <c r="D15780" t="s">
        <v>8</v>
      </c>
      <c r="E15780" t="s">
        <v>26</v>
      </c>
      <c r="F15780" t="s">
        <v>19</v>
      </c>
      <c r="G15780" s="11">
        <v>2257.403099973902</v>
      </c>
    </row>
    <row r="15781" spans="1:7" x14ac:dyDescent="0.3">
      <c r="A15781" t="s">
        <v>46</v>
      </c>
      <c r="B15781" t="s">
        <v>45</v>
      </c>
      <c r="C15781">
        <v>2030</v>
      </c>
      <c r="D15781" t="s">
        <v>8</v>
      </c>
      <c r="E15781" t="s">
        <v>26</v>
      </c>
      <c r="F15781" t="s">
        <v>20</v>
      </c>
      <c r="G15781" s="11">
        <v>3814.2880406243712</v>
      </c>
    </row>
    <row r="15782" spans="1:7" x14ac:dyDescent="0.3">
      <c r="A15782" t="s">
        <v>46</v>
      </c>
      <c r="B15782" t="s">
        <v>45</v>
      </c>
      <c r="C15782">
        <v>2031</v>
      </c>
      <c r="D15782" t="s">
        <v>8</v>
      </c>
      <c r="E15782" t="s">
        <v>21</v>
      </c>
      <c r="F15782" t="s">
        <v>19</v>
      </c>
      <c r="G15782" s="11">
        <v>6880.4786216131306</v>
      </c>
    </row>
    <row r="15783" spans="1:7" x14ac:dyDescent="0.3">
      <c r="A15783" t="s">
        <v>46</v>
      </c>
      <c r="B15783" t="s">
        <v>45</v>
      </c>
      <c r="C15783">
        <v>2031</v>
      </c>
      <c r="D15783" t="s">
        <v>8</v>
      </c>
      <c r="E15783" t="s">
        <v>21</v>
      </c>
      <c r="F15783" t="s">
        <v>20</v>
      </c>
      <c r="G15783" s="11">
        <v>7279.7784913658506</v>
      </c>
    </row>
    <row r="15784" spans="1:7" x14ac:dyDescent="0.3">
      <c r="A15784" t="s">
        <v>46</v>
      </c>
      <c r="B15784" t="s">
        <v>45</v>
      </c>
      <c r="C15784">
        <v>2031</v>
      </c>
      <c r="D15784" t="s">
        <v>8</v>
      </c>
      <c r="E15784" t="s">
        <v>22</v>
      </c>
      <c r="F15784" t="s">
        <v>19</v>
      </c>
      <c r="G15784" s="11">
        <v>6637.0427895023859</v>
      </c>
    </row>
    <row r="15785" spans="1:7" x14ac:dyDescent="0.3">
      <c r="A15785" t="s">
        <v>46</v>
      </c>
      <c r="B15785" t="s">
        <v>45</v>
      </c>
      <c r="C15785">
        <v>2031</v>
      </c>
      <c r="D15785" t="s">
        <v>8</v>
      </c>
      <c r="E15785" t="s">
        <v>22</v>
      </c>
      <c r="F15785" t="s">
        <v>20</v>
      </c>
      <c r="G15785" s="11">
        <v>7014.5783738652044</v>
      </c>
    </row>
    <row r="15786" spans="1:7" x14ac:dyDescent="0.3">
      <c r="A15786" t="s">
        <v>46</v>
      </c>
      <c r="B15786" t="s">
        <v>45</v>
      </c>
      <c r="C15786">
        <v>2031</v>
      </c>
      <c r="D15786" t="s">
        <v>8</v>
      </c>
      <c r="E15786" t="s">
        <v>23</v>
      </c>
      <c r="F15786" t="s">
        <v>19</v>
      </c>
      <c r="G15786" s="11">
        <v>243.43583211074511</v>
      </c>
    </row>
    <row r="15787" spans="1:7" x14ac:dyDescent="0.3">
      <c r="A15787" t="s">
        <v>46</v>
      </c>
      <c r="B15787" t="s">
        <v>45</v>
      </c>
      <c r="C15787">
        <v>2031</v>
      </c>
      <c r="D15787" t="s">
        <v>8</v>
      </c>
      <c r="E15787" t="s">
        <v>23</v>
      </c>
      <c r="F15787" t="s">
        <v>20</v>
      </c>
      <c r="G15787" s="11">
        <v>265.20011750064771</v>
      </c>
    </row>
    <row r="15788" spans="1:7" x14ac:dyDescent="0.3">
      <c r="A15788" t="s">
        <v>46</v>
      </c>
      <c r="B15788" t="s">
        <v>45</v>
      </c>
      <c r="C15788">
        <v>2031</v>
      </c>
      <c r="D15788" t="s">
        <v>8</v>
      </c>
      <c r="E15788" t="s">
        <v>24</v>
      </c>
      <c r="F15788" t="s">
        <v>19</v>
      </c>
      <c r="G15788" s="11">
        <v>229.05532114075649</v>
      </c>
    </row>
    <row r="15789" spans="1:7" x14ac:dyDescent="0.3">
      <c r="A15789" t="s">
        <v>46</v>
      </c>
      <c r="B15789" t="s">
        <v>45</v>
      </c>
      <c r="C15789">
        <v>2031</v>
      </c>
      <c r="D15789" t="s">
        <v>8</v>
      </c>
      <c r="E15789" t="s">
        <v>24</v>
      </c>
      <c r="F15789" t="s">
        <v>20</v>
      </c>
      <c r="G15789" s="11">
        <v>282.74493910391533</v>
      </c>
    </row>
    <row r="15790" spans="1:7" x14ac:dyDescent="0.3">
      <c r="A15790" t="s">
        <v>46</v>
      </c>
      <c r="B15790" t="s">
        <v>45</v>
      </c>
      <c r="C15790">
        <v>2031</v>
      </c>
      <c r="D15790" t="s">
        <v>8</v>
      </c>
      <c r="E15790" t="s">
        <v>25</v>
      </c>
      <c r="F15790" t="s">
        <v>19</v>
      </c>
      <c r="G15790" s="11">
        <v>4613.5221602502434</v>
      </c>
    </row>
    <row r="15791" spans="1:7" x14ac:dyDescent="0.3">
      <c r="A15791" t="s">
        <v>46</v>
      </c>
      <c r="B15791" t="s">
        <v>45</v>
      </c>
      <c r="C15791">
        <v>2031</v>
      </c>
      <c r="D15791" t="s">
        <v>8</v>
      </c>
      <c r="E15791" t="s">
        <v>25</v>
      </c>
      <c r="F15791" t="s">
        <v>20</v>
      </c>
      <c r="G15791" s="11">
        <v>3446.3672184509028</v>
      </c>
    </row>
    <row r="15792" spans="1:7" x14ac:dyDescent="0.3">
      <c r="A15792" t="s">
        <v>46</v>
      </c>
      <c r="B15792" t="s">
        <v>45</v>
      </c>
      <c r="C15792">
        <v>2031</v>
      </c>
      <c r="D15792" t="s">
        <v>8</v>
      </c>
      <c r="E15792" t="s">
        <v>26</v>
      </c>
      <c r="F15792" t="s">
        <v>19</v>
      </c>
      <c r="G15792" s="11">
        <v>2266.9564613628881</v>
      </c>
    </row>
    <row r="15793" spans="1:7" x14ac:dyDescent="0.3">
      <c r="A15793" t="s">
        <v>46</v>
      </c>
      <c r="B15793" t="s">
        <v>45</v>
      </c>
      <c r="C15793">
        <v>2031</v>
      </c>
      <c r="D15793" t="s">
        <v>8</v>
      </c>
      <c r="E15793" t="s">
        <v>26</v>
      </c>
      <c r="F15793" t="s">
        <v>20</v>
      </c>
      <c r="G15793" s="11">
        <v>3833.4112729149469</v>
      </c>
    </row>
    <row r="15794" spans="1:7" x14ac:dyDescent="0.3">
      <c r="A15794" t="s">
        <v>46</v>
      </c>
      <c r="B15794" t="s">
        <v>45</v>
      </c>
      <c r="C15794">
        <v>2025</v>
      </c>
      <c r="D15794" t="s">
        <v>9</v>
      </c>
      <c r="E15794" t="s">
        <v>21</v>
      </c>
      <c r="F15794" t="s">
        <v>19</v>
      </c>
      <c r="G15794" s="11">
        <v>6674.6129810616849</v>
      </c>
    </row>
    <row r="15795" spans="1:7" x14ac:dyDescent="0.3">
      <c r="A15795" t="s">
        <v>46</v>
      </c>
      <c r="B15795" t="s">
        <v>45</v>
      </c>
      <c r="C15795">
        <v>2025</v>
      </c>
      <c r="D15795" t="s">
        <v>9</v>
      </c>
      <c r="E15795" t="s">
        <v>21</v>
      </c>
      <c r="F15795" t="s">
        <v>20</v>
      </c>
      <c r="G15795" s="11">
        <v>6949.1953467649237</v>
      </c>
    </row>
    <row r="15796" spans="1:7" x14ac:dyDescent="0.3">
      <c r="A15796" t="s">
        <v>46</v>
      </c>
      <c r="B15796" t="s">
        <v>45</v>
      </c>
      <c r="C15796">
        <v>2025</v>
      </c>
      <c r="D15796" t="s">
        <v>9</v>
      </c>
      <c r="E15796" t="s">
        <v>22</v>
      </c>
      <c r="F15796" t="s">
        <v>19</v>
      </c>
      <c r="G15796" s="11">
        <v>6438.4608099092384</v>
      </c>
    </row>
    <row r="15797" spans="1:7" x14ac:dyDescent="0.3">
      <c r="A15797" t="s">
        <v>46</v>
      </c>
      <c r="B15797" t="s">
        <v>45</v>
      </c>
      <c r="C15797">
        <v>2025</v>
      </c>
      <c r="D15797" t="s">
        <v>9</v>
      </c>
      <c r="E15797" t="s">
        <v>22</v>
      </c>
      <c r="F15797" t="s">
        <v>20</v>
      </c>
      <c r="G15797" s="11">
        <v>6696.0382727299366</v>
      </c>
    </row>
    <row r="15798" spans="1:7" x14ac:dyDescent="0.3">
      <c r="A15798" t="s">
        <v>46</v>
      </c>
      <c r="B15798" t="s">
        <v>45</v>
      </c>
      <c r="C15798">
        <v>2025</v>
      </c>
      <c r="D15798" t="s">
        <v>9</v>
      </c>
      <c r="E15798" t="s">
        <v>23</v>
      </c>
      <c r="F15798" t="s">
        <v>19</v>
      </c>
      <c r="G15798" s="11">
        <v>236.1521711524463</v>
      </c>
    </row>
    <row r="15799" spans="1:7" x14ac:dyDescent="0.3">
      <c r="A15799" t="s">
        <v>46</v>
      </c>
      <c r="B15799" t="s">
        <v>45</v>
      </c>
      <c r="C15799">
        <v>2025</v>
      </c>
      <c r="D15799" t="s">
        <v>9</v>
      </c>
      <c r="E15799" t="s">
        <v>23</v>
      </c>
      <c r="F15799" t="s">
        <v>20</v>
      </c>
      <c r="G15799" s="11">
        <v>253.1570740349872</v>
      </c>
    </row>
    <row r="15800" spans="1:7" x14ac:dyDescent="0.3">
      <c r="A15800" t="s">
        <v>46</v>
      </c>
      <c r="B15800" t="s">
        <v>45</v>
      </c>
      <c r="C15800">
        <v>2025</v>
      </c>
      <c r="D15800" t="s">
        <v>9</v>
      </c>
      <c r="E15800" t="s">
        <v>24</v>
      </c>
      <c r="F15800" t="s">
        <v>19</v>
      </c>
      <c r="G15800" s="11">
        <v>222.20192866596039</v>
      </c>
    </row>
    <row r="15801" spans="1:7" x14ac:dyDescent="0.3">
      <c r="A15801" t="s">
        <v>46</v>
      </c>
      <c r="B15801" t="s">
        <v>45</v>
      </c>
      <c r="C15801">
        <v>2025</v>
      </c>
      <c r="D15801" t="s">
        <v>9</v>
      </c>
      <c r="E15801" t="s">
        <v>24</v>
      </c>
      <c r="F15801" t="s">
        <v>20</v>
      </c>
      <c r="G15801" s="11">
        <v>269.9051650366369</v>
      </c>
    </row>
    <row r="15802" spans="1:7" x14ac:dyDescent="0.3">
      <c r="A15802" t="s">
        <v>46</v>
      </c>
      <c r="B15802" t="s">
        <v>45</v>
      </c>
      <c r="C15802">
        <v>2025</v>
      </c>
      <c r="D15802" t="s">
        <v>9</v>
      </c>
      <c r="E15802" t="s">
        <v>25</v>
      </c>
      <c r="F15802" t="s">
        <v>19</v>
      </c>
      <c r="G15802" s="11">
        <v>4475.4844237859834</v>
      </c>
    </row>
    <row r="15803" spans="1:7" x14ac:dyDescent="0.3">
      <c r="A15803" t="s">
        <v>46</v>
      </c>
      <c r="B15803" t="s">
        <v>45</v>
      </c>
      <c r="C15803">
        <v>2025</v>
      </c>
      <c r="D15803" t="s">
        <v>9</v>
      </c>
      <c r="E15803" t="s">
        <v>25</v>
      </c>
      <c r="F15803" t="s">
        <v>20</v>
      </c>
      <c r="G15803" s="11">
        <v>3289.8637047964262</v>
      </c>
    </row>
    <row r="15804" spans="1:7" x14ac:dyDescent="0.3">
      <c r="A15804" t="s">
        <v>46</v>
      </c>
      <c r="B15804" t="s">
        <v>45</v>
      </c>
      <c r="C15804">
        <v>2025</v>
      </c>
      <c r="D15804" t="s">
        <v>9</v>
      </c>
      <c r="E15804" t="s">
        <v>26</v>
      </c>
      <c r="F15804" t="s">
        <v>19</v>
      </c>
      <c r="G15804" s="11">
        <v>2199.128557275702</v>
      </c>
    </row>
    <row r="15805" spans="1:7" x14ac:dyDescent="0.3">
      <c r="A15805" t="s">
        <v>46</v>
      </c>
      <c r="B15805" t="s">
        <v>45</v>
      </c>
      <c r="C15805">
        <v>2025</v>
      </c>
      <c r="D15805" t="s">
        <v>9</v>
      </c>
      <c r="E15805" t="s">
        <v>26</v>
      </c>
      <c r="F15805" t="s">
        <v>20</v>
      </c>
      <c r="G15805" s="11">
        <v>3659.3316419684979</v>
      </c>
    </row>
    <row r="15806" spans="1:7" x14ac:dyDescent="0.3">
      <c r="A15806" t="s">
        <v>46</v>
      </c>
      <c r="B15806" t="s">
        <v>45</v>
      </c>
      <c r="C15806">
        <v>2026</v>
      </c>
      <c r="D15806" t="s">
        <v>9</v>
      </c>
      <c r="E15806" t="s">
        <v>21</v>
      </c>
      <c r="F15806" t="s">
        <v>19</v>
      </c>
      <c r="G15806" s="11">
        <v>6713.7187206976932</v>
      </c>
    </row>
    <row r="15807" spans="1:7" x14ac:dyDescent="0.3">
      <c r="A15807" t="s">
        <v>46</v>
      </c>
      <c r="B15807" t="s">
        <v>45</v>
      </c>
      <c r="C15807">
        <v>2026</v>
      </c>
      <c r="D15807" t="s">
        <v>9</v>
      </c>
      <c r="E15807" t="s">
        <v>21</v>
      </c>
      <c r="F15807" t="s">
        <v>20</v>
      </c>
      <c r="G15807" s="11">
        <v>6994.5233170995698</v>
      </c>
    </row>
    <row r="15808" spans="1:7" x14ac:dyDescent="0.3">
      <c r="A15808" t="s">
        <v>46</v>
      </c>
      <c r="B15808" t="s">
        <v>45</v>
      </c>
      <c r="C15808">
        <v>2026</v>
      </c>
      <c r="D15808" t="s">
        <v>9</v>
      </c>
      <c r="E15808" t="s">
        <v>22</v>
      </c>
      <c r="F15808" t="s">
        <v>19</v>
      </c>
      <c r="G15808" s="11">
        <v>6476.1829629094718</v>
      </c>
    </row>
    <row r="15809" spans="1:7" x14ac:dyDescent="0.3">
      <c r="A15809" t="s">
        <v>46</v>
      </c>
      <c r="B15809" t="s">
        <v>45</v>
      </c>
      <c r="C15809">
        <v>2026</v>
      </c>
      <c r="D15809" t="s">
        <v>9</v>
      </c>
      <c r="E15809" t="s">
        <v>22</v>
      </c>
      <c r="F15809" t="s">
        <v>20</v>
      </c>
      <c r="G15809" s="11">
        <v>6739.7149588842922</v>
      </c>
    </row>
    <row r="15810" spans="1:7" x14ac:dyDescent="0.3">
      <c r="A15810" t="s">
        <v>46</v>
      </c>
      <c r="B15810" t="s">
        <v>45</v>
      </c>
      <c r="C15810">
        <v>2026</v>
      </c>
      <c r="D15810" t="s">
        <v>9</v>
      </c>
      <c r="E15810" t="s">
        <v>23</v>
      </c>
      <c r="F15810" t="s">
        <v>19</v>
      </c>
      <c r="G15810" s="11">
        <v>237.5357577882211</v>
      </c>
    </row>
    <row r="15811" spans="1:7" x14ac:dyDescent="0.3">
      <c r="A15811" t="s">
        <v>46</v>
      </c>
      <c r="B15811" t="s">
        <v>45</v>
      </c>
      <c r="C15811">
        <v>2026</v>
      </c>
      <c r="D15811" t="s">
        <v>9</v>
      </c>
      <c r="E15811" t="s">
        <v>23</v>
      </c>
      <c r="F15811" t="s">
        <v>20</v>
      </c>
      <c r="G15811" s="11">
        <v>254.80835821527799</v>
      </c>
    </row>
    <row r="15812" spans="1:7" x14ac:dyDescent="0.3">
      <c r="A15812" t="s">
        <v>46</v>
      </c>
      <c r="B15812" t="s">
        <v>45</v>
      </c>
      <c r="C15812">
        <v>2026</v>
      </c>
      <c r="D15812" t="s">
        <v>9</v>
      </c>
      <c r="E15812" t="s">
        <v>24</v>
      </c>
      <c r="F15812" t="s">
        <v>19</v>
      </c>
      <c r="G15812" s="11">
        <v>223.5037825402876</v>
      </c>
    </row>
    <row r="15813" spans="1:7" x14ac:dyDescent="0.3">
      <c r="A15813" t="s">
        <v>46</v>
      </c>
      <c r="B15813" t="s">
        <v>45</v>
      </c>
      <c r="C15813">
        <v>2026</v>
      </c>
      <c r="D15813" t="s">
        <v>9</v>
      </c>
      <c r="E15813" t="s">
        <v>24</v>
      </c>
      <c r="F15813" t="s">
        <v>20</v>
      </c>
      <c r="G15813" s="11">
        <v>271.66569308390842</v>
      </c>
    </row>
    <row r="15814" spans="1:7" x14ac:dyDescent="0.3">
      <c r="A15814" t="s">
        <v>46</v>
      </c>
      <c r="B15814" t="s">
        <v>45</v>
      </c>
      <c r="C15814">
        <v>2026</v>
      </c>
      <c r="D15814" t="s">
        <v>9</v>
      </c>
      <c r="E15814" t="s">
        <v>25</v>
      </c>
      <c r="F15814" t="s">
        <v>19</v>
      </c>
      <c r="G15814" s="11">
        <v>4501.7057386574479</v>
      </c>
    </row>
    <row r="15815" spans="1:7" x14ac:dyDescent="0.3">
      <c r="A15815" t="s">
        <v>46</v>
      </c>
      <c r="B15815" t="s">
        <v>45</v>
      </c>
      <c r="C15815">
        <v>2026</v>
      </c>
      <c r="D15815" t="s">
        <v>9</v>
      </c>
      <c r="E15815" t="s">
        <v>25</v>
      </c>
      <c r="F15815" t="s">
        <v>20</v>
      </c>
      <c r="G15815" s="11">
        <v>3311.3227136420269</v>
      </c>
    </row>
    <row r="15816" spans="1:7" x14ac:dyDescent="0.3">
      <c r="A15816" t="s">
        <v>46</v>
      </c>
      <c r="B15816" t="s">
        <v>45</v>
      </c>
      <c r="C15816">
        <v>2026</v>
      </c>
      <c r="D15816" t="s">
        <v>9</v>
      </c>
      <c r="E15816" t="s">
        <v>26</v>
      </c>
      <c r="F15816" t="s">
        <v>19</v>
      </c>
      <c r="G15816" s="11">
        <v>2212.0129820402449</v>
      </c>
    </row>
    <row r="15817" spans="1:7" x14ac:dyDescent="0.3">
      <c r="A15817" t="s">
        <v>46</v>
      </c>
      <c r="B15817" t="s">
        <v>45</v>
      </c>
      <c r="C15817">
        <v>2026</v>
      </c>
      <c r="D15817" t="s">
        <v>9</v>
      </c>
      <c r="E15817" t="s">
        <v>26</v>
      </c>
      <c r="F15817" t="s">
        <v>20</v>
      </c>
      <c r="G15817" s="11">
        <v>3683.200603457542</v>
      </c>
    </row>
    <row r="15818" spans="1:7" x14ac:dyDescent="0.3">
      <c r="A15818" t="s">
        <v>46</v>
      </c>
      <c r="B15818" t="s">
        <v>45</v>
      </c>
      <c r="C15818">
        <v>2027</v>
      </c>
      <c r="D15818" t="s">
        <v>9</v>
      </c>
      <c r="E15818" t="s">
        <v>21</v>
      </c>
      <c r="F15818" t="s">
        <v>19</v>
      </c>
      <c r="G15818" s="11">
        <v>6742.62296303735</v>
      </c>
    </row>
    <row r="15819" spans="1:7" x14ac:dyDescent="0.3">
      <c r="A15819" t="s">
        <v>46</v>
      </c>
      <c r="B15819" t="s">
        <v>45</v>
      </c>
      <c r="C15819">
        <v>2027</v>
      </c>
      <c r="D15819" t="s">
        <v>9</v>
      </c>
      <c r="E15819" t="s">
        <v>21</v>
      </c>
      <c r="F15819" t="s">
        <v>20</v>
      </c>
      <c r="G15819" s="11">
        <v>7030.308556837449</v>
      </c>
    </row>
    <row r="15820" spans="1:7" x14ac:dyDescent="0.3">
      <c r="A15820" t="s">
        <v>46</v>
      </c>
      <c r="B15820" t="s">
        <v>45</v>
      </c>
      <c r="C15820">
        <v>2027</v>
      </c>
      <c r="D15820" t="s">
        <v>9</v>
      </c>
      <c r="E15820" t="s">
        <v>22</v>
      </c>
      <c r="F15820" t="s">
        <v>19</v>
      </c>
      <c r="G15820" s="11">
        <v>6504.0645542574694</v>
      </c>
    </row>
    <row r="15821" spans="1:7" x14ac:dyDescent="0.3">
      <c r="A15821" t="s">
        <v>46</v>
      </c>
      <c r="B15821" t="s">
        <v>45</v>
      </c>
      <c r="C15821">
        <v>2027</v>
      </c>
      <c r="D15821" t="s">
        <v>9</v>
      </c>
      <c r="E15821" t="s">
        <v>22</v>
      </c>
      <c r="F15821" t="s">
        <v>20</v>
      </c>
      <c r="G15821" s="11">
        <v>6774.1965532166787</v>
      </c>
    </row>
    <row r="15822" spans="1:7" x14ac:dyDescent="0.3">
      <c r="A15822" t="s">
        <v>46</v>
      </c>
      <c r="B15822" t="s">
        <v>45</v>
      </c>
      <c r="C15822">
        <v>2027</v>
      </c>
      <c r="D15822" t="s">
        <v>9</v>
      </c>
      <c r="E15822" t="s">
        <v>23</v>
      </c>
      <c r="F15822" t="s">
        <v>19</v>
      </c>
      <c r="G15822" s="11">
        <v>238.55840877988061</v>
      </c>
    </row>
    <row r="15823" spans="1:7" x14ac:dyDescent="0.3">
      <c r="A15823" t="s">
        <v>46</v>
      </c>
      <c r="B15823" t="s">
        <v>45</v>
      </c>
      <c r="C15823">
        <v>2027</v>
      </c>
      <c r="D15823" t="s">
        <v>9</v>
      </c>
      <c r="E15823" t="s">
        <v>23</v>
      </c>
      <c r="F15823" t="s">
        <v>20</v>
      </c>
      <c r="G15823" s="11">
        <v>256.11200362077079</v>
      </c>
    </row>
    <row r="15824" spans="1:7" x14ac:dyDescent="0.3">
      <c r="A15824" t="s">
        <v>46</v>
      </c>
      <c r="B15824" t="s">
        <v>45</v>
      </c>
      <c r="C15824">
        <v>2027</v>
      </c>
      <c r="D15824" t="s">
        <v>9</v>
      </c>
      <c r="E15824" t="s">
        <v>24</v>
      </c>
      <c r="F15824" t="s">
        <v>19</v>
      </c>
      <c r="G15824" s="11">
        <v>224.46602236044251</v>
      </c>
    </row>
    <row r="15825" spans="1:7" x14ac:dyDescent="0.3">
      <c r="A15825" t="s">
        <v>46</v>
      </c>
      <c r="B15825" t="s">
        <v>45</v>
      </c>
      <c r="C15825">
        <v>2027</v>
      </c>
      <c r="D15825" t="s">
        <v>9</v>
      </c>
      <c r="E15825" t="s">
        <v>24</v>
      </c>
      <c r="F15825" t="s">
        <v>20</v>
      </c>
      <c r="G15825" s="11">
        <v>273.05558364754393</v>
      </c>
    </row>
    <row r="15826" spans="1:7" x14ac:dyDescent="0.3">
      <c r="A15826" t="s">
        <v>46</v>
      </c>
      <c r="B15826" t="s">
        <v>45</v>
      </c>
      <c r="C15826">
        <v>2027</v>
      </c>
      <c r="D15826" t="s">
        <v>9</v>
      </c>
      <c r="E15826" t="s">
        <v>25</v>
      </c>
      <c r="F15826" t="s">
        <v>19</v>
      </c>
      <c r="G15826" s="11">
        <v>4521.0867105189654</v>
      </c>
    </row>
    <row r="15827" spans="1:7" x14ac:dyDescent="0.3">
      <c r="A15827" t="s">
        <v>46</v>
      </c>
      <c r="B15827" t="s">
        <v>45</v>
      </c>
      <c r="C15827">
        <v>2027</v>
      </c>
      <c r="D15827" t="s">
        <v>9</v>
      </c>
      <c r="E15827" t="s">
        <v>25</v>
      </c>
      <c r="F15827" t="s">
        <v>20</v>
      </c>
      <c r="G15827" s="11">
        <v>3328.264036414871</v>
      </c>
    </row>
    <row r="15828" spans="1:7" x14ac:dyDescent="0.3">
      <c r="A15828" t="s">
        <v>46</v>
      </c>
      <c r="B15828" t="s">
        <v>45</v>
      </c>
      <c r="C15828">
        <v>2027</v>
      </c>
      <c r="D15828" t="s">
        <v>9</v>
      </c>
      <c r="E15828" t="s">
        <v>26</v>
      </c>
      <c r="F15828" t="s">
        <v>19</v>
      </c>
      <c r="G15828" s="11">
        <v>2221.536252518385</v>
      </c>
    </row>
    <row r="15829" spans="1:7" x14ac:dyDescent="0.3">
      <c r="A15829" t="s">
        <v>46</v>
      </c>
      <c r="B15829" t="s">
        <v>45</v>
      </c>
      <c r="C15829">
        <v>2027</v>
      </c>
      <c r="D15829" t="s">
        <v>9</v>
      </c>
      <c r="E15829" t="s">
        <v>26</v>
      </c>
      <c r="F15829" t="s">
        <v>20</v>
      </c>
      <c r="G15829" s="11">
        <v>3702.044520422578</v>
      </c>
    </row>
    <row r="15830" spans="1:7" x14ac:dyDescent="0.3">
      <c r="A15830" t="s">
        <v>46</v>
      </c>
      <c r="B15830" t="s">
        <v>45</v>
      </c>
      <c r="C15830">
        <v>2028</v>
      </c>
      <c r="D15830" t="s">
        <v>9</v>
      </c>
      <c r="E15830" t="s">
        <v>21</v>
      </c>
      <c r="F15830" t="s">
        <v>19</v>
      </c>
      <c r="G15830" s="11">
        <v>6771.8105803019071</v>
      </c>
    </row>
    <row r="15831" spans="1:7" x14ac:dyDescent="0.3">
      <c r="A15831" t="s">
        <v>46</v>
      </c>
      <c r="B15831" t="s">
        <v>45</v>
      </c>
      <c r="C15831">
        <v>2028</v>
      </c>
      <c r="D15831" t="s">
        <v>9</v>
      </c>
      <c r="E15831" t="s">
        <v>21</v>
      </c>
      <c r="F15831" t="s">
        <v>20</v>
      </c>
      <c r="G15831" s="11">
        <v>7066.0937965753283</v>
      </c>
    </row>
    <row r="15832" spans="1:7" x14ac:dyDescent="0.3">
      <c r="A15832" t="s">
        <v>46</v>
      </c>
      <c r="B15832" t="s">
        <v>45</v>
      </c>
      <c r="C15832">
        <v>2028</v>
      </c>
      <c r="D15832" t="s">
        <v>9</v>
      </c>
      <c r="E15832" t="s">
        <v>22</v>
      </c>
      <c r="F15832" t="s">
        <v>19</v>
      </c>
      <c r="G15832" s="11">
        <v>6532.2194945402534</v>
      </c>
    </row>
    <row r="15833" spans="1:7" x14ac:dyDescent="0.3">
      <c r="A15833" t="s">
        <v>46</v>
      </c>
      <c r="B15833" t="s">
        <v>45</v>
      </c>
      <c r="C15833">
        <v>2028</v>
      </c>
      <c r="D15833" t="s">
        <v>9</v>
      </c>
      <c r="E15833" t="s">
        <v>22</v>
      </c>
      <c r="F15833" t="s">
        <v>20</v>
      </c>
      <c r="G15833" s="11">
        <v>6808.6781475490652</v>
      </c>
    </row>
    <row r="15834" spans="1:7" x14ac:dyDescent="0.3">
      <c r="A15834" t="s">
        <v>46</v>
      </c>
      <c r="B15834" t="s">
        <v>45</v>
      </c>
      <c r="C15834">
        <v>2028</v>
      </c>
      <c r="D15834" t="s">
        <v>9</v>
      </c>
      <c r="E15834" t="s">
        <v>23</v>
      </c>
      <c r="F15834" t="s">
        <v>19</v>
      </c>
      <c r="G15834" s="11">
        <v>239.59108576165451</v>
      </c>
    </row>
    <row r="15835" spans="1:7" x14ac:dyDescent="0.3">
      <c r="A15835" t="s">
        <v>46</v>
      </c>
      <c r="B15835" t="s">
        <v>45</v>
      </c>
      <c r="C15835">
        <v>2028</v>
      </c>
      <c r="D15835" t="s">
        <v>9</v>
      </c>
      <c r="E15835" t="s">
        <v>23</v>
      </c>
      <c r="F15835" t="s">
        <v>20</v>
      </c>
      <c r="G15835" s="11">
        <v>257.41564902626362</v>
      </c>
    </row>
    <row r="15836" spans="1:7" x14ac:dyDescent="0.3">
      <c r="A15836" t="s">
        <v>46</v>
      </c>
      <c r="B15836" t="s">
        <v>45</v>
      </c>
      <c r="C15836">
        <v>2028</v>
      </c>
      <c r="D15836" t="s">
        <v>9</v>
      </c>
      <c r="E15836" t="s">
        <v>24</v>
      </c>
      <c r="F15836" t="s">
        <v>19</v>
      </c>
      <c r="G15836" s="11">
        <v>225.43769590432441</v>
      </c>
    </row>
    <row r="15837" spans="1:7" x14ac:dyDescent="0.3">
      <c r="A15837" t="s">
        <v>46</v>
      </c>
      <c r="B15837" t="s">
        <v>45</v>
      </c>
      <c r="C15837">
        <v>2028</v>
      </c>
      <c r="D15837" t="s">
        <v>9</v>
      </c>
      <c r="E15837" t="s">
        <v>24</v>
      </c>
      <c r="F15837" t="s">
        <v>20</v>
      </c>
      <c r="G15837" s="11">
        <v>274.44547421117932</v>
      </c>
    </row>
    <row r="15838" spans="1:7" x14ac:dyDescent="0.3">
      <c r="A15838" t="s">
        <v>46</v>
      </c>
      <c r="B15838" t="s">
        <v>45</v>
      </c>
      <c r="C15838">
        <v>2028</v>
      </c>
      <c r="D15838" t="s">
        <v>9</v>
      </c>
      <c r="E15838" t="s">
        <v>25</v>
      </c>
      <c r="F15838" t="s">
        <v>19</v>
      </c>
      <c r="G15838" s="11">
        <v>4540.6576919085364</v>
      </c>
    </row>
    <row r="15839" spans="1:7" x14ac:dyDescent="0.3">
      <c r="A15839" t="s">
        <v>46</v>
      </c>
      <c r="B15839" t="s">
        <v>45</v>
      </c>
      <c r="C15839">
        <v>2028</v>
      </c>
      <c r="D15839" t="s">
        <v>9</v>
      </c>
      <c r="E15839" t="s">
        <v>25</v>
      </c>
      <c r="F15839" t="s">
        <v>20</v>
      </c>
      <c r="G15839" s="11">
        <v>3345.2053591877138</v>
      </c>
    </row>
    <row r="15840" spans="1:7" x14ac:dyDescent="0.3">
      <c r="A15840" t="s">
        <v>46</v>
      </c>
      <c r="B15840" t="s">
        <v>45</v>
      </c>
      <c r="C15840">
        <v>2028</v>
      </c>
      <c r="D15840" t="s">
        <v>9</v>
      </c>
      <c r="E15840" t="s">
        <v>26</v>
      </c>
      <c r="F15840" t="s">
        <v>19</v>
      </c>
      <c r="G15840" s="11">
        <v>2231.1528883933711</v>
      </c>
    </row>
    <row r="15841" spans="1:7" x14ac:dyDescent="0.3">
      <c r="A15841" t="s">
        <v>46</v>
      </c>
      <c r="B15841" t="s">
        <v>45</v>
      </c>
      <c r="C15841">
        <v>2028</v>
      </c>
      <c r="D15841" t="s">
        <v>9</v>
      </c>
      <c r="E15841" t="s">
        <v>26</v>
      </c>
      <c r="F15841" t="s">
        <v>20</v>
      </c>
      <c r="G15841" s="11">
        <v>3720.888437387614</v>
      </c>
    </row>
    <row r="15842" spans="1:7" x14ac:dyDescent="0.3">
      <c r="A15842" t="s">
        <v>46</v>
      </c>
      <c r="B15842" t="s">
        <v>45</v>
      </c>
      <c r="C15842">
        <v>2029</v>
      </c>
      <c r="D15842" t="s">
        <v>9</v>
      </c>
      <c r="E15842" t="s">
        <v>21</v>
      </c>
      <c r="F15842" t="s">
        <v>19</v>
      </c>
      <c r="G15842" s="11">
        <v>6800.7148226415638</v>
      </c>
    </row>
    <row r="15843" spans="1:7" x14ac:dyDescent="0.3">
      <c r="A15843" t="s">
        <v>46</v>
      </c>
      <c r="B15843" t="s">
        <v>45</v>
      </c>
      <c r="C15843">
        <v>2029</v>
      </c>
      <c r="D15843" t="s">
        <v>9</v>
      </c>
      <c r="E15843" t="s">
        <v>21</v>
      </c>
      <c r="F15843" t="s">
        <v>20</v>
      </c>
      <c r="G15843" s="11">
        <v>7101.8790363132066</v>
      </c>
    </row>
    <row r="15844" spans="1:7" x14ac:dyDescent="0.3">
      <c r="A15844" t="s">
        <v>46</v>
      </c>
      <c r="B15844" t="s">
        <v>45</v>
      </c>
      <c r="C15844">
        <v>2029</v>
      </c>
      <c r="D15844" t="s">
        <v>9</v>
      </c>
      <c r="E15844" t="s">
        <v>22</v>
      </c>
      <c r="F15844" t="s">
        <v>19</v>
      </c>
      <c r="G15844" s="11">
        <v>6560.1010858882501</v>
      </c>
    </row>
    <row r="15845" spans="1:7" x14ac:dyDescent="0.3">
      <c r="A15845" t="s">
        <v>46</v>
      </c>
      <c r="B15845" t="s">
        <v>45</v>
      </c>
      <c r="C15845">
        <v>2029</v>
      </c>
      <c r="D15845" t="s">
        <v>9</v>
      </c>
      <c r="E15845" t="s">
        <v>22</v>
      </c>
      <c r="F15845" t="s">
        <v>20</v>
      </c>
      <c r="G15845" s="11">
        <v>6843.1597418814508</v>
      </c>
    </row>
    <row r="15846" spans="1:7" x14ac:dyDescent="0.3">
      <c r="A15846" t="s">
        <v>46</v>
      </c>
      <c r="B15846" t="s">
        <v>45</v>
      </c>
      <c r="C15846">
        <v>2029</v>
      </c>
      <c r="D15846" t="s">
        <v>9</v>
      </c>
      <c r="E15846" t="s">
        <v>23</v>
      </c>
      <c r="F15846" t="s">
        <v>19</v>
      </c>
      <c r="G15846" s="11">
        <v>240.6137367533141</v>
      </c>
    </row>
    <row r="15847" spans="1:7" x14ac:dyDescent="0.3">
      <c r="A15847" t="s">
        <v>46</v>
      </c>
      <c r="B15847" t="s">
        <v>45</v>
      </c>
      <c r="C15847">
        <v>2029</v>
      </c>
      <c r="D15847" t="s">
        <v>9</v>
      </c>
      <c r="E15847" t="s">
        <v>23</v>
      </c>
      <c r="F15847" t="s">
        <v>20</v>
      </c>
      <c r="G15847" s="11">
        <v>258.7192944317564</v>
      </c>
    </row>
    <row r="15848" spans="1:7" x14ac:dyDescent="0.3">
      <c r="A15848" t="s">
        <v>46</v>
      </c>
      <c r="B15848" t="s">
        <v>45</v>
      </c>
      <c r="C15848">
        <v>2029</v>
      </c>
      <c r="D15848" t="s">
        <v>9</v>
      </c>
      <c r="E15848" t="s">
        <v>24</v>
      </c>
      <c r="F15848" t="s">
        <v>19</v>
      </c>
      <c r="G15848" s="11">
        <v>226.39993572447921</v>
      </c>
    </row>
    <row r="15849" spans="1:7" x14ac:dyDescent="0.3">
      <c r="A15849" t="s">
        <v>46</v>
      </c>
      <c r="B15849" t="s">
        <v>45</v>
      </c>
      <c r="C15849">
        <v>2029</v>
      </c>
      <c r="D15849" t="s">
        <v>9</v>
      </c>
      <c r="E15849" t="s">
        <v>24</v>
      </c>
      <c r="F15849" t="s">
        <v>20</v>
      </c>
      <c r="G15849" s="11">
        <v>275.83536477481482</v>
      </c>
    </row>
    <row r="15850" spans="1:7" x14ac:dyDescent="0.3">
      <c r="A15850" t="s">
        <v>46</v>
      </c>
      <c r="B15850" t="s">
        <v>45</v>
      </c>
      <c r="C15850">
        <v>2029</v>
      </c>
      <c r="D15850" t="s">
        <v>9</v>
      </c>
      <c r="E15850" t="s">
        <v>25</v>
      </c>
      <c r="F15850" t="s">
        <v>19</v>
      </c>
      <c r="G15850" s="11">
        <v>4560.0386637700531</v>
      </c>
    </row>
    <row r="15851" spans="1:7" x14ac:dyDescent="0.3">
      <c r="A15851" t="s">
        <v>46</v>
      </c>
      <c r="B15851" t="s">
        <v>45</v>
      </c>
      <c r="C15851">
        <v>2029</v>
      </c>
      <c r="D15851" t="s">
        <v>9</v>
      </c>
      <c r="E15851" t="s">
        <v>25</v>
      </c>
      <c r="F15851" t="s">
        <v>20</v>
      </c>
      <c r="G15851" s="11">
        <v>3362.146681960558</v>
      </c>
    </row>
    <row r="15852" spans="1:7" x14ac:dyDescent="0.3">
      <c r="A15852" t="s">
        <v>46</v>
      </c>
      <c r="B15852" t="s">
        <v>45</v>
      </c>
      <c r="C15852">
        <v>2029</v>
      </c>
      <c r="D15852" t="s">
        <v>9</v>
      </c>
      <c r="E15852" t="s">
        <v>26</v>
      </c>
      <c r="F15852" t="s">
        <v>19</v>
      </c>
      <c r="G15852" s="11">
        <v>2240.6761588715108</v>
      </c>
    </row>
    <row r="15853" spans="1:7" x14ac:dyDescent="0.3">
      <c r="A15853" t="s">
        <v>46</v>
      </c>
      <c r="B15853" t="s">
        <v>45</v>
      </c>
      <c r="C15853">
        <v>2029</v>
      </c>
      <c r="D15853" t="s">
        <v>9</v>
      </c>
      <c r="E15853" t="s">
        <v>26</v>
      </c>
      <c r="F15853" t="s">
        <v>20</v>
      </c>
      <c r="G15853" s="11">
        <v>3739.7323543526491</v>
      </c>
    </row>
    <row r="15854" spans="1:7" x14ac:dyDescent="0.3">
      <c r="A15854" t="s">
        <v>46</v>
      </c>
      <c r="B15854" t="s">
        <v>45</v>
      </c>
      <c r="C15854">
        <v>2030</v>
      </c>
      <c r="D15854" t="s">
        <v>9</v>
      </c>
      <c r="E15854" t="s">
        <v>21</v>
      </c>
      <c r="F15854" t="s">
        <v>19</v>
      </c>
      <c r="G15854" s="11">
        <v>6829.9024399061191</v>
      </c>
    </row>
    <row r="15855" spans="1:7" x14ac:dyDescent="0.3">
      <c r="A15855" t="s">
        <v>46</v>
      </c>
      <c r="B15855" t="s">
        <v>45</v>
      </c>
      <c r="C15855">
        <v>2030</v>
      </c>
      <c r="D15855" t="s">
        <v>9</v>
      </c>
      <c r="E15855" t="s">
        <v>21</v>
      </c>
      <c r="F15855" t="s">
        <v>20</v>
      </c>
      <c r="G15855" s="11">
        <v>7137.6642760510849</v>
      </c>
    </row>
    <row r="15856" spans="1:7" x14ac:dyDescent="0.3">
      <c r="A15856" t="s">
        <v>46</v>
      </c>
      <c r="B15856" t="s">
        <v>45</v>
      </c>
      <c r="C15856">
        <v>2030</v>
      </c>
      <c r="D15856" t="s">
        <v>9</v>
      </c>
      <c r="E15856" t="s">
        <v>22</v>
      </c>
      <c r="F15856" t="s">
        <v>19</v>
      </c>
      <c r="G15856" s="11">
        <v>6588.2560261710314</v>
      </c>
    </row>
    <row r="15857" spans="1:7" x14ac:dyDescent="0.3">
      <c r="A15857" t="s">
        <v>46</v>
      </c>
      <c r="B15857" t="s">
        <v>45</v>
      </c>
      <c r="C15857">
        <v>2030</v>
      </c>
      <c r="D15857" t="s">
        <v>9</v>
      </c>
      <c r="E15857" t="s">
        <v>22</v>
      </c>
      <c r="F15857" t="s">
        <v>20</v>
      </c>
      <c r="G15857" s="11">
        <v>6877.6413362138364</v>
      </c>
    </row>
    <row r="15858" spans="1:7" x14ac:dyDescent="0.3">
      <c r="A15858" t="s">
        <v>46</v>
      </c>
      <c r="B15858" t="s">
        <v>45</v>
      </c>
      <c r="C15858">
        <v>2030</v>
      </c>
      <c r="D15858" t="s">
        <v>9</v>
      </c>
      <c r="E15858" t="s">
        <v>23</v>
      </c>
      <c r="F15858" t="s">
        <v>19</v>
      </c>
      <c r="G15858" s="11">
        <v>241.64641373508789</v>
      </c>
    </row>
    <row r="15859" spans="1:7" x14ac:dyDescent="0.3">
      <c r="A15859" t="s">
        <v>46</v>
      </c>
      <c r="B15859" t="s">
        <v>45</v>
      </c>
      <c r="C15859">
        <v>2030</v>
      </c>
      <c r="D15859" t="s">
        <v>9</v>
      </c>
      <c r="E15859" t="s">
        <v>23</v>
      </c>
      <c r="F15859" t="s">
        <v>20</v>
      </c>
      <c r="G15859" s="11">
        <v>260.02293983724923</v>
      </c>
    </row>
    <row r="15860" spans="1:7" x14ac:dyDescent="0.3">
      <c r="A15860" t="s">
        <v>46</v>
      </c>
      <c r="B15860" t="s">
        <v>45</v>
      </c>
      <c r="C15860">
        <v>2030</v>
      </c>
      <c r="D15860" t="s">
        <v>9</v>
      </c>
      <c r="E15860" t="s">
        <v>24</v>
      </c>
      <c r="F15860" t="s">
        <v>19</v>
      </c>
      <c r="G15860" s="11">
        <v>227.37160926836111</v>
      </c>
    </row>
    <row r="15861" spans="1:7" x14ac:dyDescent="0.3">
      <c r="A15861" t="s">
        <v>46</v>
      </c>
      <c r="B15861" t="s">
        <v>45</v>
      </c>
      <c r="C15861">
        <v>2030</v>
      </c>
      <c r="D15861" t="s">
        <v>9</v>
      </c>
      <c r="E15861" t="s">
        <v>24</v>
      </c>
      <c r="F15861" t="s">
        <v>20</v>
      </c>
      <c r="G15861" s="11">
        <v>277.22525533845021</v>
      </c>
    </row>
    <row r="15862" spans="1:7" x14ac:dyDescent="0.3">
      <c r="A15862" t="s">
        <v>46</v>
      </c>
      <c r="B15862" t="s">
        <v>45</v>
      </c>
      <c r="C15862">
        <v>2030</v>
      </c>
      <c r="D15862" t="s">
        <v>9</v>
      </c>
      <c r="E15862" t="s">
        <v>25</v>
      </c>
      <c r="F15862" t="s">
        <v>19</v>
      </c>
      <c r="G15862" s="11">
        <v>4579.6096451596231</v>
      </c>
    </row>
    <row r="15863" spans="1:7" x14ac:dyDescent="0.3">
      <c r="A15863" t="s">
        <v>46</v>
      </c>
      <c r="B15863" t="s">
        <v>45</v>
      </c>
      <c r="C15863">
        <v>2030</v>
      </c>
      <c r="D15863" t="s">
        <v>9</v>
      </c>
      <c r="E15863" t="s">
        <v>25</v>
      </c>
      <c r="F15863" t="s">
        <v>20</v>
      </c>
      <c r="G15863" s="11">
        <v>3379.0880047334008</v>
      </c>
    </row>
    <row r="15864" spans="1:7" x14ac:dyDescent="0.3">
      <c r="A15864" t="s">
        <v>46</v>
      </c>
      <c r="B15864" t="s">
        <v>45</v>
      </c>
      <c r="C15864">
        <v>2030</v>
      </c>
      <c r="D15864" t="s">
        <v>9</v>
      </c>
      <c r="E15864" t="s">
        <v>26</v>
      </c>
      <c r="F15864" t="s">
        <v>19</v>
      </c>
      <c r="G15864" s="11">
        <v>2250.2927947464959</v>
      </c>
    </row>
    <row r="15865" spans="1:7" x14ac:dyDescent="0.3">
      <c r="A15865" t="s">
        <v>46</v>
      </c>
      <c r="B15865" t="s">
        <v>45</v>
      </c>
      <c r="C15865">
        <v>2030</v>
      </c>
      <c r="D15865" t="s">
        <v>9</v>
      </c>
      <c r="E15865" t="s">
        <v>26</v>
      </c>
      <c r="F15865" t="s">
        <v>20</v>
      </c>
      <c r="G15865" s="11">
        <v>3758.5762713176841</v>
      </c>
    </row>
    <row r="15866" spans="1:7" x14ac:dyDescent="0.3">
      <c r="A15866" t="s">
        <v>46</v>
      </c>
      <c r="B15866" t="s">
        <v>45</v>
      </c>
      <c r="C15866">
        <v>2031</v>
      </c>
      <c r="D15866" t="s">
        <v>9</v>
      </c>
      <c r="E15866" t="s">
        <v>21</v>
      </c>
      <c r="F15866" t="s">
        <v>19</v>
      </c>
      <c r="G15866" s="11">
        <v>6858.8066822457777</v>
      </c>
    </row>
    <row r="15867" spans="1:7" x14ac:dyDescent="0.3">
      <c r="A15867" t="s">
        <v>46</v>
      </c>
      <c r="B15867" t="s">
        <v>45</v>
      </c>
      <c r="C15867">
        <v>2031</v>
      </c>
      <c r="D15867" t="s">
        <v>9</v>
      </c>
      <c r="E15867" t="s">
        <v>21</v>
      </c>
      <c r="F15867" t="s">
        <v>20</v>
      </c>
      <c r="G15867" s="11">
        <v>7173.4495157889642</v>
      </c>
    </row>
    <row r="15868" spans="1:7" x14ac:dyDescent="0.3">
      <c r="A15868" t="s">
        <v>46</v>
      </c>
      <c r="B15868" t="s">
        <v>45</v>
      </c>
      <c r="C15868">
        <v>2031</v>
      </c>
      <c r="D15868" t="s">
        <v>9</v>
      </c>
      <c r="E15868" t="s">
        <v>22</v>
      </c>
      <c r="F15868" t="s">
        <v>19</v>
      </c>
      <c r="G15868" s="11">
        <v>6616.1376175190298</v>
      </c>
    </row>
    <row r="15869" spans="1:7" x14ac:dyDescent="0.3">
      <c r="A15869" t="s">
        <v>46</v>
      </c>
      <c r="B15869" t="s">
        <v>45</v>
      </c>
      <c r="C15869">
        <v>2031</v>
      </c>
      <c r="D15869" t="s">
        <v>9</v>
      </c>
      <c r="E15869" t="s">
        <v>22</v>
      </c>
      <c r="F15869" t="s">
        <v>20</v>
      </c>
      <c r="G15869" s="11">
        <v>6912.122930546223</v>
      </c>
    </row>
    <row r="15870" spans="1:7" x14ac:dyDescent="0.3">
      <c r="A15870" t="s">
        <v>46</v>
      </c>
      <c r="B15870" t="s">
        <v>45</v>
      </c>
      <c r="C15870">
        <v>2031</v>
      </c>
      <c r="D15870" t="s">
        <v>9</v>
      </c>
      <c r="E15870" t="s">
        <v>23</v>
      </c>
      <c r="F15870" t="s">
        <v>19</v>
      </c>
      <c r="G15870" s="11">
        <v>242.66906472674751</v>
      </c>
    </row>
    <row r="15871" spans="1:7" x14ac:dyDescent="0.3">
      <c r="A15871" t="s">
        <v>46</v>
      </c>
      <c r="B15871" t="s">
        <v>45</v>
      </c>
      <c r="C15871">
        <v>2031</v>
      </c>
      <c r="D15871" t="s">
        <v>9</v>
      </c>
      <c r="E15871" t="s">
        <v>23</v>
      </c>
      <c r="F15871" t="s">
        <v>20</v>
      </c>
      <c r="G15871" s="11">
        <v>261.326585242742</v>
      </c>
    </row>
    <row r="15872" spans="1:7" x14ac:dyDescent="0.3">
      <c r="A15872" t="s">
        <v>46</v>
      </c>
      <c r="B15872" t="s">
        <v>45</v>
      </c>
      <c r="C15872">
        <v>2031</v>
      </c>
      <c r="D15872" t="s">
        <v>9</v>
      </c>
      <c r="E15872" t="s">
        <v>24</v>
      </c>
      <c r="F15872" t="s">
        <v>19</v>
      </c>
      <c r="G15872" s="11">
        <v>228.33384908851599</v>
      </c>
    </row>
    <row r="15873" spans="1:7" x14ac:dyDescent="0.3">
      <c r="A15873" t="s">
        <v>46</v>
      </c>
      <c r="B15873" t="s">
        <v>45</v>
      </c>
      <c r="C15873">
        <v>2031</v>
      </c>
      <c r="D15873" t="s">
        <v>9</v>
      </c>
      <c r="E15873" t="s">
        <v>24</v>
      </c>
      <c r="F15873" t="s">
        <v>20</v>
      </c>
      <c r="G15873" s="11">
        <v>278.6151459020856</v>
      </c>
    </row>
    <row r="15874" spans="1:7" x14ac:dyDescent="0.3">
      <c r="A15874" t="s">
        <v>46</v>
      </c>
      <c r="B15874" t="s">
        <v>45</v>
      </c>
      <c r="C15874">
        <v>2031</v>
      </c>
      <c r="D15874" t="s">
        <v>9</v>
      </c>
      <c r="E15874" t="s">
        <v>25</v>
      </c>
      <c r="F15874" t="s">
        <v>19</v>
      </c>
      <c r="G15874" s="11">
        <v>4598.9906170211407</v>
      </c>
    </row>
    <row r="15875" spans="1:7" x14ac:dyDescent="0.3">
      <c r="A15875" t="s">
        <v>46</v>
      </c>
      <c r="B15875" t="s">
        <v>45</v>
      </c>
      <c r="C15875">
        <v>2031</v>
      </c>
      <c r="D15875" t="s">
        <v>9</v>
      </c>
      <c r="E15875" t="s">
        <v>25</v>
      </c>
      <c r="F15875" t="s">
        <v>20</v>
      </c>
      <c r="G15875" s="11">
        <v>3396.029327506244</v>
      </c>
    </row>
    <row r="15876" spans="1:7" x14ac:dyDescent="0.3">
      <c r="A15876" t="s">
        <v>46</v>
      </c>
      <c r="B15876" t="s">
        <v>45</v>
      </c>
      <c r="C15876">
        <v>2031</v>
      </c>
      <c r="D15876" t="s">
        <v>9</v>
      </c>
      <c r="E15876" t="s">
        <v>26</v>
      </c>
      <c r="F15876" t="s">
        <v>19</v>
      </c>
      <c r="G15876" s="11">
        <v>2259.816065224637</v>
      </c>
    </row>
    <row r="15877" spans="1:7" x14ac:dyDescent="0.3">
      <c r="A15877" t="s">
        <v>46</v>
      </c>
      <c r="B15877" t="s">
        <v>45</v>
      </c>
      <c r="C15877">
        <v>2031</v>
      </c>
      <c r="D15877" t="s">
        <v>9</v>
      </c>
      <c r="E15877" t="s">
        <v>26</v>
      </c>
      <c r="F15877" t="s">
        <v>20</v>
      </c>
      <c r="G15877" s="11">
        <v>3777.4201882827192</v>
      </c>
    </row>
    <row r="15878" spans="1:7" x14ac:dyDescent="0.3">
      <c r="A15878" t="s">
        <v>46</v>
      </c>
      <c r="B15878" t="s">
        <v>45</v>
      </c>
      <c r="C15878">
        <v>2025</v>
      </c>
      <c r="D15878" t="s">
        <v>10</v>
      </c>
      <c r="E15878" t="s">
        <v>21</v>
      </c>
      <c r="F15878" t="s">
        <v>19</v>
      </c>
      <c r="G15878" s="11">
        <v>6241.6999859533489</v>
      </c>
    </row>
    <row r="15879" spans="1:7" x14ac:dyDescent="0.3">
      <c r="A15879" t="s">
        <v>46</v>
      </c>
      <c r="B15879" t="s">
        <v>45</v>
      </c>
      <c r="C15879">
        <v>2025</v>
      </c>
      <c r="D15879" t="s">
        <v>10</v>
      </c>
      <c r="E15879" t="s">
        <v>21</v>
      </c>
      <c r="F15879" t="s">
        <v>20</v>
      </c>
      <c r="G15879" s="11">
        <v>5849.5550660760537</v>
      </c>
    </row>
    <row r="15880" spans="1:7" x14ac:dyDescent="0.3">
      <c r="A15880" t="s">
        <v>46</v>
      </c>
      <c r="B15880" t="s">
        <v>45</v>
      </c>
      <c r="C15880">
        <v>2025</v>
      </c>
      <c r="D15880" t="s">
        <v>10</v>
      </c>
      <c r="E15880" t="s">
        <v>22</v>
      </c>
      <c r="F15880" t="s">
        <v>19</v>
      </c>
      <c r="G15880" s="11">
        <v>6020.8645596076822</v>
      </c>
    </row>
    <row r="15881" spans="1:7" x14ac:dyDescent="0.3">
      <c r="A15881" t="s">
        <v>46</v>
      </c>
      <c r="B15881" t="s">
        <v>45</v>
      </c>
      <c r="C15881">
        <v>2025</v>
      </c>
      <c r="D15881" t="s">
        <v>10</v>
      </c>
      <c r="E15881" t="s">
        <v>22</v>
      </c>
      <c r="F15881" t="s">
        <v>20</v>
      </c>
      <c r="G15881" s="11">
        <v>5636.457553192964</v>
      </c>
    </row>
    <row r="15882" spans="1:7" x14ac:dyDescent="0.3">
      <c r="A15882" t="s">
        <v>46</v>
      </c>
      <c r="B15882" t="s">
        <v>45</v>
      </c>
      <c r="C15882">
        <v>2025</v>
      </c>
      <c r="D15882" t="s">
        <v>10</v>
      </c>
      <c r="E15882" t="s">
        <v>23</v>
      </c>
      <c r="F15882" t="s">
        <v>19</v>
      </c>
      <c r="G15882" s="11">
        <v>220.83542634566649</v>
      </c>
    </row>
    <row r="15883" spans="1:7" x14ac:dyDescent="0.3">
      <c r="A15883" t="s">
        <v>46</v>
      </c>
      <c r="B15883" t="s">
        <v>45</v>
      </c>
      <c r="C15883">
        <v>2025</v>
      </c>
      <c r="D15883" t="s">
        <v>10</v>
      </c>
      <c r="E15883" t="s">
        <v>23</v>
      </c>
      <c r="F15883" t="s">
        <v>20</v>
      </c>
      <c r="G15883" s="11">
        <v>213.09751288309039</v>
      </c>
    </row>
    <row r="15884" spans="1:7" x14ac:dyDescent="0.3">
      <c r="A15884" t="s">
        <v>46</v>
      </c>
      <c r="B15884" t="s">
        <v>45</v>
      </c>
      <c r="C15884">
        <v>2025</v>
      </c>
      <c r="D15884" t="s">
        <v>10</v>
      </c>
      <c r="E15884" t="s">
        <v>24</v>
      </c>
      <c r="F15884" t="s">
        <v>19</v>
      </c>
      <c r="G15884" s="11">
        <v>207.78999156480299</v>
      </c>
    </row>
    <row r="15885" spans="1:7" x14ac:dyDescent="0.3">
      <c r="A15885" t="s">
        <v>46</v>
      </c>
      <c r="B15885" t="s">
        <v>45</v>
      </c>
      <c r="C15885">
        <v>2025</v>
      </c>
      <c r="D15885" t="s">
        <v>10</v>
      </c>
      <c r="E15885" t="s">
        <v>24</v>
      </c>
      <c r="F15885" t="s">
        <v>20</v>
      </c>
      <c r="G15885" s="11">
        <v>227.19538690693841</v>
      </c>
    </row>
    <row r="15886" spans="1:7" x14ac:dyDescent="0.3">
      <c r="A15886" t="s">
        <v>46</v>
      </c>
      <c r="B15886" t="s">
        <v>45</v>
      </c>
      <c r="C15886">
        <v>2025</v>
      </c>
      <c r="D15886" t="s">
        <v>10</v>
      </c>
      <c r="E15886" t="s">
        <v>25</v>
      </c>
      <c r="F15886" t="s">
        <v>19</v>
      </c>
      <c r="G15886" s="11">
        <v>4185.2061152219849</v>
      </c>
    </row>
    <row r="15887" spans="1:7" x14ac:dyDescent="0.3">
      <c r="A15887" t="s">
        <v>46</v>
      </c>
      <c r="B15887" t="s">
        <v>45</v>
      </c>
      <c r="C15887">
        <v>2025</v>
      </c>
      <c r="D15887" t="s">
        <v>10</v>
      </c>
      <c r="E15887" t="s">
        <v>25</v>
      </c>
      <c r="F15887" t="s">
        <v>20</v>
      </c>
      <c r="G15887" s="11">
        <v>2769.2758572473408</v>
      </c>
    </row>
    <row r="15888" spans="1:7" x14ac:dyDescent="0.3">
      <c r="A15888" t="s">
        <v>46</v>
      </c>
      <c r="B15888" t="s">
        <v>45</v>
      </c>
      <c r="C15888">
        <v>2025</v>
      </c>
      <c r="D15888" t="s">
        <v>10</v>
      </c>
      <c r="E15888" t="s">
        <v>26</v>
      </c>
      <c r="F15888" t="s">
        <v>19</v>
      </c>
      <c r="G15888" s="11">
        <v>2056.493870731364</v>
      </c>
    </row>
    <row r="15889" spans="1:7" x14ac:dyDescent="0.3">
      <c r="A15889" t="s">
        <v>46</v>
      </c>
      <c r="B15889" t="s">
        <v>45</v>
      </c>
      <c r="C15889">
        <v>2025</v>
      </c>
      <c r="D15889" t="s">
        <v>10</v>
      </c>
      <c r="E15889" t="s">
        <v>26</v>
      </c>
      <c r="F15889" t="s">
        <v>20</v>
      </c>
      <c r="G15889" s="11">
        <v>3080.2792088287119</v>
      </c>
    </row>
    <row r="15890" spans="1:7" x14ac:dyDescent="0.3">
      <c r="A15890" t="s">
        <v>46</v>
      </c>
      <c r="B15890" t="s">
        <v>45</v>
      </c>
      <c r="C15890">
        <v>2026</v>
      </c>
      <c r="D15890" t="s">
        <v>10</v>
      </c>
      <c r="E15890" t="s">
        <v>21</v>
      </c>
      <c r="F15890" t="s">
        <v>19</v>
      </c>
      <c r="G15890" s="11">
        <v>6278.269341394529</v>
      </c>
    </row>
    <row r="15891" spans="1:7" x14ac:dyDescent="0.3">
      <c r="A15891" t="s">
        <v>46</v>
      </c>
      <c r="B15891" t="s">
        <v>45</v>
      </c>
      <c r="C15891">
        <v>2026</v>
      </c>
      <c r="D15891" t="s">
        <v>10</v>
      </c>
      <c r="E15891" t="s">
        <v>21</v>
      </c>
      <c r="F15891" t="s">
        <v>20</v>
      </c>
      <c r="G15891" s="11">
        <v>5887.7103409352376</v>
      </c>
    </row>
    <row r="15892" spans="1:7" x14ac:dyDescent="0.3">
      <c r="A15892" t="s">
        <v>46</v>
      </c>
      <c r="B15892" t="s">
        <v>45</v>
      </c>
      <c r="C15892">
        <v>2026</v>
      </c>
      <c r="D15892" t="s">
        <v>10</v>
      </c>
      <c r="E15892" t="s">
        <v>22</v>
      </c>
      <c r="F15892" t="s">
        <v>19</v>
      </c>
      <c r="G15892" s="11">
        <v>6056.1400673441967</v>
      </c>
    </row>
    <row r="15893" spans="1:7" x14ac:dyDescent="0.3">
      <c r="A15893" t="s">
        <v>46</v>
      </c>
      <c r="B15893" t="s">
        <v>45</v>
      </c>
      <c r="C15893">
        <v>2026</v>
      </c>
      <c r="D15893" t="s">
        <v>10</v>
      </c>
      <c r="E15893" t="s">
        <v>22</v>
      </c>
      <c r="F15893" t="s">
        <v>20</v>
      </c>
      <c r="G15893" s="11">
        <v>5673.2228429876404</v>
      </c>
    </row>
    <row r="15894" spans="1:7" x14ac:dyDescent="0.3">
      <c r="A15894" t="s">
        <v>46</v>
      </c>
      <c r="B15894" t="s">
        <v>45</v>
      </c>
      <c r="C15894">
        <v>2026</v>
      </c>
      <c r="D15894" t="s">
        <v>10</v>
      </c>
      <c r="E15894" t="s">
        <v>23</v>
      </c>
      <c r="F15894" t="s">
        <v>19</v>
      </c>
      <c r="G15894" s="11">
        <v>222.12927405033241</v>
      </c>
    </row>
    <row r="15895" spans="1:7" x14ac:dyDescent="0.3">
      <c r="A15895" t="s">
        <v>46</v>
      </c>
      <c r="B15895" t="s">
        <v>45</v>
      </c>
      <c r="C15895">
        <v>2026</v>
      </c>
      <c r="D15895" t="s">
        <v>10</v>
      </c>
      <c r="E15895" t="s">
        <v>23</v>
      </c>
      <c r="F15895" t="s">
        <v>20</v>
      </c>
      <c r="G15895" s="11">
        <v>214.48749794759831</v>
      </c>
    </row>
    <row r="15896" spans="1:7" x14ac:dyDescent="0.3">
      <c r="A15896" t="s">
        <v>46</v>
      </c>
      <c r="B15896" t="s">
        <v>45</v>
      </c>
      <c r="C15896">
        <v>2026</v>
      </c>
      <c r="D15896" t="s">
        <v>10</v>
      </c>
      <c r="E15896" t="s">
        <v>24</v>
      </c>
      <c r="F15896" t="s">
        <v>19</v>
      </c>
      <c r="G15896" s="11">
        <v>209.0074076655053</v>
      </c>
    </row>
    <row r="15897" spans="1:7" x14ac:dyDescent="0.3">
      <c r="A15897" t="s">
        <v>46</v>
      </c>
      <c r="B15897" t="s">
        <v>45</v>
      </c>
      <c r="C15897">
        <v>2026</v>
      </c>
      <c r="D15897" t="s">
        <v>10</v>
      </c>
      <c r="E15897" t="s">
        <v>24</v>
      </c>
      <c r="F15897" t="s">
        <v>20</v>
      </c>
      <c r="G15897" s="11">
        <v>228.67732909506239</v>
      </c>
    </row>
    <row r="15898" spans="1:7" x14ac:dyDescent="0.3">
      <c r="A15898" t="s">
        <v>46</v>
      </c>
      <c r="B15898" t="s">
        <v>45</v>
      </c>
      <c r="C15898">
        <v>2026</v>
      </c>
      <c r="D15898" t="s">
        <v>10</v>
      </c>
      <c r="E15898" t="s">
        <v>25</v>
      </c>
      <c r="F15898" t="s">
        <v>19</v>
      </c>
      <c r="G15898" s="11">
        <v>4209.7267250504901</v>
      </c>
    </row>
    <row r="15899" spans="1:7" x14ac:dyDescent="0.3">
      <c r="A15899" t="s">
        <v>46</v>
      </c>
      <c r="B15899" t="s">
        <v>45</v>
      </c>
      <c r="C15899">
        <v>2026</v>
      </c>
      <c r="D15899" t="s">
        <v>10</v>
      </c>
      <c r="E15899" t="s">
        <v>25</v>
      </c>
      <c r="F15899" t="s">
        <v>20</v>
      </c>
      <c r="G15899" s="11">
        <v>2787.339193740564</v>
      </c>
    </row>
    <row r="15900" spans="1:7" x14ac:dyDescent="0.3">
      <c r="A15900" t="s">
        <v>46</v>
      </c>
      <c r="B15900" t="s">
        <v>45</v>
      </c>
      <c r="C15900">
        <v>2026</v>
      </c>
      <c r="D15900" t="s">
        <v>10</v>
      </c>
      <c r="E15900" t="s">
        <v>26</v>
      </c>
      <c r="F15900" t="s">
        <v>19</v>
      </c>
      <c r="G15900" s="11">
        <v>2068.5426163440388</v>
      </c>
    </row>
    <row r="15901" spans="1:7" x14ac:dyDescent="0.3">
      <c r="A15901" t="s">
        <v>46</v>
      </c>
      <c r="B15901" t="s">
        <v>45</v>
      </c>
      <c r="C15901">
        <v>2026</v>
      </c>
      <c r="D15901" t="s">
        <v>10</v>
      </c>
      <c r="E15901" t="s">
        <v>26</v>
      </c>
      <c r="F15901" t="s">
        <v>20</v>
      </c>
      <c r="G15901" s="11">
        <v>3100.3711471946731</v>
      </c>
    </row>
    <row r="15902" spans="1:7" x14ac:dyDescent="0.3">
      <c r="A15902" t="s">
        <v>46</v>
      </c>
      <c r="B15902" t="s">
        <v>45</v>
      </c>
      <c r="C15902">
        <v>2027</v>
      </c>
      <c r="D15902" t="s">
        <v>10</v>
      </c>
      <c r="E15902" t="s">
        <v>21</v>
      </c>
      <c r="F15902" t="s">
        <v>19</v>
      </c>
      <c r="G15902" s="11">
        <v>6305.2988649814888</v>
      </c>
    </row>
    <row r="15903" spans="1:7" x14ac:dyDescent="0.3">
      <c r="A15903" t="s">
        <v>46</v>
      </c>
      <c r="B15903" t="s">
        <v>45</v>
      </c>
      <c r="C15903">
        <v>2027</v>
      </c>
      <c r="D15903" t="s">
        <v>10</v>
      </c>
      <c r="E15903" t="s">
        <v>21</v>
      </c>
      <c r="F15903" t="s">
        <v>20</v>
      </c>
      <c r="G15903" s="11">
        <v>5917.832926350382</v>
      </c>
    </row>
    <row r="15904" spans="1:7" x14ac:dyDescent="0.3">
      <c r="A15904" t="s">
        <v>46</v>
      </c>
      <c r="B15904" t="s">
        <v>45</v>
      </c>
      <c r="C15904">
        <v>2027</v>
      </c>
      <c r="D15904" t="s">
        <v>10</v>
      </c>
      <c r="E15904" t="s">
        <v>22</v>
      </c>
      <c r="F15904" t="s">
        <v>19</v>
      </c>
      <c r="G15904" s="11">
        <v>6082.2132687146641</v>
      </c>
    </row>
    <row r="15905" spans="1:7" x14ac:dyDescent="0.3">
      <c r="A15905" t="s">
        <v>46</v>
      </c>
      <c r="B15905" t="s">
        <v>45</v>
      </c>
      <c r="C15905">
        <v>2027</v>
      </c>
      <c r="D15905" t="s">
        <v>10</v>
      </c>
      <c r="E15905" t="s">
        <v>22</v>
      </c>
      <c r="F15905" t="s">
        <v>20</v>
      </c>
      <c r="G15905" s="11">
        <v>5702.2480717729086</v>
      </c>
    </row>
    <row r="15906" spans="1:7" x14ac:dyDescent="0.3">
      <c r="A15906" t="s">
        <v>46</v>
      </c>
      <c r="B15906" t="s">
        <v>45</v>
      </c>
      <c r="C15906">
        <v>2027</v>
      </c>
      <c r="D15906" t="s">
        <v>10</v>
      </c>
      <c r="E15906" t="s">
        <v>23</v>
      </c>
      <c r="F15906" t="s">
        <v>19</v>
      </c>
      <c r="G15906" s="11">
        <v>223.08559626682469</v>
      </c>
    </row>
    <row r="15907" spans="1:7" x14ac:dyDescent="0.3">
      <c r="A15907" t="s">
        <v>46</v>
      </c>
      <c r="B15907" t="s">
        <v>45</v>
      </c>
      <c r="C15907">
        <v>2027</v>
      </c>
      <c r="D15907" t="s">
        <v>10</v>
      </c>
      <c r="E15907" t="s">
        <v>23</v>
      </c>
      <c r="F15907" t="s">
        <v>20</v>
      </c>
      <c r="G15907" s="11">
        <v>215.58485457747301</v>
      </c>
    </row>
    <row r="15908" spans="1:7" x14ac:dyDescent="0.3">
      <c r="A15908" t="s">
        <v>46</v>
      </c>
      <c r="B15908" t="s">
        <v>45</v>
      </c>
      <c r="C15908">
        <v>2027</v>
      </c>
      <c r="D15908" t="s">
        <v>10</v>
      </c>
      <c r="E15908" t="s">
        <v>24</v>
      </c>
      <c r="F15908" t="s">
        <v>19</v>
      </c>
      <c r="G15908" s="11">
        <v>209.90723695732879</v>
      </c>
    </row>
    <row r="15909" spans="1:7" x14ac:dyDescent="0.3">
      <c r="A15909" t="s">
        <v>46</v>
      </c>
      <c r="B15909" t="s">
        <v>45</v>
      </c>
      <c r="C15909">
        <v>2027</v>
      </c>
      <c r="D15909" t="s">
        <v>10</v>
      </c>
      <c r="E15909" t="s">
        <v>24</v>
      </c>
      <c r="F15909" t="s">
        <v>20</v>
      </c>
      <c r="G15909" s="11">
        <v>229.8472834541077</v>
      </c>
    </row>
    <row r="15910" spans="1:7" x14ac:dyDescent="0.3">
      <c r="A15910" t="s">
        <v>46</v>
      </c>
      <c r="B15910" t="s">
        <v>45</v>
      </c>
      <c r="C15910">
        <v>2027</v>
      </c>
      <c r="D15910" t="s">
        <v>10</v>
      </c>
      <c r="E15910" t="s">
        <v>25</v>
      </c>
      <c r="F15910" t="s">
        <v>19</v>
      </c>
      <c r="G15910" s="11">
        <v>4227.8506540541694</v>
      </c>
    </row>
    <row r="15911" spans="1:7" x14ac:dyDescent="0.3">
      <c r="A15911" t="s">
        <v>46</v>
      </c>
      <c r="B15911" t="s">
        <v>45</v>
      </c>
      <c r="C15911">
        <v>2027</v>
      </c>
      <c r="D15911" t="s">
        <v>10</v>
      </c>
      <c r="E15911" t="s">
        <v>25</v>
      </c>
      <c r="F15911" t="s">
        <v>20</v>
      </c>
      <c r="G15911" s="11">
        <v>2801.5997225510041</v>
      </c>
    </row>
    <row r="15912" spans="1:7" x14ac:dyDescent="0.3">
      <c r="A15912" t="s">
        <v>46</v>
      </c>
      <c r="B15912" t="s">
        <v>45</v>
      </c>
      <c r="C15912">
        <v>2027</v>
      </c>
      <c r="D15912" t="s">
        <v>10</v>
      </c>
      <c r="E15912" t="s">
        <v>26</v>
      </c>
      <c r="F15912" t="s">
        <v>19</v>
      </c>
      <c r="G15912" s="11">
        <v>2077.4482109273199</v>
      </c>
    </row>
    <row r="15913" spans="1:7" x14ac:dyDescent="0.3">
      <c r="A15913" t="s">
        <v>46</v>
      </c>
      <c r="B15913" t="s">
        <v>45</v>
      </c>
      <c r="C15913">
        <v>2027</v>
      </c>
      <c r="D15913" t="s">
        <v>10</v>
      </c>
      <c r="E15913" t="s">
        <v>26</v>
      </c>
      <c r="F15913" t="s">
        <v>20</v>
      </c>
      <c r="G15913" s="11">
        <v>3116.233203799377</v>
      </c>
    </row>
    <row r="15914" spans="1:7" x14ac:dyDescent="0.3">
      <c r="A15914" t="s">
        <v>46</v>
      </c>
      <c r="B15914" t="s">
        <v>45</v>
      </c>
      <c r="C15914">
        <v>2028</v>
      </c>
      <c r="D15914" t="s">
        <v>10</v>
      </c>
      <c r="E15914" t="s">
        <v>21</v>
      </c>
      <c r="F15914" t="s">
        <v>19</v>
      </c>
      <c r="G15914" s="11">
        <v>6332.5933838977326</v>
      </c>
    </row>
    <row r="15915" spans="1:7" x14ac:dyDescent="0.3">
      <c r="A15915" t="s">
        <v>46</v>
      </c>
      <c r="B15915" t="s">
        <v>45</v>
      </c>
      <c r="C15915">
        <v>2028</v>
      </c>
      <c r="D15915" t="s">
        <v>10</v>
      </c>
      <c r="E15915" t="s">
        <v>21</v>
      </c>
      <c r="F15915" t="s">
        <v>20</v>
      </c>
      <c r="G15915" s="11">
        <v>5947.9555117655273</v>
      </c>
    </row>
    <row r="15916" spans="1:7" x14ac:dyDescent="0.3">
      <c r="A15916" t="s">
        <v>46</v>
      </c>
      <c r="B15916" t="s">
        <v>45</v>
      </c>
      <c r="C15916">
        <v>2028</v>
      </c>
      <c r="D15916" t="s">
        <v>10</v>
      </c>
      <c r="E15916" t="s">
        <v>22</v>
      </c>
      <c r="F15916" t="s">
        <v>19</v>
      </c>
      <c r="G15916" s="11">
        <v>6108.5420897064096</v>
      </c>
    </row>
    <row r="15917" spans="1:7" x14ac:dyDescent="0.3">
      <c r="A15917" t="s">
        <v>46</v>
      </c>
      <c r="B15917" t="s">
        <v>45</v>
      </c>
      <c r="C15917">
        <v>2028</v>
      </c>
      <c r="D15917" t="s">
        <v>10</v>
      </c>
      <c r="E15917" t="s">
        <v>22</v>
      </c>
      <c r="F15917" t="s">
        <v>20</v>
      </c>
      <c r="G15917" s="11">
        <v>5731.2733005581786</v>
      </c>
    </row>
    <row r="15918" spans="1:7" x14ac:dyDescent="0.3">
      <c r="A15918" t="s">
        <v>46</v>
      </c>
      <c r="B15918" t="s">
        <v>45</v>
      </c>
      <c r="C15918">
        <v>2028</v>
      </c>
      <c r="D15918" t="s">
        <v>10</v>
      </c>
      <c r="E15918" t="s">
        <v>23</v>
      </c>
      <c r="F15918" t="s">
        <v>19</v>
      </c>
      <c r="G15918" s="11">
        <v>224.05129419132169</v>
      </c>
    </row>
    <row r="15919" spans="1:7" x14ac:dyDescent="0.3">
      <c r="A15919" t="s">
        <v>46</v>
      </c>
      <c r="B15919" t="s">
        <v>45</v>
      </c>
      <c r="C15919">
        <v>2028</v>
      </c>
      <c r="D15919" t="s">
        <v>10</v>
      </c>
      <c r="E15919" t="s">
        <v>23</v>
      </c>
      <c r="F15919" t="s">
        <v>20</v>
      </c>
      <c r="G15919" s="11">
        <v>216.68221120734779</v>
      </c>
    </row>
    <row r="15920" spans="1:7" x14ac:dyDescent="0.3">
      <c r="A15920" t="s">
        <v>46</v>
      </c>
      <c r="B15920" t="s">
        <v>45</v>
      </c>
      <c r="C15920">
        <v>2028</v>
      </c>
      <c r="D15920" t="s">
        <v>10</v>
      </c>
      <c r="E15920" t="s">
        <v>24</v>
      </c>
      <c r="F15920" t="s">
        <v>19</v>
      </c>
      <c r="G15920" s="11">
        <v>210.8158881049545</v>
      </c>
    </row>
    <row r="15921" spans="1:7" x14ac:dyDescent="0.3">
      <c r="A15921" t="s">
        <v>46</v>
      </c>
      <c r="B15921" t="s">
        <v>45</v>
      </c>
      <c r="C15921">
        <v>2028</v>
      </c>
      <c r="D15921" t="s">
        <v>10</v>
      </c>
      <c r="E15921" t="s">
        <v>24</v>
      </c>
      <c r="F15921" t="s">
        <v>20</v>
      </c>
      <c r="G15921" s="11">
        <v>231.017237813153</v>
      </c>
    </row>
    <row r="15922" spans="1:7" x14ac:dyDescent="0.3">
      <c r="A15922" t="s">
        <v>46</v>
      </c>
      <c r="B15922" t="s">
        <v>45</v>
      </c>
      <c r="C15922">
        <v>2028</v>
      </c>
      <c r="D15922" t="s">
        <v>10</v>
      </c>
      <c r="E15922" t="s">
        <v>25</v>
      </c>
      <c r="F15922" t="s">
        <v>19</v>
      </c>
      <c r="G15922" s="11">
        <v>4246.1522686363151</v>
      </c>
    </row>
    <row r="15923" spans="1:7" x14ac:dyDescent="0.3">
      <c r="A15923" t="s">
        <v>46</v>
      </c>
      <c r="B15923" t="s">
        <v>45</v>
      </c>
      <c r="C15923">
        <v>2028</v>
      </c>
      <c r="D15923" t="s">
        <v>10</v>
      </c>
      <c r="E15923" t="s">
        <v>25</v>
      </c>
      <c r="F15923" t="s">
        <v>20</v>
      </c>
      <c r="G15923" s="11">
        <v>2815.8602513614442</v>
      </c>
    </row>
    <row r="15924" spans="1:7" x14ac:dyDescent="0.3">
      <c r="A15924" t="s">
        <v>46</v>
      </c>
      <c r="B15924" t="s">
        <v>45</v>
      </c>
      <c r="C15924">
        <v>2028</v>
      </c>
      <c r="D15924" t="s">
        <v>10</v>
      </c>
      <c r="E15924" t="s">
        <v>26</v>
      </c>
      <c r="F15924" t="s">
        <v>19</v>
      </c>
      <c r="G15924" s="11">
        <v>2086.441115261418</v>
      </c>
    </row>
    <row r="15925" spans="1:7" x14ac:dyDescent="0.3">
      <c r="A15925" t="s">
        <v>46</v>
      </c>
      <c r="B15925" t="s">
        <v>45</v>
      </c>
      <c r="C15925">
        <v>2028</v>
      </c>
      <c r="D15925" t="s">
        <v>10</v>
      </c>
      <c r="E15925" t="s">
        <v>26</v>
      </c>
      <c r="F15925" t="s">
        <v>20</v>
      </c>
      <c r="G15925" s="11">
        <v>3132.0952604040831</v>
      </c>
    </row>
    <row r="15926" spans="1:7" x14ac:dyDescent="0.3">
      <c r="A15926" t="s">
        <v>46</v>
      </c>
      <c r="B15926" t="s">
        <v>45</v>
      </c>
      <c r="C15926">
        <v>2029</v>
      </c>
      <c r="D15926" t="s">
        <v>10</v>
      </c>
      <c r="E15926" t="s">
        <v>21</v>
      </c>
      <c r="F15926" t="s">
        <v>19</v>
      </c>
      <c r="G15926" s="11">
        <v>6359.6229074846906</v>
      </c>
    </row>
    <row r="15927" spans="1:7" x14ac:dyDescent="0.3">
      <c r="A15927" t="s">
        <v>46</v>
      </c>
      <c r="B15927" t="s">
        <v>45</v>
      </c>
      <c r="C15927">
        <v>2029</v>
      </c>
      <c r="D15927" t="s">
        <v>10</v>
      </c>
      <c r="E15927" t="s">
        <v>21</v>
      </c>
      <c r="F15927" t="s">
        <v>20</v>
      </c>
      <c r="G15927" s="11">
        <v>5978.0780971806726</v>
      </c>
    </row>
    <row r="15928" spans="1:7" x14ac:dyDescent="0.3">
      <c r="A15928" t="s">
        <v>46</v>
      </c>
      <c r="B15928" t="s">
        <v>45</v>
      </c>
      <c r="C15928">
        <v>2029</v>
      </c>
      <c r="D15928" t="s">
        <v>10</v>
      </c>
      <c r="E15928" t="s">
        <v>22</v>
      </c>
      <c r="F15928" t="s">
        <v>19</v>
      </c>
      <c r="G15928" s="11">
        <v>6134.6152910768778</v>
      </c>
    </row>
    <row r="15929" spans="1:7" x14ac:dyDescent="0.3">
      <c r="A15929" t="s">
        <v>46</v>
      </c>
      <c r="B15929" t="s">
        <v>45</v>
      </c>
      <c r="C15929">
        <v>2029</v>
      </c>
      <c r="D15929" t="s">
        <v>10</v>
      </c>
      <c r="E15929" t="s">
        <v>22</v>
      </c>
      <c r="F15929" t="s">
        <v>20</v>
      </c>
      <c r="G15929" s="11">
        <v>5760.2985293434504</v>
      </c>
    </row>
    <row r="15930" spans="1:7" x14ac:dyDescent="0.3">
      <c r="A15930" t="s">
        <v>46</v>
      </c>
      <c r="B15930" t="s">
        <v>45</v>
      </c>
      <c r="C15930">
        <v>2029</v>
      </c>
      <c r="D15930" t="s">
        <v>10</v>
      </c>
      <c r="E15930" t="s">
        <v>23</v>
      </c>
      <c r="F15930" t="s">
        <v>19</v>
      </c>
      <c r="G15930" s="11">
        <v>225.00761640781391</v>
      </c>
    </row>
    <row r="15931" spans="1:7" x14ac:dyDescent="0.3">
      <c r="A15931" t="s">
        <v>46</v>
      </c>
      <c r="B15931" t="s">
        <v>45</v>
      </c>
      <c r="C15931">
        <v>2029</v>
      </c>
      <c r="D15931" t="s">
        <v>10</v>
      </c>
      <c r="E15931" t="s">
        <v>23</v>
      </c>
      <c r="F15931" t="s">
        <v>20</v>
      </c>
      <c r="G15931" s="11">
        <v>217.77956783722249</v>
      </c>
    </row>
    <row r="15932" spans="1:7" x14ac:dyDescent="0.3">
      <c r="A15932" t="s">
        <v>46</v>
      </c>
      <c r="B15932" t="s">
        <v>45</v>
      </c>
      <c r="C15932">
        <v>2029</v>
      </c>
      <c r="D15932" t="s">
        <v>10</v>
      </c>
      <c r="E15932" t="s">
        <v>24</v>
      </c>
      <c r="F15932" t="s">
        <v>19</v>
      </c>
      <c r="G15932" s="11">
        <v>211.7157173967779</v>
      </c>
    </row>
    <row r="15933" spans="1:7" x14ac:dyDescent="0.3">
      <c r="A15933" t="s">
        <v>46</v>
      </c>
      <c r="B15933" t="s">
        <v>45</v>
      </c>
      <c r="C15933">
        <v>2029</v>
      </c>
      <c r="D15933" t="s">
        <v>10</v>
      </c>
      <c r="E15933" t="s">
        <v>24</v>
      </c>
      <c r="F15933" t="s">
        <v>20</v>
      </c>
      <c r="G15933" s="11">
        <v>232.18719217219831</v>
      </c>
    </row>
    <row r="15934" spans="1:7" x14ac:dyDescent="0.3">
      <c r="A15934" t="s">
        <v>46</v>
      </c>
      <c r="B15934" t="s">
        <v>45</v>
      </c>
      <c r="C15934">
        <v>2029</v>
      </c>
      <c r="D15934" t="s">
        <v>10</v>
      </c>
      <c r="E15934" t="s">
        <v>25</v>
      </c>
      <c r="F15934" t="s">
        <v>19</v>
      </c>
      <c r="G15934" s="11">
        <v>4264.2761976399934</v>
      </c>
    </row>
    <row r="15935" spans="1:7" x14ac:dyDescent="0.3">
      <c r="A15935" t="s">
        <v>46</v>
      </c>
      <c r="B15935" t="s">
        <v>45</v>
      </c>
      <c r="C15935">
        <v>2029</v>
      </c>
      <c r="D15935" t="s">
        <v>10</v>
      </c>
      <c r="E15935" t="s">
        <v>25</v>
      </c>
      <c r="F15935" t="s">
        <v>20</v>
      </c>
      <c r="G15935" s="11">
        <v>2830.1207801718838</v>
      </c>
    </row>
    <row r="15936" spans="1:7" x14ac:dyDescent="0.3">
      <c r="A15936" t="s">
        <v>46</v>
      </c>
      <c r="B15936" t="s">
        <v>45</v>
      </c>
      <c r="C15936">
        <v>2029</v>
      </c>
      <c r="D15936" t="s">
        <v>10</v>
      </c>
      <c r="E15936" t="s">
        <v>26</v>
      </c>
      <c r="F15936" t="s">
        <v>19</v>
      </c>
      <c r="G15936" s="11">
        <v>2095.3467098446981</v>
      </c>
    </row>
    <row r="15937" spans="1:7" x14ac:dyDescent="0.3">
      <c r="A15937" t="s">
        <v>46</v>
      </c>
      <c r="B15937" t="s">
        <v>45</v>
      </c>
      <c r="C15937">
        <v>2029</v>
      </c>
      <c r="D15937" t="s">
        <v>10</v>
      </c>
      <c r="E15937" t="s">
        <v>26</v>
      </c>
      <c r="F15937" t="s">
        <v>20</v>
      </c>
      <c r="G15937" s="11">
        <v>3147.9573170087879</v>
      </c>
    </row>
    <row r="15938" spans="1:7" x14ac:dyDescent="0.3">
      <c r="A15938" t="s">
        <v>46</v>
      </c>
      <c r="B15938" t="s">
        <v>45</v>
      </c>
      <c r="C15938">
        <v>2030</v>
      </c>
      <c r="D15938" t="s">
        <v>10</v>
      </c>
      <c r="E15938" t="s">
        <v>21</v>
      </c>
      <c r="F15938" t="s">
        <v>19</v>
      </c>
      <c r="G15938" s="11">
        <v>6386.9174264009353</v>
      </c>
    </row>
    <row r="15939" spans="1:7" x14ac:dyDescent="0.3">
      <c r="A15939" t="s">
        <v>46</v>
      </c>
      <c r="B15939" t="s">
        <v>45</v>
      </c>
      <c r="C15939">
        <v>2030</v>
      </c>
      <c r="D15939" t="s">
        <v>10</v>
      </c>
      <c r="E15939" t="s">
        <v>21</v>
      </c>
      <c r="F15939" t="s">
        <v>20</v>
      </c>
      <c r="G15939" s="11">
        <v>6008.2006825958169</v>
      </c>
    </row>
    <row r="15940" spans="1:7" x14ac:dyDescent="0.3">
      <c r="A15940" t="s">
        <v>46</v>
      </c>
      <c r="B15940" t="s">
        <v>45</v>
      </c>
      <c r="C15940">
        <v>2030</v>
      </c>
      <c r="D15940" t="s">
        <v>10</v>
      </c>
      <c r="E15940" t="s">
        <v>22</v>
      </c>
      <c r="F15940" t="s">
        <v>19</v>
      </c>
      <c r="G15940" s="11">
        <v>6160.9441120686242</v>
      </c>
    </row>
    <row r="15941" spans="1:7" x14ac:dyDescent="0.3">
      <c r="A15941" t="s">
        <v>46</v>
      </c>
      <c r="B15941" t="s">
        <v>45</v>
      </c>
      <c r="C15941">
        <v>2030</v>
      </c>
      <c r="D15941" t="s">
        <v>10</v>
      </c>
      <c r="E15941" t="s">
        <v>22</v>
      </c>
      <c r="F15941" t="s">
        <v>20</v>
      </c>
      <c r="G15941" s="11">
        <v>5789.3237581287203</v>
      </c>
    </row>
    <row r="15942" spans="1:7" x14ac:dyDescent="0.3">
      <c r="A15942" t="s">
        <v>46</v>
      </c>
      <c r="B15942" t="s">
        <v>45</v>
      </c>
      <c r="C15942">
        <v>2030</v>
      </c>
      <c r="D15942" t="s">
        <v>10</v>
      </c>
      <c r="E15942" t="s">
        <v>23</v>
      </c>
      <c r="F15942" t="s">
        <v>19</v>
      </c>
      <c r="G15942" s="11">
        <v>225.97331433231099</v>
      </c>
    </row>
    <row r="15943" spans="1:7" x14ac:dyDescent="0.3">
      <c r="A15943" t="s">
        <v>46</v>
      </c>
      <c r="B15943" t="s">
        <v>45</v>
      </c>
      <c r="C15943">
        <v>2030</v>
      </c>
      <c r="D15943" t="s">
        <v>10</v>
      </c>
      <c r="E15943" t="s">
        <v>23</v>
      </c>
      <c r="F15943" t="s">
        <v>20</v>
      </c>
      <c r="G15943" s="11">
        <v>218.87692446709721</v>
      </c>
    </row>
    <row r="15944" spans="1:7" x14ac:dyDescent="0.3">
      <c r="A15944" t="s">
        <v>46</v>
      </c>
      <c r="B15944" t="s">
        <v>45</v>
      </c>
      <c r="C15944">
        <v>2030</v>
      </c>
      <c r="D15944" t="s">
        <v>10</v>
      </c>
      <c r="E15944" t="s">
        <v>24</v>
      </c>
      <c r="F15944" t="s">
        <v>19</v>
      </c>
      <c r="G15944" s="11">
        <v>212.62436854440361</v>
      </c>
    </row>
    <row r="15945" spans="1:7" x14ac:dyDescent="0.3">
      <c r="A15945" t="s">
        <v>46</v>
      </c>
      <c r="B15945" t="s">
        <v>45</v>
      </c>
      <c r="C15945">
        <v>2030</v>
      </c>
      <c r="D15945" t="s">
        <v>10</v>
      </c>
      <c r="E15945" t="s">
        <v>24</v>
      </c>
      <c r="F15945" t="s">
        <v>20</v>
      </c>
      <c r="G15945" s="11">
        <v>233.35714653124359</v>
      </c>
    </row>
    <row r="15946" spans="1:7" x14ac:dyDescent="0.3">
      <c r="A15946" t="s">
        <v>46</v>
      </c>
      <c r="B15946" t="s">
        <v>45</v>
      </c>
      <c r="C15946">
        <v>2030</v>
      </c>
      <c r="D15946" t="s">
        <v>10</v>
      </c>
      <c r="E15946" t="s">
        <v>25</v>
      </c>
      <c r="F15946" t="s">
        <v>19</v>
      </c>
      <c r="G15946" s="11">
        <v>4282.57781222214</v>
      </c>
    </row>
    <row r="15947" spans="1:7" x14ac:dyDescent="0.3">
      <c r="A15947" t="s">
        <v>46</v>
      </c>
      <c r="B15947" t="s">
        <v>45</v>
      </c>
      <c r="C15947">
        <v>2030</v>
      </c>
      <c r="D15947" t="s">
        <v>10</v>
      </c>
      <c r="E15947" t="s">
        <v>25</v>
      </c>
      <c r="F15947" t="s">
        <v>20</v>
      </c>
      <c r="G15947" s="11">
        <v>2844.3813089823238</v>
      </c>
    </row>
    <row r="15948" spans="1:7" x14ac:dyDescent="0.3">
      <c r="A15948" t="s">
        <v>46</v>
      </c>
      <c r="B15948" t="s">
        <v>45</v>
      </c>
      <c r="C15948">
        <v>2030</v>
      </c>
      <c r="D15948" t="s">
        <v>10</v>
      </c>
      <c r="E15948" t="s">
        <v>26</v>
      </c>
      <c r="F15948" t="s">
        <v>19</v>
      </c>
      <c r="G15948" s="11">
        <v>2104.3396141787962</v>
      </c>
    </row>
    <row r="15949" spans="1:7" x14ac:dyDescent="0.3">
      <c r="A15949" t="s">
        <v>46</v>
      </c>
      <c r="B15949" t="s">
        <v>45</v>
      </c>
      <c r="C15949">
        <v>2030</v>
      </c>
      <c r="D15949" t="s">
        <v>10</v>
      </c>
      <c r="E15949" t="s">
        <v>26</v>
      </c>
      <c r="F15949" t="s">
        <v>20</v>
      </c>
      <c r="G15949" s="11">
        <v>3163.8193736134931</v>
      </c>
    </row>
    <row r="15950" spans="1:7" x14ac:dyDescent="0.3">
      <c r="A15950" t="s">
        <v>46</v>
      </c>
      <c r="B15950" t="s">
        <v>45</v>
      </c>
      <c r="C15950">
        <v>2031</v>
      </c>
      <c r="D15950" t="s">
        <v>10</v>
      </c>
      <c r="E15950" t="s">
        <v>21</v>
      </c>
      <c r="F15950" t="s">
        <v>19</v>
      </c>
      <c r="G15950" s="11">
        <v>6413.9469499878942</v>
      </c>
    </row>
    <row r="15951" spans="1:7" x14ac:dyDescent="0.3">
      <c r="A15951" t="s">
        <v>46</v>
      </c>
      <c r="B15951" t="s">
        <v>45</v>
      </c>
      <c r="C15951">
        <v>2031</v>
      </c>
      <c r="D15951" t="s">
        <v>10</v>
      </c>
      <c r="E15951" t="s">
        <v>21</v>
      </c>
      <c r="F15951" t="s">
        <v>20</v>
      </c>
      <c r="G15951" s="11">
        <v>6038.3232680109631</v>
      </c>
    </row>
    <row r="15952" spans="1:7" x14ac:dyDescent="0.3">
      <c r="A15952" t="s">
        <v>46</v>
      </c>
      <c r="B15952" t="s">
        <v>45</v>
      </c>
      <c r="C15952">
        <v>2031</v>
      </c>
      <c r="D15952" t="s">
        <v>10</v>
      </c>
      <c r="E15952" t="s">
        <v>22</v>
      </c>
      <c r="F15952" t="s">
        <v>19</v>
      </c>
      <c r="G15952" s="11">
        <v>6187.0173134390907</v>
      </c>
    </row>
    <row r="15953" spans="1:7" x14ac:dyDescent="0.3">
      <c r="A15953" t="s">
        <v>46</v>
      </c>
      <c r="B15953" t="s">
        <v>45</v>
      </c>
      <c r="C15953">
        <v>2031</v>
      </c>
      <c r="D15953" t="s">
        <v>10</v>
      </c>
      <c r="E15953" t="s">
        <v>22</v>
      </c>
      <c r="F15953" t="s">
        <v>20</v>
      </c>
      <c r="G15953" s="11">
        <v>5818.3489869139912</v>
      </c>
    </row>
    <row r="15954" spans="1:7" x14ac:dyDescent="0.3">
      <c r="A15954" t="s">
        <v>46</v>
      </c>
      <c r="B15954" t="s">
        <v>45</v>
      </c>
      <c r="C15954">
        <v>2031</v>
      </c>
      <c r="D15954" t="s">
        <v>10</v>
      </c>
      <c r="E15954" t="s">
        <v>23</v>
      </c>
      <c r="F15954" t="s">
        <v>19</v>
      </c>
      <c r="G15954" s="11">
        <v>226.92963654880319</v>
      </c>
    </row>
    <row r="15955" spans="1:7" x14ac:dyDescent="0.3">
      <c r="A15955" t="s">
        <v>46</v>
      </c>
      <c r="B15955" t="s">
        <v>45</v>
      </c>
      <c r="C15955">
        <v>2031</v>
      </c>
      <c r="D15955" t="s">
        <v>10</v>
      </c>
      <c r="E15955" t="s">
        <v>23</v>
      </c>
      <c r="F15955" t="s">
        <v>20</v>
      </c>
      <c r="G15955" s="11">
        <v>219.97428109697199</v>
      </c>
    </row>
    <row r="15956" spans="1:7" x14ac:dyDescent="0.3">
      <c r="A15956" t="s">
        <v>46</v>
      </c>
      <c r="B15956" t="s">
        <v>45</v>
      </c>
      <c r="C15956">
        <v>2031</v>
      </c>
      <c r="D15956" t="s">
        <v>10</v>
      </c>
      <c r="E15956" t="s">
        <v>24</v>
      </c>
      <c r="F15956" t="s">
        <v>19</v>
      </c>
      <c r="G15956" s="11">
        <v>213.52419783622699</v>
      </c>
    </row>
    <row r="15957" spans="1:7" x14ac:dyDescent="0.3">
      <c r="A15957" t="s">
        <v>46</v>
      </c>
      <c r="B15957" t="s">
        <v>45</v>
      </c>
      <c r="C15957">
        <v>2031</v>
      </c>
      <c r="D15957" t="s">
        <v>10</v>
      </c>
      <c r="E15957" t="s">
        <v>24</v>
      </c>
      <c r="F15957" t="s">
        <v>20</v>
      </c>
      <c r="G15957" s="11">
        <v>234.52710089028889</v>
      </c>
    </row>
    <row r="15958" spans="1:7" x14ac:dyDescent="0.3">
      <c r="A15958" t="s">
        <v>46</v>
      </c>
      <c r="B15958" t="s">
        <v>45</v>
      </c>
      <c r="C15958">
        <v>2031</v>
      </c>
      <c r="D15958" t="s">
        <v>10</v>
      </c>
      <c r="E15958" t="s">
        <v>25</v>
      </c>
      <c r="F15958" t="s">
        <v>19</v>
      </c>
      <c r="G15958" s="11">
        <v>4300.7017412258183</v>
      </c>
    </row>
    <row r="15959" spans="1:7" x14ac:dyDescent="0.3">
      <c r="A15959" t="s">
        <v>46</v>
      </c>
      <c r="B15959" t="s">
        <v>45</v>
      </c>
      <c r="C15959">
        <v>2031</v>
      </c>
      <c r="D15959" t="s">
        <v>10</v>
      </c>
      <c r="E15959" t="s">
        <v>25</v>
      </c>
      <c r="F15959" t="s">
        <v>20</v>
      </c>
      <c r="G15959" s="11">
        <v>2858.6418377927639</v>
      </c>
    </row>
    <row r="15960" spans="1:7" x14ac:dyDescent="0.3">
      <c r="A15960" t="s">
        <v>46</v>
      </c>
      <c r="B15960" t="s">
        <v>45</v>
      </c>
      <c r="C15960">
        <v>2031</v>
      </c>
      <c r="D15960" t="s">
        <v>10</v>
      </c>
      <c r="E15960" t="s">
        <v>26</v>
      </c>
      <c r="F15960" t="s">
        <v>19</v>
      </c>
      <c r="G15960" s="11">
        <v>2113.2452087620768</v>
      </c>
    </row>
    <row r="15961" spans="1:7" x14ac:dyDescent="0.3">
      <c r="A15961" t="s">
        <v>46</v>
      </c>
      <c r="B15961" t="s">
        <v>45</v>
      </c>
      <c r="C15961">
        <v>2031</v>
      </c>
      <c r="D15961" t="s">
        <v>10</v>
      </c>
      <c r="E15961" t="s">
        <v>26</v>
      </c>
      <c r="F15961" t="s">
        <v>20</v>
      </c>
      <c r="G15961" s="11">
        <v>3179.6814302181988</v>
      </c>
    </row>
    <row r="15962" spans="1:7" x14ac:dyDescent="0.3">
      <c r="A15962" t="s">
        <v>46</v>
      </c>
      <c r="B15962" t="s">
        <v>45</v>
      </c>
      <c r="C15962">
        <v>2025</v>
      </c>
      <c r="D15962" t="s">
        <v>11</v>
      </c>
      <c r="E15962" t="s">
        <v>21</v>
      </c>
      <c r="F15962" t="s">
        <v>19</v>
      </c>
      <c r="G15962" s="11">
        <v>5351.4226794193473</v>
      </c>
    </row>
    <row r="15963" spans="1:7" x14ac:dyDescent="0.3">
      <c r="A15963" t="s">
        <v>46</v>
      </c>
      <c r="B15963" t="s">
        <v>45</v>
      </c>
      <c r="C15963">
        <v>2025</v>
      </c>
      <c r="D15963" t="s">
        <v>11</v>
      </c>
      <c r="E15963" t="s">
        <v>21</v>
      </c>
      <c r="F15963" t="s">
        <v>20</v>
      </c>
      <c r="G15963" s="11">
        <v>4814.458888818921</v>
      </c>
    </row>
    <row r="15964" spans="1:7" x14ac:dyDescent="0.3">
      <c r="A15964" t="s">
        <v>46</v>
      </c>
      <c r="B15964" t="s">
        <v>45</v>
      </c>
      <c r="C15964">
        <v>2025</v>
      </c>
      <c r="D15964" t="s">
        <v>11</v>
      </c>
      <c r="E15964" t="s">
        <v>22</v>
      </c>
      <c r="F15964" t="s">
        <v>19</v>
      </c>
      <c r="G15964" s="11">
        <v>5162.0858462448932</v>
      </c>
    </row>
    <row r="15965" spans="1:7" x14ac:dyDescent="0.3">
      <c r="A15965" t="s">
        <v>46</v>
      </c>
      <c r="B15965" t="s">
        <v>45</v>
      </c>
      <c r="C15965">
        <v>2025</v>
      </c>
      <c r="D15965" t="s">
        <v>11</v>
      </c>
      <c r="E15965" t="s">
        <v>22</v>
      </c>
      <c r="F15965" t="s">
        <v>20</v>
      </c>
      <c r="G15965" s="11">
        <v>4639.0696150201175</v>
      </c>
    </row>
    <row r="15966" spans="1:7" x14ac:dyDescent="0.3">
      <c r="A15966" t="s">
        <v>46</v>
      </c>
      <c r="B15966" t="s">
        <v>45</v>
      </c>
      <c r="C15966">
        <v>2025</v>
      </c>
      <c r="D15966" t="s">
        <v>11</v>
      </c>
      <c r="E15966" t="s">
        <v>23</v>
      </c>
      <c r="F15966" t="s">
        <v>19</v>
      </c>
      <c r="G15966" s="11">
        <v>189.33683317445389</v>
      </c>
    </row>
    <row r="15967" spans="1:7" x14ac:dyDescent="0.3">
      <c r="A15967" t="s">
        <v>46</v>
      </c>
      <c r="B15967" t="s">
        <v>45</v>
      </c>
      <c r="C15967">
        <v>2025</v>
      </c>
      <c r="D15967" t="s">
        <v>11</v>
      </c>
      <c r="E15967" t="s">
        <v>23</v>
      </c>
      <c r="F15967" t="s">
        <v>20</v>
      </c>
      <c r="G15967" s="11">
        <v>175.38927379880479</v>
      </c>
    </row>
    <row r="15968" spans="1:7" x14ac:dyDescent="0.3">
      <c r="A15968" t="s">
        <v>46</v>
      </c>
      <c r="B15968" t="s">
        <v>45</v>
      </c>
      <c r="C15968">
        <v>2025</v>
      </c>
      <c r="D15968" t="s">
        <v>11</v>
      </c>
      <c r="E15968" t="s">
        <v>24</v>
      </c>
      <c r="F15968" t="s">
        <v>19</v>
      </c>
      <c r="G15968" s="11">
        <v>178.15211815990551</v>
      </c>
    </row>
    <row r="15969" spans="1:7" x14ac:dyDescent="0.3">
      <c r="A15969" t="s">
        <v>46</v>
      </c>
      <c r="B15969" t="s">
        <v>45</v>
      </c>
      <c r="C15969">
        <v>2025</v>
      </c>
      <c r="D15969" t="s">
        <v>11</v>
      </c>
      <c r="E15969" t="s">
        <v>24</v>
      </c>
      <c r="F15969" t="s">
        <v>20</v>
      </c>
      <c r="G15969" s="11">
        <v>186.99248705876559</v>
      </c>
    </row>
    <row r="15970" spans="1:7" x14ac:dyDescent="0.3">
      <c r="A15970" t="s">
        <v>46</v>
      </c>
      <c r="B15970" t="s">
        <v>45</v>
      </c>
      <c r="C15970">
        <v>2025</v>
      </c>
      <c r="D15970" t="s">
        <v>11</v>
      </c>
      <c r="E15970" t="s">
        <v>25</v>
      </c>
      <c r="F15970" t="s">
        <v>19</v>
      </c>
      <c r="G15970" s="11">
        <v>3588.254317485048</v>
      </c>
    </row>
    <row r="15971" spans="1:7" x14ac:dyDescent="0.3">
      <c r="A15971" t="s">
        <v>46</v>
      </c>
      <c r="B15971" t="s">
        <v>45</v>
      </c>
      <c r="C15971">
        <v>2025</v>
      </c>
      <c r="D15971" t="s">
        <v>11</v>
      </c>
      <c r="E15971" t="s">
        <v>25</v>
      </c>
      <c r="F15971" t="s">
        <v>20</v>
      </c>
      <c r="G15971" s="11">
        <v>2279.2442529239629</v>
      </c>
    </row>
    <row r="15972" spans="1:7" x14ac:dyDescent="0.3">
      <c r="A15972" t="s">
        <v>46</v>
      </c>
      <c r="B15972" t="s">
        <v>45</v>
      </c>
      <c r="C15972">
        <v>2025</v>
      </c>
      <c r="D15972" t="s">
        <v>11</v>
      </c>
      <c r="E15972" t="s">
        <v>26</v>
      </c>
      <c r="F15972" t="s">
        <v>19</v>
      </c>
      <c r="G15972" s="11">
        <v>1763.1683619342989</v>
      </c>
    </row>
    <row r="15973" spans="1:7" x14ac:dyDescent="0.3">
      <c r="A15973" t="s">
        <v>46</v>
      </c>
      <c r="B15973" t="s">
        <v>45</v>
      </c>
      <c r="C15973">
        <v>2025</v>
      </c>
      <c r="D15973" t="s">
        <v>11</v>
      </c>
      <c r="E15973" t="s">
        <v>26</v>
      </c>
      <c r="F15973" t="s">
        <v>20</v>
      </c>
      <c r="G15973" s="11">
        <v>2535.2146358949581</v>
      </c>
    </row>
    <row r="15974" spans="1:7" x14ac:dyDescent="0.3">
      <c r="A15974" t="s">
        <v>46</v>
      </c>
      <c r="B15974" t="s">
        <v>45</v>
      </c>
      <c r="C15974">
        <v>2026</v>
      </c>
      <c r="D15974" t="s">
        <v>11</v>
      </c>
      <c r="E15974" t="s">
        <v>21</v>
      </c>
      <c r="F15974" t="s">
        <v>19</v>
      </c>
      <c r="G15974" s="11">
        <v>5382.7760092045164</v>
      </c>
    </row>
    <row r="15975" spans="1:7" x14ac:dyDescent="0.3">
      <c r="A15975" t="s">
        <v>46</v>
      </c>
      <c r="B15975" t="s">
        <v>45</v>
      </c>
      <c r="C15975">
        <v>2026</v>
      </c>
      <c r="D15975" t="s">
        <v>11</v>
      </c>
      <c r="E15975" t="s">
        <v>21</v>
      </c>
      <c r="F15975" t="s">
        <v>20</v>
      </c>
      <c r="G15975" s="11">
        <v>4845.8624742414186</v>
      </c>
    </row>
    <row r="15976" spans="1:7" x14ac:dyDescent="0.3">
      <c r="A15976" t="s">
        <v>46</v>
      </c>
      <c r="B15976" t="s">
        <v>45</v>
      </c>
      <c r="C15976">
        <v>2026</v>
      </c>
      <c r="D15976" t="s">
        <v>11</v>
      </c>
      <c r="E15976" t="s">
        <v>22</v>
      </c>
      <c r="F15976" t="s">
        <v>19</v>
      </c>
      <c r="G15976" s="11">
        <v>5192.3298747233603</v>
      </c>
    </row>
    <row r="15977" spans="1:7" x14ac:dyDescent="0.3">
      <c r="A15977" t="s">
        <v>46</v>
      </c>
      <c r="B15977" t="s">
        <v>45</v>
      </c>
      <c r="C15977">
        <v>2026</v>
      </c>
      <c r="D15977" t="s">
        <v>11</v>
      </c>
      <c r="E15977" t="s">
        <v>22</v>
      </c>
      <c r="F15977" t="s">
        <v>20</v>
      </c>
      <c r="G15977" s="11">
        <v>4669.3291773718756</v>
      </c>
    </row>
    <row r="15978" spans="1:7" x14ac:dyDescent="0.3">
      <c r="A15978" t="s">
        <v>46</v>
      </c>
      <c r="B15978" t="s">
        <v>45</v>
      </c>
      <c r="C15978">
        <v>2026</v>
      </c>
      <c r="D15978" t="s">
        <v>11</v>
      </c>
      <c r="E15978" t="s">
        <v>23</v>
      </c>
      <c r="F15978" t="s">
        <v>19</v>
      </c>
      <c r="G15978" s="11">
        <v>190.44613448115649</v>
      </c>
    </row>
    <row r="15979" spans="1:7" x14ac:dyDescent="0.3">
      <c r="A15979" t="s">
        <v>46</v>
      </c>
      <c r="B15979" t="s">
        <v>45</v>
      </c>
      <c r="C15979">
        <v>2026</v>
      </c>
      <c r="D15979" t="s">
        <v>11</v>
      </c>
      <c r="E15979" t="s">
        <v>23</v>
      </c>
      <c r="F15979" t="s">
        <v>20</v>
      </c>
      <c r="G15979" s="11">
        <v>176.53329686954331</v>
      </c>
    </row>
    <row r="15980" spans="1:7" x14ac:dyDescent="0.3">
      <c r="A15980" t="s">
        <v>46</v>
      </c>
      <c r="B15980" t="s">
        <v>45</v>
      </c>
      <c r="C15980">
        <v>2026</v>
      </c>
      <c r="D15980" t="s">
        <v>11</v>
      </c>
      <c r="E15980" t="s">
        <v>24</v>
      </c>
      <c r="F15980" t="s">
        <v>19</v>
      </c>
      <c r="G15980" s="11">
        <v>179.1958895917671</v>
      </c>
    </row>
    <row r="15981" spans="1:7" x14ac:dyDescent="0.3">
      <c r="A15981" t="s">
        <v>46</v>
      </c>
      <c r="B15981" t="s">
        <v>45</v>
      </c>
      <c r="C15981">
        <v>2026</v>
      </c>
      <c r="D15981" t="s">
        <v>11</v>
      </c>
      <c r="E15981" t="s">
        <v>24</v>
      </c>
      <c r="F15981" t="s">
        <v>20</v>
      </c>
      <c r="G15981" s="11">
        <v>188.21219516643129</v>
      </c>
    </row>
    <row r="15982" spans="1:7" x14ac:dyDescent="0.3">
      <c r="A15982" t="s">
        <v>46</v>
      </c>
      <c r="B15982" t="s">
        <v>45</v>
      </c>
      <c r="C15982">
        <v>2026</v>
      </c>
      <c r="D15982" t="s">
        <v>11</v>
      </c>
      <c r="E15982" t="s">
        <v>25</v>
      </c>
      <c r="F15982" t="s">
        <v>19</v>
      </c>
      <c r="G15982" s="11">
        <v>3609.2774598733031</v>
      </c>
    </row>
    <row r="15983" spans="1:7" x14ac:dyDescent="0.3">
      <c r="A15983" t="s">
        <v>46</v>
      </c>
      <c r="B15983" t="s">
        <v>45</v>
      </c>
      <c r="C15983">
        <v>2026</v>
      </c>
      <c r="D15983" t="s">
        <v>11</v>
      </c>
      <c r="E15983" t="s">
        <v>25</v>
      </c>
      <c r="F15983" t="s">
        <v>20</v>
      </c>
      <c r="G15983" s="11">
        <v>2294.1112282681001</v>
      </c>
    </row>
    <row r="15984" spans="1:7" x14ac:dyDescent="0.3">
      <c r="A15984" t="s">
        <v>46</v>
      </c>
      <c r="B15984" t="s">
        <v>45</v>
      </c>
      <c r="C15984">
        <v>2026</v>
      </c>
      <c r="D15984" t="s">
        <v>11</v>
      </c>
      <c r="E15984" t="s">
        <v>26</v>
      </c>
      <c r="F15984" t="s">
        <v>19</v>
      </c>
      <c r="G15984" s="11">
        <v>1773.498549331214</v>
      </c>
    </row>
    <row r="15985" spans="1:7" x14ac:dyDescent="0.3">
      <c r="A15985" t="s">
        <v>46</v>
      </c>
      <c r="B15985" t="s">
        <v>45</v>
      </c>
      <c r="C15985">
        <v>2026</v>
      </c>
      <c r="D15985" t="s">
        <v>11</v>
      </c>
      <c r="E15985" t="s">
        <v>26</v>
      </c>
      <c r="F15985" t="s">
        <v>20</v>
      </c>
      <c r="G15985" s="11">
        <v>2551.751245973318</v>
      </c>
    </row>
    <row r="15986" spans="1:7" x14ac:dyDescent="0.3">
      <c r="A15986" t="s">
        <v>46</v>
      </c>
      <c r="B15986" t="s">
        <v>45</v>
      </c>
      <c r="C15986">
        <v>2027</v>
      </c>
      <c r="D15986" t="s">
        <v>11</v>
      </c>
      <c r="E15986" t="s">
        <v>21</v>
      </c>
      <c r="F15986" t="s">
        <v>19</v>
      </c>
      <c r="G15986" s="11">
        <v>5405.9502094805111</v>
      </c>
    </row>
    <row r="15987" spans="1:7" x14ac:dyDescent="0.3">
      <c r="A15987" t="s">
        <v>46</v>
      </c>
      <c r="B15987" t="s">
        <v>45</v>
      </c>
      <c r="C15987">
        <v>2027</v>
      </c>
      <c r="D15987" t="s">
        <v>11</v>
      </c>
      <c r="E15987" t="s">
        <v>21</v>
      </c>
      <c r="F15987" t="s">
        <v>20</v>
      </c>
      <c r="G15987" s="11">
        <v>4870.6547785223383</v>
      </c>
    </row>
    <row r="15988" spans="1:7" x14ac:dyDescent="0.3">
      <c r="A15988" t="s">
        <v>46</v>
      </c>
      <c r="B15988" t="s">
        <v>45</v>
      </c>
      <c r="C15988">
        <v>2027</v>
      </c>
      <c r="D15988" t="s">
        <v>11</v>
      </c>
      <c r="E15988" t="s">
        <v>22</v>
      </c>
      <c r="F15988" t="s">
        <v>19</v>
      </c>
      <c r="G15988" s="11">
        <v>5214.6841566422263</v>
      </c>
    </row>
    <row r="15989" spans="1:7" x14ac:dyDescent="0.3">
      <c r="A15989" t="s">
        <v>46</v>
      </c>
      <c r="B15989" t="s">
        <v>45</v>
      </c>
      <c r="C15989">
        <v>2027</v>
      </c>
      <c r="D15989" t="s">
        <v>11</v>
      </c>
      <c r="E15989" t="s">
        <v>22</v>
      </c>
      <c r="F15989" t="s">
        <v>20</v>
      </c>
      <c r="G15989" s="11">
        <v>4693.2183055443174</v>
      </c>
    </row>
    <row r="15990" spans="1:7" x14ac:dyDescent="0.3">
      <c r="A15990" t="s">
        <v>46</v>
      </c>
      <c r="B15990" t="s">
        <v>45</v>
      </c>
      <c r="C15990">
        <v>2027</v>
      </c>
      <c r="D15990" t="s">
        <v>11</v>
      </c>
      <c r="E15990" t="s">
        <v>23</v>
      </c>
      <c r="F15990" t="s">
        <v>19</v>
      </c>
      <c r="G15990" s="11">
        <v>191.26605283828459</v>
      </c>
    </row>
    <row r="15991" spans="1:7" x14ac:dyDescent="0.3">
      <c r="A15991" t="s">
        <v>46</v>
      </c>
      <c r="B15991" t="s">
        <v>45</v>
      </c>
      <c r="C15991">
        <v>2027</v>
      </c>
      <c r="D15991" t="s">
        <v>11</v>
      </c>
      <c r="E15991" t="s">
        <v>23</v>
      </c>
      <c r="F15991" t="s">
        <v>20</v>
      </c>
      <c r="G15991" s="11">
        <v>177.43647297802099</v>
      </c>
    </row>
    <row r="15992" spans="1:7" x14ac:dyDescent="0.3">
      <c r="A15992" t="s">
        <v>46</v>
      </c>
      <c r="B15992" t="s">
        <v>45</v>
      </c>
      <c r="C15992">
        <v>2027</v>
      </c>
      <c r="D15992" t="s">
        <v>11</v>
      </c>
      <c r="E15992" t="s">
        <v>24</v>
      </c>
      <c r="F15992" t="s">
        <v>19</v>
      </c>
      <c r="G15992" s="11">
        <v>179.96737282401261</v>
      </c>
    </row>
    <row r="15993" spans="1:7" x14ac:dyDescent="0.3">
      <c r="A15993" t="s">
        <v>46</v>
      </c>
      <c r="B15993" t="s">
        <v>45</v>
      </c>
      <c r="C15993">
        <v>2027</v>
      </c>
      <c r="D15993" t="s">
        <v>11</v>
      </c>
      <c r="E15993" t="s">
        <v>24</v>
      </c>
      <c r="F15993" t="s">
        <v>20</v>
      </c>
      <c r="G15993" s="11">
        <v>189.17512261985149</v>
      </c>
    </row>
    <row r="15994" spans="1:7" x14ac:dyDescent="0.3">
      <c r="A15994" t="s">
        <v>46</v>
      </c>
      <c r="B15994" t="s">
        <v>45</v>
      </c>
      <c r="C15994">
        <v>2027</v>
      </c>
      <c r="D15994" t="s">
        <v>11</v>
      </c>
      <c r="E15994" t="s">
        <v>25</v>
      </c>
      <c r="F15994" t="s">
        <v>19</v>
      </c>
      <c r="G15994" s="11">
        <v>3624.8163042472302</v>
      </c>
    </row>
    <row r="15995" spans="1:7" x14ac:dyDescent="0.3">
      <c r="A15995" t="s">
        <v>46</v>
      </c>
      <c r="B15995" t="s">
        <v>45</v>
      </c>
      <c r="C15995">
        <v>2027</v>
      </c>
      <c r="D15995" t="s">
        <v>11</v>
      </c>
      <c r="E15995" t="s">
        <v>25</v>
      </c>
      <c r="F15995" t="s">
        <v>20</v>
      </c>
      <c r="G15995" s="11">
        <v>2305.8483140661042</v>
      </c>
    </row>
    <row r="15996" spans="1:7" x14ac:dyDescent="0.3">
      <c r="A15996" t="s">
        <v>46</v>
      </c>
      <c r="B15996" t="s">
        <v>45</v>
      </c>
      <c r="C15996">
        <v>2027</v>
      </c>
      <c r="D15996" t="s">
        <v>11</v>
      </c>
      <c r="E15996" t="s">
        <v>26</v>
      </c>
      <c r="F15996" t="s">
        <v>19</v>
      </c>
      <c r="G15996" s="11">
        <v>1781.1339052332819</v>
      </c>
    </row>
    <row r="15997" spans="1:7" x14ac:dyDescent="0.3">
      <c r="A15997" t="s">
        <v>46</v>
      </c>
      <c r="B15997" t="s">
        <v>45</v>
      </c>
      <c r="C15997">
        <v>2027</v>
      </c>
      <c r="D15997" t="s">
        <v>11</v>
      </c>
      <c r="E15997" t="s">
        <v>26</v>
      </c>
      <c r="F15997" t="s">
        <v>20</v>
      </c>
      <c r="G15997" s="11">
        <v>2564.8064644562342</v>
      </c>
    </row>
    <row r="15998" spans="1:7" x14ac:dyDescent="0.3">
      <c r="A15998" t="s">
        <v>46</v>
      </c>
      <c r="B15998" t="s">
        <v>45</v>
      </c>
      <c r="C15998">
        <v>2028</v>
      </c>
      <c r="D15998" t="s">
        <v>11</v>
      </c>
      <c r="E15998" t="s">
        <v>21</v>
      </c>
      <c r="F15998" t="s">
        <v>19</v>
      </c>
      <c r="G15998" s="11">
        <v>5429.3516077984268</v>
      </c>
    </row>
    <row r="15999" spans="1:7" x14ac:dyDescent="0.3">
      <c r="A15999" t="s">
        <v>46</v>
      </c>
      <c r="B15999" t="s">
        <v>45</v>
      </c>
      <c r="C15999">
        <v>2028</v>
      </c>
      <c r="D15999" t="s">
        <v>11</v>
      </c>
      <c r="E15999" t="s">
        <v>21</v>
      </c>
      <c r="F15999" t="s">
        <v>20</v>
      </c>
      <c r="G15999" s="11">
        <v>4895.4470828032581</v>
      </c>
    </row>
    <row r="16000" spans="1:7" x14ac:dyDescent="0.3">
      <c r="A16000" t="s">
        <v>46</v>
      </c>
      <c r="B16000" t="s">
        <v>45</v>
      </c>
      <c r="C16000">
        <v>2028</v>
      </c>
      <c r="D16000" t="s">
        <v>11</v>
      </c>
      <c r="E16000" t="s">
        <v>22</v>
      </c>
      <c r="F16000" t="s">
        <v>19</v>
      </c>
      <c r="G16000" s="11">
        <v>5237.257598187748</v>
      </c>
    </row>
    <row r="16001" spans="1:7" x14ac:dyDescent="0.3">
      <c r="A16001" t="s">
        <v>46</v>
      </c>
      <c r="B16001" t="s">
        <v>45</v>
      </c>
      <c r="C16001">
        <v>2028</v>
      </c>
      <c r="D16001" t="s">
        <v>11</v>
      </c>
      <c r="E16001" t="s">
        <v>22</v>
      </c>
      <c r="F16001" t="s">
        <v>20</v>
      </c>
      <c r="G16001" s="11">
        <v>4717.1074337167593</v>
      </c>
    </row>
    <row r="16002" spans="1:7" x14ac:dyDescent="0.3">
      <c r="A16002" t="s">
        <v>46</v>
      </c>
      <c r="B16002" t="s">
        <v>45</v>
      </c>
      <c r="C16002">
        <v>2028</v>
      </c>
      <c r="D16002" t="s">
        <v>11</v>
      </c>
      <c r="E16002" t="s">
        <v>23</v>
      </c>
      <c r="F16002" t="s">
        <v>19</v>
      </c>
      <c r="G16002" s="11">
        <v>192.0940096106786</v>
      </c>
    </row>
    <row r="16003" spans="1:7" x14ac:dyDescent="0.3">
      <c r="A16003" t="s">
        <v>46</v>
      </c>
      <c r="B16003" t="s">
        <v>45</v>
      </c>
      <c r="C16003">
        <v>2028</v>
      </c>
      <c r="D16003" t="s">
        <v>11</v>
      </c>
      <c r="E16003" t="s">
        <v>23</v>
      </c>
      <c r="F16003" t="s">
        <v>20</v>
      </c>
      <c r="G16003" s="11">
        <v>178.33964908649881</v>
      </c>
    </row>
    <row r="16004" spans="1:7" x14ac:dyDescent="0.3">
      <c r="A16004" t="s">
        <v>46</v>
      </c>
      <c r="B16004" t="s">
        <v>45</v>
      </c>
      <c r="C16004">
        <v>2028</v>
      </c>
      <c r="D16004" t="s">
        <v>11</v>
      </c>
      <c r="E16004" t="s">
        <v>24</v>
      </c>
      <c r="F16004" t="s">
        <v>19</v>
      </c>
      <c r="G16004" s="11">
        <v>180.7464196173585</v>
      </c>
    </row>
    <row r="16005" spans="1:7" x14ac:dyDescent="0.3">
      <c r="A16005" t="s">
        <v>46</v>
      </c>
      <c r="B16005" t="s">
        <v>45</v>
      </c>
      <c r="C16005">
        <v>2028</v>
      </c>
      <c r="D16005" t="s">
        <v>11</v>
      </c>
      <c r="E16005" t="s">
        <v>24</v>
      </c>
      <c r="F16005" t="s">
        <v>20</v>
      </c>
      <c r="G16005" s="11">
        <v>190.13805007327181</v>
      </c>
    </row>
    <row r="16006" spans="1:7" x14ac:dyDescent="0.3">
      <c r="A16006" t="s">
        <v>46</v>
      </c>
      <c r="B16006" t="s">
        <v>45</v>
      </c>
      <c r="C16006">
        <v>2028</v>
      </c>
      <c r="D16006" t="s">
        <v>11</v>
      </c>
      <c r="E16006" t="s">
        <v>25</v>
      </c>
      <c r="F16006" t="s">
        <v>19</v>
      </c>
      <c r="G16006" s="11">
        <v>3640.507490232666</v>
      </c>
    </row>
    <row r="16007" spans="1:7" x14ac:dyDescent="0.3">
      <c r="A16007" t="s">
        <v>46</v>
      </c>
      <c r="B16007" t="s">
        <v>45</v>
      </c>
      <c r="C16007">
        <v>2028</v>
      </c>
      <c r="D16007" t="s">
        <v>11</v>
      </c>
      <c r="E16007" t="s">
        <v>25</v>
      </c>
      <c r="F16007" t="s">
        <v>20</v>
      </c>
      <c r="G16007" s="11">
        <v>2317.5853998641069</v>
      </c>
    </row>
    <row r="16008" spans="1:7" x14ac:dyDescent="0.3">
      <c r="A16008" t="s">
        <v>46</v>
      </c>
      <c r="B16008" t="s">
        <v>45</v>
      </c>
      <c r="C16008">
        <v>2028</v>
      </c>
      <c r="D16008" t="s">
        <v>11</v>
      </c>
      <c r="E16008" t="s">
        <v>26</v>
      </c>
      <c r="F16008" t="s">
        <v>19</v>
      </c>
      <c r="G16008" s="11">
        <v>1788.844117565762</v>
      </c>
    </row>
    <row r="16009" spans="1:7" x14ac:dyDescent="0.3">
      <c r="A16009" t="s">
        <v>46</v>
      </c>
      <c r="B16009" t="s">
        <v>45</v>
      </c>
      <c r="C16009">
        <v>2028</v>
      </c>
      <c r="D16009" t="s">
        <v>11</v>
      </c>
      <c r="E16009" t="s">
        <v>26</v>
      </c>
      <c r="F16009" t="s">
        <v>20</v>
      </c>
      <c r="G16009" s="11">
        <v>2577.8616829391499</v>
      </c>
    </row>
    <row r="16010" spans="1:7" x14ac:dyDescent="0.3">
      <c r="A16010" t="s">
        <v>46</v>
      </c>
      <c r="B16010" t="s">
        <v>45</v>
      </c>
      <c r="C16010">
        <v>2029</v>
      </c>
      <c r="D16010" t="s">
        <v>11</v>
      </c>
      <c r="E16010" t="s">
        <v>21</v>
      </c>
      <c r="F16010" t="s">
        <v>19</v>
      </c>
      <c r="G16010" s="11">
        <v>5452.5258080744206</v>
      </c>
    </row>
    <row r="16011" spans="1:7" x14ac:dyDescent="0.3">
      <c r="A16011" t="s">
        <v>46</v>
      </c>
      <c r="B16011" t="s">
        <v>45</v>
      </c>
      <c r="C16011">
        <v>2029</v>
      </c>
      <c r="D16011" t="s">
        <v>11</v>
      </c>
      <c r="E16011" t="s">
        <v>21</v>
      </c>
      <c r="F16011" t="s">
        <v>20</v>
      </c>
      <c r="G16011" s="11">
        <v>4920.2393870841779</v>
      </c>
    </row>
    <row r="16012" spans="1:7" x14ac:dyDescent="0.3">
      <c r="A16012" t="s">
        <v>46</v>
      </c>
      <c r="B16012" t="s">
        <v>45</v>
      </c>
      <c r="C16012">
        <v>2029</v>
      </c>
      <c r="D16012" t="s">
        <v>11</v>
      </c>
      <c r="E16012" t="s">
        <v>22</v>
      </c>
      <c r="F16012" t="s">
        <v>19</v>
      </c>
      <c r="G16012" s="11">
        <v>5259.6118801066141</v>
      </c>
    </row>
    <row r="16013" spans="1:7" x14ac:dyDescent="0.3">
      <c r="A16013" t="s">
        <v>46</v>
      </c>
      <c r="B16013" t="s">
        <v>45</v>
      </c>
      <c r="C16013">
        <v>2029</v>
      </c>
      <c r="D16013" t="s">
        <v>11</v>
      </c>
      <c r="E16013" t="s">
        <v>22</v>
      </c>
      <c r="F16013" t="s">
        <v>20</v>
      </c>
      <c r="G16013" s="11">
        <v>4740.996561889202</v>
      </c>
    </row>
    <row r="16014" spans="1:7" x14ac:dyDescent="0.3">
      <c r="A16014" t="s">
        <v>46</v>
      </c>
      <c r="B16014" t="s">
        <v>45</v>
      </c>
      <c r="C16014">
        <v>2029</v>
      </c>
      <c r="D16014" t="s">
        <v>11</v>
      </c>
      <c r="E16014" t="s">
        <v>23</v>
      </c>
      <c r="F16014" t="s">
        <v>19</v>
      </c>
      <c r="G16014" s="11">
        <v>192.9139279678067</v>
      </c>
    </row>
    <row r="16015" spans="1:7" x14ac:dyDescent="0.3">
      <c r="A16015" t="s">
        <v>46</v>
      </c>
      <c r="B16015" t="s">
        <v>45</v>
      </c>
      <c r="C16015">
        <v>2029</v>
      </c>
      <c r="D16015" t="s">
        <v>11</v>
      </c>
      <c r="E16015" t="s">
        <v>23</v>
      </c>
      <c r="F16015" t="s">
        <v>20</v>
      </c>
      <c r="G16015" s="11">
        <v>179.24282519497649</v>
      </c>
    </row>
    <row r="16016" spans="1:7" x14ac:dyDescent="0.3">
      <c r="A16016" t="s">
        <v>46</v>
      </c>
      <c r="B16016" t="s">
        <v>45</v>
      </c>
      <c r="C16016">
        <v>2029</v>
      </c>
      <c r="D16016" t="s">
        <v>11</v>
      </c>
      <c r="E16016" t="s">
        <v>24</v>
      </c>
      <c r="F16016" t="s">
        <v>19</v>
      </c>
      <c r="G16016" s="11">
        <v>181.51790284960401</v>
      </c>
    </row>
    <row r="16017" spans="1:7" x14ac:dyDescent="0.3">
      <c r="A16017" t="s">
        <v>46</v>
      </c>
      <c r="B16017" t="s">
        <v>45</v>
      </c>
      <c r="C16017">
        <v>2029</v>
      </c>
      <c r="D16017" t="s">
        <v>11</v>
      </c>
      <c r="E16017" t="s">
        <v>24</v>
      </c>
      <c r="F16017" t="s">
        <v>20</v>
      </c>
      <c r="G16017" s="11">
        <v>191.10097752669199</v>
      </c>
    </row>
    <row r="16018" spans="1:7" x14ac:dyDescent="0.3">
      <c r="A16018" t="s">
        <v>46</v>
      </c>
      <c r="B16018" t="s">
        <v>45</v>
      </c>
      <c r="C16018">
        <v>2029</v>
      </c>
      <c r="D16018" t="s">
        <v>11</v>
      </c>
      <c r="E16018" t="s">
        <v>25</v>
      </c>
      <c r="F16018" t="s">
        <v>19</v>
      </c>
      <c r="G16018" s="11">
        <v>3656.0463346065922</v>
      </c>
    </row>
    <row r="16019" spans="1:7" x14ac:dyDescent="0.3">
      <c r="A16019" t="s">
        <v>46</v>
      </c>
      <c r="B16019" t="s">
        <v>45</v>
      </c>
      <c r="C16019">
        <v>2029</v>
      </c>
      <c r="D16019" t="s">
        <v>11</v>
      </c>
      <c r="E16019" t="s">
        <v>25</v>
      </c>
      <c r="F16019" t="s">
        <v>20</v>
      </c>
      <c r="G16019" s="11">
        <v>2329.3224856621109</v>
      </c>
    </row>
    <row r="16020" spans="1:7" x14ac:dyDescent="0.3">
      <c r="A16020" t="s">
        <v>46</v>
      </c>
      <c r="B16020" t="s">
        <v>45</v>
      </c>
      <c r="C16020">
        <v>2029</v>
      </c>
      <c r="D16020" t="s">
        <v>11</v>
      </c>
      <c r="E16020" t="s">
        <v>26</v>
      </c>
      <c r="F16020" t="s">
        <v>19</v>
      </c>
      <c r="G16020" s="11">
        <v>1796.4794734678289</v>
      </c>
    </row>
    <row r="16021" spans="1:7" x14ac:dyDescent="0.3">
      <c r="A16021" t="s">
        <v>46</v>
      </c>
      <c r="B16021" t="s">
        <v>45</v>
      </c>
      <c r="C16021">
        <v>2029</v>
      </c>
      <c r="D16021" t="s">
        <v>11</v>
      </c>
      <c r="E16021" t="s">
        <v>26</v>
      </c>
      <c r="F16021" t="s">
        <v>20</v>
      </c>
      <c r="G16021" s="11">
        <v>2590.916901422067</v>
      </c>
    </row>
    <row r="16022" spans="1:7" x14ac:dyDescent="0.3">
      <c r="A16022" t="s">
        <v>46</v>
      </c>
      <c r="B16022" t="s">
        <v>45</v>
      </c>
      <c r="C16022">
        <v>2030</v>
      </c>
      <c r="D16022" t="s">
        <v>11</v>
      </c>
      <c r="E16022" t="s">
        <v>21</v>
      </c>
      <c r="F16022" t="s">
        <v>19</v>
      </c>
      <c r="G16022" s="11">
        <v>5475.9272063923372</v>
      </c>
    </row>
    <row r="16023" spans="1:7" x14ac:dyDescent="0.3">
      <c r="A16023" t="s">
        <v>46</v>
      </c>
      <c r="B16023" t="s">
        <v>45</v>
      </c>
      <c r="C16023">
        <v>2030</v>
      </c>
      <c r="D16023" t="s">
        <v>11</v>
      </c>
      <c r="E16023" t="s">
        <v>21</v>
      </c>
      <c r="F16023" t="s">
        <v>20</v>
      </c>
      <c r="G16023" s="11">
        <v>4945.0316913650977</v>
      </c>
    </row>
    <row r="16024" spans="1:7" x14ac:dyDescent="0.3">
      <c r="A16024" t="s">
        <v>46</v>
      </c>
      <c r="B16024" t="s">
        <v>45</v>
      </c>
      <c r="C16024">
        <v>2030</v>
      </c>
      <c r="D16024" t="s">
        <v>11</v>
      </c>
      <c r="E16024" t="s">
        <v>22</v>
      </c>
      <c r="F16024" t="s">
        <v>19</v>
      </c>
      <c r="G16024" s="11">
        <v>5282.1853216521367</v>
      </c>
    </row>
    <row r="16025" spans="1:7" x14ac:dyDescent="0.3">
      <c r="A16025" t="s">
        <v>46</v>
      </c>
      <c r="B16025" t="s">
        <v>45</v>
      </c>
      <c r="C16025">
        <v>2030</v>
      </c>
      <c r="D16025" t="s">
        <v>11</v>
      </c>
      <c r="E16025" t="s">
        <v>22</v>
      </c>
      <c r="F16025" t="s">
        <v>20</v>
      </c>
      <c r="G16025" s="11">
        <v>4764.8856900616438</v>
      </c>
    </row>
    <row r="16026" spans="1:7" x14ac:dyDescent="0.3">
      <c r="A16026" t="s">
        <v>46</v>
      </c>
      <c r="B16026" t="s">
        <v>45</v>
      </c>
      <c r="C16026">
        <v>2030</v>
      </c>
      <c r="D16026" t="s">
        <v>11</v>
      </c>
      <c r="E16026" t="s">
        <v>23</v>
      </c>
      <c r="F16026" t="s">
        <v>19</v>
      </c>
      <c r="G16026" s="11">
        <v>193.7418847402007</v>
      </c>
    </row>
    <row r="16027" spans="1:7" x14ac:dyDescent="0.3">
      <c r="A16027" t="s">
        <v>46</v>
      </c>
      <c r="B16027" t="s">
        <v>45</v>
      </c>
      <c r="C16027">
        <v>2030</v>
      </c>
      <c r="D16027" t="s">
        <v>11</v>
      </c>
      <c r="E16027" t="s">
        <v>23</v>
      </c>
      <c r="F16027" t="s">
        <v>20</v>
      </c>
      <c r="G16027" s="11">
        <v>180.1460013034542</v>
      </c>
    </row>
    <row r="16028" spans="1:7" x14ac:dyDescent="0.3">
      <c r="A16028" t="s">
        <v>46</v>
      </c>
      <c r="B16028" t="s">
        <v>45</v>
      </c>
      <c r="C16028">
        <v>2030</v>
      </c>
      <c r="D16028" t="s">
        <v>11</v>
      </c>
      <c r="E16028" t="s">
        <v>24</v>
      </c>
      <c r="F16028" t="s">
        <v>19</v>
      </c>
      <c r="G16028" s="11">
        <v>182.2969496429499</v>
      </c>
    </row>
    <row r="16029" spans="1:7" x14ac:dyDescent="0.3">
      <c r="A16029" t="s">
        <v>46</v>
      </c>
      <c r="B16029" t="s">
        <v>45</v>
      </c>
      <c r="C16029">
        <v>2030</v>
      </c>
      <c r="D16029" t="s">
        <v>11</v>
      </c>
      <c r="E16029" t="s">
        <v>24</v>
      </c>
      <c r="F16029" t="s">
        <v>20</v>
      </c>
      <c r="G16029" s="11">
        <v>192.06390498011231</v>
      </c>
    </row>
    <row r="16030" spans="1:7" x14ac:dyDescent="0.3">
      <c r="A16030" t="s">
        <v>46</v>
      </c>
      <c r="B16030" t="s">
        <v>45</v>
      </c>
      <c r="C16030">
        <v>2030</v>
      </c>
      <c r="D16030" t="s">
        <v>11</v>
      </c>
      <c r="E16030" t="s">
        <v>25</v>
      </c>
      <c r="F16030" t="s">
        <v>19</v>
      </c>
      <c r="G16030" s="11">
        <v>3671.737520592028</v>
      </c>
    </row>
    <row r="16031" spans="1:7" x14ac:dyDescent="0.3">
      <c r="A16031" t="s">
        <v>46</v>
      </c>
      <c r="B16031" t="s">
        <v>45</v>
      </c>
      <c r="C16031">
        <v>2030</v>
      </c>
      <c r="D16031" t="s">
        <v>11</v>
      </c>
      <c r="E16031" t="s">
        <v>25</v>
      </c>
      <c r="F16031" t="s">
        <v>20</v>
      </c>
      <c r="G16031" s="11">
        <v>2341.059571460115</v>
      </c>
    </row>
    <row r="16032" spans="1:7" x14ac:dyDescent="0.3">
      <c r="A16032" t="s">
        <v>46</v>
      </c>
      <c r="B16032" t="s">
        <v>45</v>
      </c>
      <c r="C16032">
        <v>2030</v>
      </c>
      <c r="D16032" t="s">
        <v>11</v>
      </c>
      <c r="E16032" t="s">
        <v>26</v>
      </c>
      <c r="F16032" t="s">
        <v>19</v>
      </c>
      <c r="G16032" s="11">
        <v>1804.189685800309</v>
      </c>
    </row>
    <row r="16033" spans="1:7" x14ac:dyDescent="0.3">
      <c r="A16033" t="s">
        <v>46</v>
      </c>
      <c r="B16033" t="s">
        <v>45</v>
      </c>
      <c r="C16033">
        <v>2030</v>
      </c>
      <c r="D16033" t="s">
        <v>11</v>
      </c>
      <c r="E16033" t="s">
        <v>26</v>
      </c>
      <c r="F16033" t="s">
        <v>20</v>
      </c>
      <c r="G16033" s="11">
        <v>2603.9721199049832</v>
      </c>
    </row>
    <row r="16034" spans="1:7" x14ac:dyDescent="0.3">
      <c r="A16034" t="s">
        <v>46</v>
      </c>
      <c r="B16034" t="s">
        <v>45</v>
      </c>
      <c r="C16034">
        <v>2031</v>
      </c>
      <c r="D16034" t="s">
        <v>11</v>
      </c>
      <c r="E16034" t="s">
        <v>21</v>
      </c>
      <c r="F16034" t="s">
        <v>19</v>
      </c>
      <c r="G16034" s="11">
        <v>5499.1014066683319</v>
      </c>
    </row>
    <row r="16035" spans="1:7" x14ac:dyDescent="0.3">
      <c r="A16035" t="s">
        <v>46</v>
      </c>
      <c r="B16035" t="s">
        <v>45</v>
      </c>
      <c r="C16035">
        <v>2031</v>
      </c>
      <c r="D16035" t="s">
        <v>11</v>
      </c>
      <c r="E16035" t="s">
        <v>21</v>
      </c>
      <c r="F16035" t="s">
        <v>20</v>
      </c>
      <c r="G16035" s="11">
        <v>4969.8239956460166</v>
      </c>
    </row>
    <row r="16036" spans="1:7" x14ac:dyDescent="0.3">
      <c r="A16036" t="s">
        <v>46</v>
      </c>
      <c r="B16036" t="s">
        <v>45</v>
      </c>
      <c r="C16036">
        <v>2031</v>
      </c>
      <c r="D16036" t="s">
        <v>11</v>
      </c>
      <c r="E16036" t="s">
        <v>22</v>
      </c>
      <c r="F16036" t="s">
        <v>19</v>
      </c>
      <c r="G16036" s="11">
        <v>5304.5396035710028</v>
      </c>
    </row>
    <row r="16037" spans="1:7" x14ac:dyDescent="0.3">
      <c r="A16037" t="s">
        <v>46</v>
      </c>
      <c r="B16037" t="s">
        <v>45</v>
      </c>
      <c r="C16037">
        <v>2031</v>
      </c>
      <c r="D16037" t="s">
        <v>11</v>
      </c>
      <c r="E16037" t="s">
        <v>22</v>
      </c>
      <c r="F16037" t="s">
        <v>20</v>
      </c>
      <c r="G16037" s="11">
        <v>4788.7748182340847</v>
      </c>
    </row>
    <row r="16038" spans="1:7" x14ac:dyDescent="0.3">
      <c r="A16038" t="s">
        <v>46</v>
      </c>
      <c r="B16038" t="s">
        <v>45</v>
      </c>
      <c r="C16038">
        <v>2031</v>
      </c>
      <c r="D16038" t="s">
        <v>11</v>
      </c>
      <c r="E16038" t="s">
        <v>23</v>
      </c>
      <c r="F16038" t="s">
        <v>19</v>
      </c>
      <c r="G16038" s="11">
        <v>194.56180309732881</v>
      </c>
    </row>
    <row r="16039" spans="1:7" x14ac:dyDescent="0.3">
      <c r="A16039" t="s">
        <v>46</v>
      </c>
      <c r="B16039" t="s">
        <v>45</v>
      </c>
      <c r="C16039">
        <v>2031</v>
      </c>
      <c r="D16039" t="s">
        <v>11</v>
      </c>
      <c r="E16039" t="s">
        <v>23</v>
      </c>
      <c r="F16039" t="s">
        <v>20</v>
      </c>
      <c r="G16039" s="11">
        <v>181.04917741193191</v>
      </c>
    </row>
    <row r="16040" spans="1:7" x14ac:dyDescent="0.3">
      <c r="A16040" t="s">
        <v>46</v>
      </c>
      <c r="B16040" t="s">
        <v>45</v>
      </c>
      <c r="C16040">
        <v>2031</v>
      </c>
      <c r="D16040" t="s">
        <v>11</v>
      </c>
      <c r="E16040" t="s">
        <v>24</v>
      </c>
      <c r="F16040" t="s">
        <v>19</v>
      </c>
      <c r="G16040" s="11">
        <v>183.06843287519541</v>
      </c>
    </row>
    <row r="16041" spans="1:7" x14ac:dyDescent="0.3">
      <c r="A16041" t="s">
        <v>46</v>
      </c>
      <c r="B16041" t="s">
        <v>45</v>
      </c>
      <c r="C16041">
        <v>2031</v>
      </c>
      <c r="D16041" t="s">
        <v>11</v>
      </c>
      <c r="E16041" t="s">
        <v>24</v>
      </c>
      <c r="F16041" t="s">
        <v>20</v>
      </c>
      <c r="G16041" s="11">
        <v>193.02683243353249</v>
      </c>
    </row>
    <row r="16042" spans="1:7" x14ac:dyDescent="0.3">
      <c r="A16042" t="s">
        <v>46</v>
      </c>
      <c r="B16042" t="s">
        <v>45</v>
      </c>
      <c r="C16042">
        <v>2031</v>
      </c>
      <c r="D16042" t="s">
        <v>11</v>
      </c>
      <c r="E16042" t="s">
        <v>25</v>
      </c>
      <c r="F16042" t="s">
        <v>19</v>
      </c>
      <c r="G16042" s="11">
        <v>3687.276364965956</v>
      </c>
    </row>
    <row r="16043" spans="1:7" x14ac:dyDescent="0.3">
      <c r="A16043" t="s">
        <v>46</v>
      </c>
      <c r="B16043" t="s">
        <v>45</v>
      </c>
      <c r="C16043">
        <v>2031</v>
      </c>
      <c r="D16043" t="s">
        <v>11</v>
      </c>
      <c r="E16043" t="s">
        <v>25</v>
      </c>
      <c r="F16043" t="s">
        <v>20</v>
      </c>
      <c r="G16043" s="11">
        <v>2352.7966572581181</v>
      </c>
    </row>
    <row r="16044" spans="1:7" x14ac:dyDescent="0.3">
      <c r="A16044" t="s">
        <v>46</v>
      </c>
      <c r="B16044" t="s">
        <v>45</v>
      </c>
      <c r="C16044">
        <v>2031</v>
      </c>
      <c r="D16044" t="s">
        <v>11</v>
      </c>
      <c r="E16044" t="s">
        <v>26</v>
      </c>
      <c r="F16044" t="s">
        <v>19</v>
      </c>
      <c r="G16044" s="11">
        <v>1811.8250417023769</v>
      </c>
    </row>
    <row r="16045" spans="1:7" x14ac:dyDescent="0.3">
      <c r="A16045" t="s">
        <v>46</v>
      </c>
      <c r="B16045" t="s">
        <v>45</v>
      </c>
      <c r="C16045">
        <v>2031</v>
      </c>
      <c r="D16045" t="s">
        <v>11</v>
      </c>
      <c r="E16045" t="s">
        <v>26</v>
      </c>
      <c r="F16045" t="s">
        <v>20</v>
      </c>
      <c r="G16045" s="11">
        <v>2617.027338387898</v>
      </c>
    </row>
    <row r="16046" spans="1:7" x14ac:dyDescent="0.3">
      <c r="A16046" t="s">
        <v>46</v>
      </c>
      <c r="B16046" t="s">
        <v>45</v>
      </c>
      <c r="C16046">
        <v>2025</v>
      </c>
      <c r="D16046" t="s">
        <v>12</v>
      </c>
      <c r="E16046" t="s">
        <v>21</v>
      </c>
      <c r="F16046" t="s">
        <v>19</v>
      </c>
      <c r="G16046" s="11">
        <v>4148.8082702154497</v>
      </c>
    </row>
    <row r="16047" spans="1:7" x14ac:dyDescent="0.3">
      <c r="A16047" t="s">
        <v>46</v>
      </c>
      <c r="B16047" t="s">
        <v>45</v>
      </c>
      <c r="C16047">
        <v>2025</v>
      </c>
      <c r="D16047" t="s">
        <v>12</v>
      </c>
      <c r="E16047" t="s">
        <v>21</v>
      </c>
      <c r="F16047" t="s">
        <v>20</v>
      </c>
      <c r="G16047" s="11">
        <v>3987.6037695473128</v>
      </c>
    </row>
    <row r="16048" spans="1:7" x14ac:dyDescent="0.3">
      <c r="A16048" t="s">
        <v>46</v>
      </c>
      <c r="B16048" t="s">
        <v>45</v>
      </c>
      <c r="C16048">
        <v>2025</v>
      </c>
      <c r="D16048" t="s">
        <v>12</v>
      </c>
      <c r="E16048" t="s">
        <v>22</v>
      </c>
      <c r="F16048" t="s">
        <v>19</v>
      </c>
      <c r="G16048" s="11">
        <v>4002.0207211116272</v>
      </c>
    </row>
    <row r="16049" spans="1:7" x14ac:dyDescent="0.3">
      <c r="A16049" t="s">
        <v>46</v>
      </c>
      <c r="B16049" t="s">
        <v>45</v>
      </c>
      <c r="C16049">
        <v>2025</v>
      </c>
      <c r="D16049" t="s">
        <v>12</v>
      </c>
      <c r="E16049" t="s">
        <v>22</v>
      </c>
      <c r="F16049" t="s">
        <v>20</v>
      </c>
      <c r="G16049" s="11">
        <v>3842.3365763924348</v>
      </c>
    </row>
    <row r="16050" spans="1:7" x14ac:dyDescent="0.3">
      <c r="A16050" t="s">
        <v>46</v>
      </c>
      <c r="B16050" t="s">
        <v>45</v>
      </c>
      <c r="C16050">
        <v>2025</v>
      </c>
      <c r="D16050" t="s">
        <v>12</v>
      </c>
      <c r="E16050" t="s">
        <v>23</v>
      </c>
      <c r="F16050" t="s">
        <v>19</v>
      </c>
      <c r="G16050" s="11">
        <v>146.78754910382261</v>
      </c>
    </row>
    <row r="16051" spans="1:7" x14ac:dyDescent="0.3">
      <c r="A16051" t="s">
        <v>46</v>
      </c>
      <c r="B16051" t="s">
        <v>45</v>
      </c>
      <c r="C16051">
        <v>2025</v>
      </c>
      <c r="D16051" t="s">
        <v>12</v>
      </c>
      <c r="E16051" t="s">
        <v>23</v>
      </c>
      <c r="F16051" t="s">
        <v>20</v>
      </c>
      <c r="G16051" s="11">
        <v>145.2671931548785</v>
      </c>
    </row>
    <row r="16052" spans="1:7" x14ac:dyDescent="0.3">
      <c r="A16052" t="s">
        <v>46</v>
      </c>
      <c r="B16052" t="s">
        <v>45</v>
      </c>
      <c r="C16052">
        <v>2025</v>
      </c>
      <c r="D16052" t="s">
        <v>12</v>
      </c>
      <c r="E16052" t="s">
        <v>24</v>
      </c>
      <c r="F16052" t="s">
        <v>19</v>
      </c>
      <c r="G16052" s="11">
        <v>138.1163525020628</v>
      </c>
    </row>
    <row r="16053" spans="1:7" x14ac:dyDescent="0.3">
      <c r="A16053" t="s">
        <v>46</v>
      </c>
      <c r="B16053" t="s">
        <v>45</v>
      </c>
      <c r="C16053">
        <v>2025</v>
      </c>
      <c r="D16053" t="s">
        <v>12</v>
      </c>
      <c r="E16053" t="s">
        <v>24</v>
      </c>
      <c r="F16053" t="s">
        <v>20</v>
      </c>
      <c r="G16053" s="11">
        <v>154.8776224892604</v>
      </c>
    </row>
    <row r="16054" spans="1:7" x14ac:dyDescent="0.3">
      <c r="A16054" t="s">
        <v>46</v>
      </c>
      <c r="B16054" t="s">
        <v>45</v>
      </c>
      <c r="C16054">
        <v>2025</v>
      </c>
      <c r="D16054" t="s">
        <v>12</v>
      </c>
      <c r="E16054" t="s">
        <v>25</v>
      </c>
      <c r="F16054" t="s">
        <v>19</v>
      </c>
      <c r="G16054" s="11">
        <v>2781.8731727678751</v>
      </c>
    </row>
    <row r="16055" spans="1:7" x14ac:dyDescent="0.3">
      <c r="A16055" t="s">
        <v>46</v>
      </c>
      <c r="B16055" t="s">
        <v>45</v>
      </c>
      <c r="C16055">
        <v>2025</v>
      </c>
      <c r="D16055" t="s">
        <v>12</v>
      </c>
      <c r="E16055" t="s">
        <v>25</v>
      </c>
      <c r="F16055" t="s">
        <v>20</v>
      </c>
      <c r="G16055" s="11">
        <v>1887.797400406982</v>
      </c>
    </row>
    <row r="16056" spans="1:7" x14ac:dyDescent="0.3">
      <c r="A16056" t="s">
        <v>46</v>
      </c>
      <c r="B16056" t="s">
        <v>45</v>
      </c>
      <c r="C16056">
        <v>2025</v>
      </c>
      <c r="D16056" t="s">
        <v>12</v>
      </c>
      <c r="E16056" t="s">
        <v>26</v>
      </c>
      <c r="F16056" t="s">
        <v>19</v>
      </c>
      <c r="G16056" s="11">
        <v>1366.9350974475749</v>
      </c>
    </row>
    <row r="16057" spans="1:7" x14ac:dyDescent="0.3">
      <c r="A16057" t="s">
        <v>46</v>
      </c>
      <c r="B16057" t="s">
        <v>45</v>
      </c>
      <c r="C16057">
        <v>2025</v>
      </c>
      <c r="D16057" t="s">
        <v>12</v>
      </c>
      <c r="E16057" t="s">
        <v>26</v>
      </c>
      <c r="F16057" t="s">
        <v>20</v>
      </c>
      <c r="G16057" s="11">
        <v>2099.8063691403308</v>
      </c>
    </row>
    <row r="16058" spans="1:7" x14ac:dyDescent="0.3">
      <c r="A16058" t="s">
        <v>46</v>
      </c>
      <c r="B16058" t="s">
        <v>45</v>
      </c>
      <c r="C16058">
        <v>2026</v>
      </c>
      <c r="D16058" t="s">
        <v>12</v>
      </c>
      <c r="E16058" t="s">
        <v>21</v>
      </c>
      <c r="F16058" t="s">
        <v>19</v>
      </c>
      <c r="G16058" s="11">
        <v>4173.1156295297806</v>
      </c>
    </row>
    <row r="16059" spans="1:7" x14ac:dyDescent="0.3">
      <c r="A16059" t="s">
        <v>46</v>
      </c>
      <c r="B16059" t="s">
        <v>45</v>
      </c>
      <c r="C16059">
        <v>2026</v>
      </c>
      <c r="D16059" t="s">
        <v>12</v>
      </c>
      <c r="E16059" t="s">
        <v>21</v>
      </c>
      <c r="F16059" t="s">
        <v>20</v>
      </c>
      <c r="G16059" s="11">
        <v>4013.6139730821019</v>
      </c>
    </row>
    <row r="16060" spans="1:7" x14ac:dyDescent="0.3">
      <c r="A16060" t="s">
        <v>46</v>
      </c>
      <c r="B16060" t="s">
        <v>45</v>
      </c>
      <c r="C16060">
        <v>2026</v>
      </c>
      <c r="D16060" t="s">
        <v>12</v>
      </c>
      <c r="E16060" t="s">
        <v>22</v>
      </c>
      <c r="F16060" t="s">
        <v>19</v>
      </c>
      <c r="G16060" s="11">
        <v>4025.468070161191</v>
      </c>
    </row>
    <row r="16061" spans="1:7" x14ac:dyDescent="0.3">
      <c r="A16061" t="s">
        <v>46</v>
      </c>
      <c r="B16061" t="s">
        <v>45</v>
      </c>
      <c r="C16061">
        <v>2026</v>
      </c>
      <c r="D16061" t="s">
        <v>12</v>
      </c>
      <c r="E16061" t="s">
        <v>22</v>
      </c>
      <c r="F16061" t="s">
        <v>20</v>
      </c>
      <c r="G16061" s="11">
        <v>3867.3992361191499</v>
      </c>
    </row>
    <row r="16062" spans="1:7" x14ac:dyDescent="0.3">
      <c r="A16062" t="s">
        <v>46</v>
      </c>
      <c r="B16062" t="s">
        <v>45</v>
      </c>
      <c r="C16062">
        <v>2026</v>
      </c>
      <c r="D16062" t="s">
        <v>12</v>
      </c>
      <c r="E16062" t="s">
        <v>23</v>
      </c>
      <c r="F16062" t="s">
        <v>19</v>
      </c>
      <c r="G16062" s="11">
        <v>147.64755936858981</v>
      </c>
    </row>
    <row r="16063" spans="1:7" x14ac:dyDescent="0.3">
      <c r="A16063" t="s">
        <v>46</v>
      </c>
      <c r="B16063" t="s">
        <v>45</v>
      </c>
      <c r="C16063">
        <v>2026</v>
      </c>
      <c r="D16063" t="s">
        <v>12</v>
      </c>
      <c r="E16063" t="s">
        <v>23</v>
      </c>
      <c r="F16063" t="s">
        <v>20</v>
      </c>
      <c r="G16063" s="11">
        <v>146.2147369629522</v>
      </c>
    </row>
    <row r="16064" spans="1:7" x14ac:dyDescent="0.3">
      <c r="A16064" t="s">
        <v>46</v>
      </c>
      <c r="B16064" t="s">
        <v>45</v>
      </c>
      <c r="C16064">
        <v>2026</v>
      </c>
      <c r="D16064" t="s">
        <v>12</v>
      </c>
      <c r="E16064" t="s">
        <v>24</v>
      </c>
      <c r="F16064" t="s">
        <v>19</v>
      </c>
      <c r="G16064" s="11">
        <v>138.9255592883957</v>
      </c>
    </row>
    <row r="16065" spans="1:7" x14ac:dyDescent="0.3">
      <c r="A16065" t="s">
        <v>46</v>
      </c>
      <c r="B16065" t="s">
        <v>45</v>
      </c>
      <c r="C16065">
        <v>2026</v>
      </c>
      <c r="D16065" t="s">
        <v>12</v>
      </c>
      <c r="E16065" t="s">
        <v>24</v>
      </c>
      <c r="F16065" t="s">
        <v>20</v>
      </c>
      <c r="G16065" s="11">
        <v>155.88785287240279</v>
      </c>
    </row>
    <row r="16066" spans="1:7" x14ac:dyDescent="0.3">
      <c r="A16066" t="s">
        <v>46</v>
      </c>
      <c r="B16066" t="s">
        <v>45</v>
      </c>
      <c r="C16066">
        <v>2026</v>
      </c>
      <c r="D16066" t="s">
        <v>12</v>
      </c>
      <c r="E16066" t="s">
        <v>25</v>
      </c>
      <c r="F16066" t="s">
        <v>19</v>
      </c>
      <c r="G16066" s="11">
        <v>2798.1718268326608</v>
      </c>
    </row>
    <row r="16067" spans="1:7" x14ac:dyDescent="0.3">
      <c r="A16067" t="s">
        <v>46</v>
      </c>
      <c r="B16067" t="s">
        <v>45</v>
      </c>
      <c r="C16067">
        <v>2026</v>
      </c>
      <c r="D16067" t="s">
        <v>12</v>
      </c>
      <c r="E16067" t="s">
        <v>25</v>
      </c>
      <c r="F16067" t="s">
        <v>20</v>
      </c>
      <c r="G16067" s="11">
        <v>1900.111059801131</v>
      </c>
    </row>
    <row r="16068" spans="1:7" x14ac:dyDescent="0.3">
      <c r="A16068" t="s">
        <v>46</v>
      </c>
      <c r="B16068" t="s">
        <v>45</v>
      </c>
      <c r="C16068">
        <v>2026</v>
      </c>
      <c r="D16068" t="s">
        <v>12</v>
      </c>
      <c r="E16068" t="s">
        <v>26</v>
      </c>
      <c r="F16068" t="s">
        <v>19</v>
      </c>
      <c r="G16068" s="11">
        <v>1374.9438026971191</v>
      </c>
    </row>
    <row r="16069" spans="1:7" x14ac:dyDescent="0.3">
      <c r="A16069" t="s">
        <v>46</v>
      </c>
      <c r="B16069" t="s">
        <v>45</v>
      </c>
      <c r="C16069">
        <v>2026</v>
      </c>
      <c r="D16069" t="s">
        <v>12</v>
      </c>
      <c r="E16069" t="s">
        <v>26</v>
      </c>
      <c r="F16069" t="s">
        <v>20</v>
      </c>
      <c r="G16069" s="11">
        <v>2113.5029132809709</v>
      </c>
    </row>
    <row r="16070" spans="1:7" x14ac:dyDescent="0.3">
      <c r="A16070" t="s">
        <v>46</v>
      </c>
      <c r="B16070" t="s">
        <v>45</v>
      </c>
      <c r="C16070">
        <v>2027</v>
      </c>
      <c r="D16070" t="s">
        <v>12</v>
      </c>
      <c r="E16070" t="s">
        <v>21</v>
      </c>
      <c r="F16070" t="s">
        <v>19</v>
      </c>
      <c r="G16070" s="11">
        <v>4191.0819385881987</v>
      </c>
    </row>
    <row r="16071" spans="1:7" x14ac:dyDescent="0.3">
      <c r="A16071" t="s">
        <v>46</v>
      </c>
      <c r="B16071" t="s">
        <v>45</v>
      </c>
      <c r="C16071">
        <v>2027</v>
      </c>
      <c r="D16071" t="s">
        <v>12</v>
      </c>
      <c r="E16071" t="s">
        <v>21</v>
      </c>
      <c r="F16071" t="s">
        <v>20</v>
      </c>
      <c r="G16071" s="11">
        <v>4034.1483442937779</v>
      </c>
    </row>
    <row r="16072" spans="1:7" x14ac:dyDescent="0.3">
      <c r="A16072" t="s">
        <v>46</v>
      </c>
      <c r="B16072" t="s">
        <v>45</v>
      </c>
      <c r="C16072">
        <v>2027</v>
      </c>
      <c r="D16072" t="s">
        <v>12</v>
      </c>
      <c r="E16072" t="s">
        <v>22</v>
      </c>
      <c r="F16072" t="s">
        <v>19</v>
      </c>
      <c r="G16072" s="11">
        <v>4042.798719458694</v>
      </c>
    </row>
    <row r="16073" spans="1:7" x14ac:dyDescent="0.3">
      <c r="A16073" t="s">
        <v>46</v>
      </c>
      <c r="B16073" t="s">
        <v>45</v>
      </c>
      <c r="C16073">
        <v>2027</v>
      </c>
      <c r="D16073" t="s">
        <v>12</v>
      </c>
      <c r="E16073" t="s">
        <v>22</v>
      </c>
      <c r="F16073" t="s">
        <v>20</v>
      </c>
      <c r="G16073" s="11">
        <v>3887.185546429715</v>
      </c>
    </row>
    <row r="16074" spans="1:7" x14ac:dyDescent="0.3">
      <c r="A16074" t="s">
        <v>46</v>
      </c>
      <c r="B16074" t="s">
        <v>45</v>
      </c>
      <c r="C16074">
        <v>2027</v>
      </c>
      <c r="D16074" t="s">
        <v>12</v>
      </c>
      <c r="E16074" t="s">
        <v>23</v>
      </c>
      <c r="F16074" t="s">
        <v>19</v>
      </c>
      <c r="G16074" s="11">
        <v>148.28321912950469</v>
      </c>
    </row>
    <row r="16075" spans="1:7" x14ac:dyDescent="0.3">
      <c r="A16075" t="s">
        <v>46</v>
      </c>
      <c r="B16075" t="s">
        <v>45</v>
      </c>
      <c r="C16075">
        <v>2027</v>
      </c>
      <c r="D16075" t="s">
        <v>12</v>
      </c>
      <c r="E16075" t="s">
        <v>23</v>
      </c>
      <c r="F16075" t="s">
        <v>20</v>
      </c>
      <c r="G16075" s="11">
        <v>146.96279786406299</v>
      </c>
    </row>
    <row r="16076" spans="1:7" x14ac:dyDescent="0.3">
      <c r="A16076" t="s">
        <v>46</v>
      </c>
      <c r="B16076" t="s">
        <v>45</v>
      </c>
      <c r="C16076">
        <v>2027</v>
      </c>
      <c r="D16076" t="s">
        <v>12</v>
      </c>
      <c r="E16076" t="s">
        <v>24</v>
      </c>
      <c r="F16076" t="s">
        <v>19</v>
      </c>
      <c r="G16076" s="11">
        <v>139.52366865220699</v>
      </c>
    </row>
    <row r="16077" spans="1:7" x14ac:dyDescent="0.3">
      <c r="A16077" t="s">
        <v>46</v>
      </c>
      <c r="B16077" t="s">
        <v>45</v>
      </c>
      <c r="C16077">
        <v>2027</v>
      </c>
      <c r="D16077" t="s">
        <v>12</v>
      </c>
      <c r="E16077" t="s">
        <v>24</v>
      </c>
      <c r="F16077" t="s">
        <v>20</v>
      </c>
      <c r="G16077" s="11">
        <v>156.6854031748837</v>
      </c>
    </row>
    <row r="16078" spans="1:7" x14ac:dyDescent="0.3">
      <c r="A16078" t="s">
        <v>46</v>
      </c>
      <c r="B16078" t="s">
        <v>45</v>
      </c>
      <c r="C16078">
        <v>2027</v>
      </c>
      <c r="D16078" t="s">
        <v>12</v>
      </c>
      <c r="E16078" t="s">
        <v>25</v>
      </c>
      <c r="F16078" t="s">
        <v>19</v>
      </c>
      <c r="G16078" s="11">
        <v>2810.2186580979378</v>
      </c>
    </row>
    <row r="16079" spans="1:7" x14ac:dyDescent="0.3">
      <c r="A16079" t="s">
        <v>46</v>
      </c>
      <c r="B16079" t="s">
        <v>45</v>
      </c>
      <c r="C16079">
        <v>2027</v>
      </c>
      <c r="D16079" t="s">
        <v>12</v>
      </c>
      <c r="E16079" t="s">
        <v>25</v>
      </c>
      <c r="F16079" t="s">
        <v>20</v>
      </c>
      <c r="G16079" s="11">
        <v>1909.832369849144</v>
      </c>
    </row>
    <row r="16080" spans="1:7" x14ac:dyDescent="0.3">
      <c r="A16080" t="s">
        <v>46</v>
      </c>
      <c r="B16080" t="s">
        <v>45</v>
      </c>
      <c r="C16080">
        <v>2027</v>
      </c>
      <c r="D16080" t="s">
        <v>12</v>
      </c>
      <c r="E16080" t="s">
        <v>26</v>
      </c>
      <c r="F16080" t="s">
        <v>19</v>
      </c>
      <c r="G16080" s="11">
        <v>1380.8632804902611</v>
      </c>
    </row>
    <row r="16081" spans="1:7" x14ac:dyDescent="0.3">
      <c r="A16081" t="s">
        <v>46</v>
      </c>
      <c r="B16081" t="s">
        <v>45</v>
      </c>
      <c r="C16081">
        <v>2027</v>
      </c>
      <c r="D16081" t="s">
        <v>12</v>
      </c>
      <c r="E16081" t="s">
        <v>26</v>
      </c>
      <c r="F16081" t="s">
        <v>20</v>
      </c>
      <c r="G16081" s="11">
        <v>2124.3159744446339</v>
      </c>
    </row>
    <row r="16082" spans="1:7" x14ac:dyDescent="0.3">
      <c r="A16082" t="s">
        <v>46</v>
      </c>
      <c r="B16082" t="s">
        <v>45</v>
      </c>
      <c r="C16082">
        <v>2028</v>
      </c>
      <c r="D16082" t="s">
        <v>12</v>
      </c>
      <c r="E16082" t="s">
        <v>21</v>
      </c>
      <c r="F16082" t="s">
        <v>19</v>
      </c>
      <c r="G16082" s="11">
        <v>4209.2243879315029</v>
      </c>
    </row>
    <row r="16083" spans="1:7" x14ac:dyDescent="0.3">
      <c r="A16083" t="s">
        <v>46</v>
      </c>
      <c r="B16083" t="s">
        <v>45</v>
      </c>
      <c r="C16083">
        <v>2028</v>
      </c>
      <c r="D16083" t="s">
        <v>12</v>
      </c>
      <c r="E16083" t="s">
        <v>21</v>
      </c>
      <c r="F16083" t="s">
        <v>20</v>
      </c>
      <c r="G16083" s="11">
        <v>4054.6827155054539</v>
      </c>
    </row>
    <row r="16084" spans="1:7" x14ac:dyDescent="0.3">
      <c r="A16084" t="s">
        <v>46</v>
      </c>
      <c r="B16084" t="s">
        <v>45</v>
      </c>
      <c r="C16084">
        <v>2028</v>
      </c>
      <c r="D16084" t="s">
        <v>12</v>
      </c>
      <c r="E16084" t="s">
        <v>22</v>
      </c>
      <c r="F16084" t="s">
        <v>19</v>
      </c>
      <c r="G16084" s="11">
        <v>4060.2992770826431</v>
      </c>
    </row>
    <row r="16085" spans="1:7" x14ac:dyDescent="0.3">
      <c r="A16085" t="s">
        <v>46</v>
      </c>
      <c r="B16085" t="s">
        <v>45</v>
      </c>
      <c r="C16085">
        <v>2028</v>
      </c>
      <c r="D16085" t="s">
        <v>12</v>
      </c>
      <c r="E16085" t="s">
        <v>22</v>
      </c>
      <c r="F16085" t="s">
        <v>20</v>
      </c>
      <c r="G16085" s="11">
        <v>3906.9718567402801</v>
      </c>
    </row>
    <row r="16086" spans="1:7" x14ac:dyDescent="0.3">
      <c r="A16086" t="s">
        <v>46</v>
      </c>
      <c r="B16086" t="s">
        <v>45</v>
      </c>
      <c r="C16086">
        <v>2028</v>
      </c>
      <c r="D16086" t="s">
        <v>12</v>
      </c>
      <c r="E16086" t="s">
        <v>23</v>
      </c>
      <c r="F16086" t="s">
        <v>19</v>
      </c>
      <c r="G16086" s="11">
        <v>148.92511084885999</v>
      </c>
    </row>
    <row r="16087" spans="1:7" x14ac:dyDescent="0.3">
      <c r="A16087" t="s">
        <v>46</v>
      </c>
      <c r="B16087" t="s">
        <v>45</v>
      </c>
      <c r="C16087">
        <v>2028</v>
      </c>
      <c r="D16087" t="s">
        <v>12</v>
      </c>
      <c r="E16087" t="s">
        <v>23</v>
      </c>
      <c r="F16087" t="s">
        <v>20</v>
      </c>
      <c r="G16087" s="11">
        <v>147.7108587651739</v>
      </c>
    </row>
    <row r="16088" spans="1:7" x14ac:dyDescent="0.3">
      <c r="A16088" t="s">
        <v>46</v>
      </c>
      <c r="B16088" t="s">
        <v>45</v>
      </c>
      <c r="C16088">
        <v>2028</v>
      </c>
      <c r="D16088" t="s">
        <v>12</v>
      </c>
      <c r="E16088" t="s">
        <v>24</v>
      </c>
      <c r="F16088" t="s">
        <v>19</v>
      </c>
      <c r="G16088" s="11">
        <v>140.12764183331049</v>
      </c>
    </row>
    <row r="16089" spans="1:7" x14ac:dyDescent="0.3">
      <c r="A16089" t="s">
        <v>46</v>
      </c>
      <c r="B16089" t="s">
        <v>45</v>
      </c>
      <c r="C16089">
        <v>2028</v>
      </c>
      <c r="D16089" t="s">
        <v>12</v>
      </c>
      <c r="E16089" t="s">
        <v>24</v>
      </c>
      <c r="F16089" t="s">
        <v>20</v>
      </c>
      <c r="G16089" s="11">
        <v>157.48295347736459</v>
      </c>
    </row>
    <row r="16090" spans="1:7" x14ac:dyDescent="0.3">
      <c r="A16090" t="s">
        <v>46</v>
      </c>
      <c r="B16090" t="s">
        <v>45</v>
      </c>
      <c r="C16090">
        <v>2028</v>
      </c>
      <c r="D16090" t="s">
        <v>12</v>
      </c>
      <c r="E16090" t="s">
        <v>25</v>
      </c>
      <c r="F16090" t="s">
        <v>19</v>
      </c>
      <c r="G16090" s="11">
        <v>2822.3835955520899</v>
      </c>
    </row>
    <row r="16091" spans="1:7" x14ac:dyDescent="0.3">
      <c r="A16091" t="s">
        <v>46</v>
      </c>
      <c r="B16091" t="s">
        <v>45</v>
      </c>
      <c r="C16091">
        <v>2028</v>
      </c>
      <c r="D16091" t="s">
        <v>12</v>
      </c>
      <c r="E16091" t="s">
        <v>25</v>
      </c>
      <c r="F16091" t="s">
        <v>20</v>
      </c>
      <c r="G16091" s="11">
        <v>1919.5536798971559</v>
      </c>
    </row>
    <row r="16092" spans="1:7" x14ac:dyDescent="0.3">
      <c r="A16092" t="s">
        <v>46</v>
      </c>
      <c r="B16092" t="s">
        <v>45</v>
      </c>
      <c r="C16092">
        <v>2028</v>
      </c>
      <c r="D16092" t="s">
        <v>12</v>
      </c>
      <c r="E16092" t="s">
        <v>26</v>
      </c>
      <c r="F16092" t="s">
        <v>19</v>
      </c>
      <c r="G16092" s="11">
        <v>1386.840792379413</v>
      </c>
    </row>
    <row r="16093" spans="1:7" x14ac:dyDescent="0.3">
      <c r="A16093" t="s">
        <v>46</v>
      </c>
      <c r="B16093" t="s">
        <v>45</v>
      </c>
      <c r="C16093">
        <v>2028</v>
      </c>
      <c r="D16093" t="s">
        <v>12</v>
      </c>
      <c r="E16093" t="s">
        <v>26</v>
      </c>
      <c r="F16093" t="s">
        <v>20</v>
      </c>
      <c r="G16093" s="11">
        <v>2135.1290356082968</v>
      </c>
    </row>
    <row r="16094" spans="1:7" x14ac:dyDescent="0.3">
      <c r="A16094" t="s">
        <v>46</v>
      </c>
      <c r="B16094" t="s">
        <v>45</v>
      </c>
      <c r="C16094">
        <v>2029</v>
      </c>
      <c r="D16094" t="s">
        <v>12</v>
      </c>
      <c r="E16094" t="s">
        <v>21</v>
      </c>
      <c r="F16094" t="s">
        <v>19</v>
      </c>
      <c r="G16094" s="11">
        <v>4227.1906969899201</v>
      </c>
    </row>
    <row r="16095" spans="1:7" x14ac:dyDescent="0.3">
      <c r="A16095" t="s">
        <v>46</v>
      </c>
      <c r="B16095" t="s">
        <v>45</v>
      </c>
      <c r="C16095">
        <v>2029</v>
      </c>
      <c r="D16095" t="s">
        <v>12</v>
      </c>
      <c r="E16095" t="s">
        <v>21</v>
      </c>
      <c r="F16095" t="s">
        <v>20</v>
      </c>
      <c r="G16095" s="11">
        <v>4075.2170867171299</v>
      </c>
    </row>
    <row r="16096" spans="1:7" x14ac:dyDescent="0.3">
      <c r="A16096" t="s">
        <v>46</v>
      </c>
      <c r="B16096" t="s">
        <v>45</v>
      </c>
      <c r="C16096">
        <v>2029</v>
      </c>
      <c r="D16096" t="s">
        <v>12</v>
      </c>
      <c r="E16096" t="s">
        <v>22</v>
      </c>
      <c r="F16096" t="s">
        <v>19</v>
      </c>
      <c r="G16096" s="11">
        <v>4077.6299263801452</v>
      </c>
    </row>
    <row r="16097" spans="1:7" x14ac:dyDescent="0.3">
      <c r="A16097" t="s">
        <v>46</v>
      </c>
      <c r="B16097" t="s">
        <v>45</v>
      </c>
      <c r="C16097">
        <v>2029</v>
      </c>
      <c r="D16097" t="s">
        <v>12</v>
      </c>
      <c r="E16097" t="s">
        <v>22</v>
      </c>
      <c r="F16097" t="s">
        <v>20</v>
      </c>
      <c r="G16097" s="11">
        <v>3926.7581670508448</v>
      </c>
    </row>
    <row r="16098" spans="1:7" x14ac:dyDescent="0.3">
      <c r="A16098" t="s">
        <v>46</v>
      </c>
      <c r="B16098" t="s">
        <v>45</v>
      </c>
      <c r="C16098">
        <v>2029</v>
      </c>
      <c r="D16098" t="s">
        <v>12</v>
      </c>
      <c r="E16098" t="s">
        <v>23</v>
      </c>
      <c r="F16098" t="s">
        <v>19</v>
      </c>
      <c r="G16098" s="11">
        <v>149.56077060977489</v>
      </c>
    </row>
    <row r="16099" spans="1:7" x14ac:dyDescent="0.3">
      <c r="A16099" t="s">
        <v>46</v>
      </c>
      <c r="B16099" t="s">
        <v>45</v>
      </c>
      <c r="C16099">
        <v>2029</v>
      </c>
      <c r="D16099" t="s">
        <v>12</v>
      </c>
      <c r="E16099" t="s">
        <v>23</v>
      </c>
      <c r="F16099" t="s">
        <v>20</v>
      </c>
      <c r="G16099" s="11">
        <v>148.45891966628469</v>
      </c>
    </row>
    <row r="16100" spans="1:7" x14ac:dyDescent="0.3">
      <c r="A16100" t="s">
        <v>46</v>
      </c>
      <c r="B16100" t="s">
        <v>45</v>
      </c>
      <c r="C16100">
        <v>2029</v>
      </c>
      <c r="D16100" t="s">
        <v>12</v>
      </c>
      <c r="E16100" t="s">
        <v>24</v>
      </c>
      <c r="F16100" t="s">
        <v>19</v>
      </c>
      <c r="G16100" s="11">
        <v>140.7257511971217</v>
      </c>
    </row>
    <row r="16101" spans="1:7" x14ac:dyDescent="0.3">
      <c r="A16101" t="s">
        <v>46</v>
      </c>
      <c r="B16101" t="s">
        <v>45</v>
      </c>
      <c r="C16101">
        <v>2029</v>
      </c>
      <c r="D16101" t="s">
        <v>12</v>
      </c>
      <c r="E16101" t="s">
        <v>24</v>
      </c>
      <c r="F16101" t="s">
        <v>20</v>
      </c>
      <c r="G16101" s="11">
        <v>158.28050377984539</v>
      </c>
    </row>
    <row r="16102" spans="1:7" x14ac:dyDescent="0.3">
      <c r="A16102" t="s">
        <v>46</v>
      </c>
      <c r="B16102" t="s">
        <v>45</v>
      </c>
      <c r="C16102">
        <v>2029</v>
      </c>
      <c r="D16102" t="s">
        <v>12</v>
      </c>
      <c r="E16102" t="s">
        <v>25</v>
      </c>
      <c r="F16102" t="s">
        <v>19</v>
      </c>
      <c r="G16102" s="11">
        <v>2834.430426817366</v>
      </c>
    </row>
    <row r="16103" spans="1:7" x14ac:dyDescent="0.3">
      <c r="A16103" t="s">
        <v>46</v>
      </c>
      <c r="B16103" t="s">
        <v>45</v>
      </c>
      <c r="C16103">
        <v>2029</v>
      </c>
      <c r="D16103" t="s">
        <v>12</v>
      </c>
      <c r="E16103" t="s">
        <v>25</v>
      </c>
      <c r="F16103" t="s">
        <v>20</v>
      </c>
      <c r="G16103" s="11">
        <v>1929.274989945169</v>
      </c>
    </row>
    <row r="16104" spans="1:7" x14ac:dyDescent="0.3">
      <c r="A16104" t="s">
        <v>46</v>
      </c>
      <c r="B16104" t="s">
        <v>45</v>
      </c>
      <c r="C16104">
        <v>2029</v>
      </c>
      <c r="D16104" t="s">
        <v>12</v>
      </c>
      <c r="E16104" t="s">
        <v>26</v>
      </c>
      <c r="F16104" t="s">
        <v>19</v>
      </c>
      <c r="G16104" s="11">
        <v>1392.760270172555</v>
      </c>
    </row>
    <row r="16105" spans="1:7" x14ac:dyDescent="0.3">
      <c r="A16105" t="s">
        <v>46</v>
      </c>
      <c r="B16105" t="s">
        <v>45</v>
      </c>
      <c r="C16105">
        <v>2029</v>
      </c>
      <c r="D16105" t="s">
        <v>12</v>
      </c>
      <c r="E16105" t="s">
        <v>26</v>
      </c>
      <c r="F16105" t="s">
        <v>20</v>
      </c>
      <c r="G16105" s="11">
        <v>2145.9420967719611</v>
      </c>
    </row>
    <row r="16106" spans="1:7" x14ac:dyDescent="0.3">
      <c r="A16106" t="s">
        <v>46</v>
      </c>
      <c r="B16106" t="s">
        <v>45</v>
      </c>
      <c r="C16106">
        <v>2030</v>
      </c>
      <c r="D16106" t="s">
        <v>12</v>
      </c>
      <c r="E16106" t="s">
        <v>21</v>
      </c>
      <c r="F16106" t="s">
        <v>19</v>
      </c>
      <c r="G16106" s="11">
        <v>4245.3331463332242</v>
      </c>
    </row>
    <row r="16107" spans="1:7" x14ac:dyDescent="0.3">
      <c r="A16107" t="s">
        <v>46</v>
      </c>
      <c r="B16107" t="s">
        <v>45</v>
      </c>
      <c r="C16107">
        <v>2030</v>
      </c>
      <c r="D16107" t="s">
        <v>12</v>
      </c>
      <c r="E16107" t="s">
        <v>21</v>
      </c>
      <c r="F16107" t="s">
        <v>20</v>
      </c>
      <c r="G16107" s="11">
        <v>4095.7514579288049</v>
      </c>
    </row>
    <row r="16108" spans="1:7" x14ac:dyDescent="0.3">
      <c r="A16108" t="s">
        <v>46</v>
      </c>
      <c r="B16108" t="s">
        <v>45</v>
      </c>
      <c r="C16108">
        <v>2030</v>
      </c>
      <c r="D16108" t="s">
        <v>12</v>
      </c>
      <c r="E16108" t="s">
        <v>22</v>
      </c>
      <c r="F16108" t="s">
        <v>19</v>
      </c>
      <c r="G16108" s="11">
        <v>4095.1304840040939</v>
      </c>
    </row>
    <row r="16109" spans="1:7" x14ac:dyDescent="0.3">
      <c r="A16109" t="s">
        <v>46</v>
      </c>
      <c r="B16109" t="s">
        <v>45</v>
      </c>
      <c r="C16109">
        <v>2030</v>
      </c>
      <c r="D16109" t="s">
        <v>12</v>
      </c>
      <c r="E16109" t="s">
        <v>22</v>
      </c>
      <c r="F16109" t="s">
        <v>20</v>
      </c>
      <c r="G16109" s="11">
        <v>3946.544477361409</v>
      </c>
    </row>
    <row r="16110" spans="1:7" x14ac:dyDescent="0.3">
      <c r="A16110" t="s">
        <v>46</v>
      </c>
      <c r="B16110" t="s">
        <v>45</v>
      </c>
      <c r="C16110">
        <v>2030</v>
      </c>
      <c r="D16110" t="s">
        <v>12</v>
      </c>
      <c r="E16110" t="s">
        <v>23</v>
      </c>
      <c r="F16110" t="s">
        <v>19</v>
      </c>
      <c r="G16110" s="11">
        <v>150.20266232913011</v>
      </c>
    </row>
    <row r="16111" spans="1:7" x14ac:dyDescent="0.3">
      <c r="A16111" t="s">
        <v>46</v>
      </c>
      <c r="B16111" t="s">
        <v>45</v>
      </c>
      <c r="C16111">
        <v>2030</v>
      </c>
      <c r="D16111" t="s">
        <v>12</v>
      </c>
      <c r="E16111" t="s">
        <v>23</v>
      </c>
      <c r="F16111" t="s">
        <v>20</v>
      </c>
      <c r="G16111" s="11">
        <v>149.2069805673955</v>
      </c>
    </row>
    <row r="16112" spans="1:7" x14ac:dyDescent="0.3">
      <c r="A16112" t="s">
        <v>46</v>
      </c>
      <c r="B16112" t="s">
        <v>45</v>
      </c>
      <c r="C16112">
        <v>2030</v>
      </c>
      <c r="D16112" t="s">
        <v>12</v>
      </c>
      <c r="E16112" t="s">
        <v>24</v>
      </c>
      <c r="F16112" t="s">
        <v>19</v>
      </c>
      <c r="G16112" s="11">
        <v>141.32972437822531</v>
      </c>
    </row>
    <row r="16113" spans="1:7" x14ac:dyDescent="0.3">
      <c r="A16113" t="s">
        <v>46</v>
      </c>
      <c r="B16113" t="s">
        <v>45</v>
      </c>
      <c r="C16113">
        <v>2030</v>
      </c>
      <c r="D16113" t="s">
        <v>12</v>
      </c>
      <c r="E16113" t="s">
        <v>24</v>
      </c>
      <c r="F16113" t="s">
        <v>20</v>
      </c>
      <c r="G16113" s="11">
        <v>159.07805408232619</v>
      </c>
    </row>
    <row r="16114" spans="1:7" x14ac:dyDescent="0.3">
      <c r="A16114" t="s">
        <v>46</v>
      </c>
      <c r="B16114" t="s">
        <v>45</v>
      </c>
      <c r="C16114">
        <v>2030</v>
      </c>
      <c r="D16114" t="s">
        <v>12</v>
      </c>
      <c r="E16114" t="s">
        <v>25</v>
      </c>
      <c r="F16114" t="s">
        <v>19</v>
      </c>
      <c r="G16114" s="11">
        <v>2846.5953642715181</v>
      </c>
    </row>
    <row r="16115" spans="1:7" x14ac:dyDescent="0.3">
      <c r="A16115" t="s">
        <v>46</v>
      </c>
      <c r="B16115" t="s">
        <v>45</v>
      </c>
      <c r="C16115">
        <v>2030</v>
      </c>
      <c r="D16115" t="s">
        <v>12</v>
      </c>
      <c r="E16115" t="s">
        <v>25</v>
      </c>
      <c r="F16115" t="s">
        <v>20</v>
      </c>
      <c r="G16115" s="11">
        <v>1938.9962999931811</v>
      </c>
    </row>
    <row r="16116" spans="1:7" x14ac:dyDescent="0.3">
      <c r="A16116" t="s">
        <v>46</v>
      </c>
      <c r="B16116" t="s">
        <v>45</v>
      </c>
      <c r="C16116">
        <v>2030</v>
      </c>
      <c r="D16116" t="s">
        <v>12</v>
      </c>
      <c r="E16116" t="s">
        <v>26</v>
      </c>
      <c r="F16116" t="s">
        <v>19</v>
      </c>
      <c r="G16116" s="11">
        <v>1398.7377820617071</v>
      </c>
    </row>
    <row r="16117" spans="1:7" x14ac:dyDescent="0.3">
      <c r="A16117" t="s">
        <v>46</v>
      </c>
      <c r="B16117" t="s">
        <v>45</v>
      </c>
      <c r="C16117">
        <v>2030</v>
      </c>
      <c r="D16117" t="s">
        <v>12</v>
      </c>
      <c r="E16117" t="s">
        <v>26</v>
      </c>
      <c r="F16117" t="s">
        <v>20</v>
      </c>
      <c r="G16117" s="11">
        <v>2156.7551579356241</v>
      </c>
    </row>
    <row r="16118" spans="1:7" x14ac:dyDescent="0.3">
      <c r="A16118" t="s">
        <v>46</v>
      </c>
      <c r="B16118" t="s">
        <v>45</v>
      </c>
      <c r="C16118">
        <v>2031</v>
      </c>
      <c r="D16118" t="s">
        <v>12</v>
      </c>
      <c r="E16118" t="s">
        <v>21</v>
      </c>
      <c r="F16118" t="s">
        <v>19</v>
      </c>
      <c r="G16118" s="11">
        <v>4263.2994553916424</v>
      </c>
    </row>
    <row r="16119" spans="1:7" x14ac:dyDescent="0.3">
      <c r="A16119" t="s">
        <v>46</v>
      </c>
      <c r="B16119" t="s">
        <v>45</v>
      </c>
      <c r="C16119">
        <v>2031</v>
      </c>
      <c r="D16119" t="s">
        <v>12</v>
      </c>
      <c r="E16119" t="s">
        <v>21</v>
      </c>
      <c r="F16119" t="s">
        <v>20</v>
      </c>
      <c r="G16119" s="11">
        <v>4116.2858291404809</v>
      </c>
    </row>
    <row r="16120" spans="1:7" x14ac:dyDescent="0.3">
      <c r="A16120" t="s">
        <v>46</v>
      </c>
      <c r="B16120" t="s">
        <v>45</v>
      </c>
      <c r="C16120">
        <v>2031</v>
      </c>
      <c r="D16120" t="s">
        <v>12</v>
      </c>
      <c r="E16120" t="s">
        <v>22</v>
      </c>
      <c r="F16120" t="s">
        <v>19</v>
      </c>
      <c r="G16120" s="11">
        <v>4112.4611333015973</v>
      </c>
    </row>
    <row r="16121" spans="1:7" x14ac:dyDescent="0.3">
      <c r="A16121" t="s">
        <v>46</v>
      </c>
      <c r="B16121" t="s">
        <v>45</v>
      </c>
      <c r="C16121">
        <v>2031</v>
      </c>
      <c r="D16121" t="s">
        <v>12</v>
      </c>
      <c r="E16121" t="s">
        <v>22</v>
      </c>
      <c r="F16121" t="s">
        <v>20</v>
      </c>
      <c r="G16121" s="11">
        <v>3966.330787671975</v>
      </c>
    </row>
    <row r="16122" spans="1:7" x14ac:dyDescent="0.3">
      <c r="A16122" t="s">
        <v>46</v>
      </c>
      <c r="B16122" t="s">
        <v>45</v>
      </c>
      <c r="C16122">
        <v>2031</v>
      </c>
      <c r="D16122" t="s">
        <v>12</v>
      </c>
      <c r="E16122" t="s">
        <v>23</v>
      </c>
      <c r="F16122" t="s">
        <v>19</v>
      </c>
      <c r="G16122" s="11">
        <v>150.8383220900451</v>
      </c>
    </row>
    <row r="16123" spans="1:7" x14ac:dyDescent="0.3">
      <c r="A16123" t="s">
        <v>46</v>
      </c>
      <c r="B16123" t="s">
        <v>45</v>
      </c>
      <c r="C16123">
        <v>2031</v>
      </c>
      <c r="D16123" t="s">
        <v>12</v>
      </c>
      <c r="E16123" t="s">
        <v>23</v>
      </c>
      <c r="F16123" t="s">
        <v>20</v>
      </c>
      <c r="G16123" s="11">
        <v>149.95504146850629</v>
      </c>
    </row>
    <row r="16124" spans="1:7" x14ac:dyDescent="0.3">
      <c r="A16124" t="s">
        <v>46</v>
      </c>
      <c r="B16124" t="s">
        <v>45</v>
      </c>
      <c r="C16124">
        <v>2031</v>
      </c>
      <c r="D16124" t="s">
        <v>12</v>
      </c>
      <c r="E16124" t="s">
        <v>24</v>
      </c>
      <c r="F16124" t="s">
        <v>19</v>
      </c>
      <c r="G16124" s="11">
        <v>141.92783374203651</v>
      </c>
    </row>
    <row r="16125" spans="1:7" x14ac:dyDescent="0.3">
      <c r="A16125" t="s">
        <v>46</v>
      </c>
      <c r="B16125" t="s">
        <v>45</v>
      </c>
      <c r="C16125">
        <v>2031</v>
      </c>
      <c r="D16125" t="s">
        <v>12</v>
      </c>
      <c r="E16125" t="s">
        <v>24</v>
      </c>
      <c r="F16125" t="s">
        <v>20</v>
      </c>
      <c r="G16125" s="11">
        <v>159.8756043848071</v>
      </c>
    </row>
    <row r="16126" spans="1:7" x14ac:dyDescent="0.3">
      <c r="A16126" t="s">
        <v>46</v>
      </c>
      <c r="B16126" t="s">
        <v>45</v>
      </c>
      <c r="C16126">
        <v>2031</v>
      </c>
      <c r="D16126" t="s">
        <v>12</v>
      </c>
      <c r="E16126" t="s">
        <v>25</v>
      </c>
      <c r="F16126" t="s">
        <v>19</v>
      </c>
      <c r="G16126" s="11">
        <v>2858.6421955367941</v>
      </c>
    </row>
    <row r="16127" spans="1:7" x14ac:dyDescent="0.3">
      <c r="A16127" t="s">
        <v>46</v>
      </c>
      <c r="B16127" t="s">
        <v>45</v>
      </c>
      <c r="C16127">
        <v>2031</v>
      </c>
      <c r="D16127" t="s">
        <v>12</v>
      </c>
      <c r="E16127" t="s">
        <v>25</v>
      </c>
      <c r="F16127" t="s">
        <v>20</v>
      </c>
      <c r="G16127" s="11">
        <v>1948.7176100411939</v>
      </c>
    </row>
    <row r="16128" spans="1:7" x14ac:dyDescent="0.3">
      <c r="A16128" t="s">
        <v>46</v>
      </c>
      <c r="B16128" t="s">
        <v>45</v>
      </c>
      <c r="C16128">
        <v>2031</v>
      </c>
      <c r="D16128" t="s">
        <v>12</v>
      </c>
      <c r="E16128" t="s">
        <v>26</v>
      </c>
      <c r="F16128" t="s">
        <v>19</v>
      </c>
      <c r="G16128" s="11">
        <v>1404.657259854848</v>
      </c>
    </row>
    <row r="16129" spans="1:7" x14ac:dyDescent="0.3">
      <c r="A16129" t="s">
        <v>46</v>
      </c>
      <c r="B16129" t="s">
        <v>45</v>
      </c>
      <c r="C16129">
        <v>2031</v>
      </c>
      <c r="D16129" t="s">
        <v>12</v>
      </c>
      <c r="E16129" t="s">
        <v>26</v>
      </c>
      <c r="F16129" t="s">
        <v>20</v>
      </c>
      <c r="G16129" s="11">
        <v>2167.568219099287</v>
      </c>
    </row>
    <row r="16130" spans="1:7" x14ac:dyDescent="0.3">
      <c r="A16130" t="s">
        <v>46</v>
      </c>
      <c r="B16130" t="s">
        <v>45</v>
      </c>
      <c r="C16130">
        <v>2025</v>
      </c>
      <c r="D16130" t="s">
        <v>13</v>
      </c>
      <c r="E16130" t="s">
        <v>21</v>
      </c>
      <c r="F16130" t="s">
        <v>19</v>
      </c>
      <c r="G16130" s="11">
        <v>3245.4107451697118</v>
      </c>
    </row>
    <row r="16131" spans="1:7" x14ac:dyDescent="0.3">
      <c r="A16131" t="s">
        <v>46</v>
      </c>
      <c r="B16131" t="s">
        <v>45</v>
      </c>
      <c r="C16131">
        <v>2025</v>
      </c>
      <c r="D16131" t="s">
        <v>13</v>
      </c>
      <c r="E16131" t="s">
        <v>21</v>
      </c>
      <c r="F16131" t="s">
        <v>20</v>
      </c>
      <c r="G16131" s="11">
        <v>3258.5475757224799</v>
      </c>
    </row>
    <row r="16132" spans="1:7" x14ac:dyDescent="0.3">
      <c r="A16132" t="s">
        <v>46</v>
      </c>
      <c r="B16132" t="s">
        <v>45</v>
      </c>
      <c r="C16132">
        <v>2025</v>
      </c>
      <c r="D16132" t="s">
        <v>13</v>
      </c>
      <c r="E16132" t="s">
        <v>22</v>
      </c>
      <c r="F16132" t="s">
        <v>19</v>
      </c>
      <c r="G16132" s="11">
        <v>3130.5859911460871</v>
      </c>
    </row>
    <row r="16133" spans="1:7" x14ac:dyDescent="0.3">
      <c r="A16133" t="s">
        <v>46</v>
      </c>
      <c r="B16133" t="s">
        <v>45</v>
      </c>
      <c r="C16133">
        <v>2025</v>
      </c>
      <c r="D16133" t="s">
        <v>13</v>
      </c>
      <c r="E16133" t="s">
        <v>22</v>
      </c>
      <c r="F16133" t="s">
        <v>20</v>
      </c>
      <c r="G16133" s="11">
        <v>3139.8396780868588</v>
      </c>
    </row>
    <row r="16134" spans="1:7" x14ac:dyDescent="0.3">
      <c r="A16134" t="s">
        <v>46</v>
      </c>
      <c r="B16134" t="s">
        <v>45</v>
      </c>
      <c r="C16134">
        <v>2025</v>
      </c>
      <c r="D16134" t="s">
        <v>13</v>
      </c>
      <c r="E16134" t="s">
        <v>23</v>
      </c>
      <c r="F16134" t="s">
        <v>19</v>
      </c>
      <c r="G16134" s="11">
        <v>114.8247540236256</v>
      </c>
    </row>
    <row r="16135" spans="1:7" x14ac:dyDescent="0.3">
      <c r="A16135" t="s">
        <v>46</v>
      </c>
      <c r="B16135" t="s">
        <v>45</v>
      </c>
      <c r="C16135">
        <v>2025</v>
      </c>
      <c r="D16135" t="s">
        <v>13</v>
      </c>
      <c r="E16135" t="s">
        <v>23</v>
      </c>
      <c r="F16135" t="s">
        <v>20</v>
      </c>
      <c r="G16135" s="11">
        <v>118.7078976356209</v>
      </c>
    </row>
    <row r="16136" spans="1:7" x14ac:dyDescent="0.3">
      <c r="A16136" t="s">
        <v>46</v>
      </c>
      <c r="B16136" t="s">
        <v>45</v>
      </c>
      <c r="C16136">
        <v>2025</v>
      </c>
      <c r="D16136" t="s">
        <v>13</v>
      </c>
      <c r="E16136" t="s">
        <v>24</v>
      </c>
      <c r="F16136" t="s">
        <v>19</v>
      </c>
      <c r="G16136" s="11">
        <v>108.04169903724301</v>
      </c>
    </row>
    <row r="16137" spans="1:7" x14ac:dyDescent="0.3">
      <c r="A16137" t="s">
        <v>46</v>
      </c>
      <c r="B16137" t="s">
        <v>45</v>
      </c>
      <c r="C16137">
        <v>2025</v>
      </c>
      <c r="D16137" t="s">
        <v>13</v>
      </c>
      <c r="E16137" t="s">
        <v>24</v>
      </c>
      <c r="F16137" t="s">
        <v>20</v>
      </c>
      <c r="G16137" s="11">
        <v>126.5612459167009</v>
      </c>
    </row>
    <row r="16138" spans="1:7" x14ac:dyDescent="0.3">
      <c r="A16138" t="s">
        <v>46</v>
      </c>
      <c r="B16138" t="s">
        <v>45</v>
      </c>
      <c r="C16138">
        <v>2025</v>
      </c>
      <c r="D16138" t="s">
        <v>13</v>
      </c>
      <c r="E16138" t="s">
        <v>25</v>
      </c>
      <c r="F16138" t="s">
        <v>19</v>
      </c>
      <c r="G16138" s="11">
        <v>2176.123961045656</v>
      </c>
    </row>
    <row r="16139" spans="1:7" x14ac:dyDescent="0.3">
      <c r="A16139" t="s">
        <v>46</v>
      </c>
      <c r="B16139" t="s">
        <v>45</v>
      </c>
      <c r="C16139">
        <v>2025</v>
      </c>
      <c r="D16139" t="s">
        <v>13</v>
      </c>
      <c r="E16139" t="s">
        <v>25</v>
      </c>
      <c r="F16139" t="s">
        <v>20</v>
      </c>
      <c r="G16139" s="11">
        <v>1542.6501723990759</v>
      </c>
    </row>
    <row r="16140" spans="1:7" x14ac:dyDescent="0.3">
      <c r="A16140" t="s">
        <v>46</v>
      </c>
      <c r="B16140" t="s">
        <v>45</v>
      </c>
      <c r="C16140">
        <v>2025</v>
      </c>
      <c r="D16140" t="s">
        <v>13</v>
      </c>
      <c r="E16140" t="s">
        <v>26</v>
      </c>
      <c r="F16140" t="s">
        <v>19</v>
      </c>
      <c r="G16140" s="11">
        <v>1069.2867841240561</v>
      </c>
    </row>
    <row r="16141" spans="1:7" x14ac:dyDescent="0.3">
      <c r="A16141" t="s">
        <v>46</v>
      </c>
      <c r="B16141" t="s">
        <v>45</v>
      </c>
      <c r="C16141">
        <v>2025</v>
      </c>
      <c r="D16141" t="s">
        <v>13</v>
      </c>
      <c r="E16141" t="s">
        <v>26</v>
      </c>
      <c r="F16141" t="s">
        <v>20</v>
      </c>
      <c r="G16141" s="11">
        <v>1715.8974033234031</v>
      </c>
    </row>
    <row r="16142" spans="1:7" x14ac:dyDescent="0.3">
      <c r="A16142" t="s">
        <v>46</v>
      </c>
      <c r="B16142" t="s">
        <v>45</v>
      </c>
      <c r="C16142">
        <v>2026</v>
      </c>
      <c r="D16142" t="s">
        <v>13</v>
      </c>
      <c r="E16142" t="s">
        <v>21</v>
      </c>
      <c r="F16142" t="s">
        <v>19</v>
      </c>
      <c r="G16142" s="11">
        <v>3264.4252090753512</v>
      </c>
    </row>
    <row r="16143" spans="1:7" x14ac:dyDescent="0.3">
      <c r="A16143" t="s">
        <v>46</v>
      </c>
      <c r="B16143" t="s">
        <v>45</v>
      </c>
      <c r="C16143">
        <v>2026</v>
      </c>
      <c r="D16143" t="s">
        <v>13</v>
      </c>
      <c r="E16143" t="s">
        <v>21</v>
      </c>
      <c r="F16143" t="s">
        <v>20</v>
      </c>
      <c r="G16143" s="11">
        <v>3279.8023168077402</v>
      </c>
    </row>
    <row r="16144" spans="1:7" x14ac:dyDescent="0.3">
      <c r="A16144" t="s">
        <v>46</v>
      </c>
      <c r="B16144" t="s">
        <v>45</v>
      </c>
      <c r="C16144">
        <v>2026</v>
      </c>
      <c r="D16144" t="s">
        <v>13</v>
      </c>
      <c r="E16144" t="s">
        <v>22</v>
      </c>
      <c r="F16144" t="s">
        <v>19</v>
      </c>
      <c r="G16144" s="11">
        <v>3148.9277108870292</v>
      </c>
    </row>
    <row r="16145" spans="1:7" x14ac:dyDescent="0.3">
      <c r="A16145" t="s">
        <v>46</v>
      </c>
      <c r="B16145" t="s">
        <v>45</v>
      </c>
      <c r="C16145">
        <v>2026</v>
      </c>
      <c r="D16145" t="s">
        <v>13</v>
      </c>
      <c r="E16145" t="s">
        <v>22</v>
      </c>
      <c r="F16145" t="s">
        <v>20</v>
      </c>
      <c r="G16145" s="11">
        <v>3160.3201154154949</v>
      </c>
    </row>
    <row r="16146" spans="1:7" x14ac:dyDescent="0.3">
      <c r="A16146" t="s">
        <v>46</v>
      </c>
      <c r="B16146" t="s">
        <v>45</v>
      </c>
      <c r="C16146">
        <v>2026</v>
      </c>
      <c r="D16146" t="s">
        <v>13</v>
      </c>
      <c r="E16146" t="s">
        <v>23</v>
      </c>
      <c r="F16146" t="s">
        <v>19</v>
      </c>
      <c r="G16146" s="11">
        <v>115.497498188322</v>
      </c>
    </row>
    <row r="16147" spans="1:7" x14ac:dyDescent="0.3">
      <c r="A16147" t="s">
        <v>46</v>
      </c>
      <c r="B16147" t="s">
        <v>45</v>
      </c>
      <c r="C16147">
        <v>2026</v>
      </c>
      <c r="D16147" t="s">
        <v>13</v>
      </c>
      <c r="E16147" t="s">
        <v>23</v>
      </c>
      <c r="F16147" t="s">
        <v>20</v>
      </c>
      <c r="G16147" s="11">
        <v>119.4822013922451</v>
      </c>
    </row>
    <row r="16148" spans="1:7" x14ac:dyDescent="0.3">
      <c r="A16148" t="s">
        <v>46</v>
      </c>
      <c r="B16148" t="s">
        <v>45</v>
      </c>
      <c r="C16148">
        <v>2026</v>
      </c>
      <c r="D16148" t="s">
        <v>13</v>
      </c>
      <c r="E16148" t="s">
        <v>24</v>
      </c>
      <c r="F16148" t="s">
        <v>19</v>
      </c>
      <c r="G16148" s="11">
        <v>108.6747021138813</v>
      </c>
    </row>
    <row r="16149" spans="1:7" x14ac:dyDescent="0.3">
      <c r="A16149" t="s">
        <v>46</v>
      </c>
      <c r="B16149" t="s">
        <v>45</v>
      </c>
      <c r="C16149">
        <v>2026</v>
      </c>
      <c r="D16149" t="s">
        <v>13</v>
      </c>
      <c r="E16149" t="s">
        <v>24</v>
      </c>
      <c r="F16149" t="s">
        <v>20</v>
      </c>
      <c r="G16149" s="11">
        <v>127.3867752210539</v>
      </c>
    </row>
    <row r="16150" spans="1:7" x14ac:dyDescent="0.3">
      <c r="A16150" t="s">
        <v>46</v>
      </c>
      <c r="B16150" t="s">
        <v>45</v>
      </c>
      <c r="C16150">
        <v>2026</v>
      </c>
      <c r="D16150" t="s">
        <v>13</v>
      </c>
      <c r="E16150" t="s">
        <v>25</v>
      </c>
      <c r="F16150" t="s">
        <v>19</v>
      </c>
      <c r="G16150" s="11">
        <v>2188.87360469957</v>
      </c>
    </row>
    <row r="16151" spans="1:7" x14ac:dyDescent="0.3">
      <c r="A16151" t="s">
        <v>46</v>
      </c>
      <c r="B16151" t="s">
        <v>45</v>
      </c>
      <c r="C16151">
        <v>2026</v>
      </c>
      <c r="D16151" t="s">
        <v>13</v>
      </c>
      <c r="E16151" t="s">
        <v>25</v>
      </c>
      <c r="F16151" t="s">
        <v>20</v>
      </c>
      <c r="G16151" s="11">
        <v>1552.7125174278131</v>
      </c>
    </row>
    <row r="16152" spans="1:7" x14ac:dyDescent="0.3">
      <c r="A16152" t="s">
        <v>46</v>
      </c>
      <c r="B16152" t="s">
        <v>45</v>
      </c>
      <c r="C16152">
        <v>2026</v>
      </c>
      <c r="D16152" t="s">
        <v>13</v>
      </c>
      <c r="E16152" t="s">
        <v>26</v>
      </c>
      <c r="F16152" t="s">
        <v>19</v>
      </c>
      <c r="G16152" s="11">
        <v>1075.5516043757809</v>
      </c>
    </row>
    <row r="16153" spans="1:7" x14ac:dyDescent="0.3">
      <c r="A16153" t="s">
        <v>46</v>
      </c>
      <c r="B16153" t="s">
        <v>45</v>
      </c>
      <c r="C16153">
        <v>2026</v>
      </c>
      <c r="D16153" t="s">
        <v>13</v>
      </c>
      <c r="E16153" t="s">
        <v>26</v>
      </c>
      <c r="F16153" t="s">
        <v>20</v>
      </c>
      <c r="G16153" s="11">
        <v>1727.089799379926</v>
      </c>
    </row>
    <row r="16154" spans="1:7" x14ac:dyDescent="0.3">
      <c r="A16154" t="s">
        <v>46</v>
      </c>
      <c r="B16154" t="s">
        <v>45</v>
      </c>
      <c r="C16154">
        <v>2027</v>
      </c>
      <c r="D16154" t="s">
        <v>13</v>
      </c>
      <c r="E16154" t="s">
        <v>21</v>
      </c>
      <c r="F16154" t="s">
        <v>19</v>
      </c>
      <c r="G16154" s="11">
        <v>3278.4793780490841</v>
      </c>
    </row>
    <row r="16155" spans="1:7" x14ac:dyDescent="0.3">
      <c r="A16155" t="s">
        <v>46</v>
      </c>
      <c r="B16155" t="s">
        <v>45</v>
      </c>
      <c r="C16155">
        <v>2027</v>
      </c>
      <c r="D16155" t="s">
        <v>13</v>
      </c>
      <c r="E16155" t="s">
        <v>21</v>
      </c>
      <c r="F16155" t="s">
        <v>20</v>
      </c>
      <c r="G16155" s="11">
        <v>3296.582375559261</v>
      </c>
    </row>
    <row r="16156" spans="1:7" x14ac:dyDescent="0.3">
      <c r="A16156" t="s">
        <v>46</v>
      </c>
      <c r="B16156" t="s">
        <v>45</v>
      </c>
      <c r="C16156">
        <v>2027</v>
      </c>
      <c r="D16156" t="s">
        <v>13</v>
      </c>
      <c r="E16156" t="s">
        <v>22</v>
      </c>
      <c r="F16156" t="s">
        <v>19</v>
      </c>
      <c r="G16156" s="11">
        <v>3162.484634173813</v>
      </c>
    </row>
    <row r="16157" spans="1:7" x14ac:dyDescent="0.3">
      <c r="A16157" t="s">
        <v>46</v>
      </c>
      <c r="B16157" t="s">
        <v>45</v>
      </c>
      <c r="C16157">
        <v>2027</v>
      </c>
      <c r="D16157" t="s">
        <v>13</v>
      </c>
      <c r="E16157" t="s">
        <v>22</v>
      </c>
      <c r="F16157" t="s">
        <v>20</v>
      </c>
      <c r="G16157" s="11">
        <v>3176.488881727576</v>
      </c>
    </row>
    <row r="16158" spans="1:7" x14ac:dyDescent="0.3">
      <c r="A16158" t="s">
        <v>46</v>
      </c>
      <c r="B16158" t="s">
        <v>45</v>
      </c>
      <c r="C16158">
        <v>2027</v>
      </c>
      <c r="D16158" t="s">
        <v>13</v>
      </c>
      <c r="E16158" t="s">
        <v>23</v>
      </c>
      <c r="F16158" t="s">
        <v>19</v>
      </c>
      <c r="G16158" s="11">
        <v>115.9947438752716</v>
      </c>
    </row>
    <row r="16159" spans="1:7" x14ac:dyDescent="0.3">
      <c r="A16159" t="s">
        <v>46</v>
      </c>
      <c r="B16159" t="s">
        <v>45</v>
      </c>
      <c r="C16159">
        <v>2027</v>
      </c>
      <c r="D16159" t="s">
        <v>13</v>
      </c>
      <c r="E16159" t="s">
        <v>23</v>
      </c>
      <c r="F16159" t="s">
        <v>20</v>
      </c>
      <c r="G16159" s="11">
        <v>120.09349383168539</v>
      </c>
    </row>
    <row r="16160" spans="1:7" x14ac:dyDescent="0.3">
      <c r="A16160" t="s">
        <v>46</v>
      </c>
      <c r="B16160" t="s">
        <v>45</v>
      </c>
      <c r="C16160">
        <v>2027</v>
      </c>
      <c r="D16160" t="s">
        <v>13</v>
      </c>
      <c r="E16160" t="s">
        <v>24</v>
      </c>
      <c r="F16160" t="s">
        <v>19</v>
      </c>
      <c r="G16160" s="11">
        <v>109.1425739531357</v>
      </c>
    </row>
    <row r="16161" spans="1:7" x14ac:dyDescent="0.3">
      <c r="A16161" t="s">
        <v>46</v>
      </c>
      <c r="B16161" t="s">
        <v>45</v>
      </c>
      <c r="C16161">
        <v>2027</v>
      </c>
      <c r="D16161" t="s">
        <v>13</v>
      </c>
      <c r="E16161" t="s">
        <v>24</v>
      </c>
      <c r="F16161" t="s">
        <v>20</v>
      </c>
      <c r="G16161" s="11">
        <v>128.03850888238529</v>
      </c>
    </row>
    <row r="16162" spans="1:7" x14ac:dyDescent="0.3">
      <c r="A16162" t="s">
        <v>46</v>
      </c>
      <c r="B16162" t="s">
        <v>45</v>
      </c>
      <c r="C16162">
        <v>2027</v>
      </c>
      <c r="D16162" t="s">
        <v>13</v>
      </c>
      <c r="E16162" t="s">
        <v>25</v>
      </c>
      <c r="F16162" t="s">
        <v>19</v>
      </c>
      <c r="G16162" s="11">
        <v>2198.2972543568112</v>
      </c>
    </row>
    <row r="16163" spans="1:7" x14ac:dyDescent="0.3">
      <c r="A16163" t="s">
        <v>46</v>
      </c>
      <c r="B16163" t="s">
        <v>45</v>
      </c>
      <c r="C16163">
        <v>2027</v>
      </c>
      <c r="D16163" t="s">
        <v>13</v>
      </c>
      <c r="E16163" t="s">
        <v>25</v>
      </c>
      <c r="F16163" t="s">
        <v>20</v>
      </c>
      <c r="G16163" s="11">
        <v>1560.656474029448</v>
      </c>
    </row>
    <row r="16164" spans="1:7" x14ac:dyDescent="0.3">
      <c r="A16164" t="s">
        <v>46</v>
      </c>
      <c r="B16164" t="s">
        <v>45</v>
      </c>
      <c r="C16164">
        <v>2027</v>
      </c>
      <c r="D16164" t="s">
        <v>13</v>
      </c>
      <c r="E16164" t="s">
        <v>26</v>
      </c>
      <c r="F16164" t="s">
        <v>19</v>
      </c>
      <c r="G16164" s="11">
        <v>1080.1821236922731</v>
      </c>
    </row>
    <row r="16165" spans="1:7" x14ac:dyDescent="0.3">
      <c r="A16165" t="s">
        <v>46</v>
      </c>
      <c r="B16165" t="s">
        <v>45</v>
      </c>
      <c r="C16165">
        <v>2027</v>
      </c>
      <c r="D16165" t="s">
        <v>13</v>
      </c>
      <c r="E16165" t="s">
        <v>26</v>
      </c>
      <c r="F16165" t="s">
        <v>20</v>
      </c>
      <c r="G16165" s="11">
        <v>1735.925901529813</v>
      </c>
    </row>
    <row r="16166" spans="1:7" x14ac:dyDescent="0.3">
      <c r="A16166" t="s">
        <v>46</v>
      </c>
      <c r="B16166" t="s">
        <v>45</v>
      </c>
      <c r="C16166">
        <v>2028</v>
      </c>
      <c r="D16166" t="s">
        <v>13</v>
      </c>
      <c r="E16166" t="s">
        <v>21</v>
      </c>
      <c r="F16166" t="s">
        <v>19</v>
      </c>
      <c r="G16166" s="11">
        <v>3292.671332993149</v>
      </c>
    </row>
    <row r="16167" spans="1:7" x14ac:dyDescent="0.3">
      <c r="A16167" t="s">
        <v>46</v>
      </c>
      <c r="B16167" t="s">
        <v>45</v>
      </c>
      <c r="C16167">
        <v>2028</v>
      </c>
      <c r="D16167" t="s">
        <v>13</v>
      </c>
      <c r="E16167" t="s">
        <v>21</v>
      </c>
      <c r="F16167" t="s">
        <v>20</v>
      </c>
      <c r="G16167" s="11">
        <v>3313.3624343107822</v>
      </c>
    </row>
    <row r="16168" spans="1:7" x14ac:dyDescent="0.3">
      <c r="A16168" t="s">
        <v>46</v>
      </c>
      <c r="B16168" t="s">
        <v>45</v>
      </c>
      <c r="C16168">
        <v>2028</v>
      </c>
      <c r="D16168" t="s">
        <v>13</v>
      </c>
      <c r="E16168" t="s">
        <v>22</v>
      </c>
      <c r="F16168" t="s">
        <v>19</v>
      </c>
      <c r="G16168" s="11">
        <v>3176.1744684732121</v>
      </c>
    </row>
    <row r="16169" spans="1:7" x14ac:dyDescent="0.3">
      <c r="A16169" t="s">
        <v>46</v>
      </c>
      <c r="B16169" t="s">
        <v>45</v>
      </c>
      <c r="C16169">
        <v>2028</v>
      </c>
      <c r="D16169" t="s">
        <v>13</v>
      </c>
      <c r="E16169" t="s">
        <v>22</v>
      </c>
      <c r="F16169" t="s">
        <v>20</v>
      </c>
      <c r="G16169" s="11">
        <v>3192.657648039657</v>
      </c>
    </row>
    <row r="16170" spans="1:7" x14ac:dyDescent="0.3">
      <c r="A16170" t="s">
        <v>46</v>
      </c>
      <c r="B16170" t="s">
        <v>45</v>
      </c>
      <c r="C16170">
        <v>2028</v>
      </c>
      <c r="D16170" t="s">
        <v>13</v>
      </c>
      <c r="E16170" t="s">
        <v>23</v>
      </c>
      <c r="F16170" t="s">
        <v>19</v>
      </c>
      <c r="G16170" s="11">
        <v>116.49686451993639</v>
      </c>
    </row>
    <row r="16171" spans="1:7" x14ac:dyDescent="0.3">
      <c r="A16171" t="s">
        <v>46</v>
      </c>
      <c r="B16171" t="s">
        <v>45</v>
      </c>
      <c r="C16171">
        <v>2028</v>
      </c>
      <c r="D16171" t="s">
        <v>13</v>
      </c>
      <c r="E16171" t="s">
        <v>23</v>
      </c>
      <c r="F16171" t="s">
        <v>20</v>
      </c>
      <c r="G16171" s="11">
        <v>120.7047862711255</v>
      </c>
    </row>
    <row r="16172" spans="1:7" x14ac:dyDescent="0.3">
      <c r="A16172" t="s">
        <v>46</v>
      </c>
      <c r="B16172" t="s">
        <v>45</v>
      </c>
      <c r="C16172">
        <v>2028</v>
      </c>
      <c r="D16172" t="s">
        <v>13</v>
      </c>
      <c r="E16172" t="s">
        <v>24</v>
      </c>
      <c r="F16172" t="s">
        <v>19</v>
      </c>
      <c r="G16172" s="11">
        <v>109.6150327712064</v>
      </c>
    </row>
    <row r="16173" spans="1:7" x14ac:dyDescent="0.3">
      <c r="A16173" t="s">
        <v>46</v>
      </c>
      <c r="B16173" t="s">
        <v>45</v>
      </c>
      <c r="C16173">
        <v>2028</v>
      </c>
      <c r="D16173" t="s">
        <v>13</v>
      </c>
      <c r="E16173" t="s">
        <v>24</v>
      </c>
      <c r="F16173" t="s">
        <v>20</v>
      </c>
      <c r="G16173" s="11">
        <v>128.69024254371661</v>
      </c>
    </row>
    <row r="16174" spans="1:7" x14ac:dyDescent="0.3">
      <c r="A16174" t="s">
        <v>46</v>
      </c>
      <c r="B16174" t="s">
        <v>45</v>
      </c>
      <c r="C16174">
        <v>2028</v>
      </c>
      <c r="D16174" t="s">
        <v>13</v>
      </c>
      <c r="E16174" t="s">
        <v>25</v>
      </c>
      <c r="F16174" t="s">
        <v>19</v>
      </c>
      <c r="G16174" s="11">
        <v>2207.813292736183</v>
      </c>
    </row>
    <row r="16175" spans="1:7" x14ac:dyDescent="0.3">
      <c r="A16175" t="s">
        <v>46</v>
      </c>
      <c r="B16175" t="s">
        <v>45</v>
      </c>
      <c r="C16175">
        <v>2028</v>
      </c>
      <c r="D16175" t="s">
        <v>13</v>
      </c>
      <c r="E16175" t="s">
        <v>25</v>
      </c>
      <c r="F16175" t="s">
        <v>20</v>
      </c>
      <c r="G16175" s="11">
        <v>1568.600430631082</v>
      </c>
    </row>
    <row r="16176" spans="1:7" x14ac:dyDescent="0.3">
      <c r="A16176" t="s">
        <v>46</v>
      </c>
      <c r="B16176" t="s">
        <v>45</v>
      </c>
      <c r="C16176">
        <v>2028</v>
      </c>
      <c r="D16176" t="s">
        <v>13</v>
      </c>
      <c r="E16176" t="s">
        <v>26</v>
      </c>
      <c r="F16176" t="s">
        <v>19</v>
      </c>
      <c r="G16176" s="11">
        <v>1084.858040256966</v>
      </c>
    </row>
    <row r="16177" spans="1:7" x14ac:dyDescent="0.3">
      <c r="A16177" t="s">
        <v>46</v>
      </c>
      <c r="B16177" t="s">
        <v>45</v>
      </c>
      <c r="C16177">
        <v>2028</v>
      </c>
      <c r="D16177" t="s">
        <v>13</v>
      </c>
      <c r="E16177" t="s">
        <v>26</v>
      </c>
      <c r="F16177" t="s">
        <v>20</v>
      </c>
      <c r="G16177" s="11">
        <v>1744.7620036797</v>
      </c>
    </row>
    <row r="16178" spans="1:7" x14ac:dyDescent="0.3">
      <c r="A16178" t="s">
        <v>46</v>
      </c>
      <c r="B16178" t="s">
        <v>45</v>
      </c>
      <c r="C16178">
        <v>2029</v>
      </c>
      <c r="D16178" t="s">
        <v>13</v>
      </c>
      <c r="E16178" t="s">
        <v>21</v>
      </c>
      <c r="F16178" t="s">
        <v>19</v>
      </c>
      <c r="G16178" s="11">
        <v>3306.725501966881</v>
      </c>
    </row>
    <row r="16179" spans="1:7" x14ac:dyDescent="0.3">
      <c r="A16179" t="s">
        <v>46</v>
      </c>
      <c r="B16179" t="s">
        <v>45</v>
      </c>
      <c r="C16179">
        <v>2029</v>
      </c>
      <c r="D16179" t="s">
        <v>13</v>
      </c>
      <c r="E16179" t="s">
        <v>21</v>
      </c>
      <c r="F16179" t="s">
        <v>20</v>
      </c>
      <c r="G16179" s="11">
        <v>3330.1424930623029</v>
      </c>
    </row>
    <row r="16180" spans="1:7" x14ac:dyDescent="0.3">
      <c r="A16180" t="s">
        <v>46</v>
      </c>
      <c r="B16180" t="s">
        <v>45</v>
      </c>
      <c r="C16180">
        <v>2029</v>
      </c>
      <c r="D16180" t="s">
        <v>13</v>
      </c>
      <c r="E16180" t="s">
        <v>22</v>
      </c>
      <c r="F16180" t="s">
        <v>19</v>
      </c>
      <c r="G16180" s="11">
        <v>3189.7313917599949</v>
      </c>
    </row>
    <row r="16181" spans="1:7" x14ac:dyDescent="0.3">
      <c r="A16181" t="s">
        <v>46</v>
      </c>
      <c r="B16181" t="s">
        <v>45</v>
      </c>
      <c r="C16181">
        <v>2029</v>
      </c>
      <c r="D16181" t="s">
        <v>13</v>
      </c>
      <c r="E16181" t="s">
        <v>22</v>
      </c>
      <c r="F16181" t="s">
        <v>20</v>
      </c>
      <c r="G16181" s="11">
        <v>3208.8264143517381</v>
      </c>
    </row>
    <row r="16182" spans="1:7" x14ac:dyDescent="0.3">
      <c r="A16182" t="s">
        <v>46</v>
      </c>
      <c r="B16182" t="s">
        <v>45</v>
      </c>
      <c r="C16182">
        <v>2029</v>
      </c>
      <c r="D16182" t="s">
        <v>13</v>
      </c>
      <c r="E16182" t="s">
        <v>23</v>
      </c>
      <c r="F16182" t="s">
        <v>19</v>
      </c>
      <c r="G16182" s="11">
        <v>116.99411020688591</v>
      </c>
    </row>
    <row r="16183" spans="1:7" x14ac:dyDescent="0.3">
      <c r="A16183" t="s">
        <v>46</v>
      </c>
      <c r="B16183" t="s">
        <v>45</v>
      </c>
      <c r="C16183">
        <v>2029</v>
      </c>
      <c r="D16183" t="s">
        <v>13</v>
      </c>
      <c r="E16183" t="s">
        <v>23</v>
      </c>
      <c r="F16183" t="s">
        <v>20</v>
      </c>
      <c r="G16183" s="11">
        <v>121.31607871056571</v>
      </c>
    </row>
    <row r="16184" spans="1:7" x14ac:dyDescent="0.3">
      <c r="A16184" t="s">
        <v>46</v>
      </c>
      <c r="B16184" t="s">
        <v>45</v>
      </c>
      <c r="C16184">
        <v>2029</v>
      </c>
      <c r="D16184" t="s">
        <v>13</v>
      </c>
      <c r="E16184" t="s">
        <v>24</v>
      </c>
      <c r="F16184" t="s">
        <v>19</v>
      </c>
      <c r="G16184" s="11">
        <v>110.0829046104608</v>
      </c>
    </row>
    <row r="16185" spans="1:7" x14ac:dyDescent="0.3">
      <c r="A16185" t="s">
        <v>46</v>
      </c>
      <c r="B16185" t="s">
        <v>45</v>
      </c>
      <c r="C16185">
        <v>2029</v>
      </c>
      <c r="D16185" t="s">
        <v>13</v>
      </c>
      <c r="E16185" t="s">
        <v>24</v>
      </c>
      <c r="F16185" t="s">
        <v>20</v>
      </c>
      <c r="G16185" s="11">
        <v>129.3419762050479</v>
      </c>
    </row>
    <row r="16186" spans="1:7" x14ac:dyDescent="0.3">
      <c r="A16186" t="s">
        <v>46</v>
      </c>
      <c r="B16186" t="s">
        <v>45</v>
      </c>
      <c r="C16186">
        <v>2029</v>
      </c>
      <c r="D16186" t="s">
        <v>13</v>
      </c>
      <c r="E16186" t="s">
        <v>25</v>
      </c>
      <c r="F16186" t="s">
        <v>19</v>
      </c>
      <c r="G16186" s="11">
        <v>2217.2369423934242</v>
      </c>
    </row>
    <row r="16187" spans="1:7" x14ac:dyDescent="0.3">
      <c r="A16187" t="s">
        <v>46</v>
      </c>
      <c r="B16187" t="s">
        <v>45</v>
      </c>
      <c r="C16187">
        <v>2029</v>
      </c>
      <c r="D16187" t="s">
        <v>13</v>
      </c>
      <c r="E16187" t="s">
        <v>25</v>
      </c>
      <c r="F16187" t="s">
        <v>20</v>
      </c>
      <c r="G16187" s="11">
        <v>1576.5443872327171</v>
      </c>
    </row>
    <row r="16188" spans="1:7" x14ac:dyDescent="0.3">
      <c r="A16188" t="s">
        <v>46</v>
      </c>
      <c r="B16188" t="s">
        <v>45</v>
      </c>
      <c r="C16188">
        <v>2029</v>
      </c>
      <c r="D16188" t="s">
        <v>13</v>
      </c>
      <c r="E16188" t="s">
        <v>26</v>
      </c>
      <c r="F16188" t="s">
        <v>19</v>
      </c>
      <c r="G16188" s="11">
        <v>1089.4885595734579</v>
      </c>
    </row>
    <row r="16189" spans="1:7" x14ac:dyDescent="0.3">
      <c r="A16189" t="s">
        <v>46</v>
      </c>
      <c r="B16189" t="s">
        <v>45</v>
      </c>
      <c r="C16189">
        <v>2029</v>
      </c>
      <c r="D16189" t="s">
        <v>13</v>
      </c>
      <c r="E16189" t="s">
        <v>26</v>
      </c>
      <c r="F16189" t="s">
        <v>20</v>
      </c>
      <c r="G16189" s="11">
        <v>1753.5981058295861</v>
      </c>
    </row>
    <row r="16190" spans="1:7" x14ac:dyDescent="0.3">
      <c r="A16190" t="s">
        <v>46</v>
      </c>
      <c r="B16190" t="s">
        <v>45</v>
      </c>
      <c r="C16190">
        <v>2030</v>
      </c>
      <c r="D16190" t="s">
        <v>13</v>
      </c>
      <c r="E16190" t="s">
        <v>21</v>
      </c>
      <c r="F16190" t="s">
        <v>19</v>
      </c>
      <c r="G16190" s="11">
        <v>3320.917456910945</v>
      </c>
    </row>
    <row r="16191" spans="1:7" x14ac:dyDescent="0.3">
      <c r="A16191" t="s">
        <v>46</v>
      </c>
      <c r="B16191" t="s">
        <v>45</v>
      </c>
      <c r="C16191">
        <v>2030</v>
      </c>
      <c r="D16191" t="s">
        <v>13</v>
      </c>
      <c r="E16191" t="s">
        <v>21</v>
      </c>
      <c r="F16191" t="s">
        <v>20</v>
      </c>
      <c r="G16191" s="11">
        <v>3346.9225518138242</v>
      </c>
    </row>
    <row r="16192" spans="1:7" x14ac:dyDescent="0.3">
      <c r="A16192" t="s">
        <v>46</v>
      </c>
      <c r="B16192" t="s">
        <v>45</v>
      </c>
      <c r="C16192">
        <v>2030</v>
      </c>
      <c r="D16192" t="s">
        <v>13</v>
      </c>
      <c r="E16192" t="s">
        <v>22</v>
      </c>
      <c r="F16192" t="s">
        <v>19</v>
      </c>
      <c r="G16192" s="11">
        <v>3203.421226059394</v>
      </c>
    </row>
    <row r="16193" spans="1:7" x14ac:dyDescent="0.3">
      <c r="A16193" t="s">
        <v>46</v>
      </c>
      <c r="B16193" t="s">
        <v>45</v>
      </c>
      <c r="C16193">
        <v>2030</v>
      </c>
      <c r="D16193" t="s">
        <v>13</v>
      </c>
      <c r="E16193" t="s">
        <v>22</v>
      </c>
      <c r="F16193" t="s">
        <v>20</v>
      </c>
      <c r="G16193" s="11">
        <v>3224.9951806638192</v>
      </c>
    </row>
    <row r="16194" spans="1:7" x14ac:dyDescent="0.3">
      <c r="A16194" t="s">
        <v>46</v>
      </c>
      <c r="B16194" t="s">
        <v>45</v>
      </c>
      <c r="C16194">
        <v>2030</v>
      </c>
      <c r="D16194" t="s">
        <v>13</v>
      </c>
      <c r="E16194" t="s">
        <v>23</v>
      </c>
      <c r="F16194" t="s">
        <v>19</v>
      </c>
      <c r="G16194" s="11">
        <v>117.49623085155061</v>
      </c>
    </row>
    <row r="16195" spans="1:7" x14ac:dyDescent="0.3">
      <c r="A16195" t="s">
        <v>46</v>
      </c>
      <c r="B16195" t="s">
        <v>45</v>
      </c>
      <c r="C16195">
        <v>2030</v>
      </c>
      <c r="D16195" t="s">
        <v>13</v>
      </c>
      <c r="E16195" t="s">
        <v>23</v>
      </c>
      <c r="F16195" t="s">
        <v>20</v>
      </c>
      <c r="G16195" s="11">
        <v>121.9273711500059</v>
      </c>
    </row>
    <row r="16196" spans="1:7" x14ac:dyDescent="0.3">
      <c r="A16196" t="s">
        <v>46</v>
      </c>
      <c r="B16196" t="s">
        <v>45</v>
      </c>
      <c r="C16196">
        <v>2030</v>
      </c>
      <c r="D16196" t="s">
        <v>13</v>
      </c>
      <c r="E16196" t="s">
        <v>24</v>
      </c>
      <c r="F16196" t="s">
        <v>19</v>
      </c>
      <c r="G16196" s="11">
        <v>110.55536342853151</v>
      </c>
    </row>
    <row r="16197" spans="1:7" x14ac:dyDescent="0.3">
      <c r="A16197" t="s">
        <v>46</v>
      </c>
      <c r="B16197" t="s">
        <v>45</v>
      </c>
      <c r="C16197">
        <v>2030</v>
      </c>
      <c r="D16197" t="s">
        <v>13</v>
      </c>
      <c r="E16197" t="s">
        <v>24</v>
      </c>
      <c r="F16197" t="s">
        <v>20</v>
      </c>
      <c r="G16197" s="11">
        <v>129.99370986637919</v>
      </c>
    </row>
    <row r="16198" spans="1:7" x14ac:dyDescent="0.3">
      <c r="A16198" t="s">
        <v>46</v>
      </c>
      <c r="B16198" t="s">
        <v>45</v>
      </c>
      <c r="C16198">
        <v>2030</v>
      </c>
      <c r="D16198" t="s">
        <v>13</v>
      </c>
      <c r="E16198" t="s">
        <v>25</v>
      </c>
      <c r="F16198" t="s">
        <v>19</v>
      </c>
      <c r="G16198" s="11">
        <v>2226.7529807727942</v>
      </c>
    </row>
    <row r="16199" spans="1:7" x14ac:dyDescent="0.3">
      <c r="A16199" t="s">
        <v>46</v>
      </c>
      <c r="B16199" t="s">
        <v>45</v>
      </c>
      <c r="C16199">
        <v>2030</v>
      </c>
      <c r="D16199" t="s">
        <v>13</v>
      </c>
      <c r="E16199" t="s">
        <v>25</v>
      </c>
      <c r="F16199" t="s">
        <v>20</v>
      </c>
      <c r="G16199" s="11">
        <v>1584.4883438343511</v>
      </c>
    </row>
    <row r="16200" spans="1:7" x14ac:dyDescent="0.3">
      <c r="A16200" t="s">
        <v>46</v>
      </c>
      <c r="B16200" t="s">
        <v>45</v>
      </c>
      <c r="C16200">
        <v>2030</v>
      </c>
      <c r="D16200" t="s">
        <v>13</v>
      </c>
      <c r="E16200" t="s">
        <v>26</v>
      </c>
      <c r="F16200" t="s">
        <v>19</v>
      </c>
      <c r="G16200" s="11">
        <v>1094.164476138151</v>
      </c>
    </row>
    <row r="16201" spans="1:7" x14ac:dyDescent="0.3">
      <c r="A16201" t="s">
        <v>46</v>
      </c>
      <c r="B16201" t="s">
        <v>45</v>
      </c>
      <c r="C16201">
        <v>2030</v>
      </c>
      <c r="D16201" t="s">
        <v>13</v>
      </c>
      <c r="E16201" t="s">
        <v>26</v>
      </c>
      <c r="F16201" t="s">
        <v>20</v>
      </c>
      <c r="G16201" s="11">
        <v>1762.4342079794731</v>
      </c>
    </row>
    <row r="16202" spans="1:7" x14ac:dyDescent="0.3">
      <c r="A16202" t="s">
        <v>46</v>
      </c>
      <c r="B16202" t="s">
        <v>45</v>
      </c>
      <c r="C16202">
        <v>2031</v>
      </c>
      <c r="D16202" t="s">
        <v>13</v>
      </c>
      <c r="E16202" t="s">
        <v>21</v>
      </c>
      <c r="F16202" t="s">
        <v>19</v>
      </c>
      <c r="G16202" s="11">
        <v>3334.9716258846779</v>
      </c>
    </row>
    <row r="16203" spans="1:7" x14ac:dyDescent="0.3">
      <c r="A16203" t="s">
        <v>46</v>
      </c>
      <c r="B16203" t="s">
        <v>45</v>
      </c>
      <c r="C16203">
        <v>2031</v>
      </c>
      <c r="D16203" t="s">
        <v>13</v>
      </c>
      <c r="E16203" t="s">
        <v>21</v>
      </c>
      <c r="F16203" t="s">
        <v>20</v>
      </c>
      <c r="G16203" s="11">
        <v>3363.7026105653449</v>
      </c>
    </row>
    <row r="16204" spans="1:7" x14ac:dyDescent="0.3">
      <c r="A16204" t="s">
        <v>46</v>
      </c>
      <c r="B16204" t="s">
        <v>45</v>
      </c>
      <c r="C16204">
        <v>2031</v>
      </c>
      <c r="D16204" t="s">
        <v>13</v>
      </c>
      <c r="E16204" t="s">
        <v>22</v>
      </c>
      <c r="F16204" t="s">
        <v>19</v>
      </c>
      <c r="G16204" s="11">
        <v>3216.9781493461778</v>
      </c>
    </row>
    <row r="16205" spans="1:7" x14ac:dyDescent="0.3">
      <c r="A16205" t="s">
        <v>46</v>
      </c>
      <c r="B16205" t="s">
        <v>45</v>
      </c>
      <c r="C16205">
        <v>2031</v>
      </c>
      <c r="D16205" t="s">
        <v>13</v>
      </c>
      <c r="E16205" t="s">
        <v>22</v>
      </c>
      <c r="F16205" t="s">
        <v>20</v>
      </c>
      <c r="G16205" s="11">
        <v>3241.1639469758989</v>
      </c>
    </row>
    <row r="16206" spans="1:7" x14ac:dyDescent="0.3">
      <c r="A16206" t="s">
        <v>46</v>
      </c>
      <c r="B16206" t="s">
        <v>45</v>
      </c>
      <c r="C16206">
        <v>2031</v>
      </c>
      <c r="D16206" t="s">
        <v>13</v>
      </c>
      <c r="E16206" t="s">
        <v>23</v>
      </c>
      <c r="F16206" t="s">
        <v>19</v>
      </c>
      <c r="G16206" s="11">
        <v>117.9934765385002</v>
      </c>
    </row>
    <row r="16207" spans="1:7" x14ac:dyDescent="0.3">
      <c r="A16207" t="s">
        <v>46</v>
      </c>
      <c r="B16207" t="s">
        <v>45</v>
      </c>
      <c r="C16207">
        <v>2031</v>
      </c>
      <c r="D16207" t="s">
        <v>13</v>
      </c>
      <c r="E16207" t="s">
        <v>23</v>
      </c>
      <c r="F16207" t="s">
        <v>20</v>
      </c>
      <c r="G16207" s="11">
        <v>122.538663589446</v>
      </c>
    </row>
    <row r="16208" spans="1:7" x14ac:dyDescent="0.3">
      <c r="A16208" t="s">
        <v>46</v>
      </c>
      <c r="B16208" t="s">
        <v>45</v>
      </c>
      <c r="C16208">
        <v>2031</v>
      </c>
      <c r="D16208" t="s">
        <v>13</v>
      </c>
      <c r="E16208" t="s">
        <v>24</v>
      </c>
      <c r="F16208" t="s">
        <v>19</v>
      </c>
      <c r="G16208" s="11">
        <v>111.02323526778591</v>
      </c>
    </row>
    <row r="16209" spans="1:7" x14ac:dyDescent="0.3">
      <c r="A16209" t="s">
        <v>46</v>
      </c>
      <c r="B16209" t="s">
        <v>45</v>
      </c>
      <c r="C16209">
        <v>2031</v>
      </c>
      <c r="D16209" t="s">
        <v>13</v>
      </c>
      <c r="E16209" t="s">
        <v>24</v>
      </c>
      <c r="F16209" t="s">
        <v>20</v>
      </c>
      <c r="G16209" s="11">
        <v>130.6454435277106</v>
      </c>
    </row>
    <row r="16210" spans="1:7" x14ac:dyDescent="0.3">
      <c r="A16210" t="s">
        <v>46</v>
      </c>
      <c r="B16210" t="s">
        <v>45</v>
      </c>
      <c r="C16210">
        <v>2031</v>
      </c>
      <c r="D16210" t="s">
        <v>13</v>
      </c>
      <c r="E16210" t="s">
        <v>25</v>
      </c>
      <c r="F16210" t="s">
        <v>19</v>
      </c>
      <c r="G16210" s="11">
        <v>2236.1766304300349</v>
      </c>
    </row>
    <row r="16211" spans="1:7" x14ac:dyDescent="0.3">
      <c r="A16211" t="s">
        <v>46</v>
      </c>
      <c r="B16211" t="s">
        <v>45</v>
      </c>
      <c r="C16211">
        <v>2031</v>
      </c>
      <c r="D16211" t="s">
        <v>13</v>
      </c>
      <c r="E16211" t="s">
        <v>25</v>
      </c>
      <c r="F16211" t="s">
        <v>20</v>
      </c>
      <c r="G16211" s="11">
        <v>1592.432300435986</v>
      </c>
    </row>
    <row r="16212" spans="1:7" x14ac:dyDescent="0.3">
      <c r="A16212" t="s">
        <v>46</v>
      </c>
      <c r="B16212" t="s">
        <v>45</v>
      </c>
      <c r="C16212">
        <v>2031</v>
      </c>
      <c r="D16212" t="s">
        <v>13</v>
      </c>
      <c r="E16212" t="s">
        <v>26</v>
      </c>
      <c r="F16212" t="s">
        <v>19</v>
      </c>
      <c r="G16212" s="11">
        <v>1098.794995454643</v>
      </c>
    </row>
    <row r="16213" spans="1:7" x14ac:dyDescent="0.3">
      <c r="A16213" t="s">
        <v>46</v>
      </c>
      <c r="B16213" t="s">
        <v>45</v>
      </c>
      <c r="C16213">
        <v>2031</v>
      </c>
      <c r="D16213" t="s">
        <v>13</v>
      </c>
      <c r="E16213" t="s">
        <v>26</v>
      </c>
      <c r="F16213" t="s">
        <v>20</v>
      </c>
      <c r="G16213" s="11">
        <v>1771.2703101293589</v>
      </c>
    </row>
    <row r="16214" spans="1:7" x14ac:dyDescent="0.3">
      <c r="A16214" t="s">
        <v>46</v>
      </c>
      <c r="B16214" t="s">
        <v>45</v>
      </c>
      <c r="C16214">
        <v>2025</v>
      </c>
      <c r="D16214" t="s">
        <v>14</v>
      </c>
      <c r="E16214" t="s">
        <v>21</v>
      </c>
      <c r="F16214" t="s">
        <v>19</v>
      </c>
      <c r="G16214" s="11">
        <v>3293.2290622248838</v>
      </c>
    </row>
    <row r="16215" spans="1:7" x14ac:dyDescent="0.3">
      <c r="A16215" t="s">
        <v>46</v>
      </c>
      <c r="B16215" t="s">
        <v>45</v>
      </c>
      <c r="C16215">
        <v>2025</v>
      </c>
      <c r="D16215" t="s">
        <v>14</v>
      </c>
      <c r="E16215" t="s">
        <v>21</v>
      </c>
      <c r="F16215" t="s">
        <v>20</v>
      </c>
      <c r="G16215" s="11">
        <v>3341.0471581335819</v>
      </c>
    </row>
    <row r="16216" spans="1:7" x14ac:dyDescent="0.3">
      <c r="A16216" t="s">
        <v>46</v>
      </c>
      <c r="B16216" t="s">
        <v>45</v>
      </c>
      <c r="C16216">
        <v>2025</v>
      </c>
      <c r="D16216" t="s">
        <v>14</v>
      </c>
      <c r="E16216" t="s">
        <v>22</v>
      </c>
      <c r="F16216" t="s">
        <v>19</v>
      </c>
      <c r="G16216" s="11">
        <v>3176.7124648800841</v>
      </c>
    </row>
    <row r="16217" spans="1:7" x14ac:dyDescent="0.3">
      <c r="A16217" t="s">
        <v>46</v>
      </c>
      <c r="B16217" t="s">
        <v>45</v>
      </c>
      <c r="C16217">
        <v>2025</v>
      </c>
      <c r="D16217" t="s">
        <v>14</v>
      </c>
      <c r="E16217" t="s">
        <v>22</v>
      </c>
      <c r="F16217" t="s">
        <v>20</v>
      </c>
      <c r="G16217" s="11">
        <v>3219.3338257893188</v>
      </c>
    </row>
    <row r="16218" spans="1:7" x14ac:dyDescent="0.3">
      <c r="A16218" t="s">
        <v>46</v>
      </c>
      <c r="B16218" t="s">
        <v>45</v>
      </c>
      <c r="C16218">
        <v>2025</v>
      </c>
      <c r="D16218" t="s">
        <v>14</v>
      </c>
      <c r="E16218" t="s">
        <v>23</v>
      </c>
      <c r="F16218" t="s">
        <v>19</v>
      </c>
      <c r="G16218" s="11">
        <v>116.5165973448002</v>
      </c>
    </row>
    <row r="16219" spans="1:7" x14ac:dyDescent="0.3">
      <c r="A16219" t="s">
        <v>46</v>
      </c>
      <c r="B16219" t="s">
        <v>45</v>
      </c>
      <c r="C16219">
        <v>2025</v>
      </c>
      <c r="D16219" t="s">
        <v>14</v>
      </c>
      <c r="E16219" t="s">
        <v>23</v>
      </c>
      <c r="F16219" t="s">
        <v>20</v>
      </c>
      <c r="G16219" s="11">
        <v>121.71333234426319</v>
      </c>
    </row>
    <row r="16220" spans="1:7" x14ac:dyDescent="0.3">
      <c r="A16220" t="s">
        <v>46</v>
      </c>
      <c r="B16220" t="s">
        <v>45</v>
      </c>
      <c r="C16220">
        <v>2025</v>
      </c>
      <c r="D16220" t="s">
        <v>14</v>
      </c>
      <c r="E16220" t="s">
        <v>24</v>
      </c>
      <c r="F16220" t="s">
        <v>19</v>
      </c>
      <c r="G16220" s="11">
        <v>109.63359991679469</v>
      </c>
    </row>
    <row r="16221" spans="1:7" x14ac:dyDescent="0.3">
      <c r="A16221" t="s">
        <v>46</v>
      </c>
      <c r="B16221" t="s">
        <v>45</v>
      </c>
      <c r="C16221">
        <v>2025</v>
      </c>
      <c r="D16221" t="s">
        <v>14</v>
      </c>
      <c r="E16221" t="s">
        <v>24</v>
      </c>
      <c r="F16221" t="s">
        <v>20</v>
      </c>
      <c r="G16221" s="11">
        <v>129.76551091358121</v>
      </c>
    </row>
    <row r="16222" spans="1:7" x14ac:dyDescent="0.3">
      <c r="A16222" t="s">
        <v>46</v>
      </c>
      <c r="B16222" t="s">
        <v>45</v>
      </c>
      <c r="C16222">
        <v>2025</v>
      </c>
      <c r="D16222" t="s">
        <v>14</v>
      </c>
      <c r="E16222" t="s">
        <v>25</v>
      </c>
      <c r="F16222" t="s">
        <v>19</v>
      </c>
      <c r="G16222" s="11">
        <v>2208.1872632564819</v>
      </c>
    </row>
    <row r="16223" spans="1:7" x14ac:dyDescent="0.3">
      <c r="A16223" t="s">
        <v>46</v>
      </c>
      <c r="B16223" t="s">
        <v>45</v>
      </c>
      <c r="C16223">
        <v>2025</v>
      </c>
      <c r="D16223" t="s">
        <v>14</v>
      </c>
      <c r="E16223" t="s">
        <v>25</v>
      </c>
      <c r="F16223" t="s">
        <v>20</v>
      </c>
      <c r="G16223" s="11">
        <v>1581.7068355509471</v>
      </c>
    </row>
    <row r="16224" spans="1:7" x14ac:dyDescent="0.3">
      <c r="A16224" t="s">
        <v>46</v>
      </c>
      <c r="B16224" t="s">
        <v>45</v>
      </c>
      <c r="C16224">
        <v>2025</v>
      </c>
      <c r="D16224" t="s">
        <v>14</v>
      </c>
      <c r="E16224" t="s">
        <v>26</v>
      </c>
      <c r="F16224" t="s">
        <v>19</v>
      </c>
      <c r="G16224" s="11">
        <v>1085.0417989684031</v>
      </c>
    </row>
    <row r="16225" spans="1:7" x14ac:dyDescent="0.3">
      <c r="A16225" t="s">
        <v>46</v>
      </c>
      <c r="B16225" t="s">
        <v>45</v>
      </c>
      <c r="C16225">
        <v>2025</v>
      </c>
      <c r="D16225" t="s">
        <v>14</v>
      </c>
      <c r="E16225" t="s">
        <v>26</v>
      </c>
      <c r="F16225" t="s">
        <v>20</v>
      </c>
      <c r="G16225" s="11">
        <v>1759.3403225826351</v>
      </c>
    </row>
    <row r="16226" spans="1:7" x14ac:dyDescent="0.3">
      <c r="A16226" t="s">
        <v>46</v>
      </c>
      <c r="B16226" t="s">
        <v>45</v>
      </c>
      <c r="C16226">
        <v>2026</v>
      </c>
      <c r="D16226" t="s">
        <v>14</v>
      </c>
      <c r="E16226" t="s">
        <v>21</v>
      </c>
      <c r="F16226" t="s">
        <v>19</v>
      </c>
      <c r="G16226" s="11">
        <v>3312.523687791117</v>
      </c>
    </row>
    <row r="16227" spans="1:7" x14ac:dyDescent="0.3">
      <c r="A16227" t="s">
        <v>46</v>
      </c>
      <c r="B16227" t="s">
        <v>45</v>
      </c>
      <c r="C16227">
        <v>2026</v>
      </c>
      <c r="D16227" t="s">
        <v>14</v>
      </c>
      <c r="E16227" t="s">
        <v>21</v>
      </c>
      <c r="F16227" t="s">
        <v>20</v>
      </c>
      <c r="G16227" s="11">
        <v>3362.8400246330152</v>
      </c>
    </row>
    <row r="16228" spans="1:7" x14ac:dyDescent="0.3">
      <c r="A16228" t="s">
        <v>46</v>
      </c>
      <c r="B16228" t="s">
        <v>45</v>
      </c>
      <c r="C16228">
        <v>2026</v>
      </c>
      <c r="D16228" t="s">
        <v>14</v>
      </c>
      <c r="E16228" t="s">
        <v>22</v>
      </c>
      <c r="F16228" t="s">
        <v>19</v>
      </c>
      <c r="G16228" s="11">
        <v>3195.324433978898</v>
      </c>
    </row>
    <row r="16229" spans="1:7" x14ac:dyDescent="0.3">
      <c r="A16229" t="s">
        <v>46</v>
      </c>
      <c r="B16229" t="s">
        <v>45</v>
      </c>
      <c r="C16229">
        <v>2026</v>
      </c>
      <c r="D16229" t="s">
        <v>14</v>
      </c>
      <c r="E16229" t="s">
        <v>22</v>
      </c>
      <c r="F16229" t="s">
        <v>20</v>
      </c>
      <c r="G16229" s="11">
        <v>3240.3327847868709</v>
      </c>
    </row>
    <row r="16230" spans="1:7" x14ac:dyDescent="0.3">
      <c r="A16230" t="s">
        <v>46</v>
      </c>
      <c r="B16230" t="s">
        <v>45</v>
      </c>
      <c r="C16230">
        <v>2026</v>
      </c>
      <c r="D16230" t="s">
        <v>14</v>
      </c>
      <c r="E16230" t="s">
        <v>23</v>
      </c>
      <c r="F16230" t="s">
        <v>19</v>
      </c>
      <c r="G16230" s="11">
        <v>117.199253812219</v>
      </c>
    </row>
    <row r="16231" spans="1:7" x14ac:dyDescent="0.3">
      <c r="A16231" t="s">
        <v>46</v>
      </c>
      <c r="B16231" t="s">
        <v>45</v>
      </c>
      <c r="C16231">
        <v>2026</v>
      </c>
      <c r="D16231" t="s">
        <v>14</v>
      </c>
      <c r="E16231" t="s">
        <v>23</v>
      </c>
      <c r="F16231" t="s">
        <v>20</v>
      </c>
      <c r="G16231" s="11">
        <v>122.507239846144</v>
      </c>
    </row>
    <row r="16232" spans="1:7" x14ac:dyDescent="0.3">
      <c r="A16232" t="s">
        <v>46</v>
      </c>
      <c r="B16232" t="s">
        <v>45</v>
      </c>
      <c r="C16232">
        <v>2026</v>
      </c>
      <c r="D16232" t="s">
        <v>14</v>
      </c>
      <c r="E16232" t="s">
        <v>24</v>
      </c>
      <c r="F16232" t="s">
        <v>19</v>
      </c>
      <c r="G16232" s="11">
        <v>110.27592974563559</v>
      </c>
    </row>
    <row r="16233" spans="1:7" x14ac:dyDescent="0.3">
      <c r="A16233" t="s">
        <v>46</v>
      </c>
      <c r="B16233" t="s">
        <v>45</v>
      </c>
      <c r="C16233">
        <v>2026</v>
      </c>
      <c r="D16233" t="s">
        <v>14</v>
      </c>
      <c r="E16233" t="s">
        <v>24</v>
      </c>
      <c r="F16233" t="s">
        <v>20</v>
      </c>
      <c r="G16233" s="11">
        <v>130.61194088649731</v>
      </c>
    </row>
    <row r="16234" spans="1:7" x14ac:dyDescent="0.3">
      <c r="A16234" t="s">
        <v>46</v>
      </c>
      <c r="B16234" t="s">
        <v>45</v>
      </c>
      <c r="C16234">
        <v>2026</v>
      </c>
      <c r="D16234" t="s">
        <v>14</v>
      </c>
      <c r="E16234" t="s">
        <v>25</v>
      </c>
      <c r="F16234" t="s">
        <v>19</v>
      </c>
      <c r="G16234" s="11">
        <v>2221.124761869431</v>
      </c>
    </row>
    <row r="16235" spans="1:7" x14ac:dyDescent="0.3">
      <c r="A16235" t="s">
        <v>46</v>
      </c>
      <c r="B16235" t="s">
        <v>45</v>
      </c>
      <c r="C16235">
        <v>2026</v>
      </c>
      <c r="D16235" t="s">
        <v>14</v>
      </c>
      <c r="E16235" t="s">
        <v>25</v>
      </c>
      <c r="F16235" t="s">
        <v>20</v>
      </c>
      <c r="G16235" s="11">
        <v>1592.0239380271839</v>
      </c>
    </row>
    <row r="16236" spans="1:7" x14ac:dyDescent="0.3">
      <c r="A16236" t="s">
        <v>46</v>
      </c>
      <c r="B16236" t="s">
        <v>45</v>
      </c>
      <c r="C16236">
        <v>2026</v>
      </c>
      <c r="D16236" t="s">
        <v>14</v>
      </c>
      <c r="E16236" t="s">
        <v>26</v>
      </c>
      <c r="F16236" t="s">
        <v>19</v>
      </c>
      <c r="G16236" s="11">
        <v>1091.398925921686</v>
      </c>
    </row>
    <row r="16237" spans="1:7" x14ac:dyDescent="0.3">
      <c r="A16237" t="s">
        <v>46</v>
      </c>
      <c r="B16237" t="s">
        <v>45</v>
      </c>
      <c r="C16237">
        <v>2026</v>
      </c>
      <c r="D16237" t="s">
        <v>14</v>
      </c>
      <c r="E16237" t="s">
        <v>26</v>
      </c>
      <c r="F16237" t="s">
        <v>20</v>
      </c>
      <c r="G16237" s="11">
        <v>1770.8160866058311</v>
      </c>
    </row>
    <row r="16238" spans="1:7" x14ac:dyDescent="0.3">
      <c r="A16238" t="s">
        <v>46</v>
      </c>
      <c r="B16238" t="s">
        <v>45</v>
      </c>
      <c r="C16238">
        <v>2027</v>
      </c>
      <c r="D16238" t="s">
        <v>14</v>
      </c>
      <c r="E16238" t="s">
        <v>21</v>
      </c>
      <c r="F16238" t="s">
        <v>19</v>
      </c>
      <c r="G16238" s="11">
        <v>3326.784932774854</v>
      </c>
    </row>
    <row r="16239" spans="1:7" x14ac:dyDescent="0.3">
      <c r="A16239" t="s">
        <v>46</v>
      </c>
      <c r="B16239" t="s">
        <v>45</v>
      </c>
      <c r="C16239">
        <v>2027</v>
      </c>
      <c r="D16239" t="s">
        <v>14</v>
      </c>
      <c r="E16239" t="s">
        <v>21</v>
      </c>
      <c r="F16239" t="s">
        <v>20</v>
      </c>
      <c r="G16239" s="11">
        <v>3380.0449192378319</v>
      </c>
    </row>
    <row r="16240" spans="1:7" x14ac:dyDescent="0.3">
      <c r="A16240" t="s">
        <v>46</v>
      </c>
      <c r="B16240" t="s">
        <v>45</v>
      </c>
      <c r="C16240">
        <v>2027</v>
      </c>
      <c r="D16240" t="s">
        <v>14</v>
      </c>
      <c r="E16240" t="s">
        <v>22</v>
      </c>
      <c r="F16240" t="s">
        <v>19</v>
      </c>
      <c r="G16240" s="11">
        <v>3209.081106791064</v>
      </c>
    </row>
    <row r="16241" spans="1:7" x14ac:dyDescent="0.3">
      <c r="A16241" t="s">
        <v>46</v>
      </c>
      <c r="B16241" t="s">
        <v>45</v>
      </c>
      <c r="C16241">
        <v>2027</v>
      </c>
      <c r="D16241" t="s">
        <v>14</v>
      </c>
      <c r="E16241" t="s">
        <v>22</v>
      </c>
      <c r="F16241" t="s">
        <v>20</v>
      </c>
      <c r="G16241" s="11">
        <v>3256.910910311256</v>
      </c>
    </row>
    <row r="16242" spans="1:7" x14ac:dyDescent="0.3">
      <c r="A16242" t="s">
        <v>46</v>
      </c>
      <c r="B16242" t="s">
        <v>45</v>
      </c>
      <c r="C16242">
        <v>2027</v>
      </c>
      <c r="D16242" t="s">
        <v>14</v>
      </c>
      <c r="E16242" t="s">
        <v>23</v>
      </c>
      <c r="F16242" t="s">
        <v>19</v>
      </c>
      <c r="G16242" s="11">
        <v>117.7038259837895</v>
      </c>
    </row>
    <row r="16243" spans="1:7" x14ac:dyDescent="0.3">
      <c r="A16243" t="s">
        <v>46</v>
      </c>
      <c r="B16243" t="s">
        <v>45</v>
      </c>
      <c r="C16243">
        <v>2027</v>
      </c>
      <c r="D16243" t="s">
        <v>14</v>
      </c>
      <c r="E16243" t="s">
        <v>23</v>
      </c>
      <c r="F16243" t="s">
        <v>20</v>
      </c>
      <c r="G16243" s="11">
        <v>123.1340089265762</v>
      </c>
    </row>
    <row r="16244" spans="1:7" x14ac:dyDescent="0.3">
      <c r="A16244" t="s">
        <v>46</v>
      </c>
      <c r="B16244" t="s">
        <v>45</v>
      </c>
      <c r="C16244">
        <v>2027</v>
      </c>
      <c r="D16244" t="s">
        <v>14</v>
      </c>
      <c r="E16244" t="s">
        <v>24</v>
      </c>
      <c r="F16244" t="s">
        <v>19</v>
      </c>
      <c r="G16244" s="11">
        <v>110.7506952713006</v>
      </c>
    </row>
    <row r="16245" spans="1:7" x14ac:dyDescent="0.3">
      <c r="A16245" t="s">
        <v>46</v>
      </c>
      <c r="B16245" t="s">
        <v>45</v>
      </c>
      <c r="C16245">
        <v>2027</v>
      </c>
      <c r="D16245" t="s">
        <v>14</v>
      </c>
      <c r="E16245" t="s">
        <v>24</v>
      </c>
      <c r="F16245" t="s">
        <v>20</v>
      </c>
      <c r="G16245" s="11">
        <v>131.28017507564161</v>
      </c>
    </row>
    <row r="16246" spans="1:7" x14ac:dyDescent="0.3">
      <c r="A16246" t="s">
        <v>46</v>
      </c>
      <c r="B16246" t="s">
        <v>45</v>
      </c>
      <c r="C16246">
        <v>2027</v>
      </c>
      <c r="D16246" t="s">
        <v>14</v>
      </c>
      <c r="E16246" t="s">
        <v>25</v>
      </c>
      <c r="F16246" t="s">
        <v>19</v>
      </c>
      <c r="G16246" s="11">
        <v>2230.6872608442191</v>
      </c>
    </row>
    <row r="16247" spans="1:7" x14ac:dyDescent="0.3">
      <c r="A16247" t="s">
        <v>46</v>
      </c>
      <c r="B16247" t="s">
        <v>45</v>
      </c>
      <c r="C16247">
        <v>2027</v>
      </c>
      <c r="D16247" t="s">
        <v>14</v>
      </c>
      <c r="E16247" t="s">
        <v>25</v>
      </c>
      <c r="F16247" t="s">
        <v>20</v>
      </c>
      <c r="G16247" s="11">
        <v>1600.1690189294759</v>
      </c>
    </row>
    <row r="16248" spans="1:7" x14ac:dyDescent="0.3">
      <c r="A16248" t="s">
        <v>46</v>
      </c>
      <c r="B16248" t="s">
        <v>45</v>
      </c>
      <c r="C16248">
        <v>2027</v>
      </c>
      <c r="D16248" t="s">
        <v>14</v>
      </c>
      <c r="E16248" t="s">
        <v>26</v>
      </c>
      <c r="F16248" t="s">
        <v>19</v>
      </c>
      <c r="G16248" s="11">
        <v>1096.097671930635</v>
      </c>
    </row>
    <row r="16249" spans="1:7" x14ac:dyDescent="0.3">
      <c r="A16249" t="s">
        <v>46</v>
      </c>
      <c r="B16249" t="s">
        <v>45</v>
      </c>
      <c r="C16249">
        <v>2027</v>
      </c>
      <c r="D16249" t="s">
        <v>14</v>
      </c>
      <c r="E16249" t="s">
        <v>26</v>
      </c>
      <c r="F16249" t="s">
        <v>20</v>
      </c>
      <c r="G16249" s="11">
        <v>1779.875900308356</v>
      </c>
    </row>
    <row r="16250" spans="1:7" x14ac:dyDescent="0.3">
      <c r="A16250" t="s">
        <v>46</v>
      </c>
      <c r="B16250" t="s">
        <v>45</v>
      </c>
      <c r="C16250">
        <v>2028</v>
      </c>
      <c r="D16250" t="s">
        <v>14</v>
      </c>
      <c r="E16250" t="s">
        <v>21</v>
      </c>
      <c r="F16250" t="s">
        <v>19</v>
      </c>
      <c r="G16250" s="11">
        <v>3341.185993885882</v>
      </c>
    </row>
    <row r="16251" spans="1:7" x14ac:dyDescent="0.3">
      <c r="A16251" t="s">
        <v>46</v>
      </c>
      <c r="B16251" t="s">
        <v>45</v>
      </c>
      <c r="C16251">
        <v>2028</v>
      </c>
      <c r="D16251" t="s">
        <v>14</v>
      </c>
      <c r="E16251" t="s">
        <v>21</v>
      </c>
      <c r="F16251" t="s">
        <v>20</v>
      </c>
      <c r="G16251" s="11">
        <v>3397.2498138426481</v>
      </c>
    </row>
    <row r="16252" spans="1:7" x14ac:dyDescent="0.3">
      <c r="A16252" t="s">
        <v>46</v>
      </c>
      <c r="B16252" t="s">
        <v>45</v>
      </c>
      <c r="C16252">
        <v>2028</v>
      </c>
      <c r="D16252" t="s">
        <v>14</v>
      </c>
      <c r="E16252" t="s">
        <v>22</v>
      </c>
      <c r="F16252" t="s">
        <v>19</v>
      </c>
      <c r="G16252" s="11">
        <v>3222.9726489445261</v>
      </c>
    </row>
    <row r="16253" spans="1:7" x14ac:dyDescent="0.3">
      <c r="A16253" t="s">
        <v>46</v>
      </c>
      <c r="B16253" t="s">
        <v>45</v>
      </c>
      <c r="C16253">
        <v>2028</v>
      </c>
      <c r="D16253" t="s">
        <v>14</v>
      </c>
      <c r="E16253" t="s">
        <v>22</v>
      </c>
      <c r="F16253" t="s">
        <v>20</v>
      </c>
      <c r="G16253" s="11">
        <v>3273.4890358356388</v>
      </c>
    </row>
    <row r="16254" spans="1:7" x14ac:dyDescent="0.3">
      <c r="A16254" t="s">
        <v>46</v>
      </c>
      <c r="B16254" t="s">
        <v>45</v>
      </c>
      <c r="C16254">
        <v>2028</v>
      </c>
      <c r="D16254" t="s">
        <v>14</v>
      </c>
      <c r="E16254" t="s">
        <v>23</v>
      </c>
      <c r="F16254" t="s">
        <v>19</v>
      </c>
      <c r="G16254" s="11">
        <v>118.2133449413557</v>
      </c>
    </row>
    <row r="16255" spans="1:7" x14ac:dyDescent="0.3">
      <c r="A16255" t="s">
        <v>46</v>
      </c>
      <c r="B16255" t="s">
        <v>45</v>
      </c>
      <c r="C16255">
        <v>2028</v>
      </c>
      <c r="D16255" t="s">
        <v>14</v>
      </c>
      <c r="E16255" t="s">
        <v>23</v>
      </c>
      <c r="F16255" t="s">
        <v>20</v>
      </c>
      <c r="G16255" s="11">
        <v>123.7607780070084</v>
      </c>
    </row>
    <row r="16256" spans="1:7" x14ac:dyDescent="0.3">
      <c r="A16256" t="s">
        <v>46</v>
      </c>
      <c r="B16256" t="s">
        <v>45</v>
      </c>
      <c r="C16256">
        <v>2028</v>
      </c>
      <c r="D16256" t="s">
        <v>14</v>
      </c>
      <c r="E16256" t="s">
        <v>24</v>
      </c>
      <c r="F16256" t="s">
        <v>19</v>
      </c>
      <c r="G16256" s="11">
        <v>111.2301153609427</v>
      </c>
    </row>
    <row r="16257" spans="1:7" x14ac:dyDescent="0.3">
      <c r="A16257" t="s">
        <v>46</v>
      </c>
      <c r="B16257" t="s">
        <v>45</v>
      </c>
      <c r="C16257">
        <v>2028</v>
      </c>
      <c r="D16257" t="s">
        <v>14</v>
      </c>
      <c r="E16257" t="s">
        <v>24</v>
      </c>
      <c r="F16257" t="s">
        <v>20</v>
      </c>
      <c r="G16257" s="11">
        <v>131.94840926478591</v>
      </c>
    </row>
    <row r="16258" spans="1:7" x14ac:dyDescent="0.3">
      <c r="A16258" t="s">
        <v>46</v>
      </c>
      <c r="B16258" t="s">
        <v>45</v>
      </c>
      <c r="C16258">
        <v>2028</v>
      </c>
      <c r="D16258" t="s">
        <v>14</v>
      </c>
      <c r="E16258" t="s">
        <v>25</v>
      </c>
      <c r="F16258" t="s">
        <v>19</v>
      </c>
      <c r="G16258" s="11">
        <v>2240.3435098089558</v>
      </c>
    </row>
    <row r="16259" spans="1:7" x14ac:dyDescent="0.3">
      <c r="A16259" t="s">
        <v>46</v>
      </c>
      <c r="B16259" t="s">
        <v>45</v>
      </c>
      <c r="C16259">
        <v>2028</v>
      </c>
      <c r="D16259" t="s">
        <v>14</v>
      </c>
      <c r="E16259" t="s">
        <v>25</v>
      </c>
      <c r="F16259" t="s">
        <v>20</v>
      </c>
      <c r="G16259" s="11">
        <v>1608.3140998317681</v>
      </c>
    </row>
    <row r="16260" spans="1:7" x14ac:dyDescent="0.3">
      <c r="A16260" t="s">
        <v>46</v>
      </c>
      <c r="B16260" t="s">
        <v>45</v>
      </c>
      <c r="C16260">
        <v>2028</v>
      </c>
      <c r="D16260" t="s">
        <v>14</v>
      </c>
      <c r="E16260" t="s">
        <v>26</v>
      </c>
      <c r="F16260" t="s">
        <v>19</v>
      </c>
      <c r="G16260" s="11">
        <v>1100.842484076926</v>
      </c>
    </row>
    <row r="16261" spans="1:7" x14ac:dyDescent="0.3">
      <c r="A16261" t="s">
        <v>46</v>
      </c>
      <c r="B16261" t="s">
        <v>45</v>
      </c>
      <c r="C16261">
        <v>2028</v>
      </c>
      <c r="D16261" t="s">
        <v>14</v>
      </c>
      <c r="E16261" t="s">
        <v>26</v>
      </c>
      <c r="F16261" t="s">
        <v>20</v>
      </c>
      <c r="G16261" s="11">
        <v>1788.9357140108791</v>
      </c>
    </row>
    <row r="16262" spans="1:7" x14ac:dyDescent="0.3">
      <c r="A16262" t="s">
        <v>46</v>
      </c>
      <c r="B16262" t="s">
        <v>45</v>
      </c>
      <c r="C16262">
        <v>2029</v>
      </c>
      <c r="D16262" t="s">
        <v>14</v>
      </c>
      <c r="E16262" t="s">
        <v>21</v>
      </c>
      <c r="F16262" t="s">
        <v>19</v>
      </c>
      <c r="G16262" s="11">
        <v>3355.447238869619</v>
      </c>
    </row>
    <row r="16263" spans="1:7" x14ac:dyDescent="0.3">
      <c r="A16263" t="s">
        <v>46</v>
      </c>
      <c r="B16263" t="s">
        <v>45</v>
      </c>
      <c r="C16263">
        <v>2029</v>
      </c>
      <c r="D16263" t="s">
        <v>14</v>
      </c>
      <c r="E16263" t="s">
        <v>21</v>
      </c>
      <c r="F16263" t="s">
        <v>20</v>
      </c>
      <c r="G16263" s="11">
        <v>3414.4547084474639</v>
      </c>
    </row>
    <row r="16264" spans="1:7" x14ac:dyDescent="0.3">
      <c r="A16264" t="s">
        <v>46</v>
      </c>
      <c r="B16264" t="s">
        <v>45</v>
      </c>
      <c r="C16264">
        <v>2029</v>
      </c>
      <c r="D16264" t="s">
        <v>14</v>
      </c>
      <c r="E16264" t="s">
        <v>22</v>
      </c>
      <c r="F16264" t="s">
        <v>19</v>
      </c>
      <c r="G16264" s="11">
        <v>3236.729321756693</v>
      </c>
    </row>
    <row r="16265" spans="1:7" x14ac:dyDescent="0.3">
      <c r="A16265" t="s">
        <v>46</v>
      </c>
      <c r="B16265" t="s">
        <v>45</v>
      </c>
      <c r="C16265">
        <v>2029</v>
      </c>
      <c r="D16265" t="s">
        <v>14</v>
      </c>
      <c r="E16265" t="s">
        <v>22</v>
      </c>
      <c r="F16265" t="s">
        <v>20</v>
      </c>
      <c r="G16265" s="11">
        <v>3290.067161360023</v>
      </c>
    </row>
    <row r="16266" spans="1:7" x14ac:dyDescent="0.3">
      <c r="A16266" t="s">
        <v>46</v>
      </c>
      <c r="B16266" t="s">
        <v>45</v>
      </c>
      <c r="C16266">
        <v>2029</v>
      </c>
      <c r="D16266" t="s">
        <v>14</v>
      </c>
      <c r="E16266" t="s">
        <v>23</v>
      </c>
      <c r="F16266" t="s">
        <v>19</v>
      </c>
      <c r="G16266" s="11">
        <v>118.7179171129261</v>
      </c>
    </row>
    <row r="16267" spans="1:7" x14ac:dyDescent="0.3">
      <c r="A16267" t="s">
        <v>46</v>
      </c>
      <c r="B16267" t="s">
        <v>45</v>
      </c>
      <c r="C16267">
        <v>2029</v>
      </c>
      <c r="D16267" t="s">
        <v>14</v>
      </c>
      <c r="E16267" t="s">
        <v>23</v>
      </c>
      <c r="F16267" t="s">
        <v>20</v>
      </c>
      <c r="G16267" s="11">
        <v>124.38754708744059</v>
      </c>
    </row>
    <row r="16268" spans="1:7" x14ac:dyDescent="0.3">
      <c r="A16268" t="s">
        <v>46</v>
      </c>
      <c r="B16268" t="s">
        <v>45</v>
      </c>
      <c r="C16268">
        <v>2029</v>
      </c>
      <c r="D16268" t="s">
        <v>14</v>
      </c>
      <c r="E16268" t="s">
        <v>24</v>
      </c>
      <c r="F16268" t="s">
        <v>19</v>
      </c>
      <c r="G16268" s="11">
        <v>111.7048808866077</v>
      </c>
    </row>
    <row r="16269" spans="1:7" x14ac:dyDescent="0.3">
      <c r="A16269" t="s">
        <v>46</v>
      </c>
      <c r="B16269" t="s">
        <v>45</v>
      </c>
      <c r="C16269">
        <v>2029</v>
      </c>
      <c r="D16269" t="s">
        <v>14</v>
      </c>
      <c r="E16269" t="s">
        <v>24</v>
      </c>
      <c r="F16269" t="s">
        <v>20</v>
      </c>
      <c r="G16269" s="11">
        <v>132.61664345393021</v>
      </c>
    </row>
    <row r="16270" spans="1:7" x14ac:dyDescent="0.3">
      <c r="A16270" t="s">
        <v>46</v>
      </c>
      <c r="B16270" t="s">
        <v>45</v>
      </c>
      <c r="C16270">
        <v>2029</v>
      </c>
      <c r="D16270" t="s">
        <v>14</v>
      </c>
      <c r="E16270" t="s">
        <v>25</v>
      </c>
      <c r="F16270" t="s">
        <v>19</v>
      </c>
      <c r="G16270" s="11">
        <v>2249.9060087837438</v>
      </c>
    </row>
    <row r="16271" spans="1:7" x14ac:dyDescent="0.3">
      <c r="A16271" t="s">
        <v>46</v>
      </c>
      <c r="B16271" t="s">
        <v>45</v>
      </c>
      <c r="C16271">
        <v>2029</v>
      </c>
      <c r="D16271" t="s">
        <v>14</v>
      </c>
      <c r="E16271" t="s">
        <v>25</v>
      </c>
      <c r="F16271" t="s">
        <v>20</v>
      </c>
      <c r="G16271" s="11">
        <v>1616.4591807340601</v>
      </c>
    </row>
    <row r="16272" spans="1:7" x14ac:dyDescent="0.3">
      <c r="A16272" t="s">
        <v>46</v>
      </c>
      <c r="B16272" t="s">
        <v>45</v>
      </c>
      <c r="C16272">
        <v>2029</v>
      </c>
      <c r="D16272" t="s">
        <v>14</v>
      </c>
      <c r="E16272" t="s">
        <v>26</v>
      </c>
      <c r="F16272" t="s">
        <v>19</v>
      </c>
      <c r="G16272" s="11">
        <v>1105.541230085875</v>
      </c>
    </row>
    <row r="16273" spans="1:7" x14ac:dyDescent="0.3">
      <c r="A16273" t="s">
        <v>46</v>
      </c>
      <c r="B16273" t="s">
        <v>45</v>
      </c>
      <c r="C16273">
        <v>2029</v>
      </c>
      <c r="D16273" t="s">
        <v>14</v>
      </c>
      <c r="E16273" t="s">
        <v>26</v>
      </c>
      <c r="F16273" t="s">
        <v>20</v>
      </c>
      <c r="G16273" s="11">
        <v>1797.9955277134029</v>
      </c>
    </row>
    <row r="16274" spans="1:7" x14ac:dyDescent="0.3">
      <c r="A16274" t="s">
        <v>46</v>
      </c>
      <c r="B16274" t="s">
        <v>45</v>
      </c>
      <c r="C16274">
        <v>2030</v>
      </c>
      <c r="D16274" t="s">
        <v>14</v>
      </c>
      <c r="E16274" t="s">
        <v>21</v>
      </c>
      <c r="F16274" t="s">
        <v>19</v>
      </c>
      <c r="G16274" s="11">
        <v>3369.848299980647</v>
      </c>
    </row>
    <row r="16275" spans="1:7" x14ac:dyDescent="0.3">
      <c r="A16275" t="s">
        <v>46</v>
      </c>
      <c r="B16275" t="s">
        <v>45</v>
      </c>
      <c r="C16275">
        <v>2030</v>
      </c>
      <c r="D16275" t="s">
        <v>14</v>
      </c>
      <c r="E16275" t="s">
        <v>21</v>
      </c>
      <c r="F16275" t="s">
        <v>20</v>
      </c>
      <c r="G16275" s="11">
        <v>3431.6596030522801</v>
      </c>
    </row>
    <row r="16276" spans="1:7" x14ac:dyDescent="0.3">
      <c r="A16276" t="s">
        <v>46</v>
      </c>
      <c r="B16276" t="s">
        <v>45</v>
      </c>
      <c r="C16276">
        <v>2030</v>
      </c>
      <c r="D16276" t="s">
        <v>14</v>
      </c>
      <c r="E16276" t="s">
        <v>22</v>
      </c>
      <c r="F16276" t="s">
        <v>19</v>
      </c>
      <c r="G16276" s="11">
        <v>3250.6208639101551</v>
      </c>
    </row>
    <row r="16277" spans="1:7" x14ac:dyDescent="0.3">
      <c r="A16277" t="s">
        <v>46</v>
      </c>
      <c r="B16277" t="s">
        <v>45</v>
      </c>
      <c r="C16277">
        <v>2030</v>
      </c>
      <c r="D16277" t="s">
        <v>14</v>
      </c>
      <c r="E16277" t="s">
        <v>22</v>
      </c>
      <c r="F16277" t="s">
        <v>20</v>
      </c>
      <c r="G16277" s="11">
        <v>3306.6452868844081</v>
      </c>
    </row>
    <row r="16278" spans="1:7" x14ac:dyDescent="0.3">
      <c r="A16278" t="s">
        <v>46</v>
      </c>
      <c r="B16278" t="s">
        <v>45</v>
      </c>
      <c r="C16278">
        <v>2030</v>
      </c>
      <c r="D16278" t="s">
        <v>14</v>
      </c>
      <c r="E16278" t="s">
        <v>23</v>
      </c>
      <c r="F16278" t="s">
        <v>19</v>
      </c>
      <c r="G16278" s="11">
        <v>119.2274360704923</v>
      </c>
    </row>
    <row r="16279" spans="1:7" x14ac:dyDescent="0.3">
      <c r="A16279" t="s">
        <v>46</v>
      </c>
      <c r="B16279" t="s">
        <v>45</v>
      </c>
      <c r="C16279">
        <v>2030</v>
      </c>
      <c r="D16279" t="s">
        <v>14</v>
      </c>
      <c r="E16279" t="s">
        <v>23</v>
      </c>
      <c r="F16279" t="s">
        <v>20</v>
      </c>
      <c r="G16279" s="11">
        <v>125.01431616787281</v>
      </c>
    </row>
    <row r="16280" spans="1:7" x14ac:dyDescent="0.3">
      <c r="A16280" t="s">
        <v>46</v>
      </c>
      <c r="B16280" t="s">
        <v>45</v>
      </c>
      <c r="C16280">
        <v>2030</v>
      </c>
      <c r="D16280" t="s">
        <v>14</v>
      </c>
      <c r="E16280" t="s">
        <v>24</v>
      </c>
      <c r="F16280" t="s">
        <v>19</v>
      </c>
      <c r="G16280" s="11">
        <v>112.1843009762498</v>
      </c>
    </row>
    <row r="16281" spans="1:7" x14ac:dyDescent="0.3">
      <c r="A16281" t="s">
        <v>46</v>
      </c>
      <c r="B16281" t="s">
        <v>45</v>
      </c>
      <c r="C16281">
        <v>2030</v>
      </c>
      <c r="D16281" t="s">
        <v>14</v>
      </c>
      <c r="E16281" t="s">
        <v>24</v>
      </c>
      <c r="F16281" t="s">
        <v>20</v>
      </c>
      <c r="G16281" s="11">
        <v>133.28487764307451</v>
      </c>
    </row>
    <row r="16282" spans="1:7" x14ac:dyDescent="0.3">
      <c r="A16282" t="s">
        <v>46</v>
      </c>
      <c r="B16282" t="s">
        <v>45</v>
      </c>
      <c r="C16282">
        <v>2030</v>
      </c>
      <c r="D16282" t="s">
        <v>14</v>
      </c>
      <c r="E16282" t="s">
        <v>25</v>
      </c>
      <c r="F16282" t="s">
        <v>19</v>
      </c>
      <c r="G16282" s="11">
        <v>2259.562257748481</v>
      </c>
    </row>
    <row r="16283" spans="1:7" x14ac:dyDescent="0.3">
      <c r="A16283" t="s">
        <v>46</v>
      </c>
      <c r="B16283" t="s">
        <v>45</v>
      </c>
      <c r="C16283">
        <v>2030</v>
      </c>
      <c r="D16283" t="s">
        <v>14</v>
      </c>
      <c r="E16283" t="s">
        <v>25</v>
      </c>
      <c r="F16283" t="s">
        <v>20</v>
      </c>
      <c r="G16283" s="11">
        <v>1624.604261636352</v>
      </c>
    </row>
    <row r="16284" spans="1:7" x14ac:dyDescent="0.3">
      <c r="A16284" t="s">
        <v>46</v>
      </c>
      <c r="B16284" t="s">
        <v>45</v>
      </c>
      <c r="C16284">
        <v>2030</v>
      </c>
      <c r="D16284" t="s">
        <v>14</v>
      </c>
      <c r="E16284" t="s">
        <v>26</v>
      </c>
      <c r="F16284" t="s">
        <v>19</v>
      </c>
      <c r="G16284" s="11">
        <v>1110.286042232166</v>
      </c>
    </row>
    <row r="16285" spans="1:7" x14ac:dyDescent="0.3">
      <c r="A16285" t="s">
        <v>46</v>
      </c>
      <c r="B16285" t="s">
        <v>45</v>
      </c>
      <c r="C16285">
        <v>2030</v>
      </c>
      <c r="D16285" t="s">
        <v>14</v>
      </c>
      <c r="E16285" t="s">
        <v>26</v>
      </c>
      <c r="F16285" t="s">
        <v>20</v>
      </c>
      <c r="G16285" s="11">
        <v>1807.0553414159269</v>
      </c>
    </row>
    <row r="16286" spans="1:7" x14ac:dyDescent="0.3">
      <c r="A16286" t="s">
        <v>46</v>
      </c>
      <c r="B16286" t="s">
        <v>45</v>
      </c>
      <c r="C16286">
        <v>2031</v>
      </c>
      <c r="D16286" t="s">
        <v>14</v>
      </c>
      <c r="E16286" t="s">
        <v>21</v>
      </c>
      <c r="F16286" t="s">
        <v>19</v>
      </c>
      <c r="G16286" s="11">
        <v>3384.109544964384</v>
      </c>
    </row>
    <row r="16287" spans="1:7" x14ac:dyDescent="0.3">
      <c r="A16287" t="s">
        <v>46</v>
      </c>
      <c r="B16287" t="s">
        <v>45</v>
      </c>
      <c r="C16287">
        <v>2031</v>
      </c>
      <c r="D16287" t="s">
        <v>14</v>
      </c>
      <c r="E16287" t="s">
        <v>21</v>
      </c>
      <c r="F16287" t="s">
        <v>20</v>
      </c>
      <c r="G16287" s="11">
        <v>3448.8644976570959</v>
      </c>
    </row>
    <row r="16288" spans="1:7" x14ac:dyDescent="0.3">
      <c r="A16288" t="s">
        <v>46</v>
      </c>
      <c r="B16288" t="s">
        <v>45</v>
      </c>
      <c r="C16288">
        <v>2031</v>
      </c>
      <c r="D16288" t="s">
        <v>14</v>
      </c>
      <c r="E16288" t="s">
        <v>22</v>
      </c>
      <c r="F16288" t="s">
        <v>19</v>
      </c>
      <c r="G16288" s="11">
        <v>3264.3775367223211</v>
      </c>
    </row>
    <row r="16289" spans="1:7" x14ac:dyDescent="0.3">
      <c r="A16289" t="s">
        <v>46</v>
      </c>
      <c r="B16289" t="s">
        <v>45</v>
      </c>
      <c r="C16289">
        <v>2031</v>
      </c>
      <c r="D16289" t="s">
        <v>14</v>
      </c>
      <c r="E16289" t="s">
        <v>22</v>
      </c>
      <c r="F16289" t="s">
        <v>20</v>
      </c>
      <c r="G16289" s="11">
        <v>3323.2234124087909</v>
      </c>
    </row>
    <row r="16290" spans="1:7" x14ac:dyDescent="0.3">
      <c r="A16290" t="s">
        <v>46</v>
      </c>
      <c r="B16290" t="s">
        <v>45</v>
      </c>
      <c r="C16290">
        <v>2031</v>
      </c>
      <c r="D16290" t="s">
        <v>14</v>
      </c>
      <c r="E16290" t="s">
        <v>23</v>
      </c>
      <c r="F16290" t="s">
        <v>19</v>
      </c>
      <c r="G16290" s="11">
        <v>119.7320082420627</v>
      </c>
    </row>
    <row r="16291" spans="1:7" x14ac:dyDescent="0.3">
      <c r="A16291" t="s">
        <v>46</v>
      </c>
      <c r="B16291" t="s">
        <v>45</v>
      </c>
      <c r="C16291">
        <v>2031</v>
      </c>
      <c r="D16291" t="s">
        <v>14</v>
      </c>
      <c r="E16291" t="s">
        <v>23</v>
      </c>
      <c r="F16291" t="s">
        <v>20</v>
      </c>
      <c r="G16291" s="11">
        <v>125.641085248305</v>
      </c>
    </row>
    <row r="16292" spans="1:7" x14ac:dyDescent="0.3">
      <c r="A16292" t="s">
        <v>46</v>
      </c>
      <c r="B16292" t="s">
        <v>45</v>
      </c>
      <c r="C16292">
        <v>2031</v>
      </c>
      <c r="D16292" t="s">
        <v>14</v>
      </c>
      <c r="E16292" t="s">
        <v>24</v>
      </c>
      <c r="F16292" t="s">
        <v>19</v>
      </c>
      <c r="G16292" s="11">
        <v>112.65906650191469</v>
      </c>
    </row>
    <row r="16293" spans="1:7" x14ac:dyDescent="0.3">
      <c r="A16293" t="s">
        <v>46</v>
      </c>
      <c r="B16293" t="s">
        <v>45</v>
      </c>
      <c r="C16293">
        <v>2031</v>
      </c>
      <c r="D16293" t="s">
        <v>14</v>
      </c>
      <c r="E16293" t="s">
        <v>24</v>
      </c>
      <c r="F16293" t="s">
        <v>20</v>
      </c>
      <c r="G16293" s="11">
        <v>133.95311183221881</v>
      </c>
    </row>
    <row r="16294" spans="1:7" x14ac:dyDescent="0.3">
      <c r="A16294" t="s">
        <v>46</v>
      </c>
      <c r="B16294" t="s">
        <v>45</v>
      </c>
      <c r="C16294">
        <v>2031</v>
      </c>
      <c r="D16294" t="s">
        <v>14</v>
      </c>
      <c r="E16294" t="s">
        <v>25</v>
      </c>
      <c r="F16294" t="s">
        <v>19</v>
      </c>
      <c r="G16294" s="11">
        <v>2269.124756723269</v>
      </c>
    </row>
    <row r="16295" spans="1:7" x14ac:dyDescent="0.3">
      <c r="A16295" t="s">
        <v>46</v>
      </c>
      <c r="B16295" t="s">
        <v>45</v>
      </c>
      <c r="C16295">
        <v>2031</v>
      </c>
      <c r="D16295" t="s">
        <v>14</v>
      </c>
      <c r="E16295" t="s">
        <v>25</v>
      </c>
      <c r="F16295" t="s">
        <v>20</v>
      </c>
      <c r="G16295" s="11">
        <v>1632.7493425386449</v>
      </c>
    </row>
    <row r="16296" spans="1:7" x14ac:dyDescent="0.3">
      <c r="A16296" t="s">
        <v>46</v>
      </c>
      <c r="B16296" t="s">
        <v>45</v>
      </c>
      <c r="C16296">
        <v>2031</v>
      </c>
      <c r="D16296" t="s">
        <v>14</v>
      </c>
      <c r="E16296" t="s">
        <v>26</v>
      </c>
      <c r="F16296" t="s">
        <v>19</v>
      </c>
      <c r="G16296" s="11">
        <v>1114.984788241115</v>
      </c>
    </row>
    <row r="16297" spans="1:7" x14ac:dyDescent="0.3">
      <c r="A16297" t="s">
        <v>46</v>
      </c>
      <c r="B16297" t="s">
        <v>45</v>
      </c>
      <c r="C16297">
        <v>2031</v>
      </c>
      <c r="D16297" t="s">
        <v>14</v>
      </c>
      <c r="E16297" t="s">
        <v>26</v>
      </c>
      <c r="F16297" t="s">
        <v>20</v>
      </c>
      <c r="G16297" s="11">
        <v>1816.115155118451</v>
      </c>
    </row>
    <row r="16298" spans="1:7" x14ac:dyDescent="0.3">
      <c r="A16298" t="s">
        <v>46</v>
      </c>
      <c r="B16298" t="s">
        <v>45</v>
      </c>
      <c r="C16298">
        <v>2025</v>
      </c>
      <c r="D16298" t="s">
        <v>15</v>
      </c>
      <c r="E16298" t="s">
        <v>21</v>
      </c>
      <c r="F16298" t="s">
        <v>19</v>
      </c>
      <c r="G16298" s="11">
        <v>2230.654010111135</v>
      </c>
    </row>
    <row r="16299" spans="1:7" x14ac:dyDescent="0.3">
      <c r="A16299" t="s">
        <v>46</v>
      </c>
      <c r="B16299" t="s">
        <v>45</v>
      </c>
      <c r="C16299">
        <v>2025</v>
      </c>
      <c r="D16299" t="s">
        <v>15</v>
      </c>
      <c r="E16299" t="s">
        <v>21</v>
      </c>
      <c r="F16299" t="s">
        <v>20</v>
      </c>
      <c r="G16299" s="11">
        <v>2155.9855454955468</v>
      </c>
    </row>
    <row r="16300" spans="1:7" x14ac:dyDescent="0.3">
      <c r="A16300" t="s">
        <v>46</v>
      </c>
      <c r="B16300" t="s">
        <v>45</v>
      </c>
      <c r="C16300">
        <v>2025</v>
      </c>
      <c r="D16300" t="s">
        <v>15</v>
      </c>
      <c r="E16300" t="s">
        <v>22</v>
      </c>
      <c r="F16300" t="s">
        <v>19</v>
      </c>
      <c r="G16300" s="11">
        <v>2151.7320128249539</v>
      </c>
    </row>
    <row r="16301" spans="1:7" x14ac:dyDescent="0.3">
      <c r="A16301" t="s">
        <v>46</v>
      </c>
      <c r="B16301" t="s">
        <v>45</v>
      </c>
      <c r="C16301">
        <v>2025</v>
      </c>
      <c r="D16301" t="s">
        <v>15</v>
      </c>
      <c r="E16301" t="s">
        <v>22</v>
      </c>
      <c r="F16301" t="s">
        <v>20</v>
      </c>
      <c r="G16301" s="11">
        <v>2077.4436474593281</v>
      </c>
    </row>
    <row r="16302" spans="1:7" x14ac:dyDescent="0.3">
      <c r="A16302" t="s">
        <v>46</v>
      </c>
      <c r="B16302" t="s">
        <v>45</v>
      </c>
      <c r="C16302">
        <v>2025</v>
      </c>
      <c r="D16302" t="s">
        <v>15</v>
      </c>
      <c r="E16302" t="s">
        <v>23</v>
      </c>
      <c r="F16302" t="s">
        <v>19</v>
      </c>
      <c r="G16302" s="11">
        <v>78.921997286180485</v>
      </c>
    </row>
    <row r="16303" spans="1:7" x14ac:dyDescent="0.3">
      <c r="A16303" t="s">
        <v>46</v>
      </c>
      <c r="B16303" t="s">
        <v>45</v>
      </c>
      <c r="C16303">
        <v>2025</v>
      </c>
      <c r="D16303" t="s">
        <v>15</v>
      </c>
      <c r="E16303" t="s">
        <v>23</v>
      </c>
      <c r="F16303" t="s">
        <v>20</v>
      </c>
      <c r="G16303" s="11">
        <v>78.541898036219024</v>
      </c>
    </row>
    <row r="16304" spans="1:7" x14ac:dyDescent="0.3">
      <c r="A16304" t="s">
        <v>46</v>
      </c>
      <c r="B16304" t="s">
        <v>45</v>
      </c>
      <c r="C16304">
        <v>2025</v>
      </c>
      <c r="D16304" t="s">
        <v>15</v>
      </c>
      <c r="E16304" t="s">
        <v>24</v>
      </c>
      <c r="F16304" t="s">
        <v>19</v>
      </c>
      <c r="G16304" s="11">
        <v>74.259829691925034</v>
      </c>
    </row>
    <row r="16305" spans="1:7" x14ac:dyDescent="0.3">
      <c r="A16305" t="s">
        <v>46</v>
      </c>
      <c r="B16305" t="s">
        <v>45</v>
      </c>
      <c r="C16305">
        <v>2025</v>
      </c>
      <c r="D16305" t="s">
        <v>15</v>
      </c>
      <c r="E16305" t="s">
        <v>24</v>
      </c>
      <c r="F16305" t="s">
        <v>20</v>
      </c>
      <c r="G16305" s="11">
        <v>83.73798770018432</v>
      </c>
    </row>
    <row r="16306" spans="1:7" x14ac:dyDescent="0.3">
      <c r="A16306" t="s">
        <v>46</v>
      </c>
      <c r="B16306" t="s">
        <v>45</v>
      </c>
      <c r="C16306">
        <v>2025</v>
      </c>
      <c r="D16306" t="s">
        <v>15</v>
      </c>
      <c r="E16306" t="s">
        <v>25</v>
      </c>
      <c r="F16306" t="s">
        <v>19</v>
      </c>
      <c r="G16306" s="11">
        <v>1495.7057892995849</v>
      </c>
    </row>
    <row r="16307" spans="1:7" x14ac:dyDescent="0.3">
      <c r="A16307" t="s">
        <v>46</v>
      </c>
      <c r="B16307" t="s">
        <v>45</v>
      </c>
      <c r="C16307">
        <v>2025</v>
      </c>
      <c r="D16307" t="s">
        <v>15</v>
      </c>
      <c r="E16307" t="s">
        <v>25</v>
      </c>
      <c r="F16307" t="s">
        <v>20</v>
      </c>
      <c r="G16307" s="11">
        <v>1020.679120424136</v>
      </c>
    </row>
    <row r="16308" spans="1:7" x14ac:dyDescent="0.3">
      <c r="A16308" t="s">
        <v>46</v>
      </c>
      <c r="B16308" t="s">
        <v>45</v>
      </c>
      <c r="C16308">
        <v>2025</v>
      </c>
      <c r="D16308" t="s">
        <v>15</v>
      </c>
      <c r="E16308" t="s">
        <v>26</v>
      </c>
      <c r="F16308" t="s">
        <v>19</v>
      </c>
      <c r="G16308" s="11">
        <v>734.94822081154962</v>
      </c>
    </row>
    <row r="16309" spans="1:7" x14ac:dyDescent="0.3">
      <c r="A16309" t="s">
        <v>46</v>
      </c>
      <c r="B16309" t="s">
        <v>45</v>
      </c>
      <c r="C16309">
        <v>2025</v>
      </c>
      <c r="D16309" t="s">
        <v>15</v>
      </c>
      <c r="E16309" t="s">
        <v>26</v>
      </c>
      <c r="F16309" t="s">
        <v>20</v>
      </c>
      <c r="G16309" s="11">
        <v>1135.306425071411</v>
      </c>
    </row>
    <row r="16310" spans="1:7" x14ac:dyDescent="0.3">
      <c r="A16310" t="s">
        <v>46</v>
      </c>
      <c r="B16310" t="s">
        <v>45</v>
      </c>
      <c r="C16310">
        <v>2026</v>
      </c>
      <c r="D16310" t="s">
        <v>15</v>
      </c>
      <c r="E16310" t="s">
        <v>21</v>
      </c>
      <c r="F16310" t="s">
        <v>19</v>
      </c>
      <c r="G16310" s="11">
        <v>2243.7231386411231</v>
      </c>
    </row>
    <row r="16311" spans="1:7" x14ac:dyDescent="0.3">
      <c r="A16311" t="s">
        <v>46</v>
      </c>
      <c r="B16311" t="s">
        <v>45</v>
      </c>
      <c r="C16311">
        <v>2026</v>
      </c>
      <c r="D16311" t="s">
        <v>15</v>
      </c>
      <c r="E16311" t="s">
        <v>21</v>
      </c>
      <c r="F16311" t="s">
        <v>20</v>
      </c>
      <c r="G16311" s="11">
        <v>2170.048533218815</v>
      </c>
    </row>
    <row r="16312" spans="1:7" x14ac:dyDescent="0.3">
      <c r="A16312" t="s">
        <v>46</v>
      </c>
      <c r="B16312" t="s">
        <v>45</v>
      </c>
      <c r="C16312">
        <v>2026</v>
      </c>
      <c r="D16312" t="s">
        <v>15</v>
      </c>
      <c r="E16312" t="s">
        <v>22</v>
      </c>
      <c r="F16312" t="s">
        <v>19</v>
      </c>
      <c r="G16312" s="11">
        <v>2164.3387470429152</v>
      </c>
    </row>
    <row r="16313" spans="1:7" x14ac:dyDescent="0.3">
      <c r="A16313" t="s">
        <v>46</v>
      </c>
      <c r="B16313" t="s">
        <v>45</v>
      </c>
      <c r="C16313">
        <v>2026</v>
      </c>
      <c r="D16313" t="s">
        <v>15</v>
      </c>
      <c r="E16313" t="s">
        <v>22</v>
      </c>
      <c r="F16313" t="s">
        <v>20</v>
      </c>
      <c r="G16313" s="11">
        <v>2090.9943248147679</v>
      </c>
    </row>
    <row r="16314" spans="1:7" x14ac:dyDescent="0.3">
      <c r="A16314" t="s">
        <v>46</v>
      </c>
      <c r="B16314" t="s">
        <v>45</v>
      </c>
      <c r="C16314">
        <v>2026</v>
      </c>
      <c r="D16314" t="s">
        <v>15</v>
      </c>
      <c r="E16314" t="s">
        <v>23</v>
      </c>
      <c r="F16314" t="s">
        <v>19</v>
      </c>
      <c r="G16314" s="11">
        <v>79.38439159820787</v>
      </c>
    </row>
    <row r="16315" spans="1:7" x14ac:dyDescent="0.3">
      <c r="A16315" t="s">
        <v>46</v>
      </c>
      <c r="B16315" t="s">
        <v>45</v>
      </c>
      <c r="C16315">
        <v>2026</v>
      </c>
      <c r="D16315" t="s">
        <v>15</v>
      </c>
      <c r="E16315" t="s">
        <v>23</v>
      </c>
      <c r="F16315" t="s">
        <v>20</v>
      </c>
      <c r="G16315" s="11">
        <v>79.054208404047444</v>
      </c>
    </row>
    <row r="16316" spans="1:7" x14ac:dyDescent="0.3">
      <c r="A16316" t="s">
        <v>46</v>
      </c>
      <c r="B16316" t="s">
        <v>45</v>
      </c>
      <c r="C16316">
        <v>2026</v>
      </c>
      <c r="D16316" t="s">
        <v>15</v>
      </c>
      <c r="E16316" t="s">
        <v>24</v>
      </c>
      <c r="F16316" t="s">
        <v>19</v>
      </c>
      <c r="G16316" s="11">
        <v>74.694908935258894</v>
      </c>
    </row>
    <row r="16317" spans="1:7" x14ac:dyDescent="0.3">
      <c r="A16317" t="s">
        <v>46</v>
      </c>
      <c r="B16317" t="s">
        <v>45</v>
      </c>
      <c r="C16317">
        <v>2026</v>
      </c>
      <c r="D16317" t="s">
        <v>15</v>
      </c>
      <c r="E16317" t="s">
        <v>24</v>
      </c>
      <c r="F16317" t="s">
        <v>20</v>
      </c>
      <c r="G16317" s="11">
        <v>84.28419094141627</v>
      </c>
    </row>
    <row r="16318" spans="1:7" x14ac:dyDescent="0.3">
      <c r="A16318" t="s">
        <v>46</v>
      </c>
      <c r="B16318" t="s">
        <v>45</v>
      </c>
      <c r="C16318">
        <v>2026</v>
      </c>
      <c r="D16318" t="s">
        <v>15</v>
      </c>
      <c r="E16318" t="s">
        <v>25</v>
      </c>
      <c r="F16318" t="s">
        <v>19</v>
      </c>
      <c r="G16318" s="11">
        <v>1504.468946254809</v>
      </c>
    </row>
    <row r="16319" spans="1:7" x14ac:dyDescent="0.3">
      <c r="A16319" t="s">
        <v>46</v>
      </c>
      <c r="B16319" t="s">
        <v>45</v>
      </c>
      <c r="C16319">
        <v>2026</v>
      </c>
      <c r="D16319" t="s">
        <v>15</v>
      </c>
      <c r="E16319" t="s">
        <v>25</v>
      </c>
      <c r="F16319" t="s">
        <v>20</v>
      </c>
      <c r="G16319" s="11">
        <v>1027.336770782651</v>
      </c>
    </row>
    <row r="16320" spans="1:7" x14ac:dyDescent="0.3">
      <c r="A16320" t="s">
        <v>46</v>
      </c>
      <c r="B16320" t="s">
        <v>45</v>
      </c>
      <c r="C16320">
        <v>2026</v>
      </c>
      <c r="D16320" t="s">
        <v>15</v>
      </c>
      <c r="E16320" t="s">
        <v>26</v>
      </c>
      <c r="F16320" t="s">
        <v>19</v>
      </c>
      <c r="G16320" s="11">
        <v>739.25419238631378</v>
      </c>
    </row>
    <row r="16321" spans="1:7" x14ac:dyDescent="0.3">
      <c r="A16321" t="s">
        <v>46</v>
      </c>
      <c r="B16321" t="s">
        <v>45</v>
      </c>
      <c r="C16321">
        <v>2026</v>
      </c>
      <c r="D16321" t="s">
        <v>15</v>
      </c>
      <c r="E16321" t="s">
        <v>26</v>
      </c>
      <c r="F16321" t="s">
        <v>20</v>
      </c>
      <c r="G16321" s="11">
        <v>1142.711762436164</v>
      </c>
    </row>
    <row r="16322" spans="1:7" x14ac:dyDescent="0.3">
      <c r="A16322" t="s">
        <v>46</v>
      </c>
      <c r="B16322" t="s">
        <v>45</v>
      </c>
      <c r="C16322">
        <v>2027</v>
      </c>
      <c r="D16322" t="s">
        <v>15</v>
      </c>
      <c r="E16322" t="s">
        <v>21</v>
      </c>
      <c r="F16322" t="s">
        <v>19</v>
      </c>
      <c r="G16322" s="11">
        <v>2253.382929293723</v>
      </c>
    </row>
    <row r="16323" spans="1:7" x14ac:dyDescent="0.3">
      <c r="A16323" t="s">
        <v>46</v>
      </c>
      <c r="B16323" t="s">
        <v>45</v>
      </c>
      <c r="C16323">
        <v>2027</v>
      </c>
      <c r="D16323" t="s">
        <v>15</v>
      </c>
      <c r="E16323" t="s">
        <v>21</v>
      </c>
      <c r="F16323" t="s">
        <v>20</v>
      </c>
      <c r="G16323" s="11">
        <v>2181.150891947711</v>
      </c>
    </row>
    <row r="16324" spans="1:7" x14ac:dyDescent="0.3">
      <c r="A16324" t="s">
        <v>46</v>
      </c>
      <c r="B16324" t="s">
        <v>45</v>
      </c>
      <c r="C16324">
        <v>2027</v>
      </c>
      <c r="D16324" t="s">
        <v>15</v>
      </c>
      <c r="E16324" t="s">
        <v>22</v>
      </c>
      <c r="F16324" t="s">
        <v>19</v>
      </c>
      <c r="G16324" s="11">
        <v>2173.6567679866248</v>
      </c>
    </row>
    <row r="16325" spans="1:7" x14ac:dyDescent="0.3">
      <c r="A16325" t="s">
        <v>46</v>
      </c>
      <c r="B16325" t="s">
        <v>45</v>
      </c>
      <c r="C16325">
        <v>2027</v>
      </c>
      <c r="D16325" t="s">
        <v>15</v>
      </c>
      <c r="E16325" t="s">
        <v>22</v>
      </c>
      <c r="F16325" t="s">
        <v>20</v>
      </c>
      <c r="G16325" s="11">
        <v>2101.692227990115</v>
      </c>
    </row>
    <row r="16326" spans="1:7" x14ac:dyDescent="0.3">
      <c r="A16326" t="s">
        <v>46</v>
      </c>
      <c r="B16326" t="s">
        <v>45</v>
      </c>
      <c r="C16326">
        <v>2027</v>
      </c>
      <c r="D16326" t="s">
        <v>15</v>
      </c>
      <c r="E16326" t="s">
        <v>23</v>
      </c>
      <c r="F16326" t="s">
        <v>19</v>
      </c>
      <c r="G16326" s="11">
        <v>79.726161307097684</v>
      </c>
    </row>
    <row r="16327" spans="1:7" x14ac:dyDescent="0.3">
      <c r="A16327" t="s">
        <v>46</v>
      </c>
      <c r="B16327" t="s">
        <v>45</v>
      </c>
      <c r="C16327">
        <v>2027</v>
      </c>
      <c r="D16327" t="s">
        <v>15</v>
      </c>
      <c r="E16327" t="s">
        <v>23</v>
      </c>
      <c r="F16327" t="s">
        <v>20</v>
      </c>
      <c r="G16327" s="11">
        <v>79.458663957596173</v>
      </c>
    </row>
    <row r="16328" spans="1:7" x14ac:dyDescent="0.3">
      <c r="A16328" t="s">
        <v>46</v>
      </c>
      <c r="B16328" t="s">
        <v>45</v>
      </c>
      <c r="C16328">
        <v>2027</v>
      </c>
      <c r="D16328" t="s">
        <v>15</v>
      </c>
      <c r="E16328" t="s">
        <v>24</v>
      </c>
      <c r="F16328" t="s">
        <v>19</v>
      </c>
      <c r="G16328" s="11">
        <v>75.016489245549138</v>
      </c>
    </row>
    <row r="16329" spans="1:7" x14ac:dyDescent="0.3">
      <c r="A16329" t="s">
        <v>46</v>
      </c>
      <c r="B16329" t="s">
        <v>45</v>
      </c>
      <c r="C16329">
        <v>2027</v>
      </c>
      <c r="D16329" t="s">
        <v>15</v>
      </c>
      <c r="E16329" t="s">
        <v>24</v>
      </c>
      <c r="F16329" t="s">
        <v>20</v>
      </c>
      <c r="G16329" s="11">
        <v>84.715404026599373</v>
      </c>
    </row>
    <row r="16330" spans="1:7" x14ac:dyDescent="0.3">
      <c r="A16330" t="s">
        <v>46</v>
      </c>
      <c r="B16330" t="s">
        <v>45</v>
      </c>
      <c r="C16330">
        <v>2027</v>
      </c>
      <c r="D16330" t="s">
        <v>15</v>
      </c>
      <c r="E16330" t="s">
        <v>25</v>
      </c>
      <c r="F16330" t="s">
        <v>19</v>
      </c>
      <c r="G16330" s="11">
        <v>1510.946062265192</v>
      </c>
    </row>
    <row r="16331" spans="1:7" x14ac:dyDescent="0.3">
      <c r="A16331" t="s">
        <v>46</v>
      </c>
      <c r="B16331" t="s">
        <v>45</v>
      </c>
      <c r="C16331">
        <v>2027</v>
      </c>
      <c r="D16331" t="s">
        <v>15</v>
      </c>
      <c r="E16331" t="s">
        <v>25</v>
      </c>
      <c r="F16331" t="s">
        <v>20</v>
      </c>
      <c r="G16331" s="11">
        <v>1032.592810539373</v>
      </c>
    </row>
    <row r="16332" spans="1:7" x14ac:dyDescent="0.3">
      <c r="A16332" t="s">
        <v>46</v>
      </c>
      <c r="B16332" t="s">
        <v>45</v>
      </c>
      <c r="C16332">
        <v>2027</v>
      </c>
      <c r="D16332" t="s">
        <v>15</v>
      </c>
      <c r="E16332" t="s">
        <v>26</v>
      </c>
      <c r="F16332" t="s">
        <v>19</v>
      </c>
      <c r="G16332" s="11">
        <v>742.43686702853074</v>
      </c>
    </row>
    <row r="16333" spans="1:7" x14ac:dyDescent="0.3">
      <c r="A16333" t="s">
        <v>46</v>
      </c>
      <c r="B16333" t="s">
        <v>45</v>
      </c>
      <c r="C16333">
        <v>2027</v>
      </c>
      <c r="D16333" t="s">
        <v>15</v>
      </c>
      <c r="E16333" t="s">
        <v>26</v>
      </c>
      <c r="F16333" t="s">
        <v>20</v>
      </c>
      <c r="G16333" s="11">
        <v>1148.558081408338</v>
      </c>
    </row>
    <row r="16334" spans="1:7" x14ac:dyDescent="0.3">
      <c r="A16334" t="s">
        <v>46</v>
      </c>
      <c r="B16334" t="s">
        <v>45</v>
      </c>
      <c r="C16334">
        <v>2028</v>
      </c>
      <c r="D16334" t="s">
        <v>15</v>
      </c>
      <c r="E16334" t="s">
        <v>21</v>
      </c>
      <c r="F16334" t="s">
        <v>19</v>
      </c>
      <c r="G16334" s="11">
        <v>2263.1374237762502</v>
      </c>
    </row>
    <row r="16335" spans="1:7" x14ac:dyDescent="0.3">
      <c r="A16335" t="s">
        <v>46</v>
      </c>
      <c r="B16335" t="s">
        <v>45</v>
      </c>
      <c r="C16335">
        <v>2028</v>
      </c>
      <c r="D16335" t="s">
        <v>15</v>
      </c>
      <c r="E16335" t="s">
        <v>21</v>
      </c>
      <c r="F16335" t="s">
        <v>20</v>
      </c>
      <c r="G16335" s="11">
        <v>2192.253250676607</v>
      </c>
    </row>
    <row r="16336" spans="1:7" x14ac:dyDescent="0.3">
      <c r="A16336" t="s">
        <v>46</v>
      </c>
      <c r="B16336" t="s">
        <v>45</v>
      </c>
      <c r="C16336">
        <v>2028</v>
      </c>
      <c r="D16336" t="s">
        <v>15</v>
      </c>
      <c r="E16336" t="s">
        <v>22</v>
      </c>
      <c r="F16336" t="s">
        <v>19</v>
      </c>
      <c r="G16336" s="11">
        <v>2183.066142076842</v>
      </c>
    </row>
    <row r="16337" spans="1:7" x14ac:dyDescent="0.3">
      <c r="A16337" t="s">
        <v>46</v>
      </c>
      <c r="B16337" t="s">
        <v>45</v>
      </c>
      <c r="C16337">
        <v>2028</v>
      </c>
      <c r="D16337" t="s">
        <v>15</v>
      </c>
      <c r="E16337" t="s">
        <v>22</v>
      </c>
      <c r="F16337" t="s">
        <v>20</v>
      </c>
      <c r="G16337" s="11">
        <v>2112.3901311654631</v>
      </c>
    </row>
    <row r="16338" spans="1:7" x14ac:dyDescent="0.3">
      <c r="A16338" t="s">
        <v>46</v>
      </c>
      <c r="B16338" t="s">
        <v>45</v>
      </c>
      <c r="C16338">
        <v>2028</v>
      </c>
      <c r="D16338" t="s">
        <v>15</v>
      </c>
      <c r="E16338" t="s">
        <v>23</v>
      </c>
      <c r="F16338" t="s">
        <v>19</v>
      </c>
      <c r="G16338" s="11">
        <v>80.071281699407976</v>
      </c>
    </row>
    <row r="16339" spans="1:7" x14ac:dyDescent="0.3">
      <c r="A16339" t="s">
        <v>46</v>
      </c>
      <c r="B16339" t="s">
        <v>45</v>
      </c>
      <c r="C16339">
        <v>2028</v>
      </c>
      <c r="D16339" t="s">
        <v>15</v>
      </c>
      <c r="E16339" t="s">
        <v>23</v>
      </c>
      <c r="F16339" t="s">
        <v>20</v>
      </c>
      <c r="G16339" s="11">
        <v>79.863119511144916</v>
      </c>
    </row>
    <row r="16340" spans="1:7" x14ac:dyDescent="0.3">
      <c r="A16340" t="s">
        <v>46</v>
      </c>
      <c r="B16340" t="s">
        <v>45</v>
      </c>
      <c r="C16340">
        <v>2028</v>
      </c>
      <c r="D16340" t="s">
        <v>15</v>
      </c>
      <c r="E16340" t="s">
        <v>24</v>
      </c>
      <c r="F16340" t="s">
        <v>19</v>
      </c>
      <c r="G16340" s="11">
        <v>75.341222303979492</v>
      </c>
    </row>
    <row r="16341" spans="1:7" x14ac:dyDescent="0.3">
      <c r="A16341" t="s">
        <v>46</v>
      </c>
      <c r="B16341" t="s">
        <v>45</v>
      </c>
      <c r="C16341">
        <v>2028</v>
      </c>
      <c r="D16341" t="s">
        <v>15</v>
      </c>
      <c r="E16341" t="s">
        <v>24</v>
      </c>
      <c r="F16341" t="s">
        <v>20</v>
      </c>
      <c r="G16341" s="11">
        <v>85.14661711178249</v>
      </c>
    </row>
    <row r="16342" spans="1:7" x14ac:dyDescent="0.3">
      <c r="A16342" t="s">
        <v>46</v>
      </c>
      <c r="B16342" t="s">
        <v>45</v>
      </c>
      <c r="C16342">
        <v>2028</v>
      </c>
      <c r="D16342" t="s">
        <v>15</v>
      </c>
      <c r="E16342" t="s">
        <v>25</v>
      </c>
      <c r="F16342" t="s">
        <v>19</v>
      </c>
      <c r="G16342" s="11">
        <v>1517.4866794129309</v>
      </c>
    </row>
    <row r="16343" spans="1:7" x14ac:dyDescent="0.3">
      <c r="A16343" t="s">
        <v>46</v>
      </c>
      <c r="B16343" t="s">
        <v>45</v>
      </c>
      <c r="C16343">
        <v>2028</v>
      </c>
      <c r="D16343" t="s">
        <v>15</v>
      </c>
      <c r="E16343" t="s">
        <v>25</v>
      </c>
      <c r="F16343" t="s">
        <v>20</v>
      </c>
      <c r="G16343" s="11">
        <v>1037.848850296095</v>
      </c>
    </row>
    <row r="16344" spans="1:7" x14ac:dyDescent="0.3">
      <c r="A16344" t="s">
        <v>46</v>
      </c>
      <c r="B16344" t="s">
        <v>45</v>
      </c>
      <c r="C16344">
        <v>2028</v>
      </c>
      <c r="D16344" t="s">
        <v>15</v>
      </c>
      <c r="E16344" t="s">
        <v>26</v>
      </c>
      <c r="F16344" t="s">
        <v>19</v>
      </c>
      <c r="G16344" s="11">
        <v>745.65074436331838</v>
      </c>
    </row>
    <row r="16345" spans="1:7" x14ac:dyDescent="0.3">
      <c r="A16345" t="s">
        <v>46</v>
      </c>
      <c r="B16345" t="s">
        <v>45</v>
      </c>
      <c r="C16345">
        <v>2028</v>
      </c>
      <c r="D16345" t="s">
        <v>15</v>
      </c>
      <c r="E16345" t="s">
        <v>26</v>
      </c>
      <c r="F16345" t="s">
        <v>20</v>
      </c>
      <c r="G16345" s="11">
        <v>1154.404400380512</v>
      </c>
    </row>
    <row r="16346" spans="1:7" x14ac:dyDescent="0.3">
      <c r="A16346" t="s">
        <v>46</v>
      </c>
      <c r="B16346" t="s">
        <v>45</v>
      </c>
      <c r="C16346">
        <v>2029</v>
      </c>
      <c r="D16346" t="s">
        <v>15</v>
      </c>
      <c r="E16346" t="s">
        <v>21</v>
      </c>
      <c r="F16346" t="s">
        <v>19</v>
      </c>
      <c r="G16346" s="11">
        <v>2272.7972144288501</v>
      </c>
    </row>
    <row r="16347" spans="1:7" x14ac:dyDescent="0.3">
      <c r="A16347" t="s">
        <v>46</v>
      </c>
      <c r="B16347" t="s">
        <v>45</v>
      </c>
      <c r="C16347">
        <v>2029</v>
      </c>
      <c r="D16347" t="s">
        <v>15</v>
      </c>
      <c r="E16347" t="s">
        <v>21</v>
      </c>
      <c r="F16347" t="s">
        <v>20</v>
      </c>
      <c r="G16347" s="11">
        <v>2203.3556094055029</v>
      </c>
    </row>
    <row r="16348" spans="1:7" x14ac:dyDescent="0.3">
      <c r="A16348" t="s">
        <v>46</v>
      </c>
      <c r="B16348" t="s">
        <v>45</v>
      </c>
      <c r="C16348">
        <v>2029</v>
      </c>
      <c r="D16348" t="s">
        <v>15</v>
      </c>
      <c r="E16348" t="s">
        <v>22</v>
      </c>
      <c r="F16348" t="s">
        <v>19</v>
      </c>
      <c r="G16348" s="11">
        <v>2192.384163020552</v>
      </c>
    </row>
    <row r="16349" spans="1:7" x14ac:dyDescent="0.3">
      <c r="A16349" t="s">
        <v>46</v>
      </c>
      <c r="B16349" t="s">
        <v>45</v>
      </c>
      <c r="C16349">
        <v>2029</v>
      </c>
      <c r="D16349" t="s">
        <v>15</v>
      </c>
      <c r="E16349" t="s">
        <v>22</v>
      </c>
      <c r="F16349" t="s">
        <v>20</v>
      </c>
      <c r="G16349" s="11">
        <v>2123.0880343408098</v>
      </c>
    </row>
    <row r="16350" spans="1:7" x14ac:dyDescent="0.3">
      <c r="A16350" t="s">
        <v>46</v>
      </c>
      <c r="B16350" t="s">
        <v>45</v>
      </c>
      <c r="C16350">
        <v>2029</v>
      </c>
      <c r="D16350" t="s">
        <v>15</v>
      </c>
      <c r="E16350" t="s">
        <v>23</v>
      </c>
      <c r="F16350" t="s">
        <v>19</v>
      </c>
      <c r="G16350" s="11">
        <v>80.413051408297775</v>
      </c>
    </row>
    <row r="16351" spans="1:7" x14ac:dyDescent="0.3">
      <c r="A16351" t="s">
        <v>46</v>
      </c>
      <c r="B16351" t="s">
        <v>45</v>
      </c>
      <c r="C16351">
        <v>2029</v>
      </c>
      <c r="D16351" t="s">
        <v>15</v>
      </c>
      <c r="E16351" t="s">
        <v>23</v>
      </c>
      <c r="F16351" t="s">
        <v>20</v>
      </c>
      <c r="G16351" s="11">
        <v>80.267575064693645</v>
      </c>
    </row>
    <row r="16352" spans="1:7" x14ac:dyDescent="0.3">
      <c r="A16352" t="s">
        <v>46</v>
      </c>
      <c r="B16352" t="s">
        <v>45</v>
      </c>
      <c r="C16352">
        <v>2029</v>
      </c>
      <c r="D16352" t="s">
        <v>15</v>
      </c>
      <c r="E16352" t="s">
        <v>24</v>
      </c>
      <c r="F16352" t="s">
        <v>19</v>
      </c>
      <c r="G16352" s="11">
        <v>75.662802614269737</v>
      </c>
    </row>
    <row r="16353" spans="1:7" x14ac:dyDescent="0.3">
      <c r="A16353" t="s">
        <v>46</v>
      </c>
      <c r="B16353" t="s">
        <v>45</v>
      </c>
      <c r="C16353">
        <v>2029</v>
      </c>
      <c r="D16353" t="s">
        <v>15</v>
      </c>
      <c r="E16353" t="s">
        <v>24</v>
      </c>
      <c r="F16353" t="s">
        <v>20</v>
      </c>
      <c r="G16353" s="11">
        <v>85.577830196965593</v>
      </c>
    </row>
    <row r="16354" spans="1:7" x14ac:dyDescent="0.3">
      <c r="A16354" t="s">
        <v>46</v>
      </c>
      <c r="B16354" t="s">
        <v>45</v>
      </c>
      <c r="C16354">
        <v>2029</v>
      </c>
      <c r="D16354" t="s">
        <v>15</v>
      </c>
      <c r="E16354" t="s">
        <v>25</v>
      </c>
      <c r="F16354" t="s">
        <v>19</v>
      </c>
      <c r="G16354" s="11">
        <v>1523.963795423314</v>
      </c>
    </row>
    <row r="16355" spans="1:7" x14ac:dyDescent="0.3">
      <c r="A16355" t="s">
        <v>46</v>
      </c>
      <c r="B16355" t="s">
        <v>45</v>
      </c>
      <c r="C16355">
        <v>2029</v>
      </c>
      <c r="D16355" t="s">
        <v>15</v>
      </c>
      <c r="E16355" t="s">
        <v>25</v>
      </c>
      <c r="F16355" t="s">
        <v>20</v>
      </c>
      <c r="G16355" s="11">
        <v>1043.1048900528169</v>
      </c>
    </row>
    <row r="16356" spans="1:7" x14ac:dyDescent="0.3">
      <c r="A16356" t="s">
        <v>46</v>
      </c>
      <c r="B16356" t="s">
        <v>45</v>
      </c>
      <c r="C16356">
        <v>2029</v>
      </c>
      <c r="D16356" t="s">
        <v>15</v>
      </c>
      <c r="E16356" t="s">
        <v>26</v>
      </c>
      <c r="F16356" t="s">
        <v>19</v>
      </c>
      <c r="G16356" s="11">
        <v>748.83341900553535</v>
      </c>
    </row>
    <row r="16357" spans="1:7" x14ac:dyDescent="0.3">
      <c r="A16357" t="s">
        <v>46</v>
      </c>
      <c r="B16357" t="s">
        <v>45</v>
      </c>
      <c r="C16357">
        <v>2029</v>
      </c>
      <c r="D16357" t="s">
        <v>15</v>
      </c>
      <c r="E16357" t="s">
        <v>26</v>
      </c>
      <c r="F16357" t="s">
        <v>20</v>
      </c>
      <c r="G16357" s="11">
        <v>1160.250719352686</v>
      </c>
    </row>
    <row r="16358" spans="1:7" x14ac:dyDescent="0.3">
      <c r="A16358" t="s">
        <v>46</v>
      </c>
      <c r="B16358" t="s">
        <v>45</v>
      </c>
      <c r="C16358">
        <v>2030</v>
      </c>
      <c r="D16358" t="s">
        <v>15</v>
      </c>
      <c r="E16358" t="s">
        <v>21</v>
      </c>
      <c r="F16358" t="s">
        <v>19</v>
      </c>
      <c r="G16358" s="11">
        <v>2282.5517089113769</v>
      </c>
    </row>
    <row r="16359" spans="1:7" x14ac:dyDescent="0.3">
      <c r="A16359" t="s">
        <v>46</v>
      </c>
      <c r="B16359" t="s">
        <v>45</v>
      </c>
      <c r="C16359">
        <v>2030</v>
      </c>
      <c r="D16359" t="s">
        <v>15</v>
      </c>
      <c r="E16359" t="s">
        <v>21</v>
      </c>
      <c r="F16359" t="s">
        <v>20</v>
      </c>
      <c r="G16359" s="11">
        <v>2214.4579681343998</v>
      </c>
    </row>
    <row r="16360" spans="1:7" x14ac:dyDescent="0.3">
      <c r="A16360" t="s">
        <v>46</v>
      </c>
      <c r="B16360" t="s">
        <v>45</v>
      </c>
      <c r="C16360">
        <v>2030</v>
      </c>
      <c r="D16360" t="s">
        <v>15</v>
      </c>
      <c r="E16360" t="s">
        <v>22</v>
      </c>
      <c r="F16360" t="s">
        <v>19</v>
      </c>
      <c r="G16360" s="11">
        <v>2201.7935371107692</v>
      </c>
    </row>
    <row r="16361" spans="1:7" x14ac:dyDescent="0.3">
      <c r="A16361" t="s">
        <v>46</v>
      </c>
      <c r="B16361" t="s">
        <v>45</v>
      </c>
      <c r="C16361">
        <v>2030</v>
      </c>
      <c r="D16361" t="s">
        <v>15</v>
      </c>
      <c r="E16361" t="s">
        <v>22</v>
      </c>
      <c r="F16361" t="s">
        <v>20</v>
      </c>
      <c r="G16361" s="11">
        <v>2133.785937516157</v>
      </c>
    </row>
    <row r="16362" spans="1:7" x14ac:dyDescent="0.3">
      <c r="A16362" t="s">
        <v>46</v>
      </c>
      <c r="B16362" t="s">
        <v>45</v>
      </c>
      <c r="C16362">
        <v>2030</v>
      </c>
      <c r="D16362" t="s">
        <v>15</v>
      </c>
      <c r="E16362" t="s">
        <v>23</v>
      </c>
      <c r="F16362" t="s">
        <v>19</v>
      </c>
      <c r="G16362" s="11">
        <v>80.758171800608068</v>
      </c>
    </row>
    <row r="16363" spans="1:7" x14ac:dyDescent="0.3">
      <c r="A16363" t="s">
        <v>46</v>
      </c>
      <c r="B16363" t="s">
        <v>45</v>
      </c>
      <c r="C16363">
        <v>2030</v>
      </c>
      <c r="D16363" t="s">
        <v>15</v>
      </c>
      <c r="E16363" t="s">
        <v>23</v>
      </c>
      <c r="F16363" t="s">
        <v>20</v>
      </c>
      <c r="G16363" s="11">
        <v>80.672030618242403</v>
      </c>
    </row>
    <row r="16364" spans="1:7" x14ac:dyDescent="0.3">
      <c r="A16364" t="s">
        <v>46</v>
      </c>
      <c r="B16364" t="s">
        <v>45</v>
      </c>
      <c r="C16364">
        <v>2030</v>
      </c>
      <c r="D16364" t="s">
        <v>15</v>
      </c>
      <c r="E16364" t="s">
        <v>24</v>
      </c>
      <c r="F16364" t="s">
        <v>19</v>
      </c>
      <c r="G16364" s="11">
        <v>75.987535672700076</v>
      </c>
    </row>
    <row r="16365" spans="1:7" x14ac:dyDescent="0.3">
      <c r="A16365" t="s">
        <v>46</v>
      </c>
      <c r="B16365" t="s">
        <v>45</v>
      </c>
      <c r="C16365">
        <v>2030</v>
      </c>
      <c r="D16365" t="s">
        <v>15</v>
      </c>
      <c r="E16365" t="s">
        <v>24</v>
      </c>
      <c r="F16365" t="s">
        <v>20</v>
      </c>
      <c r="G16365" s="11">
        <v>86.009043282148724</v>
      </c>
    </row>
    <row r="16366" spans="1:7" x14ac:dyDescent="0.3">
      <c r="A16366" t="s">
        <v>46</v>
      </c>
      <c r="B16366" t="s">
        <v>45</v>
      </c>
      <c r="C16366">
        <v>2030</v>
      </c>
      <c r="D16366" t="s">
        <v>15</v>
      </c>
      <c r="E16366" t="s">
        <v>25</v>
      </c>
      <c r="F16366" t="s">
        <v>19</v>
      </c>
      <c r="G16366" s="11">
        <v>1530.504412571054</v>
      </c>
    </row>
    <row r="16367" spans="1:7" x14ac:dyDescent="0.3">
      <c r="A16367" t="s">
        <v>46</v>
      </c>
      <c r="B16367" t="s">
        <v>45</v>
      </c>
      <c r="C16367">
        <v>2030</v>
      </c>
      <c r="D16367" t="s">
        <v>15</v>
      </c>
      <c r="E16367" t="s">
        <v>25</v>
      </c>
      <c r="F16367" t="s">
        <v>20</v>
      </c>
      <c r="G16367" s="11">
        <v>1048.36092980954</v>
      </c>
    </row>
    <row r="16368" spans="1:7" x14ac:dyDescent="0.3">
      <c r="A16368" t="s">
        <v>46</v>
      </c>
      <c r="B16368" t="s">
        <v>45</v>
      </c>
      <c r="C16368">
        <v>2030</v>
      </c>
      <c r="D16368" t="s">
        <v>15</v>
      </c>
      <c r="E16368" t="s">
        <v>26</v>
      </c>
      <c r="F16368" t="s">
        <v>19</v>
      </c>
      <c r="G16368" s="11">
        <v>752.0472963403231</v>
      </c>
    </row>
    <row r="16369" spans="1:7" x14ac:dyDescent="0.3">
      <c r="A16369" t="s">
        <v>46</v>
      </c>
      <c r="B16369" t="s">
        <v>45</v>
      </c>
      <c r="C16369">
        <v>2030</v>
      </c>
      <c r="D16369" t="s">
        <v>15</v>
      </c>
      <c r="E16369" t="s">
        <v>26</v>
      </c>
      <c r="F16369" t="s">
        <v>20</v>
      </c>
      <c r="G16369" s="11">
        <v>1166.09703832486</v>
      </c>
    </row>
    <row r="16370" spans="1:7" x14ac:dyDescent="0.3">
      <c r="A16370" t="s">
        <v>46</v>
      </c>
      <c r="B16370" t="s">
        <v>45</v>
      </c>
      <c r="C16370">
        <v>2031</v>
      </c>
      <c r="D16370" t="s">
        <v>15</v>
      </c>
      <c r="E16370" t="s">
        <v>21</v>
      </c>
      <c r="F16370" t="s">
        <v>19</v>
      </c>
      <c r="G16370" s="11">
        <v>2292.2114995639772</v>
      </c>
    </row>
    <row r="16371" spans="1:7" x14ac:dyDescent="0.3">
      <c r="A16371" t="s">
        <v>46</v>
      </c>
      <c r="B16371" t="s">
        <v>45</v>
      </c>
      <c r="C16371">
        <v>2031</v>
      </c>
      <c r="D16371" t="s">
        <v>15</v>
      </c>
      <c r="E16371" t="s">
        <v>21</v>
      </c>
      <c r="F16371" t="s">
        <v>20</v>
      </c>
      <c r="G16371" s="11">
        <v>2225.5603268632958</v>
      </c>
    </row>
    <row r="16372" spans="1:7" x14ac:dyDescent="0.3">
      <c r="A16372" t="s">
        <v>46</v>
      </c>
      <c r="B16372" t="s">
        <v>45</v>
      </c>
      <c r="C16372">
        <v>2031</v>
      </c>
      <c r="D16372" t="s">
        <v>15</v>
      </c>
      <c r="E16372" t="s">
        <v>22</v>
      </c>
      <c r="F16372" t="s">
        <v>19</v>
      </c>
      <c r="G16372" s="11">
        <v>2211.1115580544788</v>
      </c>
    </row>
    <row r="16373" spans="1:7" x14ac:dyDescent="0.3">
      <c r="A16373" t="s">
        <v>46</v>
      </c>
      <c r="B16373" t="s">
        <v>45</v>
      </c>
      <c r="C16373">
        <v>2031</v>
      </c>
      <c r="D16373" t="s">
        <v>15</v>
      </c>
      <c r="E16373" t="s">
        <v>22</v>
      </c>
      <c r="F16373" t="s">
        <v>20</v>
      </c>
      <c r="G16373" s="11">
        <v>2144.4838406915051</v>
      </c>
    </row>
    <row r="16374" spans="1:7" x14ac:dyDescent="0.3">
      <c r="A16374" t="s">
        <v>46</v>
      </c>
      <c r="B16374" t="s">
        <v>45</v>
      </c>
      <c r="C16374">
        <v>2031</v>
      </c>
      <c r="D16374" t="s">
        <v>15</v>
      </c>
      <c r="E16374" t="s">
        <v>23</v>
      </c>
      <c r="F16374" t="s">
        <v>19</v>
      </c>
      <c r="G16374" s="11">
        <v>81.099941509497867</v>
      </c>
    </row>
    <row r="16375" spans="1:7" x14ac:dyDescent="0.3">
      <c r="A16375" t="s">
        <v>46</v>
      </c>
      <c r="B16375" t="s">
        <v>45</v>
      </c>
      <c r="C16375">
        <v>2031</v>
      </c>
      <c r="D16375" t="s">
        <v>15</v>
      </c>
      <c r="E16375" t="s">
        <v>23</v>
      </c>
      <c r="F16375" t="s">
        <v>20</v>
      </c>
      <c r="G16375" s="11">
        <v>81.076486171791132</v>
      </c>
    </row>
    <row r="16376" spans="1:7" x14ac:dyDescent="0.3">
      <c r="A16376" t="s">
        <v>46</v>
      </c>
      <c r="B16376" t="s">
        <v>45</v>
      </c>
      <c r="C16376">
        <v>2031</v>
      </c>
      <c r="D16376" t="s">
        <v>15</v>
      </c>
      <c r="E16376" t="s">
        <v>24</v>
      </c>
      <c r="F16376" t="s">
        <v>19</v>
      </c>
      <c r="G16376" s="11">
        <v>76.309115982990321</v>
      </c>
    </row>
    <row r="16377" spans="1:7" x14ac:dyDescent="0.3">
      <c r="A16377" t="s">
        <v>46</v>
      </c>
      <c r="B16377" t="s">
        <v>45</v>
      </c>
      <c r="C16377">
        <v>2031</v>
      </c>
      <c r="D16377" t="s">
        <v>15</v>
      </c>
      <c r="E16377" t="s">
        <v>24</v>
      </c>
      <c r="F16377" t="s">
        <v>20</v>
      </c>
      <c r="G16377" s="11">
        <v>86.440256367331841</v>
      </c>
    </row>
    <row r="16378" spans="1:7" x14ac:dyDescent="0.3">
      <c r="A16378" t="s">
        <v>46</v>
      </c>
      <c r="B16378" t="s">
        <v>45</v>
      </c>
      <c r="C16378">
        <v>2031</v>
      </c>
      <c r="D16378" t="s">
        <v>15</v>
      </c>
      <c r="E16378" t="s">
        <v>25</v>
      </c>
      <c r="F16378" t="s">
        <v>19</v>
      </c>
      <c r="G16378" s="11">
        <v>1536.981528581437</v>
      </c>
    </row>
    <row r="16379" spans="1:7" x14ac:dyDescent="0.3">
      <c r="A16379" t="s">
        <v>46</v>
      </c>
      <c r="B16379" t="s">
        <v>45</v>
      </c>
      <c r="C16379">
        <v>2031</v>
      </c>
      <c r="D16379" t="s">
        <v>15</v>
      </c>
      <c r="E16379" t="s">
        <v>25</v>
      </c>
      <c r="F16379" t="s">
        <v>20</v>
      </c>
      <c r="G16379" s="11">
        <v>1053.616969566262</v>
      </c>
    </row>
    <row r="16380" spans="1:7" x14ac:dyDescent="0.3">
      <c r="A16380" t="s">
        <v>46</v>
      </c>
      <c r="B16380" t="s">
        <v>45</v>
      </c>
      <c r="C16380">
        <v>2031</v>
      </c>
      <c r="D16380" t="s">
        <v>15</v>
      </c>
      <c r="E16380" t="s">
        <v>26</v>
      </c>
      <c r="F16380" t="s">
        <v>19</v>
      </c>
      <c r="G16380" s="11">
        <v>755.22997098254007</v>
      </c>
    </row>
    <row r="16381" spans="1:7" x14ac:dyDescent="0.3">
      <c r="A16381" t="s">
        <v>46</v>
      </c>
      <c r="B16381" t="s">
        <v>45</v>
      </c>
      <c r="C16381">
        <v>2031</v>
      </c>
      <c r="D16381" t="s">
        <v>15</v>
      </c>
      <c r="E16381" t="s">
        <v>26</v>
      </c>
      <c r="F16381" t="s">
        <v>20</v>
      </c>
      <c r="G16381" s="11">
        <v>1171.943357297034</v>
      </c>
    </row>
    <row r="16382" spans="1:7" x14ac:dyDescent="0.3">
      <c r="A16382" t="s">
        <v>46</v>
      </c>
      <c r="B16382" t="s">
        <v>45</v>
      </c>
      <c r="C16382">
        <v>2025</v>
      </c>
      <c r="D16382" t="s">
        <v>16</v>
      </c>
      <c r="E16382" t="s">
        <v>21</v>
      </c>
      <c r="F16382" t="s">
        <v>19</v>
      </c>
      <c r="G16382" s="11">
        <v>1857.5410192112499</v>
      </c>
    </row>
    <row r="16383" spans="1:7" x14ac:dyDescent="0.3">
      <c r="A16383" t="s">
        <v>46</v>
      </c>
      <c r="B16383" t="s">
        <v>45</v>
      </c>
      <c r="C16383">
        <v>2025</v>
      </c>
      <c r="D16383" t="s">
        <v>16</v>
      </c>
      <c r="E16383" t="s">
        <v>21</v>
      </c>
      <c r="F16383" t="s">
        <v>20</v>
      </c>
      <c r="G16383" s="11">
        <v>1826.1997067266329</v>
      </c>
    </row>
    <row r="16384" spans="1:7" x14ac:dyDescent="0.3">
      <c r="A16384" t="s">
        <v>46</v>
      </c>
      <c r="B16384" t="s">
        <v>45</v>
      </c>
      <c r="C16384">
        <v>2025</v>
      </c>
      <c r="D16384" t="s">
        <v>16</v>
      </c>
      <c r="E16384" t="s">
        <v>22</v>
      </c>
      <c r="F16384" t="s">
        <v>19</v>
      </c>
      <c r="G16384" s="11">
        <v>1791.8200034855281</v>
      </c>
    </row>
    <row r="16385" spans="1:7" x14ac:dyDescent="0.3">
      <c r="A16385" t="s">
        <v>46</v>
      </c>
      <c r="B16385" t="s">
        <v>45</v>
      </c>
      <c r="C16385">
        <v>2025</v>
      </c>
      <c r="D16385" t="s">
        <v>16</v>
      </c>
      <c r="E16385" t="s">
        <v>22</v>
      </c>
      <c r="F16385" t="s">
        <v>20</v>
      </c>
      <c r="G16385" s="11">
        <v>1759.6718065469829</v>
      </c>
    </row>
    <row r="16386" spans="1:7" x14ac:dyDescent="0.3">
      <c r="A16386" t="s">
        <v>46</v>
      </c>
      <c r="B16386" t="s">
        <v>45</v>
      </c>
      <c r="C16386">
        <v>2025</v>
      </c>
      <c r="D16386" t="s">
        <v>16</v>
      </c>
      <c r="E16386" t="s">
        <v>23</v>
      </c>
      <c r="F16386" t="s">
        <v>19</v>
      </c>
      <c r="G16386" s="11">
        <v>65.721015725722239</v>
      </c>
    </row>
    <row r="16387" spans="1:7" x14ac:dyDescent="0.3">
      <c r="A16387" t="s">
        <v>46</v>
      </c>
      <c r="B16387" t="s">
        <v>45</v>
      </c>
      <c r="C16387">
        <v>2025</v>
      </c>
      <c r="D16387" t="s">
        <v>16</v>
      </c>
      <c r="E16387" t="s">
        <v>23</v>
      </c>
      <c r="F16387" t="s">
        <v>20</v>
      </c>
      <c r="G16387" s="11">
        <v>66.527900179650132</v>
      </c>
    </row>
    <row r="16388" spans="1:7" x14ac:dyDescent="0.3">
      <c r="A16388" t="s">
        <v>46</v>
      </c>
      <c r="B16388" t="s">
        <v>45</v>
      </c>
      <c r="C16388">
        <v>2025</v>
      </c>
      <c r="D16388" t="s">
        <v>16</v>
      </c>
      <c r="E16388" t="s">
        <v>24</v>
      </c>
      <c r="F16388" t="s">
        <v>19</v>
      </c>
      <c r="G16388" s="11">
        <v>61.838671128347642</v>
      </c>
    </row>
    <row r="16389" spans="1:7" x14ac:dyDescent="0.3">
      <c r="A16389" t="s">
        <v>46</v>
      </c>
      <c r="B16389" t="s">
        <v>45</v>
      </c>
      <c r="C16389">
        <v>2025</v>
      </c>
      <c r="D16389" t="s">
        <v>16</v>
      </c>
      <c r="E16389" t="s">
        <v>24</v>
      </c>
      <c r="F16389" t="s">
        <v>20</v>
      </c>
      <c r="G16389" s="11">
        <v>70.92918080988629</v>
      </c>
    </row>
    <row r="16390" spans="1:7" x14ac:dyDescent="0.3">
      <c r="A16390" t="s">
        <v>46</v>
      </c>
      <c r="B16390" t="s">
        <v>45</v>
      </c>
      <c r="C16390">
        <v>2025</v>
      </c>
      <c r="D16390" t="s">
        <v>16</v>
      </c>
      <c r="E16390" t="s">
        <v>25</v>
      </c>
      <c r="F16390" t="s">
        <v>19</v>
      </c>
      <c r="G16390" s="11">
        <v>1245.524784974295</v>
      </c>
    </row>
    <row r="16391" spans="1:7" x14ac:dyDescent="0.3">
      <c r="A16391" t="s">
        <v>46</v>
      </c>
      <c r="B16391" t="s">
        <v>45</v>
      </c>
      <c r="C16391">
        <v>2025</v>
      </c>
      <c r="D16391" t="s">
        <v>16</v>
      </c>
      <c r="E16391" t="s">
        <v>25</v>
      </c>
      <c r="F16391" t="s">
        <v>20</v>
      </c>
      <c r="G16391" s="11">
        <v>864.5530645021687</v>
      </c>
    </row>
    <row r="16392" spans="1:7" x14ac:dyDescent="0.3">
      <c r="A16392" t="s">
        <v>46</v>
      </c>
      <c r="B16392" t="s">
        <v>45</v>
      </c>
      <c r="C16392">
        <v>2025</v>
      </c>
      <c r="D16392" t="s">
        <v>16</v>
      </c>
      <c r="E16392" t="s">
        <v>26</v>
      </c>
      <c r="F16392" t="s">
        <v>19</v>
      </c>
      <c r="G16392" s="11">
        <v>612.01623423695582</v>
      </c>
    </row>
    <row r="16393" spans="1:7" x14ac:dyDescent="0.3">
      <c r="A16393" t="s">
        <v>46</v>
      </c>
      <c r="B16393" t="s">
        <v>45</v>
      </c>
      <c r="C16393">
        <v>2025</v>
      </c>
      <c r="D16393" t="s">
        <v>16</v>
      </c>
      <c r="E16393" t="s">
        <v>26</v>
      </c>
      <c r="F16393" t="s">
        <v>20</v>
      </c>
      <c r="G16393" s="11">
        <v>961.6466422244639</v>
      </c>
    </row>
    <row r="16394" spans="1:7" x14ac:dyDescent="0.3">
      <c r="A16394" t="s">
        <v>46</v>
      </c>
      <c r="B16394" t="s">
        <v>45</v>
      </c>
      <c r="C16394">
        <v>2026</v>
      </c>
      <c r="D16394" t="s">
        <v>16</v>
      </c>
      <c r="E16394" t="s">
        <v>21</v>
      </c>
      <c r="F16394" t="s">
        <v>19</v>
      </c>
      <c r="G16394" s="11">
        <v>1868.4241244439561</v>
      </c>
    </row>
    <row r="16395" spans="1:7" x14ac:dyDescent="0.3">
      <c r="A16395" t="s">
        <v>46</v>
      </c>
      <c r="B16395" t="s">
        <v>45</v>
      </c>
      <c r="C16395">
        <v>2026</v>
      </c>
      <c r="D16395" t="s">
        <v>16</v>
      </c>
      <c r="E16395" t="s">
        <v>21</v>
      </c>
      <c r="F16395" t="s">
        <v>20</v>
      </c>
      <c r="G16395" s="11">
        <v>1838.1115788213181</v>
      </c>
    </row>
    <row r="16396" spans="1:7" x14ac:dyDescent="0.3">
      <c r="A16396" t="s">
        <v>46</v>
      </c>
      <c r="B16396" t="s">
        <v>45</v>
      </c>
      <c r="C16396">
        <v>2026</v>
      </c>
      <c r="D16396" t="s">
        <v>16</v>
      </c>
      <c r="E16396" t="s">
        <v>22</v>
      </c>
      <c r="F16396" t="s">
        <v>19</v>
      </c>
      <c r="G16396" s="11">
        <v>1802.318057339693</v>
      </c>
    </row>
    <row r="16397" spans="1:7" x14ac:dyDescent="0.3">
      <c r="A16397" t="s">
        <v>46</v>
      </c>
      <c r="B16397" t="s">
        <v>45</v>
      </c>
      <c r="C16397">
        <v>2026</v>
      </c>
      <c r="D16397" t="s">
        <v>16</v>
      </c>
      <c r="E16397" t="s">
        <v>22</v>
      </c>
      <c r="F16397" t="s">
        <v>20</v>
      </c>
      <c r="G16397" s="11">
        <v>1771.1497327622831</v>
      </c>
    </row>
    <row r="16398" spans="1:7" x14ac:dyDescent="0.3">
      <c r="A16398" t="s">
        <v>46</v>
      </c>
      <c r="B16398" t="s">
        <v>45</v>
      </c>
      <c r="C16398">
        <v>2026</v>
      </c>
      <c r="D16398" t="s">
        <v>16</v>
      </c>
      <c r="E16398" t="s">
        <v>23</v>
      </c>
      <c r="F16398" t="s">
        <v>19</v>
      </c>
      <c r="G16398" s="11">
        <v>66.106067104263033</v>
      </c>
    </row>
    <row r="16399" spans="1:7" x14ac:dyDescent="0.3">
      <c r="A16399" t="s">
        <v>46</v>
      </c>
      <c r="B16399" t="s">
        <v>45</v>
      </c>
      <c r="C16399">
        <v>2026</v>
      </c>
      <c r="D16399" t="s">
        <v>16</v>
      </c>
      <c r="E16399" t="s">
        <v>23</v>
      </c>
      <c r="F16399" t="s">
        <v>20</v>
      </c>
      <c r="G16399" s="11">
        <v>66.961846059035068</v>
      </c>
    </row>
    <row r="16400" spans="1:7" x14ac:dyDescent="0.3">
      <c r="A16400" t="s">
        <v>46</v>
      </c>
      <c r="B16400" t="s">
        <v>45</v>
      </c>
      <c r="C16400">
        <v>2026</v>
      </c>
      <c r="D16400" t="s">
        <v>16</v>
      </c>
      <c r="E16400" t="s">
        <v>24</v>
      </c>
      <c r="F16400" t="s">
        <v>19</v>
      </c>
      <c r="G16400" s="11">
        <v>62.200976325584293</v>
      </c>
    </row>
    <row r="16401" spans="1:7" x14ac:dyDescent="0.3">
      <c r="A16401" t="s">
        <v>46</v>
      </c>
      <c r="B16401" t="s">
        <v>45</v>
      </c>
      <c r="C16401">
        <v>2026</v>
      </c>
      <c r="D16401" t="s">
        <v>16</v>
      </c>
      <c r="E16401" t="s">
        <v>24</v>
      </c>
      <c r="F16401" t="s">
        <v>20</v>
      </c>
      <c r="G16401" s="11">
        <v>71.391835209882132</v>
      </c>
    </row>
    <row r="16402" spans="1:7" x14ac:dyDescent="0.3">
      <c r="A16402" t="s">
        <v>46</v>
      </c>
      <c r="B16402" t="s">
        <v>45</v>
      </c>
      <c r="C16402">
        <v>2026</v>
      </c>
      <c r="D16402" t="s">
        <v>16</v>
      </c>
      <c r="E16402" t="s">
        <v>25</v>
      </c>
      <c r="F16402" t="s">
        <v>19</v>
      </c>
      <c r="G16402" s="11">
        <v>1252.8221620790951</v>
      </c>
    </row>
    <row r="16403" spans="1:7" x14ac:dyDescent="0.3">
      <c r="A16403" t="s">
        <v>46</v>
      </c>
      <c r="B16403" t="s">
        <v>45</v>
      </c>
      <c r="C16403">
        <v>2026</v>
      </c>
      <c r="D16403" t="s">
        <v>16</v>
      </c>
      <c r="E16403" t="s">
        <v>25</v>
      </c>
      <c r="F16403" t="s">
        <v>20</v>
      </c>
      <c r="G16403" s="11">
        <v>870.19234123925548</v>
      </c>
    </row>
    <row r="16404" spans="1:7" x14ac:dyDescent="0.3">
      <c r="A16404" t="s">
        <v>46</v>
      </c>
      <c r="B16404" t="s">
        <v>45</v>
      </c>
      <c r="C16404">
        <v>2026</v>
      </c>
      <c r="D16404" t="s">
        <v>16</v>
      </c>
      <c r="E16404" t="s">
        <v>26</v>
      </c>
      <c r="F16404" t="s">
        <v>19</v>
      </c>
      <c r="G16404" s="11">
        <v>615.60196236486195</v>
      </c>
    </row>
    <row r="16405" spans="1:7" x14ac:dyDescent="0.3">
      <c r="A16405" t="s">
        <v>46</v>
      </c>
      <c r="B16405" t="s">
        <v>45</v>
      </c>
      <c r="C16405">
        <v>2026</v>
      </c>
      <c r="D16405" t="s">
        <v>16</v>
      </c>
      <c r="E16405" t="s">
        <v>26</v>
      </c>
      <c r="F16405" t="s">
        <v>20</v>
      </c>
      <c r="G16405" s="11">
        <v>967.91923758206258</v>
      </c>
    </row>
    <row r="16406" spans="1:7" x14ac:dyDescent="0.3">
      <c r="A16406" t="s">
        <v>46</v>
      </c>
      <c r="B16406" t="s">
        <v>45</v>
      </c>
      <c r="C16406">
        <v>2027</v>
      </c>
      <c r="D16406" t="s">
        <v>16</v>
      </c>
      <c r="E16406" t="s">
        <v>21</v>
      </c>
      <c r="F16406" t="s">
        <v>19</v>
      </c>
      <c r="G16406" s="11">
        <v>1876.4681587463911</v>
      </c>
    </row>
    <row r="16407" spans="1:7" x14ac:dyDescent="0.3">
      <c r="A16407" t="s">
        <v>46</v>
      </c>
      <c r="B16407" t="s">
        <v>45</v>
      </c>
      <c r="C16407">
        <v>2027</v>
      </c>
      <c r="D16407" t="s">
        <v>16</v>
      </c>
      <c r="E16407" t="s">
        <v>21</v>
      </c>
      <c r="F16407" t="s">
        <v>20</v>
      </c>
      <c r="G16407" s="11">
        <v>1847.5156883697539</v>
      </c>
    </row>
    <row r="16408" spans="1:7" x14ac:dyDescent="0.3">
      <c r="A16408" t="s">
        <v>46</v>
      </c>
      <c r="B16408" t="s">
        <v>45</v>
      </c>
      <c r="C16408">
        <v>2027</v>
      </c>
      <c r="D16408" t="s">
        <v>16</v>
      </c>
      <c r="E16408" t="s">
        <v>22</v>
      </c>
      <c r="F16408" t="s">
        <v>19</v>
      </c>
      <c r="G16408" s="11">
        <v>1810.077488449293</v>
      </c>
    </row>
    <row r="16409" spans="1:7" x14ac:dyDescent="0.3">
      <c r="A16409" t="s">
        <v>46</v>
      </c>
      <c r="B16409" t="s">
        <v>45</v>
      </c>
      <c r="C16409">
        <v>2027</v>
      </c>
      <c r="D16409" t="s">
        <v>16</v>
      </c>
      <c r="E16409" t="s">
        <v>22</v>
      </c>
      <c r="F16409" t="s">
        <v>20</v>
      </c>
      <c r="G16409" s="11">
        <v>1780.2112534585731</v>
      </c>
    </row>
    <row r="16410" spans="1:7" x14ac:dyDescent="0.3">
      <c r="A16410" t="s">
        <v>46</v>
      </c>
      <c r="B16410" t="s">
        <v>45</v>
      </c>
      <c r="C16410">
        <v>2027</v>
      </c>
      <c r="D16410" t="s">
        <v>16</v>
      </c>
      <c r="E16410" t="s">
        <v>23</v>
      </c>
      <c r="F16410" t="s">
        <v>19</v>
      </c>
      <c r="G16410" s="11">
        <v>66.390670297097529</v>
      </c>
    </row>
    <row r="16411" spans="1:7" x14ac:dyDescent="0.3">
      <c r="A16411" t="s">
        <v>46</v>
      </c>
      <c r="B16411" t="s">
        <v>45</v>
      </c>
      <c r="C16411">
        <v>2027</v>
      </c>
      <c r="D16411" t="s">
        <v>16</v>
      </c>
      <c r="E16411" t="s">
        <v>23</v>
      </c>
      <c r="F16411" t="s">
        <v>20</v>
      </c>
      <c r="G16411" s="11">
        <v>67.304434911181048</v>
      </c>
    </row>
    <row r="16412" spans="1:7" x14ac:dyDescent="0.3">
      <c r="A16412" t="s">
        <v>46</v>
      </c>
      <c r="B16412" t="s">
        <v>45</v>
      </c>
      <c r="C16412">
        <v>2027</v>
      </c>
      <c r="D16412" t="s">
        <v>16</v>
      </c>
      <c r="E16412" t="s">
        <v>24</v>
      </c>
      <c r="F16412" t="s">
        <v>19</v>
      </c>
      <c r="G16412" s="11">
        <v>62.468767123541816</v>
      </c>
    </row>
    <row r="16413" spans="1:7" x14ac:dyDescent="0.3">
      <c r="A16413" t="s">
        <v>46</v>
      </c>
      <c r="B16413" t="s">
        <v>45</v>
      </c>
      <c r="C16413">
        <v>2027</v>
      </c>
      <c r="D16413" t="s">
        <v>16</v>
      </c>
      <c r="E16413" t="s">
        <v>24</v>
      </c>
      <c r="F16413" t="s">
        <v>20</v>
      </c>
      <c r="G16413" s="11">
        <v>71.75708868356304</v>
      </c>
    </row>
    <row r="16414" spans="1:7" x14ac:dyDescent="0.3">
      <c r="A16414" t="s">
        <v>46</v>
      </c>
      <c r="B16414" t="s">
        <v>45</v>
      </c>
      <c r="C16414">
        <v>2027</v>
      </c>
      <c r="D16414" t="s">
        <v>16</v>
      </c>
      <c r="E16414" t="s">
        <v>25</v>
      </c>
      <c r="F16414" t="s">
        <v>19</v>
      </c>
      <c r="G16414" s="11">
        <v>1258.2158755913381</v>
      </c>
    </row>
    <row r="16415" spans="1:7" x14ac:dyDescent="0.3">
      <c r="A16415" t="s">
        <v>46</v>
      </c>
      <c r="B16415" t="s">
        <v>45</v>
      </c>
      <c r="C16415">
        <v>2027</v>
      </c>
      <c r="D16415" t="s">
        <v>16</v>
      </c>
      <c r="E16415" t="s">
        <v>25</v>
      </c>
      <c r="F16415" t="s">
        <v>20</v>
      </c>
      <c r="G16415" s="11">
        <v>874.64440182116584</v>
      </c>
    </row>
    <row r="16416" spans="1:7" x14ac:dyDescent="0.3">
      <c r="A16416" t="s">
        <v>46</v>
      </c>
      <c r="B16416" t="s">
        <v>45</v>
      </c>
      <c r="C16416">
        <v>2027</v>
      </c>
      <c r="D16416" t="s">
        <v>16</v>
      </c>
      <c r="E16416" t="s">
        <v>26</v>
      </c>
      <c r="F16416" t="s">
        <v>19</v>
      </c>
      <c r="G16416" s="11">
        <v>618.25228315505342</v>
      </c>
    </row>
    <row r="16417" spans="1:7" x14ac:dyDescent="0.3">
      <c r="A16417" t="s">
        <v>46</v>
      </c>
      <c r="B16417" t="s">
        <v>45</v>
      </c>
      <c r="C16417">
        <v>2027</v>
      </c>
      <c r="D16417" t="s">
        <v>16</v>
      </c>
      <c r="E16417" t="s">
        <v>26</v>
      </c>
      <c r="F16417" t="s">
        <v>20</v>
      </c>
      <c r="G16417" s="11">
        <v>972.8712865485877</v>
      </c>
    </row>
    <row r="16418" spans="1:7" x14ac:dyDescent="0.3">
      <c r="A16418" t="s">
        <v>46</v>
      </c>
      <c r="B16418" t="s">
        <v>45</v>
      </c>
      <c r="C16418">
        <v>2028</v>
      </c>
      <c r="D16418" t="s">
        <v>16</v>
      </c>
      <c r="E16418" t="s">
        <v>21</v>
      </c>
      <c r="F16418" t="s">
        <v>19</v>
      </c>
      <c r="G16418" s="11">
        <v>1884.5910561302219</v>
      </c>
    </row>
    <row r="16419" spans="1:7" x14ac:dyDescent="0.3">
      <c r="A16419" t="s">
        <v>46</v>
      </c>
      <c r="B16419" t="s">
        <v>45</v>
      </c>
      <c r="C16419">
        <v>2028</v>
      </c>
      <c r="D16419" t="s">
        <v>16</v>
      </c>
      <c r="E16419" t="s">
        <v>21</v>
      </c>
      <c r="F16419" t="s">
        <v>20</v>
      </c>
      <c r="G16419" s="11">
        <v>1856.919797918189</v>
      </c>
    </row>
    <row r="16420" spans="1:7" x14ac:dyDescent="0.3">
      <c r="A16420" t="s">
        <v>46</v>
      </c>
      <c r="B16420" t="s">
        <v>45</v>
      </c>
      <c r="C16420">
        <v>2028</v>
      </c>
      <c r="D16420" t="s">
        <v>16</v>
      </c>
      <c r="E16420" t="s">
        <v>22</v>
      </c>
      <c r="F16420" t="s">
        <v>19</v>
      </c>
      <c r="G16420" s="11">
        <v>1817.912992412909</v>
      </c>
    </row>
    <row r="16421" spans="1:7" x14ac:dyDescent="0.3">
      <c r="A16421" t="s">
        <v>46</v>
      </c>
      <c r="B16421" t="s">
        <v>45</v>
      </c>
      <c r="C16421">
        <v>2028</v>
      </c>
      <c r="D16421" t="s">
        <v>16</v>
      </c>
      <c r="E16421" t="s">
        <v>22</v>
      </c>
      <c r="F16421" t="s">
        <v>20</v>
      </c>
      <c r="G16421" s="11">
        <v>1789.272774154862</v>
      </c>
    </row>
    <row r="16422" spans="1:7" x14ac:dyDescent="0.3">
      <c r="A16422" t="s">
        <v>46</v>
      </c>
      <c r="B16422" t="s">
        <v>45</v>
      </c>
      <c r="C16422">
        <v>2028</v>
      </c>
      <c r="D16422" t="s">
        <v>16</v>
      </c>
      <c r="E16422" t="s">
        <v>23</v>
      </c>
      <c r="F16422" t="s">
        <v>19</v>
      </c>
      <c r="G16422" s="11">
        <v>66.678063717312739</v>
      </c>
    </row>
    <row r="16423" spans="1:7" x14ac:dyDescent="0.3">
      <c r="A16423" t="s">
        <v>46</v>
      </c>
      <c r="B16423" t="s">
        <v>45</v>
      </c>
      <c r="C16423">
        <v>2028</v>
      </c>
      <c r="D16423" t="s">
        <v>16</v>
      </c>
      <c r="E16423" t="s">
        <v>23</v>
      </c>
      <c r="F16423" t="s">
        <v>20</v>
      </c>
      <c r="G16423" s="11">
        <v>67.647023763327041</v>
      </c>
    </row>
    <row r="16424" spans="1:7" x14ac:dyDescent="0.3">
      <c r="A16424" t="s">
        <v>46</v>
      </c>
      <c r="B16424" t="s">
        <v>45</v>
      </c>
      <c r="C16424">
        <v>2028</v>
      </c>
      <c r="D16424" t="s">
        <v>16</v>
      </c>
      <c r="E16424" t="s">
        <v>24</v>
      </c>
      <c r="F16424" t="s">
        <v>19</v>
      </c>
      <c r="G16424" s="11">
        <v>62.73918332147931</v>
      </c>
    </row>
    <row r="16425" spans="1:7" x14ac:dyDescent="0.3">
      <c r="A16425" t="s">
        <v>46</v>
      </c>
      <c r="B16425" t="s">
        <v>45</v>
      </c>
      <c r="C16425">
        <v>2028</v>
      </c>
      <c r="D16425" t="s">
        <v>16</v>
      </c>
      <c r="E16425" t="s">
        <v>24</v>
      </c>
      <c r="F16425" t="s">
        <v>20</v>
      </c>
      <c r="G16425" s="11">
        <v>72.122342157243949</v>
      </c>
    </row>
    <row r="16426" spans="1:7" x14ac:dyDescent="0.3">
      <c r="A16426" t="s">
        <v>46</v>
      </c>
      <c r="B16426" t="s">
        <v>45</v>
      </c>
      <c r="C16426">
        <v>2028</v>
      </c>
      <c r="D16426" t="s">
        <v>16</v>
      </c>
      <c r="E16426" t="s">
        <v>25</v>
      </c>
      <c r="F16426" t="s">
        <v>19</v>
      </c>
      <c r="G16426" s="11">
        <v>1263.662468647819</v>
      </c>
    </row>
    <row r="16427" spans="1:7" x14ac:dyDescent="0.3">
      <c r="A16427" t="s">
        <v>46</v>
      </c>
      <c r="B16427" t="s">
        <v>45</v>
      </c>
      <c r="C16427">
        <v>2028</v>
      </c>
      <c r="D16427" t="s">
        <v>16</v>
      </c>
      <c r="E16427" t="s">
        <v>25</v>
      </c>
      <c r="F16427" t="s">
        <v>20</v>
      </c>
      <c r="G16427" s="11">
        <v>879.09646240307632</v>
      </c>
    </row>
    <row r="16428" spans="1:7" x14ac:dyDescent="0.3">
      <c r="A16428" t="s">
        <v>46</v>
      </c>
      <c r="B16428" t="s">
        <v>45</v>
      </c>
      <c r="C16428">
        <v>2028</v>
      </c>
      <c r="D16428" t="s">
        <v>16</v>
      </c>
      <c r="E16428" t="s">
        <v>26</v>
      </c>
      <c r="F16428" t="s">
        <v>19</v>
      </c>
      <c r="G16428" s="11">
        <v>620.9285874824036</v>
      </c>
    </row>
    <row r="16429" spans="1:7" x14ac:dyDescent="0.3">
      <c r="A16429" t="s">
        <v>46</v>
      </c>
      <c r="B16429" t="s">
        <v>45</v>
      </c>
      <c r="C16429">
        <v>2028</v>
      </c>
      <c r="D16429" t="s">
        <v>16</v>
      </c>
      <c r="E16429" t="s">
        <v>26</v>
      </c>
      <c r="F16429" t="s">
        <v>20</v>
      </c>
      <c r="G16429" s="11">
        <v>977.82333551511283</v>
      </c>
    </row>
    <row r="16430" spans="1:7" x14ac:dyDescent="0.3">
      <c r="A16430" t="s">
        <v>46</v>
      </c>
      <c r="B16430" t="s">
        <v>45</v>
      </c>
      <c r="C16430">
        <v>2029</v>
      </c>
      <c r="D16430" t="s">
        <v>16</v>
      </c>
      <c r="E16430" t="s">
        <v>21</v>
      </c>
      <c r="F16430" t="s">
        <v>19</v>
      </c>
      <c r="G16430" s="11">
        <v>1892.6350904326571</v>
      </c>
    </row>
    <row r="16431" spans="1:7" x14ac:dyDescent="0.3">
      <c r="A16431" t="s">
        <v>46</v>
      </c>
      <c r="B16431" t="s">
        <v>45</v>
      </c>
      <c r="C16431">
        <v>2029</v>
      </c>
      <c r="D16431" t="s">
        <v>16</v>
      </c>
      <c r="E16431" t="s">
        <v>21</v>
      </c>
      <c r="F16431" t="s">
        <v>20</v>
      </c>
      <c r="G16431" s="11">
        <v>1866.3239074666251</v>
      </c>
    </row>
    <row r="16432" spans="1:7" x14ac:dyDescent="0.3">
      <c r="A16432" t="s">
        <v>46</v>
      </c>
      <c r="B16432" t="s">
        <v>45</v>
      </c>
      <c r="C16432">
        <v>2029</v>
      </c>
      <c r="D16432" t="s">
        <v>16</v>
      </c>
      <c r="E16432" t="s">
        <v>22</v>
      </c>
      <c r="F16432" t="s">
        <v>19</v>
      </c>
      <c r="G16432" s="11">
        <v>1825.6724235225099</v>
      </c>
    </row>
    <row r="16433" spans="1:7" x14ac:dyDescent="0.3">
      <c r="A16433" t="s">
        <v>46</v>
      </c>
      <c r="B16433" t="s">
        <v>45</v>
      </c>
      <c r="C16433">
        <v>2029</v>
      </c>
      <c r="D16433" t="s">
        <v>16</v>
      </c>
      <c r="E16433" t="s">
        <v>22</v>
      </c>
      <c r="F16433" t="s">
        <v>20</v>
      </c>
      <c r="G16433" s="11">
        <v>1798.334294851152</v>
      </c>
    </row>
    <row r="16434" spans="1:7" x14ac:dyDescent="0.3">
      <c r="A16434" t="s">
        <v>46</v>
      </c>
      <c r="B16434" t="s">
        <v>45</v>
      </c>
      <c r="C16434">
        <v>2029</v>
      </c>
      <c r="D16434" t="s">
        <v>16</v>
      </c>
      <c r="E16434" t="s">
        <v>23</v>
      </c>
      <c r="F16434" t="s">
        <v>19</v>
      </c>
      <c r="G16434" s="11">
        <v>66.962666910147234</v>
      </c>
    </row>
    <row r="16435" spans="1:7" x14ac:dyDescent="0.3">
      <c r="A16435" t="s">
        <v>46</v>
      </c>
      <c r="B16435" t="s">
        <v>45</v>
      </c>
      <c r="C16435">
        <v>2029</v>
      </c>
      <c r="D16435" t="s">
        <v>16</v>
      </c>
      <c r="E16435" t="s">
        <v>23</v>
      </c>
      <c r="F16435" t="s">
        <v>20</v>
      </c>
      <c r="G16435" s="11">
        <v>67.989612615473035</v>
      </c>
    </row>
    <row r="16436" spans="1:7" x14ac:dyDescent="0.3">
      <c r="A16436" t="s">
        <v>46</v>
      </c>
      <c r="B16436" t="s">
        <v>45</v>
      </c>
      <c r="C16436">
        <v>2029</v>
      </c>
      <c r="D16436" t="s">
        <v>16</v>
      </c>
      <c r="E16436" t="s">
        <v>24</v>
      </c>
      <c r="F16436" t="s">
        <v>19</v>
      </c>
      <c r="G16436" s="11">
        <v>63.006974119436833</v>
      </c>
    </row>
    <row r="16437" spans="1:7" x14ac:dyDescent="0.3">
      <c r="A16437" t="s">
        <v>46</v>
      </c>
      <c r="B16437" t="s">
        <v>45</v>
      </c>
      <c r="C16437">
        <v>2029</v>
      </c>
      <c r="D16437" t="s">
        <v>16</v>
      </c>
      <c r="E16437" t="s">
        <v>24</v>
      </c>
      <c r="F16437" t="s">
        <v>20</v>
      </c>
      <c r="G16437" s="11">
        <v>72.487595630924872</v>
      </c>
    </row>
    <row r="16438" spans="1:7" x14ac:dyDescent="0.3">
      <c r="A16438" t="s">
        <v>46</v>
      </c>
      <c r="B16438" t="s">
        <v>45</v>
      </c>
      <c r="C16438">
        <v>2029</v>
      </c>
      <c r="D16438" t="s">
        <v>16</v>
      </c>
      <c r="E16438" t="s">
        <v>25</v>
      </c>
      <c r="F16438" t="s">
        <v>19</v>
      </c>
      <c r="G16438" s="11">
        <v>1269.056182160062</v>
      </c>
    </row>
    <row r="16439" spans="1:7" x14ac:dyDescent="0.3">
      <c r="A16439" t="s">
        <v>46</v>
      </c>
      <c r="B16439" t="s">
        <v>45</v>
      </c>
      <c r="C16439">
        <v>2029</v>
      </c>
      <c r="D16439" t="s">
        <v>16</v>
      </c>
      <c r="E16439" t="s">
        <v>25</v>
      </c>
      <c r="F16439" t="s">
        <v>20</v>
      </c>
      <c r="G16439" s="11">
        <v>883.5485229849869</v>
      </c>
    </row>
    <row r="16440" spans="1:7" x14ac:dyDescent="0.3">
      <c r="A16440" t="s">
        <v>46</v>
      </c>
      <c r="B16440" t="s">
        <v>45</v>
      </c>
      <c r="C16440">
        <v>2029</v>
      </c>
      <c r="D16440" t="s">
        <v>16</v>
      </c>
      <c r="E16440" t="s">
        <v>26</v>
      </c>
      <c r="F16440" t="s">
        <v>19</v>
      </c>
      <c r="G16440" s="11">
        <v>623.57890827259507</v>
      </c>
    </row>
    <row r="16441" spans="1:7" x14ac:dyDescent="0.3">
      <c r="A16441" t="s">
        <v>46</v>
      </c>
      <c r="B16441" t="s">
        <v>45</v>
      </c>
      <c r="C16441">
        <v>2029</v>
      </c>
      <c r="D16441" t="s">
        <v>16</v>
      </c>
      <c r="E16441" t="s">
        <v>26</v>
      </c>
      <c r="F16441" t="s">
        <v>20</v>
      </c>
      <c r="G16441" s="11">
        <v>982.77538448163807</v>
      </c>
    </row>
    <row r="16442" spans="1:7" x14ac:dyDescent="0.3">
      <c r="A16442" t="s">
        <v>46</v>
      </c>
      <c r="B16442" t="s">
        <v>45</v>
      </c>
      <c r="C16442">
        <v>2030</v>
      </c>
      <c r="D16442" t="s">
        <v>16</v>
      </c>
      <c r="E16442" t="s">
        <v>21</v>
      </c>
      <c r="F16442" t="s">
        <v>19</v>
      </c>
      <c r="G16442" s="11">
        <v>1900.7579878164879</v>
      </c>
    </row>
    <row r="16443" spans="1:7" x14ac:dyDescent="0.3">
      <c r="A16443" t="s">
        <v>46</v>
      </c>
      <c r="B16443" t="s">
        <v>45</v>
      </c>
      <c r="C16443">
        <v>2030</v>
      </c>
      <c r="D16443" t="s">
        <v>16</v>
      </c>
      <c r="E16443" t="s">
        <v>21</v>
      </c>
      <c r="F16443" t="s">
        <v>20</v>
      </c>
      <c r="G16443" s="11">
        <v>1875.72801701506</v>
      </c>
    </row>
    <row r="16444" spans="1:7" x14ac:dyDescent="0.3">
      <c r="A16444" t="s">
        <v>46</v>
      </c>
      <c r="B16444" t="s">
        <v>45</v>
      </c>
      <c r="C16444">
        <v>2030</v>
      </c>
      <c r="D16444" t="s">
        <v>16</v>
      </c>
      <c r="E16444" t="s">
        <v>22</v>
      </c>
      <c r="F16444" t="s">
        <v>19</v>
      </c>
      <c r="G16444" s="11">
        <v>1833.507927486125</v>
      </c>
    </row>
    <row r="16445" spans="1:7" x14ac:dyDescent="0.3">
      <c r="A16445" t="s">
        <v>46</v>
      </c>
      <c r="B16445" t="s">
        <v>45</v>
      </c>
      <c r="C16445">
        <v>2030</v>
      </c>
      <c r="D16445" t="s">
        <v>16</v>
      </c>
      <c r="E16445" t="s">
        <v>22</v>
      </c>
      <c r="F16445" t="s">
        <v>20</v>
      </c>
      <c r="G16445" s="11">
        <v>1807.395815547442</v>
      </c>
    </row>
    <row r="16446" spans="1:7" x14ac:dyDescent="0.3">
      <c r="A16446" t="s">
        <v>46</v>
      </c>
      <c r="B16446" t="s">
        <v>45</v>
      </c>
      <c r="C16446">
        <v>2030</v>
      </c>
      <c r="D16446" t="s">
        <v>16</v>
      </c>
      <c r="E16446" t="s">
        <v>23</v>
      </c>
      <c r="F16446" t="s">
        <v>19</v>
      </c>
      <c r="G16446" s="11">
        <v>67.250060330362459</v>
      </c>
    </row>
    <row r="16447" spans="1:7" x14ac:dyDescent="0.3">
      <c r="A16447" t="s">
        <v>46</v>
      </c>
      <c r="B16447" t="s">
        <v>45</v>
      </c>
      <c r="C16447">
        <v>2030</v>
      </c>
      <c r="D16447" t="s">
        <v>16</v>
      </c>
      <c r="E16447" t="s">
        <v>23</v>
      </c>
      <c r="F16447" t="s">
        <v>20</v>
      </c>
      <c r="G16447" s="11">
        <v>68.332201467619015</v>
      </c>
    </row>
    <row r="16448" spans="1:7" x14ac:dyDescent="0.3">
      <c r="A16448" t="s">
        <v>46</v>
      </c>
      <c r="B16448" t="s">
        <v>45</v>
      </c>
      <c r="C16448">
        <v>2030</v>
      </c>
      <c r="D16448" t="s">
        <v>16</v>
      </c>
      <c r="E16448" t="s">
        <v>24</v>
      </c>
      <c r="F16448" t="s">
        <v>19</v>
      </c>
      <c r="G16448" s="11">
        <v>63.277390317374334</v>
      </c>
    </row>
    <row r="16449" spans="1:7" x14ac:dyDescent="0.3">
      <c r="A16449" t="s">
        <v>46</v>
      </c>
      <c r="B16449" t="s">
        <v>45</v>
      </c>
      <c r="C16449">
        <v>2030</v>
      </c>
      <c r="D16449" t="s">
        <v>16</v>
      </c>
      <c r="E16449" t="s">
        <v>24</v>
      </c>
      <c r="F16449" t="s">
        <v>20</v>
      </c>
      <c r="G16449" s="11">
        <v>72.852849104605781</v>
      </c>
    </row>
    <row r="16450" spans="1:7" x14ac:dyDescent="0.3">
      <c r="A16450" t="s">
        <v>46</v>
      </c>
      <c r="B16450" t="s">
        <v>45</v>
      </c>
      <c r="C16450">
        <v>2030</v>
      </c>
      <c r="D16450" t="s">
        <v>16</v>
      </c>
      <c r="E16450" t="s">
        <v>25</v>
      </c>
      <c r="F16450" t="s">
        <v>19</v>
      </c>
      <c r="G16450" s="11">
        <v>1274.5027752165429</v>
      </c>
    </row>
    <row r="16451" spans="1:7" x14ac:dyDescent="0.3">
      <c r="A16451" t="s">
        <v>46</v>
      </c>
      <c r="B16451" t="s">
        <v>45</v>
      </c>
      <c r="C16451">
        <v>2030</v>
      </c>
      <c r="D16451" t="s">
        <v>16</v>
      </c>
      <c r="E16451" t="s">
        <v>25</v>
      </c>
      <c r="F16451" t="s">
        <v>20</v>
      </c>
      <c r="G16451" s="11">
        <v>888.00058356689726</v>
      </c>
    </row>
    <row r="16452" spans="1:7" x14ac:dyDescent="0.3">
      <c r="A16452" t="s">
        <v>46</v>
      </c>
      <c r="B16452" t="s">
        <v>45</v>
      </c>
      <c r="C16452">
        <v>2030</v>
      </c>
      <c r="D16452" t="s">
        <v>16</v>
      </c>
      <c r="E16452" t="s">
        <v>26</v>
      </c>
      <c r="F16452" t="s">
        <v>19</v>
      </c>
      <c r="G16452" s="11">
        <v>626.25521259994514</v>
      </c>
    </row>
    <row r="16453" spans="1:7" x14ac:dyDescent="0.3">
      <c r="A16453" t="s">
        <v>46</v>
      </c>
      <c r="B16453" t="s">
        <v>45</v>
      </c>
      <c r="C16453">
        <v>2030</v>
      </c>
      <c r="D16453" t="s">
        <v>16</v>
      </c>
      <c r="E16453" t="s">
        <v>26</v>
      </c>
      <c r="F16453" t="s">
        <v>20</v>
      </c>
      <c r="G16453" s="11">
        <v>987.72743344816308</v>
      </c>
    </row>
    <row r="16454" spans="1:7" x14ac:dyDescent="0.3">
      <c r="A16454" t="s">
        <v>46</v>
      </c>
      <c r="B16454" t="s">
        <v>45</v>
      </c>
      <c r="C16454">
        <v>2031</v>
      </c>
      <c r="D16454" t="s">
        <v>16</v>
      </c>
      <c r="E16454" t="s">
        <v>21</v>
      </c>
      <c r="F16454" t="s">
        <v>19</v>
      </c>
      <c r="G16454" s="11">
        <v>1908.8020221189231</v>
      </c>
    </row>
    <row r="16455" spans="1:7" x14ac:dyDescent="0.3">
      <c r="A16455" t="s">
        <v>46</v>
      </c>
      <c r="B16455" t="s">
        <v>45</v>
      </c>
      <c r="C16455">
        <v>2031</v>
      </c>
      <c r="D16455" t="s">
        <v>16</v>
      </c>
      <c r="E16455" t="s">
        <v>21</v>
      </c>
      <c r="F16455" t="s">
        <v>20</v>
      </c>
      <c r="G16455" s="11">
        <v>1885.1321265634961</v>
      </c>
    </row>
    <row r="16456" spans="1:7" x14ac:dyDescent="0.3">
      <c r="A16456" t="s">
        <v>46</v>
      </c>
      <c r="B16456" t="s">
        <v>45</v>
      </c>
      <c r="C16456">
        <v>2031</v>
      </c>
      <c r="D16456" t="s">
        <v>16</v>
      </c>
      <c r="E16456" t="s">
        <v>22</v>
      </c>
      <c r="F16456" t="s">
        <v>19</v>
      </c>
      <c r="G16456" s="11">
        <v>1841.2673585957259</v>
      </c>
    </row>
    <row r="16457" spans="1:7" x14ac:dyDescent="0.3">
      <c r="A16457" t="s">
        <v>46</v>
      </c>
      <c r="B16457" t="s">
        <v>45</v>
      </c>
      <c r="C16457">
        <v>2031</v>
      </c>
      <c r="D16457" t="s">
        <v>16</v>
      </c>
      <c r="E16457" t="s">
        <v>22</v>
      </c>
      <c r="F16457" t="s">
        <v>20</v>
      </c>
      <c r="G16457" s="11">
        <v>1816.4573362437311</v>
      </c>
    </row>
    <row r="16458" spans="1:7" x14ac:dyDescent="0.3">
      <c r="A16458" t="s">
        <v>46</v>
      </c>
      <c r="B16458" t="s">
        <v>45</v>
      </c>
      <c r="C16458">
        <v>2031</v>
      </c>
      <c r="D16458" t="s">
        <v>16</v>
      </c>
      <c r="E16458" t="s">
        <v>23</v>
      </c>
      <c r="F16458" t="s">
        <v>19</v>
      </c>
      <c r="G16458" s="11">
        <v>67.534663523196954</v>
      </c>
    </row>
    <row r="16459" spans="1:7" x14ac:dyDescent="0.3">
      <c r="A16459" t="s">
        <v>46</v>
      </c>
      <c r="B16459" t="s">
        <v>45</v>
      </c>
      <c r="C16459">
        <v>2031</v>
      </c>
      <c r="D16459" t="s">
        <v>16</v>
      </c>
      <c r="E16459" t="s">
        <v>23</v>
      </c>
      <c r="F16459" t="s">
        <v>20</v>
      </c>
      <c r="G16459" s="11">
        <v>68.674790319765009</v>
      </c>
    </row>
    <row r="16460" spans="1:7" x14ac:dyDescent="0.3">
      <c r="A16460" t="s">
        <v>46</v>
      </c>
      <c r="B16460" t="s">
        <v>45</v>
      </c>
      <c r="C16460">
        <v>2031</v>
      </c>
      <c r="D16460" t="s">
        <v>16</v>
      </c>
      <c r="E16460" t="s">
        <v>24</v>
      </c>
      <c r="F16460" t="s">
        <v>19</v>
      </c>
      <c r="G16460" s="11">
        <v>63.54518111533185</v>
      </c>
    </row>
    <row r="16461" spans="1:7" x14ac:dyDescent="0.3">
      <c r="A16461" t="s">
        <v>46</v>
      </c>
      <c r="B16461" t="s">
        <v>45</v>
      </c>
      <c r="C16461">
        <v>2031</v>
      </c>
      <c r="D16461" t="s">
        <v>16</v>
      </c>
      <c r="E16461" t="s">
        <v>24</v>
      </c>
      <c r="F16461" t="s">
        <v>20</v>
      </c>
      <c r="G16461" s="11">
        <v>73.218102578286704</v>
      </c>
    </row>
    <row r="16462" spans="1:7" x14ac:dyDescent="0.3">
      <c r="A16462" t="s">
        <v>46</v>
      </c>
      <c r="B16462" t="s">
        <v>45</v>
      </c>
      <c r="C16462">
        <v>2031</v>
      </c>
      <c r="D16462" t="s">
        <v>16</v>
      </c>
      <c r="E16462" t="s">
        <v>25</v>
      </c>
      <c r="F16462" t="s">
        <v>19</v>
      </c>
      <c r="G16462" s="11">
        <v>1279.8964887287859</v>
      </c>
    </row>
    <row r="16463" spans="1:7" x14ac:dyDescent="0.3">
      <c r="A16463" t="s">
        <v>46</v>
      </c>
      <c r="B16463" t="s">
        <v>45</v>
      </c>
      <c r="C16463">
        <v>2031</v>
      </c>
      <c r="D16463" t="s">
        <v>16</v>
      </c>
      <c r="E16463" t="s">
        <v>25</v>
      </c>
      <c r="F16463" t="s">
        <v>20</v>
      </c>
      <c r="G16463" s="11">
        <v>892.45264414880785</v>
      </c>
    </row>
    <row r="16464" spans="1:7" x14ac:dyDescent="0.3">
      <c r="A16464" t="s">
        <v>46</v>
      </c>
      <c r="B16464" t="s">
        <v>45</v>
      </c>
      <c r="C16464">
        <v>2031</v>
      </c>
      <c r="D16464" t="s">
        <v>16</v>
      </c>
      <c r="E16464" t="s">
        <v>26</v>
      </c>
      <c r="F16464" t="s">
        <v>19</v>
      </c>
      <c r="G16464" s="11">
        <v>628.90553339013661</v>
      </c>
    </row>
    <row r="16465" spans="1:7" x14ac:dyDescent="0.3">
      <c r="A16465" t="s">
        <v>46</v>
      </c>
      <c r="B16465" t="s">
        <v>45</v>
      </c>
      <c r="C16465">
        <v>2031</v>
      </c>
      <c r="D16465" t="s">
        <v>16</v>
      </c>
      <c r="E16465" t="s">
        <v>26</v>
      </c>
      <c r="F16465" t="s">
        <v>20</v>
      </c>
      <c r="G16465" s="11">
        <v>992.67948241468832</v>
      </c>
    </row>
    <row r="16466" spans="1:7" x14ac:dyDescent="0.3">
      <c r="A16466" t="s">
        <v>46</v>
      </c>
      <c r="B16466" t="s">
        <v>45</v>
      </c>
      <c r="C16466">
        <v>2025</v>
      </c>
      <c r="D16466" t="s">
        <v>17</v>
      </c>
      <c r="E16466" t="s">
        <v>21</v>
      </c>
      <c r="F16466" t="s">
        <v>19</v>
      </c>
      <c r="G16466" s="11">
        <v>880.78954521353035</v>
      </c>
    </row>
    <row r="16467" spans="1:7" x14ac:dyDescent="0.3">
      <c r="A16467" t="s">
        <v>46</v>
      </c>
      <c r="B16467" t="s">
        <v>45</v>
      </c>
      <c r="C16467">
        <v>2025</v>
      </c>
      <c r="D16467" t="s">
        <v>17</v>
      </c>
      <c r="E16467" t="s">
        <v>21</v>
      </c>
      <c r="F16467" t="s">
        <v>20</v>
      </c>
      <c r="G16467" s="11">
        <v>789.50984790328471</v>
      </c>
    </row>
    <row r="16468" spans="1:7" x14ac:dyDescent="0.3">
      <c r="A16468" t="s">
        <v>46</v>
      </c>
      <c r="B16468" t="s">
        <v>45</v>
      </c>
      <c r="C16468">
        <v>2025</v>
      </c>
      <c r="D16468" t="s">
        <v>17</v>
      </c>
      <c r="E16468" t="s">
        <v>22</v>
      </c>
      <c r="F16468" t="s">
        <v>19</v>
      </c>
      <c r="G16468" s="11">
        <v>849.62663524096354</v>
      </c>
    </row>
    <row r="16469" spans="1:7" x14ac:dyDescent="0.3">
      <c r="A16469" t="s">
        <v>46</v>
      </c>
      <c r="B16469" t="s">
        <v>45</v>
      </c>
      <c r="C16469">
        <v>2025</v>
      </c>
      <c r="D16469" t="s">
        <v>17</v>
      </c>
      <c r="E16469" t="s">
        <v>22</v>
      </c>
      <c r="F16469" t="s">
        <v>20</v>
      </c>
      <c r="G16469" s="11">
        <v>760.74824414292289</v>
      </c>
    </row>
    <row r="16470" spans="1:7" x14ac:dyDescent="0.3">
      <c r="A16470" t="s">
        <v>46</v>
      </c>
      <c r="B16470" t="s">
        <v>45</v>
      </c>
      <c r="C16470">
        <v>2025</v>
      </c>
      <c r="D16470" t="s">
        <v>17</v>
      </c>
      <c r="E16470" t="s">
        <v>23</v>
      </c>
      <c r="F16470" t="s">
        <v>19</v>
      </c>
      <c r="G16470" s="11">
        <v>31.162909972566801</v>
      </c>
    </row>
    <row r="16471" spans="1:7" x14ac:dyDescent="0.3">
      <c r="A16471" t="s">
        <v>46</v>
      </c>
      <c r="B16471" t="s">
        <v>45</v>
      </c>
      <c r="C16471">
        <v>2025</v>
      </c>
      <c r="D16471" t="s">
        <v>17</v>
      </c>
      <c r="E16471" t="s">
        <v>23</v>
      </c>
      <c r="F16471" t="s">
        <v>20</v>
      </c>
      <c r="G16471" s="11">
        <v>28.761603760361879</v>
      </c>
    </row>
    <row r="16472" spans="1:7" x14ac:dyDescent="0.3">
      <c r="A16472" t="s">
        <v>46</v>
      </c>
      <c r="B16472" t="s">
        <v>45</v>
      </c>
      <c r="C16472">
        <v>2025</v>
      </c>
      <c r="D16472" t="s">
        <v>17</v>
      </c>
      <c r="E16472" t="s">
        <v>24</v>
      </c>
      <c r="F16472" t="s">
        <v>19</v>
      </c>
      <c r="G16472" s="11">
        <v>29.322020055780051</v>
      </c>
    </row>
    <row r="16473" spans="1:7" x14ac:dyDescent="0.3">
      <c r="A16473" t="s">
        <v>46</v>
      </c>
      <c r="B16473" t="s">
        <v>45</v>
      </c>
      <c r="C16473">
        <v>2025</v>
      </c>
      <c r="D16473" t="s">
        <v>17</v>
      </c>
      <c r="E16473" t="s">
        <v>24</v>
      </c>
      <c r="F16473" t="s">
        <v>20</v>
      </c>
      <c r="G16473" s="11">
        <v>30.66438273254008</v>
      </c>
    </row>
    <row r="16474" spans="1:7" x14ac:dyDescent="0.3">
      <c r="A16474" t="s">
        <v>46</v>
      </c>
      <c r="B16474" t="s">
        <v>45</v>
      </c>
      <c r="C16474">
        <v>2025</v>
      </c>
      <c r="D16474" t="s">
        <v>17</v>
      </c>
      <c r="E16474" t="s">
        <v>25</v>
      </c>
      <c r="F16474" t="s">
        <v>19</v>
      </c>
      <c r="G16474" s="11">
        <v>590.59003142526399</v>
      </c>
    </row>
    <row r="16475" spans="1:7" x14ac:dyDescent="0.3">
      <c r="A16475" t="s">
        <v>46</v>
      </c>
      <c r="B16475" t="s">
        <v>45</v>
      </c>
      <c r="C16475">
        <v>2025</v>
      </c>
      <c r="D16475" t="s">
        <v>17</v>
      </c>
      <c r="E16475" t="s">
        <v>25</v>
      </c>
      <c r="F16475" t="s">
        <v>20</v>
      </c>
      <c r="G16475" s="11">
        <v>373.76698503741551</v>
      </c>
    </row>
    <row r="16476" spans="1:7" x14ac:dyDescent="0.3">
      <c r="A16476" t="s">
        <v>46</v>
      </c>
      <c r="B16476" t="s">
        <v>45</v>
      </c>
      <c r="C16476">
        <v>2025</v>
      </c>
      <c r="D16476" t="s">
        <v>17</v>
      </c>
      <c r="E16476" t="s">
        <v>26</v>
      </c>
      <c r="F16476" t="s">
        <v>19</v>
      </c>
      <c r="G16476" s="11">
        <v>290.19951378826647</v>
      </c>
    </row>
    <row r="16477" spans="1:7" x14ac:dyDescent="0.3">
      <c r="A16477" t="s">
        <v>46</v>
      </c>
      <c r="B16477" t="s">
        <v>45</v>
      </c>
      <c r="C16477">
        <v>2025</v>
      </c>
      <c r="D16477" t="s">
        <v>17</v>
      </c>
      <c r="E16477" t="s">
        <v>26</v>
      </c>
      <c r="F16477" t="s">
        <v>20</v>
      </c>
      <c r="G16477" s="11">
        <v>415.74286286586909</v>
      </c>
    </row>
    <row r="16478" spans="1:7" x14ac:dyDescent="0.3">
      <c r="A16478" t="s">
        <v>46</v>
      </c>
      <c r="B16478" t="s">
        <v>45</v>
      </c>
      <c r="C16478">
        <v>2026</v>
      </c>
      <c r="D16478" t="s">
        <v>17</v>
      </c>
      <c r="E16478" t="s">
        <v>21</v>
      </c>
      <c r="F16478" t="s">
        <v>19</v>
      </c>
      <c r="G16478" s="11">
        <v>885.94998323847165</v>
      </c>
    </row>
    <row r="16479" spans="1:7" x14ac:dyDescent="0.3">
      <c r="A16479" t="s">
        <v>46</v>
      </c>
      <c r="B16479" t="s">
        <v>45</v>
      </c>
      <c r="C16479">
        <v>2026</v>
      </c>
      <c r="D16479" t="s">
        <v>17</v>
      </c>
      <c r="E16479" t="s">
        <v>21</v>
      </c>
      <c r="F16479" t="s">
        <v>20</v>
      </c>
      <c r="G16479" s="11">
        <v>794.65963535045023</v>
      </c>
    </row>
    <row r="16480" spans="1:7" x14ac:dyDescent="0.3">
      <c r="A16480" t="s">
        <v>46</v>
      </c>
      <c r="B16480" t="s">
        <v>45</v>
      </c>
      <c r="C16480">
        <v>2026</v>
      </c>
      <c r="D16480" t="s">
        <v>17</v>
      </c>
      <c r="E16480" t="s">
        <v>22</v>
      </c>
      <c r="F16480" t="s">
        <v>19</v>
      </c>
      <c r="G16480" s="11">
        <v>854.60449359467214</v>
      </c>
    </row>
    <row r="16481" spans="1:7" x14ac:dyDescent="0.3">
      <c r="A16481" t="s">
        <v>46</v>
      </c>
      <c r="B16481" t="s">
        <v>45</v>
      </c>
      <c r="C16481">
        <v>2026</v>
      </c>
      <c r="D16481" t="s">
        <v>17</v>
      </c>
      <c r="E16481" t="s">
        <v>22</v>
      </c>
      <c r="F16481" t="s">
        <v>20</v>
      </c>
      <c r="G16481" s="11">
        <v>765.71042639884365</v>
      </c>
    </row>
    <row r="16482" spans="1:7" x14ac:dyDescent="0.3">
      <c r="A16482" t="s">
        <v>46</v>
      </c>
      <c r="B16482" t="s">
        <v>45</v>
      </c>
      <c r="C16482">
        <v>2026</v>
      </c>
      <c r="D16482" t="s">
        <v>17</v>
      </c>
      <c r="E16482" t="s">
        <v>23</v>
      </c>
      <c r="F16482" t="s">
        <v>19</v>
      </c>
      <c r="G16482" s="11">
        <v>31.345489643799461</v>
      </c>
    </row>
    <row r="16483" spans="1:7" x14ac:dyDescent="0.3">
      <c r="A16483" t="s">
        <v>46</v>
      </c>
      <c r="B16483" t="s">
        <v>45</v>
      </c>
      <c r="C16483">
        <v>2026</v>
      </c>
      <c r="D16483" t="s">
        <v>17</v>
      </c>
      <c r="E16483" t="s">
        <v>23</v>
      </c>
      <c r="F16483" t="s">
        <v>20</v>
      </c>
      <c r="G16483" s="11">
        <v>28.949208951606568</v>
      </c>
    </row>
    <row r="16484" spans="1:7" x14ac:dyDescent="0.3">
      <c r="A16484" t="s">
        <v>46</v>
      </c>
      <c r="B16484" t="s">
        <v>45</v>
      </c>
      <c r="C16484">
        <v>2026</v>
      </c>
      <c r="D16484" t="s">
        <v>17</v>
      </c>
      <c r="E16484" t="s">
        <v>24</v>
      </c>
      <c r="F16484" t="s">
        <v>19</v>
      </c>
      <c r="G16484" s="11">
        <v>29.493814178548899</v>
      </c>
    </row>
    <row r="16485" spans="1:7" x14ac:dyDescent="0.3">
      <c r="A16485" t="s">
        <v>46</v>
      </c>
      <c r="B16485" t="s">
        <v>45</v>
      </c>
      <c r="C16485">
        <v>2026</v>
      </c>
      <c r="D16485" t="s">
        <v>17</v>
      </c>
      <c r="E16485" t="s">
        <v>24</v>
      </c>
      <c r="F16485" t="s">
        <v>20</v>
      </c>
      <c r="G16485" s="11">
        <v>30.864399304455539</v>
      </c>
    </row>
    <row r="16486" spans="1:7" x14ac:dyDescent="0.3">
      <c r="A16486" t="s">
        <v>46</v>
      </c>
      <c r="B16486" t="s">
        <v>45</v>
      </c>
      <c r="C16486">
        <v>2026</v>
      </c>
      <c r="D16486" t="s">
        <v>17</v>
      </c>
      <c r="E16486" t="s">
        <v>25</v>
      </c>
      <c r="F16486" t="s">
        <v>19</v>
      </c>
      <c r="G16486" s="11">
        <v>594.05022605618376</v>
      </c>
    </row>
    <row r="16487" spans="1:7" x14ac:dyDescent="0.3">
      <c r="A16487" t="s">
        <v>46</v>
      </c>
      <c r="B16487" t="s">
        <v>45</v>
      </c>
      <c r="C16487">
        <v>2026</v>
      </c>
      <c r="D16487" t="s">
        <v>17</v>
      </c>
      <c r="E16487" t="s">
        <v>25</v>
      </c>
      <c r="F16487" t="s">
        <v>20</v>
      </c>
      <c r="G16487" s="11">
        <v>376.20497936113719</v>
      </c>
    </row>
    <row r="16488" spans="1:7" x14ac:dyDescent="0.3">
      <c r="A16488" t="s">
        <v>46</v>
      </c>
      <c r="B16488" t="s">
        <v>45</v>
      </c>
      <c r="C16488">
        <v>2026</v>
      </c>
      <c r="D16488" t="s">
        <v>17</v>
      </c>
      <c r="E16488" t="s">
        <v>26</v>
      </c>
      <c r="F16488" t="s">
        <v>19</v>
      </c>
      <c r="G16488" s="11">
        <v>291.89975718228789</v>
      </c>
    </row>
    <row r="16489" spans="1:7" x14ac:dyDescent="0.3">
      <c r="A16489" t="s">
        <v>46</v>
      </c>
      <c r="B16489" t="s">
        <v>45</v>
      </c>
      <c r="C16489">
        <v>2026</v>
      </c>
      <c r="D16489" t="s">
        <v>17</v>
      </c>
      <c r="E16489" t="s">
        <v>26</v>
      </c>
      <c r="F16489" t="s">
        <v>20</v>
      </c>
      <c r="G16489" s="11">
        <v>418.45465598931298</v>
      </c>
    </row>
    <row r="16490" spans="1:7" x14ac:dyDescent="0.3">
      <c r="A16490" t="s">
        <v>46</v>
      </c>
      <c r="B16490" t="s">
        <v>45</v>
      </c>
      <c r="C16490">
        <v>2027</v>
      </c>
      <c r="D16490" t="s">
        <v>17</v>
      </c>
      <c r="E16490" t="s">
        <v>21</v>
      </c>
      <c r="F16490" t="s">
        <v>19</v>
      </c>
      <c r="G16490" s="11">
        <v>889.76422003951507</v>
      </c>
    </row>
    <row r="16491" spans="1:7" x14ac:dyDescent="0.3">
      <c r="A16491" t="s">
        <v>46</v>
      </c>
      <c r="B16491" t="s">
        <v>45</v>
      </c>
      <c r="C16491">
        <v>2027</v>
      </c>
      <c r="D16491" t="s">
        <v>17</v>
      </c>
      <c r="E16491" t="s">
        <v>21</v>
      </c>
      <c r="F16491" t="s">
        <v>20</v>
      </c>
      <c r="G16491" s="11">
        <v>798.7252570192652</v>
      </c>
    </row>
    <row r="16492" spans="1:7" x14ac:dyDescent="0.3">
      <c r="A16492" t="s">
        <v>46</v>
      </c>
      <c r="B16492" t="s">
        <v>45</v>
      </c>
      <c r="C16492">
        <v>2027</v>
      </c>
      <c r="D16492" t="s">
        <v>17</v>
      </c>
      <c r="E16492" t="s">
        <v>22</v>
      </c>
      <c r="F16492" t="s">
        <v>19</v>
      </c>
      <c r="G16492" s="11">
        <v>858.28378020393495</v>
      </c>
    </row>
    <row r="16493" spans="1:7" x14ac:dyDescent="0.3">
      <c r="A16493" t="s">
        <v>46</v>
      </c>
      <c r="B16493" t="s">
        <v>45</v>
      </c>
      <c r="C16493">
        <v>2027</v>
      </c>
      <c r="D16493" t="s">
        <v>17</v>
      </c>
      <c r="E16493" t="s">
        <v>22</v>
      </c>
      <c r="F16493" t="s">
        <v>20</v>
      </c>
      <c r="G16493" s="11">
        <v>769.62793870614973</v>
      </c>
    </row>
    <row r="16494" spans="1:7" x14ac:dyDescent="0.3">
      <c r="A16494" t="s">
        <v>46</v>
      </c>
      <c r="B16494" t="s">
        <v>45</v>
      </c>
      <c r="C16494">
        <v>2027</v>
      </c>
      <c r="D16494" t="s">
        <v>17</v>
      </c>
      <c r="E16494" t="s">
        <v>23</v>
      </c>
      <c r="F16494" t="s">
        <v>19</v>
      </c>
      <c r="G16494" s="11">
        <v>31.480439835580121</v>
      </c>
    </row>
    <row r="16495" spans="1:7" x14ac:dyDescent="0.3">
      <c r="A16495" t="s">
        <v>46</v>
      </c>
      <c r="B16495" t="s">
        <v>45</v>
      </c>
      <c r="C16495">
        <v>2027</v>
      </c>
      <c r="D16495" t="s">
        <v>17</v>
      </c>
      <c r="E16495" t="s">
        <v>23</v>
      </c>
      <c r="F16495" t="s">
        <v>20</v>
      </c>
      <c r="G16495" s="11">
        <v>29.09731831311554</v>
      </c>
    </row>
    <row r="16496" spans="1:7" x14ac:dyDescent="0.3">
      <c r="A16496" t="s">
        <v>46</v>
      </c>
      <c r="B16496" t="s">
        <v>45</v>
      </c>
      <c r="C16496">
        <v>2027</v>
      </c>
      <c r="D16496" t="s">
        <v>17</v>
      </c>
      <c r="E16496" t="s">
        <v>24</v>
      </c>
      <c r="F16496" t="s">
        <v>19</v>
      </c>
      <c r="G16496" s="11">
        <v>29.620792443204142</v>
      </c>
    </row>
    <row r="16497" spans="1:7" x14ac:dyDescent="0.3">
      <c r="A16497" t="s">
        <v>46</v>
      </c>
      <c r="B16497" t="s">
        <v>45</v>
      </c>
      <c r="C16497">
        <v>2027</v>
      </c>
      <c r="D16497" t="s">
        <v>17</v>
      </c>
      <c r="E16497" t="s">
        <v>24</v>
      </c>
      <c r="F16497" t="s">
        <v>20</v>
      </c>
      <c r="G16497" s="11">
        <v>31.022307124388799</v>
      </c>
    </row>
    <row r="16498" spans="1:7" x14ac:dyDescent="0.3">
      <c r="A16498" t="s">
        <v>46</v>
      </c>
      <c r="B16498" t="s">
        <v>45</v>
      </c>
      <c r="C16498">
        <v>2027</v>
      </c>
      <c r="D16498" t="s">
        <v>17</v>
      </c>
      <c r="E16498" t="s">
        <v>25</v>
      </c>
      <c r="F16498" t="s">
        <v>19</v>
      </c>
      <c r="G16498" s="11">
        <v>596.60776121816798</v>
      </c>
    </row>
    <row r="16499" spans="1:7" x14ac:dyDescent="0.3">
      <c r="A16499" t="s">
        <v>46</v>
      </c>
      <c r="B16499" t="s">
        <v>45</v>
      </c>
      <c r="C16499">
        <v>2027</v>
      </c>
      <c r="D16499" t="s">
        <v>17</v>
      </c>
      <c r="E16499" t="s">
        <v>25</v>
      </c>
      <c r="F16499" t="s">
        <v>20</v>
      </c>
      <c r="G16499" s="11">
        <v>378.12971172197018</v>
      </c>
    </row>
    <row r="16500" spans="1:7" x14ac:dyDescent="0.3">
      <c r="A16500" t="s">
        <v>46</v>
      </c>
      <c r="B16500" t="s">
        <v>45</v>
      </c>
      <c r="C16500">
        <v>2027</v>
      </c>
      <c r="D16500" t="s">
        <v>17</v>
      </c>
      <c r="E16500" t="s">
        <v>26</v>
      </c>
      <c r="F16500" t="s">
        <v>19</v>
      </c>
      <c r="G16500" s="11">
        <v>293.15645882134709</v>
      </c>
    </row>
    <row r="16501" spans="1:7" x14ac:dyDescent="0.3">
      <c r="A16501" t="s">
        <v>46</v>
      </c>
      <c r="B16501" t="s">
        <v>45</v>
      </c>
      <c r="C16501">
        <v>2027</v>
      </c>
      <c r="D16501" t="s">
        <v>17</v>
      </c>
      <c r="E16501" t="s">
        <v>26</v>
      </c>
      <c r="F16501" t="s">
        <v>20</v>
      </c>
      <c r="G16501" s="11">
        <v>420.59554529729502</v>
      </c>
    </row>
    <row r="16502" spans="1:7" x14ac:dyDescent="0.3">
      <c r="A16502" t="s">
        <v>46</v>
      </c>
      <c r="B16502" t="s">
        <v>45</v>
      </c>
      <c r="C16502">
        <v>2028</v>
      </c>
      <c r="D16502" t="s">
        <v>17</v>
      </c>
      <c r="E16502" t="s">
        <v>21</v>
      </c>
      <c r="F16502" t="s">
        <v>19</v>
      </c>
      <c r="G16502" s="11">
        <v>893.6158513190004</v>
      </c>
    </row>
    <row r="16503" spans="1:7" x14ac:dyDescent="0.3">
      <c r="A16503" t="s">
        <v>46</v>
      </c>
      <c r="B16503" t="s">
        <v>45</v>
      </c>
      <c r="C16503">
        <v>2028</v>
      </c>
      <c r="D16503" t="s">
        <v>17</v>
      </c>
      <c r="E16503" t="s">
        <v>21</v>
      </c>
      <c r="F16503" t="s">
        <v>20</v>
      </c>
      <c r="G16503" s="11">
        <v>802.79087868808006</v>
      </c>
    </row>
    <row r="16504" spans="1:7" x14ac:dyDescent="0.3">
      <c r="A16504" t="s">
        <v>46</v>
      </c>
      <c r="B16504" t="s">
        <v>45</v>
      </c>
      <c r="C16504">
        <v>2028</v>
      </c>
      <c r="D16504" t="s">
        <v>17</v>
      </c>
      <c r="E16504" t="s">
        <v>22</v>
      </c>
      <c r="F16504" t="s">
        <v>19</v>
      </c>
      <c r="G16504" s="11">
        <v>861.99913825054375</v>
      </c>
    </row>
    <row r="16505" spans="1:7" x14ac:dyDescent="0.3">
      <c r="A16505" t="s">
        <v>46</v>
      </c>
      <c r="B16505" t="s">
        <v>45</v>
      </c>
      <c r="C16505">
        <v>2028</v>
      </c>
      <c r="D16505" t="s">
        <v>17</v>
      </c>
      <c r="E16505" t="s">
        <v>22</v>
      </c>
      <c r="F16505" t="s">
        <v>20</v>
      </c>
      <c r="G16505" s="11">
        <v>773.54545101345559</v>
      </c>
    </row>
    <row r="16506" spans="1:7" x14ac:dyDescent="0.3">
      <c r="A16506" t="s">
        <v>46</v>
      </c>
      <c r="B16506" t="s">
        <v>45</v>
      </c>
      <c r="C16506">
        <v>2028</v>
      </c>
      <c r="D16506" t="s">
        <v>17</v>
      </c>
      <c r="E16506" t="s">
        <v>23</v>
      </c>
      <c r="F16506" t="s">
        <v>19</v>
      </c>
      <c r="G16506" s="11">
        <v>31.61671306845669</v>
      </c>
    </row>
    <row r="16507" spans="1:7" x14ac:dyDescent="0.3">
      <c r="A16507" t="s">
        <v>46</v>
      </c>
      <c r="B16507" t="s">
        <v>45</v>
      </c>
      <c r="C16507">
        <v>2028</v>
      </c>
      <c r="D16507" t="s">
        <v>17</v>
      </c>
      <c r="E16507" t="s">
        <v>23</v>
      </c>
      <c r="F16507" t="s">
        <v>20</v>
      </c>
      <c r="G16507" s="11">
        <v>29.245427674624501</v>
      </c>
    </row>
    <row r="16508" spans="1:7" x14ac:dyDescent="0.3">
      <c r="A16508" t="s">
        <v>46</v>
      </c>
      <c r="B16508" t="s">
        <v>45</v>
      </c>
      <c r="C16508">
        <v>2028</v>
      </c>
      <c r="D16508" t="s">
        <v>17</v>
      </c>
      <c r="E16508" t="s">
        <v>24</v>
      </c>
      <c r="F16508" t="s">
        <v>19</v>
      </c>
      <c r="G16508" s="11">
        <v>29.749015592806991</v>
      </c>
    </row>
    <row r="16509" spans="1:7" x14ac:dyDescent="0.3">
      <c r="A16509" t="s">
        <v>46</v>
      </c>
      <c r="B16509" t="s">
        <v>45</v>
      </c>
      <c r="C16509">
        <v>2028</v>
      </c>
      <c r="D16509" t="s">
        <v>17</v>
      </c>
      <c r="E16509" t="s">
        <v>24</v>
      </c>
      <c r="F16509" t="s">
        <v>20</v>
      </c>
      <c r="G16509" s="11">
        <v>31.18021494432206</v>
      </c>
    </row>
    <row r="16510" spans="1:7" x14ac:dyDescent="0.3">
      <c r="A16510" t="s">
        <v>46</v>
      </c>
      <c r="B16510" t="s">
        <v>45</v>
      </c>
      <c r="C16510">
        <v>2028</v>
      </c>
      <c r="D16510" t="s">
        <v>17</v>
      </c>
      <c r="E16510" t="s">
        <v>25</v>
      </c>
      <c r="F16510" t="s">
        <v>19</v>
      </c>
      <c r="G16510" s="11">
        <v>599.19037025428941</v>
      </c>
    </row>
    <row r="16511" spans="1:7" x14ac:dyDescent="0.3">
      <c r="A16511" t="s">
        <v>46</v>
      </c>
      <c r="B16511" t="s">
        <v>45</v>
      </c>
      <c r="C16511">
        <v>2028</v>
      </c>
      <c r="D16511" t="s">
        <v>17</v>
      </c>
      <c r="E16511" t="s">
        <v>25</v>
      </c>
      <c r="F16511" t="s">
        <v>20</v>
      </c>
      <c r="G16511" s="11">
        <v>380.05444408280312</v>
      </c>
    </row>
    <row r="16512" spans="1:7" x14ac:dyDescent="0.3">
      <c r="A16512" t="s">
        <v>46</v>
      </c>
      <c r="B16512" t="s">
        <v>45</v>
      </c>
      <c r="C16512">
        <v>2028</v>
      </c>
      <c r="D16512" t="s">
        <v>17</v>
      </c>
      <c r="E16512" t="s">
        <v>26</v>
      </c>
      <c r="F16512" t="s">
        <v>19</v>
      </c>
      <c r="G16512" s="11">
        <v>294.42548106471111</v>
      </c>
    </row>
    <row r="16513" spans="1:7" x14ac:dyDescent="0.3">
      <c r="A16513" t="s">
        <v>46</v>
      </c>
      <c r="B16513" t="s">
        <v>45</v>
      </c>
      <c r="C16513">
        <v>2028</v>
      </c>
      <c r="D16513" t="s">
        <v>17</v>
      </c>
      <c r="E16513" t="s">
        <v>26</v>
      </c>
      <c r="F16513" t="s">
        <v>20</v>
      </c>
      <c r="G16513" s="11">
        <v>422.73643460527688</v>
      </c>
    </row>
    <row r="16514" spans="1:7" x14ac:dyDescent="0.3">
      <c r="A16514" t="s">
        <v>46</v>
      </c>
      <c r="B16514" t="s">
        <v>45</v>
      </c>
      <c r="C16514">
        <v>2029</v>
      </c>
      <c r="D16514" t="s">
        <v>17</v>
      </c>
      <c r="E16514" t="s">
        <v>21</v>
      </c>
      <c r="F16514" t="s">
        <v>19</v>
      </c>
      <c r="G16514" s="11">
        <v>897.43008812004382</v>
      </c>
    </row>
    <row r="16515" spans="1:7" x14ac:dyDescent="0.3">
      <c r="A16515" t="s">
        <v>46</v>
      </c>
      <c r="B16515" t="s">
        <v>45</v>
      </c>
      <c r="C16515">
        <v>2029</v>
      </c>
      <c r="D16515" t="s">
        <v>17</v>
      </c>
      <c r="E16515" t="s">
        <v>21</v>
      </c>
      <c r="F16515" t="s">
        <v>20</v>
      </c>
      <c r="G16515" s="11">
        <v>806.85650035689514</v>
      </c>
    </row>
    <row r="16516" spans="1:7" x14ac:dyDescent="0.3">
      <c r="A16516" t="s">
        <v>46</v>
      </c>
      <c r="B16516" t="s">
        <v>45</v>
      </c>
      <c r="C16516">
        <v>2029</v>
      </c>
      <c r="D16516" t="s">
        <v>17</v>
      </c>
      <c r="E16516" t="s">
        <v>22</v>
      </c>
      <c r="F16516" t="s">
        <v>19</v>
      </c>
      <c r="G16516" s="11">
        <v>865.67842485980646</v>
      </c>
    </row>
    <row r="16517" spans="1:7" x14ac:dyDescent="0.3">
      <c r="A16517" t="s">
        <v>46</v>
      </c>
      <c r="B16517" t="s">
        <v>45</v>
      </c>
      <c r="C16517">
        <v>2029</v>
      </c>
      <c r="D16517" t="s">
        <v>17</v>
      </c>
      <c r="E16517" t="s">
        <v>22</v>
      </c>
      <c r="F16517" t="s">
        <v>20</v>
      </c>
      <c r="G16517" s="11">
        <v>777.46296332076167</v>
      </c>
    </row>
    <row r="16518" spans="1:7" x14ac:dyDescent="0.3">
      <c r="A16518" t="s">
        <v>46</v>
      </c>
      <c r="B16518" t="s">
        <v>45</v>
      </c>
      <c r="C16518">
        <v>2029</v>
      </c>
      <c r="D16518" t="s">
        <v>17</v>
      </c>
      <c r="E16518" t="s">
        <v>23</v>
      </c>
      <c r="F16518" t="s">
        <v>19</v>
      </c>
      <c r="G16518" s="11">
        <v>31.751663260237351</v>
      </c>
    </row>
    <row r="16519" spans="1:7" x14ac:dyDescent="0.3">
      <c r="A16519" t="s">
        <v>46</v>
      </c>
      <c r="B16519" t="s">
        <v>45</v>
      </c>
      <c r="C16519">
        <v>2029</v>
      </c>
      <c r="D16519" t="s">
        <v>17</v>
      </c>
      <c r="E16519" t="s">
        <v>23</v>
      </c>
      <c r="F16519" t="s">
        <v>20</v>
      </c>
      <c r="G16519" s="11">
        <v>29.39353703613347</v>
      </c>
    </row>
    <row r="16520" spans="1:7" x14ac:dyDescent="0.3">
      <c r="A16520" t="s">
        <v>46</v>
      </c>
      <c r="B16520" t="s">
        <v>45</v>
      </c>
      <c r="C16520">
        <v>2029</v>
      </c>
      <c r="D16520" t="s">
        <v>17</v>
      </c>
      <c r="E16520" t="s">
        <v>24</v>
      </c>
      <c r="F16520" t="s">
        <v>19</v>
      </c>
      <c r="G16520" s="11">
        <v>29.87599385746222</v>
      </c>
    </row>
    <row r="16521" spans="1:7" x14ac:dyDescent="0.3">
      <c r="A16521" t="s">
        <v>46</v>
      </c>
      <c r="B16521" t="s">
        <v>45</v>
      </c>
      <c r="C16521">
        <v>2029</v>
      </c>
      <c r="D16521" t="s">
        <v>17</v>
      </c>
      <c r="E16521" t="s">
        <v>24</v>
      </c>
      <c r="F16521" t="s">
        <v>20</v>
      </c>
      <c r="G16521" s="11">
        <v>31.338122764255331</v>
      </c>
    </row>
    <row r="16522" spans="1:7" x14ac:dyDescent="0.3">
      <c r="A16522" t="s">
        <v>46</v>
      </c>
      <c r="B16522" t="s">
        <v>45</v>
      </c>
      <c r="C16522">
        <v>2029</v>
      </c>
      <c r="D16522" t="s">
        <v>17</v>
      </c>
      <c r="E16522" t="s">
        <v>25</v>
      </c>
      <c r="F16522" t="s">
        <v>19</v>
      </c>
      <c r="G16522" s="11">
        <v>601.74790541627362</v>
      </c>
    </row>
    <row r="16523" spans="1:7" x14ac:dyDescent="0.3">
      <c r="A16523" t="s">
        <v>46</v>
      </c>
      <c r="B16523" t="s">
        <v>45</v>
      </c>
      <c r="C16523">
        <v>2029</v>
      </c>
      <c r="D16523" t="s">
        <v>17</v>
      </c>
      <c r="E16523" t="s">
        <v>25</v>
      </c>
      <c r="F16523" t="s">
        <v>20</v>
      </c>
      <c r="G16523" s="11">
        <v>381.97917644363599</v>
      </c>
    </row>
    <row r="16524" spans="1:7" x14ac:dyDescent="0.3">
      <c r="A16524" t="s">
        <v>46</v>
      </c>
      <c r="B16524" t="s">
        <v>45</v>
      </c>
      <c r="C16524">
        <v>2029</v>
      </c>
      <c r="D16524" t="s">
        <v>17</v>
      </c>
      <c r="E16524" t="s">
        <v>26</v>
      </c>
      <c r="F16524" t="s">
        <v>19</v>
      </c>
      <c r="G16524" s="11">
        <v>295.68218270377031</v>
      </c>
    </row>
    <row r="16525" spans="1:7" x14ac:dyDescent="0.3">
      <c r="A16525" t="s">
        <v>46</v>
      </c>
      <c r="B16525" t="s">
        <v>45</v>
      </c>
      <c r="C16525">
        <v>2029</v>
      </c>
      <c r="D16525" t="s">
        <v>17</v>
      </c>
      <c r="E16525" t="s">
        <v>26</v>
      </c>
      <c r="F16525" t="s">
        <v>20</v>
      </c>
      <c r="G16525" s="11">
        <v>424.87732391325898</v>
      </c>
    </row>
    <row r="16526" spans="1:7" x14ac:dyDescent="0.3">
      <c r="A16526" t="s">
        <v>46</v>
      </c>
      <c r="B16526" t="s">
        <v>45</v>
      </c>
      <c r="C16526">
        <v>2030</v>
      </c>
      <c r="D16526" t="s">
        <v>17</v>
      </c>
      <c r="E16526" t="s">
        <v>21</v>
      </c>
      <c r="F16526" t="s">
        <v>19</v>
      </c>
      <c r="G16526" s="11">
        <v>901.28171939952915</v>
      </c>
    </row>
    <row r="16527" spans="1:7" x14ac:dyDescent="0.3">
      <c r="A16527" t="s">
        <v>46</v>
      </c>
      <c r="B16527" t="s">
        <v>45</v>
      </c>
      <c r="C16527">
        <v>2030</v>
      </c>
      <c r="D16527" t="s">
        <v>17</v>
      </c>
      <c r="E16527" t="s">
        <v>21</v>
      </c>
      <c r="F16527" t="s">
        <v>20</v>
      </c>
      <c r="G16527" s="11">
        <v>810.92212202571</v>
      </c>
    </row>
    <row r="16528" spans="1:7" x14ac:dyDescent="0.3">
      <c r="A16528" t="s">
        <v>46</v>
      </c>
      <c r="B16528" t="s">
        <v>45</v>
      </c>
      <c r="C16528">
        <v>2030</v>
      </c>
      <c r="D16528" t="s">
        <v>17</v>
      </c>
      <c r="E16528" t="s">
        <v>22</v>
      </c>
      <c r="F16528" t="s">
        <v>19</v>
      </c>
      <c r="G16528" s="11">
        <v>869.39378290641525</v>
      </c>
    </row>
    <row r="16529" spans="1:7" x14ac:dyDescent="0.3">
      <c r="A16529" t="s">
        <v>46</v>
      </c>
      <c r="B16529" t="s">
        <v>45</v>
      </c>
      <c r="C16529">
        <v>2030</v>
      </c>
      <c r="D16529" t="s">
        <v>17</v>
      </c>
      <c r="E16529" t="s">
        <v>22</v>
      </c>
      <c r="F16529" t="s">
        <v>20</v>
      </c>
      <c r="G16529" s="11">
        <v>781.38047562806764</v>
      </c>
    </row>
    <row r="16530" spans="1:7" x14ac:dyDescent="0.3">
      <c r="A16530" t="s">
        <v>46</v>
      </c>
      <c r="B16530" t="s">
        <v>45</v>
      </c>
      <c r="C16530">
        <v>2030</v>
      </c>
      <c r="D16530" t="s">
        <v>17</v>
      </c>
      <c r="E16530" t="s">
        <v>23</v>
      </c>
      <c r="F16530" t="s">
        <v>19</v>
      </c>
      <c r="G16530" s="11">
        <v>31.887936493113909</v>
      </c>
    </row>
    <row r="16531" spans="1:7" x14ac:dyDescent="0.3">
      <c r="A16531" t="s">
        <v>46</v>
      </c>
      <c r="B16531" t="s">
        <v>45</v>
      </c>
      <c r="C16531">
        <v>2030</v>
      </c>
      <c r="D16531" t="s">
        <v>17</v>
      </c>
      <c r="E16531" t="s">
        <v>23</v>
      </c>
      <c r="F16531" t="s">
        <v>20</v>
      </c>
      <c r="G16531" s="11">
        <v>29.541646397642431</v>
      </c>
    </row>
    <row r="16532" spans="1:7" x14ac:dyDescent="0.3">
      <c r="A16532" t="s">
        <v>46</v>
      </c>
      <c r="B16532" t="s">
        <v>45</v>
      </c>
      <c r="C16532">
        <v>2030</v>
      </c>
      <c r="D16532" t="s">
        <v>17</v>
      </c>
      <c r="E16532" t="s">
        <v>24</v>
      </c>
      <c r="F16532" t="s">
        <v>19</v>
      </c>
      <c r="G16532" s="11">
        <v>30.004217007065069</v>
      </c>
    </row>
    <row r="16533" spans="1:7" x14ac:dyDescent="0.3">
      <c r="A16533" t="s">
        <v>46</v>
      </c>
      <c r="B16533" t="s">
        <v>45</v>
      </c>
      <c r="C16533">
        <v>2030</v>
      </c>
      <c r="D16533" t="s">
        <v>17</v>
      </c>
      <c r="E16533" t="s">
        <v>24</v>
      </c>
      <c r="F16533" t="s">
        <v>20</v>
      </c>
      <c r="G16533" s="11">
        <v>31.496030584188588</v>
      </c>
    </row>
    <row r="16534" spans="1:7" x14ac:dyDescent="0.3">
      <c r="A16534" t="s">
        <v>46</v>
      </c>
      <c r="B16534" t="s">
        <v>45</v>
      </c>
      <c r="C16534">
        <v>2030</v>
      </c>
      <c r="D16534" t="s">
        <v>17</v>
      </c>
      <c r="E16534" t="s">
        <v>25</v>
      </c>
      <c r="F16534" t="s">
        <v>19</v>
      </c>
      <c r="G16534" s="11">
        <v>604.33051445239505</v>
      </c>
    </row>
    <row r="16535" spans="1:7" x14ac:dyDescent="0.3">
      <c r="A16535" t="s">
        <v>46</v>
      </c>
      <c r="B16535" t="s">
        <v>45</v>
      </c>
      <c r="C16535">
        <v>2030</v>
      </c>
      <c r="D16535" t="s">
        <v>17</v>
      </c>
      <c r="E16535" t="s">
        <v>25</v>
      </c>
      <c r="F16535" t="s">
        <v>20</v>
      </c>
      <c r="G16535" s="11">
        <v>383.90390880446898</v>
      </c>
    </row>
    <row r="16536" spans="1:7" x14ac:dyDescent="0.3">
      <c r="A16536" t="s">
        <v>46</v>
      </c>
      <c r="B16536" t="s">
        <v>45</v>
      </c>
      <c r="C16536">
        <v>2030</v>
      </c>
      <c r="D16536" t="s">
        <v>17</v>
      </c>
      <c r="E16536" t="s">
        <v>26</v>
      </c>
      <c r="F16536" t="s">
        <v>19</v>
      </c>
      <c r="G16536" s="11">
        <v>296.95120494713422</v>
      </c>
    </row>
    <row r="16537" spans="1:7" x14ac:dyDescent="0.3">
      <c r="A16537" t="s">
        <v>46</v>
      </c>
      <c r="B16537" t="s">
        <v>45</v>
      </c>
      <c r="C16537">
        <v>2030</v>
      </c>
      <c r="D16537" t="s">
        <v>17</v>
      </c>
      <c r="E16537" t="s">
        <v>26</v>
      </c>
      <c r="F16537" t="s">
        <v>20</v>
      </c>
      <c r="G16537" s="11">
        <v>427.01821322124101</v>
      </c>
    </row>
    <row r="16538" spans="1:7" x14ac:dyDescent="0.3">
      <c r="A16538" t="s">
        <v>46</v>
      </c>
      <c r="B16538" t="s">
        <v>45</v>
      </c>
      <c r="C16538">
        <v>2031</v>
      </c>
      <c r="D16538" t="s">
        <v>17</v>
      </c>
      <c r="E16538" t="s">
        <v>21</v>
      </c>
      <c r="F16538" t="s">
        <v>19</v>
      </c>
      <c r="G16538" s="11">
        <v>905.09595620057257</v>
      </c>
    </row>
    <row r="16539" spans="1:7" x14ac:dyDescent="0.3">
      <c r="A16539" t="s">
        <v>46</v>
      </c>
      <c r="B16539" t="s">
        <v>45</v>
      </c>
      <c r="C16539">
        <v>2031</v>
      </c>
      <c r="D16539" t="s">
        <v>17</v>
      </c>
      <c r="E16539" t="s">
        <v>21</v>
      </c>
      <c r="F16539" t="s">
        <v>20</v>
      </c>
      <c r="G16539" s="11">
        <v>814.98774369452497</v>
      </c>
    </row>
    <row r="16540" spans="1:7" x14ac:dyDescent="0.3">
      <c r="A16540" t="s">
        <v>46</v>
      </c>
      <c r="B16540" t="s">
        <v>45</v>
      </c>
      <c r="C16540">
        <v>2031</v>
      </c>
      <c r="D16540" t="s">
        <v>17</v>
      </c>
      <c r="E16540" t="s">
        <v>22</v>
      </c>
      <c r="F16540" t="s">
        <v>19</v>
      </c>
      <c r="G16540" s="11">
        <v>873.07306951567796</v>
      </c>
    </row>
    <row r="16541" spans="1:7" x14ac:dyDescent="0.3">
      <c r="A16541" t="s">
        <v>46</v>
      </c>
      <c r="B16541" t="s">
        <v>45</v>
      </c>
      <c r="C16541">
        <v>2031</v>
      </c>
      <c r="D16541" t="s">
        <v>17</v>
      </c>
      <c r="E16541" t="s">
        <v>22</v>
      </c>
      <c r="F16541" t="s">
        <v>20</v>
      </c>
      <c r="G16541" s="11">
        <v>785.29798793537361</v>
      </c>
    </row>
    <row r="16542" spans="1:7" x14ac:dyDescent="0.3">
      <c r="A16542" t="s">
        <v>46</v>
      </c>
      <c r="B16542" t="s">
        <v>45</v>
      </c>
      <c r="C16542">
        <v>2031</v>
      </c>
      <c r="D16542" t="s">
        <v>17</v>
      </c>
      <c r="E16542" t="s">
        <v>23</v>
      </c>
      <c r="F16542" t="s">
        <v>19</v>
      </c>
      <c r="G16542" s="11">
        <v>32.022886684894573</v>
      </c>
    </row>
    <row r="16543" spans="1:7" x14ac:dyDescent="0.3">
      <c r="A16543" t="s">
        <v>46</v>
      </c>
      <c r="B16543" t="s">
        <v>45</v>
      </c>
      <c r="C16543">
        <v>2031</v>
      </c>
      <c r="D16543" t="s">
        <v>17</v>
      </c>
      <c r="E16543" t="s">
        <v>23</v>
      </c>
      <c r="F16543" t="s">
        <v>20</v>
      </c>
      <c r="G16543" s="11">
        <v>29.689755759151399</v>
      </c>
    </row>
    <row r="16544" spans="1:7" x14ac:dyDescent="0.3">
      <c r="A16544" t="s">
        <v>46</v>
      </c>
      <c r="B16544" t="s">
        <v>45</v>
      </c>
      <c r="C16544">
        <v>2031</v>
      </c>
      <c r="D16544" t="s">
        <v>17</v>
      </c>
      <c r="E16544" t="s">
        <v>24</v>
      </c>
      <c r="F16544" t="s">
        <v>19</v>
      </c>
      <c r="G16544" s="11">
        <v>30.131195271720308</v>
      </c>
    </row>
    <row r="16545" spans="1:7" x14ac:dyDescent="0.3">
      <c r="A16545" t="s">
        <v>46</v>
      </c>
      <c r="B16545" t="s">
        <v>45</v>
      </c>
      <c r="C16545">
        <v>2031</v>
      </c>
      <c r="D16545" t="s">
        <v>17</v>
      </c>
      <c r="E16545" t="s">
        <v>24</v>
      </c>
      <c r="F16545" t="s">
        <v>20</v>
      </c>
      <c r="G16545" s="11">
        <v>31.65393840412186</v>
      </c>
    </row>
    <row r="16546" spans="1:7" x14ac:dyDescent="0.3">
      <c r="A16546" t="s">
        <v>46</v>
      </c>
      <c r="B16546" t="s">
        <v>45</v>
      </c>
      <c r="C16546">
        <v>2031</v>
      </c>
      <c r="D16546" t="s">
        <v>17</v>
      </c>
      <c r="E16546" t="s">
        <v>25</v>
      </c>
      <c r="F16546" t="s">
        <v>19</v>
      </c>
      <c r="G16546" s="11">
        <v>606.88804961437916</v>
      </c>
    </row>
    <row r="16547" spans="1:7" x14ac:dyDescent="0.3">
      <c r="A16547" t="s">
        <v>46</v>
      </c>
      <c r="B16547" t="s">
        <v>45</v>
      </c>
      <c r="C16547">
        <v>2031</v>
      </c>
      <c r="D16547" t="s">
        <v>17</v>
      </c>
      <c r="E16547" t="s">
        <v>25</v>
      </c>
      <c r="F16547" t="s">
        <v>20</v>
      </c>
      <c r="G16547" s="11">
        <v>385.82864116530192</v>
      </c>
    </row>
    <row r="16548" spans="1:7" x14ac:dyDescent="0.3">
      <c r="A16548" t="s">
        <v>46</v>
      </c>
      <c r="B16548" t="s">
        <v>45</v>
      </c>
      <c r="C16548">
        <v>2031</v>
      </c>
      <c r="D16548" t="s">
        <v>17</v>
      </c>
      <c r="E16548" t="s">
        <v>26</v>
      </c>
      <c r="F16548" t="s">
        <v>19</v>
      </c>
      <c r="G16548" s="11">
        <v>298.20790658619347</v>
      </c>
    </row>
    <row r="16549" spans="1:7" x14ac:dyDescent="0.3">
      <c r="A16549" t="s">
        <v>46</v>
      </c>
      <c r="B16549" t="s">
        <v>45</v>
      </c>
      <c r="C16549">
        <v>2031</v>
      </c>
      <c r="D16549" t="s">
        <v>17</v>
      </c>
      <c r="E16549" t="s">
        <v>26</v>
      </c>
      <c r="F16549" t="s">
        <v>20</v>
      </c>
      <c r="G16549" s="11">
        <v>429.15910252922299</v>
      </c>
    </row>
    <row r="16550" spans="1:7" x14ac:dyDescent="0.3">
      <c r="A16550" t="s">
        <v>46</v>
      </c>
      <c r="B16550" t="s">
        <v>45</v>
      </c>
      <c r="C16550">
        <v>2025</v>
      </c>
      <c r="D16550" t="s">
        <v>18</v>
      </c>
      <c r="E16550" t="s">
        <v>21</v>
      </c>
      <c r="F16550" t="s">
        <v>19</v>
      </c>
      <c r="G16550" s="11">
        <v>1000.389553630436</v>
      </c>
    </row>
    <row r="16551" spans="1:7" x14ac:dyDescent="0.3">
      <c r="A16551" t="s">
        <v>46</v>
      </c>
      <c r="B16551" t="s">
        <v>45</v>
      </c>
      <c r="C16551">
        <v>2025</v>
      </c>
      <c r="D16551" t="s">
        <v>18</v>
      </c>
      <c r="E16551" t="s">
        <v>21</v>
      </c>
      <c r="F16551" t="s">
        <v>20</v>
      </c>
      <c r="G16551" s="11">
        <v>897.56145809271288</v>
      </c>
    </row>
    <row r="16552" spans="1:7" x14ac:dyDescent="0.3">
      <c r="A16552" t="s">
        <v>46</v>
      </c>
      <c r="B16552" t="s">
        <v>45</v>
      </c>
      <c r="C16552">
        <v>2025</v>
      </c>
      <c r="D16552" t="s">
        <v>18</v>
      </c>
      <c r="E16552" t="s">
        <v>22</v>
      </c>
      <c r="F16552" t="s">
        <v>19</v>
      </c>
      <c r="G16552" s="11">
        <v>964.99511716522579</v>
      </c>
    </row>
    <row r="16553" spans="1:7" x14ac:dyDescent="0.3">
      <c r="A16553" t="s">
        <v>46</v>
      </c>
      <c r="B16553" t="s">
        <v>45</v>
      </c>
      <c r="C16553">
        <v>2025</v>
      </c>
      <c r="D16553" t="s">
        <v>18</v>
      </c>
      <c r="E16553" t="s">
        <v>22</v>
      </c>
      <c r="F16553" t="s">
        <v>20</v>
      </c>
      <c r="G16553" s="11">
        <v>864.86356701916463</v>
      </c>
    </row>
    <row r="16554" spans="1:7" x14ac:dyDescent="0.3">
      <c r="A16554" t="s">
        <v>46</v>
      </c>
      <c r="B16554" t="s">
        <v>45</v>
      </c>
      <c r="C16554">
        <v>2025</v>
      </c>
      <c r="D16554" t="s">
        <v>18</v>
      </c>
      <c r="E16554" t="s">
        <v>23</v>
      </c>
      <c r="F16554" t="s">
        <v>19</v>
      </c>
      <c r="G16554" s="11">
        <v>35.394436465210049</v>
      </c>
    </row>
    <row r="16555" spans="1:7" x14ac:dyDescent="0.3">
      <c r="A16555" t="s">
        <v>46</v>
      </c>
      <c r="B16555" t="s">
        <v>45</v>
      </c>
      <c r="C16555">
        <v>2025</v>
      </c>
      <c r="D16555" t="s">
        <v>18</v>
      </c>
      <c r="E16555" t="s">
        <v>23</v>
      </c>
      <c r="F16555" t="s">
        <v>20</v>
      </c>
      <c r="G16555" s="11">
        <v>32.69789107354827</v>
      </c>
    </row>
    <row r="16556" spans="1:7" x14ac:dyDescent="0.3">
      <c r="A16556" t="s">
        <v>46</v>
      </c>
      <c r="B16556" t="s">
        <v>45</v>
      </c>
      <c r="C16556">
        <v>2025</v>
      </c>
      <c r="D16556" t="s">
        <v>18</v>
      </c>
      <c r="E16556" t="s">
        <v>24</v>
      </c>
      <c r="F16556" t="s">
        <v>19</v>
      </c>
      <c r="G16556" s="11">
        <v>33.303577130940127</v>
      </c>
    </row>
    <row r="16557" spans="1:7" x14ac:dyDescent="0.3">
      <c r="A16557" t="s">
        <v>46</v>
      </c>
      <c r="B16557" t="s">
        <v>45</v>
      </c>
      <c r="C16557">
        <v>2025</v>
      </c>
      <c r="D16557" t="s">
        <v>18</v>
      </c>
      <c r="E16557" t="s">
        <v>24</v>
      </c>
      <c r="F16557" t="s">
        <v>20</v>
      </c>
      <c r="G16557" s="11">
        <v>34.861082670501759</v>
      </c>
    </row>
    <row r="16558" spans="1:7" x14ac:dyDescent="0.3">
      <c r="A16558" t="s">
        <v>46</v>
      </c>
      <c r="B16558" t="s">
        <v>45</v>
      </c>
      <c r="C16558">
        <v>2025</v>
      </c>
      <c r="D16558" t="s">
        <v>18</v>
      </c>
      <c r="E16558" t="s">
        <v>25</v>
      </c>
      <c r="F16558" t="s">
        <v>19</v>
      </c>
      <c r="G16558" s="11">
        <v>670.78463990268187</v>
      </c>
    </row>
    <row r="16559" spans="1:7" x14ac:dyDescent="0.3">
      <c r="A16559" t="s">
        <v>46</v>
      </c>
      <c r="B16559" t="s">
        <v>45</v>
      </c>
      <c r="C16559">
        <v>2025</v>
      </c>
      <c r="D16559" t="s">
        <v>18</v>
      </c>
      <c r="E16559" t="s">
        <v>25</v>
      </c>
      <c r="F16559" t="s">
        <v>20</v>
      </c>
      <c r="G16559" s="11">
        <v>424.92039962267341</v>
      </c>
    </row>
    <row r="16560" spans="1:7" x14ac:dyDescent="0.3">
      <c r="A16560" t="s">
        <v>46</v>
      </c>
      <c r="B16560" t="s">
        <v>45</v>
      </c>
      <c r="C16560">
        <v>2025</v>
      </c>
      <c r="D16560" t="s">
        <v>18</v>
      </c>
      <c r="E16560" t="s">
        <v>26</v>
      </c>
      <c r="F16560" t="s">
        <v>19</v>
      </c>
      <c r="G16560" s="11">
        <v>329.60491372775408</v>
      </c>
    </row>
    <row r="16561" spans="1:7" x14ac:dyDescent="0.3">
      <c r="A16561" t="s">
        <v>46</v>
      </c>
      <c r="B16561" t="s">
        <v>45</v>
      </c>
      <c r="C16561">
        <v>2025</v>
      </c>
      <c r="D16561" t="s">
        <v>18</v>
      </c>
      <c r="E16561" t="s">
        <v>26</v>
      </c>
      <c r="F16561" t="s">
        <v>20</v>
      </c>
      <c r="G16561" s="11">
        <v>472.64105847003941</v>
      </c>
    </row>
    <row r="16562" spans="1:7" x14ac:dyDescent="0.3">
      <c r="A16562" t="s">
        <v>46</v>
      </c>
      <c r="B16562" t="s">
        <v>45</v>
      </c>
      <c r="C16562">
        <v>2026</v>
      </c>
      <c r="D16562" t="s">
        <v>18</v>
      </c>
      <c r="E16562" t="s">
        <v>21</v>
      </c>
      <c r="F16562" t="s">
        <v>19</v>
      </c>
      <c r="G16562" s="11">
        <v>1006.250713450466</v>
      </c>
    </row>
    <row r="16563" spans="1:7" x14ac:dyDescent="0.3">
      <c r="A16563" t="s">
        <v>46</v>
      </c>
      <c r="B16563" t="s">
        <v>45</v>
      </c>
      <c r="C16563">
        <v>2026</v>
      </c>
      <c r="D16563" t="s">
        <v>18</v>
      </c>
      <c r="E16563" t="s">
        <v>21</v>
      </c>
      <c r="F16563" t="s">
        <v>20</v>
      </c>
      <c r="G16563" s="11">
        <v>903.41604083442394</v>
      </c>
    </row>
    <row r="16564" spans="1:7" x14ac:dyDescent="0.3">
      <c r="A16564" t="s">
        <v>46</v>
      </c>
      <c r="B16564" t="s">
        <v>45</v>
      </c>
      <c r="C16564">
        <v>2026</v>
      </c>
      <c r="D16564" t="s">
        <v>18</v>
      </c>
      <c r="E16564" t="s">
        <v>22</v>
      </c>
      <c r="F16564" t="s">
        <v>19</v>
      </c>
      <c r="G16564" s="11">
        <v>970.64890531877938</v>
      </c>
    </row>
    <row r="16565" spans="1:7" x14ac:dyDescent="0.3">
      <c r="A16565" t="s">
        <v>46</v>
      </c>
      <c r="B16565" t="s">
        <v>45</v>
      </c>
      <c r="C16565">
        <v>2026</v>
      </c>
      <c r="D16565" t="s">
        <v>18</v>
      </c>
      <c r="E16565" t="s">
        <v>22</v>
      </c>
      <c r="F16565" t="s">
        <v>20</v>
      </c>
      <c r="G16565" s="11">
        <v>870.50486909129756</v>
      </c>
    </row>
    <row r="16566" spans="1:7" x14ac:dyDescent="0.3">
      <c r="A16566" t="s">
        <v>46</v>
      </c>
      <c r="B16566" t="s">
        <v>45</v>
      </c>
      <c r="C16566">
        <v>2026</v>
      </c>
      <c r="D16566" t="s">
        <v>18</v>
      </c>
      <c r="E16566" t="s">
        <v>23</v>
      </c>
      <c r="F16566" t="s">
        <v>19</v>
      </c>
      <c r="G16566" s="11">
        <v>35.601808131687037</v>
      </c>
    </row>
    <row r="16567" spans="1:7" x14ac:dyDescent="0.3">
      <c r="A16567" t="s">
        <v>46</v>
      </c>
      <c r="B16567" t="s">
        <v>45</v>
      </c>
      <c r="C16567">
        <v>2026</v>
      </c>
      <c r="D16567" t="s">
        <v>18</v>
      </c>
      <c r="E16567" t="s">
        <v>23</v>
      </c>
      <c r="F16567" t="s">
        <v>20</v>
      </c>
      <c r="G16567" s="11">
        <v>32.911171743126403</v>
      </c>
    </row>
    <row r="16568" spans="1:7" x14ac:dyDescent="0.3">
      <c r="A16568" t="s">
        <v>46</v>
      </c>
      <c r="B16568" t="s">
        <v>45</v>
      </c>
      <c r="C16568">
        <v>2026</v>
      </c>
      <c r="D16568" t="s">
        <v>18</v>
      </c>
      <c r="E16568" t="s">
        <v>24</v>
      </c>
      <c r="F16568" t="s">
        <v>19</v>
      </c>
      <c r="G16568" s="11">
        <v>33.498698708764273</v>
      </c>
    </row>
    <row r="16569" spans="1:7" x14ac:dyDescent="0.3">
      <c r="A16569" t="s">
        <v>46</v>
      </c>
      <c r="B16569" t="s">
        <v>45</v>
      </c>
      <c r="C16569">
        <v>2026</v>
      </c>
      <c r="D16569" t="s">
        <v>18</v>
      </c>
      <c r="E16569" t="s">
        <v>24</v>
      </c>
      <c r="F16569" t="s">
        <v>20</v>
      </c>
      <c r="G16569" s="11">
        <v>35.088473331185632</v>
      </c>
    </row>
    <row r="16570" spans="1:7" x14ac:dyDescent="0.3">
      <c r="A16570" t="s">
        <v>46</v>
      </c>
      <c r="B16570" t="s">
        <v>45</v>
      </c>
      <c r="C16570">
        <v>2026</v>
      </c>
      <c r="D16570" t="s">
        <v>18</v>
      </c>
      <c r="E16570" t="s">
        <v>25</v>
      </c>
      <c r="F16570" t="s">
        <v>19</v>
      </c>
      <c r="G16570" s="11">
        <v>674.71468491866938</v>
      </c>
    </row>
    <row r="16571" spans="1:7" x14ac:dyDescent="0.3">
      <c r="A16571" t="s">
        <v>46</v>
      </c>
      <c r="B16571" t="s">
        <v>45</v>
      </c>
      <c r="C16571">
        <v>2026</v>
      </c>
      <c r="D16571" t="s">
        <v>18</v>
      </c>
      <c r="E16571" t="s">
        <v>25</v>
      </c>
      <c r="F16571" t="s">
        <v>20</v>
      </c>
      <c r="G16571" s="11">
        <v>427.69205566449841</v>
      </c>
    </row>
    <row r="16572" spans="1:7" x14ac:dyDescent="0.3">
      <c r="A16572" t="s">
        <v>46</v>
      </c>
      <c r="B16572" t="s">
        <v>45</v>
      </c>
      <c r="C16572">
        <v>2026</v>
      </c>
      <c r="D16572" t="s">
        <v>18</v>
      </c>
      <c r="E16572" t="s">
        <v>26</v>
      </c>
      <c r="F16572" t="s">
        <v>19</v>
      </c>
      <c r="G16572" s="11">
        <v>331.53602853179711</v>
      </c>
    </row>
    <row r="16573" spans="1:7" x14ac:dyDescent="0.3">
      <c r="A16573" t="s">
        <v>46</v>
      </c>
      <c r="B16573" t="s">
        <v>45</v>
      </c>
      <c r="C16573">
        <v>2026</v>
      </c>
      <c r="D16573" t="s">
        <v>18</v>
      </c>
      <c r="E16573" t="s">
        <v>26</v>
      </c>
      <c r="F16573" t="s">
        <v>20</v>
      </c>
      <c r="G16573" s="11">
        <v>475.72398516992553</v>
      </c>
    </row>
    <row r="16574" spans="1:7" x14ac:dyDescent="0.3">
      <c r="A16574" t="s">
        <v>46</v>
      </c>
      <c r="B16574" t="s">
        <v>45</v>
      </c>
      <c r="C16574">
        <v>2027</v>
      </c>
      <c r="D16574" t="s">
        <v>18</v>
      </c>
      <c r="E16574" t="s">
        <v>21</v>
      </c>
      <c r="F16574" t="s">
        <v>19</v>
      </c>
      <c r="G16574" s="11">
        <v>1010.582875056576</v>
      </c>
    </row>
    <row r="16575" spans="1:7" x14ac:dyDescent="0.3">
      <c r="A16575" t="s">
        <v>46</v>
      </c>
      <c r="B16575" t="s">
        <v>45</v>
      </c>
      <c r="C16575">
        <v>2027</v>
      </c>
      <c r="D16575" t="s">
        <v>18</v>
      </c>
      <c r="E16575" t="s">
        <v>21</v>
      </c>
      <c r="F16575" t="s">
        <v>20</v>
      </c>
      <c r="G16575" s="11">
        <v>908.03807984103798</v>
      </c>
    </row>
    <row r="16576" spans="1:7" x14ac:dyDescent="0.3">
      <c r="A16576" t="s">
        <v>46</v>
      </c>
      <c r="B16576" t="s">
        <v>45</v>
      </c>
      <c r="C16576">
        <v>2027</v>
      </c>
      <c r="D16576" t="s">
        <v>18</v>
      </c>
      <c r="E16576" t="s">
        <v>22</v>
      </c>
      <c r="F16576" t="s">
        <v>19</v>
      </c>
      <c r="G16576" s="11">
        <v>974.8277922148842</v>
      </c>
    </row>
    <row r="16577" spans="1:7" x14ac:dyDescent="0.3">
      <c r="A16577" t="s">
        <v>46</v>
      </c>
      <c r="B16577" t="s">
        <v>45</v>
      </c>
      <c r="C16577">
        <v>2027</v>
      </c>
      <c r="D16577" t="s">
        <v>18</v>
      </c>
      <c r="E16577" t="s">
        <v>22</v>
      </c>
      <c r="F16577" t="s">
        <v>20</v>
      </c>
      <c r="G16577" s="11">
        <v>874.95852862192885</v>
      </c>
    </row>
    <row r="16578" spans="1:7" x14ac:dyDescent="0.3">
      <c r="A16578" t="s">
        <v>46</v>
      </c>
      <c r="B16578" t="s">
        <v>45</v>
      </c>
      <c r="C16578">
        <v>2027</v>
      </c>
      <c r="D16578" t="s">
        <v>18</v>
      </c>
      <c r="E16578" t="s">
        <v>23</v>
      </c>
      <c r="F16578" t="s">
        <v>19</v>
      </c>
      <c r="G16578" s="11">
        <v>35.755082841691767</v>
      </c>
    </row>
    <row r="16579" spans="1:7" x14ac:dyDescent="0.3">
      <c r="A16579" t="s">
        <v>46</v>
      </c>
      <c r="B16579" t="s">
        <v>45</v>
      </c>
      <c r="C16579">
        <v>2027</v>
      </c>
      <c r="D16579" t="s">
        <v>18</v>
      </c>
      <c r="E16579" t="s">
        <v>23</v>
      </c>
      <c r="F16579" t="s">
        <v>20</v>
      </c>
      <c r="G16579" s="11">
        <v>33.079551219109149</v>
      </c>
    </row>
    <row r="16580" spans="1:7" x14ac:dyDescent="0.3">
      <c r="A16580" t="s">
        <v>46</v>
      </c>
      <c r="B16580" t="s">
        <v>45</v>
      </c>
      <c r="C16580">
        <v>2027</v>
      </c>
      <c r="D16580" t="s">
        <v>18</v>
      </c>
      <c r="E16580" t="s">
        <v>24</v>
      </c>
      <c r="F16580" t="s">
        <v>19</v>
      </c>
      <c r="G16580" s="11">
        <v>33.642919005416893</v>
      </c>
    </row>
    <row r="16581" spans="1:7" x14ac:dyDescent="0.3">
      <c r="A16581" t="s">
        <v>46</v>
      </c>
      <c r="B16581" t="s">
        <v>45</v>
      </c>
      <c r="C16581">
        <v>2027</v>
      </c>
      <c r="D16581" t="s">
        <v>18</v>
      </c>
      <c r="E16581" t="s">
        <v>24</v>
      </c>
      <c r="F16581" t="s">
        <v>20</v>
      </c>
      <c r="G16581" s="11">
        <v>35.267992273830799</v>
      </c>
    </row>
    <row r="16582" spans="1:7" x14ac:dyDescent="0.3">
      <c r="A16582" t="s">
        <v>46</v>
      </c>
      <c r="B16582" t="s">
        <v>45</v>
      </c>
      <c r="C16582">
        <v>2027</v>
      </c>
      <c r="D16582" t="s">
        <v>18</v>
      </c>
      <c r="E16582" t="s">
        <v>25</v>
      </c>
      <c r="F16582" t="s">
        <v>19</v>
      </c>
      <c r="G16582" s="11">
        <v>677.61950080005147</v>
      </c>
    </row>
    <row r="16583" spans="1:7" x14ac:dyDescent="0.3">
      <c r="A16583" t="s">
        <v>46</v>
      </c>
      <c r="B16583" t="s">
        <v>45</v>
      </c>
      <c r="C16583">
        <v>2027</v>
      </c>
      <c r="D16583" t="s">
        <v>18</v>
      </c>
      <c r="E16583" t="s">
        <v>25</v>
      </c>
      <c r="F16583" t="s">
        <v>20</v>
      </c>
      <c r="G16583" s="11">
        <v>429.88020517120231</v>
      </c>
    </row>
    <row r="16584" spans="1:7" x14ac:dyDescent="0.3">
      <c r="A16584" t="s">
        <v>46</v>
      </c>
      <c r="B16584" t="s">
        <v>45</v>
      </c>
      <c r="C16584">
        <v>2027</v>
      </c>
      <c r="D16584" t="s">
        <v>18</v>
      </c>
      <c r="E16584" t="s">
        <v>26</v>
      </c>
      <c r="F16584" t="s">
        <v>19</v>
      </c>
      <c r="G16584" s="11">
        <v>332.96337425652462</v>
      </c>
    </row>
    <row r="16585" spans="1:7" x14ac:dyDescent="0.3">
      <c r="A16585" t="s">
        <v>46</v>
      </c>
      <c r="B16585" t="s">
        <v>45</v>
      </c>
      <c r="C16585">
        <v>2027</v>
      </c>
      <c r="D16585" t="s">
        <v>18</v>
      </c>
      <c r="E16585" t="s">
        <v>26</v>
      </c>
      <c r="F16585" t="s">
        <v>20</v>
      </c>
      <c r="G16585" s="11">
        <v>478.15787466983562</v>
      </c>
    </row>
    <row r="16586" spans="1:7" x14ac:dyDescent="0.3">
      <c r="A16586" t="s">
        <v>46</v>
      </c>
      <c r="B16586" t="s">
        <v>45</v>
      </c>
      <c r="C16586">
        <v>2028</v>
      </c>
      <c r="D16586" t="s">
        <v>18</v>
      </c>
      <c r="E16586" t="s">
        <v>21</v>
      </c>
      <c r="F16586" t="s">
        <v>19</v>
      </c>
      <c r="G16586" s="11">
        <v>1014.957508835294</v>
      </c>
    </row>
    <row r="16587" spans="1:7" x14ac:dyDescent="0.3">
      <c r="A16587" t="s">
        <v>46</v>
      </c>
      <c r="B16587" t="s">
        <v>45</v>
      </c>
      <c r="C16587">
        <v>2028</v>
      </c>
      <c r="D16587" t="s">
        <v>18</v>
      </c>
      <c r="E16587" t="s">
        <v>21</v>
      </c>
      <c r="F16587" t="s">
        <v>20</v>
      </c>
      <c r="G16587" s="11">
        <v>912.66011884765192</v>
      </c>
    </row>
    <row r="16588" spans="1:7" x14ac:dyDescent="0.3">
      <c r="A16588" t="s">
        <v>46</v>
      </c>
      <c r="B16588" t="s">
        <v>45</v>
      </c>
      <c r="C16588">
        <v>2028</v>
      </c>
      <c r="D16588" t="s">
        <v>18</v>
      </c>
      <c r="E16588" t="s">
        <v>22</v>
      </c>
      <c r="F16588" t="s">
        <v>19</v>
      </c>
      <c r="G16588" s="11">
        <v>979.04764859036266</v>
      </c>
    </row>
    <row r="16589" spans="1:7" x14ac:dyDescent="0.3">
      <c r="A16589" t="s">
        <v>46</v>
      </c>
      <c r="B16589" t="s">
        <v>45</v>
      </c>
      <c r="C16589">
        <v>2028</v>
      </c>
      <c r="D16589" t="s">
        <v>18</v>
      </c>
      <c r="E16589" t="s">
        <v>22</v>
      </c>
      <c r="F16589" t="s">
        <v>20</v>
      </c>
      <c r="G16589" s="11">
        <v>879.41218815256013</v>
      </c>
    </row>
    <row r="16590" spans="1:7" x14ac:dyDescent="0.3">
      <c r="A16590" t="s">
        <v>46</v>
      </c>
      <c r="B16590" t="s">
        <v>45</v>
      </c>
      <c r="C16590">
        <v>2028</v>
      </c>
      <c r="D16590" t="s">
        <v>18</v>
      </c>
      <c r="E16590" t="s">
        <v>23</v>
      </c>
      <c r="F16590" t="s">
        <v>19</v>
      </c>
      <c r="G16590" s="11">
        <v>35.909860244931842</v>
      </c>
    </row>
    <row r="16591" spans="1:7" x14ac:dyDescent="0.3">
      <c r="A16591" t="s">
        <v>46</v>
      </c>
      <c r="B16591" t="s">
        <v>45</v>
      </c>
      <c r="C16591">
        <v>2028</v>
      </c>
      <c r="D16591" t="s">
        <v>18</v>
      </c>
      <c r="E16591" t="s">
        <v>23</v>
      </c>
      <c r="F16591" t="s">
        <v>20</v>
      </c>
      <c r="G16591" s="11">
        <v>33.247930695091888</v>
      </c>
    </row>
    <row r="16592" spans="1:7" x14ac:dyDescent="0.3">
      <c r="A16592" t="s">
        <v>46</v>
      </c>
      <c r="B16592" t="s">
        <v>45</v>
      </c>
      <c r="C16592">
        <v>2028</v>
      </c>
      <c r="D16592" t="s">
        <v>18</v>
      </c>
      <c r="E16592" t="s">
        <v>24</v>
      </c>
      <c r="F16592" t="s">
        <v>19</v>
      </c>
      <c r="G16592" s="11">
        <v>33.788553226546497</v>
      </c>
    </row>
    <row r="16593" spans="1:7" x14ac:dyDescent="0.3">
      <c r="A16593" t="s">
        <v>46</v>
      </c>
      <c r="B16593" t="s">
        <v>45</v>
      </c>
      <c r="C16593">
        <v>2028</v>
      </c>
      <c r="D16593" t="s">
        <v>18</v>
      </c>
      <c r="E16593" t="s">
        <v>24</v>
      </c>
      <c r="F16593" t="s">
        <v>20</v>
      </c>
      <c r="G16593" s="11">
        <v>35.447511216475959</v>
      </c>
    </row>
    <row r="16594" spans="1:7" x14ac:dyDescent="0.3">
      <c r="A16594" t="s">
        <v>46</v>
      </c>
      <c r="B16594" t="s">
        <v>45</v>
      </c>
      <c r="C16594">
        <v>2028</v>
      </c>
      <c r="D16594" t="s">
        <v>18</v>
      </c>
      <c r="E16594" t="s">
        <v>25</v>
      </c>
      <c r="F16594" t="s">
        <v>19</v>
      </c>
      <c r="G16594" s="11">
        <v>680.55279526850597</v>
      </c>
    </row>
    <row r="16595" spans="1:7" x14ac:dyDescent="0.3">
      <c r="A16595" t="s">
        <v>46</v>
      </c>
      <c r="B16595" t="s">
        <v>45</v>
      </c>
      <c r="C16595">
        <v>2028</v>
      </c>
      <c r="D16595" t="s">
        <v>18</v>
      </c>
      <c r="E16595" t="s">
        <v>25</v>
      </c>
      <c r="F16595" t="s">
        <v>20</v>
      </c>
      <c r="G16595" s="11">
        <v>432.06835467790609</v>
      </c>
    </row>
    <row r="16596" spans="1:7" x14ac:dyDescent="0.3">
      <c r="A16596" t="s">
        <v>46</v>
      </c>
      <c r="B16596" t="s">
        <v>45</v>
      </c>
      <c r="C16596">
        <v>2028</v>
      </c>
      <c r="D16596" t="s">
        <v>18</v>
      </c>
      <c r="E16596" t="s">
        <v>26</v>
      </c>
      <c r="F16596" t="s">
        <v>19</v>
      </c>
      <c r="G16596" s="11">
        <v>334.40471356678859</v>
      </c>
    </row>
    <row r="16597" spans="1:7" x14ac:dyDescent="0.3">
      <c r="A16597" t="s">
        <v>46</v>
      </c>
      <c r="B16597" t="s">
        <v>45</v>
      </c>
      <c r="C16597">
        <v>2028</v>
      </c>
      <c r="D16597" t="s">
        <v>18</v>
      </c>
      <c r="E16597" t="s">
        <v>26</v>
      </c>
      <c r="F16597" t="s">
        <v>20</v>
      </c>
      <c r="G16597" s="11">
        <v>480.59176416974572</v>
      </c>
    </row>
    <row r="16598" spans="1:7" x14ac:dyDescent="0.3">
      <c r="A16598" t="s">
        <v>46</v>
      </c>
      <c r="B16598" t="s">
        <v>45</v>
      </c>
      <c r="C16598">
        <v>2029</v>
      </c>
      <c r="D16598" t="s">
        <v>18</v>
      </c>
      <c r="E16598" t="s">
        <v>21</v>
      </c>
      <c r="F16598" t="s">
        <v>19</v>
      </c>
      <c r="G16598" s="11">
        <v>1019.289670441404</v>
      </c>
    </row>
    <row r="16599" spans="1:7" x14ac:dyDescent="0.3">
      <c r="A16599" t="s">
        <v>46</v>
      </c>
      <c r="B16599" t="s">
        <v>45</v>
      </c>
      <c r="C16599">
        <v>2029</v>
      </c>
      <c r="D16599" t="s">
        <v>18</v>
      </c>
      <c r="E16599" t="s">
        <v>21</v>
      </c>
      <c r="F16599" t="s">
        <v>20</v>
      </c>
      <c r="G16599" s="11">
        <v>917.28215785426585</v>
      </c>
    </row>
    <row r="16600" spans="1:7" x14ac:dyDescent="0.3">
      <c r="A16600" t="s">
        <v>46</v>
      </c>
      <c r="B16600" t="s">
        <v>45</v>
      </c>
      <c r="C16600">
        <v>2029</v>
      </c>
      <c r="D16600" t="s">
        <v>18</v>
      </c>
      <c r="E16600" t="s">
        <v>22</v>
      </c>
      <c r="F16600" t="s">
        <v>19</v>
      </c>
      <c r="G16600" s="11">
        <v>983.22653548646747</v>
      </c>
    </row>
    <row r="16601" spans="1:7" x14ac:dyDescent="0.3">
      <c r="A16601" t="s">
        <v>46</v>
      </c>
      <c r="B16601" t="s">
        <v>45</v>
      </c>
      <c r="C16601">
        <v>2029</v>
      </c>
      <c r="D16601" t="s">
        <v>18</v>
      </c>
      <c r="E16601" t="s">
        <v>22</v>
      </c>
      <c r="F16601" t="s">
        <v>20</v>
      </c>
      <c r="G16601" s="11">
        <v>883.8658476831913</v>
      </c>
    </row>
    <row r="16602" spans="1:7" x14ac:dyDescent="0.3">
      <c r="A16602" t="s">
        <v>46</v>
      </c>
      <c r="B16602" t="s">
        <v>45</v>
      </c>
      <c r="C16602">
        <v>2029</v>
      </c>
      <c r="D16602" t="s">
        <v>18</v>
      </c>
      <c r="E16602" t="s">
        <v>23</v>
      </c>
      <c r="F16602" t="s">
        <v>19</v>
      </c>
      <c r="G16602" s="11">
        <v>36.063134954936572</v>
      </c>
    </row>
    <row r="16603" spans="1:7" x14ac:dyDescent="0.3">
      <c r="A16603" t="s">
        <v>46</v>
      </c>
      <c r="B16603" t="s">
        <v>45</v>
      </c>
      <c r="C16603">
        <v>2029</v>
      </c>
      <c r="D16603" t="s">
        <v>18</v>
      </c>
      <c r="E16603" t="s">
        <v>23</v>
      </c>
      <c r="F16603" t="s">
        <v>20</v>
      </c>
      <c r="G16603" s="11">
        <v>33.416310171074628</v>
      </c>
    </row>
    <row r="16604" spans="1:7" x14ac:dyDescent="0.3">
      <c r="A16604" t="s">
        <v>46</v>
      </c>
      <c r="B16604" t="s">
        <v>45</v>
      </c>
      <c r="C16604">
        <v>2029</v>
      </c>
      <c r="D16604" t="s">
        <v>18</v>
      </c>
      <c r="E16604" t="s">
        <v>24</v>
      </c>
      <c r="F16604" t="s">
        <v>19</v>
      </c>
      <c r="G16604" s="11">
        <v>33.932773523199117</v>
      </c>
    </row>
    <row r="16605" spans="1:7" x14ac:dyDescent="0.3">
      <c r="A16605" t="s">
        <v>46</v>
      </c>
      <c r="B16605" t="s">
        <v>45</v>
      </c>
      <c r="C16605">
        <v>2029</v>
      </c>
      <c r="D16605" t="s">
        <v>18</v>
      </c>
      <c r="E16605" t="s">
        <v>24</v>
      </c>
      <c r="F16605" t="s">
        <v>20</v>
      </c>
      <c r="G16605" s="11">
        <v>35.627030159121119</v>
      </c>
    </row>
    <row r="16606" spans="1:7" x14ac:dyDescent="0.3">
      <c r="A16606" t="s">
        <v>46</v>
      </c>
      <c r="B16606" t="s">
        <v>45</v>
      </c>
      <c r="C16606">
        <v>2029</v>
      </c>
      <c r="D16606" t="s">
        <v>18</v>
      </c>
      <c r="E16606" t="s">
        <v>25</v>
      </c>
      <c r="F16606" t="s">
        <v>19</v>
      </c>
      <c r="G16606" s="11">
        <v>683.45761114988807</v>
      </c>
    </row>
    <row r="16607" spans="1:7" x14ac:dyDescent="0.3">
      <c r="A16607" t="s">
        <v>46</v>
      </c>
      <c r="B16607" t="s">
        <v>45</v>
      </c>
      <c r="C16607">
        <v>2029</v>
      </c>
      <c r="D16607" t="s">
        <v>18</v>
      </c>
      <c r="E16607" t="s">
        <v>25</v>
      </c>
      <c r="F16607" t="s">
        <v>20</v>
      </c>
      <c r="G16607" s="11">
        <v>434.25650418460998</v>
      </c>
    </row>
    <row r="16608" spans="1:7" x14ac:dyDescent="0.3">
      <c r="A16608" t="s">
        <v>46</v>
      </c>
      <c r="B16608" t="s">
        <v>45</v>
      </c>
      <c r="C16608">
        <v>2029</v>
      </c>
      <c r="D16608" t="s">
        <v>18</v>
      </c>
      <c r="E16608" t="s">
        <v>26</v>
      </c>
      <c r="F16608" t="s">
        <v>19</v>
      </c>
      <c r="G16608" s="11">
        <v>335.83205929151609</v>
      </c>
    </row>
    <row r="16609" spans="1:7" x14ac:dyDescent="0.3">
      <c r="A16609" t="s">
        <v>46</v>
      </c>
      <c r="B16609" t="s">
        <v>45</v>
      </c>
      <c r="C16609">
        <v>2029</v>
      </c>
      <c r="D16609" t="s">
        <v>18</v>
      </c>
      <c r="E16609" t="s">
        <v>26</v>
      </c>
      <c r="F16609" t="s">
        <v>20</v>
      </c>
      <c r="G16609" s="11">
        <v>483.02565366965581</v>
      </c>
    </row>
    <row r="16610" spans="1:7" x14ac:dyDescent="0.3">
      <c r="A16610" t="s">
        <v>46</v>
      </c>
      <c r="B16610" t="s">
        <v>45</v>
      </c>
      <c r="C16610">
        <v>2030</v>
      </c>
      <c r="D16610" t="s">
        <v>18</v>
      </c>
      <c r="E16610" t="s">
        <v>21</v>
      </c>
      <c r="F16610" t="s">
        <v>19</v>
      </c>
      <c r="G16610" s="11">
        <v>1023.664304220123</v>
      </c>
    </row>
    <row r="16611" spans="1:7" x14ac:dyDescent="0.3">
      <c r="A16611" t="s">
        <v>46</v>
      </c>
      <c r="B16611" t="s">
        <v>45</v>
      </c>
      <c r="C16611">
        <v>2030</v>
      </c>
      <c r="D16611" t="s">
        <v>18</v>
      </c>
      <c r="E16611" t="s">
        <v>21</v>
      </c>
      <c r="F16611" t="s">
        <v>20</v>
      </c>
      <c r="G16611" s="11">
        <v>921.90419686088001</v>
      </c>
    </row>
    <row r="16612" spans="1:7" x14ac:dyDescent="0.3">
      <c r="A16612" t="s">
        <v>46</v>
      </c>
      <c r="B16612" t="s">
        <v>45</v>
      </c>
      <c r="C16612">
        <v>2030</v>
      </c>
      <c r="D16612" t="s">
        <v>18</v>
      </c>
      <c r="E16612" t="s">
        <v>22</v>
      </c>
      <c r="F16612" t="s">
        <v>19</v>
      </c>
      <c r="G16612" s="11">
        <v>987.44639186194593</v>
      </c>
    </row>
    <row r="16613" spans="1:7" x14ac:dyDescent="0.3">
      <c r="A16613" t="s">
        <v>46</v>
      </c>
      <c r="B16613" t="s">
        <v>45</v>
      </c>
      <c r="C16613">
        <v>2030</v>
      </c>
      <c r="D16613" t="s">
        <v>18</v>
      </c>
      <c r="E16613" t="s">
        <v>22</v>
      </c>
      <c r="F16613" t="s">
        <v>20</v>
      </c>
      <c r="G16613" s="11">
        <v>888.3195072138227</v>
      </c>
    </row>
    <row r="16614" spans="1:7" x14ac:dyDescent="0.3">
      <c r="A16614" t="s">
        <v>46</v>
      </c>
      <c r="B16614" t="s">
        <v>45</v>
      </c>
      <c r="C16614">
        <v>2030</v>
      </c>
      <c r="D16614" t="s">
        <v>18</v>
      </c>
      <c r="E16614" t="s">
        <v>23</v>
      </c>
      <c r="F16614" t="s">
        <v>19</v>
      </c>
      <c r="G16614" s="11">
        <v>36.217912358176648</v>
      </c>
    </row>
    <row r="16615" spans="1:7" x14ac:dyDescent="0.3">
      <c r="A16615" t="s">
        <v>46</v>
      </c>
      <c r="B16615" t="s">
        <v>45</v>
      </c>
      <c r="C16615">
        <v>2030</v>
      </c>
      <c r="D16615" t="s">
        <v>18</v>
      </c>
      <c r="E16615" t="s">
        <v>23</v>
      </c>
      <c r="F16615" t="s">
        <v>20</v>
      </c>
      <c r="G16615" s="11">
        <v>33.584689647057367</v>
      </c>
    </row>
    <row r="16616" spans="1:7" x14ac:dyDescent="0.3">
      <c r="A16616" t="s">
        <v>46</v>
      </c>
      <c r="B16616" t="s">
        <v>45</v>
      </c>
      <c r="C16616">
        <v>2030</v>
      </c>
      <c r="D16616" t="s">
        <v>18</v>
      </c>
      <c r="E16616" t="s">
        <v>24</v>
      </c>
      <c r="F16616" t="s">
        <v>19</v>
      </c>
      <c r="G16616" s="11">
        <v>34.078407744328743</v>
      </c>
    </row>
    <row r="16617" spans="1:7" x14ac:dyDescent="0.3">
      <c r="A16617" t="s">
        <v>46</v>
      </c>
      <c r="B16617" t="s">
        <v>45</v>
      </c>
      <c r="C16617">
        <v>2030</v>
      </c>
      <c r="D16617" t="s">
        <v>18</v>
      </c>
      <c r="E16617" t="s">
        <v>24</v>
      </c>
      <c r="F16617" t="s">
        <v>20</v>
      </c>
      <c r="G16617" s="11">
        <v>35.806549101766286</v>
      </c>
    </row>
    <row r="16618" spans="1:7" x14ac:dyDescent="0.3">
      <c r="A16618" t="s">
        <v>46</v>
      </c>
      <c r="B16618" t="s">
        <v>45</v>
      </c>
      <c r="C16618">
        <v>2030</v>
      </c>
      <c r="D16618" t="s">
        <v>18</v>
      </c>
      <c r="E16618" t="s">
        <v>25</v>
      </c>
      <c r="F16618" t="s">
        <v>19</v>
      </c>
      <c r="G16618" s="11">
        <v>686.39090561834246</v>
      </c>
    </row>
    <row r="16619" spans="1:7" x14ac:dyDescent="0.3">
      <c r="A16619" t="s">
        <v>46</v>
      </c>
      <c r="B16619" t="s">
        <v>45</v>
      </c>
      <c r="C16619">
        <v>2030</v>
      </c>
      <c r="D16619" t="s">
        <v>18</v>
      </c>
      <c r="E16619" t="s">
        <v>25</v>
      </c>
      <c r="F16619" t="s">
        <v>20</v>
      </c>
      <c r="G16619" s="11">
        <v>436.44465369131399</v>
      </c>
    </row>
    <row r="16620" spans="1:7" x14ac:dyDescent="0.3">
      <c r="A16620" t="s">
        <v>46</v>
      </c>
      <c r="B16620" t="s">
        <v>45</v>
      </c>
      <c r="C16620">
        <v>2030</v>
      </c>
      <c r="D16620" t="s">
        <v>18</v>
      </c>
      <c r="E16620" t="s">
        <v>26</v>
      </c>
      <c r="F16620" t="s">
        <v>19</v>
      </c>
      <c r="G16620" s="11">
        <v>337.27339860178012</v>
      </c>
    </row>
    <row r="16621" spans="1:7" x14ac:dyDescent="0.3">
      <c r="A16621" t="s">
        <v>46</v>
      </c>
      <c r="B16621" t="s">
        <v>45</v>
      </c>
      <c r="C16621">
        <v>2030</v>
      </c>
      <c r="D16621" t="s">
        <v>18</v>
      </c>
      <c r="E16621" t="s">
        <v>26</v>
      </c>
      <c r="F16621" t="s">
        <v>20</v>
      </c>
      <c r="G16621" s="11">
        <v>485.45954316956602</v>
      </c>
    </row>
    <row r="16622" spans="1:7" x14ac:dyDescent="0.3">
      <c r="A16622" t="s">
        <v>46</v>
      </c>
      <c r="B16622" t="s">
        <v>45</v>
      </c>
      <c r="C16622">
        <v>2031</v>
      </c>
      <c r="D16622" t="s">
        <v>18</v>
      </c>
      <c r="E16622" t="s">
        <v>21</v>
      </c>
      <c r="F16622" t="s">
        <v>19</v>
      </c>
      <c r="G16622" s="11">
        <v>1027.996465826232</v>
      </c>
    </row>
    <row r="16623" spans="1:7" x14ac:dyDescent="0.3">
      <c r="A16623" t="s">
        <v>46</v>
      </c>
      <c r="B16623" t="s">
        <v>45</v>
      </c>
      <c r="C16623">
        <v>2031</v>
      </c>
      <c r="D16623" t="s">
        <v>18</v>
      </c>
      <c r="E16623" t="s">
        <v>21</v>
      </c>
      <c r="F16623" t="s">
        <v>20</v>
      </c>
      <c r="G16623" s="11">
        <v>926.52623586749394</v>
      </c>
    </row>
    <row r="16624" spans="1:7" x14ac:dyDescent="0.3">
      <c r="A16624" t="s">
        <v>46</v>
      </c>
      <c r="B16624" t="s">
        <v>45</v>
      </c>
      <c r="C16624">
        <v>2031</v>
      </c>
      <c r="D16624" t="s">
        <v>18</v>
      </c>
      <c r="E16624" t="s">
        <v>22</v>
      </c>
      <c r="F16624" t="s">
        <v>19</v>
      </c>
      <c r="G16624" s="11">
        <v>991.62527875805063</v>
      </c>
    </row>
    <row r="16625" spans="1:7" x14ac:dyDescent="0.3">
      <c r="A16625" t="s">
        <v>46</v>
      </c>
      <c r="B16625" t="s">
        <v>45</v>
      </c>
      <c r="C16625">
        <v>2031</v>
      </c>
      <c r="D16625" t="s">
        <v>18</v>
      </c>
      <c r="E16625" t="s">
        <v>22</v>
      </c>
      <c r="F16625" t="s">
        <v>20</v>
      </c>
      <c r="G16625" s="11">
        <v>892.77316674445387</v>
      </c>
    </row>
    <row r="16626" spans="1:7" x14ac:dyDescent="0.3">
      <c r="A16626" t="s">
        <v>46</v>
      </c>
      <c r="B16626" t="s">
        <v>45</v>
      </c>
      <c r="C16626">
        <v>2031</v>
      </c>
      <c r="D16626" t="s">
        <v>18</v>
      </c>
      <c r="E16626" t="s">
        <v>23</v>
      </c>
      <c r="F16626" t="s">
        <v>19</v>
      </c>
      <c r="G16626" s="11">
        <v>36.371187068181371</v>
      </c>
    </row>
    <row r="16627" spans="1:7" x14ac:dyDescent="0.3">
      <c r="A16627" t="s">
        <v>46</v>
      </c>
      <c r="B16627" t="s">
        <v>45</v>
      </c>
      <c r="C16627">
        <v>2031</v>
      </c>
      <c r="D16627" t="s">
        <v>18</v>
      </c>
      <c r="E16627" t="s">
        <v>23</v>
      </c>
      <c r="F16627" t="s">
        <v>20</v>
      </c>
      <c r="G16627" s="11">
        <v>33.753069123040113</v>
      </c>
    </row>
    <row r="16628" spans="1:7" x14ac:dyDescent="0.3">
      <c r="A16628" t="s">
        <v>46</v>
      </c>
      <c r="B16628" t="s">
        <v>45</v>
      </c>
      <c r="C16628">
        <v>2031</v>
      </c>
      <c r="D16628" t="s">
        <v>18</v>
      </c>
      <c r="E16628" t="s">
        <v>24</v>
      </c>
      <c r="F16628" t="s">
        <v>19</v>
      </c>
      <c r="G16628" s="11">
        <v>34.222628040981363</v>
      </c>
    </row>
    <row r="16629" spans="1:7" x14ac:dyDescent="0.3">
      <c r="A16629" t="s">
        <v>46</v>
      </c>
      <c r="B16629" t="s">
        <v>45</v>
      </c>
      <c r="C16629">
        <v>2031</v>
      </c>
      <c r="D16629" t="s">
        <v>18</v>
      </c>
      <c r="E16629" t="s">
        <v>24</v>
      </c>
      <c r="F16629" t="s">
        <v>20</v>
      </c>
      <c r="G16629" s="11">
        <v>35.986068044411446</v>
      </c>
    </row>
    <row r="16630" spans="1:7" x14ac:dyDescent="0.3">
      <c r="A16630" t="s">
        <v>46</v>
      </c>
      <c r="B16630" t="s">
        <v>45</v>
      </c>
      <c r="C16630">
        <v>2031</v>
      </c>
      <c r="D16630" t="s">
        <v>18</v>
      </c>
      <c r="E16630" t="s">
        <v>25</v>
      </c>
      <c r="F16630" t="s">
        <v>19</v>
      </c>
      <c r="G16630" s="11">
        <v>689.29572149972455</v>
      </c>
    </row>
    <row r="16631" spans="1:7" x14ac:dyDescent="0.3">
      <c r="A16631" t="s">
        <v>46</v>
      </c>
      <c r="B16631" t="s">
        <v>45</v>
      </c>
      <c r="C16631">
        <v>2031</v>
      </c>
      <c r="D16631" t="s">
        <v>18</v>
      </c>
      <c r="E16631" t="s">
        <v>25</v>
      </c>
      <c r="F16631" t="s">
        <v>20</v>
      </c>
      <c r="G16631" s="11">
        <v>438.63280319801788</v>
      </c>
    </row>
    <row r="16632" spans="1:7" x14ac:dyDescent="0.3">
      <c r="A16632" t="s">
        <v>46</v>
      </c>
      <c r="B16632" t="s">
        <v>45</v>
      </c>
      <c r="C16632">
        <v>2031</v>
      </c>
      <c r="D16632" t="s">
        <v>18</v>
      </c>
      <c r="E16632" t="s">
        <v>26</v>
      </c>
      <c r="F16632" t="s">
        <v>19</v>
      </c>
      <c r="G16632" s="11">
        <v>338.70074432650762</v>
      </c>
    </row>
    <row r="16633" spans="1:7" x14ac:dyDescent="0.3">
      <c r="A16633" t="s">
        <v>46</v>
      </c>
      <c r="B16633" t="s">
        <v>45</v>
      </c>
      <c r="C16633">
        <v>2031</v>
      </c>
      <c r="D16633" t="s">
        <v>18</v>
      </c>
      <c r="E16633" t="s">
        <v>26</v>
      </c>
      <c r="F16633" t="s">
        <v>20</v>
      </c>
      <c r="G16633" s="11">
        <v>487.893432669476</v>
      </c>
    </row>
    <row r="16634" spans="1:7" x14ac:dyDescent="0.3">
      <c r="A16634" t="s">
        <v>46</v>
      </c>
      <c r="B16634" t="s">
        <v>46</v>
      </c>
      <c r="C16634">
        <v>2025</v>
      </c>
      <c r="D16634" t="s">
        <v>1</v>
      </c>
      <c r="E16634" t="s">
        <v>21</v>
      </c>
      <c r="F16634" t="s">
        <v>19</v>
      </c>
      <c r="G16634" s="11">
        <v>49556.134563723332</v>
      </c>
    </row>
    <row r="16635" spans="1:7" x14ac:dyDescent="0.3">
      <c r="A16635" t="s">
        <v>46</v>
      </c>
      <c r="B16635" t="s">
        <v>46</v>
      </c>
      <c r="C16635">
        <v>2025</v>
      </c>
      <c r="D16635" t="s">
        <v>1</v>
      </c>
      <c r="E16635" t="s">
        <v>21</v>
      </c>
      <c r="F16635" t="s">
        <v>20</v>
      </c>
      <c r="G16635" s="11">
        <v>49992.044294979671</v>
      </c>
    </row>
    <row r="16636" spans="1:7" x14ac:dyDescent="0.3">
      <c r="A16636" t="s">
        <v>46</v>
      </c>
      <c r="B16636" t="s">
        <v>46</v>
      </c>
      <c r="C16636">
        <v>2025</v>
      </c>
      <c r="D16636" t="s">
        <v>1</v>
      </c>
      <c r="E16636" t="s">
        <v>22</v>
      </c>
      <c r="F16636" t="s">
        <v>19</v>
      </c>
      <c r="G16636" s="11">
        <v>46787.90217071963</v>
      </c>
    </row>
    <row r="16637" spans="1:7" x14ac:dyDescent="0.3">
      <c r="A16637" t="s">
        <v>46</v>
      </c>
      <c r="B16637" t="s">
        <v>46</v>
      </c>
      <c r="C16637">
        <v>2025</v>
      </c>
      <c r="D16637" t="s">
        <v>1</v>
      </c>
      <c r="E16637" t="s">
        <v>22</v>
      </c>
      <c r="F16637" t="s">
        <v>20</v>
      </c>
      <c r="G16637" s="11">
        <v>47156.90579586383</v>
      </c>
    </row>
    <row r="16638" spans="1:7" x14ac:dyDescent="0.3">
      <c r="A16638" t="s">
        <v>46</v>
      </c>
      <c r="B16638" t="s">
        <v>46</v>
      </c>
      <c r="C16638">
        <v>2025</v>
      </c>
      <c r="D16638" t="s">
        <v>1</v>
      </c>
      <c r="E16638" t="s">
        <v>23</v>
      </c>
      <c r="F16638" t="s">
        <v>19</v>
      </c>
      <c r="G16638" s="11">
        <v>2768.2323930037028</v>
      </c>
    </row>
    <row r="16639" spans="1:7" x14ac:dyDescent="0.3">
      <c r="A16639" t="s">
        <v>46</v>
      </c>
      <c r="B16639" t="s">
        <v>46</v>
      </c>
      <c r="C16639">
        <v>2025</v>
      </c>
      <c r="D16639" t="s">
        <v>1</v>
      </c>
      <c r="E16639" t="s">
        <v>23</v>
      </c>
      <c r="F16639" t="s">
        <v>20</v>
      </c>
      <c r="G16639" s="11">
        <v>2835.1384991158402</v>
      </c>
    </row>
    <row r="16640" spans="1:7" x14ac:dyDescent="0.3">
      <c r="A16640" t="s">
        <v>46</v>
      </c>
      <c r="B16640" t="s">
        <v>46</v>
      </c>
      <c r="C16640">
        <v>2025</v>
      </c>
      <c r="D16640" t="s">
        <v>1</v>
      </c>
      <c r="E16640" t="s">
        <v>24</v>
      </c>
      <c r="F16640" t="s">
        <v>19</v>
      </c>
      <c r="G16640" s="11">
        <v>298.69816033613972</v>
      </c>
    </row>
    <row r="16641" spans="1:7" x14ac:dyDescent="0.3">
      <c r="A16641" t="s">
        <v>46</v>
      </c>
      <c r="B16641" t="s">
        <v>46</v>
      </c>
      <c r="C16641">
        <v>2025</v>
      </c>
      <c r="D16641" t="s">
        <v>1</v>
      </c>
      <c r="E16641" t="s">
        <v>24</v>
      </c>
      <c r="F16641" t="s">
        <v>20</v>
      </c>
      <c r="G16641" s="11">
        <v>205.3960195321452</v>
      </c>
    </row>
    <row r="16642" spans="1:7" x14ac:dyDescent="0.3">
      <c r="A16642" t="s">
        <v>46</v>
      </c>
      <c r="B16642" t="s">
        <v>46</v>
      </c>
      <c r="C16642">
        <v>2025</v>
      </c>
      <c r="D16642" t="s">
        <v>1</v>
      </c>
      <c r="E16642" t="s">
        <v>25</v>
      </c>
      <c r="F16642" t="s">
        <v>19</v>
      </c>
      <c r="G16642" s="11">
        <v>35399.618407123169</v>
      </c>
    </row>
    <row r="16643" spans="1:7" x14ac:dyDescent="0.3">
      <c r="A16643" t="s">
        <v>46</v>
      </c>
      <c r="B16643" t="s">
        <v>46</v>
      </c>
      <c r="C16643">
        <v>2025</v>
      </c>
      <c r="D16643" t="s">
        <v>1</v>
      </c>
      <c r="E16643" t="s">
        <v>25</v>
      </c>
      <c r="F16643" t="s">
        <v>20</v>
      </c>
      <c r="G16643" s="11">
        <v>24646.399961237032</v>
      </c>
    </row>
    <row r="16644" spans="1:7" x14ac:dyDescent="0.3">
      <c r="A16644" t="s">
        <v>46</v>
      </c>
      <c r="B16644" t="s">
        <v>46</v>
      </c>
      <c r="C16644">
        <v>2025</v>
      </c>
      <c r="D16644" t="s">
        <v>1</v>
      </c>
      <c r="E16644" t="s">
        <v>26</v>
      </c>
      <c r="F16644" t="s">
        <v>19</v>
      </c>
      <c r="G16644" s="11">
        <v>14156.51615660017</v>
      </c>
    </row>
    <row r="16645" spans="1:7" x14ac:dyDescent="0.3">
      <c r="A16645" t="s">
        <v>46</v>
      </c>
      <c r="B16645" t="s">
        <v>46</v>
      </c>
      <c r="C16645">
        <v>2025</v>
      </c>
      <c r="D16645" t="s">
        <v>1</v>
      </c>
      <c r="E16645" t="s">
        <v>26</v>
      </c>
      <c r="F16645" t="s">
        <v>20</v>
      </c>
      <c r="G16645" s="11">
        <v>25345.644333742639</v>
      </c>
    </row>
    <row r="16646" spans="1:7" x14ac:dyDescent="0.3">
      <c r="A16646" t="s">
        <v>46</v>
      </c>
      <c r="B16646" t="s">
        <v>46</v>
      </c>
      <c r="C16646">
        <v>2026</v>
      </c>
      <c r="D16646" t="s">
        <v>1</v>
      </c>
      <c r="E16646" t="s">
        <v>21</v>
      </c>
      <c r="F16646" t="s">
        <v>19</v>
      </c>
      <c r="G16646" s="11">
        <v>49846.477884169697</v>
      </c>
    </row>
    <row r="16647" spans="1:7" x14ac:dyDescent="0.3">
      <c r="A16647" t="s">
        <v>46</v>
      </c>
      <c r="B16647" t="s">
        <v>46</v>
      </c>
      <c r="C16647">
        <v>2026</v>
      </c>
      <c r="D16647" t="s">
        <v>1</v>
      </c>
      <c r="E16647" t="s">
        <v>21</v>
      </c>
      <c r="F16647" t="s">
        <v>20</v>
      </c>
      <c r="G16647" s="11">
        <v>50318.130667242331</v>
      </c>
    </row>
    <row r="16648" spans="1:7" x14ac:dyDescent="0.3">
      <c r="A16648" t="s">
        <v>46</v>
      </c>
      <c r="B16648" t="s">
        <v>46</v>
      </c>
      <c r="C16648">
        <v>2026</v>
      </c>
      <c r="D16648" t="s">
        <v>1</v>
      </c>
      <c r="E16648" t="s">
        <v>22</v>
      </c>
      <c r="F16648" t="s">
        <v>19</v>
      </c>
      <c r="G16648" s="11">
        <v>47062.026756758489</v>
      </c>
    </row>
    <row r="16649" spans="1:7" x14ac:dyDescent="0.3">
      <c r="A16649" t="s">
        <v>46</v>
      </c>
      <c r="B16649" t="s">
        <v>46</v>
      </c>
      <c r="C16649">
        <v>2026</v>
      </c>
      <c r="D16649" t="s">
        <v>1</v>
      </c>
      <c r="E16649" t="s">
        <v>22</v>
      </c>
      <c r="F16649" t="s">
        <v>20</v>
      </c>
      <c r="G16649" s="11">
        <v>47464.499225077707</v>
      </c>
    </row>
    <row r="16650" spans="1:7" x14ac:dyDescent="0.3">
      <c r="A16650" t="s">
        <v>46</v>
      </c>
      <c r="B16650" t="s">
        <v>46</v>
      </c>
      <c r="C16650">
        <v>2026</v>
      </c>
      <c r="D16650" t="s">
        <v>1</v>
      </c>
      <c r="E16650" t="s">
        <v>23</v>
      </c>
      <c r="F16650" t="s">
        <v>19</v>
      </c>
      <c r="G16650" s="11">
        <v>2784.4511274112142</v>
      </c>
    </row>
    <row r="16651" spans="1:7" x14ac:dyDescent="0.3">
      <c r="A16651" t="s">
        <v>46</v>
      </c>
      <c r="B16651" t="s">
        <v>46</v>
      </c>
      <c r="C16651">
        <v>2026</v>
      </c>
      <c r="D16651" t="s">
        <v>1</v>
      </c>
      <c r="E16651" t="s">
        <v>23</v>
      </c>
      <c r="F16651" t="s">
        <v>20</v>
      </c>
      <c r="G16651" s="11">
        <v>2853.6314421646148</v>
      </c>
    </row>
    <row r="16652" spans="1:7" x14ac:dyDescent="0.3">
      <c r="A16652" t="s">
        <v>46</v>
      </c>
      <c r="B16652" t="s">
        <v>46</v>
      </c>
      <c r="C16652">
        <v>2026</v>
      </c>
      <c r="D16652" t="s">
        <v>1</v>
      </c>
      <c r="E16652" t="s">
        <v>24</v>
      </c>
      <c r="F16652" t="s">
        <v>19</v>
      </c>
      <c r="G16652" s="11">
        <v>300.44819625897168</v>
      </c>
    </row>
    <row r="16653" spans="1:7" x14ac:dyDescent="0.3">
      <c r="A16653" t="s">
        <v>46</v>
      </c>
      <c r="B16653" t="s">
        <v>46</v>
      </c>
      <c r="C16653">
        <v>2026</v>
      </c>
      <c r="D16653" t="s">
        <v>1</v>
      </c>
      <c r="E16653" t="s">
        <v>24</v>
      </c>
      <c r="F16653" t="s">
        <v>20</v>
      </c>
      <c r="G16653" s="11">
        <v>206.7357695629947</v>
      </c>
    </row>
    <row r="16654" spans="1:7" x14ac:dyDescent="0.3">
      <c r="A16654" t="s">
        <v>46</v>
      </c>
      <c r="B16654" t="s">
        <v>46</v>
      </c>
      <c r="C16654">
        <v>2026</v>
      </c>
      <c r="D16654" t="s">
        <v>1</v>
      </c>
      <c r="E16654" t="s">
        <v>25</v>
      </c>
      <c r="F16654" t="s">
        <v>19</v>
      </c>
      <c r="G16654" s="11">
        <v>35607.020433962898</v>
      </c>
    </row>
    <row r="16655" spans="1:7" x14ac:dyDescent="0.3">
      <c r="A16655" t="s">
        <v>46</v>
      </c>
      <c r="B16655" t="s">
        <v>46</v>
      </c>
      <c r="C16655">
        <v>2026</v>
      </c>
      <c r="D16655" t="s">
        <v>1</v>
      </c>
      <c r="E16655" t="s">
        <v>25</v>
      </c>
      <c r="F16655" t="s">
        <v>20</v>
      </c>
      <c r="G16655" s="11">
        <v>24807.162643900549</v>
      </c>
    </row>
    <row r="16656" spans="1:7" x14ac:dyDescent="0.3">
      <c r="A16656" t="s">
        <v>46</v>
      </c>
      <c r="B16656" t="s">
        <v>46</v>
      </c>
      <c r="C16656">
        <v>2026</v>
      </c>
      <c r="D16656" t="s">
        <v>1</v>
      </c>
      <c r="E16656" t="s">
        <v>26</v>
      </c>
      <c r="F16656" t="s">
        <v>19</v>
      </c>
      <c r="G16656" s="11">
        <v>14239.45745020681</v>
      </c>
    </row>
    <row r="16657" spans="1:7" x14ac:dyDescent="0.3">
      <c r="A16657" t="s">
        <v>46</v>
      </c>
      <c r="B16657" t="s">
        <v>46</v>
      </c>
      <c r="C16657">
        <v>2026</v>
      </c>
      <c r="D16657" t="s">
        <v>1</v>
      </c>
      <c r="E16657" t="s">
        <v>26</v>
      </c>
      <c r="F16657" t="s">
        <v>20</v>
      </c>
      <c r="G16657" s="11">
        <v>25510.968023341778</v>
      </c>
    </row>
    <row r="16658" spans="1:7" x14ac:dyDescent="0.3">
      <c r="A16658" t="s">
        <v>46</v>
      </c>
      <c r="B16658" t="s">
        <v>46</v>
      </c>
      <c r="C16658">
        <v>2027</v>
      </c>
      <c r="D16658" t="s">
        <v>1</v>
      </c>
      <c r="E16658" t="s">
        <v>21</v>
      </c>
      <c r="F16658" t="s">
        <v>19</v>
      </c>
      <c r="G16658" s="11">
        <v>50061.079468847463</v>
      </c>
    </row>
    <row r="16659" spans="1:7" x14ac:dyDescent="0.3">
      <c r="A16659" t="s">
        <v>46</v>
      </c>
      <c r="B16659" t="s">
        <v>46</v>
      </c>
      <c r="C16659">
        <v>2027</v>
      </c>
      <c r="D16659" t="s">
        <v>1</v>
      </c>
      <c r="E16659" t="s">
        <v>21</v>
      </c>
      <c r="F16659" t="s">
        <v>20</v>
      </c>
      <c r="G16659" s="11">
        <v>50575.567276923393</v>
      </c>
    </row>
    <row r="16660" spans="1:7" x14ac:dyDescent="0.3">
      <c r="A16660" t="s">
        <v>46</v>
      </c>
      <c r="B16660" t="s">
        <v>46</v>
      </c>
      <c r="C16660">
        <v>2027</v>
      </c>
      <c r="D16660" t="s">
        <v>1</v>
      </c>
      <c r="E16660" t="s">
        <v>22</v>
      </c>
      <c r="F16660" t="s">
        <v>19</v>
      </c>
      <c r="G16660" s="11">
        <v>47264.640581221996</v>
      </c>
    </row>
    <row r="16661" spans="1:7" x14ac:dyDescent="0.3">
      <c r="A16661" t="s">
        <v>46</v>
      </c>
      <c r="B16661" t="s">
        <v>46</v>
      </c>
      <c r="C16661">
        <v>2027</v>
      </c>
      <c r="D16661" t="s">
        <v>1</v>
      </c>
      <c r="E16661" t="s">
        <v>22</v>
      </c>
      <c r="F16661" t="s">
        <v>20</v>
      </c>
      <c r="G16661" s="11">
        <v>47707.336142878157</v>
      </c>
    </row>
    <row r="16662" spans="1:7" x14ac:dyDescent="0.3">
      <c r="A16662" t="s">
        <v>46</v>
      </c>
      <c r="B16662" t="s">
        <v>46</v>
      </c>
      <c r="C16662">
        <v>2027</v>
      </c>
      <c r="D16662" t="s">
        <v>1</v>
      </c>
      <c r="E16662" t="s">
        <v>23</v>
      </c>
      <c r="F16662" t="s">
        <v>19</v>
      </c>
      <c r="G16662" s="11">
        <v>2796.4388876254611</v>
      </c>
    </row>
    <row r="16663" spans="1:7" x14ac:dyDescent="0.3">
      <c r="A16663" t="s">
        <v>46</v>
      </c>
      <c r="B16663" t="s">
        <v>46</v>
      </c>
      <c r="C16663">
        <v>2027</v>
      </c>
      <c r="D16663" t="s">
        <v>1</v>
      </c>
      <c r="E16663" t="s">
        <v>23</v>
      </c>
      <c r="F16663" t="s">
        <v>20</v>
      </c>
      <c r="G16663" s="11">
        <v>2868.231134045227</v>
      </c>
    </row>
    <row r="16664" spans="1:7" x14ac:dyDescent="0.3">
      <c r="A16664" t="s">
        <v>46</v>
      </c>
      <c r="B16664" t="s">
        <v>46</v>
      </c>
      <c r="C16664">
        <v>2027</v>
      </c>
      <c r="D16664" t="s">
        <v>1</v>
      </c>
      <c r="E16664" t="s">
        <v>24</v>
      </c>
      <c r="F16664" t="s">
        <v>19</v>
      </c>
      <c r="G16664" s="11">
        <v>301.74170107149979</v>
      </c>
    </row>
    <row r="16665" spans="1:7" x14ac:dyDescent="0.3">
      <c r="A16665" t="s">
        <v>46</v>
      </c>
      <c r="B16665" t="s">
        <v>46</v>
      </c>
      <c r="C16665">
        <v>2027</v>
      </c>
      <c r="D16665" t="s">
        <v>1</v>
      </c>
      <c r="E16665" t="s">
        <v>24</v>
      </c>
      <c r="F16665" t="s">
        <v>20</v>
      </c>
      <c r="G16665" s="11">
        <v>207.79346695577061</v>
      </c>
    </row>
    <row r="16666" spans="1:7" x14ac:dyDescent="0.3">
      <c r="A16666" t="s">
        <v>46</v>
      </c>
      <c r="B16666" t="s">
        <v>46</v>
      </c>
      <c r="C16666">
        <v>2027</v>
      </c>
      <c r="D16666" t="s">
        <v>1</v>
      </c>
      <c r="E16666" t="s">
        <v>25</v>
      </c>
      <c r="F16666" t="s">
        <v>19</v>
      </c>
      <c r="G16666" s="11">
        <v>35760.317584235738</v>
      </c>
    </row>
    <row r="16667" spans="1:7" x14ac:dyDescent="0.3">
      <c r="A16667" t="s">
        <v>46</v>
      </c>
      <c r="B16667" t="s">
        <v>46</v>
      </c>
      <c r="C16667">
        <v>2027</v>
      </c>
      <c r="D16667" t="s">
        <v>1</v>
      </c>
      <c r="E16667" t="s">
        <v>25</v>
      </c>
      <c r="F16667" t="s">
        <v>20</v>
      </c>
      <c r="G16667" s="11">
        <v>24934.080551266488</v>
      </c>
    </row>
    <row r="16668" spans="1:7" x14ac:dyDescent="0.3">
      <c r="A16668" t="s">
        <v>46</v>
      </c>
      <c r="B16668" t="s">
        <v>46</v>
      </c>
      <c r="C16668">
        <v>2027</v>
      </c>
      <c r="D16668" t="s">
        <v>1</v>
      </c>
      <c r="E16668" t="s">
        <v>26</v>
      </c>
      <c r="F16668" t="s">
        <v>19</v>
      </c>
      <c r="G16668" s="11">
        <v>14300.76188461172</v>
      </c>
    </row>
    <row r="16669" spans="1:7" x14ac:dyDescent="0.3">
      <c r="A16669" t="s">
        <v>46</v>
      </c>
      <c r="B16669" t="s">
        <v>46</v>
      </c>
      <c r="C16669">
        <v>2027</v>
      </c>
      <c r="D16669" t="s">
        <v>1</v>
      </c>
      <c r="E16669" t="s">
        <v>26</v>
      </c>
      <c r="F16669" t="s">
        <v>20</v>
      </c>
      <c r="G16669" s="11">
        <v>25641.486725656901</v>
      </c>
    </row>
    <row r="16670" spans="1:7" x14ac:dyDescent="0.3">
      <c r="A16670" t="s">
        <v>46</v>
      </c>
      <c r="B16670" t="s">
        <v>46</v>
      </c>
      <c r="C16670">
        <v>2028</v>
      </c>
      <c r="D16670" t="s">
        <v>1</v>
      </c>
      <c r="E16670" t="s">
        <v>21</v>
      </c>
      <c r="F16670" t="s">
        <v>19</v>
      </c>
      <c r="G16670" s="11">
        <v>50277.784990629887</v>
      </c>
    </row>
    <row r="16671" spans="1:7" x14ac:dyDescent="0.3">
      <c r="A16671" t="s">
        <v>46</v>
      </c>
      <c r="B16671" t="s">
        <v>46</v>
      </c>
      <c r="C16671">
        <v>2028</v>
      </c>
      <c r="D16671" t="s">
        <v>1</v>
      </c>
      <c r="E16671" t="s">
        <v>21</v>
      </c>
      <c r="F16671" t="s">
        <v>20</v>
      </c>
      <c r="G16671" s="11">
        <v>50833.003886604427</v>
      </c>
    </row>
    <row r="16672" spans="1:7" x14ac:dyDescent="0.3">
      <c r="A16672" t="s">
        <v>46</v>
      </c>
      <c r="B16672" t="s">
        <v>46</v>
      </c>
      <c r="C16672">
        <v>2028</v>
      </c>
      <c r="D16672" t="s">
        <v>1</v>
      </c>
      <c r="E16672" t="s">
        <v>22</v>
      </c>
      <c r="F16672" t="s">
        <v>19</v>
      </c>
      <c r="G16672" s="11">
        <v>47469.240815729259</v>
      </c>
    </row>
    <row r="16673" spans="1:7" x14ac:dyDescent="0.3">
      <c r="A16673" t="s">
        <v>46</v>
      </c>
      <c r="B16673" t="s">
        <v>46</v>
      </c>
      <c r="C16673">
        <v>2028</v>
      </c>
      <c r="D16673" t="s">
        <v>1</v>
      </c>
      <c r="E16673" t="s">
        <v>22</v>
      </c>
      <c r="F16673" t="s">
        <v>20</v>
      </c>
      <c r="G16673" s="11">
        <v>47950.173060678593</v>
      </c>
    </row>
    <row r="16674" spans="1:7" x14ac:dyDescent="0.3">
      <c r="A16674" t="s">
        <v>46</v>
      </c>
      <c r="B16674" t="s">
        <v>46</v>
      </c>
      <c r="C16674">
        <v>2028</v>
      </c>
      <c r="D16674" t="s">
        <v>1</v>
      </c>
      <c r="E16674" t="s">
        <v>23</v>
      </c>
      <c r="F16674" t="s">
        <v>19</v>
      </c>
      <c r="G16674" s="11">
        <v>2808.5441749006332</v>
      </c>
    </row>
    <row r="16675" spans="1:7" x14ac:dyDescent="0.3">
      <c r="A16675" t="s">
        <v>46</v>
      </c>
      <c r="B16675" t="s">
        <v>46</v>
      </c>
      <c r="C16675">
        <v>2028</v>
      </c>
      <c r="D16675" t="s">
        <v>1</v>
      </c>
      <c r="E16675" t="s">
        <v>23</v>
      </c>
      <c r="F16675" t="s">
        <v>20</v>
      </c>
      <c r="G16675" s="11">
        <v>2882.8308259258388</v>
      </c>
    </row>
    <row r="16676" spans="1:7" x14ac:dyDescent="0.3">
      <c r="A16676" t="s">
        <v>46</v>
      </c>
      <c r="B16676" t="s">
        <v>46</v>
      </c>
      <c r="C16676">
        <v>2028</v>
      </c>
      <c r="D16676" t="s">
        <v>1</v>
      </c>
      <c r="E16676" t="s">
        <v>24</v>
      </c>
      <c r="F16676" t="s">
        <v>19</v>
      </c>
      <c r="G16676" s="11">
        <v>303.04788730375861</v>
      </c>
    </row>
    <row r="16677" spans="1:7" x14ac:dyDescent="0.3">
      <c r="A16677" t="s">
        <v>46</v>
      </c>
      <c r="B16677" t="s">
        <v>46</v>
      </c>
      <c r="C16677">
        <v>2028</v>
      </c>
      <c r="D16677" t="s">
        <v>1</v>
      </c>
      <c r="E16677" t="s">
        <v>24</v>
      </c>
      <c r="F16677" t="s">
        <v>20</v>
      </c>
      <c r="G16677" s="11">
        <v>208.85116434854649</v>
      </c>
    </row>
    <row r="16678" spans="1:7" x14ac:dyDescent="0.3">
      <c r="A16678" t="s">
        <v>46</v>
      </c>
      <c r="B16678" t="s">
        <v>46</v>
      </c>
      <c r="C16678">
        <v>2028</v>
      </c>
      <c r="D16678" t="s">
        <v>1</v>
      </c>
      <c r="E16678" t="s">
        <v>25</v>
      </c>
      <c r="F16678" t="s">
        <v>19</v>
      </c>
      <c r="G16678" s="11">
        <v>35915.117647746563</v>
      </c>
    </row>
    <row r="16679" spans="1:7" x14ac:dyDescent="0.3">
      <c r="A16679" t="s">
        <v>46</v>
      </c>
      <c r="B16679" t="s">
        <v>46</v>
      </c>
      <c r="C16679">
        <v>2028</v>
      </c>
      <c r="D16679" t="s">
        <v>1</v>
      </c>
      <c r="E16679" t="s">
        <v>25</v>
      </c>
      <c r="F16679" t="s">
        <v>20</v>
      </c>
      <c r="G16679" s="11">
        <v>25060.998458632421</v>
      </c>
    </row>
    <row r="16680" spans="1:7" x14ac:dyDescent="0.3">
      <c r="A16680" t="s">
        <v>46</v>
      </c>
      <c r="B16680" t="s">
        <v>46</v>
      </c>
      <c r="C16680">
        <v>2028</v>
      </c>
      <c r="D16680" t="s">
        <v>1</v>
      </c>
      <c r="E16680" t="s">
        <v>26</v>
      </c>
      <c r="F16680" t="s">
        <v>19</v>
      </c>
      <c r="G16680" s="11">
        <v>14362.66734288334</v>
      </c>
    </row>
    <row r="16681" spans="1:7" x14ac:dyDescent="0.3">
      <c r="A16681" t="s">
        <v>46</v>
      </c>
      <c r="B16681" t="s">
        <v>46</v>
      </c>
      <c r="C16681">
        <v>2028</v>
      </c>
      <c r="D16681" t="s">
        <v>1</v>
      </c>
      <c r="E16681" t="s">
        <v>26</v>
      </c>
      <c r="F16681" t="s">
        <v>20</v>
      </c>
      <c r="G16681" s="11">
        <v>25772.00542797201</v>
      </c>
    </row>
    <row r="16682" spans="1:7" x14ac:dyDescent="0.3">
      <c r="A16682" t="s">
        <v>46</v>
      </c>
      <c r="B16682" t="s">
        <v>46</v>
      </c>
      <c r="C16682">
        <v>2029</v>
      </c>
      <c r="D16682" t="s">
        <v>1</v>
      </c>
      <c r="E16682" t="s">
        <v>21</v>
      </c>
      <c r="F16682" t="s">
        <v>19</v>
      </c>
      <c r="G16682" s="11">
        <v>50492.386575307653</v>
      </c>
    </row>
    <row r="16683" spans="1:7" x14ac:dyDescent="0.3">
      <c r="A16683" t="s">
        <v>46</v>
      </c>
      <c r="B16683" t="s">
        <v>46</v>
      </c>
      <c r="C16683">
        <v>2029</v>
      </c>
      <c r="D16683" t="s">
        <v>1</v>
      </c>
      <c r="E16683" t="s">
        <v>21</v>
      </c>
      <c r="F16683" t="s">
        <v>20</v>
      </c>
      <c r="G16683" s="11">
        <v>51090.44049628549</v>
      </c>
    </row>
    <row r="16684" spans="1:7" x14ac:dyDescent="0.3">
      <c r="A16684" t="s">
        <v>46</v>
      </c>
      <c r="B16684" t="s">
        <v>46</v>
      </c>
      <c r="C16684">
        <v>2029</v>
      </c>
      <c r="D16684" t="s">
        <v>1</v>
      </c>
      <c r="E16684" t="s">
        <v>22</v>
      </c>
      <c r="F16684" t="s">
        <v>19</v>
      </c>
      <c r="G16684" s="11">
        <v>47671.854640192767</v>
      </c>
    </row>
    <row r="16685" spans="1:7" x14ac:dyDescent="0.3">
      <c r="A16685" t="s">
        <v>46</v>
      </c>
      <c r="B16685" t="s">
        <v>46</v>
      </c>
      <c r="C16685">
        <v>2029</v>
      </c>
      <c r="D16685" t="s">
        <v>1</v>
      </c>
      <c r="E16685" t="s">
        <v>22</v>
      </c>
      <c r="F16685" t="s">
        <v>20</v>
      </c>
      <c r="G16685" s="11">
        <v>48193.009978479036</v>
      </c>
    </row>
    <row r="16686" spans="1:7" x14ac:dyDescent="0.3">
      <c r="A16686" t="s">
        <v>46</v>
      </c>
      <c r="B16686" t="s">
        <v>46</v>
      </c>
      <c r="C16686">
        <v>2029</v>
      </c>
      <c r="D16686" t="s">
        <v>1</v>
      </c>
      <c r="E16686" t="s">
        <v>23</v>
      </c>
      <c r="F16686" t="s">
        <v>19</v>
      </c>
      <c r="G16686" s="11">
        <v>2820.5319351148801</v>
      </c>
    </row>
    <row r="16687" spans="1:7" x14ac:dyDescent="0.3">
      <c r="A16687" t="s">
        <v>46</v>
      </c>
      <c r="B16687" t="s">
        <v>46</v>
      </c>
      <c r="C16687">
        <v>2029</v>
      </c>
      <c r="D16687" t="s">
        <v>1</v>
      </c>
      <c r="E16687" t="s">
        <v>23</v>
      </c>
      <c r="F16687" t="s">
        <v>20</v>
      </c>
      <c r="G16687" s="11">
        <v>2897.430517806451</v>
      </c>
    </row>
    <row r="16688" spans="1:7" x14ac:dyDescent="0.3">
      <c r="A16688" t="s">
        <v>46</v>
      </c>
      <c r="B16688" t="s">
        <v>46</v>
      </c>
      <c r="C16688">
        <v>2029</v>
      </c>
      <c r="D16688" t="s">
        <v>1</v>
      </c>
      <c r="E16688" t="s">
        <v>24</v>
      </c>
      <c r="F16688" t="s">
        <v>19</v>
      </c>
      <c r="G16688" s="11">
        <v>304.34139211628673</v>
      </c>
    </row>
    <row r="16689" spans="1:7" x14ac:dyDescent="0.3">
      <c r="A16689" t="s">
        <v>46</v>
      </c>
      <c r="B16689" t="s">
        <v>46</v>
      </c>
      <c r="C16689">
        <v>2029</v>
      </c>
      <c r="D16689" t="s">
        <v>1</v>
      </c>
      <c r="E16689" t="s">
        <v>24</v>
      </c>
      <c r="F16689" t="s">
        <v>20</v>
      </c>
      <c r="G16689" s="11">
        <v>209.90886174132251</v>
      </c>
    </row>
    <row r="16690" spans="1:7" x14ac:dyDescent="0.3">
      <c r="A16690" t="s">
        <v>46</v>
      </c>
      <c r="B16690" t="s">
        <v>46</v>
      </c>
      <c r="C16690">
        <v>2029</v>
      </c>
      <c r="D16690" t="s">
        <v>1</v>
      </c>
      <c r="E16690" t="s">
        <v>25</v>
      </c>
      <c r="F16690" t="s">
        <v>19</v>
      </c>
      <c r="G16690" s="11">
        <v>36068.414798019403</v>
      </c>
    </row>
    <row r="16691" spans="1:7" x14ac:dyDescent="0.3">
      <c r="A16691" t="s">
        <v>46</v>
      </c>
      <c r="B16691" t="s">
        <v>46</v>
      </c>
      <c r="C16691">
        <v>2029</v>
      </c>
      <c r="D16691" t="s">
        <v>1</v>
      </c>
      <c r="E16691" t="s">
        <v>25</v>
      </c>
      <c r="F16691" t="s">
        <v>20</v>
      </c>
      <c r="G16691" s="11">
        <v>25187.916365998361</v>
      </c>
    </row>
    <row r="16692" spans="1:7" x14ac:dyDescent="0.3">
      <c r="A16692" t="s">
        <v>46</v>
      </c>
      <c r="B16692" t="s">
        <v>46</v>
      </c>
      <c r="C16692">
        <v>2029</v>
      </c>
      <c r="D16692" t="s">
        <v>1</v>
      </c>
      <c r="E16692" t="s">
        <v>26</v>
      </c>
      <c r="F16692" t="s">
        <v>19</v>
      </c>
      <c r="G16692" s="11">
        <v>14423.97177728825</v>
      </c>
    </row>
    <row r="16693" spans="1:7" x14ac:dyDescent="0.3">
      <c r="A16693" t="s">
        <v>46</v>
      </c>
      <c r="B16693" t="s">
        <v>46</v>
      </c>
      <c r="C16693">
        <v>2029</v>
      </c>
      <c r="D16693" t="s">
        <v>1</v>
      </c>
      <c r="E16693" t="s">
        <v>26</v>
      </c>
      <c r="F16693" t="s">
        <v>20</v>
      </c>
      <c r="G16693" s="11">
        <v>25902.524130287129</v>
      </c>
    </row>
    <row r="16694" spans="1:7" x14ac:dyDescent="0.3">
      <c r="A16694" t="s">
        <v>46</v>
      </c>
      <c r="B16694" t="s">
        <v>46</v>
      </c>
      <c r="C16694">
        <v>2030</v>
      </c>
      <c r="D16694" t="s">
        <v>1</v>
      </c>
      <c r="E16694" t="s">
        <v>21</v>
      </c>
      <c r="F16694" t="s">
        <v>19</v>
      </c>
      <c r="G16694" s="11">
        <v>50709.092097090077</v>
      </c>
    </row>
    <row r="16695" spans="1:7" x14ac:dyDescent="0.3">
      <c r="A16695" t="s">
        <v>46</v>
      </c>
      <c r="B16695" t="s">
        <v>46</v>
      </c>
      <c r="C16695">
        <v>2030</v>
      </c>
      <c r="D16695" t="s">
        <v>1</v>
      </c>
      <c r="E16695" t="s">
        <v>21</v>
      </c>
      <c r="F16695" t="s">
        <v>20</v>
      </c>
      <c r="G16695" s="11">
        <v>51347.877105966552</v>
      </c>
    </row>
    <row r="16696" spans="1:7" x14ac:dyDescent="0.3">
      <c r="A16696" t="s">
        <v>46</v>
      </c>
      <c r="B16696" t="s">
        <v>46</v>
      </c>
      <c r="C16696">
        <v>2030</v>
      </c>
      <c r="D16696" t="s">
        <v>1</v>
      </c>
      <c r="E16696" t="s">
        <v>22</v>
      </c>
      <c r="F16696" t="s">
        <v>19</v>
      </c>
      <c r="G16696" s="11">
        <v>47876.454874700037</v>
      </c>
    </row>
    <row r="16697" spans="1:7" x14ac:dyDescent="0.3">
      <c r="A16697" t="s">
        <v>46</v>
      </c>
      <c r="B16697" t="s">
        <v>46</v>
      </c>
      <c r="C16697">
        <v>2030</v>
      </c>
      <c r="D16697" t="s">
        <v>1</v>
      </c>
      <c r="E16697" t="s">
        <v>22</v>
      </c>
      <c r="F16697" t="s">
        <v>20</v>
      </c>
      <c r="G16697" s="11">
        <v>48435.84689627948</v>
      </c>
    </row>
    <row r="16698" spans="1:7" x14ac:dyDescent="0.3">
      <c r="A16698" t="s">
        <v>46</v>
      </c>
      <c r="B16698" t="s">
        <v>46</v>
      </c>
      <c r="C16698">
        <v>2030</v>
      </c>
      <c r="D16698" t="s">
        <v>1</v>
      </c>
      <c r="E16698" t="s">
        <v>23</v>
      </c>
      <c r="F16698" t="s">
        <v>19</v>
      </c>
      <c r="G16698" s="11">
        <v>2832.6372223900512</v>
      </c>
    </row>
    <row r="16699" spans="1:7" x14ac:dyDescent="0.3">
      <c r="A16699" t="s">
        <v>46</v>
      </c>
      <c r="B16699" t="s">
        <v>46</v>
      </c>
      <c r="C16699">
        <v>2030</v>
      </c>
      <c r="D16699" t="s">
        <v>1</v>
      </c>
      <c r="E16699" t="s">
        <v>23</v>
      </c>
      <c r="F16699" t="s">
        <v>20</v>
      </c>
      <c r="G16699" s="11">
        <v>2912.0302096870628</v>
      </c>
    </row>
    <row r="16700" spans="1:7" x14ac:dyDescent="0.3">
      <c r="A16700" t="s">
        <v>46</v>
      </c>
      <c r="B16700" t="s">
        <v>46</v>
      </c>
      <c r="C16700">
        <v>2030</v>
      </c>
      <c r="D16700" t="s">
        <v>1</v>
      </c>
      <c r="E16700" t="s">
        <v>24</v>
      </c>
      <c r="F16700" t="s">
        <v>19</v>
      </c>
      <c r="G16700" s="11">
        <v>305.64757834854538</v>
      </c>
    </row>
    <row r="16701" spans="1:7" x14ac:dyDescent="0.3">
      <c r="A16701" t="s">
        <v>46</v>
      </c>
      <c r="B16701" t="s">
        <v>46</v>
      </c>
      <c r="C16701">
        <v>2030</v>
      </c>
      <c r="D16701" t="s">
        <v>1</v>
      </c>
      <c r="E16701" t="s">
        <v>24</v>
      </c>
      <c r="F16701" t="s">
        <v>20</v>
      </c>
      <c r="G16701" s="11">
        <v>210.96655913409839</v>
      </c>
    </row>
    <row r="16702" spans="1:7" x14ac:dyDescent="0.3">
      <c r="A16702" t="s">
        <v>46</v>
      </c>
      <c r="B16702" t="s">
        <v>46</v>
      </c>
      <c r="C16702">
        <v>2030</v>
      </c>
      <c r="D16702" t="s">
        <v>1</v>
      </c>
      <c r="E16702" t="s">
        <v>25</v>
      </c>
      <c r="F16702" t="s">
        <v>19</v>
      </c>
      <c r="G16702" s="11">
        <v>36223.214861530207</v>
      </c>
    </row>
    <row r="16703" spans="1:7" x14ac:dyDescent="0.3">
      <c r="A16703" t="s">
        <v>46</v>
      </c>
      <c r="B16703" t="s">
        <v>46</v>
      </c>
      <c r="C16703">
        <v>2030</v>
      </c>
      <c r="D16703" t="s">
        <v>1</v>
      </c>
      <c r="E16703" t="s">
        <v>25</v>
      </c>
      <c r="F16703" t="s">
        <v>20</v>
      </c>
      <c r="G16703" s="11">
        <v>25314.8342733643</v>
      </c>
    </row>
    <row r="16704" spans="1:7" x14ac:dyDescent="0.3">
      <c r="A16704" t="s">
        <v>46</v>
      </c>
      <c r="B16704" t="s">
        <v>46</v>
      </c>
      <c r="C16704">
        <v>2030</v>
      </c>
      <c r="D16704" t="s">
        <v>1</v>
      </c>
      <c r="E16704" t="s">
        <v>26</v>
      </c>
      <c r="F16704" t="s">
        <v>19</v>
      </c>
      <c r="G16704" s="11">
        <v>14485.87723555987</v>
      </c>
    </row>
    <row r="16705" spans="1:7" x14ac:dyDescent="0.3">
      <c r="A16705" t="s">
        <v>46</v>
      </c>
      <c r="B16705" t="s">
        <v>46</v>
      </c>
      <c r="C16705">
        <v>2030</v>
      </c>
      <c r="D16705" t="s">
        <v>1</v>
      </c>
      <c r="E16705" t="s">
        <v>26</v>
      </c>
      <c r="F16705" t="s">
        <v>20</v>
      </c>
      <c r="G16705" s="11">
        <v>26033.042832602241</v>
      </c>
    </row>
    <row r="16706" spans="1:7" x14ac:dyDescent="0.3">
      <c r="A16706" t="s">
        <v>46</v>
      </c>
      <c r="B16706" t="s">
        <v>46</v>
      </c>
      <c r="C16706">
        <v>2031</v>
      </c>
      <c r="D16706" t="s">
        <v>1</v>
      </c>
      <c r="E16706" t="s">
        <v>21</v>
      </c>
      <c r="F16706" t="s">
        <v>19</v>
      </c>
      <c r="G16706" s="11">
        <v>50923.693681767843</v>
      </c>
    </row>
    <row r="16707" spans="1:7" x14ac:dyDescent="0.3">
      <c r="A16707" t="s">
        <v>46</v>
      </c>
      <c r="B16707" t="s">
        <v>46</v>
      </c>
      <c r="C16707">
        <v>2031</v>
      </c>
      <c r="D16707" t="s">
        <v>1</v>
      </c>
      <c r="E16707" t="s">
        <v>21</v>
      </c>
      <c r="F16707" t="s">
        <v>20</v>
      </c>
      <c r="G16707" s="11">
        <v>51605.313715647593</v>
      </c>
    </row>
    <row r="16708" spans="1:7" x14ac:dyDescent="0.3">
      <c r="A16708" t="s">
        <v>46</v>
      </c>
      <c r="B16708" t="s">
        <v>46</v>
      </c>
      <c r="C16708">
        <v>2031</v>
      </c>
      <c r="D16708" t="s">
        <v>1</v>
      </c>
      <c r="E16708" t="s">
        <v>22</v>
      </c>
      <c r="F16708" t="s">
        <v>19</v>
      </c>
      <c r="G16708" s="11">
        <v>48079.068699163538</v>
      </c>
    </row>
    <row r="16709" spans="1:7" x14ac:dyDescent="0.3">
      <c r="A16709" t="s">
        <v>46</v>
      </c>
      <c r="B16709" t="s">
        <v>46</v>
      </c>
      <c r="C16709">
        <v>2031</v>
      </c>
      <c r="D16709" t="s">
        <v>1</v>
      </c>
      <c r="E16709" t="s">
        <v>22</v>
      </c>
      <c r="F16709" t="s">
        <v>20</v>
      </c>
      <c r="G16709" s="11">
        <v>48678.683814079923</v>
      </c>
    </row>
    <row r="16710" spans="1:7" x14ac:dyDescent="0.3">
      <c r="A16710" t="s">
        <v>46</v>
      </c>
      <c r="B16710" t="s">
        <v>46</v>
      </c>
      <c r="C16710">
        <v>2031</v>
      </c>
      <c r="D16710" t="s">
        <v>1</v>
      </c>
      <c r="E16710" t="s">
        <v>23</v>
      </c>
      <c r="F16710" t="s">
        <v>19</v>
      </c>
      <c r="G16710" s="11">
        <v>2844.6249826042981</v>
      </c>
    </row>
    <row r="16711" spans="1:7" x14ac:dyDescent="0.3">
      <c r="A16711" t="s">
        <v>46</v>
      </c>
      <c r="B16711" t="s">
        <v>46</v>
      </c>
      <c r="C16711">
        <v>2031</v>
      </c>
      <c r="D16711" t="s">
        <v>1</v>
      </c>
      <c r="E16711" t="s">
        <v>23</v>
      </c>
      <c r="F16711" t="s">
        <v>20</v>
      </c>
      <c r="G16711" s="11">
        <v>2926.629901567675</v>
      </c>
    </row>
    <row r="16712" spans="1:7" x14ac:dyDescent="0.3">
      <c r="A16712" t="s">
        <v>46</v>
      </c>
      <c r="B16712" t="s">
        <v>46</v>
      </c>
      <c r="C16712">
        <v>2031</v>
      </c>
      <c r="D16712" t="s">
        <v>1</v>
      </c>
      <c r="E16712" t="s">
        <v>24</v>
      </c>
      <c r="F16712" t="s">
        <v>19</v>
      </c>
      <c r="G16712" s="11">
        <v>306.94108316107349</v>
      </c>
    </row>
    <row r="16713" spans="1:7" x14ac:dyDescent="0.3">
      <c r="A16713" t="s">
        <v>46</v>
      </c>
      <c r="B16713" t="s">
        <v>46</v>
      </c>
      <c r="C16713">
        <v>2031</v>
      </c>
      <c r="D16713" t="s">
        <v>1</v>
      </c>
      <c r="E16713" t="s">
        <v>24</v>
      </c>
      <c r="F16713" t="s">
        <v>20</v>
      </c>
      <c r="G16713" s="11">
        <v>212.0242565268743</v>
      </c>
    </row>
    <row r="16714" spans="1:7" x14ac:dyDescent="0.3">
      <c r="A16714" t="s">
        <v>46</v>
      </c>
      <c r="B16714" t="s">
        <v>46</v>
      </c>
      <c r="C16714">
        <v>2031</v>
      </c>
      <c r="D16714" t="s">
        <v>1</v>
      </c>
      <c r="E16714" t="s">
        <v>25</v>
      </c>
      <c r="F16714" t="s">
        <v>19</v>
      </c>
      <c r="G16714" s="11">
        <v>36376.512011803054</v>
      </c>
    </row>
    <row r="16715" spans="1:7" x14ac:dyDescent="0.3">
      <c r="A16715" t="s">
        <v>46</v>
      </c>
      <c r="B16715" t="s">
        <v>46</v>
      </c>
      <c r="C16715">
        <v>2031</v>
      </c>
      <c r="D16715" t="s">
        <v>1</v>
      </c>
      <c r="E16715" t="s">
        <v>25</v>
      </c>
      <c r="F16715" t="s">
        <v>20</v>
      </c>
      <c r="G16715" s="11">
        <v>25441.75218073024</v>
      </c>
    </row>
    <row r="16716" spans="1:7" x14ac:dyDescent="0.3">
      <c r="A16716" t="s">
        <v>46</v>
      </c>
      <c r="B16716" t="s">
        <v>46</v>
      </c>
      <c r="C16716">
        <v>2031</v>
      </c>
      <c r="D16716" t="s">
        <v>1</v>
      </c>
      <c r="E16716" t="s">
        <v>26</v>
      </c>
      <c r="F16716" t="s">
        <v>19</v>
      </c>
      <c r="G16716" s="11">
        <v>14547.181669964781</v>
      </c>
    </row>
    <row r="16717" spans="1:7" x14ac:dyDescent="0.3">
      <c r="A16717" t="s">
        <v>46</v>
      </c>
      <c r="B16717" t="s">
        <v>46</v>
      </c>
      <c r="C16717">
        <v>2031</v>
      </c>
      <c r="D16717" t="s">
        <v>1</v>
      </c>
      <c r="E16717" t="s">
        <v>26</v>
      </c>
      <c r="F16717" t="s">
        <v>20</v>
      </c>
      <c r="G16717" s="11">
        <v>26163.561534917349</v>
      </c>
    </row>
    <row r="16718" spans="1:7" x14ac:dyDescent="0.3">
      <c r="A16718" t="s">
        <v>46</v>
      </c>
      <c r="B16718" t="s">
        <v>46</v>
      </c>
      <c r="C16718">
        <v>2025</v>
      </c>
      <c r="D16718" t="s">
        <v>2</v>
      </c>
      <c r="E16718" t="s">
        <v>21</v>
      </c>
      <c r="F16718" t="s">
        <v>19</v>
      </c>
      <c r="G16718" s="11">
        <v>4227.3150883613007</v>
      </c>
    </row>
    <row r="16719" spans="1:7" x14ac:dyDescent="0.3">
      <c r="A16719" t="s">
        <v>46</v>
      </c>
      <c r="B16719" t="s">
        <v>46</v>
      </c>
      <c r="C16719">
        <v>2025</v>
      </c>
      <c r="D16719" t="s">
        <v>2</v>
      </c>
      <c r="E16719" t="s">
        <v>21</v>
      </c>
      <c r="F16719" t="s">
        <v>20</v>
      </c>
      <c r="G16719" s="11">
        <v>3945.6091749193261</v>
      </c>
    </row>
    <row r="16720" spans="1:7" x14ac:dyDescent="0.3">
      <c r="A16720" t="s">
        <v>46</v>
      </c>
      <c r="B16720" t="s">
        <v>46</v>
      </c>
      <c r="C16720">
        <v>2025</v>
      </c>
      <c r="D16720" t="s">
        <v>2</v>
      </c>
      <c r="E16720" t="s">
        <v>22</v>
      </c>
      <c r="F16720" t="s">
        <v>19</v>
      </c>
      <c r="G16720" s="11">
        <v>3991.1749885319359</v>
      </c>
    </row>
    <row r="16721" spans="1:7" x14ac:dyDescent="0.3">
      <c r="A16721" t="s">
        <v>46</v>
      </c>
      <c r="B16721" t="s">
        <v>46</v>
      </c>
      <c r="C16721">
        <v>2025</v>
      </c>
      <c r="D16721" t="s">
        <v>2</v>
      </c>
      <c r="E16721" t="s">
        <v>22</v>
      </c>
      <c r="F16721" t="s">
        <v>20</v>
      </c>
      <c r="G16721" s="11">
        <v>3721.846601653207</v>
      </c>
    </row>
    <row r="16722" spans="1:7" x14ac:dyDescent="0.3">
      <c r="A16722" t="s">
        <v>46</v>
      </c>
      <c r="B16722" t="s">
        <v>46</v>
      </c>
      <c r="C16722">
        <v>2025</v>
      </c>
      <c r="D16722" t="s">
        <v>2</v>
      </c>
      <c r="E16722" t="s">
        <v>23</v>
      </c>
      <c r="F16722" t="s">
        <v>19</v>
      </c>
      <c r="G16722" s="11">
        <v>236.1400998293648</v>
      </c>
    </row>
    <row r="16723" spans="1:7" x14ac:dyDescent="0.3">
      <c r="A16723" t="s">
        <v>46</v>
      </c>
      <c r="B16723" t="s">
        <v>46</v>
      </c>
      <c r="C16723">
        <v>2025</v>
      </c>
      <c r="D16723" t="s">
        <v>2</v>
      </c>
      <c r="E16723" t="s">
        <v>23</v>
      </c>
      <c r="F16723" t="s">
        <v>20</v>
      </c>
      <c r="G16723" s="11">
        <v>223.7625732661192</v>
      </c>
    </row>
    <row r="16724" spans="1:7" x14ac:dyDescent="0.3">
      <c r="A16724" t="s">
        <v>46</v>
      </c>
      <c r="B16724" t="s">
        <v>46</v>
      </c>
      <c r="C16724">
        <v>2025</v>
      </c>
      <c r="D16724" t="s">
        <v>2</v>
      </c>
      <c r="E16724" t="s">
        <v>24</v>
      </c>
      <c r="F16724" t="s">
        <v>19</v>
      </c>
      <c r="G16724" s="11">
        <v>25.480018794263589</v>
      </c>
    </row>
    <row r="16725" spans="1:7" x14ac:dyDescent="0.3">
      <c r="A16725" t="s">
        <v>46</v>
      </c>
      <c r="B16725" t="s">
        <v>46</v>
      </c>
      <c r="C16725">
        <v>2025</v>
      </c>
      <c r="D16725" t="s">
        <v>2</v>
      </c>
      <c r="E16725" t="s">
        <v>24</v>
      </c>
      <c r="F16725" t="s">
        <v>20</v>
      </c>
      <c r="G16725" s="11">
        <v>16.210827754433819</v>
      </c>
    </row>
    <row r="16726" spans="1:7" x14ac:dyDescent="0.3">
      <c r="A16726" t="s">
        <v>46</v>
      </c>
      <c r="B16726" t="s">
        <v>46</v>
      </c>
      <c r="C16726">
        <v>2025</v>
      </c>
      <c r="D16726" t="s">
        <v>2</v>
      </c>
      <c r="E16726" t="s">
        <v>25</v>
      </c>
      <c r="F16726" t="s">
        <v>19</v>
      </c>
      <c r="G16726" s="11">
        <v>3019.7137515283389</v>
      </c>
    </row>
    <row r="16727" spans="1:7" x14ac:dyDescent="0.3">
      <c r="A16727" t="s">
        <v>46</v>
      </c>
      <c r="B16727" t="s">
        <v>46</v>
      </c>
      <c r="C16727">
        <v>2025</v>
      </c>
      <c r="D16727" t="s">
        <v>2</v>
      </c>
      <c r="E16727" t="s">
        <v>25</v>
      </c>
      <c r="F16727" t="s">
        <v>20</v>
      </c>
      <c r="G16727" s="11">
        <v>1945.2107467738369</v>
      </c>
    </row>
    <row r="16728" spans="1:7" x14ac:dyDescent="0.3">
      <c r="A16728" t="s">
        <v>46</v>
      </c>
      <c r="B16728" t="s">
        <v>46</v>
      </c>
      <c r="C16728">
        <v>2025</v>
      </c>
      <c r="D16728" t="s">
        <v>2</v>
      </c>
      <c r="E16728" t="s">
        <v>26</v>
      </c>
      <c r="F16728" t="s">
        <v>19</v>
      </c>
      <c r="G16728" s="11">
        <v>1207.6013368329609</v>
      </c>
    </row>
    <row r="16729" spans="1:7" x14ac:dyDescent="0.3">
      <c r="A16729" t="s">
        <v>46</v>
      </c>
      <c r="B16729" t="s">
        <v>46</v>
      </c>
      <c r="C16729">
        <v>2025</v>
      </c>
      <c r="D16729" t="s">
        <v>2</v>
      </c>
      <c r="E16729" t="s">
        <v>26</v>
      </c>
      <c r="F16729" t="s">
        <v>20</v>
      </c>
      <c r="G16729" s="11">
        <v>2000.3984281454891</v>
      </c>
    </row>
    <row r="16730" spans="1:7" x14ac:dyDescent="0.3">
      <c r="A16730" t="s">
        <v>46</v>
      </c>
      <c r="B16730" t="s">
        <v>46</v>
      </c>
      <c r="C16730">
        <v>2026</v>
      </c>
      <c r="D16730" t="s">
        <v>2</v>
      </c>
      <c r="E16730" t="s">
        <v>21</v>
      </c>
      <c r="F16730" t="s">
        <v>19</v>
      </c>
      <c r="G16730" s="11">
        <v>4252.0824095039461</v>
      </c>
    </row>
    <row r="16731" spans="1:7" x14ac:dyDescent="0.3">
      <c r="A16731" t="s">
        <v>46</v>
      </c>
      <c r="B16731" t="s">
        <v>46</v>
      </c>
      <c r="C16731">
        <v>2026</v>
      </c>
      <c r="D16731" t="s">
        <v>2</v>
      </c>
      <c r="E16731" t="s">
        <v>21</v>
      </c>
      <c r="F16731" t="s">
        <v>20</v>
      </c>
      <c r="G16731" s="11">
        <v>3971.345457569103</v>
      </c>
    </row>
    <row r="16732" spans="1:7" x14ac:dyDescent="0.3">
      <c r="A16732" t="s">
        <v>46</v>
      </c>
      <c r="B16732" t="s">
        <v>46</v>
      </c>
      <c r="C16732">
        <v>2026</v>
      </c>
      <c r="D16732" t="s">
        <v>2</v>
      </c>
      <c r="E16732" t="s">
        <v>22</v>
      </c>
      <c r="F16732" t="s">
        <v>19</v>
      </c>
      <c r="G16732" s="11">
        <v>4014.558793763209</v>
      </c>
    </row>
    <row r="16733" spans="1:7" x14ac:dyDescent="0.3">
      <c r="A16733" t="s">
        <v>46</v>
      </c>
      <c r="B16733" t="s">
        <v>46</v>
      </c>
      <c r="C16733">
        <v>2026</v>
      </c>
      <c r="D16733" t="s">
        <v>2</v>
      </c>
      <c r="E16733" t="s">
        <v>22</v>
      </c>
      <c r="F16733" t="s">
        <v>20</v>
      </c>
      <c r="G16733" s="11">
        <v>3746.123333552589</v>
      </c>
    </row>
    <row r="16734" spans="1:7" x14ac:dyDescent="0.3">
      <c r="A16734" t="s">
        <v>46</v>
      </c>
      <c r="B16734" t="s">
        <v>46</v>
      </c>
      <c r="C16734">
        <v>2026</v>
      </c>
      <c r="D16734" t="s">
        <v>2</v>
      </c>
      <c r="E16734" t="s">
        <v>23</v>
      </c>
      <c r="F16734" t="s">
        <v>19</v>
      </c>
      <c r="G16734" s="11">
        <v>237.52361574073669</v>
      </c>
    </row>
    <row r="16735" spans="1:7" x14ac:dyDescent="0.3">
      <c r="A16735" t="s">
        <v>46</v>
      </c>
      <c r="B16735" t="s">
        <v>46</v>
      </c>
      <c r="C16735">
        <v>2026</v>
      </c>
      <c r="D16735" t="s">
        <v>2</v>
      </c>
      <c r="E16735" t="s">
        <v>23</v>
      </c>
      <c r="F16735" t="s">
        <v>20</v>
      </c>
      <c r="G16735" s="11">
        <v>225.2221240165141</v>
      </c>
    </row>
    <row r="16736" spans="1:7" x14ac:dyDescent="0.3">
      <c r="A16736" t="s">
        <v>46</v>
      </c>
      <c r="B16736" t="s">
        <v>46</v>
      </c>
      <c r="C16736">
        <v>2026</v>
      </c>
      <c r="D16736" t="s">
        <v>2</v>
      </c>
      <c r="E16736" t="s">
        <v>24</v>
      </c>
      <c r="F16736" t="s">
        <v>19</v>
      </c>
      <c r="G16736" s="11">
        <v>25.629303102389962</v>
      </c>
    </row>
    <row r="16737" spans="1:7" x14ac:dyDescent="0.3">
      <c r="A16737" t="s">
        <v>46</v>
      </c>
      <c r="B16737" t="s">
        <v>46</v>
      </c>
      <c r="C16737">
        <v>2026</v>
      </c>
      <c r="D16737" t="s">
        <v>2</v>
      </c>
      <c r="E16737" t="s">
        <v>24</v>
      </c>
      <c r="F16737" t="s">
        <v>20</v>
      </c>
      <c r="G16737" s="11">
        <v>16.316567179343661</v>
      </c>
    </row>
    <row r="16738" spans="1:7" x14ac:dyDescent="0.3">
      <c r="A16738" t="s">
        <v>46</v>
      </c>
      <c r="B16738" t="s">
        <v>46</v>
      </c>
      <c r="C16738">
        <v>2026</v>
      </c>
      <c r="D16738" t="s">
        <v>2</v>
      </c>
      <c r="E16738" t="s">
        <v>25</v>
      </c>
      <c r="F16738" t="s">
        <v>19</v>
      </c>
      <c r="G16738" s="11">
        <v>3037.4058844022002</v>
      </c>
    </row>
    <row r="16739" spans="1:7" x14ac:dyDescent="0.3">
      <c r="A16739" t="s">
        <v>46</v>
      </c>
      <c r="B16739" t="s">
        <v>46</v>
      </c>
      <c r="C16739">
        <v>2026</v>
      </c>
      <c r="D16739" t="s">
        <v>2</v>
      </c>
      <c r="E16739" t="s">
        <v>25</v>
      </c>
      <c r="F16739" t="s">
        <v>20</v>
      </c>
      <c r="G16739" s="11">
        <v>1957.8988999519529</v>
      </c>
    </row>
    <row r="16740" spans="1:7" x14ac:dyDescent="0.3">
      <c r="A16740" t="s">
        <v>46</v>
      </c>
      <c r="B16740" t="s">
        <v>46</v>
      </c>
      <c r="C16740">
        <v>2026</v>
      </c>
      <c r="D16740" t="s">
        <v>2</v>
      </c>
      <c r="E16740" t="s">
        <v>26</v>
      </c>
      <c r="F16740" t="s">
        <v>19</v>
      </c>
      <c r="G16740" s="11">
        <v>1214.6765251017459</v>
      </c>
    </row>
    <row r="16741" spans="1:7" x14ac:dyDescent="0.3">
      <c r="A16741" t="s">
        <v>46</v>
      </c>
      <c r="B16741" t="s">
        <v>46</v>
      </c>
      <c r="C16741">
        <v>2026</v>
      </c>
      <c r="D16741" t="s">
        <v>2</v>
      </c>
      <c r="E16741" t="s">
        <v>26</v>
      </c>
      <c r="F16741" t="s">
        <v>20</v>
      </c>
      <c r="G16741" s="11">
        <v>2013.4465576171499</v>
      </c>
    </row>
    <row r="16742" spans="1:7" x14ac:dyDescent="0.3">
      <c r="A16742" t="s">
        <v>46</v>
      </c>
      <c r="B16742" t="s">
        <v>46</v>
      </c>
      <c r="C16742">
        <v>2027</v>
      </c>
      <c r="D16742" t="s">
        <v>2</v>
      </c>
      <c r="E16742" t="s">
        <v>21</v>
      </c>
      <c r="F16742" t="s">
        <v>19</v>
      </c>
      <c r="G16742" s="11">
        <v>4270.388690348509</v>
      </c>
    </row>
    <row r="16743" spans="1:7" x14ac:dyDescent="0.3">
      <c r="A16743" t="s">
        <v>46</v>
      </c>
      <c r="B16743" t="s">
        <v>46</v>
      </c>
      <c r="C16743">
        <v>2027</v>
      </c>
      <c r="D16743" t="s">
        <v>2</v>
      </c>
      <c r="E16743" t="s">
        <v>21</v>
      </c>
      <c r="F16743" t="s">
        <v>20</v>
      </c>
      <c r="G16743" s="11">
        <v>3991.663575450505</v>
      </c>
    </row>
    <row r="16744" spans="1:7" x14ac:dyDescent="0.3">
      <c r="A16744" t="s">
        <v>46</v>
      </c>
      <c r="B16744" t="s">
        <v>46</v>
      </c>
      <c r="C16744">
        <v>2027</v>
      </c>
      <c r="D16744" t="s">
        <v>2</v>
      </c>
      <c r="E16744" t="s">
        <v>22</v>
      </c>
      <c r="F16744" t="s">
        <v>19</v>
      </c>
      <c r="G16744" s="11">
        <v>4031.8424758906722</v>
      </c>
    </row>
    <row r="16745" spans="1:7" x14ac:dyDescent="0.3">
      <c r="A16745" t="s">
        <v>46</v>
      </c>
      <c r="B16745" t="s">
        <v>46</v>
      </c>
      <c r="C16745">
        <v>2027</v>
      </c>
      <c r="D16745" t="s">
        <v>2</v>
      </c>
      <c r="E16745" t="s">
        <v>22</v>
      </c>
      <c r="F16745" t="s">
        <v>20</v>
      </c>
      <c r="G16745" s="11">
        <v>3765.2891745257839</v>
      </c>
    </row>
    <row r="16746" spans="1:7" x14ac:dyDescent="0.3">
      <c r="A16746" t="s">
        <v>46</v>
      </c>
      <c r="B16746" t="s">
        <v>46</v>
      </c>
      <c r="C16746">
        <v>2027</v>
      </c>
      <c r="D16746" t="s">
        <v>2</v>
      </c>
      <c r="E16746" t="s">
        <v>23</v>
      </c>
      <c r="F16746" t="s">
        <v>19</v>
      </c>
      <c r="G16746" s="11">
        <v>238.54621445783761</v>
      </c>
    </row>
    <row r="16747" spans="1:7" x14ac:dyDescent="0.3">
      <c r="A16747" t="s">
        <v>46</v>
      </c>
      <c r="B16747" t="s">
        <v>46</v>
      </c>
      <c r="C16747">
        <v>2027</v>
      </c>
      <c r="D16747" t="s">
        <v>2</v>
      </c>
      <c r="E16747" t="s">
        <v>23</v>
      </c>
      <c r="F16747" t="s">
        <v>20</v>
      </c>
      <c r="G16747" s="11">
        <v>226.3744009247205</v>
      </c>
    </row>
    <row r="16748" spans="1:7" x14ac:dyDescent="0.3">
      <c r="A16748" t="s">
        <v>46</v>
      </c>
      <c r="B16748" t="s">
        <v>46</v>
      </c>
      <c r="C16748">
        <v>2027</v>
      </c>
      <c r="D16748" t="s">
        <v>2</v>
      </c>
      <c r="E16748" t="s">
        <v>24</v>
      </c>
      <c r="F16748" t="s">
        <v>19</v>
      </c>
      <c r="G16748" s="11">
        <v>25.73964367796162</v>
      </c>
    </row>
    <row r="16749" spans="1:7" x14ac:dyDescent="0.3">
      <c r="A16749" t="s">
        <v>46</v>
      </c>
      <c r="B16749" t="s">
        <v>46</v>
      </c>
      <c r="C16749">
        <v>2027</v>
      </c>
      <c r="D16749" t="s">
        <v>2</v>
      </c>
      <c r="E16749" t="s">
        <v>24</v>
      </c>
      <c r="F16749" t="s">
        <v>20</v>
      </c>
      <c r="G16749" s="11">
        <v>16.400045672693519</v>
      </c>
    </row>
    <row r="16750" spans="1:7" x14ac:dyDescent="0.3">
      <c r="A16750" t="s">
        <v>46</v>
      </c>
      <c r="B16750" t="s">
        <v>46</v>
      </c>
      <c r="C16750">
        <v>2027</v>
      </c>
      <c r="D16750" t="s">
        <v>2</v>
      </c>
      <c r="E16750" t="s">
        <v>25</v>
      </c>
      <c r="F16750" t="s">
        <v>19</v>
      </c>
      <c r="G16750" s="11">
        <v>3050.4826782654882</v>
      </c>
    </row>
    <row r="16751" spans="1:7" x14ac:dyDescent="0.3">
      <c r="A16751" t="s">
        <v>46</v>
      </c>
      <c r="B16751" t="s">
        <v>46</v>
      </c>
      <c r="C16751">
        <v>2027</v>
      </c>
      <c r="D16751" t="s">
        <v>2</v>
      </c>
      <c r="E16751" t="s">
        <v>25</v>
      </c>
      <c r="F16751" t="s">
        <v>20</v>
      </c>
      <c r="G16751" s="11">
        <v>1967.915862987307</v>
      </c>
    </row>
    <row r="16752" spans="1:7" x14ac:dyDescent="0.3">
      <c r="A16752" t="s">
        <v>46</v>
      </c>
      <c r="B16752" t="s">
        <v>46</v>
      </c>
      <c r="C16752">
        <v>2027</v>
      </c>
      <c r="D16752" t="s">
        <v>2</v>
      </c>
      <c r="E16752" t="s">
        <v>26</v>
      </c>
      <c r="F16752" t="s">
        <v>19</v>
      </c>
      <c r="G16752" s="11">
        <v>1219.9060120830211</v>
      </c>
    </row>
    <row r="16753" spans="1:7" x14ac:dyDescent="0.3">
      <c r="A16753" t="s">
        <v>46</v>
      </c>
      <c r="B16753" t="s">
        <v>46</v>
      </c>
      <c r="C16753">
        <v>2027</v>
      </c>
      <c r="D16753" t="s">
        <v>2</v>
      </c>
      <c r="E16753" t="s">
        <v>26</v>
      </c>
      <c r="F16753" t="s">
        <v>20</v>
      </c>
      <c r="G16753" s="11">
        <v>2023.747712463198</v>
      </c>
    </row>
    <row r="16754" spans="1:7" x14ac:dyDescent="0.3">
      <c r="A16754" t="s">
        <v>46</v>
      </c>
      <c r="B16754" t="s">
        <v>46</v>
      </c>
      <c r="C16754">
        <v>2028</v>
      </c>
      <c r="D16754" t="s">
        <v>2</v>
      </c>
      <c r="E16754" t="s">
        <v>21</v>
      </c>
      <c r="F16754" t="s">
        <v>19</v>
      </c>
      <c r="G16754" s="11">
        <v>4288.8744445346874</v>
      </c>
    </row>
    <row r="16755" spans="1:7" x14ac:dyDescent="0.3">
      <c r="A16755" t="s">
        <v>46</v>
      </c>
      <c r="B16755" t="s">
        <v>46</v>
      </c>
      <c r="C16755">
        <v>2028</v>
      </c>
      <c r="D16755" t="s">
        <v>2</v>
      </c>
      <c r="E16755" t="s">
        <v>21</v>
      </c>
      <c r="F16755" t="s">
        <v>20</v>
      </c>
      <c r="G16755" s="11">
        <v>4011.981693331908</v>
      </c>
    </row>
    <row r="16756" spans="1:7" x14ac:dyDescent="0.3">
      <c r="A16756" t="s">
        <v>46</v>
      </c>
      <c r="B16756" t="s">
        <v>46</v>
      </c>
      <c r="C16756">
        <v>2028</v>
      </c>
      <c r="D16756" t="s">
        <v>2</v>
      </c>
      <c r="E16756" t="s">
        <v>22</v>
      </c>
      <c r="F16756" t="s">
        <v>19</v>
      </c>
      <c r="G16756" s="11">
        <v>4049.2956058821301</v>
      </c>
    </row>
    <row r="16757" spans="1:7" x14ac:dyDescent="0.3">
      <c r="A16757" t="s">
        <v>46</v>
      </c>
      <c r="B16757" t="s">
        <v>46</v>
      </c>
      <c r="C16757">
        <v>2028</v>
      </c>
      <c r="D16757" t="s">
        <v>2</v>
      </c>
      <c r="E16757" t="s">
        <v>22</v>
      </c>
      <c r="F16757" t="s">
        <v>20</v>
      </c>
      <c r="G16757" s="11">
        <v>3784.4550154989811</v>
      </c>
    </row>
    <row r="16758" spans="1:7" x14ac:dyDescent="0.3">
      <c r="A16758" t="s">
        <v>46</v>
      </c>
      <c r="B16758" t="s">
        <v>46</v>
      </c>
      <c r="C16758">
        <v>2028</v>
      </c>
      <c r="D16758" t="s">
        <v>2</v>
      </c>
      <c r="E16758" t="s">
        <v>23</v>
      </c>
      <c r="F16758" t="s">
        <v>19</v>
      </c>
      <c r="G16758" s="11">
        <v>239.57883865255721</v>
      </c>
    </row>
    <row r="16759" spans="1:7" x14ac:dyDescent="0.3">
      <c r="A16759" t="s">
        <v>46</v>
      </c>
      <c r="B16759" t="s">
        <v>46</v>
      </c>
      <c r="C16759">
        <v>2028</v>
      </c>
      <c r="D16759" t="s">
        <v>2</v>
      </c>
      <c r="E16759" t="s">
        <v>23</v>
      </c>
      <c r="F16759" t="s">
        <v>20</v>
      </c>
      <c r="G16759" s="11">
        <v>227.52667783292691</v>
      </c>
    </row>
    <row r="16760" spans="1:7" x14ac:dyDescent="0.3">
      <c r="A16760" t="s">
        <v>46</v>
      </c>
      <c r="B16760" t="s">
        <v>46</v>
      </c>
      <c r="C16760">
        <v>2028</v>
      </c>
      <c r="D16760" t="s">
        <v>2</v>
      </c>
      <c r="E16760" t="s">
        <v>24</v>
      </c>
      <c r="F16760" t="s">
        <v>19</v>
      </c>
      <c r="G16760" s="11">
        <v>25.851066023882019</v>
      </c>
    </row>
    <row r="16761" spans="1:7" x14ac:dyDescent="0.3">
      <c r="A16761" t="s">
        <v>46</v>
      </c>
      <c r="B16761" t="s">
        <v>46</v>
      </c>
      <c r="C16761">
        <v>2028</v>
      </c>
      <c r="D16761" t="s">
        <v>2</v>
      </c>
      <c r="E16761" t="s">
        <v>24</v>
      </c>
      <c r="F16761" t="s">
        <v>20</v>
      </c>
      <c r="G16761" s="11">
        <v>16.483524166043399</v>
      </c>
    </row>
    <row r="16762" spans="1:7" x14ac:dyDescent="0.3">
      <c r="A16762" t="s">
        <v>46</v>
      </c>
      <c r="B16762" t="s">
        <v>46</v>
      </c>
      <c r="C16762">
        <v>2028</v>
      </c>
      <c r="D16762" t="s">
        <v>2</v>
      </c>
      <c r="E16762" t="s">
        <v>25</v>
      </c>
      <c r="F16762" t="s">
        <v>19</v>
      </c>
      <c r="G16762" s="11">
        <v>3063.6876759901811</v>
      </c>
    </row>
    <row r="16763" spans="1:7" x14ac:dyDescent="0.3">
      <c r="A16763" t="s">
        <v>46</v>
      </c>
      <c r="B16763" t="s">
        <v>46</v>
      </c>
      <c r="C16763">
        <v>2028</v>
      </c>
      <c r="D16763" t="s">
        <v>2</v>
      </c>
      <c r="E16763" t="s">
        <v>25</v>
      </c>
      <c r="F16763" t="s">
        <v>20</v>
      </c>
      <c r="G16763" s="11">
        <v>1977.9328260226609</v>
      </c>
    </row>
    <row r="16764" spans="1:7" x14ac:dyDescent="0.3">
      <c r="A16764" t="s">
        <v>46</v>
      </c>
      <c r="B16764" t="s">
        <v>46</v>
      </c>
      <c r="C16764">
        <v>2028</v>
      </c>
      <c r="D16764" t="s">
        <v>2</v>
      </c>
      <c r="E16764" t="s">
        <v>26</v>
      </c>
      <c r="F16764" t="s">
        <v>19</v>
      </c>
      <c r="G16764" s="11">
        <v>1225.186768544505</v>
      </c>
    </row>
    <row r="16765" spans="1:7" x14ac:dyDescent="0.3">
      <c r="A16765" t="s">
        <v>46</v>
      </c>
      <c r="B16765" t="s">
        <v>46</v>
      </c>
      <c r="C16765">
        <v>2028</v>
      </c>
      <c r="D16765" t="s">
        <v>2</v>
      </c>
      <c r="E16765" t="s">
        <v>26</v>
      </c>
      <c r="F16765" t="s">
        <v>20</v>
      </c>
      <c r="G16765" s="11">
        <v>2034.0488673092459</v>
      </c>
    </row>
    <row r="16766" spans="1:7" x14ac:dyDescent="0.3">
      <c r="A16766" t="s">
        <v>46</v>
      </c>
      <c r="B16766" t="s">
        <v>46</v>
      </c>
      <c r="C16766">
        <v>2029</v>
      </c>
      <c r="D16766" t="s">
        <v>2</v>
      </c>
      <c r="E16766" t="s">
        <v>21</v>
      </c>
      <c r="F16766" t="s">
        <v>19</v>
      </c>
      <c r="G16766" s="11">
        <v>4307.1807253792504</v>
      </c>
    </row>
    <row r="16767" spans="1:7" x14ac:dyDescent="0.3">
      <c r="A16767" t="s">
        <v>46</v>
      </c>
      <c r="B16767" t="s">
        <v>46</v>
      </c>
      <c r="C16767">
        <v>2029</v>
      </c>
      <c r="D16767" t="s">
        <v>2</v>
      </c>
      <c r="E16767" t="s">
        <v>21</v>
      </c>
      <c r="F16767" t="s">
        <v>20</v>
      </c>
      <c r="G16767" s="11">
        <v>4032.29981121331</v>
      </c>
    </row>
    <row r="16768" spans="1:7" x14ac:dyDescent="0.3">
      <c r="A16768" t="s">
        <v>46</v>
      </c>
      <c r="B16768" t="s">
        <v>46</v>
      </c>
      <c r="C16768">
        <v>2029</v>
      </c>
      <c r="D16768" t="s">
        <v>2</v>
      </c>
      <c r="E16768" t="s">
        <v>22</v>
      </c>
      <c r="F16768" t="s">
        <v>19</v>
      </c>
      <c r="G16768" s="11">
        <v>4066.5792880095919</v>
      </c>
    </row>
    <row r="16769" spans="1:7" x14ac:dyDescent="0.3">
      <c r="A16769" t="s">
        <v>46</v>
      </c>
      <c r="B16769" t="s">
        <v>46</v>
      </c>
      <c r="C16769">
        <v>2029</v>
      </c>
      <c r="D16769" t="s">
        <v>2</v>
      </c>
      <c r="E16769" t="s">
        <v>22</v>
      </c>
      <c r="F16769" t="s">
        <v>20</v>
      </c>
      <c r="G16769" s="11">
        <v>3803.620856472176</v>
      </c>
    </row>
    <row r="16770" spans="1:7" x14ac:dyDescent="0.3">
      <c r="A16770" t="s">
        <v>46</v>
      </c>
      <c r="B16770" t="s">
        <v>46</v>
      </c>
      <c r="C16770">
        <v>2029</v>
      </c>
      <c r="D16770" t="s">
        <v>2</v>
      </c>
      <c r="E16770" t="s">
        <v>23</v>
      </c>
      <c r="F16770" t="s">
        <v>19</v>
      </c>
      <c r="G16770" s="11">
        <v>240.6014373696581</v>
      </c>
    </row>
    <row r="16771" spans="1:7" x14ac:dyDescent="0.3">
      <c r="A16771" t="s">
        <v>46</v>
      </c>
      <c r="B16771" t="s">
        <v>46</v>
      </c>
      <c r="C16771">
        <v>2029</v>
      </c>
      <c r="D16771" t="s">
        <v>2</v>
      </c>
      <c r="E16771" t="s">
        <v>23</v>
      </c>
      <c r="F16771" t="s">
        <v>20</v>
      </c>
      <c r="G16771" s="11">
        <v>228.67895474113331</v>
      </c>
    </row>
    <row r="16772" spans="1:7" x14ac:dyDescent="0.3">
      <c r="A16772" t="s">
        <v>46</v>
      </c>
      <c r="B16772" t="s">
        <v>46</v>
      </c>
      <c r="C16772">
        <v>2029</v>
      </c>
      <c r="D16772" t="s">
        <v>2</v>
      </c>
      <c r="E16772" t="s">
        <v>24</v>
      </c>
      <c r="F16772" t="s">
        <v>19</v>
      </c>
      <c r="G16772" s="11">
        <v>25.961406599453682</v>
      </c>
    </row>
    <row r="16773" spans="1:7" x14ac:dyDescent="0.3">
      <c r="A16773" t="s">
        <v>46</v>
      </c>
      <c r="B16773" t="s">
        <v>46</v>
      </c>
      <c r="C16773">
        <v>2029</v>
      </c>
      <c r="D16773" t="s">
        <v>2</v>
      </c>
      <c r="E16773" t="s">
        <v>24</v>
      </c>
      <c r="F16773" t="s">
        <v>20</v>
      </c>
      <c r="G16773" s="11">
        <v>16.567002659393271</v>
      </c>
    </row>
    <row r="16774" spans="1:7" x14ac:dyDescent="0.3">
      <c r="A16774" t="s">
        <v>46</v>
      </c>
      <c r="B16774" t="s">
        <v>46</v>
      </c>
      <c r="C16774">
        <v>2029</v>
      </c>
      <c r="D16774" t="s">
        <v>2</v>
      </c>
      <c r="E16774" t="s">
        <v>25</v>
      </c>
      <c r="F16774" t="s">
        <v>19</v>
      </c>
      <c r="G16774" s="11">
        <v>3076.76446985347</v>
      </c>
    </row>
    <row r="16775" spans="1:7" x14ac:dyDescent="0.3">
      <c r="A16775" t="s">
        <v>46</v>
      </c>
      <c r="B16775" t="s">
        <v>46</v>
      </c>
      <c r="C16775">
        <v>2029</v>
      </c>
      <c r="D16775" t="s">
        <v>2</v>
      </c>
      <c r="E16775" t="s">
        <v>25</v>
      </c>
      <c r="F16775" t="s">
        <v>20</v>
      </c>
      <c r="G16775" s="11">
        <v>1987.949789058016</v>
      </c>
    </row>
    <row r="16776" spans="1:7" x14ac:dyDescent="0.3">
      <c r="A16776" t="s">
        <v>46</v>
      </c>
      <c r="B16776" t="s">
        <v>46</v>
      </c>
      <c r="C16776">
        <v>2029</v>
      </c>
      <c r="D16776" t="s">
        <v>2</v>
      </c>
      <c r="E16776" t="s">
        <v>26</v>
      </c>
      <c r="F16776" t="s">
        <v>19</v>
      </c>
      <c r="G16776" s="11">
        <v>1230.416255525781</v>
      </c>
    </row>
    <row r="16777" spans="1:7" x14ac:dyDescent="0.3">
      <c r="A16777" t="s">
        <v>46</v>
      </c>
      <c r="B16777" t="s">
        <v>46</v>
      </c>
      <c r="C16777">
        <v>2029</v>
      </c>
      <c r="D16777" t="s">
        <v>2</v>
      </c>
      <c r="E16777" t="s">
        <v>26</v>
      </c>
      <c r="F16777" t="s">
        <v>20</v>
      </c>
      <c r="G16777" s="11">
        <v>2044.350022155294</v>
      </c>
    </row>
    <row r="16778" spans="1:7" x14ac:dyDescent="0.3">
      <c r="A16778" t="s">
        <v>46</v>
      </c>
      <c r="B16778" t="s">
        <v>46</v>
      </c>
      <c r="C16778">
        <v>2030</v>
      </c>
      <c r="D16778" t="s">
        <v>2</v>
      </c>
      <c r="E16778" t="s">
        <v>21</v>
      </c>
      <c r="F16778" t="s">
        <v>19</v>
      </c>
      <c r="G16778" s="11">
        <v>4325.6664795654278</v>
      </c>
    </row>
    <row r="16779" spans="1:7" x14ac:dyDescent="0.3">
      <c r="A16779" t="s">
        <v>46</v>
      </c>
      <c r="B16779" t="s">
        <v>46</v>
      </c>
      <c r="C16779">
        <v>2030</v>
      </c>
      <c r="D16779" t="s">
        <v>2</v>
      </c>
      <c r="E16779" t="s">
        <v>21</v>
      </c>
      <c r="F16779" t="s">
        <v>20</v>
      </c>
      <c r="G16779" s="11">
        <v>4052.6179290947121</v>
      </c>
    </row>
    <row r="16780" spans="1:7" x14ac:dyDescent="0.3">
      <c r="A16780" t="s">
        <v>46</v>
      </c>
      <c r="B16780" t="s">
        <v>46</v>
      </c>
      <c r="C16780">
        <v>2030</v>
      </c>
      <c r="D16780" t="s">
        <v>2</v>
      </c>
      <c r="E16780" t="s">
        <v>22</v>
      </c>
      <c r="F16780" t="s">
        <v>19</v>
      </c>
      <c r="G16780" s="11">
        <v>4084.0324180010498</v>
      </c>
    </row>
    <row r="16781" spans="1:7" x14ac:dyDescent="0.3">
      <c r="A16781" t="s">
        <v>46</v>
      </c>
      <c r="B16781" t="s">
        <v>46</v>
      </c>
      <c r="C16781">
        <v>2030</v>
      </c>
      <c r="D16781" t="s">
        <v>2</v>
      </c>
      <c r="E16781" t="s">
        <v>22</v>
      </c>
      <c r="F16781" t="s">
        <v>20</v>
      </c>
      <c r="G16781" s="11">
        <v>3822.7866974453718</v>
      </c>
    </row>
    <row r="16782" spans="1:7" x14ac:dyDescent="0.3">
      <c r="A16782" t="s">
        <v>46</v>
      </c>
      <c r="B16782" t="s">
        <v>46</v>
      </c>
      <c r="C16782">
        <v>2030</v>
      </c>
      <c r="D16782" t="s">
        <v>2</v>
      </c>
      <c r="E16782" t="s">
        <v>23</v>
      </c>
      <c r="F16782" t="s">
        <v>19</v>
      </c>
      <c r="G16782" s="11">
        <v>241.6340615643777</v>
      </c>
    </row>
    <row r="16783" spans="1:7" x14ac:dyDescent="0.3">
      <c r="A16783" t="s">
        <v>46</v>
      </c>
      <c r="B16783" t="s">
        <v>46</v>
      </c>
      <c r="C16783">
        <v>2030</v>
      </c>
      <c r="D16783" t="s">
        <v>2</v>
      </c>
      <c r="E16783" t="s">
        <v>23</v>
      </c>
      <c r="F16783" t="s">
        <v>20</v>
      </c>
      <c r="G16783" s="11">
        <v>229.83123164933971</v>
      </c>
    </row>
    <row r="16784" spans="1:7" x14ac:dyDescent="0.3">
      <c r="A16784" t="s">
        <v>46</v>
      </c>
      <c r="B16784" t="s">
        <v>46</v>
      </c>
      <c r="C16784">
        <v>2030</v>
      </c>
      <c r="D16784" t="s">
        <v>2</v>
      </c>
      <c r="E16784" t="s">
        <v>24</v>
      </c>
      <c r="F16784" t="s">
        <v>19</v>
      </c>
      <c r="G16784" s="11">
        <v>26.072828945374081</v>
      </c>
    </row>
    <row r="16785" spans="1:7" x14ac:dyDescent="0.3">
      <c r="A16785" t="s">
        <v>46</v>
      </c>
      <c r="B16785" t="s">
        <v>46</v>
      </c>
      <c r="C16785">
        <v>2030</v>
      </c>
      <c r="D16785" t="s">
        <v>2</v>
      </c>
      <c r="E16785" t="s">
        <v>24</v>
      </c>
      <c r="F16785" t="s">
        <v>20</v>
      </c>
      <c r="G16785" s="11">
        <v>16.65048115274314</v>
      </c>
    </row>
    <row r="16786" spans="1:7" x14ac:dyDescent="0.3">
      <c r="A16786" t="s">
        <v>46</v>
      </c>
      <c r="B16786" t="s">
        <v>46</v>
      </c>
      <c r="C16786">
        <v>2030</v>
      </c>
      <c r="D16786" t="s">
        <v>2</v>
      </c>
      <c r="E16786" t="s">
        <v>25</v>
      </c>
      <c r="F16786" t="s">
        <v>19</v>
      </c>
      <c r="G16786" s="11">
        <v>3089.9694675781629</v>
      </c>
    </row>
    <row r="16787" spans="1:7" x14ac:dyDescent="0.3">
      <c r="A16787" t="s">
        <v>46</v>
      </c>
      <c r="B16787" t="s">
        <v>46</v>
      </c>
      <c r="C16787">
        <v>2030</v>
      </c>
      <c r="D16787" t="s">
        <v>2</v>
      </c>
      <c r="E16787" t="s">
        <v>25</v>
      </c>
      <c r="F16787" t="s">
        <v>20</v>
      </c>
      <c r="G16787" s="11">
        <v>1997.9667520933699</v>
      </c>
    </row>
    <row r="16788" spans="1:7" x14ac:dyDescent="0.3">
      <c r="A16788" t="s">
        <v>46</v>
      </c>
      <c r="B16788" t="s">
        <v>46</v>
      </c>
      <c r="C16788">
        <v>2030</v>
      </c>
      <c r="D16788" t="s">
        <v>2</v>
      </c>
      <c r="E16788" t="s">
        <v>26</v>
      </c>
      <c r="F16788" t="s">
        <v>19</v>
      </c>
      <c r="G16788" s="11">
        <v>1235.6970119872649</v>
      </c>
    </row>
    <row r="16789" spans="1:7" x14ac:dyDescent="0.3">
      <c r="A16789" t="s">
        <v>46</v>
      </c>
      <c r="B16789" t="s">
        <v>46</v>
      </c>
      <c r="C16789">
        <v>2030</v>
      </c>
      <c r="D16789" t="s">
        <v>2</v>
      </c>
      <c r="E16789" t="s">
        <v>26</v>
      </c>
      <c r="F16789" t="s">
        <v>20</v>
      </c>
      <c r="G16789" s="11">
        <v>2054.6511770013421</v>
      </c>
    </row>
    <row r="16790" spans="1:7" x14ac:dyDescent="0.3">
      <c r="A16790" t="s">
        <v>46</v>
      </c>
      <c r="B16790" t="s">
        <v>46</v>
      </c>
      <c r="C16790">
        <v>2031</v>
      </c>
      <c r="D16790" t="s">
        <v>2</v>
      </c>
      <c r="E16790" t="s">
        <v>21</v>
      </c>
      <c r="F16790" t="s">
        <v>19</v>
      </c>
      <c r="G16790" s="11">
        <v>4343.9727604099908</v>
      </c>
    </row>
    <row r="16791" spans="1:7" x14ac:dyDescent="0.3">
      <c r="A16791" t="s">
        <v>46</v>
      </c>
      <c r="B16791" t="s">
        <v>46</v>
      </c>
      <c r="C16791">
        <v>2031</v>
      </c>
      <c r="D16791" t="s">
        <v>2</v>
      </c>
      <c r="E16791" t="s">
        <v>21</v>
      </c>
      <c r="F16791" t="s">
        <v>20</v>
      </c>
      <c r="G16791" s="11">
        <v>4072.9360469761141</v>
      </c>
    </row>
    <row r="16792" spans="1:7" x14ac:dyDescent="0.3">
      <c r="A16792" t="s">
        <v>46</v>
      </c>
      <c r="B16792" t="s">
        <v>46</v>
      </c>
      <c r="C16792">
        <v>2031</v>
      </c>
      <c r="D16792" t="s">
        <v>2</v>
      </c>
      <c r="E16792" t="s">
        <v>22</v>
      </c>
      <c r="F16792" t="s">
        <v>19</v>
      </c>
      <c r="G16792" s="11">
        <v>4101.3161001285134</v>
      </c>
    </row>
    <row r="16793" spans="1:7" x14ac:dyDescent="0.3">
      <c r="A16793" t="s">
        <v>46</v>
      </c>
      <c r="B16793" t="s">
        <v>46</v>
      </c>
      <c r="C16793">
        <v>2031</v>
      </c>
      <c r="D16793" t="s">
        <v>2</v>
      </c>
      <c r="E16793" t="s">
        <v>22</v>
      </c>
      <c r="F16793" t="s">
        <v>20</v>
      </c>
      <c r="G16793" s="11">
        <v>3841.9525384185681</v>
      </c>
    </row>
    <row r="16794" spans="1:7" x14ac:dyDescent="0.3">
      <c r="A16794" t="s">
        <v>46</v>
      </c>
      <c r="B16794" t="s">
        <v>46</v>
      </c>
      <c r="C16794">
        <v>2031</v>
      </c>
      <c r="D16794" t="s">
        <v>2</v>
      </c>
      <c r="E16794" t="s">
        <v>23</v>
      </c>
      <c r="F16794" t="s">
        <v>19</v>
      </c>
      <c r="G16794" s="11">
        <v>242.65666028147859</v>
      </c>
    </row>
    <row r="16795" spans="1:7" x14ac:dyDescent="0.3">
      <c r="A16795" t="s">
        <v>46</v>
      </c>
      <c r="B16795" t="s">
        <v>46</v>
      </c>
      <c r="C16795">
        <v>2031</v>
      </c>
      <c r="D16795" t="s">
        <v>2</v>
      </c>
      <c r="E16795" t="s">
        <v>23</v>
      </c>
      <c r="F16795" t="s">
        <v>20</v>
      </c>
      <c r="G16795" s="11">
        <v>230.9835085575462</v>
      </c>
    </row>
    <row r="16796" spans="1:7" x14ac:dyDescent="0.3">
      <c r="A16796" t="s">
        <v>46</v>
      </c>
      <c r="B16796" t="s">
        <v>46</v>
      </c>
      <c r="C16796">
        <v>2031</v>
      </c>
      <c r="D16796" t="s">
        <v>2</v>
      </c>
      <c r="E16796" t="s">
        <v>24</v>
      </c>
      <c r="F16796" t="s">
        <v>19</v>
      </c>
      <c r="G16796" s="11">
        <v>26.183169520945739</v>
      </c>
    </row>
    <row r="16797" spans="1:7" x14ac:dyDescent="0.3">
      <c r="A16797" t="s">
        <v>46</v>
      </c>
      <c r="B16797" t="s">
        <v>46</v>
      </c>
      <c r="C16797">
        <v>2031</v>
      </c>
      <c r="D16797" t="s">
        <v>2</v>
      </c>
      <c r="E16797" t="s">
        <v>24</v>
      </c>
      <c r="F16797" t="s">
        <v>20</v>
      </c>
      <c r="G16797" s="11">
        <v>16.733959646093009</v>
      </c>
    </row>
    <row r="16798" spans="1:7" x14ac:dyDescent="0.3">
      <c r="A16798" t="s">
        <v>46</v>
      </c>
      <c r="B16798" t="s">
        <v>46</v>
      </c>
      <c r="C16798">
        <v>2031</v>
      </c>
      <c r="D16798" t="s">
        <v>2</v>
      </c>
      <c r="E16798" t="s">
        <v>25</v>
      </c>
      <c r="F16798" t="s">
        <v>19</v>
      </c>
      <c r="G16798" s="11">
        <v>3103.04626144145</v>
      </c>
    </row>
    <row r="16799" spans="1:7" x14ac:dyDescent="0.3">
      <c r="A16799" t="s">
        <v>46</v>
      </c>
      <c r="B16799" t="s">
        <v>46</v>
      </c>
      <c r="C16799">
        <v>2031</v>
      </c>
      <c r="D16799" t="s">
        <v>2</v>
      </c>
      <c r="E16799" t="s">
        <v>25</v>
      </c>
      <c r="F16799" t="s">
        <v>20</v>
      </c>
      <c r="G16799" s="11">
        <v>2007.983715128724</v>
      </c>
    </row>
    <row r="16800" spans="1:7" x14ac:dyDescent="0.3">
      <c r="A16800" t="s">
        <v>46</v>
      </c>
      <c r="B16800" t="s">
        <v>46</v>
      </c>
      <c r="C16800">
        <v>2031</v>
      </c>
      <c r="D16800" t="s">
        <v>2</v>
      </c>
      <c r="E16800" t="s">
        <v>26</v>
      </c>
      <c r="F16800" t="s">
        <v>19</v>
      </c>
      <c r="G16800" s="11">
        <v>1240.92649896854</v>
      </c>
    </row>
    <row r="16801" spans="1:7" x14ac:dyDescent="0.3">
      <c r="A16801" t="s">
        <v>46</v>
      </c>
      <c r="B16801" t="s">
        <v>46</v>
      </c>
      <c r="C16801">
        <v>2031</v>
      </c>
      <c r="D16801" t="s">
        <v>2</v>
      </c>
      <c r="E16801" t="s">
        <v>26</v>
      </c>
      <c r="F16801" t="s">
        <v>20</v>
      </c>
      <c r="G16801" s="11">
        <v>2064.9523318473898</v>
      </c>
    </row>
    <row r="16802" spans="1:7" x14ac:dyDescent="0.3">
      <c r="A16802" t="s">
        <v>46</v>
      </c>
      <c r="B16802" t="s">
        <v>46</v>
      </c>
      <c r="C16802">
        <v>2025</v>
      </c>
      <c r="D16802" t="s">
        <v>3</v>
      </c>
      <c r="E16802" t="s">
        <v>21</v>
      </c>
      <c r="F16802" t="s">
        <v>19</v>
      </c>
      <c r="G16802" s="11">
        <v>4920.0212190518523</v>
      </c>
    </row>
    <row r="16803" spans="1:7" x14ac:dyDescent="0.3">
      <c r="A16803" t="s">
        <v>46</v>
      </c>
      <c r="B16803" t="s">
        <v>46</v>
      </c>
      <c r="C16803">
        <v>2025</v>
      </c>
      <c r="D16803" t="s">
        <v>3</v>
      </c>
      <c r="E16803" t="s">
        <v>21</v>
      </c>
      <c r="F16803" t="s">
        <v>20</v>
      </c>
      <c r="G16803" s="11">
        <v>4705.2552850954962</v>
      </c>
    </row>
    <row r="16804" spans="1:7" x14ac:dyDescent="0.3">
      <c r="A16804" t="s">
        <v>46</v>
      </c>
      <c r="B16804" t="s">
        <v>46</v>
      </c>
      <c r="C16804">
        <v>2025</v>
      </c>
      <c r="D16804" t="s">
        <v>3</v>
      </c>
      <c r="E16804" t="s">
        <v>22</v>
      </c>
      <c r="F16804" t="s">
        <v>19</v>
      </c>
      <c r="G16804" s="11">
        <v>4645.1861813163832</v>
      </c>
    </row>
    <row r="16805" spans="1:7" x14ac:dyDescent="0.3">
      <c r="A16805" t="s">
        <v>46</v>
      </c>
      <c r="B16805" t="s">
        <v>46</v>
      </c>
      <c r="C16805">
        <v>2025</v>
      </c>
      <c r="D16805" t="s">
        <v>3</v>
      </c>
      <c r="E16805" t="s">
        <v>22</v>
      </c>
      <c r="F16805" t="s">
        <v>20</v>
      </c>
      <c r="G16805" s="11">
        <v>4438.4118183984929</v>
      </c>
    </row>
    <row r="16806" spans="1:7" x14ac:dyDescent="0.3">
      <c r="A16806" t="s">
        <v>46</v>
      </c>
      <c r="B16806" t="s">
        <v>46</v>
      </c>
      <c r="C16806">
        <v>2025</v>
      </c>
      <c r="D16806" t="s">
        <v>3</v>
      </c>
      <c r="E16806" t="s">
        <v>23</v>
      </c>
      <c r="F16806" t="s">
        <v>19</v>
      </c>
      <c r="G16806" s="11">
        <v>274.83503773546948</v>
      </c>
    </row>
    <row r="16807" spans="1:7" x14ac:dyDescent="0.3">
      <c r="A16807" t="s">
        <v>46</v>
      </c>
      <c r="B16807" t="s">
        <v>46</v>
      </c>
      <c r="C16807">
        <v>2025</v>
      </c>
      <c r="D16807" t="s">
        <v>3</v>
      </c>
      <c r="E16807" t="s">
        <v>23</v>
      </c>
      <c r="F16807" t="s">
        <v>20</v>
      </c>
      <c r="G16807" s="11">
        <v>266.84346669700329</v>
      </c>
    </row>
    <row r="16808" spans="1:7" x14ac:dyDescent="0.3">
      <c r="A16808" t="s">
        <v>46</v>
      </c>
      <c r="B16808" t="s">
        <v>46</v>
      </c>
      <c r="C16808">
        <v>2025</v>
      </c>
      <c r="D16808" t="s">
        <v>3</v>
      </c>
      <c r="E16808" t="s">
        <v>24</v>
      </c>
      <c r="F16808" t="s">
        <v>19</v>
      </c>
      <c r="G16808" s="11">
        <v>29.655284857938749</v>
      </c>
    </row>
    <row r="16809" spans="1:7" x14ac:dyDescent="0.3">
      <c r="A16809" t="s">
        <v>46</v>
      </c>
      <c r="B16809" t="s">
        <v>46</v>
      </c>
      <c r="C16809">
        <v>2025</v>
      </c>
      <c r="D16809" t="s">
        <v>3</v>
      </c>
      <c r="E16809" t="s">
        <v>24</v>
      </c>
      <c r="F16809" t="s">
        <v>20</v>
      </c>
      <c r="G16809" s="11">
        <v>19.331890105127311</v>
      </c>
    </row>
    <row r="16810" spans="1:7" x14ac:dyDescent="0.3">
      <c r="A16810" t="s">
        <v>46</v>
      </c>
      <c r="B16810" t="s">
        <v>46</v>
      </c>
      <c r="C16810">
        <v>2025</v>
      </c>
      <c r="D16810" t="s">
        <v>3</v>
      </c>
      <c r="E16810" t="s">
        <v>25</v>
      </c>
      <c r="F16810" t="s">
        <v>19</v>
      </c>
      <c r="G16810" s="11">
        <v>3514.5371050969779</v>
      </c>
    </row>
    <row r="16811" spans="1:7" x14ac:dyDescent="0.3">
      <c r="A16811" t="s">
        <v>46</v>
      </c>
      <c r="B16811" t="s">
        <v>46</v>
      </c>
      <c r="C16811">
        <v>2025</v>
      </c>
      <c r="D16811" t="s">
        <v>3</v>
      </c>
      <c r="E16811" t="s">
        <v>25</v>
      </c>
      <c r="F16811" t="s">
        <v>20</v>
      </c>
      <c r="G16811" s="11">
        <v>2319.7211738715341</v>
      </c>
    </row>
    <row r="16812" spans="1:7" x14ac:dyDescent="0.3">
      <c r="A16812" t="s">
        <v>46</v>
      </c>
      <c r="B16812" t="s">
        <v>46</v>
      </c>
      <c r="C16812">
        <v>2025</v>
      </c>
      <c r="D16812" t="s">
        <v>3</v>
      </c>
      <c r="E16812" t="s">
        <v>26</v>
      </c>
      <c r="F16812" t="s">
        <v>19</v>
      </c>
      <c r="G16812" s="11">
        <v>1405.4841139548739</v>
      </c>
    </row>
    <row r="16813" spans="1:7" x14ac:dyDescent="0.3">
      <c r="A16813" t="s">
        <v>46</v>
      </c>
      <c r="B16813" t="s">
        <v>46</v>
      </c>
      <c r="C16813">
        <v>2025</v>
      </c>
      <c r="D16813" t="s">
        <v>3</v>
      </c>
      <c r="E16813" t="s">
        <v>26</v>
      </c>
      <c r="F16813" t="s">
        <v>20</v>
      </c>
      <c r="G16813" s="11">
        <v>2385.5341112239621</v>
      </c>
    </row>
    <row r="16814" spans="1:7" x14ac:dyDescent="0.3">
      <c r="A16814" t="s">
        <v>46</v>
      </c>
      <c r="B16814" t="s">
        <v>46</v>
      </c>
      <c r="C16814">
        <v>2026</v>
      </c>
      <c r="D16814" t="s">
        <v>3</v>
      </c>
      <c r="E16814" t="s">
        <v>21</v>
      </c>
      <c r="F16814" t="s">
        <v>19</v>
      </c>
      <c r="G16814" s="11">
        <v>4948.8470205390367</v>
      </c>
    </row>
    <row r="16815" spans="1:7" x14ac:dyDescent="0.3">
      <c r="A16815" t="s">
        <v>46</v>
      </c>
      <c r="B16815" t="s">
        <v>46</v>
      </c>
      <c r="C16815">
        <v>2026</v>
      </c>
      <c r="D16815" t="s">
        <v>3</v>
      </c>
      <c r="E16815" t="s">
        <v>21</v>
      </c>
      <c r="F16815" t="s">
        <v>20</v>
      </c>
      <c r="G16815" s="11">
        <v>4735.9465610399884</v>
      </c>
    </row>
    <row r="16816" spans="1:7" x14ac:dyDescent="0.3">
      <c r="A16816" t="s">
        <v>46</v>
      </c>
      <c r="B16816" t="s">
        <v>46</v>
      </c>
      <c r="C16816">
        <v>2026</v>
      </c>
      <c r="D16816" t="s">
        <v>3</v>
      </c>
      <c r="E16816" t="s">
        <v>22</v>
      </c>
      <c r="F16816" t="s">
        <v>19</v>
      </c>
      <c r="G16816" s="11">
        <v>4672.4017579921756</v>
      </c>
    </row>
    <row r="16817" spans="1:7" x14ac:dyDescent="0.3">
      <c r="A16817" t="s">
        <v>46</v>
      </c>
      <c r="B16817" t="s">
        <v>46</v>
      </c>
      <c r="C16817">
        <v>2026</v>
      </c>
      <c r="D16817" t="s">
        <v>3</v>
      </c>
      <c r="E16817" t="s">
        <v>22</v>
      </c>
      <c r="F16817" t="s">
        <v>20</v>
      </c>
      <c r="G16817" s="11">
        <v>4467.3625370354303</v>
      </c>
    </row>
    <row r="16818" spans="1:7" x14ac:dyDescent="0.3">
      <c r="A16818" t="s">
        <v>46</v>
      </c>
      <c r="B16818" t="s">
        <v>46</v>
      </c>
      <c r="C16818">
        <v>2026</v>
      </c>
      <c r="D16818" t="s">
        <v>3</v>
      </c>
      <c r="E16818" t="s">
        <v>23</v>
      </c>
      <c r="F16818" t="s">
        <v>19</v>
      </c>
      <c r="G16818" s="11">
        <v>276.44526254686008</v>
      </c>
    </row>
    <row r="16819" spans="1:7" x14ac:dyDescent="0.3">
      <c r="A16819" t="s">
        <v>46</v>
      </c>
      <c r="B16819" t="s">
        <v>46</v>
      </c>
      <c r="C16819">
        <v>2026</v>
      </c>
      <c r="D16819" t="s">
        <v>3</v>
      </c>
      <c r="E16819" t="s">
        <v>23</v>
      </c>
      <c r="F16819" t="s">
        <v>20</v>
      </c>
      <c r="G16819" s="11">
        <v>268.58402400455782</v>
      </c>
    </row>
    <row r="16820" spans="1:7" x14ac:dyDescent="0.3">
      <c r="A16820" t="s">
        <v>46</v>
      </c>
      <c r="B16820" t="s">
        <v>46</v>
      </c>
      <c r="C16820">
        <v>2026</v>
      </c>
      <c r="D16820" t="s">
        <v>3</v>
      </c>
      <c r="E16820" t="s">
        <v>24</v>
      </c>
      <c r="F16820" t="s">
        <v>19</v>
      </c>
      <c r="G16820" s="11">
        <v>29.829031538349518</v>
      </c>
    </row>
    <row r="16821" spans="1:7" x14ac:dyDescent="0.3">
      <c r="A16821" t="s">
        <v>46</v>
      </c>
      <c r="B16821" t="s">
        <v>46</v>
      </c>
      <c r="C16821">
        <v>2026</v>
      </c>
      <c r="D16821" t="s">
        <v>3</v>
      </c>
      <c r="E16821" t="s">
        <v>24</v>
      </c>
      <c r="F16821" t="s">
        <v>20</v>
      </c>
      <c r="G16821" s="11">
        <v>19.45798748726606</v>
      </c>
    </row>
    <row r="16822" spans="1:7" x14ac:dyDescent="0.3">
      <c r="A16822" t="s">
        <v>46</v>
      </c>
      <c r="B16822" t="s">
        <v>46</v>
      </c>
      <c r="C16822">
        <v>2026</v>
      </c>
      <c r="D16822" t="s">
        <v>3</v>
      </c>
      <c r="E16822" t="s">
        <v>25</v>
      </c>
      <c r="F16822" t="s">
        <v>19</v>
      </c>
      <c r="G16822" s="11">
        <v>3535.128347370196</v>
      </c>
    </row>
    <row r="16823" spans="1:7" x14ac:dyDescent="0.3">
      <c r="A16823" t="s">
        <v>46</v>
      </c>
      <c r="B16823" t="s">
        <v>46</v>
      </c>
      <c r="C16823">
        <v>2026</v>
      </c>
      <c r="D16823" t="s">
        <v>3</v>
      </c>
      <c r="E16823" t="s">
        <v>25</v>
      </c>
      <c r="F16823" t="s">
        <v>20</v>
      </c>
      <c r="G16823" s="11">
        <v>2334.8521706714509</v>
      </c>
    </row>
    <row r="16824" spans="1:7" x14ac:dyDescent="0.3">
      <c r="A16824" t="s">
        <v>46</v>
      </c>
      <c r="B16824" t="s">
        <v>46</v>
      </c>
      <c r="C16824">
        <v>2026</v>
      </c>
      <c r="D16824" t="s">
        <v>3</v>
      </c>
      <c r="E16824" t="s">
        <v>26</v>
      </c>
      <c r="F16824" t="s">
        <v>19</v>
      </c>
      <c r="G16824" s="11">
        <v>1413.71867316884</v>
      </c>
    </row>
    <row r="16825" spans="1:7" x14ac:dyDescent="0.3">
      <c r="A16825" t="s">
        <v>46</v>
      </c>
      <c r="B16825" t="s">
        <v>46</v>
      </c>
      <c r="C16825">
        <v>2026</v>
      </c>
      <c r="D16825" t="s">
        <v>3</v>
      </c>
      <c r="E16825" t="s">
        <v>26</v>
      </c>
      <c r="F16825" t="s">
        <v>20</v>
      </c>
      <c r="G16825" s="11">
        <v>2401.094390368537</v>
      </c>
    </row>
    <row r="16826" spans="1:7" x14ac:dyDescent="0.3">
      <c r="A16826" t="s">
        <v>46</v>
      </c>
      <c r="B16826" t="s">
        <v>46</v>
      </c>
      <c r="C16826">
        <v>2027</v>
      </c>
      <c r="D16826" t="s">
        <v>3</v>
      </c>
      <c r="E16826" t="s">
        <v>21</v>
      </c>
      <c r="F16826" t="s">
        <v>19</v>
      </c>
      <c r="G16826" s="11">
        <v>4970.1530477252172</v>
      </c>
    </row>
    <row r="16827" spans="1:7" x14ac:dyDescent="0.3">
      <c r="A16827" t="s">
        <v>46</v>
      </c>
      <c r="B16827" t="s">
        <v>46</v>
      </c>
      <c r="C16827">
        <v>2027</v>
      </c>
      <c r="D16827" t="s">
        <v>3</v>
      </c>
      <c r="E16827" t="s">
        <v>21</v>
      </c>
      <c r="F16827" t="s">
        <v>20</v>
      </c>
      <c r="G16827" s="11">
        <v>4760.1765157330092</v>
      </c>
    </row>
    <row r="16828" spans="1:7" x14ac:dyDescent="0.3">
      <c r="A16828" t="s">
        <v>46</v>
      </c>
      <c r="B16828" t="s">
        <v>46</v>
      </c>
      <c r="C16828">
        <v>2027</v>
      </c>
      <c r="D16828" t="s">
        <v>3</v>
      </c>
      <c r="E16828" t="s">
        <v>22</v>
      </c>
      <c r="F16828" t="s">
        <v>19</v>
      </c>
      <c r="G16828" s="11">
        <v>4692.5176190134162</v>
      </c>
    </row>
    <row r="16829" spans="1:7" x14ac:dyDescent="0.3">
      <c r="A16829" t="s">
        <v>46</v>
      </c>
      <c r="B16829" t="s">
        <v>46</v>
      </c>
      <c r="C16829">
        <v>2027</v>
      </c>
      <c r="D16829" t="s">
        <v>3</v>
      </c>
      <c r="E16829" t="s">
        <v>22</v>
      </c>
      <c r="F16829" t="s">
        <v>20</v>
      </c>
      <c r="G16829" s="11">
        <v>4490.2183675382767</v>
      </c>
    </row>
    <row r="16830" spans="1:7" x14ac:dyDescent="0.3">
      <c r="A16830" t="s">
        <v>46</v>
      </c>
      <c r="B16830" t="s">
        <v>46</v>
      </c>
      <c r="C16830">
        <v>2027</v>
      </c>
      <c r="D16830" t="s">
        <v>3</v>
      </c>
      <c r="E16830" t="s">
        <v>23</v>
      </c>
      <c r="F16830" t="s">
        <v>19</v>
      </c>
      <c r="G16830" s="11">
        <v>277.63542871180101</v>
      </c>
    </row>
    <row r="16831" spans="1:7" x14ac:dyDescent="0.3">
      <c r="A16831" t="s">
        <v>46</v>
      </c>
      <c r="B16831" t="s">
        <v>46</v>
      </c>
      <c r="C16831">
        <v>2027</v>
      </c>
      <c r="D16831" t="s">
        <v>3</v>
      </c>
      <c r="E16831" t="s">
        <v>23</v>
      </c>
      <c r="F16831" t="s">
        <v>20</v>
      </c>
      <c r="G16831" s="11">
        <v>269.95814819473247</v>
      </c>
    </row>
    <row r="16832" spans="1:7" x14ac:dyDescent="0.3">
      <c r="A16832" t="s">
        <v>46</v>
      </c>
      <c r="B16832" t="s">
        <v>46</v>
      </c>
      <c r="C16832">
        <v>2027</v>
      </c>
      <c r="D16832" t="s">
        <v>3</v>
      </c>
      <c r="E16832" t="s">
        <v>24</v>
      </c>
      <c r="F16832" t="s">
        <v>19</v>
      </c>
      <c r="G16832" s="11">
        <v>29.95745299778358</v>
      </c>
    </row>
    <row r="16833" spans="1:7" x14ac:dyDescent="0.3">
      <c r="A16833" t="s">
        <v>46</v>
      </c>
      <c r="B16833" t="s">
        <v>46</v>
      </c>
      <c r="C16833">
        <v>2027</v>
      </c>
      <c r="D16833" t="s">
        <v>3</v>
      </c>
      <c r="E16833" t="s">
        <v>24</v>
      </c>
      <c r="F16833" t="s">
        <v>20</v>
      </c>
      <c r="G16833" s="11">
        <v>19.557538052112449</v>
      </c>
    </row>
    <row r="16834" spans="1:7" x14ac:dyDescent="0.3">
      <c r="A16834" t="s">
        <v>46</v>
      </c>
      <c r="B16834" t="s">
        <v>46</v>
      </c>
      <c r="C16834">
        <v>2027</v>
      </c>
      <c r="D16834" t="s">
        <v>3</v>
      </c>
      <c r="E16834" t="s">
        <v>25</v>
      </c>
      <c r="F16834" t="s">
        <v>19</v>
      </c>
      <c r="G16834" s="11">
        <v>3550.3479612243141</v>
      </c>
    </row>
    <row r="16835" spans="1:7" x14ac:dyDescent="0.3">
      <c r="A16835" t="s">
        <v>46</v>
      </c>
      <c r="B16835" t="s">
        <v>46</v>
      </c>
      <c r="C16835">
        <v>2027</v>
      </c>
      <c r="D16835" t="s">
        <v>3</v>
      </c>
      <c r="E16835" t="s">
        <v>25</v>
      </c>
      <c r="F16835" t="s">
        <v>20</v>
      </c>
      <c r="G16835" s="11">
        <v>2346.7976944608599</v>
      </c>
    </row>
    <row r="16836" spans="1:7" x14ac:dyDescent="0.3">
      <c r="A16836" t="s">
        <v>46</v>
      </c>
      <c r="B16836" t="s">
        <v>46</v>
      </c>
      <c r="C16836">
        <v>2027</v>
      </c>
      <c r="D16836" t="s">
        <v>3</v>
      </c>
      <c r="E16836" t="s">
        <v>26</v>
      </c>
      <c r="F16836" t="s">
        <v>19</v>
      </c>
      <c r="G16836" s="11">
        <v>1419.8050865009029</v>
      </c>
    </row>
    <row r="16837" spans="1:7" x14ac:dyDescent="0.3">
      <c r="A16837" t="s">
        <v>46</v>
      </c>
      <c r="B16837" t="s">
        <v>46</v>
      </c>
      <c r="C16837">
        <v>2027</v>
      </c>
      <c r="D16837" t="s">
        <v>3</v>
      </c>
      <c r="E16837" t="s">
        <v>26</v>
      </c>
      <c r="F16837" t="s">
        <v>20</v>
      </c>
      <c r="G16837" s="11">
        <v>2413.3788212721488</v>
      </c>
    </row>
    <row r="16838" spans="1:7" x14ac:dyDescent="0.3">
      <c r="A16838" t="s">
        <v>46</v>
      </c>
      <c r="B16838" t="s">
        <v>46</v>
      </c>
      <c r="C16838">
        <v>2028</v>
      </c>
      <c r="D16838" t="s">
        <v>3</v>
      </c>
      <c r="E16838" t="s">
        <v>21</v>
      </c>
      <c r="F16838" t="s">
        <v>19</v>
      </c>
      <c r="G16838" s="11">
        <v>4991.6679575308699</v>
      </c>
    </row>
    <row r="16839" spans="1:7" x14ac:dyDescent="0.3">
      <c r="A16839" t="s">
        <v>46</v>
      </c>
      <c r="B16839" t="s">
        <v>46</v>
      </c>
      <c r="C16839">
        <v>2028</v>
      </c>
      <c r="D16839" t="s">
        <v>3</v>
      </c>
      <c r="E16839" t="s">
        <v>21</v>
      </c>
      <c r="F16839" t="s">
        <v>20</v>
      </c>
      <c r="G16839" s="11">
        <v>4784.406470426029</v>
      </c>
    </row>
    <row r="16840" spans="1:7" x14ac:dyDescent="0.3">
      <c r="A16840" t="s">
        <v>46</v>
      </c>
      <c r="B16840" t="s">
        <v>46</v>
      </c>
      <c r="C16840">
        <v>2028</v>
      </c>
      <c r="D16840" t="s">
        <v>3</v>
      </c>
      <c r="E16840" t="s">
        <v>22</v>
      </c>
      <c r="F16840" t="s">
        <v>19</v>
      </c>
      <c r="G16840" s="11">
        <v>4712.830694358393</v>
      </c>
    </row>
    <row r="16841" spans="1:7" x14ac:dyDescent="0.3">
      <c r="A16841" t="s">
        <v>46</v>
      </c>
      <c r="B16841" t="s">
        <v>46</v>
      </c>
      <c r="C16841">
        <v>2028</v>
      </c>
      <c r="D16841" t="s">
        <v>3</v>
      </c>
      <c r="E16841" t="s">
        <v>22</v>
      </c>
      <c r="F16841" t="s">
        <v>20</v>
      </c>
      <c r="G16841" s="11">
        <v>4513.0741980411221</v>
      </c>
    </row>
    <row r="16842" spans="1:7" x14ac:dyDescent="0.3">
      <c r="A16842" t="s">
        <v>46</v>
      </c>
      <c r="B16842" t="s">
        <v>46</v>
      </c>
      <c r="C16842">
        <v>2028</v>
      </c>
      <c r="D16842" t="s">
        <v>3</v>
      </c>
      <c r="E16842" t="s">
        <v>23</v>
      </c>
      <c r="F16842" t="s">
        <v>19</v>
      </c>
      <c r="G16842" s="11">
        <v>278.83726317247658</v>
      </c>
    </row>
    <row r="16843" spans="1:7" x14ac:dyDescent="0.3">
      <c r="A16843" t="s">
        <v>46</v>
      </c>
      <c r="B16843" t="s">
        <v>46</v>
      </c>
      <c r="C16843">
        <v>2028</v>
      </c>
      <c r="D16843" t="s">
        <v>3</v>
      </c>
      <c r="E16843" t="s">
        <v>23</v>
      </c>
      <c r="F16843" t="s">
        <v>20</v>
      </c>
      <c r="G16843" s="11">
        <v>271.33227238490713</v>
      </c>
    </row>
    <row r="16844" spans="1:7" x14ac:dyDescent="0.3">
      <c r="A16844" t="s">
        <v>46</v>
      </c>
      <c r="B16844" t="s">
        <v>46</v>
      </c>
      <c r="C16844">
        <v>2028</v>
      </c>
      <c r="D16844" t="s">
        <v>3</v>
      </c>
      <c r="E16844" t="s">
        <v>24</v>
      </c>
      <c r="F16844" t="s">
        <v>19</v>
      </c>
      <c r="G16844" s="11">
        <v>30.08713349113366</v>
      </c>
    </row>
    <row r="16845" spans="1:7" x14ac:dyDescent="0.3">
      <c r="A16845" t="s">
        <v>46</v>
      </c>
      <c r="B16845" t="s">
        <v>46</v>
      </c>
      <c r="C16845">
        <v>2028</v>
      </c>
      <c r="D16845" t="s">
        <v>3</v>
      </c>
      <c r="E16845" t="s">
        <v>24</v>
      </c>
      <c r="F16845" t="s">
        <v>20</v>
      </c>
      <c r="G16845" s="11">
        <v>19.657088616958831</v>
      </c>
    </row>
    <row r="16846" spans="1:7" x14ac:dyDescent="0.3">
      <c r="A16846" t="s">
        <v>46</v>
      </c>
      <c r="B16846" t="s">
        <v>46</v>
      </c>
      <c r="C16846">
        <v>2028</v>
      </c>
      <c r="D16846" t="s">
        <v>3</v>
      </c>
      <c r="E16846" t="s">
        <v>25</v>
      </c>
      <c r="F16846" t="s">
        <v>19</v>
      </c>
      <c r="G16846" s="11">
        <v>3565.7167869789628</v>
      </c>
    </row>
    <row r="16847" spans="1:7" x14ac:dyDescent="0.3">
      <c r="A16847" t="s">
        <v>46</v>
      </c>
      <c r="B16847" t="s">
        <v>46</v>
      </c>
      <c r="C16847">
        <v>2028</v>
      </c>
      <c r="D16847" t="s">
        <v>3</v>
      </c>
      <c r="E16847" t="s">
        <v>25</v>
      </c>
      <c r="F16847" t="s">
        <v>20</v>
      </c>
      <c r="G16847" s="11">
        <v>2358.743218250268</v>
      </c>
    </row>
    <row r="16848" spans="1:7" x14ac:dyDescent="0.3">
      <c r="A16848" t="s">
        <v>46</v>
      </c>
      <c r="B16848" t="s">
        <v>46</v>
      </c>
      <c r="C16848">
        <v>2028</v>
      </c>
      <c r="D16848" t="s">
        <v>3</v>
      </c>
      <c r="E16848" t="s">
        <v>26</v>
      </c>
      <c r="F16848" t="s">
        <v>19</v>
      </c>
      <c r="G16848" s="11">
        <v>1425.9511705519069</v>
      </c>
    </row>
    <row r="16849" spans="1:7" x14ac:dyDescent="0.3">
      <c r="A16849" t="s">
        <v>46</v>
      </c>
      <c r="B16849" t="s">
        <v>46</v>
      </c>
      <c r="C16849">
        <v>2028</v>
      </c>
      <c r="D16849" t="s">
        <v>3</v>
      </c>
      <c r="E16849" t="s">
        <v>26</v>
      </c>
      <c r="F16849" t="s">
        <v>20</v>
      </c>
      <c r="G16849" s="11">
        <v>2425.663252175761</v>
      </c>
    </row>
    <row r="16850" spans="1:7" x14ac:dyDescent="0.3">
      <c r="A16850" t="s">
        <v>46</v>
      </c>
      <c r="B16850" t="s">
        <v>46</v>
      </c>
      <c r="C16850">
        <v>2029</v>
      </c>
      <c r="D16850" t="s">
        <v>3</v>
      </c>
      <c r="E16850" t="s">
        <v>21</v>
      </c>
      <c r="F16850" t="s">
        <v>19</v>
      </c>
      <c r="G16850" s="11">
        <v>5012.9739847170504</v>
      </c>
    </row>
    <row r="16851" spans="1:7" x14ac:dyDescent="0.3">
      <c r="A16851" t="s">
        <v>46</v>
      </c>
      <c r="B16851" t="s">
        <v>46</v>
      </c>
      <c r="C16851">
        <v>2029</v>
      </c>
      <c r="D16851" t="s">
        <v>3</v>
      </c>
      <c r="E16851" t="s">
        <v>21</v>
      </c>
      <c r="F16851" t="s">
        <v>20</v>
      </c>
      <c r="G16851" s="11">
        <v>4808.6364251190498</v>
      </c>
    </row>
    <row r="16852" spans="1:7" x14ac:dyDescent="0.3">
      <c r="A16852" t="s">
        <v>46</v>
      </c>
      <c r="B16852" t="s">
        <v>46</v>
      </c>
      <c r="C16852">
        <v>2029</v>
      </c>
      <c r="D16852" t="s">
        <v>3</v>
      </c>
      <c r="E16852" t="s">
        <v>22</v>
      </c>
      <c r="F16852" t="s">
        <v>19</v>
      </c>
      <c r="G16852" s="11">
        <v>4732.9465553796326</v>
      </c>
    </row>
    <row r="16853" spans="1:7" x14ac:dyDescent="0.3">
      <c r="A16853" t="s">
        <v>46</v>
      </c>
      <c r="B16853" t="s">
        <v>46</v>
      </c>
      <c r="C16853">
        <v>2029</v>
      </c>
      <c r="D16853" t="s">
        <v>3</v>
      </c>
      <c r="E16853" t="s">
        <v>22</v>
      </c>
      <c r="F16853" t="s">
        <v>20</v>
      </c>
      <c r="G16853" s="11">
        <v>4535.9300285439676</v>
      </c>
    </row>
    <row r="16854" spans="1:7" x14ac:dyDescent="0.3">
      <c r="A16854" t="s">
        <v>46</v>
      </c>
      <c r="B16854" t="s">
        <v>46</v>
      </c>
      <c r="C16854">
        <v>2029</v>
      </c>
      <c r="D16854" t="s">
        <v>3</v>
      </c>
      <c r="E16854" t="s">
        <v>23</v>
      </c>
      <c r="F16854" t="s">
        <v>19</v>
      </c>
      <c r="G16854" s="11">
        <v>280.02742933741752</v>
      </c>
    </row>
    <row r="16855" spans="1:7" x14ac:dyDescent="0.3">
      <c r="A16855" t="s">
        <v>46</v>
      </c>
      <c r="B16855" t="s">
        <v>46</v>
      </c>
      <c r="C16855">
        <v>2029</v>
      </c>
      <c r="D16855" t="s">
        <v>3</v>
      </c>
      <c r="E16855" t="s">
        <v>23</v>
      </c>
      <c r="F16855" t="s">
        <v>20</v>
      </c>
      <c r="G16855" s="11">
        <v>272.70639657508178</v>
      </c>
    </row>
    <row r="16856" spans="1:7" x14ac:dyDescent="0.3">
      <c r="A16856" t="s">
        <v>46</v>
      </c>
      <c r="B16856" t="s">
        <v>46</v>
      </c>
      <c r="C16856">
        <v>2029</v>
      </c>
      <c r="D16856" t="s">
        <v>3</v>
      </c>
      <c r="E16856" t="s">
        <v>24</v>
      </c>
      <c r="F16856" t="s">
        <v>19</v>
      </c>
      <c r="G16856" s="11">
        <v>30.215554950567711</v>
      </c>
    </row>
    <row r="16857" spans="1:7" x14ac:dyDescent="0.3">
      <c r="A16857" t="s">
        <v>46</v>
      </c>
      <c r="B16857" t="s">
        <v>46</v>
      </c>
      <c r="C16857">
        <v>2029</v>
      </c>
      <c r="D16857" t="s">
        <v>3</v>
      </c>
      <c r="E16857" t="s">
        <v>24</v>
      </c>
      <c r="F16857" t="s">
        <v>20</v>
      </c>
      <c r="G16857" s="11">
        <v>19.756639181805209</v>
      </c>
    </row>
    <row r="16858" spans="1:7" x14ac:dyDescent="0.3">
      <c r="A16858" t="s">
        <v>46</v>
      </c>
      <c r="B16858" t="s">
        <v>46</v>
      </c>
      <c r="C16858">
        <v>2029</v>
      </c>
      <c r="D16858" t="s">
        <v>3</v>
      </c>
      <c r="E16858" t="s">
        <v>25</v>
      </c>
      <c r="F16858" t="s">
        <v>19</v>
      </c>
      <c r="G16858" s="11">
        <v>3580.9364008330808</v>
      </c>
    </row>
    <row r="16859" spans="1:7" x14ac:dyDescent="0.3">
      <c r="A16859" t="s">
        <v>46</v>
      </c>
      <c r="B16859" t="s">
        <v>46</v>
      </c>
      <c r="C16859">
        <v>2029</v>
      </c>
      <c r="D16859" t="s">
        <v>3</v>
      </c>
      <c r="E16859" t="s">
        <v>25</v>
      </c>
      <c r="F16859" t="s">
        <v>20</v>
      </c>
      <c r="G16859" s="11">
        <v>2370.6887420396761</v>
      </c>
    </row>
    <row r="16860" spans="1:7" x14ac:dyDescent="0.3">
      <c r="A16860" t="s">
        <v>46</v>
      </c>
      <c r="B16860" t="s">
        <v>46</v>
      </c>
      <c r="C16860">
        <v>2029</v>
      </c>
      <c r="D16860" t="s">
        <v>3</v>
      </c>
      <c r="E16860" t="s">
        <v>26</v>
      </c>
      <c r="F16860" t="s">
        <v>19</v>
      </c>
      <c r="G16860" s="11">
        <v>1432.03758388397</v>
      </c>
    </row>
    <row r="16861" spans="1:7" x14ac:dyDescent="0.3">
      <c r="A16861" t="s">
        <v>46</v>
      </c>
      <c r="B16861" t="s">
        <v>46</v>
      </c>
      <c r="C16861">
        <v>2029</v>
      </c>
      <c r="D16861" t="s">
        <v>3</v>
      </c>
      <c r="E16861" t="s">
        <v>26</v>
      </c>
      <c r="F16861" t="s">
        <v>20</v>
      </c>
      <c r="G16861" s="11">
        <v>2437.9476830793742</v>
      </c>
    </row>
    <row r="16862" spans="1:7" x14ac:dyDescent="0.3">
      <c r="A16862" t="s">
        <v>46</v>
      </c>
      <c r="B16862" t="s">
        <v>46</v>
      </c>
      <c r="C16862">
        <v>2030</v>
      </c>
      <c r="D16862" t="s">
        <v>3</v>
      </c>
      <c r="E16862" t="s">
        <v>21</v>
      </c>
      <c r="F16862" t="s">
        <v>19</v>
      </c>
      <c r="G16862" s="11">
        <v>5034.4888945227021</v>
      </c>
    </row>
    <row r="16863" spans="1:7" x14ac:dyDescent="0.3">
      <c r="A16863" t="s">
        <v>46</v>
      </c>
      <c r="B16863" t="s">
        <v>46</v>
      </c>
      <c r="C16863">
        <v>2030</v>
      </c>
      <c r="D16863" t="s">
        <v>3</v>
      </c>
      <c r="E16863" t="s">
        <v>21</v>
      </c>
      <c r="F16863" t="s">
        <v>20</v>
      </c>
      <c r="G16863" s="11">
        <v>4832.8663798120706</v>
      </c>
    </row>
    <row r="16864" spans="1:7" x14ac:dyDescent="0.3">
      <c r="A16864" t="s">
        <v>46</v>
      </c>
      <c r="B16864" t="s">
        <v>46</v>
      </c>
      <c r="C16864">
        <v>2030</v>
      </c>
      <c r="D16864" t="s">
        <v>3</v>
      </c>
      <c r="E16864" t="s">
        <v>22</v>
      </c>
      <c r="F16864" t="s">
        <v>19</v>
      </c>
      <c r="G16864" s="11">
        <v>4753.2596307246095</v>
      </c>
    </row>
    <row r="16865" spans="1:7" x14ac:dyDescent="0.3">
      <c r="A16865" t="s">
        <v>46</v>
      </c>
      <c r="B16865" t="s">
        <v>46</v>
      </c>
      <c r="C16865">
        <v>2030</v>
      </c>
      <c r="D16865" t="s">
        <v>3</v>
      </c>
      <c r="E16865" t="s">
        <v>22</v>
      </c>
      <c r="F16865" t="s">
        <v>20</v>
      </c>
      <c r="G16865" s="11">
        <v>4558.785859046814</v>
      </c>
    </row>
    <row r="16866" spans="1:7" x14ac:dyDescent="0.3">
      <c r="A16866" t="s">
        <v>46</v>
      </c>
      <c r="B16866" t="s">
        <v>46</v>
      </c>
      <c r="C16866">
        <v>2030</v>
      </c>
      <c r="D16866" t="s">
        <v>3</v>
      </c>
      <c r="E16866" t="s">
        <v>23</v>
      </c>
      <c r="F16866" t="s">
        <v>19</v>
      </c>
      <c r="G16866" s="11">
        <v>281.22926379809309</v>
      </c>
    </row>
    <row r="16867" spans="1:7" x14ac:dyDescent="0.3">
      <c r="A16867" t="s">
        <v>46</v>
      </c>
      <c r="B16867" t="s">
        <v>46</v>
      </c>
      <c r="C16867">
        <v>2030</v>
      </c>
      <c r="D16867" t="s">
        <v>3</v>
      </c>
      <c r="E16867" t="s">
        <v>23</v>
      </c>
      <c r="F16867" t="s">
        <v>20</v>
      </c>
      <c r="G16867" s="11">
        <v>274.08052076525649</v>
      </c>
    </row>
    <row r="16868" spans="1:7" x14ac:dyDescent="0.3">
      <c r="A16868" t="s">
        <v>46</v>
      </c>
      <c r="B16868" t="s">
        <v>46</v>
      </c>
      <c r="C16868">
        <v>2030</v>
      </c>
      <c r="D16868" t="s">
        <v>3</v>
      </c>
      <c r="E16868" t="s">
        <v>24</v>
      </c>
      <c r="F16868" t="s">
        <v>19</v>
      </c>
      <c r="G16868" s="11">
        <v>30.34523544391779</v>
      </c>
    </row>
    <row r="16869" spans="1:7" x14ac:dyDescent="0.3">
      <c r="A16869" t="s">
        <v>46</v>
      </c>
      <c r="B16869" t="s">
        <v>46</v>
      </c>
      <c r="C16869">
        <v>2030</v>
      </c>
      <c r="D16869" t="s">
        <v>3</v>
      </c>
      <c r="E16869" t="s">
        <v>24</v>
      </c>
      <c r="F16869" t="s">
        <v>20</v>
      </c>
      <c r="G16869" s="11">
        <v>19.856189746651602</v>
      </c>
    </row>
    <row r="16870" spans="1:7" x14ac:dyDescent="0.3">
      <c r="A16870" t="s">
        <v>46</v>
      </c>
      <c r="B16870" t="s">
        <v>46</v>
      </c>
      <c r="C16870">
        <v>2030</v>
      </c>
      <c r="D16870" t="s">
        <v>3</v>
      </c>
      <c r="E16870" t="s">
        <v>25</v>
      </c>
      <c r="F16870" t="s">
        <v>19</v>
      </c>
      <c r="G16870" s="11">
        <v>3596.3052265877291</v>
      </c>
    </row>
    <row r="16871" spans="1:7" x14ac:dyDescent="0.3">
      <c r="A16871" t="s">
        <v>46</v>
      </c>
      <c r="B16871" t="s">
        <v>46</v>
      </c>
      <c r="C16871">
        <v>2030</v>
      </c>
      <c r="D16871" t="s">
        <v>3</v>
      </c>
      <c r="E16871" t="s">
        <v>25</v>
      </c>
      <c r="F16871" t="s">
        <v>20</v>
      </c>
      <c r="G16871" s="11">
        <v>2382.6342658290851</v>
      </c>
    </row>
    <row r="16872" spans="1:7" x14ac:dyDescent="0.3">
      <c r="A16872" t="s">
        <v>46</v>
      </c>
      <c r="B16872" t="s">
        <v>46</v>
      </c>
      <c r="C16872">
        <v>2030</v>
      </c>
      <c r="D16872" t="s">
        <v>3</v>
      </c>
      <c r="E16872" t="s">
        <v>26</v>
      </c>
      <c r="F16872" t="s">
        <v>19</v>
      </c>
      <c r="G16872" s="11">
        <v>1438.183667934974</v>
      </c>
    </row>
    <row r="16873" spans="1:7" x14ac:dyDescent="0.3">
      <c r="A16873" t="s">
        <v>46</v>
      </c>
      <c r="B16873" t="s">
        <v>46</v>
      </c>
      <c r="C16873">
        <v>2030</v>
      </c>
      <c r="D16873" t="s">
        <v>3</v>
      </c>
      <c r="E16873" t="s">
        <v>26</v>
      </c>
      <c r="F16873" t="s">
        <v>20</v>
      </c>
      <c r="G16873" s="11">
        <v>2450.232113982986</v>
      </c>
    </row>
    <row r="16874" spans="1:7" x14ac:dyDescent="0.3">
      <c r="A16874" t="s">
        <v>46</v>
      </c>
      <c r="B16874" t="s">
        <v>46</v>
      </c>
      <c r="C16874">
        <v>2031</v>
      </c>
      <c r="D16874" t="s">
        <v>3</v>
      </c>
      <c r="E16874" t="s">
        <v>21</v>
      </c>
      <c r="F16874" t="s">
        <v>19</v>
      </c>
      <c r="G16874" s="11">
        <v>5055.7949217088826</v>
      </c>
    </row>
    <row r="16875" spans="1:7" x14ac:dyDescent="0.3">
      <c r="A16875" t="s">
        <v>46</v>
      </c>
      <c r="B16875" t="s">
        <v>46</v>
      </c>
      <c r="C16875">
        <v>2031</v>
      </c>
      <c r="D16875" t="s">
        <v>3</v>
      </c>
      <c r="E16875" t="s">
        <v>21</v>
      </c>
      <c r="F16875" t="s">
        <v>20</v>
      </c>
      <c r="G16875" s="11">
        <v>4857.0963345050914</v>
      </c>
    </row>
    <row r="16876" spans="1:7" x14ac:dyDescent="0.3">
      <c r="A16876" t="s">
        <v>46</v>
      </c>
      <c r="B16876" t="s">
        <v>46</v>
      </c>
      <c r="C16876">
        <v>2031</v>
      </c>
      <c r="D16876" t="s">
        <v>3</v>
      </c>
      <c r="E16876" t="s">
        <v>22</v>
      </c>
      <c r="F16876" t="s">
        <v>19</v>
      </c>
      <c r="G16876" s="11">
        <v>4773.3754917458491</v>
      </c>
    </row>
    <row r="16877" spans="1:7" x14ac:dyDescent="0.3">
      <c r="A16877" t="s">
        <v>46</v>
      </c>
      <c r="B16877" t="s">
        <v>46</v>
      </c>
      <c r="C16877">
        <v>2031</v>
      </c>
      <c r="D16877" t="s">
        <v>3</v>
      </c>
      <c r="E16877" t="s">
        <v>22</v>
      </c>
      <c r="F16877" t="s">
        <v>20</v>
      </c>
      <c r="G16877" s="11">
        <v>4581.6416895496604</v>
      </c>
    </row>
    <row r="16878" spans="1:7" x14ac:dyDescent="0.3">
      <c r="A16878" t="s">
        <v>46</v>
      </c>
      <c r="B16878" t="s">
        <v>46</v>
      </c>
      <c r="C16878">
        <v>2031</v>
      </c>
      <c r="D16878" t="s">
        <v>3</v>
      </c>
      <c r="E16878" t="s">
        <v>23</v>
      </c>
      <c r="F16878" t="s">
        <v>19</v>
      </c>
      <c r="G16878" s="11">
        <v>282.41942996303402</v>
      </c>
    </row>
    <row r="16879" spans="1:7" x14ac:dyDescent="0.3">
      <c r="A16879" t="s">
        <v>46</v>
      </c>
      <c r="B16879" t="s">
        <v>46</v>
      </c>
      <c r="C16879">
        <v>2031</v>
      </c>
      <c r="D16879" t="s">
        <v>3</v>
      </c>
      <c r="E16879" t="s">
        <v>23</v>
      </c>
      <c r="F16879" t="s">
        <v>20</v>
      </c>
      <c r="G16879" s="11">
        <v>275.45464495543121</v>
      </c>
    </row>
    <row r="16880" spans="1:7" x14ac:dyDescent="0.3">
      <c r="A16880" t="s">
        <v>46</v>
      </c>
      <c r="B16880" t="s">
        <v>46</v>
      </c>
      <c r="C16880">
        <v>2031</v>
      </c>
      <c r="D16880" t="s">
        <v>3</v>
      </c>
      <c r="E16880" t="s">
        <v>24</v>
      </c>
      <c r="F16880" t="s">
        <v>19</v>
      </c>
      <c r="G16880" s="11">
        <v>30.473656903351841</v>
      </c>
    </row>
    <row r="16881" spans="1:7" x14ac:dyDescent="0.3">
      <c r="A16881" t="s">
        <v>46</v>
      </c>
      <c r="B16881" t="s">
        <v>46</v>
      </c>
      <c r="C16881">
        <v>2031</v>
      </c>
      <c r="D16881" t="s">
        <v>3</v>
      </c>
      <c r="E16881" t="s">
        <v>24</v>
      </c>
      <c r="F16881" t="s">
        <v>20</v>
      </c>
      <c r="G16881" s="11">
        <v>19.95574031149798</v>
      </c>
    </row>
    <row r="16882" spans="1:7" x14ac:dyDescent="0.3">
      <c r="A16882" t="s">
        <v>46</v>
      </c>
      <c r="B16882" t="s">
        <v>46</v>
      </c>
      <c r="C16882">
        <v>2031</v>
      </c>
      <c r="D16882" t="s">
        <v>3</v>
      </c>
      <c r="E16882" t="s">
        <v>25</v>
      </c>
      <c r="F16882" t="s">
        <v>19</v>
      </c>
      <c r="G16882" s="11">
        <v>3611.5248404418471</v>
      </c>
    </row>
    <row r="16883" spans="1:7" x14ac:dyDescent="0.3">
      <c r="A16883" t="s">
        <v>46</v>
      </c>
      <c r="B16883" t="s">
        <v>46</v>
      </c>
      <c r="C16883">
        <v>2031</v>
      </c>
      <c r="D16883" t="s">
        <v>3</v>
      </c>
      <c r="E16883" t="s">
        <v>25</v>
      </c>
      <c r="F16883" t="s">
        <v>20</v>
      </c>
      <c r="G16883" s="11">
        <v>2394.5797896184931</v>
      </c>
    </row>
    <row r="16884" spans="1:7" x14ac:dyDescent="0.3">
      <c r="A16884" t="s">
        <v>46</v>
      </c>
      <c r="B16884" t="s">
        <v>46</v>
      </c>
      <c r="C16884">
        <v>2031</v>
      </c>
      <c r="D16884" t="s">
        <v>3</v>
      </c>
      <c r="E16884" t="s">
        <v>26</v>
      </c>
      <c r="F16884" t="s">
        <v>19</v>
      </c>
      <c r="G16884" s="11">
        <v>1444.2700812670359</v>
      </c>
    </row>
    <row r="16885" spans="1:7" x14ac:dyDescent="0.3">
      <c r="A16885" t="s">
        <v>46</v>
      </c>
      <c r="B16885" t="s">
        <v>46</v>
      </c>
      <c r="C16885">
        <v>2031</v>
      </c>
      <c r="D16885" t="s">
        <v>3</v>
      </c>
      <c r="E16885" t="s">
        <v>26</v>
      </c>
      <c r="F16885" t="s">
        <v>20</v>
      </c>
      <c r="G16885" s="11">
        <v>2462.5165448865978</v>
      </c>
    </row>
    <row r="16886" spans="1:7" x14ac:dyDescent="0.3">
      <c r="A16886" t="s">
        <v>46</v>
      </c>
      <c r="B16886" t="s">
        <v>46</v>
      </c>
      <c r="C16886">
        <v>2025</v>
      </c>
      <c r="D16886" t="s">
        <v>4</v>
      </c>
      <c r="E16886" t="s">
        <v>21</v>
      </c>
      <c r="F16886" t="s">
        <v>19</v>
      </c>
      <c r="G16886" s="11">
        <v>5435.7580184071903</v>
      </c>
    </row>
    <row r="16887" spans="1:7" x14ac:dyDescent="0.3">
      <c r="A16887" t="s">
        <v>46</v>
      </c>
      <c r="B16887" t="s">
        <v>46</v>
      </c>
      <c r="C16887">
        <v>2025</v>
      </c>
      <c r="D16887" t="s">
        <v>4</v>
      </c>
      <c r="E16887" t="s">
        <v>21</v>
      </c>
      <c r="F16887" t="s">
        <v>20</v>
      </c>
      <c r="G16887" s="11">
        <v>5541.9578059345986</v>
      </c>
    </row>
    <row r="16888" spans="1:7" x14ac:dyDescent="0.3">
      <c r="A16888" t="s">
        <v>46</v>
      </c>
      <c r="B16888" t="s">
        <v>46</v>
      </c>
      <c r="C16888">
        <v>2025</v>
      </c>
      <c r="D16888" t="s">
        <v>4</v>
      </c>
      <c r="E16888" t="s">
        <v>22</v>
      </c>
      <c r="F16888" t="s">
        <v>19</v>
      </c>
      <c r="G16888" s="11">
        <v>5132.1136450201748</v>
      </c>
    </row>
    <row r="16889" spans="1:7" x14ac:dyDescent="0.3">
      <c r="A16889" t="s">
        <v>46</v>
      </c>
      <c r="B16889" t="s">
        <v>46</v>
      </c>
      <c r="C16889">
        <v>2025</v>
      </c>
      <c r="D16889" t="s">
        <v>4</v>
      </c>
      <c r="E16889" t="s">
        <v>22</v>
      </c>
      <c r="F16889" t="s">
        <v>20</v>
      </c>
      <c r="G16889" s="11">
        <v>5227.6634385474554</v>
      </c>
    </row>
    <row r="16890" spans="1:7" x14ac:dyDescent="0.3">
      <c r="A16890" t="s">
        <v>46</v>
      </c>
      <c r="B16890" t="s">
        <v>46</v>
      </c>
      <c r="C16890">
        <v>2025</v>
      </c>
      <c r="D16890" t="s">
        <v>4</v>
      </c>
      <c r="E16890" t="s">
        <v>23</v>
      </c>
      <c r="F16890" t="s">
        <v>19</v>
      </c>
      <c r="G16890" s="11">
        <v>303.64437338701572</v>
      </c>
    </row>
    <row r="16891" spans="1:7" x14ac:dyDescent="0.3">
      <c r="A16891" t="s">
        <v>46</v>
      </c>
      <c r="B16891" t="s">
        <v>46</v>
      </c>
      <c r="C16891">
        <v>2025</v>
      </c>
      <c r="D16891" t="s">
        <v>4</v>
      </c>
      <c r="E16891" t="s">
        <v>23</v>
      </c>
      <c r="F16891" t="s">
        <v>20</v>
      </c>
      <c r="G16891" s="11">
        <v>314.29436738714429</v>
      </c>
    </row>
    <row r="16892" spans="1:7" x14ac:dyDescent="0.3">
      <c r="A16892" t="s">
        <v>46</v>
      </c>
      <c r="B16892" t="s">
        <v>46</v>
      </c>
      <c r="C16892">
        <v>2025</v>
      </c>
      <c r="D16892" t="s">
        <v>4</v>
      </c>
      <c r="E16892" t="s">
        <v>24</v>
      </c>
      <c r="F16892" t="s">
        <v>19</v>
      </c>
      <c r="G16892" s="11">
        <v>32.76387342202456</v>
      </c>
    </row>
    <row r="16893" spans="1:7" x14ac:dyDescent="0.3">
      <c r="A16893" t="s">
        <v>46</v>
      </c>
      <c r="B16893" t="s">
        <v>46</v>
      </c>
      <c r="C16893">
        <v>2025</v>
      </c>
      <c r="D16893" t="s">
        <v>4</v>
      </c>
      <c r="E16893" t="s">
        <v>24</v>
      </c>
      <c r="F16893" t="s">
        <v>20</v>
      </c>
      <c r="G16893" s="11">
        <v>22.769544430660101</v>
      </c>
    </row>
    <row r="16894" spans="1:7" x14ac:dyDescent="0.3">
      <c r="A16894" t="s">
        <v>46</v>
      </c>
      <c r="B16894" t="s">
        <v>46</v>
      </c>
      <c r="C16894">
        <v>2025</v>
      </c>
      <c r="D16894" t="s">
        <v>4</v>
      </c>
      <c r="E16894" t="s">
        <v>25</v>
      </c>
      <c r="F16894" t="s">
        <v>19</v>
      </c>
      <c r="G16894" s="11">
        <v>3882.9452962607552</v>
      </c>
    </row>
    <row r="16895" spans="1:7" x14ac:dyDescent="0.3">
      <c r="A16895" t="s">
        <v>46</v>
      </c>
      <c r="B16895" t="s">
        <v>46</v>
      </c>
      <c r="C16895">
        <v>2025</v>
      </c>
      <c r="D16895" t="s">
        <v>4</v>
      </c>
      <c r="E16895" t="s">
        <v>25</v>
      </c>
      <c r="F16895" t="s">
        <v>20</v>
      </c>
      <c r="G16895" s="11">
        <v>2732.220907939155</v>
      </c>
    </row>
    <row r="16896" spans="1:7" x14ac:dyDescent="0.3">
      <c r="A16896" t="s">
        <v>46</v>
      </c>
      <c r="B16896" t="s">
        <v>46</v>
      </c>
      <c r="C16896">
        <v>2025</v>
      </c>
      <c r="D16896" t="s">
        <v>4</v>
      </c>
      <c r="E16896" t="s">
        <v>26</v>
      </c>
      <c r="F16896" t="s">
        <v>19</v>
      </c>
      <c r="G16896" s="11">
        <v>1552.812722146436</v>
      </c>
    </row>
    <row r="16897" spans="1:7" x14ac:dyDescent="0.3">
      <c r="A16897" t="s">
        <v>46</v>
      </c>
      <c r="B16897" t="s">
        <v>46</v>
      </c>
      <c r="C16897">
        <v>2025</v>
      </c>
      <c r="D16897" t="s">
        <v>4</v>
      </c>
      <c r="E16897" t="s">
        <v>26</v>
      </c>
      <c r="F16897" t="s">
        <v>20</v>
      </c>
      <c r="G16897" s="11">
        <v>2809.7368979954449</v>
      </c>
    </row>
    <row r="16898" spans="1:7" x14ac:dyDescent="0.3">
      <c r="A16898" t="s">
        <v>46</v>
      </c>
      <c r="B16898" t="s">
        <v>46</v>
      </c>
      <c r="C16898">
        <v>2026</v>
      </c>
      <c r="D16898" t="s">
        <v>4</v>
      </c>
      <c r="E16898" t="s">
        <v>21</v>
      </c>
      <c r="F16898" t="s">
        <v>19</v>
      </c>
      <c r="G16898" s="11">
        <v>5467.6054586101363</v>
      </c>
    </row>
    <row r="16899" spans="1:7" x14ac:dyDescent="0.3">
      <c r="A16899" t="s">
        <v>46</v>
      </c>
      <c r="B16899" t="s">
        <v>46</v>
      </c>
      <c r="C16899">
        <v>2026</v>
      </c>
      <c r="D16899" t="s">
        <v>4</v>
      </c>
      <c r="E16899" t="s">
        <v>21</v>
      </c>
      <c r="F16899" t="s">
        <v>20</v>
      </c>
      <c r="G16899" s="11">
        <v>5578.1066960561311</v>
      </c>
    </row>
    <row r="16900" spans="1:7" x14ac:dyDescent="0.3">
      <c r="A16900" t="s">
        <v>46</v>
      </c>
      <c r="B16900" t="s">
        <v>46</v>
      </c>
      <c r="C16900">
        <v>2026</v>
      </c>
      <c r="D16900" t="s">
        <v>4</v>
      </c>
      <c r="E16900" t="s">
        <v>22</v>
      </c>
      <c r="F16900" t="s">
        <v>19</v>
      </c>
      <c r="G16900" s="11">
        <v>5162.1820700440676</v>
      </c>
    </row>
    <row r="16901" spans="1:7" x14ac:dyDescent="0.3">
      <c r="A16901" t="s">
        <v>46</v>
      </c>
      <c r="B16901" t="s">
        <v>46</v>
      </c>
      <c r="C16901">
        <v>2026</v>
      </c>
      <c r="D16901" t="s">
        <v>4</v>
      </c>
      <c r="E16901" t="s">
        <v>22</v>
      </c>
      <c r="F16901" t="s">
        <v>20</v>
      </c>
      <c r="G16901" s="11">
        <v>5261.7622602725214</v>
      </c>
    </row>
    <row r="16902" spans="1:7" x14ac:dyDescent="0.3">
      <c r="A16902" t="s">
        <v>46</v>
      </c>
      <c r="B16902" t="s">
        <v>46</v>
      </c>
      <c r="C16902">
        <v>2026</v>
      </c>
      <c r="D16902" t="s">
        <v>4</v>
      </c>
      <c r="E16902" t="s">
        <v>23</v>
      </c>
      <c r="F16902" t="s">
        <v>19</v>
      </c>
      <c r="G16902" s="11">
        <v>305.42338856606852</v>
      </c>
    </row>
    <row r="16903" spans="1:7" x14ac:dyDescent="0.3">
      <c r="A16903" t="s">
        <v>46</v>
      </c>
      <c r="B16903" t="s">
        <v>46</v>
      </c>
      <c r="C16903">
        <v>2026</v>
      </c>
      <c r="D16903" t="s">
        <v>4</v>
      </c>
      <c r="E16903" t="s">
        <v>23</v>
      </c>
      <c r="F16903" t="s">
        <v>20</v>
      </c>
      <c r="G16903" s="11">
        <v>316.34443578361032</v>
      </c>
    </row>
    <row r="16904" spans="1:7" x14ac:dyDescent="0.3">
      <c r="A16904" t="s">
        <v>46</v>
      </c>
      <c r="B16904" t="s">
        <v>46</v>
      </c>
      <c r="C16904">
        <v>2026</v>
      </c>
      <c r="D16904" t="s">
        <v>4</v>
      </c>
      <c r="E16904" t="s">
        <v>24</v>
      </c>
      <c r="F16904" t="s">
        <v>19</v>
      </c>
      <c r="G16904" s="11">
        <v>32.955832941946419</v>
      </c>
    </row>
    <row r="16905" spans="1:7" x14ac:dyDescent="0.3">
      <c r="A16905" t="s">
        <v>46</v>
      </c>
      <c r="B16905" t="s">
        <v>46</v>
      </c>
      <c r="C16905">
        <v>2026</v>
      </c>
      <c r="D16905" t="s">
        <v>4</v>
      </c>
      <c r="E16905" t="s">
        <v>24</v>
      </c>
      <c r="F16905" t="s">
        <v>20</v>
      </c>
      <c r="G16905" s="11">
        <v>22.918064825178419</v>
      </c>
    </row>
    <row r="16906" spans="1:7" x14ac:dyDescent="0.3">
      <c r="A16906" t="s">
        <v>46</v>
      </c>
      <c r="B16906" t="s">
        <v>46</v>
      </c>
      <c r="C16906">
        <v>2026</v>
      </c>
      <c r="D16906" t="s">
        <v>4</v>
      </c>
      <c r="E16906" t="s">
        <v>25</v>
      </c>
      <c r="F16906" t="s">
        <v>19</v>
      </c>
      <c r="G16906" s="11">
        <v>3905.6949969860661</v>
      </c>
    </row>
    <row r="16907" spans="1:7" x14ac:dyDescent="0.3">
      <c r="A16907" t="s">
        <v>46</v>
      </c>
      <c r="B16907" t="s">
        <v>46</v>
      </c>
      <c r="C16907">
        <v>2026</v>
      </c>
      <c r="D16907" t="s">
        <v>4</v>
      </c>
      <c r="E16907" t="s">
        <v>25</v>
      </c>
      <c r="F16907" t="s">
        <v>20</v>
      </c>
      <c r="G16907" s="11">
        <v>2750.042543694497</v>
      </c>
    </row>
    <row r="16908" spans="1:7" x14ac:dyDescent="0.3">
      <c r="A16908" t="s">
        <v>46</v>
      </c>
      <c r="B16908" t="s">
        <v>46</v>
      </c>
      <c r="C16908">
        <v>2026</v>
      </c>
      <c r="D16908" t="s">
        <v>4</v>
      </c>
      <c r="E16908" t="s">
        <v>26</v>
      </c>
      <c r="F16908" t="s">
        <v>19</v>
      </c>
      <c r="G16908" s="11">
        <v>1561.91046162407</v>
      </c>
    </row>
    <row r="16909" spans="1:7" x14ac:dyDescent="0.3">
      <c r="A16909" t="s">
        <v>46</v>
      </c>
      <c r="B16909" t="s">
        <v>46</v>
      </c>
      <c r="C16909">
        <v>2026</v>
      </c>
      <c r="D16909" t="s">
        <v>4</v>
      </c>
      <c r="E16909" t="s">
        <v>26</v>
      </c>
      <c r="F16909" t="s">
        <v>20</v>
      </c>
      <c r="G16909" s="11">
        <v>2828.0641523616341</v>
      </c>
    </row>
    <row r="16910" spans="1:7" x14ac:dyDescent="0.3">
      <c r="A16910" t="s">
        <v>46</v>
      </c>
      <c r="B16910" t="s">
        <v>46</v>
      </c>
      <c r="C16910">
        <v>2027</v>
      </c>
      <c r="D16910" t="s">
        <v>4</v>
      </c>
      <c r="E16910" t="s">
        <v>21</v>
      </c>
      <c r="F16910" t="s">
        <v>19</v>
      </c>
      <c r="G16910" s="11">
        <v>5491.144870934053</v>
      </c>
    </row>
    <row r="16911" spans="1:7" x14ac:dyDescent="0.3">
      <c r="A16911" t="s">
        <v>46</v>
      </c>
      <c r="B16911" t="s">
        <v>46</v>
      </c>
      <c r="C16911">
        <v>2027</v>
      </c>
      <c r="D16911" t="s">
        <v>4</v>
      </c>
      <c r="E16911" t="s">
        <v>21</v>
      </c>
      <c r="F16911" t="s">
        <v>20</v>
      </c>
      <c r="G16911" s="11">
        <v>5606.6452935204989</v>
      </c>
    </row>
    <row r="16912" spans="1:7" x14ac:dyDescent="0.3">
      <c r="A16912" t="s">
        <v>46</v>
      </c>
      <c r="B16912" t="s">
        <v>46</v>
      </c>
      <c r="C16912">
        <v>2027</v>
      </c>
      <c r="D16912" t="s">
        <v>4</v>
      </c>
      <c r="E16912" t="s">
        <v>22</v>
      </c>
      <c r="F16912" t="s">
        <v>19</v>
      </c>
      <c r="G16912" s="11">
        <v>5184.4065581052064</v>
      </c>
    </row>
    <row r="16913" spans="1:7" x14ac:dyDescent="0.3">
      <c r="A16913" t="s">
        <v>46</v>
      </c>
      <c r="B16913" t="s">
        <v>46</v>
      </c>
      <c r="C16913">
        <v>2027</v>
      </c>
      <c r="D16913" t="s">
        <v>4</v>
      </c>
      <c r="E16913" t="s">
        <v>22</v>
      </c>
      <c r="F16913" t="s">
        <v>20</v>
      </c>
      <c r="G16913" s="11">
        <v>5288.6823826870468</v>
      </c>
    </row>
    <row r="16914" spans="1:7" x14ac:dyDescent="0.3">
      <c r="A16914" t="s">
        <v>46</v>
      </c>
      <c r="B16914" t="s">
        <v>46</v>
      </c>
      <c r="C16914">
        <v>2027</v>
      </c>
      <c r="D16914" t="s">
        <v>4</v>
      </c>
      <c r="E16914" t="s">
        <v>23</v>
      </c>
      <c r="F16914" t="s">
        <v>19</v>
      </c>
      <c r="G16914" s="11">
        <v>306.73831282884657</v>
      </c>
    </row>
    <row r="16915" spans="1:7" x14ac:dyDescent="0.3">
      <c r="A16915" t="s">
        <v>46</v>
      </c>
      <c r="B16915" t="s">
        <v>46</v>
      </c>
      <c r="C16915">
        <v>2027</v>
      </c>
      <c r="D16915" t="s">
        <v>4</v>
      </c>
      <c r="E16915" t="s">
        <v>23</v>
      </c>
      <c r="F16915" t="s">
        <v>20</v>
      </c>
      <c r="G16915" s="11">
        <v>317.96291083345187</v>
      </c>
    </row>
    <row r="16916" spans="1:7" x14ac:dyDescent="0.3">
      <c r="A16916" t="s">
        <v>46</v>
      </c>
      <c r="B16916" t="s">
        <v>46</v>
      </c>
      <c r="C16916">
        <v>2027</v>
      </c>
      <c r="D16916" t="s">
        <v>4</v>
      </c>
      <c r="E16916" t="s">
        <v>24</v>
      </c>
      <c r="F16916" t="s">
        <v>19</v>
      </c>
      <c r="G16916" s="11">
        <v>33.097716065366917</v>
      </c>
    </row>
    <row r="16917" spans="1:7" x14ac:dyDescent="0.3">
      <c r="A16917" t="s">
        <v>46</v>
      </c>
      <c r="B16917" t="s">
        <v>46</v>
      </c>
      <c r="C16917">
        <v>2027</v>
      </c>
      <c r="D16917" t="s">
        <v>4</v>
      </c>
      <c r="E16917" t="s">
        <v>24</v>
      </c>
      <c r="F16917" t="s">
        <v>20</v>
      </c>
      <c r="G16917" s="11">
        <v>23.035317768219191</v>
      </c>
    </row>
    <row r="16918" spans="1:7" x14ac:dyDescent="0.3">
      <c r="A16918" t="s">
        <v>46</v>
      </c>
      <c r="B16918" t="s">
        <v>46</v>
      </c>
      <c r="C16918">
        <v>2027</v>
      </c>
      <c r="D16918" t="s">
        <v>4</v>
      </c>
      <c r="E16918" t="s">
        <v>25</v>
      </c>
      <c r="F16918" t="s">
        <v>19</v>
      </c>
      <c r="G16918" s="11">
        <v>3922.5099931743398</v>
      </c>
    </row>
    <row r="16919" spans="1:7" x14ac:dyDescent="0.3">
      <c r="A16919" t="s">
        <v>46</v>
      </c>
      <c r="B16919" t="s">
        <v>46</v>
      </c>
      <c r="C16919">
        <v>2027</v>
      </c>
      <c r="D16919" t="s">
        <v>4</v>
      </c>
      <c r="E16919" t="s">
        <v>25</v>
      </c>
      <c r="F16919" t="s">
        <v>20</v>
      </c>
      <c r="G16919" s="11">
        <v>2764.1122561329262</v>
      </c>
    </row>
    <row r="16920" spans="1:7" x14ac:dyDescent="0.3">
      <c r="A16920" t="s">
        <v>46</v>
      </c>
      <c r="B16920" t="s">
        <v>46</v>
      </c>
      <c r="C16920">
        <v>2027</v>
      </c>
      <c r="D16920" t="s">
        <v>4</v>
      </c>
      <c r="E16920" t="s">
        <v>26</v>
      </c>
      <c r="F16920" t="s">
        <v>19</v>
      </c>
      <c r="G16920" s="11">
        <v>1568.6348777597129</v>
      </c>
    </row>
    <row r="16921" spans="1:7" x14ac:dyDescent="0.3">
      <c r="A16921" t="s">
        <v>46</v>
      </c>
      <c r="B16921" t="s">
        <v>46</v>
      </c>
      <c r="C16921">
        <v>2027</v>
      </c>
      <c r="D16921" t="s">
        <v>4</v>
      </c>
      <c r="E16921" t="s">
        <v>26</v>
      </c>
      <c r="F16921" t="s">
        <v>20</v>
      </c>
      <c r="G16921" s="11">
        <v>2842.5330373875731</v>
      </c>
    </row>
    <row r="16922" spans="1:7" x14ac:dyDescent="0.3">
      <c r="A16922" t="s">
        <v>46</v>
      </c>
      <c r="B16922" t="s">
        <v>46</v>
      </c>
      <c r="C16922">
        <v>2028</v>
      </c>
      <c r="D16922" t="s">
        <v>4</v>
      </c>
      <c r="E16922" t="s">
        <v>21</v>
      </c>
      <c r="F16922" t="s">
        <v>19</v>
      </c>
      <c r="G16922" s="11">
        <v>5514.9150618101648</v>
      </c>
    </row>
    <row r="16923" spans="1:7" x14ac:dyDescent="0.3">
      <c r="A16923" t="s">
        <v>46</v>
      </c>
      <c r="B16923" t="s">
        <v>46</v>
      </c>
      <c r="C16923">
        <v>2028</v>
      </c>
      <c r="D16923" t="s">
        <v>4</v>
      </c>
      <c r="E16923" t="s">
        <v>21</v>
      </c>
      <c r="F16923" t="s">
        <v>20</v>
      </c>
      <c r="G16923" s="11">
        <v>5635.1838909848657</v>
      </c>
    </row>
    <row r="16924" spans="1:7" x14ac:dyDescent="0.3">
      <c r="A16924" t="s">
        <v>46</v>
      </c>
      <c r="B16924" t="s">
        <v>46</v>
      </c>
      <c r="C16924">
        <v>2028</v>
      </c>
      <c r="D16924" t="s">
        <v>4</v>
      </c>
      <c r="E16924" t="s">
        <v>22</v>
      </c>
      <c r="F16924" t="s">
        <v>19</v>
      </c>
      <c r="G16924" s="11">
        <v>5206.8489333041989</v>
      </c>
    </row>
    <row r="16925" spans="1:7" x14ac:dyDescent="0.3">
      <c r="A16925" t="s">
        <v>46</v>
      </c>
      <c r="B16925" t="s">
        <v>46</v>
      </c>
      <c r="C16925">
        <v>2028</v>
      </c>
      <c r="D16925" t="s">
        <v>4</v>
      </c>
      <c r="E16925" t="s">
        <v>22</v>
      </c>
      <c r="F16925" t="s">
        <v>20</v>
      </c>
      <c r="G16925" s="11">
        <v>5315.6025051015722</v>
      </c>
    </row>
    <row r="16926" spans="1:7" x14ac:dyDescent="0.3">
      <c r="A16926" t="s">
        <v>46</v>
      </c>
      <c r="B16926" t="s">
        <v>46</v>
      </c>
      <c r="C16926">
        <v>2028</v>
      </c>
      <c r="D16926" t="s">
        <v>4</v>
      </c>
      <c r="E16926" t="s">
        <v>23</v>
      </c>
      <c r="F16926" t="s">
        <v>19</v>
      </c>
      <c r="G16926" s="11">
        <v>308.06612850596571</v>
      </c>
    </row>
    <row r="16927" spans="1:7" x14ac:dyDescent="0.3">
      <c r="A16927" t="s">
        <v>46</v>
      </c>
      <c r="B16927" t="s">
        <v>46</v>
      </c>
      <c r="C16927">
        <v>2028</v>
      </c>
      <c r="D16927" t="s">
        <v>4</v>
      </c>
      <c r="E16927" t="s">
        <v>23</v>
      </c>
      <c r="F16927" t="s">
        <v>20</v>
      </c>
      <c r="G16927" s="11">
        <v>319.58138588329342</v>
      </c>
    </row>
    <row r="16928" spans="1:7" x14ac:dyDescent="0.3">
      <c r="A16928" t="s">
        <v>46</v>
      </c>
      <c r="B16928" t="s">
        <v>46</v>
      </c>
      <c r="C16928">
        <v>2028</v>
      </c>
      <c r="D16928" t="s">
        <v>4</v>
      </c>
      <c r="E16928" t="s">
        <v>24</v>
      </c>
      <c r="F16928" t="s">
        <v>19</v>
      </c>
      <c r="G16928" s="11">
        <v>33.240990199801352</v>
      </c>
    </row>
    <row r="16929" spans="1:7" x14ac:dyDescent="0.3">
      <c r="A16929" t="s">
        <v>46</v>
      </c>
      <c r="B16929" t="s">
        <v>46</v>
      </c>
      <c r="C16929">
        <v>2028</v>
      </c>
      <c r="D16929" t="s">
        <v>4</v>
      </c>
      <c r="E16929" t="s">
        <v>24</v>
      </c>
      <c r="F16929" t="s">
        <v>20</v>
      </c>
      <c r="G16929" s="11">
        <v>23.152570711259969</v>
      </c>
    </row>
    <row r="16930" spans="1:7" x14ac:dyDescent="0.3">
      <c r="A16930" t="s">
        <v>46</v>
      </c>
      <c r="B16930" t="s">
        <v>46</v>
      </c>
      <c r="C16930">
        <v>2028</v>
      </c>
      <c r="D16930" t="s">
        <v>4</v>
      </c>
      <c r="E16930" t="s">
        <v>25</v>
      </c>
      <c r="F16930" t="s">
        <v>19</v>
      </c>
      <c r="G16930" s="11">
        <v>3939.4898422664201</v>
      </c>
    </row>
    <row r="16931" spans="1:7" x14ac:dyDescent="0.3">
      <c r="A16931" t="s">
        <v>46</v>
      </c>
      <c r="B16931" t="s">
        <v>46</v>
      </c>
      <c r="C16931">
        <v>2028</v>
      </c>
      <c r="D16931" t="s">
        <v>4</v>
      </c>
      <c r="E16931" t="s">
        <v>25</v>
      </c>
      <c r="F16931" t="s">
        <v>20</v>
      </c>
      <c r="G16931" s="11">
        <v>2778.181968571354</v>
      </c>
    </row>
    <row r="16932" spans="1:7" x14ac:dyDescent="0.3">
      <c r="A16932" t="s">
        <v>46</v>
      </c>
      <c r="B16932" t="s">
        <v>46</v>
      </c>
      <c r="C16932">
        <v>2028</v>
      </c>
      <c r="D16932" t="s">
        <v>4</v>
      </c>
      <c r="E16932" t="s">
        <v>26</v>
      </c>
      <c r="F16932" t="s">
        <v>19</v>
      </c>
      <c r="G16932" s="11">
        <v>1575.425219543745</v>
      </c>
    </row>
    <row r="16933" spans="1:7" x14ac:dyDescent="0.3">
      <c r="A16933" t="s">
        <v>46</v>
      </c>
      <c r="B16933" t="s">
        <v>46</v>
      </c>
      <c r="C16933">
        <v>2028</v>
      </c>
      <c r="D16933" t="s">
        <v>4</v>
      </c>
      <c r="E16933" t="s">
        <v>26</v>
      </c>
      <c r="F16933" t="s">
        <v>20</v>
      </c>
      <c r="G16933" s="11">
        <v>2857.0019224135121</v>
      </c>
    </row>
    <row r="16934" spans="1:7" x14ac:dyDescent="0.3">
      <c r="A16934" t="s">
        <v>46</v>
      </c>
      <c r="B16934" t="s">
        <v>46</v>
      </c>
      <c r="C16934">
        <v>2029</v>
      </c>
      <c r="D16934" t="s">
        <v>4</v>
      </c>
      <c r="E16934" t="s">
        <v>21</v>
      </c>
      <c r="F16934" t="s">
        <v>19</v>
      </c>
      <c r="G16934" s="11">
        <v>5538.4544741340806</v>
      </c>
    </row>
    <row r="16935" spans="1:7" x14ac:dyDescent="0.3">
      <c r="A16935" t="s">
        <v>46</v>
      </c>
      <c r="B16935" t="s">
        <v>46</v>
      </c>
      <c r="C16935">
        <v>2029</v>
      </c>
      <c r="D16935" t="s">
        <v>4</v>
      </c>
      <c r="E16935" t="s">
        <v>21</v>
      </c>
      <c r="F16935" t="s">
        <v>20</v>
      </c>
      <c r="G16935" s="11">
        <v>5663.7224884492334</v>
      </c>
    </row>
    <row r="16936" spans="1:7" x14ac:dyDescent="0.3">
      <c r="A16936" t="s">
        <v>46</v>
      </c>
      <c r="B16936" t="s">
        <v>46</v>
      </c>
      <c r="C16936">
        <v>2029</v>
      </c>
      <c r="D16936" t="s">
        <v>4</v>
      </c>
      <c r="E16936" t="s">
        <v>22</v>
      </c>
      <c r="F16936" t="s">
        <v>19</v>
      </c>
      <c r="G16936" s="11">
        <v>5229.0734213653377</v>
      </c>
    </row>
    <row r="16937" spans="1:7" x14ac:dyDescent="0.3">
      <c r="A16937" t="s">
        <v>46</v>
      </c>
      <c r="B16937" t="s">
        <v>46</v>
      </c>
      <c r="C16937">
        <v>2029</v>
      </c>
      <c r="D16937" t="s">
        <v>4</v>
      </c>
      <c r="E16937" t="s">
        <v>22</v>
      </c>
      <c r="F16937" t="s">
        <v>20</v>
      </c>
      <c r="G16937" s="11">
        <v>5342.5226275160994</v>
      </c>
    </row>
    <row r="16938" spans="1:7" x14ac:dyDescent="0.3">
      <c r="A16938" t="s">
        <v>46</v>
      </c>
      <c r="B16938" t="s">
        <v>46</v>
      </c>
      <c r="C16938">
        <v>2029</v>
      </c>
      <c r="D16938" t="s">
        <v>4</v>
      </c>
      <c r="E16938" t="s">
        <v>23</v>
      </c>
      <c r="F16938" t="s">
        <v>19</v>
      </c>
      <c r="G16938" s="11">
        <v>309.38105276874381</v>
      </c>
    </row>
    <row r="16939" spans="1:7" x14ac:dyDescent="0.3">
      <c r="A16939" t="s">
        <v>46</v>
      </c>
      <c r="B16939" t="s">
        <v>46</v>
      </c>
      <c r="C16939">
        <v>2029</v>
      </c>
      <c r="D16939" t="s">
        <v>4</v>
      </c>
      <c r="E16939" t="s">
        <v>23</v>
      </c>
      <c r="F16939" t="s">
        <v>20</v>
      </c>
      <c r="G16939" s="11">
        <v>321.19986093313491</v>
      </c>
    </row>
    <row r="16940" spans="1:7" x14ac:dyDescent="0.3">
      <c r="A16940" t="s">
        <v>46</v>
      </c>
      <c r="B16940" t="s">
        <v>46</v>
      </c>
      <c r="C16940">
        <v>2029</v>
      </c>
      <c r="D16940" t="s">
        <v>4</v>
      </c>
      <c r="E16940" t="s">
        <v>24</v>
      </c>
      <c r="F16940" t="s">
        <v>19</v>
      </c>
      <c r="G16940" s="11">
        <v>33.382873323221851</v>
      </c>
    </row>
    <row r="16941" spans="1:7" x14ac:dyDescent="0.3">
      <c r="A16941" t="s">
        <v>46</v>
      </c>
      <c r="B16941" t="s">
        <v>46</v>
      </c>
      <c r="C16941">
        <v>2029</v>
      </c>
      <c r="D16941" t="s">
        <v>4</v>
      </c>
      <c r="E16941" t="s">
        <v>24</v>
      </c>
      <c r="F16941" t="s">
        <v>20</v>
      </c>
      <c r="G16941" s="11">
        <v>23.269823654300751</v>
      </c>
    </row>
    <row r="16942" spans="1:7" x14ac:dyDescent="0.3">
      <c r="A16942" t="s">
        <v>46</v>
      </c>
      <c r="B16942" t="s">
        <v>46</v>
      </c>
      <c r="C16942">
        <v>2029</v>
      </c>
      <c r="D16942" t="s">
        <v>4</v>
      </c>
      <c r="E16942" t="s">
        <v>25</v>
      </c>
      <c r="F16942" t="s">
        <v>19</v>
      </c>
      <c r="G16942" s="11">
        <v>3956.3048384546928</v>
      </c>
    </row>
    <row r="16943" spans="1:7" x14ac:dyDescent="0.3">
      <c r="A16943" t="s">
        <v>46</v>
      </c>
      <c r="B16943" t="s">
        <v>46</v>
      </c>
      <c r="C16943">
        <v>2029</v>
      </c>
      <c r="D16943" t="s">
        <v>4</v>
      </c>
      <c r="E16943" t="s">
        <v>25</v>
      </c>
      <c r="F16943" t="s">
        <v>20</v>
      </c>
      <c r="G16943" s="11">
        <v>2792.2516810097832</v>
      </c>
    </row>
    <row r="16944" spans="1:7" x14ac:dyDescent="0.3">
      <c r="A16944" t="s">
        <v>46</v>
      </c>
      <c r="B16944" t="s">
        <v>46</v>
      </c>
      <c r="C16944">
        <v>2029</v>
      </c>
      <c r="D16944" t="s">
        <v>4</v>
      </c>
      <c r="E16944" t="s">
        <v>26</v>
      </c>
      <c r="F16944" t="s">
        <v>19</v>
      </c>
      <c r="G16944" s="11">
        <v>1582.149635679388</v>
      </c>
    </row>
    <row r="16945" spans="1:7" x14ac:dyDescent="0.3">
      <c r="A16945" t="s">
        <v>46</v>
      </c>
      <c r="B16945" t="s">
        <v>46</v>
      </c>
      <c r="C16945">
        <v>2029</v>
      </c>
      <c r="D16945" t="s">
        <v>4</v>
      </c>
      <c r="E16945" t="s">
        <v>26</v>
      </c>
      <c r="F16945" t="s">
        <v>20</v>
      </c>
      <c r="G16945" s="11">
        <v>2871.4708074394512</v>
      </c>
    </row>
    <row r="16946" spans="1:7" x14ac:dyDescent="0.3">
      <c r="A16946" t="s">
        <v>46</v>
      </c>
      <c r="B16946" t="s">
        <v>46</v>
      </c>
      <c r="C16946">
        <v>2030</v>
      </c>
      <c r="D16946" t="s">
        <v>4</v>
      </c>
      <c r="E16946" t="s">
        <v>21</v>
      </c>
      <c r="F16946" t="s">
        <v>19</v>
      </c>
      <c r="G16946" s="11">
        <v>5562.2246650101933</v>
      </c>
    </row>
    <row r="16947" spans="1:7" x14ac:dyDescent="0.3">
      <c r="A16947" t="s">
        <v>46</v>
      </c>
      <c r="B16947" t="s">
        <v>46</v>
      </c>
      <c r="C16947">
        <v>2030</v>
      </c>
      <c r="D16947" t="s">
        <v>4</v>
      </c>
      <c r="E16947" t="s">
        <v>21</v>
      </c>
      <c r="F16947" t="s">
        <v>20</v>
      </c>
      <c r="G16947" s="11">
        <v>5692.2610859136003</v>
      </c>
    </row>
    <row r="16948" spans="1:7" x14ac:dyDescent="0.3">
      <c r="A16948" t="s">
        <v>46</v>
      </c>
      <c r="B16948" t="s">
        <v>46</v>
      </c>
      <c r="C16948">
        <v>2030</v>
      </c>
      <c r="D16948" t="s">
        <v>4</v>
      </c>
      <c r="E16948" t="s">
        <v>22</v>
      </c>
      <c r="F16948" t="s">
        <v>19</v>
      </c>
      <c r="G16948" s="11">
        <v>5251.5157965643302</v>
      </c>
    </row>
    <row r="16949" spans="1:7" x14ac:dyDescent="0.3">
      <c r="A16949" t="s">
        <v>46</v>
      </c>
      <c r="B16949" t="s">
        <v>46</v>
      </c>
      <c r="C16949">
        <v>2030</v>
      </c>
      <c r="D16949" t="s">
        <v>4</v>
      </c>
      <c r="E16949" t="s">
        <v>22</v>
      </c>
      <c r="F16949" t="s">
        <v>20</v>
      </c>
      <c r="G16949" s="11">
        <v>5369.4427499306239</v>
      </c>
    </row>
    <row r="16950" spans="1:7" x14ac:dyDescent="0.3">
      <c r="A16950" t="s">
        <v>46</v>
      </c>
      <c r="B16950" t="s">
        <v>46</v>
      </c>
      <c r="C16950">
        <v>2030</v>
      </c>
      <c r="D16950" t="s">
        <v>4</v>
      </c>
      <c r="E16950" t="s">
        <v>23</v>
      </c>
      <c r="F16950" t="s">
        <v>19</v>
      </c>
      <c r="G16950" s="11">
        <v>310.70886844586278</v>
      </c>
    </row>
    <row r="16951" spans="1:7" x14ac:dyDescent="0.3">
      <c r="A16951" t="s">
        <v>46</v>
      </c>
      <c r="B16951" t="s">
        <v>46</v>
      </c>
      <c r="C16951">
        <v>2030</v>
      </c>
      <c r="D16951" t="s">
        <v>4</v>
      </c>
      <c r="E16951" t="s">
        <v>23</v>
      </c>
      <c r="F16951" t="s">
        <v>20</v>
      </c>
      <c r="G16951" s="11">
        <v>322.81833598297652</v>
      </c>
    </row>
    <row r="16952" spans="1:7" x14ac:dyDescent="0.3">
      <c r="A16952" t="s">
        <v>46</v>
      </c>
      <c r="B16952" t="s">
        <v>46</v>
      </c>
      <c r="C16952">
        <v>2030</v>
      </c>
      <c r="D16952" t="s">
        <v>4</v>
      </c>
      <c r="E16952" t="s">
        <v>24</v>
      </c>
      <c r="F16952" t="s">
        <v>19</v>
      </c>
      <c r="G16952" s="11">
        <v>33.526147457656279</v>
      </c>
    </row>
    <row r="16953" spans="1:7" x14ac:dyDescent="0.3">
      <c r="A16953" t="s">
        <v>46</v>
      </c>
      <c r="B16953" t="s">
        <v>46</v>
      </c>
      <c r="C16953">
        <v>2030</v>
      </c>
      <c r="D16953" t="s">
        <v>4</v>
      </c>
      <c r="E16953" t="s">
        <v>24</v>
      </c>
      <c r="F16953" t="s">
        <v>20</v>
      </c>
      <c r="G16953" s="11">
        <v>23.387076597341519</v>
      </c>
    </row>
    <row r="16954" spans="1:7" x14ac:dyDescent="0.3">
      <c r="A16954" t="s">
        <v>46</v>
      </c>
      <c r="B16954" t="s">
        <v>46</v>
      </c>
      <c r="C16954">
        <v>2030</v>
      </c>
      <c r="D16954" t="s">
        <v>4</v>
      </c>
      <c r="E16954" t="s">
        <v>25</v>
      </c>
      <c r="F16954" t="s">
        <v>19</v>
      </c>
      <c r="G16954" s="11">
        <v>3973.284687546774</v>
      </c>
    </row>
    <row r="16955" spans="1:7" x14ac:dyDescent="0.3">
      <c r="A16955" t="s">
        <v>46</v>
      </c>
      <c r="B16955" t="s">
        <v>46</v>
      </c>
      <c r="C16955">
        <v>2030</v>
      </c>
      <c r="D16955" t="s">
        <v>4</v>
      </c>
      <c r="E16955" t="s">
        <v>25</v>
      </c>
      <c r="F16955" t="s">
        <v>20</v>
      </c>
      <c r="G16955" s="11">
        <v>2806.321393448211</v>
      </c>
    </row>
    <row r="16956" spans="1:7" x14ac:dyDescent="0.3">
      <c r="A16956" t="s">
        <v>46</v>
      </c>
      <c r="B16956" t="s">
        <v>46</v>
      </c>
      <c r="C16956">
        <v>2030</v>
      </c>
      <c r="D16956" t="s">
        <v>4</v>
      </c>
      <c r="E16956" t="s">
        <v>26</v>
      </c>
      <c r="F16956" t="s">
        <v>19</v>
      </c>
      <c r="G16956" s="11">
        <v>1588.9399774634201</v>
      </c>
    </row>
    <row r="16957" spans="1:7" x14ac:dyDescent="0.3">
      <c r="A16957" t="s">
        <v>46</v>
      </c>
      <c r="B16957" t="s">
        <v>46</v>
      </c>
      <c r="C16957">
        <v>2030</v>
      </c>
      <c r="D16957" t="s">
        <v>4</v>
      </c>
      <c r="E16957" t="s">
        <v>26</v>
      </c>
      <c r="F16957" t="s">
        <v>20</v>
      </c>
      <c r="G16957" s="11">
        <v>2885.9396924653902</v>
      </c>
    </row>
    <row r="16958" spans="1:7" x14ac:dyDescent="0.3">
      <c r="A16958" t="s">
        <v>46</v>
      </c>
      <c r="B16958" t="s">
        <v>46</v>
      </c>
      <c r="C16958">
        <v>2031</v>
      </c>
      <c r="D16958" t="s">
        <v>4</v>
      </c>
      <c r="E16958" t="s">
        <v>21</v>
      </c>
      <c r="F16958" t="s">
        <v>19</v>
      </c>
      <c r="G16958" s="11">
        <v>5585.76407733411</v>
      </c>
    </row>
    <row r="16959" spans="1:7" x14ac:dyDescent="0.3">
      <c r="A16959" t="s">
        <v>46</v>
      </c>
      <c r="B16959" t="s">
        <v>46</v>
      </c>
      <c r="C16959">
        <v>2031</v>
      </c>
      <c r="D16959" t="s">
        <v>4</v>
      </c>
      <c r="E16959" t="s">
        <v>21</v>
      </c>
      <c r="F16959" t="s">
        <v>20</v>
      </c>
      <c r="G16959" s="11">
        <v>5720.799683377968</v>
      </c>
    </row>
    <row r="16960" spans="1:7" x14ac:dyDescent="0.3">
      <c r="A16960" t="s">
        <v>46</v>
      </c>
      <c r="B16960" t="s">
        <v>46</v>
      </c>
      <c r="C16960">
        <v>2031</v>
      </c>
      <c r="D16960" t="s">
        <v>4</v>
      </c>
      <c r="E16960" t="s">
        <v>22</v>
      </c>
      <c r="F16960" t="s">
        <v>19</v>
      </c>
      <c r="G16960" s="11">
        <v>5273.740284625469</v>
      </c>
    </row>
    <row r="16961" spans="1:7" x14ac:dyDescent="0.3">
      <c r="A16961" t="s">
        <v>46</v>
      </c>
      <c r="B16961" t="s">
        <v>46</v>
      </c>
      <c r="C16961">
        <v>2031</v>
      </c>
      <c r="D16961" t="s">
        <v>4</v>
      </c>
      <c r="E16961" t="s">
        <v>22</v>
      </c>
      <c r="F16961" t="s">
        <v>20</v>
      </c>
      <c r="G16961" s="11">
        <v>5396.3628723451502</v>
      </c>
    </row>
    <row r="16962" spans="1:7" x14ac:dyDescent="0.3">
      <c r="A16962" t="s">
        <v>46</v>
      </c>
      <c r="B16962" t="s">
        <v>46</v>
      </c>
      <c r="C16962">
        <v>2031</v>
      </c>
      <c r="D16962" t="s">
        <v>4</v>
      </c>
      <c r="E16962" t="s">
        <v>23</v>
      </c>
      <c r="F16962" t="s">
        <v>19</v>
      </c>
      <c r="G16962" s="11">
        <v>312.02379270864088</v>
      </c>
    </row>
    <row r="16963" spans="1:7" x14ac:dyDescent="0.3">
      <c r="A16963" t="s">
        <v>46</v>
      </c>
      <c r="B16963" t="s">
        <v>46</v>
      </c>
      <c r="C16963">
        <v>2031</v>
      </c>
      <c r="D16963" t="s">
        <v>4</v>
      </c>
      <c r="E16963" t="s">
        <v>23</v>
      </c>
      <c r="F16963" t="s">
        <v>20</v>
      </c>
      <c r="G16963" s="11">
        <v>324.43681103281801</v>
      </c>
    </row>
    <row r="16964" spans="1:7" x14ac:dyDescent="0.3">
      <c r="A16964" t="s">
        <v>46</v>
      </c>
      <c r="B16964" t="s">
        <v>46</v>
      </c>
      <c r="C16964">
        <v>2031</v>
      </c>
      <c r="D16964" t="s">
        <v>4</v>
      </c>
      <c r="E16964" t="s">
        <v>24</v>
      </c>
      <c r="F16964" t="s">
        <v>19</v>
      </c>
      <c r="G16964" s="11">
        <v>33.668030581076778</v>
      </c>
    </row>
    <row r="16965" spans="1:7" x14ac:dyDescent="0.3">
      <c r="A16965" t="s">
        <v>46</v>
      </c>
      <c r="B16965" t="s">
        <v>46</v>
      </c>
      <c r="C16965">
        <v>2031</v>
      </c>
      <c r="D16965" t="s">
        <v>4</v>
      </c>
      <c r="E16965" t="s">
        <v>24</v>
      </c>
      <c r="F16965" t="s">
        <v>20</v>
      </c>
      <c r="G16965" s="11">
        <v>23.504329540382301</v>
      </c>
    </row>
    <row r="16966" spans="1:7" x14ac:dyDescent="0.3">
      <c r="A16966" t="s">
        <v>46</v>
      </c>
      <c r="B16966" t="s">
        <v>46</v>
      </c>
      <c r="C16966">
        <v>2031</v>
      </c>
      <c r="D16966" t="s">
        <v>4</v>
      </c>
      <c r="E16966" t="s">
        <v>25</v>
      </c>
      <c r="F16966" t="s">
        <v>19</v>
      </c>
      <c r="G16966" s="11">
        <v>3990.0996837350472</v>
      </c>
    </row>
    <row r="16967" spans="1:7" x14ac:dyDescent="0.3">
      <c r="A16967" t="s">
        <v>46</v>
      </c>
      <c r="B16967" t="s">
        <v>46</v>
      </c>
      <c r="C16967">
        <v>2031</v>
      </c>
      <c r="D16967" t="s">
        <v>4</v>
      </c>
      <c r="E16967" t="s">
        <v>25</v>
      </c>
      <c r="F16967" t="s">
        <v>20</v>
      </c>
      <c r="G16967" s="11">
        <v>2820.3911058866388</v>
      </c>
    </row>
    <row r="16968" spans="1:7" x14ac:dyDescent="0.3">
      <c r="A16968" t="s">
        <v>46</v>
      </c>
      <c r="B16968" t="s">
        <v>46</v>
      </c>
      <c r="C16968">
        <v>2031</v>
      </c>
      <c r="D16968" t="s">
        <v>4</v>
      </c>
      <c r="E16968" t="s">
        <v>26</v>
      </c>
      <c r="F16968" t="s">
        <v>19</v>
      </c>
      <c r="G16968" s="11">
        <v>1595.664393599063</v>
      </c>
    </row>
    <row r="16969" spans="1:7" x14ac:dyDescent="0.3">
      <c r="A16969" t="s">
        <v>46</v>
      </c>
      <c r="B16969" t="s">
        <v>46</v>
      </c>
      <c r="C16969">
        <v>2031</v>
      </c>
      <c r="D16969" t="s">
        <v>4</v>
      </c>
      <c r="E16969" t="s">
        <v>26</v>
      </c>
      <c r="F16969" t="s">
        <v>20</v>
      </c>
      <c r="G16969" s="11">
        <v>2900.4085774913292</v>
      </c>
    </row>
    <row r="16970" spans="1:7" x14ac:dyDescent="0.3">
      <c r="A16970" t="s">
        <v>46</v>
      </c>
      <c r="B16970" t="s">
        <v>46</v>
      </c>
      <c r="C16970">
        <v>2025</v>
      </c>
      <c r="D16970" t="s">
        <v>5</v>
      </c>
      <c r="E16970" t="s">
        <v>21</v>
      </c>
      <c r="F16970" t="s">
        <v>19</v>
      </c>
      <c r="G16970" s="11">
        <v>4944.356597579319</v>
      </c>
    </row>
    <row r="16971" spans="1:7" x14ac:dyDescent="0.3">
      <c r="A16971" t="s">
        <v>46</v>
      </c>
      <c r="B16971" t="s">
        <v>46</v>
      </c>
      <c r="C16971">
        <v>2025</v>
      </c>
      <c r="D16971" t="s">
        <v>5</v>
      </c>
      <c r="E16971" t="s">
        <v>21</v>
      </c>
      <c r="F16971" t="s">
        <v>20</v>
      </c>
      <c r="G16971" s="11">
        <v>5016.9483229462703</v>
      </c>
    </row>
    <row r="16972" spans="1:7" x14ac:dyDescent="0.3">
      <c r="A16972" t="s">
        <v>46</v>
      </c>
      <c r="B16972" t="s">
        <v>46</v>
      </c>
      <c r="C16972">
        <v>2025</v>
      </c>
      <c r="D16972" t="s">
        <v>5</v>
      </c>
      <c r="E16972" t="s">
        <v>22</v>
      </c>
      <c r="F16972" t="s">
        <v>19</v>
      </c>
      <c r="G16972" s="11">
        <v>4668.1621724798269</v>
      </c>
    </row>
    <row r="16973" spans="1:7" x14ac:dyDescent="0.3">
      <c r="A16973" t="s">
        <v>46</v>
      </c>
      <c r="B16973" t="s">
        <v>46</v>
      </c>
      <c r="C16973">
        <v>2025</v>
      </c>
      <c r="D16973" t="s">
        <v>5</v>
      </c>
      <c r="E16973" t="s">
        <v>22</v>
      </c>
      <c r="F16973" t="s">
        <v>20</v>
      </c>
      <c r="G16973" s="11">
        <v>4732.4281850112829</v>
      </c>
    </row>
    <row r="16974" spans="1:7" x14ac:dyDescent="0.3">
      <c r="A16974" t="s">
        <v>46</v>
      </c>
      <c r="B16974" t="s">
        <v>46</v>
      </c>
      <c r="C16974">
        <v>2025</v>
      </c>
      <c r="D16974" t="s">
        <v>5</v>
      </c>
      <c r="E16974" t="s">
        <v>23</v>
      </c>
      <c r="F16974" t="s">
        <v>19</v>
      </c>
      <c r="G16974" s="11">
        <v>276.19442509949232</v>
      </c>
    </row>
    <row r="16975" spans="1:7" x14ac:dyDescent="0.3">
      <c r="A16975" t="s">
        <v>46</v>
      </c>
      <c r="B16975" t="s">
        <v>46</v>
      </c>
      <c r="C16975">
        <v>2025</v>
      </c>
      <c r="D16975" t="s">
        <v>5</v>
      </c>
      <c r="E16975" t="s">
        <v>23</v>
      </c>
      <c r="F16975" t="s">
        <v>20</v>
      </c>
      <c r="G16975" s="11">
        <v>284.52013793498747</v>
      </c>
    </row>
    <row r="16976" spans="1:7" x14ac:dyDescent="0.3">
      <c r="A16976" t="s">
        <v>46</v>
      </c>
      <c r="B16976" t="s">
        <v>46</v>
      </c>
      <c r="C16976">
        <v>2025</v>
      </c>
      <c r="D16976" t="s">
        <v>5</v>
      </c>
      <c r="E16976" t="s">
        <v>24</v>
      </c>
      <c r="F16976" t="s">
        <v>19</v>
      </c>
      <c r="G16976" s="11">
        <v>29.801965644509998</v>
      </c>
    </row>
    <row r="16977" spans="1:7" x14ac:dyDescent="0.3">
      <c r="A16977" t="s">
        <v>46</v>
      </c>
      <c r="B16977" t="s">
        <v>46</v>
      </c>
      <c r="C16977">
        <v>2025</v>
      </c>
      <c r="D16977" t="s">
        <v>5</v>
      </c>
      <c r="E16977" t="s">
        <v>24</v>
      </c>
      <c r="F16977" t="s">
        <v>20</v>
      </c>
      <c r="G16977" s="11">
        <v>20.612504054672488</v>
      </c>
    </row>
    <row r="16978" spans="1:7" x14ac:dyDescent="0.3">
      <c r="A16978" t="s">
        <v>46</v>
      </c>
      <c r="B16978" t="s">
        <v>46</v>
      </c>
      <c r="C16978">
        <v>2025</v>
      </c>
      <c r="D16978" t="s">
        <v>5</v>
      </c>
      <c r="E16978" t="s">
        <v>25</v>
      </c>
      <c r="F16978" t="s">
        <v>19</v>
      </c>
      <c r="G16978" s="11">
        <v>3531.9206867917428</v>
      </c>
    </row>
    <row r="16979" spans="1:7" x14ac:dyDescent="0.3">
      <c r="A16979" t="s">
        <v>46</v>
      </c>
      <c r="B16979" t="s">
        <v>46</v>
      </c>
      <c r="C16979">
        <v>2025</v>
      </c>
      <c r="D16979" t="s">
        <v>5</v>
      </c>
      <c r="E16979" t="s">
        <v>25</v>
      </c>
      <c r="F16979" t="s">
        <v>20</v>
      </c>
      <c r="G16979" s="11">
        <v>2473.3878499265211</v>
      </c>
    </row>
    <row r="16980" spans="1:7" x14ac:dyDescent="0.3">
      <c r="A16980" t="s">
        <v>46</v>
      </c>
      <c r="B16980" t="s">
        <v>46</v>
      </c>
      <c r="C16980">
        <v>2025</v>
      </c>
      <c r="D16980" t="s">
        <v>5</v>
      </c>
      <c r="E16980" t="s">
        <v>26</v>
      </c>
      <c r="F16980" t="s">
        <v>19</v>
      </c>
      <c r="G16980" s="11">
        <v>1412.4359107875759</v>
      </c>
    </row>
    <row r="16981" spans="1:7" x14ac:dyDescent="0.3">
      <c r="A16981" t="s">
        <v>46</v>
      </c>
      <c r="B16981" t="s">
        <v>46</v>
      </c>
      <c r="C16981">
        <v>2025</v>
      </c>
      <c r="D16981" t="s">
        <v>5</v>
      </c>
      <c r="E16981" t="s">
        <v>26</v>
      </c>
      <c r="F16981" t="s">
        <v>20</v>
      </c>
      <c r="G16981" s="11">
        <v>2543.5604730197501</v>
      </c>
    </row>
    <row r="16982" spans="1:7" x14ac:dyDescent="0.3">
      <c r="A16982" t="s">
        <v>46</v>
      </c>
      <c r="B16982" t="s">
        <v>46</v>
      </c>
      <c r="C16982">
        <v>2026</v>
      </c>
      <c r="D16982" t="s">
        <v>5</v>
      </c>
      <c r="E16982" t="s">
        <v>21</v>
      </c>
      <c r="F16982" t="s">
        <v>19</v>
      </c>
      <c r="G16982" s="11">
        <v>4973.3249770675566</v>
      </c>
    </row>
    <row r="16983" spans="1:7" x14ac:dyDescent="0.3">
      <c r="A16983" t="s">
        <v>46</v>
      </c>
      <c r="B16983" t="s">
        <v>46</v>
      </c>
      <c r="C16983">
        <v>2026</v>
      </c>
      <c r="D16983" t="s">
        <v>5</v>
      </c>
      <c r="E16983" t="s">
        <v>21</v>
      </c>
      <c r="F16983" t="s">
        <v>20</v>
      </c>
      <c r="G16983" s="11">
        <v>5049.6726994251721</v>
      </c>
    </row>
    <row r="16984" spans="1:7" x14ac:dyDescent="0.3">
      <c r="A16984" t="s">
        <v>46</v>
      </c>
      <c r="B16984" t="s">
        <v>46</v>
      </c>
      <c r="C16984">
        <v>2026</v>
      </c>
      <c r="D16984" t="s">
        <v>5</v>
      </c>
      <c r="E16984" t="s">
        <v>22</v>
      </c>
      <c r="F16984" t="s">
        <v>19</v>
      </c>
      <c r="G16984" s="11">
        <v>4695.512362672669</v>
      </c>
    </row>
    <row r="16985" spans="1:7" x14ac:dyDescent="0.3">
      <c r="A16985" t="s">
        <v>46</v>
      </c>
      <c r="B16985" t="s">
        <v>46</v>
      </c>
      <c r="C16985">
        <v>2026</v>
      </c>
      <c r="D16985" t="s">
        <v>5</v>
      </c>
      <c r="E16985" t="s">
        <v>22</v>
      </c>
      <c r="F16985" t="s">
        <v>20</v>
      </c>
      <c r="G16985" s="11">
        <v>4763.2967034046969</v>
      </c>
    </row>
    <row r="16986" spans="1:7" x14ac:dyDescent="0.3">
      <c r="A16986" t="s">
        <v>46</v>
      </c>
      <c r="B16986" t="s">
        <v>46</v>
      </c>
      <c r="C16986">
        <v>2026</v>
      </c>
      <c r="D16986" t="s">
        <v>5</v>
      </c>
      <c r="E16986" t="s">
        <v>23</v>
      </c>
      <c r="F16986" t="s">
        <v>19</v>
      </c>
      <c r="G16986" s="11">
        <v>277.81261439488708</v>
      </c>
    </row>
    <row r="16987" spans="1:7" x14ac:dyDescent="0.3">
      <c r="A16987" t="s">
        <v>46</v>
      </c>
      <c r="B16987" t="s">
        <v>46</v>
      </c>
      <c r="C16987">
        <v>2026</v>
      </c>
      <c r="D16987" t="s">
        <v>5</v>
      </c>
      <c r="E16987" t="s">
        <v>23</v>
      </c>
      <c r="F16987" t="s">
        <v>20</v>
      </c>
      <c r="G16987" s="11">
        <v>286.37599602047521</v>
      </c>
    </row>
    <row r="16988" spans="1:7" x14ac:dyDescent="0.3">
      <c r="A16988" t="s">
        <v>46</v>
      </c>
      <c r="B16988" t="s">
        <v>46</v>
      </c>
      <c r="C16988">
        <v>2026</v>
      </c>
      <c r="D16988" t="s">
        <v>5</v>
      </c>
      <c r="E16988" t="s">
        <v>24</v>
      </c>
      <c r="F16988" t="s">
        <v>19</v>
      </c>
      <c r="G16988" s="11">
        <v>29.97657170967695</v>
      </c>
    </row>
    <row r="16989" spans="1:7" x14ac:dyDescent="0.3">
      <c r="A16989" t="s">
        <v>46</v>
      </c>
      <c r="B16989" t="s">
        <v>46</v>
      </c>
      <c r="C16989">
        <v>2026</v>
      </c>
      <c r="D16989" t="s">
        <v>5</v>
      </c>
      <c r="E16989" t="s">
        <v>24</v>
      </c>
      <c r="F16989" t="s">
        <v>20</v>
      </c>
      <c r="G16989" s="11">
        <v>20.7469545810558</v>
      </c>
    </row>
    <row r="16990" spans="1:7" x14ac:dyDescent="0.3">
      <c r="A16990" t="s">
        <v>46</v>
      </c>
      <c r="B16990" t="s">
        <v>46</v>
      </c>
      <c r="C16990">
        <v>2026</v>
      </c>
      <c r="D16990" t="s">
        <v>5</v>
      </c>
      <c r="E16990" t="s">
        <v>25</v>
      </c>
      <c r="F16990" t="s">
        <v>19</v>
      </c>
      <c r="G16990" s="11">
        <v>3552.6137773401529</v>
      </c>
    </row>
    <row r="16991" spans="1:7" x14ac:dyDescent="0.3">
      <c r="A16991" t="s">
        <v>46</v>
      </c>
      <c r="B16991" t="s">
        <v>46</v>
      </c>
      <c r="C16991">
        <v>2026</v>
      </c>
      <c r="D16991" t="s">
        <v>5</v>
      </c>
      <c r="E16991" t="s">
        <v>25</v>
      </c>
      <c r="F16991" t="s">
        <v>20</v>
      </c>
      <c r="G16991" s="11">
        <v>2489.5211783901882</v>
      </c>
    </row>
    <row r="16992" spans="1:7" x14ac:dyDescent="0.3">
      <c r="A16992" t="s">
        <v>46</v>
      </c>
      <c r="B16992" t="s">
        <v>46</v>
      </c>
      <c r="C16992">
        <v>2026</v>
      </c>
      <c r="D16992" t="s">
        <v>5</v>
      </c>
      <c r="E16992" t="s">
        <v>26</v>
      </c>
      <c r="F16992" t="s">
        <v>19</v>
      </c>
      <c r="G16992" s="11">
        <v>1420.711199727403</v>
      </c>
    </row>
    <row r="16993" spans="1:7" x14ac:dyDescent="0.3">
      <c r="A16993" t="s">
        <v>46</v>
      </c>
      <c r="B16993" t="s">
        <v>46</v>
      </c>
      <c r="C16993">
        <v>2026</v>
      </c>
      <c r="D16993" t="s">
        <v>5</v>
      </c>
      <c r="E16993" t="s">
        <v>26</v>
      </c>
      <c r="F16993" t="s">
        <v>20</v>
      </c>
      <c r="G16993" s="11">
        <v>2560.1515210349839</v>
      </c>
    </row>
    <row r="16994" spans="1:7" x14ac:dyDescent="0.3">
      <c r="A16994" t="s">
        <v>46</v>
      </c>
      <c r="B16994" t="s">
        <v>46</v>
      </c>
      <c r="C16994">
        <v>2027</v>
      </c>
      <c r="D16994" t="s">
        <v>5</v>
      </c>
      <c r="E16994" t="s">
        <v>21</v>
      </c>
      <c r="F16994" t="s">
        <v>19</v>
      </c>
      <c r="G16994" s="11">
        <v>4994.7363879936447</v>
      </c>
    </row>
    <row r="16995" spans="1:7" x14ac:dyDescent="0.3">
      <c r="A16995" t="s">
        <v>46</v>
      </c>
      <c r="B16995" t="s">
        <v>46</v>
      </c>
      <c r="C16995">
        <v>2027</v>
      </c>
      <c r="D16995" t="s">
        <v>5</v>
      </c>
      <c r="E16995" t="s">
        <v>21</v>
      </c>
      <c r="F16995" t="s">
        <v>20</v>
      </c>
      <c r="G16995" s="11">
        <v>5075.5077334874622</v>
      </c>
    </row>
    <row r="16996" spans="1:7" x14ac:dyDescent="0.3">
      <c r="A16996" t="s">
        <v>46</v>
      </c>
      <c r="B16996" t="s">
        <v>46</v>
      </c>
      <c r="C16996">
        <v>2027</v>
      </c>
      <c r="D16996" t="s">
        <v>5</v>
      </c>
      <c r="E16996" t="s">
        <v>22</v>
      </c>
      <c r="F16996" t="s">
        <v>19</v>
      </c>
      <c r="G16996" s="11">
        <v>4715.7277206412919</v>
      </c>
    </row>
    <row r="16997" spans="1:7" x14ac:dyDescent="0.3">
      <c r="A16997" t="s">
        <v>46</v>
      </c>
      <c r="B16997" t="s">
        <v>46</v>
      </c>
      <c r="C16997">
        <v>2027</v>
      </c>
      <c r="D16997" t="s">
        <v>5</v>
      </c>
      <c r="E16997" t="s">
        <v>22</v>
      </c>
      <c r="F16997" t="s">
        <v>20</v>
      </c>
      <c r="G16997" s="11">
        <v>4787.6665863468652</v>
      </c>
    </row>
    <row r="16998" spans="1:7" x14ac:dyDescent="0.3">
      <c r="A16998" t="s">
        <v>46</v>
      </c>
      <c r="B16998" t="s">
        <v>46</v>
      </c>
      <c r="C16998">
        <v>2027</v>
      </c>
      <c r="D16998" t="s">
        <v>5</v>
      </c>
      <c r="E16998" t="s">
        <v>23</v>
      </c>
      <c r="F16998" t="s">
        <v>19</v>
      </c>
      <c r="G16998" s="11">
        <v>279.00866735235292</v>
      </c>
    </row>
    <row r="16999" spans="1:7" x14ac:dyDescent="0.3">
      <c r="A16999" t="s">
        <v>46</v>
      </c>
      <c r="B16999" t="s">
        <v>46</v>
      </c>
      <c r="C16999">
        <v>2027</v>
      </c>
      <c r="D16999" t="s">
        <v>5</v>
      </c>
      <c r="E16999" t="s">
        <v>23</v>
      </c>
      <c r="F16999" t="s">
        <v>20</v>
      </c>
      <c r="G16999" s="11">
        <v>287.84114714059689</v>
      </c>
    </row>
    <row r="17000" spans="1:7" x14ac:dyDescent="0.3">
      <c r="A17000" t="s">
        <v>46</v>
      </c>
      <c r="B17000" t="s">
        <v>46</v>
      </c>
      <c r="C17000">
        <v>2027</v>
      </c>
      <c r="D17000" t="s">
        <v>5</v>
      </c>
      <c r="E17000" t="s">
        <v>24</v>
      </c>
      <c r="F17000" t="s">
        <v>19</v>
      </c>
      <c r="G17000" s="11">
        <v>30.105628366539481</v>
      </c>
    </row>
    <row r="17001" spans="1:7" x14ac:dyDescent="0.3">
      <c r="A17001" t="s">
        <v>46</v>
      </c>
      <c r="B17001" t="s">
        <v>46</v>
      </c>
      <c r="C17001">
        <v>2027</v>
      </c>
      <c r="D17001" t="s">
        <v>5</v>
      </c>
      <c r="E17001" t="s">
        <v>24</v>
      </c>
      <c r="F17001" t="s">
        <v>20</v>
      </c>
      <c r="G17001" s="11">
        <v>20.853099733463669</v>
      </c>
    </row>
    <row r="17002" spans="1:7" x14ac:dyDescent="0.3">
      <c r="A17002" t="s">
        <v>46</v>
      </c>
      <c r="B17002" t="s">
        <v>46</v>
      </c>
      <c r="C17002">
        <v>2027</v>
      </c>
      <c r="D17002" t="s">
        <v>5</v>
      </c>
      <c r="E17002" t="s">
        <v>25</v>
      </c>
      <c r="F17002" t="s">
        <v>19</v>
      </c>
      <c r="G17002" s="11">
        <v>3567.9086703541948</v>
      </c>
    </row>
    <row r="17003" spans="1:7" x14ac:dyDescent="0.3">
      <c r="A17003" t="s">
        <v>46</v>
      </c>
      <c r="B17003" t="s">
        <v>46</v>
      </c>
      <c r="C17003">
        <v>2027</v>
      </c>
      <c r="D17003" t="s">
        <v>5</v>
      </c>
      <c r="E17003" t="s">
        <v>25</v>
      </c>
      <c r="F17003" t="s">
        <v>20</v>
      </c>
      <c r="G17003" s="11">
        <v>2502.258016650977</v>
      </c>
    </row>
    <row r="17004" spans="1:7" x14ac:dyDescent="0.3">
      <c r="A17004" t="s">
        <v>46</v>
      </c>
      <c r="B17004" t="s">
        <v>46</v>
      </c>
      <c r="C17004">
        <v>2027</v>
      </c>
      <c r="D17004" t="s">
        <v>5</v>
      </c>
      <c r="E17004" t="s">
        <v>26</v>
      </c>
      <c r="F17004" t="s">
        <v>19</v>
      </c>
      <c r="G17004" s="11">
        <v>1426.827717639449</v>
      </c>
    </row>
    <row r="17005" spans="1:7" x14ac:dyDescent="0.3">
      <c r="A17005" t="s">
        <v>46</v>
      </c>
      <c r="B17005" t="s">
        <v>46</v>
      </c>
      <c r="C17005">
        <v>2027</v>
      </c>
      <c r="D17005" t="s">
        <v>5</v>
      </c>
      <c r="E17005" t="s">
        <v>26</v>
      </c>
      <c r="F17005" t="s">
        <v>20</v>
      </c>
      <c r="G17005" s="11">
        <v>2573.2497168364848</v>
      </c>
    </row>
    <row r="17006" spans="1:7" x14ac:dyDescent="0.3">
      <c r="A17006" t="s">
        <v>46</v>
      </c>
      <c r="B17006" t="s">
        <v>46</v>
      </c>
      <c r="C17006">
        <v>2028</v>
      </c>
      <c r="D17006" t="s">
        <v>5</v>
      </c>
      <c r="E17006" t="s">
        <v>21</v>
      </c>
      <c r="F17006" t="s">
        <v>19</v>
      </c>
      <c r="G17006" s="11">
        <v>5016.3577147131264</v>
      </c>
    </row>
    <row r="17007" spans="1:7" x14ac:dyDescent="0.3">
      <c r="A17007" t="s">
        <v>46</v>
      </c>
      <c r="B17007" t="s">
        <v>46</v>
      </c>
      <c r="C17007">
        <v>2028</v>
      </c>
      <c r="D17007" t="s">
        <v>5</v>
      </c>
      <c r="E17007" t="s">
        <v>21</v>
      </c>
      <c r="F17007" t="s">
        <v>20</v>
      </c>
      <c r="G17007" s="11">
        <v>5101.3427675497524</v>
      </c>
    </row>
    <row r="17008" spans="1:7" x14ac:dyDescent="0.3">
      <c r="A17008" t="s">
        <v>46</v>
      </c>
      <c r="B17008" t="s">
        <v>46</v>
      </c>
      <c r="C17008">
        <v>2028</v>
      </c>
      <c r="D17008" t="s">
        <v>5</v>
      </c>
      <c r="E17008" t="s">
        <v>22</v>
      </c>
      <c r="F17008" t="s">
        <v>19</v>
      </c>
      <c r="G17008" s="11">
        <v>4736.1412683939207</v>
      </c>
    </row>
    <row r="17009" spans="1:7" x14ac:dyDescent="0.3">
      <c r="A17009" t="s">
        <v>46</v>
      </c>
      <c r="B17009" t="s">
        <v>46</v>
      </c>
      <c r="C17009">
        <v>2028</v>
      </c>
      <c r="D17009" t="s">
        <v>5</v>
      </c>
      <c r="E17009" t="s">
        <v>22</v>
      </c>
      <c r="F17009" t="s">
        <v>20</v>
      </c>
      <c r="G17009" s="11">
        <v>4812.0364692890334</v>
      </c>
    </row>
    <row r="17010" spans="1:7" x14ac:dyDescent="0.3">
      <c r="A17010" t="s">
        <v>46</v>
      </c>
      <c r="B17010" t="s">
        <v>46</v>
      </c>
      <c r="C17010">
        <v>2028</v>
      </c>
      <c r="D17010" t="s">
        <v>5</v>
      </c>
      <c r="E17010" t="s">
        <v>23</v>
      </c>
      <c r="F17010" t="s">
        <v>19</v>
      </c>
      <c r="G17010" s="11">
        <v>280.21644631920549</v>
      </c>
    </row>
    <row r="17011" spans="1:7" x14ac:dyDescent="0.3">
      <c r="A17011" t="s">
        <v>46</v>
      </c>
      <c r="B17011" t="s">
        <v>46</v>
      </c>
      <c r="C17011">
        <v>2028</v>
      </c>
      <c r="D17011" t="s">
        <v>5</v>
      </c>
      <c r="E17011" t="s">
        <v>23</v>
      </c>
      <c r="F17011" t="s">
        <v>20</v>
      </c>
      <c r="G17011" s="11">
        <v>289.30629826071868</v>
      </c>
    </row>
    <row r="17012" spans="1:7" x14ac:dyDescent="0.3">
      <c r="A17012" t="s">
        <v>46</v>
      </c>
      <c r="B17012" t="s">
        <v>46</v>
      </c>
      <c r="C17012">
        <v>2028</v>
      </c>
      <c r="D17012" t="s">
        <v>5</v>
      </c>
      <c r="E17012" t="s">
        <v>24</v>
      </c>
      <c r="F17012" t="s">
        <v>19</v>
      </c>
      <c r="G17012" s="11">
        <v>30.235950284743801</v>
      </c>
    </row>
    <row r="17013" spans="1:7" x14ac:dyDescent="0.3">
      <c r="A17013" t="s">
        <v>46</v>
      </c>
      <c r="B17013" t="s">
        <v>46</v>
      </c>
      <c r="C17013">
        <v>2028</v>
      </c>
      <c r="D17013" t="s">
        <v>5</v>
      </c>
      <c r="E17013" t="s">
        <v>24</v>
      </c>
      <c r="F17013" t="s">
        <v>20</v>
      </c>
      <c r="G17013" s="11">
        <v>20.959244885871549</v>
      </c>
    </row>
    <row r="17014" spans="1:7" x14ac:dyDescent="0.3">
      <c r="A17014" t="s">
        <v>46</v>
      </c>
      <c r="B17014" t="s">
        <v>46</v>
      </c>
      <c r="C17014">
        <v>2028</v>
      </c>
      <c r="D17014" t="s">
        <v>5</v>
      </c>
      <c r="E17014" t="s">
        <v>25</v>
      </c>
      <c r="F17014" t="s">
        <v>19</v>
      </c>
      <c r="G17014" s="11">
        <v>3583.3535132997481</v>
      </c>
    </row>
    <row r="17015" spans="1:7" x14ac:dyDescent="0.3">
      <c r="A17015" t="s">
        <v>46</v>
      </c>
      <c r="B17015" t="s">
        <v>46</v>
      </c>
      <c r="C17015">
        <v>2028</v>
      </c>
      <c r="D17015" t="s">
        <v>5</v>
      </c>
      <c r="E17015" t="s">
        <v>25</v>
      </c>
      <c r="F17015" t="s">
        <v>20</v>
      </c>
      <c r="G17015" s="11">
        <v>2514.9948549117671</v>
      </c>
    </row>
    <row r="17016" spans="1:7" x14ac:dyDescent="0.3">
      <c r="A17016" t="s">
        <v>46</v>
      </c>
      <c r="B17016" t="s">
        <v>46</v>
      </c>
      <c r="C17016">
        <v>2028</v>
      </c>
      <c r="D17016" t="s">
        <v>5</v>
      </c>
      <c r="E17016" t="s">
        <v>26</v>
      </c>
      <c r="F17016" t="s">
        <v>19</v>
      </c>
      <c r="G17016" s="11">
        <v>1433.004201413378</v>
      </c>
    </row>
    <row r="17017" spans="1:7" x14ac:dyDescent="0.3">
      <c r="A17017" t="s">
        <v>46</v>
      </c>
      <c r="B17017" t="s">
        <v>46</v>
      </c>
      <c r="C17017">
        <v>2028</v>
      </c>
      <c r="D17017" t="s">
        <v>5</v>
      </c>
      <c r="E17017" t="s">
        <v>26</v>
      </c>
      <c r="F17017" t="s">
        <v>20</v>
      </c>
      <c r="G17017" s="11">
        <v>2586.3479126379848</v>
      </c>
    </row>
    <row r="17018" spans="1:7" x14ac:dyDescent="0.3">
      <c r="A17018" t="s">
        <v>46</v>
      </c>
      <c r="B17018" t="s">
        <v>46</v>
      </c>
      <c r="C17018">
        <v>2029</v>
      </c>
      <c r="D17018" t="s">
        <v>5</v>
      </c>
      <c r="E17018" t="s">
        <v>21</v>
      </c>
      <c r="F17018" t="s">
        <v>19</v>
      </c>
      <c r="G17018" s="11">
        <v>5037.7691256392154</v>
      </c>
    </row>
    <row r="17019" spans="1:7" x14ac:dyDescent="0.3">
      <c r="A17019" t="s">
        <v>46</v>
      </c>
      <c r="B17019" t="s">
        <v>46</v>
      </c>
      <c r="C17019">
        <v>2029</v>
      </c>
      <c r="D17019" t="s">
        <v>5</v>
      </c>
      <c r="E17019" t="s">
        <v>21</v>
      </c>
      <c r="F17019" t="s">
        <v>20</v>
      </c>
      <c r="G17019" s="11">
        <v>5127.1778016120415</v>
      </c>
    </row>
    <row r="17020" spans="1:7" x14ac:dyDescent="0.3">
      <c r="A17020" t="s">
        <v>46</v>
      </c>
      <c r="B17020" t="s">
        <v>46</v>
      </c>
      <c r="C17020">
        <v>2029</v>
      </c>
      <c r="D17020" t="s">
        <v>5</v>
      </c>
      <c r="E17020" t="s">
        <v>22</v>
      </c>
      <c r="F17020" t="s">
        <v>19</v>
      </c>
      <c r="G17020" s="11">
        <v>4756.3566263625444</v>
      </c>
    </row>
    <row r="17021" spans="1:7" x14ac:dyDescent="0.3">
      <c r="A17021" t="s">
        <v>46</v>
      </c>
      <c r="B17021" t="s">
        <v>46</v>
      </c>
      <c r="C17021">
        <v>2029</v>
      </c>
      <c r="D17021" t="s">
        <v>5</v>
      </c>
      <c r="E17021" t="s">
        <v>22</v>
      </c>
      <c r="F17021" t="s">
        <v>20</v>
      </c>
      <c r="G17021" s="11">
        <v>4836.4063522312017</v>
      </c>
    </row>
    <row r="17022" spans="1:7" x14ac:dyDescent="0.3">
      <c r="A17022" t="s">
        <v>46</v>
      </c>
      <c r="B17022" t="s">
        <v>46</v>
      </c>
      <c r="C17022">
        <v>2029</v>
      </c>
      <c r="D17022" t="s">
        <v>5</v>
      </c>
      <c r="E17022" t="s">
        <v>23</v>
      </c>
      <c r="F17022" t="s">
        <v>19</v>
      </c>
      <c r="G17022" s="11">
        <v>281.41249927667133</v>
      </c>
    </row>
    <row r="17023" spans="1:7" x14ac:dyDescent="0.3">
      <c r="A17023" t="s">
        <v>46</v>
      </c>
      <c r="B17023" t="s">
        <v>46</v>
      </c>
      <c r="C17023">
        <v>2029</v>
      </c>
      <c r="D17023" t="s">
        <v>5</v>
      </c>
      <c r="E17023" t="s">
        <v>23</v>
      </c>
      <c r="F17023" t="s">
        <v>20</v>
      </c>
      <c r="G17023" s="11">
        <v>290.77144938084052</v>
      </c>
    </row>
    <row r="17024" spans="1:7" x14ac:dyDescent="0.3">
      <c r="A17024" t="s">
        <v>46</v>
      </c>
      <c r="B17024" t="s">
        <v>46</v>
      </c>
      <c r="C17024">
        <v>2029</v>
      </c>
      <c r="D17024" t="s">
        <v>5</v>
      </c>
      <c r="E17024" t="s">
        <v>24</v>
      </c>
      <c r="F17024" t="s">
        <v>19</v>
      </c>
      <c r="G17024" s="11">
        <v>30.365006941606332</v>
      </c>
    </row>
    <row r="17025" spans="1:7" x14ac:dyDescent="0.3">
      <c r="A17025" t="s">
        <v>46</v>
      </c>
      <c r="B17025" t="s">
        <v>46</v>
      </c>
      <c r="C17025">
        <v>2029</v>
      </c>
      <c r="D17025" t="s">
        <v>5</v>
      </c>
      <c r="E17025" t="s">
        <v>24</v>
      </c>
      <c r="F17025" t="s">
        <v>20</v>
      </c>
      <c r="G17025" s="11">
        <v>21.065390038279421</v>
      </c>
    </row>
    <row r="17026" spans="1:7" x14ac:dyDescent="0.3">
      <c r="A17026" t="s">
        <v>46</v>
      </c>
      <c r="B17026" t="s">
        <v>46</v>
      </c>
      <c r="C17026">
        <v>2029</v>
      </c>
      <c r="D17026" t="s">
        <v>5</v>
      </c>
      <c r="E17026" t="s">
        <v>25</v>
      </c>
      <c r="F17026" t="s">
        <v>19</v>
      </c>
      <c r="G17026" s="11">
        <v>3598.6484063137909</v>
      </c>
    </row>
    <row r="17027" spans="1:7" x14ac:dyDescent="0.3">
      <c r="A17027" t="s">
        <v>46</v>
      </c>
      <c r="B17027" t="s">
        <v>46</v>
      </c>
      <c r="C17027">
        <v>2029</v>
      </c>
      <c r="D17027" t="s">
        <v>5</v>
      </c>
      <c r="E17027" t="s">
        <v>25</v>
      </c>
      <c r="F17027" t="s">
        <v>20</v>
      </c>
      <c r="G17027" s="11">
        <v>2527.7316931725568</v>
      </c>
    </row>
    <row r="17028" spans="1:7" x14ac:dyDescent="0.3">
      <c r="A17028" t="s">
        <v>46</v>
      </c>
      <c r="B17028" t="s">
        <v>46</v>
      </c>
      <c r="C17028">
        <v>2029</v>
      </c>
      <c r="D17028" t="s">
        <v>5</v>
      </c>
      <c r="E17028" t="s">
        <v>26</v>
      </c>
      <c r="F17028" t="s">
        <v>19</v>
      </c>
      <c r="G17028" s="11">
        <v>1439.120719325424</v>
      </c>
    </row>
    <row r="17029" spans="1:7" x14ac:dyDescent="0.3">
      <c r="A17029" t="s">
        <v>46</v>
      </c>
      <c r="B17029" t="s">
        <v>46</v>
      </c>
      <c r="C17029">
        <v>2029</v>
      </c>
      <c r="D17029" t="s">
        <v>5</v>
      </c>
      <c r="E17029" t="s">
        <v>26</v>
      </c>
      <c r="F17029" t="s">
        <v>20</v>
      </c>
      <c r="G17029" s="11">
        <v>2599.4461084394861</v>
      </c>
    </row>
    <row r="17030" spans="1:7" x14ac:dyDescent="0.3">
      <c r="A17030" t="s">
        <v>46</v>
      </c>
      <c r="B17030" t="s">
        <v>46</v>
      </c>
      <c r="C17030">
        <v>2030</v>
      </c>
      <c r="D17030" t="s">
        <v>5</v>
      </c>
      <c r="E17030" t="s">
        <v>21</v>
      </c>
      <c r="F17030" t="s">
        <v>19</v>
      </c>
      <c r="G17030" s="11">
        <v>5059.3904523586971</v>
      </c>
    </row>
    <row r="17031" spans="1:7" x14ac:dyDescent="0.3">
      <c r="A17031" t="s">
        <v>46</v>
      </c>
      <c r="B17031" t="s">
        <v>46</v>
      </c>
      <c r="C17031">
        <v>2030</v>
      </c>
      <c r="D17031" t="s">
        <v>5</v>
      </c>
      <c r="E17031" t="s">
        <v>21</v>
      </c>
      <c r="F17031" t="s">
        <v>20</v>
      </c>
      <c r="G17031" s="11">
        <v>5153.0128356743326</v>
      </c>
    </row>
    <row r="17032" spans="1:7" x14ac:dyDescent="0.3">
      <c r="A17032" t="s">
        <v>46</v>
      </c>
      <c r="B17032" t="s">
        <v>46</v>
      </c>
      <c r="C17032">
        <v>2030</v>
      </c>
      <c r="D17032" t="s">
        <v>5</v>
      </c>
      <c r="E17032" t="s">
        <v>22</v>
      </c>
      <c r="F17032" t="s">
        <v>19</v>
      </c>
      <c r="G17032" s="11">
        <v>4776.7701741151732</v>
      </c>
    </row>
    <row r="17033" spans="1:7" x14ac:dyDescent="0.3">
      <c r="A17033" t="s">
        <v>46</v>
      </c>
      <c r="B17033" t="s">
        <v>46</v>
      </c>
      <c r="C17033">
        <v>2030</v>
      </c>
      <c r="D17033" t="s">
        <v>5</v>
      </c>
      <c r="E17033" t="s">
        <v>22</v>
      </c>
      <c r="F17033" t="s">
        <v>20</v>
      </c>
      <c r="G17033" s="11">
        <v>4860.77623517337</v>
      </c>
    </row>
    <row r="17034" spans="1:7" x14ac:dyDescent="0.3">
      <c r="A17034" t="s">
        <v>46</v>
      </c>
      <c r="B17034" t="s">
        <v>46</v>
      </c>
      <c r="C17034">
        <v>2030</v>
      </c>
      <c r="D17034" t="s">
        <v>5</v>
      </c>
      <c r="E17034" t="s">
        <v>23</v>
      </c>
      <c r="F17034" t="s">
        <v>19</v>
      </c>
      <c r="G17034" s="11">
        <v>282.62027824352401</v>
      </c>
    </row>
    <row r="17035" spans="1:7" x14ac:dyDescent="0.3">
      <c r="A17035" t="s">
        <v>46</v>
      </c>
      <c r="B17035" t="s">
        <v>46</v>
      </c>
      <c r="C17035">
        <v>2030</v>
      </c>
      <c r="D17035" t="s">
        <v>5</v>
      </c>
      <c r="E17035" t="s">
        <v>23</v>
      </c>
      <c r="F17035" t="s">
        <v>20</v>
      </c>
      <c r="G17035" s="11">
        <v>292.23660050096231</v>
      </c>
    </row>
    <row r="17036" spans="1:7" x14ac:dyDescent="0.3">
      <c r="A17036" t="s">
        <v>46</v>
      </c>
      <c r="B17036" t="s">
        <v>46</v>
      </c>
      <c r="C17036">
        <v>2030</v>
      </c>
      <c r="D17036" t="s">
        <v>5</v>
      </c>
      <c r="E17036" t="s">
        <v>24</v>
      </c>
      <c r="F17036" t="s">
        <v>19</v>
      </c>
      <c r="G17036" s="11">
        <v>30.495328859810648</v>
      </c>
    </row>
    <row r="17037" spans="1:7" x14ac:dyDescent="0.3">
      <c r="A17037" t="s">
        <v>46</v>
      </c>
      <c r="B17037" t="s">
        <v>46</v>
      </c>
      <c r="C17037">
        <v>2030</v>
      </c>
      <c r="D17037" t="s">
        <v>5</v>
      </c>
      <c r="E17037" t="s">
        <v>24</v>
      </c>
      <c r="F17037" t="s">
        <v>20</v>
      </c>
      <c r="G17037" s="11">
        <v>21.17153519068729</v>
      </c>
    </row>
    <row r="17038" spans="1:7" x14ac:dyDescent="0.3">
      <c r="A17038" t="s">
        <v>46</v>
      </c>
      <c r="B17038" t="s">
        <v>46</v>
      </c>
      <c r="C17038">
        <v>2030</v>
      </c>
      <c r="D17038" t="s">
        <v>5</v>
      </c>
      <c r="E17038" t="s">
        <v>25</v>
      </c>
      <c r="F17038" t="s">
        <v>19</v>
      </c>
      <c r="G17038" s="11">
        <v>3614.0932492593438</v>
      </c>
    </row>
    <row r="17039" spans="1:7" x14ac:dyDescent="0.3">
      <c r="A17039" t="s">
        <v>46</v>
      </c>
      <c r="B17039" t="s">
        <v>46</v>
      </c>
      <c r="C17039">
        <v>2030</v>
      </c>
      <c r="D17039" t="s">
        <v>5</v>
      </c>
      <c r="E17039" t="s">
        <v>25</v>
      </c>
      <c r="F17039" t="s">
        <v>20</v>
      </c>
      <c r="G17039" s="11">
        <v>2540.468531433346</v>
      </c>
    </row>
    <row r="17040" spans="1:7" x14ac:dyDescent="0.3">
      <c r="A17040" t="s">
        <v>46</v>
      </c>
      <c r="B17040" t="s">
        <v>46</v>
      </c>
      <c r="C17040">
        <v>2030</v>
      </c>
      <c r="D17040" t="s">
        <v>5</v>
      </c>
      <c r="E17040" t="s">
        <v>26</v>
      </c>
      <c r="F17040" t="s">
        <v>19</v>
      </c>
      <c r="G17040" s="11">
        <v>1445.2972030993531</v>
      </c>
    </row>
    <row r="17041" spans="1:7" x14ac:dyDescent="0.3">
      <c r="A17041" t="s">
        <v>46</v>
      </c>
      <c r="B17041" t="s">
        <v>46</v>
      </c>
      <c r="C17041">
        <v>2030</v>
      </c>
      <c r="D17041" t="s">
        <v>5</v>
      </c>
      <c r="E17041" t="s">
        <v>26</v>
      </c>
      <c r="F17041" t="s">
        <v>20</v>
      </c>
      <c r="G17041" s="11">
        <v>2612.544304240987</v>
      </c>
    </row>
    <row r="17042" spans="1:7" x14ac:dyDescent="0.3">
      <c r="A17042" t="s">
        <v>46</v>
      </c>
      <c r="B17042" t="s">
        <v>46</v>
      </c>
      <c r="C17042">
        <v>2031</v>
      </c>
      <c r="D17042" t="s">
        <v>5</v>
      </c>
      <c r="E17042" t="s">
        <v>21</v>
      </c>
      <c r="F17042" t="s">
        <v>19</v>
      </c>
      <c r="G17042" s="11">
        <v>5080.8018632847852</v>
      </c>
    </row>
    <row r="17043" spans="1:7" x14ac:dyDescent="0.3">
      <c r="A17043" t="s">
        <v>46</v>
      </c>
      <c r="B17043" t="s">
        <v>46</v>
      </c>
      <c r="C17043">
        <v>2031</v>
      </c>
      <c r="D17043" t="s">
        <v>5</v>
      </c>
      <c r="E17043" t="s">
        <v>21</v>
      </c>
      <c r="F17043" t="s">
        <v>20</v>
      </c>
      <c r="G17043" s="11">
        <v>5178.8478697366236</v>
      </c>
    </row>
    <row r="17044" spans="1:7" x14ac:dyDescent="0.3">
      <c r="A17044" t="s">
        <v>46</v>
      </c>
      <c r="B17044" t="s">
        <v>46</v>
      </c>
      <c r="C17044">
        <v>2031</v>
      </c>
      <c r="D17044" t="s">
        <v>5</v>
      </c>
      <c r="E17044" t="s">
        <v>22</v>
      </c>
      <c r="F17044" t="s">
        <v>19</v>
      </c>
      <c r="G17044" s="11">
        <v>4796.985532083796</v>
      </c>
    </row>
    <row r="17045" spans="1:7" x14ac:dyDescent="0.3">
      <c r="A17045" t="s">
        <v>46</v>
      </c>
      <c r="B17045" t="s">
        <v>46</v>
      </c>
      <c r="C17045">
        <v>2031</v>
      </c>
      <c r="D17045" t="s">
        <v>5</v>
      </c>
      <c r="E17045" t="s">
        <v>22</v>
      </c>
      <c r="F17045" t="s">
        <v>20</v>
      </c>
      <c r="G17045" s="11">
        <v>4885.1461181155391</v>
      </c>
    </row>
    <row r="17046" spans="1:7" x14ac:dyDescent="0.3">
      <c r="A17046" t="s">
        <v>46</v>
      </c>
      <c r="B17046" t="s">
        <v>46</v>
      </c>
      <c r="C17046">
        <v>2031</v>
      </c>
      <c r="D17046" t="s">
        <v>5</v>
      </c>
      <c r="E17046" t="s">
        <v>23</v>
      </c>
      <c r="F17046" t="s">
        <v>19</v>
      </c>
      <c r="G17046" s="11">
        <v>283.81633120098968</v>
      </c>
    </row>
    <row r="17047" spans="1:7" x14ac:dyDescent="0.3">
      <c r="A17047" t="s">
        <v>46</v>
      </c>
      <c r="B17047" t="s">
        <v>46</v>
      </c>
      <c r="C17047">
        <v>2031</v>
      </c>
      <c r="D17047" t="s">
        <v>5</v>
      </c>
      <c r="E17047" t="s">
        <v>23</v>
      </c>
      <c r="F17047" t="s">
        <v>20</v>
      </c>
      <c r="G17047" s="11">
        <v>293.70175162108421</v>
      </c>
    </row>
    <row r="17048" spans="1:7" x14ac:dyDescent="0.3">
      <c r="A17048" t="s">
        <v>46</v>
      </c>
      <c r="B17048" t="s">
        <v>46</v>
      </c>
      <c r="C17048">
        <v>2031</v>
      </c>
      <c r="D17048" t="s">
        <v>5</v>
      </c>
      <c r="E17048" t="s">
        <v>24</v>
      </c>
      <c r="F17048" t="s">
        <v>19</v>
      </c>
      <c r="G17048" s="11">
        <v>30.624385516673179</v>
      </c>
    </row>
    <row r="17049" spans="1:7" x14ac:dyDescent="0.3">
      <c r="A17049" t="s">
        <v>46</v>
      </c>
      <c r="B17049" t="s">
        <v>46</v>
      </c>
      <c r="C17049">
        <v>2031</v>
      </c>
      <c r="D17049" t="s">
        <v>5</v>
      </c>
      <c r="E17049" t="s">
        <v>24</v>
      </c>
      <c r="F17049" t="s">
        <v>20</v>
      </c>
      <c r="G17049" s="11">
        <v>21.27768034309517</v>
      </c>
    </row>
    <row r="17050" spans="1:7" x14ac:dyDescent="0.3">
      <c r="A17050" t="s">
        <v>46</v>
      </c>
      <c r="B17050" t="s">
        <v>46</v>
      </c>
      <c r="C17050">
        <v>2031</v>
      </c>
      <c r="D17050" t="s">
        <v>5</v>
      </c>
      <c r="E17050" t="s">
        <v>25</v>
      </c>
      <c r="F17050" t="s">
        <v>19</v>
      </c>
      <c r="G17050" s="11">
        <v>3629.3881422733862</v>
      </c>
    </row>
    <row r="17051" spans="1:7" x14ac:dyDescent="0.3">
      <c r="A17051" t="s">
        <v>46</v>
      </c>
      <c r="B17051" t="s">
        <v>46</v>
      </c>
      <c r="C17051">
        <v>2031</v>
      </c>
      <c r="D17051" t="s">
        <v>5</v>
      </c>
      <c r="E17051" t="s">
        <v>25</v>
      </c>
      <c r="F17051" t="s">
        <v>20</v>
      </c>
      <c r="G17051" s="11">
        <v>2553.2053696941362</v>
      </c>
    </row>
    <row r="17052" spans="1:7" x14ac:dyDescent="0.3">
      <c r="A17052" t="s">
        <v>46</v>
      </c>
      <c r="B17052" t="s">
        <v>46</v>
      </c>
      <c r="C17052">
        <v>2031</v>
      </c>
      <c r="D17052" t="s">
        <v>5</v>
      </c>
      <c r="E17052" t="s">
        <v>26</v>
      </c>
      <c r="F17052" t="s">
        <v>19</v>
      </c>
      <c r="G17052" s="11">
        <v>1451.413721011399</v>
      </c>
    </row>
    <row r="17053" spans="1:7" x14ac:dyDescent="0.3">
      <c r="A17053" t="s">
        <v>46</v>
      </c>
      <c r="B17053" t="s">
        <v>46</v>
      </c>
      <c r="C17053">
        <v>2031</v>
      </c>
      <c r="D17053" t="s">
        <v>5</v>
      </c>
      <c r="E17053" t="s">
        <v>26</v>
      </c>
      <c r="F17053" t="s">
        <v>20</v>
      </c>
      <c r="G17053" s="11">
        <v>2625.642500042487</v>
      </c>
    </row>
    <row r="17054" spans="1:7" x14ac:dyDescent="0.3">
      <c r="A17054" t="s">
        <v>46</v>
      </c>
      <c r="B17054" t="s">
        <v>46</v>
      </c>
      <c r="C17054">
        <v>2025</v>
      </c>
      <c r="D17054" t="s">
        <v>6</v>
      </c>
      <c r="E17054" t="s">
        <v>21</v>
      </c>
      <c r="F17054" t="s">
        <v>19</v>
      </c>
      <c r="G17054" s="11">
        <v>4551.6377909408984</v>
      </c>
    </row>
    <row r="17055" spans="1:7" x14ac:dyDescent="0.3">
      <c r="A17055" t="s">
        <v>46</v>
      </c>
      <c r="B17055" t="s">
        <v>46</v>
      </c>
      <c r="C17055">
        <v>2025</v>
      </c>
      <c r="D17055" t="s">
        <v>6</v>
      </c>
      <c r="E17055" t="s">
        <v>21</v>
      </c>
      <c r="F17055" t="s">
        <v>20</v>
      </c>
      <c r="G17055" s="11">
        <v>4490.1048458030782</v>
      </c>
    </row>
    <row r="17056" spans="1:7" x14ac:dyDescent="0.3">
      <c r="A17056" t="s">
        <v>46</v>
      </c>
      <c r="B17056" t="s">
        <v>46</v>
      </c>
      <c r="C17056">
        <v>2025</v>
      </c>
      <c r="D17056" t="s">
        <v>6</v>
      </c>
      <c r="E17056" t="s">
        <v>22</v>
      </c>
      <c r="F17056" t="s">
        <v>19</v>
      </c>
      <c r="G17056" s="11">
        <v>4297.38085009939</v>
      </c>
    </row>
    <row r="17057" spans="1:7" x14ac:dyDescent="0.3">
      <c r="A17057" t="s">
        <v>46</v>
      </c>
      <c r="B17057" t="s">
        <v>46</v>
      </c>
      <c r="C17057">
        <v>2025</v>
      </c>
      <c r="D17057" t="s">
        <v>6</v>
      </c>
      <c r="E17057" t="s">
        <v>22</v>
      </c>
      <c r="F17057" t="s">
        <v>20</v>
      </c>
      <c r="G17057" s="11">
        <v>4235.4629464182744</v>
      </c>
    </row>
    <row r="17058" spans="1:7" x14ac:dyDescent="0.3">
      <c r="A17058" t="s">
        <v>46</v>
      </c>
      <c r="B17058" t="s">
        <v>46</v>
      </c>
      <c r="C17058">
        <v>2025</v>
      </c>
      <c r="D17058" t="s">
        <v>6</v>
      </c>
      <c r="E17058" t="s">
        <v>23</v>
      </c>
      <c r="F17058" t="s">
        <v>19</v>
      </c>
      <c r="G17058" s="11">
        <v>254.25694084150791</v>
      </c>
    </row>
    <row r="17059" spans="1:7" x14ac:dyDescent="0.3">
      <c r="A17059" t="s">
        <v>46</v>
      </c>
      <c r="B17059" t="s">
        <v>46</v>
      </c>
      <c r="C17059">
        <v>2025</v>
      </c>
      <c r="D17059" t="s">
        <v>6</v>
      </c>
      <c r="E17059" t="s">
        <v>23</v>
      </c>
      <c r="F17059" t="s">
        <v>20</v>
      </c>
      <c r="G17059" s="11">
        <v>254.64189938480439</v>
      </c>
    </row>
    <row r="17060" spans="1:7" x14ac:dyDescent="0.3">
      <c r="A17060" t="s">
        <v>46</v>
      </c>
      <c r="B17060" t="s">
        <v>46</v>
      </c>
      <c r="C17060">
        <v>2025</v>
      </c>
      <c r="D17060" t="s">
        <v>6</v>
      </c>
      <c r="E17060" t="s">
        <v>24</v>
      </c>
      <c r="F17060" t="s">
        <v>19</v>
      </c>
      <c r="G17060" s="11">
        <v>27.43486445502031</v>
      </c>
    </row>
    <row r="17061" spans="1:7" x14ac:dyDescent="0.3">
      <c r="A17061" t="s">
        <v>46</v>
      </c>
      <c r="B17061" t="s">
        <v>46</v>
      </c>
      <c r="C17061">
        <v>2025</v>
      </c>
      <c r="D17061" t="s">
        <v>6</v>
      </c>
      <c r="E17061" t="s">
        <v>24</v>
      </c>
      <c r="F17061" t="s">
        <v>20</v>
      </c>
      <c r="G17061" s="11">
        <v>18.44792857775899</v>
      </c>
    </row>
    <row r="17062" spans="1:7" x14ac:dyDescent="0.3">
      <c r="A17062" t="s">
        <v>46</v>
      </c>
      <c r="B17062" t="s">
        <v>46</v>
      </c>
      <c r="C17062">
        <v>2025</v>
      </c>
      <c r="D17062" t="s">
        <v>6</v>
      </c>
      <c r="E17062" t="s">
        <v>25</v>
      </c>
      <c r="F17062" t="s">
        <v>19</v>
      </c>
      <c r="G17062" s="11">
        <v>3251.3883971228529</v>
      </c>
    </row>
    <row r="17063" spans="1:7" x14ac:dyDescent="0.3">
      <c r="A17063" t="s">
        <v>46</v>
      </c>
      <c r="B17063" t="s">
        <v>46</v>
      </c>
      <c r="C17063">
        <v>2025</v>
      </c>
      <c r="D17063" t="s">
        <v>6</v>
      </c>
      <c r="E17063" t="s">
        <v>25</v>
      </c>
      <c r="F17063" t="s">
        <v>20</v>
      </c>
      <c r="G17063" s="11">
        <v>2213.650620978196</v>
      </c>
    </row>
    <row r="17064" spans="1:7" x14ac:dyDescent="0.3">
      <c r="A17064" t="s">
        <v>46</v>
      </c>
      <c r="B17064" t="s">
        <v>46</v>
      </c>
      <c r="C17064">
        <v>2025</v>
      </c>
      <c r="D17064" t="s">
        <v>6</v>
      </c>
      <c r="E17064" t="s">
        <v>26</v>
      </c>
      <c r="F17064" t="s">
        <v>19</v>
      </c>
      <c r="G17064" s="11">
        <v>1300.2493938180439</v>
      </c>
    </row>
    <row r="17065" spans="1:7" x14ac:dyDescent="0.3">
      <c r="A17065" t="s">
        <v>46</v>
      </c>
      <c r="B17065" t="s">
        <v>46</v>
      </c>
      <c r="C17065">
        <v>2025</v>
      </c>
      <c r="D17065" t="s">
        <v>6</v>
      </c>
      <c r="E17065" t="s">
        <v>26</v>
      </c>
      <c r="F17065" t="s">
        <v>20</v>
      </c>
      <c r="G17065" s="11">
        <v>2276.4542248248831</v>
      </c>
    </row>
    <row r="17066" spans="1:7" x14ac:dyDescent="0.3">
      <c r="A17066" t="s">
        <v>46</v>
      </c>
      <c r="B17066" t="s">
        <v>46</v>
      </c>
      <c r="C17066">
        <v>2026</v>
      </c>
      <c r="D17066" t="s">
        <v>6</v>
      </c>
      <c r="E17066" t="s">
        <v>21</v>
      </c>
      <c r="F17066" t="s">
        <v>19</v>
      </c>
      <c r="G17066" s="11">
        <v>4578.3052790596812</v>
      </c>
    </row>
    <row r="17067" spans="1:7" x14ac:dyDescent="0.3">
      <c r="A17067" t="s">
        <v>46</v>
      </c>
      <c r="B17067" t="s">
        <v>46</v>
      </c>
      <c r="C17067">
        <v>2026</v>
      </c>
      <c r="D17067" t="s">
        <v>6</v>
      </c>
      <c r="E17067" t="s">
        <v>21</v>
      </c>
      <c r="F17067" t="s">
        <v>20</v>
      </c>
      <c r="G17067" s="11">
        <v>4519.3927459258985</v>
      </c>
    </row>
    <row r="17068" spans="1:7" x14ac:dyDescent="0.3">
      <c r="A17068" t="s">
        <v>46</v>
      </c>
      <c r="B17068" t="s">
        <v>46</v>
      </c>
      <c r="C17068">
        <v>2026</v>
      </c>
      <c r="D17068" t="s">
        <v>6</v>
      </c>
      <c r="E17068" t="s">
        <v>22</v>
      </c>
      <c r="F17068" t="s">
        <v>19</v>
      </c>
      <c r="G17068" s="11">
        <v>4322.5586779551131</v>
      </c>
    </row>
    <row r="17069" spans="1:7" x14ac:dyDescent="0.3">
      <c r="A17069" t="s">
        <v>46</v>
      </c>
      <c r="B17069" t="s">
        <v>46</v>
      </c>
      <c r="C17069">
        <v>2026</v>
      </c>
      <c r="D17069" t="s">
        <v>6</v>
      </c>
      <c r="E17069" t="s">
        <v>22</v>
      </c>
      <c r="F17069" t="s">
        <v>20</v>
      </c>
      <c r="G17069" s="11">
        <v>4263.0898771935208</v>
      </c>
    </row>
    <row r="17070" spans="1:7" x14ac:dyDescent="0.3">
      <c r="A17070" t="s">
        <v>46</v>
      </c>
      <c r="B17070" t="s">
        <v>46</v>
      </c>
      <c r="C17070">
        <v>2026</v>
      </c>
      <c r="D17070" t="s">
        <v>6</v>
      </c>
      <c r="E17070" t="s">
        <v>23</v>
      </c>
      <c r="F17070" t="s">
        <v>19</v>
      </c>
      <c r="G17070" s="11">
        <v>255.74660110456841</v>
      </c>
    </row>
    <row r="17071" spans="1:7" x14ac:dyDescent="0.3">
      <c r="A17071" t="s">
        <v>46</v>
      </c>
      <c r="B17071" t="s">
        <v>46</v>
      </c>
      <c r="C17071">
        <v>2026</v>
      </c>
      <c r="D17071" t="s">
        <v>6</v>
      </c>
      <c r="E17071" t="s">
        <v>23</v>
      </c>
      <c r="F17071" t="s">
        <v>20</v>
      </c>
      <c r="G17071" s="11">
        <v>256.30286873237742</v>
      </c>
    </row>
    <row r="17072" spans="1:7" x14ac:dyDescent="0.3">
      <c r="A17072" t="s">
        <v>46</v>
      </c>
      <c r="B17072" t="s">
        <v>46</v>
      </c>
      <c r="C17072">
        <v>2026</v>
      </c>
      <c r="D17072" t="s">
        <v>6</v>
      </c>
      <c r="E17072" t="s">
        <v>24</v>
      </c>
      <c r="F17072" t="s">
        <v>19</v>
      </c>
      <c r="G17072" s="11">
        <v>27.595601964351751</v>
      </c>
    </row>
    <row r="17073" spans="1:7" x14ac:dyDescent="0.3">
      <c r="A17073" t="s">
        <v>46</v>
      </c>
      <c r="B17073" t="s">
        <v>46</v>
      </c>
      <c r="C17073">
        <v>2026</v>
      </c>
      <c r="D17073" t="s">
        <v>6</v>
      </c>
      <c r="E17073" t="s">
        <v>24</v>
      </c>
      <c r="F17073" t="s">
        <v>20</v>
      </c>
      <c r="G17073" s="11">
        <v>18.568260086312371</v>
      </c>
    </row>
    <row r="17074" spans="1:7" x14ac:dyDescent="0.3">
      <c r="A17074" t="s">
        <v>46</v>
      </c>
      <c r="B17074" t="s">
        <v>46</v>
      </c>
      <c r="C17074">
        <v>2026</v>
      </c>
      <c r="D17074" t="s">
        <v>6</v>
      </c>
      <c r="E17074" t="s">
        <v>25</v>
      </c>
      <c r="F17074" t="s">
        <v>19</v>
      </c>
      <c r="G17074" s="11">
        <v>3270.4378833588621</v>
      </c>
    </row>
    <row r="17075" spans="1:7" x14ac:dyDescent="0.3">
      <c r="A17075" t="s">
        <v>46</v>
      </c>
      <c r="B17075" t="s">
        <v>46</v>
      </c>
      <c r="C17075">
        <v>2026</v>
      </c>
      <c r="D17075" t="s">
        <v>6</v>
      </c>
      <c r="E17075" t="s">
        <v>25</v>
      </c>
      <c r="F17075" t="s">
        <v>20</v>
      </c>
      <c r="G17075" s="11">
        <v>2228.0897444553739</v>
      </c>
    </row>
    <row r="17076" spans="1:7" x14ac:dyDescent="0.3">
      <c r="A17076" t="s">
        <v>46</v>
      </c>
      <c r="B17076" t="s">
        <v>46</v>
      </c>
      <c r="C17076">
        <v>2026</v>
      </c>
      <c r="D17076" t="s">
        <v>6</v>
      </c>
      <c r="E17076" t="s">
        <v>26</v>
      </c>
      <c r="F17076" t="s">
        <v>19</v>
      </c>
      <c r="G17076" s="11">
        <v>1307.86739570082</v>
      </c>
    </row>
    <row r="17077" spans="1:7" x14ac:dyDescent="0.3">
      <c r="A17077" t="s">
        <v>46</v>
      </c>
      <c r="B17077" t="s">
        <v>46</v>
      </c>
      <c r="C17077">
        <v>2026</v>
      </c>
      <c r="D17077" t="s">
        <v>6</v>
      </c>
      <c r="E17077" t="s">
        <v>26</v>
      </c>
      <c r="F17077" t="s">
        <v>20</v>
      </c>
      <c r="G17077" s="11">
        <v>2291.303001470525</v>
      </c>
    </row>
    <row r="17078" spans="1:7" x14ac:dyDescent="0.3">
      <c r="A17078" t="s">
        <v>46</v>
      </c>
      <c r="B17078" t="s">
        <v>46</v>
      </c>
      <c r="C17078">
        <v>2027</v>
      </c>
      <c r="D17078" t="s">
        <v>6</v>
      </c>
      <c r="E17078" t="s">
        <v>21</v>
      </c>
      <c r="F17078" t="s">
        <v>19</v>
      </c>
      <c r="G17078" s="11">
        <v>4598.0160311474783</v>
      </c>
    </row>
    <row r="17079" spans="1:7" x14ac:dyDescent="0.3">
      <c r="A17079" t="s">
        <v>46</v>
      </c>
      <c r="B17079" t="s">
        <v>46</v>
      </c>
      <c r="C17079">
        <v>2027</v>
      </c>
      <c r="D17079" t="s">
        <v>6</v>
      </c>
      <c r="E17079" t="s">
        <v>21</v>
      </c>
      <c r="F17079" t="s">
        <v>20</v>
      </c>
      <c r="G17079" s="11">
        <v>4542.5147723386508</v>
      </c>
    </row>
    <row r="17080" spans="1:7" x14ac:dyDescent="0.3">
      <c r="A17080" t="s">
        <v>46</v>
      </c>
      <c r="B17080" t="s">
        <v>46</v>
      </c>
      <c r="C17080">
        <v>2027</v>
      </c>
      <c r="D17080" t="s">
        <v>6</v>
      </c>
      <c r="E17080" t="s">
        <v>22</v>
      </c>
      <c r="F17080" t="s">
        <v>19</v>
      </c>
      <c r="G17080" s="11">
        <v>4341.1683768049952</v>
      </c>
    </row>
    <row r="17081" spans="1:7" x14ac:dyDescent="0.3">
      <c r="A17081" t="s">
        <v>46</v>
      </c>
      <c r="B17081" t="s">
        <v>46</v>
      </c>
      <c r="C17081">
        <v>2027</v>
      </c>
      <c r="D17081" t="s">
        <v>6</v>
      </c>
      <c r="E17081" t="s">
        <v>22</v>
      </c>
      <c r="F17081" t="s">
        <v>20</v>
      </c>
      <c r="G17081" s="11">
        <v>4284.9006120160839</v>
      </c>
    </row>
    <row r="17082" spans="1:7" x14ac:dyDescent="0.3">
      <c r="A17082" t="s">
        <v>46</v>
      </c>
      <c r="B17082" t="s">
        <v>46</v>
      </c>
      <c r="C17082">
        <v>2027</v>
      </c>
      <c r="D17082" t="s">
        <v>6</v>
      </c>
      <c r="E17082" t="s">
        <v>23</v>
      </c>
      <c r="F17082" t="s">
        <v>19</v>
      </c>
      <c r="G17082" s="11">
        <v>256.84765434248283</v>
      </c>
    </row>
    <row r="17083" spans="1:7" x14ac:dyDescent="0.3">
      <c r="A17083" t="s">
        <v>46</v>
      </c>
      <c r="B17083" t="s">
        <v>46</v>
      </c>
      <c r="C17083">
        <v>2027</v>
      </c>
      <c r="D17083" t="s">
        <v>6</v>
      </c>
      <c r="E17083" t="s">
        <v>23</v>
      </c>
      <c r="F17083" t="s">
        <v>20</v>
      </c>
      <c r="G17083" s="11">
        <v>257.61416032256642</v>
      </c>
    </row>
    <row r="17084" spans="1:7" x14ac:dyDescent="0.3">
      <c r="A17084" t="s">
        <v>46</v>
      </c>
      <c r="B17084" t="s">
        <v>46</v>
      </c>
      <c r="C17084">
        <v>2027</v>
      </c>
      <c r="D17084" t="s">
        <v>6</v>
      </c>
      <c r="E17084" t="s">
        <v>24</v>
      </c>
      <c r="F17084" t="s">
        <v>19</v>
      </c>
      <c r="G17084" s="11">
        <v>27.71440794950977</v>
      </c>
    </row>
    <row r="17085" spans="1:7" x14ac:dyDescent="0.3">
      <c r="A17085" t="s">
        <v>46</v>
      </c>
      <c r="B17085" t="s">
        <v>46</v>
      </c>
      <c r="C17085">
        <v>2027</v>
      </c>
      <c r="D17085" t="s">
        <v>6</v>
      </c>
      <c r="E17085" t="s">
        <v>24</v>
      </c>
      <c r="F17085" t="s">
        <v>20</v>
      </c>
      <c r="G17085" s="11">
        <v>18.663258645696619</v>
      </c>
    </row>
    <row r="17086" spans="1:7" x14ac:dyDescent="0.3">
      <c r="A17086" t="s">
        <v>46</v>
      </c>
      <c r="B17086" t="s">
        <v>46</v>
      </c>
      <c r="C17086">
        <v>2027</v>
      </c>
      <c r="D17086" t="s">
        <v>6</v>
      </c>
      <c r="E17086" t="s">
        <v>25</v>
      </c>
      <c r="F17086" t="s">
        <v>19</v>
      </c>
      <c r="G17086" s="11">
        <v>3284.5179384028679</v>
      </c>
    </row>
    <row r="17087" spans="1:7" x14ac:dyDescent="0.3">
      <c r="A17087" t="s">
        <v>46</v>
      </c>
      <c r="B17087" t="s">
        <v>46</v>
      </c>
      <c r="C17087">
        <v>2027</v>
      </c>
      <c r="D17087" t="s">
        <v>6</v>
      </c>
      <c r="E17087" t="s">
        <v>25</v>
      </c>
      <c r="F17087" t="s">
        <v>20</v>
      </c>
      <c r="G17087" s="11">
        <v>2239.489052463673</v>
      </c>
    </row>
    <row r="17088" spans="1:7" x14ac:dyDescent="0.3">
      <c r="A17088" t="s">
        <v>46</v>
      </c>
      <c r="B17088" t="s">
        <v>46</v>
      </c>
      <c r="C17088">
        <v>2027</v>
      </c>
      <c r="D17088" t="s">
        <v>6</v>
      </c>
      <c r="E17088" t="s">
        <v>26</v>
      </c>
      <c r="F17088" t="s">
        <v>19</v>
      </c>
      <c r="G17088" s="11">
        <v>1313.4980927446099</v>
      </c>
    </row>
    <row r="17089" spans="1:7" x14ac:dyDescent="0.3">
      <c r="A17089" t="s">
        <v>46</v>
      </c>
      <c r="B17089" t="s">
        <v>46</v>
      </c>
      <c r="C17089">
        <v>2027</v>
      </c>
      <c r="D17089" t="s">
        <v>6</v>
      </c>
      <c r="E17089" t="s">
        <v>26</v>
      </c>
      <c r="F17089" t="s">
        <v>20</v>
      </c>
      <c r="G17089" s="11">
        <v>2303.0257198749782</v>
      </c>
    </row>
    <row r="17090" spans="1:7" x14ac:dyDescent="0.3">
      <c r="A17090" t="s">
        <v>46</v>
      </c>
      <c r="B17090" t="s">
        <v>46</v>
      </c>
      <c r="C17090">
        <v>2028</v>
      </c>
      <c r="D17090" t="s">
        <v>6</v>
      </c>
      <c r="E17090" t="s">
        <v>21</v>
      </c>
      <c r="F17090" t="s">
        <v>19</v>
      </c>
      <c r="G17090" s="11">
        <v>4617.920025902803</v>
      </c>
    </row>
    <row r="17091" spans="1:7" x14ac:dyDescent="0.3">
      <c r="A17091" t="s">
        <v>46</v>
      </c>
      <c r="B17091" t="s">
        <v>46</v>
      </c>
      <c r="C17091">
        <v>2028</v>
      </c>
      <c r="D17091" t="s">
        <v>6</v>
      </c>
      <c r="E17091" t="s">
        <v>21</v>
      </c>
      <c r="F17091" t="s">
        <v>20</v>
      </c>
      <c r="G17091" s="11">
        <v>4565.6367987514031</v>
      </c>
    </row>
    <row r="17092" spans="1:7" x14ac:dyDescent="0.3">
      <c r="A17092" t="s">
        <v>46</v>
      </c>
      <c r="B17092" t="s">
        <v>46</v>
      </c>
      <c r="C17092">
        <v>2028</v>
      </c>
      <c r="D17092" t="s">
        <v>6</v>
      </c>
      <c r="E17092" t="s">
        <v>22</v>
      </c>
      <c r="F17092" t="s">
        <v>19</v>
      </c>
      <c r="G17092" s="11">
        <v>4359.9605236828183</v>
      </c>
    </row>
    <row r="17093" spans="1:7" x14ac:dyDescent="0.3">
      <c r="A17093" t="s">
        <v>46</v>
      </c>
      <c r="B17093" t="s">
        <v>46</v>
      </c>
      <c r="C17093">
        <v>2028</v>
      </c>
      <c r="D17093" t="s">
        <v>6</v>
      </c>
      <c r="E17093" t="s">
        <v>22</v>
      </c>
      <c r="F17093" t="s">
        <v>20</v>
      </c>
      <c r="G17093" s="11">
        <v>4306.7113468386478</v>
      </c>
    </row>
    <row r="17094" spans="1:7" x14ac:dyDescent="0.3">
      <c r="A17094" t="s">
        <v>46</v>
      </c>
      <c r="B17094" t="s">
        <v>46</v>
      </c>
      <c r="C17094">
        <v>2028</v>
      </c>
      <c r="D17094" t="s">
        <v>6</v>
      </c>
      <c r="E17094" t="s">
        <v>23</v>
      </c>
      <c r="F17094" t="s">
        <v>19</v>
      </c>
      <c r="G17094" s="11">
        <v>257.95950221998447</v>
      </c>
    </row>
    <row r="17095" spans="1:7" x14ac:dyDescent="0.3">
      <c r="A17095" t="s">
        <v>46</v>
      </c>
      <c r="B17095" t="s">
        <v>46</v>
      </c>
      <c r="C17095">
        <v>2028</v>
      </c>
      <c r="D17095" t="s">
        <v>6</v>
      </c>
      <c r="E17095" t="s">
        <v>23</v>
      </c>
      <c r="F17095" t="s">
        <v>20</v>
      </c>
      <c r="G17095" s="11">
        <v>258.92545191275548</v>
      </c>
    </row>
    <row r="17096" spans="1:7" x14ac:dyDescent="0.3">
      <c r="A17096" t="s">
        <v>46</v>
      </c>
      <c r="B17096" t="s">
        <v>46</v>
      </c>
      <c r="C17096">
        <v>2028</v>
      </c>
      <c r="D17096" t="s">
        <v>6</v>
      </c>
      <c r="E17096" t="s">
        <v>24</v>
      </c>
      <c r="F17096" t="s">
        <v>19</v>
      </c>
      <c r="G17096" s="11">
        <v>27.834378699228171</v>
      </c>
    </row>
    <row r="17097" spans="1:7" x14ac:dyDescent="0.3">
      <c r="A17097" t="s">
        <v>46</v>
      </c>
      <c r="B17097" t="s">
        <v>46</v>
      </c>
      <c r="C17097">
        <v>2028</v>
      </c>
      <c r="D17097" t="s">
        <v>6</v>
      </c>
      <c r="E17097" t="s">
        <v>24</v>
      </c>
      <c r="F17097" t="s">
        <v>20</v>
      </c>
      <c r="G17097" s="11">
        <v>18.758257205080859</v>
      </c>
    </row>
    <row r="17098" spans="1:7" x14ac:dyDescent="0.3">
      <c r="A17098" t="s">
        <v>46</v>
      </c>
      <c r="B17098" t="s">
        <v>46</v>
      </c>
      <c r="C17098">
        <v>2028</v>
      </c>
      <c r="D17098" t="s">
        <v>6</v>
      </c>
      <c r="E17098" t="s">
        <v>25</v>
      </c>
      <c r="F17098" t="s">
        <v>19</v>
      </c>
      <c r="G17098" s="11">
        <v>3298.7360332022081</v>
      </c>
    </row>
    <row r="17099" spans="1:7" x14ac:dyDescent="0.3">
      <c r="A17099" t="s">
        <v>46</v>
      </c>
      <c r="B17099" t="s">
        <v>46</v>
      </c>
      <c r="C17099">
        <v>2028</v>
      </c>
      <c r="D17099" t="s">
        <v>6</v>
      </c>
      <c r="E17099" t="s">
        <v>25</v>
      </c>
      <c r="F17099" t="s">
        <v>20</v>
      </c>
      <c r="G17099" s="11">
        <v>2250.8883604719708</v>
      </c>
    </row>
    <row r="17100" spans="1:7" x14ac:dyDescent="0.3">
      <c r="A17100" t="s">
        <v>46</v>
      </c>
      <c r="B17100" t="s">
        <v>46</v>
      </c>
      <c r="C17100">
        <v>2028</v>
      </c>
      <c r="D17100" t="s">
        <v>6</v>
      </c>
      <c r="E17100" t="s">
        <v>26</v>
      </c>
      <c r="F17100" t="s">
        <v>19</v>
      </c>
      <c r="G17100" s="11">
        <v>1319.1839927005949</v>
      </c>
    </row>
    <row r="17101" spans="1:7" x14ac:dyDescent="0.3">
      <c r="A17101" t="s">
        <v>46</v>
      </c>
      <c r="B17101" t="s">
        <v>46</v>
      </c>
      <c r="C17101">
        <v>2028</v>
      </c>
      <c r="D17101" t="s">
        <v>6</v>
      </c>
      <c r="E17101" t="s">
        <v>26</v>
      </c>
      <c r="F17101" t="s">
        <v>20</v>
      </c>
      <c r="G17101" s="11">
        <v>2314.7484382794319</v>
      </c>
    </row>
    <row r="17102" spans="1:7" x14ac:dyDescent="0.3">
      <c r="A17102" t="s">
        <v>46</v>
      </c>
      <c r="B17102" t="s">
        <v>46</v>
      </c>
      <c r="C17102">
        <v>2029</v>
      </c>
      <c r="D17102" t="s">
        <v>6</v>
      </c>
      <c r="E17102" t="s">
        <v>21</v>
      </c>
      <c r="F17102" t="s">
        <v>19</v>
      </c>
      <c r="G17102" s="11">
        <v>4637.6307779906001</v>
      </c>
    </row>
    <row r="17103" spans="1:7" x14ac:dyDescent="0.3">
      <c r="A17103" t="s">
        <v>46</v>
      </c>
      <c r="B17103" t="s">
        <v>46</v>
      </c>
      <c r="C17103">
        <v>2029</v>
      </c>
      <c r="D17103" t="s">
        <v>6</v>
      </c>
      <c r="E17103" t="s">
        <v>21</v>
      </c>
      <c r="F17103" t="s">
        <v>20</v>
      </c>
      <c r="G17103" s="11">
        <v>4588.7588251641546</v>
      </c>
    </row>
    <row r="17104" spans="1:7" x14ac:dyDescent="0.3">
      <c r="A17104" t="s">
        <v>46</v>
      </c>
      <c r="B17104" t="s">
        <v>46</v>
      </c>
      <c r="C17104">
        <v>2029</v>
      </c>
      <c r="D17104" t="s">
        <v>6</v>
      </c>
      <c r="E17104" t="s">
        <v>22</v>
      </c>
      <c r="F17104" t="s">
        <v>19</v>
      </c>
      <c r="G17104" s="11">
        <v>4378.5702225327013</v>
      </c>
    </row>
    <row r="17105" spans="1:7" x14ac:dyDescent="0.3">
      <c r="A17105" t="s">
        <v>46</v>
      </c>
      <c r="B17105" t="s">
        <v>46</v>
      </c>
      <c r="C17105">
        <v>2029</v>
      </c>
      <c r="D17105" t="s">
        <v>6</v>
      </c>
      <c r="E17105" t="s">
        <v>22</v>
      </c>
      <c r="F17105" t="s">
        <v>20</v>
      </c>
      <c r="G17105" s="11">
        <v>4328.5220816612109</v>
      </c>
    </row>
    <row r="17106" spans="1:7" x14ac:dyDescent="0.3">
      <c r="A17106" t="s">
        <v>46</v>
      </c>
      <c r="B17106" t="s">
        <v>46</v>
      </c>
      <c r="C17106">
        <v>2029</v>
      </c>
      <c r="D17106" t="s">
        <v>6</v>
      </c>
      <c r="E17106" t="s">
        <v>23</v>
      </c>
      <c r="F17106" t="s">
        <v>19</v>
      </c>
      <c r="G17106" s="11">
        <v>259.06055545789877</v>
      </c>
    </row>
    <row r="17107" spans="1:7" x14ac:dyDescent="0.3">
      <c r="A17107" t="s">
        <v>46</v>
      </c>
      <c r="B17107" t="s">
        <v>46</v>
      </c>
      <c r="C17107">
        <v>2029</v>
      </c>
      <c r="D17107" t="s">
        <v>6</v>
      </c>
      <c r="E17107" t="s">
        <v>23</v>
      </c>
      <c r="F17107" t="s">
        <v>20</v>
      </c>
      <c r="G17107" s="11">
        <v>260.23674350294459</v>
      </c>
    </row>
    <row r="17108" spans="1:7" x14ac:dyDescent="0.3">
      <c r="A17108" t="s">
        <v>46</v>
      </c>
      <c r="B17108" t="s">
        <v>46</v>
      </c>
      <c r="C17108">
        <v>2029</v>
      </c>
      <c r="D17108" t="s">
        <v>6</v>
      </c>
      <c r="E17108" t="s">
        <v>24</v>
      </c>
      <c r="F17108" t="s">
        <v>19</v>
      </c>
      <c r="G17108" s="11">
        <v>27.953184684386191</v>
      </c>
    </row>
    <row r="17109" spans="1:7" x14ac:dyDescent="0.3">
      <c r="A17109" t="s">
        <v>46</v>
      </c>
      <c r="B17109" t="s">
        <v>46</v>
      </c>
      <c r="C17109">
        <v>2029</v>
      </c>
      <c r="D17109" t="s">
        <v>6</v>
      </c>
      <c r="E17109" t="s">
        <v>24</v>
      </c>
      <c r="F17109" t="s">
        <v>20</v>
      </c>
      <c r="G17109" s="11">
        <v>18.853255764465111</v>
      </c>
    </row>
    <row r="17110" spans="1:7" x14ac:dyDescent="0.3">
      <c r="A17110" t="s">
        <v>46</v>
      </c>
      <c r="B17110" t="s">
        <v>46</v>
      </c>
      <c r="C17110">
        <v>2029</v>
      </c>
      <c r="D17110" t="s">
        <v>6</v>
      </c>
      <c r="E17110" t="s">
        <v>25</v>
      </c>
      <c r="F17110" t="s">
        <v>19</v>
      </c>
      <c r="G17110" s="11">
        <v>3312.8160882462148</v>
      </c>
    </row>
    <row r="17111" spans="1:7" x14ac:dyDescent="0.3">
      <c r="A17111" t="s">
        <v>46</v>
      </c>
      <c r="B17111" t="s">
        <v>46</v>
      </c>
      <c r="C17111">
        <v>2029</v>
      </c>
      <c r="D17111" t="s">
        <v>6</v>
      </c>
      <c r="E17111" t="s">
        <v>25</v>
      </c>
      <c r="F17111" t="s">
        <v>20</v>
      </c>
      <c r="G17111" s="11">
        <v>2262.28766848027</v>
      </c>
    </row>
    <row r="17112" spans="1:7" x14ac:dyDescent="0.3">
      <c r="A17112" t="s">
        <v>46</v>
      </c>
      <c r="B17112" t="s">
        <v>46</v>
      </c>
      <c r="C17112">
        <v>2029</v>
      </c>
      <c r="D17112" t="s">
        <v>6</v>
      </c>
      <c r="E17112" t="s">
        <v>26</v>
      </c>
      <c r="F17112" t="s">
        <v>19</v>
      </c>
      <c r="G17112" s="11">
        <v>1324.8146897443851</v>
      </c>
    </row>
    <row r="17113" spans="1:7" x14ac:dyDescent="0.3">
      <c r="A17113" t="s">
        <v>46</v>
      </c>
      <c r="B17113" t="s">
        <v>46</v>
      </c>
      <c r="C17113">
        <v>2029</v>
      </c>
      <c r="D17113" t="s">
        <v>6</v>
      </c>
      <c r="E17113" t="s">
        <v>26</v>
      </c>
      <c r="F17113" t="s">
        <v>20</v>
      </c>
      <c r="G17113" s="11">
        <v>2326.471156683886</v>
      </c>
    </row>
    <row r="17114" spans="1:7" x14ac:dyDescent="0.3">
      <c r="A17114" t="s">
        <v>46</v>
      </c>
      <c r="B17114" t="s">
        <v>46</v>
      </c>
      <c r="C17114">
        <v>2030</v>
      </c>
      <c r="D17114" t="s">
        <v>6</v>
      </c>
      <c r="E17114" t="s">
        <v>21</v>
      </c>
      <c r="F17114" t="s">
        <v>19</v>
      </c>
      <c r="G17114" s="11">
        <v>4657.5347727459248</v>
      </c>
    </row>
    <row r="17115" spans="1:7" x14ac:dyDescent="0.3">
      <c r="A17115" t="s">
        <v>46</v>
      </c>
      <c r="B17115" t="s">
        <v>46</v>
      </c>
      <c r="C17115">
        <v>2030</v>
      </c>
      <c r="D17115" t="s">
        <v>6</v>
      </c>
      <c r="E17115" t="s">
        <v>21</v>
      </c>
      <c r="F17115" t="s">
        <v>20</v>
      </c>
      <c r="G17115" s="11">
        <v>4611.8808515769078</v>
      </c>
    </row>
    <row r="17116" spans="1:7" x14ac:dyDescent="0.3">
      <c r="A17116" t="s">
        <v>46</v>
      </c>
      <c r="B17116" t="s">
        <v>46</v>
      </c>
      <c r="C17116">
        <v>2030</v>
      </c>
      <c r="D17116" t="s">
        <v>6</v>
      </c>
      <c r="E17116" t="s">
        <v>22</v>
      </c>
      <c r="F17116" t="s">
        <v>19</v>
      </c>
      <c r="G17116" s="11">
        <v>4397.3623694105236</v>
      </c>
    </row>
    <row r="17117" spans="1:7" x14ac:dyDescent="0.3">
      <c r="A17117" t="s">
        <v>46</v>
      </c>
      <c r="B17117" t="s">
        <v>46</v>
      </c>
      <c r="C17117">
        <v>2030</v>
      </c>
      <c r="D17117" t="s">
        <v>6</v>
      </c>
      <c r="E17117" t="s">
        <v>22</v>
      </c>
      <c r="F17117" t="s">
        <v>20</v>
      </c>
      <c r="G17117" s="11">
        <v>4350.332816483774</v>
      </c>
    </row>
    <row r="17118" spans="1:7" x14ac:dyDescent="0.3">
      <c r="A17118" t="s">
        <v>46</v>
      </c>
      <c r="B17118" t="s">
        <v>46</v>
      </c>
      <c r="C17118">
        <v>2030</v>
      </c>
      <c r="D17118" t="s">
        <v>6</v>
      </c>
      <c r="E17118" t="s">
        <v>23</v>
      </c>
      <c r="F17118" t="s">
        <v>19</v>
      </c>
      <c r="G17118" s="11">
        <v>260.17240333540047</v>
      </c>
    </row>
    <row r="17119" spans="1:7" x14ac:dyDescent="0.3">
      <c r="A17119" t="s">
        <v>46</v>
      </c>
      <c r="B17119" t="s">
        <v>46</v>
      </c>
      <c r="C17119">
        <v>2030</v>
      </c>
      <c r="D17119" t="s">
        <v>6</v>
      </c>
      <c r="E17119" t="s">
        <v>23</v>
      </c>
      <c r="F17119" t="s">
        <v>20</v>
      </c>
      <c r="G17119" s="11">
        <v>261.54803509313371</v>
      </c>
    </row>
    <row r="17120" spans="1:7" x14ac:dyDescent="0.3">
      <c r="A17120" t="s">
        <v>46</v>
      </c>
      <c r="B17120" t="s">
        <v>46</v>
      </c>
      <c r="C17120">
        <v>2030</v>
      </c>
      <c r="D17120" t="s">
        <v>6</v>
      </c>
      <c r="E17120" t="s">
        <v>24</v>
      </c>
      <c r="F17120" t="s">
        <v>19</v>
      </c>
      <c r="G17120" s="11">
        <v>28.073155434104589</v>
      </c>
    </row>
    <row r="17121" spans="1:7" x14ac:dyDescent="0.3">
      <c r="A17121" t="s">
        <v>46</v>
      </c>
      <c r="B17121" t="s">
        <v>46</v>
      </c>
      <c r="C17121">
        <v>2030</v>
      </c>
      <c r="D17121" t="s">
        <v>6</v>
      </c>
      <c r="E17121" t="s">
        <v>24</v>
      </c>
      <c r="F17121" t="s">
        <v>20</v>
      </c>
      <c r="G17121" s="11">
        <v>18.948254323849351</v>
      </c>
    </row>
    <row r="17122" spans="1:7" x14ac:dyDescent="0.3">
      <c r="A17122" t="s">
        <v>46</v>
      </c>
      <c r="B17122" t="s">
        <v>46</v>
      </c>
      <c r="C17122">
        <v>2030</v>
      </c>
      <c r="D17122" t="s">
        <v>6</v>
      </c>
      <c r="E17122" t="s">
        <v>25</v>
      </c>
      <c r="F17122" t="s">
        <v>19</v>
      </c>
      <c r="G17122" s="11">
        <v>3327.034183045555</v>
      </c>
    </row>
    <row r="17123" spans="1:7" x14ac:dyDescent="0.3">
      <c r="A17123" t="s">
        <v>46</v>
      </c>
      <c r="B17123" t="s">
        <v>46</v>
      </c>
      <c r="C17123">
        <v>2030</v>
      </c>
      <c r="D17123" t="s">
        <v>6</v>
      </c>
      <c r="E17123" t="s">
        <v>25</v>
      </c>
      <c r="F17123" t="s">
        <v>20</v>
      </c>
      <c r="G17123" s="11">
        <v>2273.6869764885678</v>
      </c>
    </row>
    <row r="17124" spans="1:7" x14ac:dyDescent="0.3">
      <c r="A17124" t="s">
        <v>46</v>
      </c>
      <c r="B17124" t="s">
        <v>46</v>
      </c>
      <c r="C17124">
        <v>2030</v>
      </c>
      <c r="D17124" t="s">
        <v>6</v>
      </c>
      <c r="E17124" t="s">
        <v>26</v>
      </c>
      <c r="F17124" t="s">
        <v>19</v>
      </c>
      <c r="G17124" s="11">
        <v>1330.50058970037</v>
      </c>
    </row>
    <row r="17125" spans="1:7" x14ac:dyDescent="0.3">
      <c r="A17125" t="s">
        <v>46</v>
      </c>
      <c r="B17125" t="s">
        <v>46</v>
      </c>
      <c r="C17125">
        <v>2030</v>
      </c>
      <c r="D17125" t="s">
        <v>6</v>
      </c>
      <c r="E17125" t="s">
        <v>26</v>
      </c>
      <c r="F17125" t="s">
        <v>20</v>
      </c>
      <c r="G17125" s="11">
        <v>2338.1938750883401</v>
      </c>
    </row>
    <row r="17126" spans="1:7" x14ac:dyDescent="0.3">
      <c r="A17126" t="s">
        <v>46</v>
      </c>
      <c r="B17126" t="s">
        <v>46</v>
      </c>
      <c r="C17126">
        <v>2031</v>
      </c>
      <c r="D17126" t="s">
        <v>6</v>
      </c>
      <c r="E17126" t="s">
        <v>21</v>
      </c>
      <c r="F17126" t="s">
        <v>19</v>
      </c>
      <c r="G17126" s="11">
        <v>4677.245524833721</v>
      </c>
    </row>
    <row r="17127" spans="1:7" x14ac:dyDescent="0.3">
      <c r="A17127" t="s">
        <v>46</v>
      </c>
      <c r="B17127" t="s">
        <v>46</v>
      </c>
      <c r="C17127">
        <v>2031</v>
      </c>
      <c r="D17127" t="s">
        <v>6</v>
      </c>
      <c r="E17127" t="s">
        <v>21</v>
      </c>
      <c r="F17127" t="s">
        <v>20</v>
      </c>
      <c r="G17127" s="11">
        <v>4635.0028779896602</v>
      </c>
    </row>
    <row r="17128" spans="1:7" x14ac:dyDescent="0.3">
      <c r="A17128" t="s">
        <v>46</v>
      </c>
      <c r="B17128" t="s">
        <v>46</v>
      </c>
      <c r="C17128">
        <v>2031</v>
      </c>
      <c r="D17128" t="s">
        <v>6</v>
      </c>
      <c r="E17128" t="s">
        <v>22</v>
      </c>
      <c r="F17128" t="s">
        <v>19</v>
      </c>
      <c r="G17128" s="11">
        <v>4415.9720682604066</v>
      </c>
    </row>
    <row r="17129" spans="1:7" x14ac:dyDescent="0.3">
      <c r="A17129" t="s">
        <v>46</v>
      </c>
      <c r="B17129" t="s">
        <v>46</v>
      </c>
      <c r="C17129">
        <v>2031</v>
      </c>
      <c r="D17129" t="s">
        <v>6</v>
      </c>
      <c r="E17129" t="s">
        <v>22</v>
      </c>
      <c r="F17129" t="s">
        <v>20</v>
      </c>
      <c r="G17129" s="11">
        <v>4372.143551306337</v>
      </c>
    </row>
    <row r="17130" spans="1:7" x14ac:dyDescent="0.3">
      <c r="A17130" t="s">
        <v>46</v>
      </c>
      <c r="B17130" t="s">
        <v>46</v>
      </c>
      <c r="C17130">
        <v>2031</v>
      </c>
      <c r="D17130" t="s">
        <v>6</v>
      </c>
      <c r="E17130" t="s">
        <v>23</v>
      </c>
      <c r="F17130" t="s">
        <v>19</v>
      </c>
      <c r="G17130" s="11">
        <v>261.27345657331477</v>
      </c>
    </row>
    <row r="17131" spans="1:7" x14ac:dyDescent="0.3">
      <c r="A17131" t="s">
        <v>46</v>
      </c>
      <c r="B17131" t="s">
        <v>46</v>
      </c>
      <c r="C17131">
        <v>2031</v>
      </c>
      <c r="D17131" t="s">
        <v>6</v>
      </c>
      <c r="E17131" t="s">
        <v>23</v>
      </c>
      <c r="F17131" t="s">
        <v>20</v>
      </c>
      <c r="G17131" s="11">
        <v>262.85932668332282</v>
      </c>
    </row>
    <row r="17132" spans="1:7" x14ac:dyDescent="0.3">
      <c r="A17132" t="s">
        <v>46</v>
      </c>
      <c r="B17132" t="s">
        <v>46</v>
      </c>
      <c r="C17132">
        <v>2031</v>
      </c>
      <c r="D17132" t="s">
        <v>6</v>
      </c>
      <c r="E17132" t="s">
        <v>24</v>
      </c>
      <c r="F17132" t="s">
        <v>19</v>
      </c>
      <c r="G17132" s="11">
        <v>28.191961419262611</v>
      </c>
    </row>
    <row r="17133" spans="1:7" x14ac:dyDescent="0.3">
      <c r="A17133" t="s">
        <v>46</v>
      </c>
      <c r="B17133" t="s">
        <v>46</v>
      </c>
      <c r="C17133">
        <v>2031</v>
      </c>
      <c r="D17133" t="s">
        <v>6</v>
      </c>
      <c r="E17133" t="s">
        <v>24</v>
      </c>
      <c r="F17133" t="s">
        <v>20</v>
      </c>
      <c r="G17133" s="11">
        <v>19.043252883233599</v>
      </c>
    </row>
    <row r="17134" spans="1:7" x14ac:dyDescent="0.3">
      <c r="A17134" t="s">
        <v>46</v>
      </c>
      <c r="B17134" t="s">
        <v>46</v>
      </c>
      <c r="C17134">
        <v>2031</v>
      </c>
      <c r="D17134" t="s">
        <v>6</v>
      </c>
      <c r="E17134" t="s">
        <v>25</v>
      </c>
      <c r="F17134" t="s">
        <v>19</v>
      </c>
      <c r="G17134" s="11">
        <v>3341.1142380895608</v>
      </c>
    </row>
    <row r="17135" spans="1:7" x14ac:dyDescent="0.3">
      <c r="A17135" t="s">
        <v>46</v>
      </c>
      <c r="B17135" t="s">
        <v>46</v>
      </c>
      <c r="C17135">
        <v>2031</v>
      </c>
      <c r="D17135" t="s">
        <v>6</v>
      </c>
      <c r="E17135" t="s">
        <v>25</v>
      </c>
      <c r="F17135" t="s">
        <v>20</v>
      </c>
      <c r="G17135" s="11">
        <v>2285.0862844968669</v>
      </c>
    </row>
    <row r="17136" spans="1:7" x14ac:dyDescent="0.3">
      <c r="A17136" t="s">
        <v>46</v>
      </c>
      <c r="B17136" t="s">
        <v>46</v>
      </c>
      <c r="C17136">
        <v>2031</v>
      </c>
      <c r="D17136" t="s">
        <v>6</v>
      </c>
      <c r="E17136" t="s">
        <v>26</v>
      </c>
      <c r="F17136" t="s">
        <v>19</v>
      </c>
      <c r="G17136" s="11">
        <v>1336.13128674416</v>
      </c>
    </row>
    <row r="17137" spans="1:7" x14ac:dyDescent="0.3">
      <c r="A17137" t="s">
        <v>46</v>
      </c>
      <c r="B17137" t="s">
        <v>46</v>
      </c>
      <c r="C17137">
        <v>2031</v>
      </c>
      <c r="D17137" t="s">
        <v>6</v>
      </c>
      <c r="E17137" t="s">
        <v>26</v>
      </c>
      <c r="F17137" t="s">
        <v>20</v>
      </c>
      <c r="G17137" s="11">
        <v>2349.9165934927928</v>
      </c>
    </row>
    <row r="17138" spans="1:7" x14ac:dyDescent="0.3">
      <c r="A17138" t="s">
        <v>46</v>
      </c>
      <c r="B17138" t="s">
        <v>46</v>
      </c>
      <c r="C17138">
        <v>2025</v>
      </c>
      <c r="D17138" t="s">
        <v>7</v>
      </c>
      <c r="E17138" t="s">
        <v>21</v>
      </c>
      <c r="F17138" t="s">
        <v>19</v>
      </c>
      <c r="G17138" s="11">
        <v>4028.4411223928678</v>
      </c>
    </row>
    <row r="17139" spans="1:7" x14ac:dyDescent="0.3">
      <c r="A17139" t="s">
        <v>46</v>
      </c>
      <c r="B17139" t="s">
        <v>46</v>
      </c>
      <c r="C17139">
        <v>2025</v>
      </c>
      <c r="D17139" t="s">
        <v>7</v>
      </c>
      <c r="E17139" t="s">
        <v>21</v>
      </c>
      <c r="F17139" t="s">
        <v>20</v>
      </c>
      <c r="G17139" s="11">
        <v>4217.5561206951706</v>
      </c>
    </row>
    <row r="17140" spans="1:7" x14ac:dyDescent="0.3">
      <c r="A17140" t="s">
        <v>46</v>
      </c>
      <c r="B17140" t="s">
        <v>46</v>
      </c>
      <c r="C17140">
        <v>2025</v>
      </c>
      <c r="D17140" t="s">
        <v>7</v>
      </c>
      <c r="E17140" t="s">
        <v>22</v>
      </c>
      <c r="F17140" t="s">
        <v>19</v>
      </c>
      <c r="G17140" s="11">
        <v>3803.4102295177099</v>
      </c>
    </row>
    <row r="17141" spans="1:7" x14ac:dyDescent="0.3">
      <c r="A17141" t="s">
        <v>46</v>
      </c>
      <c r="B17141" t="s">
        <v>46</v>
      </c>
      <c r="C17141">
        <v>2025</v>
      </c>
      <c r="D17141" t="s">
        <v>7</v>
      </c>
      <c r="E17141" t="s">
        <v>22</v>
      </c>
      <c r="F17141" t="s">
        <v>20</v>
      </c>
      <c r="G17141" s="11">
        <v>3978.3709483623529</v>
      </c>
    </row>
    <row r="17142" spans="1:7" x14ac:dyDescent="0.3">
      <c r="A17142" t="s">
        <v>46</v>
      </c>
      <c r="B17142" t="s">
        <v>46</v>
      </c>
      <c r="C17142">
        <v>2025</v>
      </c>
      <c r="D17142" t="s">
        <v>7</v>
      </c>
      <c r="E17142" t="s">
        <v>23</v>
      </c>
      <c r="F17142" t="s">
        <v>19</v>
      </c>
      <c r="G17142" s="11">
        <v>225.03089287515789</v>
      </c>
    </row>
    <row r="17143" spans="1:7" x14ac:dyDescent="0.3">
      <c r="A17143" t="s">
        <v>46</v>
      </c>
      <c r="B17143" t="s">
        <v>46</v>
      </c>
      <c r="C17143">
        <v>2025</v>
      </c>
      <c r="D17143" t="s">
        <v>7</v>
      </c>
      <c r="E17143" t="s">
        <v>23</v>
      </c>
      <c r="F17143" t="s">
        <v>20</v>
      </c>
      <c r="G17143" s="11">
        <v>239.18517233281699</v>
      </c>
    </row>
    <row r="17144" spans="1:7" x14ac:dyDescent="0.3">
      <c r="A17144" t="s">
        <v>46</v>
      </c>
      <c r="B17144" t="s">
        <v>46</v>
      </c>
      <c r="C17144">
        <v>2025</v>
      </c>
      <c r="D17144" t="s">
        <v>7</v>
      </c>
      <c r="E17144" t="s">
        <v>24</v>
      </c>
      <c r="F17144" t="s">
        <v>19</v>
      </c>
      <c r="G17144" s="11">
        <v>24.28131174625651</v>
      </c>
    </row>
    <row r="17145" spans="1:7" x14ac:dyDescent="0.3">
      <c r="A17145" t="s">
        <v>46</v>
      </c>
      <c r="B17145" t="s">
        <v>46</v>
      </c>
      <c r="C17145">
        <v>2025</v>
      </c>
      <c r="D17145" t="s">
        <v>7</v>
      </c>
      <c r="E17145" t="s">
        <v>24</v>
      </c>
      <c r="F17145" t="s">
        <v>20</v>
      </c>
      <c r="G17145" s="11">
        <v>17.328141938600751</v>
      </c>
    </row>
    <row r="17146" spans="1:7" x14ac:dyDescent="0.3">
      <c r="A17146" t="s">
        <v>46</v>
      </c>
      <c r="B17146" t="s">
        <v>46</v>
      </c>
      <c r="C17146">
        <v>2025</v>
      </c>
      <c r="D17146" t="s">
        <v>7</v>
      </c>
      <c r="E17146" t="s">
        <v>25</v>
      </c>
      <c r="F17146" t="s">
        <v>19</v>
      </c>
      <c r="G17146" s="11">
        <v>2877.6513697793948</v>
      </c>
    </row>
    <row r="17147" spans="1:7" x14ac:dyDescent="0.3">
      <c r="A17147" t="s">
        <v>46</v>
      </c>
      <c r="B17147" t="s">
        <v>46</v>
      </c>
      <c r="C17147">
        <v>2025</v>
      </c>
      <c r="D17147" t="s">
        <v>7</v>
      </c>
      <c r="E17147" t="s">
        <v>25</v>
      </c>
      <c r="F17147" t="s">
        <v>20</v>
      </c>
      <c r="G17147" s="11">
        <v>2079.2823433318799</v>
      </c>
    </row>
    <row r="17148" spans="1:7" x14ac:dyDescent="0.3">
      <c r="A17148" t="s">
        <v>46</v>
      </c>
      <c r="B17148" t="s">
        <v>46</v>
      </c>
      <c r="C17148">
        <v>2025</v>
      </c>
      <c r="D17148" t="s">
        <v>7</v>
      </c>
      <c r="E17148" t="s">
        <v>26</v>
      </c>
      <c r="F17148" t="s">
        <v>19</v>
      </c>
      <c r="G17148" s="11">
        <v>1150.789752613473</v>
      </c>
    </row>
    <row r="17149" spans="1:7" x14ac:dyDescent="0.3">
      <c r="A17149" t="s">
        <v>46</v>
      </c>
      <c r="B17149" t="s">
        <v>46</v>
      </c>
      <c r="C17149">
        <v>2025</v>
      </c>
      <c r="D17149" t="s">
        <v>7</v>
      </c>
      <c r="E17149" t="s">
        <v>26</v>
      </c>
      <c r="F17149" t="s">
        <v>20</v>
      </c>
      <c r="G17149" s="11">
        <v>2138.2737773632912</v>
      </c>
    </row>
    <row r="17150" spans="1:7" x14ac:dyDescent="0.3">
      <c r="A17150" t="s">
        <v>46</v>
      </c>
      <c r="B17150" t="s">
        <v>46</v>
      </c>
      <c r="C17150">
        <v>2026</v>
      </c>
      <c r="D17150" t="s">
        <v>7</v>
      </c>
      <c r="E17150" t="s">
        <v>21</v>
      </c>
      <c r="F17150" t="s">
        <v>19</v>
      </c>
      <c r="G17150" s="11">
        <v>4052.0432653363268</v>
      </c>
    </row>
    <row r="17151" spans="1:7" x14ac:dyDescent="0.3">
      <c r="A17151" t="s">
        <v>46</v>
      </c>
      <c r="B17151" t="s">
        <v>46</v>
      </c>
      <c r="C17151">
        <v>2026</v>
      </c>
      <c r="D17151" t="s">
        <v>7</v>
      </c>
      <c r="E17151" t="s">
        <v>21</v>
      </c>
      <c r="F17151" t="s">
        <v>20</v>
      </c>
      <c r="G17151" s="11">
        <v>4245.0662494487933</v>
      </c>
    </row>
    <row r="17152" spans="1:7" x14ac:dyDescent="0.3">
      <c r="A17152" t="s">
        <v>46</v>
      </c>
      <c r="B17152" t="s">
        <v>46</v>
      </c>
      <c r="C17152">
        <v>2026</v>
      </c>
      <c r="D17152" t="s">
        <v>7</v>
      </c>
      <c r="E17152" t="s">
        <v>22</v>
      </c>
      <c r="F17152" t="s">
        <v>19</v>
      </c>
      <c r="G17152" s="11">
        <v>3825.6939440321648</v>
      </c>
    </row>
    <row r="17153" spans="1:7" x14ac:dyDescent="0.3">
      <c r="A17153" t="s">
        <v>46</v>
      </c>
      <c r="B17153" t="s">
        <v>46</v>
      </c>
      <c r="C17153">
        <v>2026</v>
      </c>
      <c r="D17153" t="s">
        <v>7</v>
      </c>
      <c r="E17153" t="s">
        <v>22</v>
      </c>
      <c r="F17153" t="s">
        <v>20</v>
      </c>
      <c r="G17153" s="11">
        <v>4004.3209283714118</v>
      </c>
    </row>
    <row r="17154" spans="1:7" x14ac:dyDescent="0.3">
      <c r="A17154" t="s">
        <v>46</v>
      </c>
      <c r="B17154" t="s">
        <v>46</v>
      </c>
      <c r="C17154">
        <v>2026</v>
      </c>
      <c r="D17154" t="s">
        <v>7</v>
      </c>
      <c r="E17154" t="s">
        <v>23</v>
      </c>
      <c r="F17154" t="s">
        <v>19</v>
      </c>
      <c r="G17154" s="11">
        <v>226.3493213041624</v>
      </c>
    </row>
    <row r="17155" spans="1:7" x14ac:dyDescent="0.3">
      <c r="A17155" t="s">
        <v>46</v>
      </c>
      <c r="B17155" t="s">
        <v>46</v>
      </c>
      <c r="C17155">
        <v>2026</v>
      </c>
      <c r="D17155" t="s">
        <v>7</v>
      </c>
      <c r="E17155" t="s">
        <v>23</v>
      </c>
      <c r="F17155" t="s">
        <v>20</v>
      </c>
      <c r="G17155" s="11">
        <v>240.7453210773815</v>
      </c>
    </row>
    <row r="17156" spans="1:7" x14ac:dyDescent="0.3">
      <c r="A17156" t="s">
        <v>46</v>
      </c>
      <c r="B17156" t="s">
        <v>46</v>
      </c>
      <c r="C17156">
        <v>2026</v>
      </c>
      <c r="D17156" t="s">
        <v>7</v>
      </c>
      <c r="E17156" t="s">
        <v>24</v>
      </c>
      <c r="F17156" t="s">
        <v>19</v>
      </c>
      <c r="G17156" s="11">
        <v>24.42357297666253</v>
      </c>
    </row>
    <row r="17157" spans="1:7" x14ac:dyDescent="0.3">
      <c r="A17157" t="s">
        <v>46</v>
      </c>
      <c r="B17157" t="s">
        <v>46</v>
      </c>
      <c r="C17157">
        <v>2026</v>
      </c>
      <c r="D17157" t="s">
        <v>7</v>
      </c>
      <c r="E17157" t="s">
        <v>24</v>
      </c>
      <c r="F17157" t="s">
        <v>20</v>
      </c>
      <c r="G17157" s="11">
        <v>17.441169341710541</v>
      </c>
    </row>
    <row r="17158" spans="1:7" x14ac:dyDescent="0.3">
      <c r="A17158" t="s">
        <v>46</v>
      </c>
      <c r="B17158" t="s">
        <v>46</v>
      </c>
      <c r="C17158">
        <v>2026</v>
      </c>
      <c r="D17158" t="s">
        <v>7</v>
      </c>
      <c r="E17158" t="s">
        <v>25</v>
      </c>
      <c r="F17158" t="s">
        <v>19</v>
      </c>
      <c r="G17158" s="11">
        <v>2894.5111765650609</v>
      </c>
    </row>
    <row r="17159" spans="1:7" x14ac:dyDescent="0.3">
      <c r="A17159" t="s">
        <v>46</v>
      </c>
      <c r="B17159" t="s">
        <v>46</v>
      </c>
      <c r="C17159">
        <v>2026</v>
      </c>
      <c r="D17159" t="s">
        <v>7</v>
      </c>
      <c r="E17159" t="s">
        <v>25</v>
      </c>
      <c r="F17159" t="s">
        <v>20</v>
      </c>
      <c r="G17159" s="11">
        <v>2092.845014068972</v>
      </c>
    </row>
    <row r="17160" spans="1:7" x14ac:dyDescent="0.3">
      <c r="A17160" t="s">
        <v>46</v>
      </c>
      <c r="B17160" t="s">
        <v>46</v>
      </c>
      <c r="C17160">
        <v>2026</v>
      </c>
      <c r="D17160" t="s">
        <v>7</v>
      </c>
      <c r="E17160" t="s">
        <v>26</v>
      </c>
      <c r="F17160" t="s">
        <v>19</v>
      </c>
      <c r="G17160" s="11">
        <v>1157.532088771266</v>
      </c>
    </row>
    <row r="17161" spans="1:7" x14ac:dyDescent="0.3">
      <c r="A17161" t="s">
        <v>46</v>
      </c>
      <c r="B17161" t="s">
        <v>46</v>
      </c>
      <c r="C17161">
        <v>2026</v>
      </c>
      <c r="D17161" t="s">
        <v>7</v>
      </c>
      <c r="E17161" t="s">
        <v>26</v>
      </c>
      <c r="F17161" t="s">
        <v>20</v>
      </c>
      <c r="G17161" s="11">
        <v>2152.2212353798218</v>
      </c>
    </row>
    <row r="17162" spans="1:7" x14ac:dyDescent="0.3">
      <c r="A17162" t="s">
        <v>46</v>
      </c>
      <c r="B17162" t="s">
        <v>46</v>
      </c>
      <c r="C17162">
        <v>2027</v>
      </c>
      <c r="D17162" t="s">
        <v>7</v>
      </c>
      <c r="E17162" t="s">
        <v>21</v>
      </c>
      <c r="F17162" t="s">
        <v>19</v>
      </c>
      <c r="G17162" s="11">
        <v>4069.4883275119259</v>
      </c>
    </row>
    <row r="17163" spans="1:7" x14ac:dyDescent="0.3">
      <c r="A17163" t="s">
        <v>46</v>
      </c>
      <c r="B17163" t="s">
        <v>46</v>
      </c>
      <c r="C17163">
        <v>2027</v>
      </c>
      <c r="D17163" t="s">
        <v>7</v>
      </c>
      <c r="E17163" t="s">
        <v>21</v>
      </c>
      <c r="F17163" t="s">
        <v>20</v>
      </c>
      <c r="G17163" s="11">
        <v>4266.7847721490207</v>
      </c>
    </row>
    <row r="17164" spans="1:7" x14ac:dyDescent="0.3">
      <c r="A17164" t="s">
        <v>46</v>
      </c>
      <c r="B17164" t="s">
        <v>46</v>
      </c>
      <c r="C17164">
        <v>2027</v>
      </c>
      <c r="D17164" t="s">
        <v>7</v>
      </c>
      <c r="E17164" t="s">
        <v>22</v>
      </c>
      <c r="F17164" t="s">
        <v>19</v>
      </c>
      <c r="G17164" s="11">
        <v>3842.1645156298041</v>
      </c>
    </row>
    <row r="17165" spans="1:7" x14ac:dyDescent="0.3">
      <c r="A17165" t="s">
        <v>46</v>
      </c>
      <c r="B17165" t="s">
        <v>46</v>
      </c>
      <c r="C17165">
        <v>2027</v>
      </c>
      <c r="D17165" t="s">
        <v>7</v>
      </c>
      <c r="E17165" t="s">
        <v>22</v>
      </c>
      <c r="F17165" t="s">
        <v>20</v>
      </c>
      <c r="G17165" s="11">
        <v>4024.8077546943509</v>
      </c>
    </row>
    <row r="17166" spans="1:7" x14ac:dyDescent="0.3">
      <c r="A17166" t="s">
        <v>46</v>
      </c>
      <c r="B17166" t="s">
        <v>46</v>
      </c>
      <c r="C17166">
        <v>2027</v>
      </c>
      <c r="D17166" t="s">
        <v>7</v>
      </c>
      <c r="E17166" t="s">
        <v>23</v>
      </c>
      <c r="F17166" t="s">
        <v>19</v>
      </c>
      <c r="G17166" s="11">
        <v>227.32381188212219</v>
      </c>
    </row>
    <row r="17167" spans="1:7" x14ac:dyDescent="0.3">
      <c r="A17167" t="s">
        <v>46</v>
      </c>
      <c r="B17167" t="s">
        <v>46</v>
      </c>
      <c r="C17167">
        <v>2027</v>
      </c>
      <c r="D17167" t="s">
        <v>7</v>
      </c>
      <c r="E17167" t="s">
        <v>23</v>
      </c>
      <c r="F17167" t="s">
        <v>20</v>
      </c>
      <c r="G17167" s="11">
        <v>241.97701745466929</v>
      </c>
    </row>
    <row r="17168" spans="1:7" x14ac:dyDescent="0.3">
      <c r="A17168" t="s">
        <v>46</v>
      </c>
      <c r="B17168" t="s">
        <v>46</v>
      </c>
      <c r="C17168">
        <v>2027</v>
      </c>
      <c r="D17168" t="s">
        <v>7</v>
      </c>
      <c r="E17168" t="s">
        <v>24</v>
      </c>
      <c r="F17168" t="s">
        <v>19</v>
      </c>
      <c r="G17168" s="11">
        <v>24.528722581745239</v>
      </c>
    </row>
    <row r="17169" spans="1:7" x14ac:dyDescent="0.3">
      <c r="A17169" t="s">
        <v>46</v>
      </c>
      <c r="B17169" t="s">
        <v>46</v>
      </c>
      <c r="C17169">
        <v>2027</v>
      </c>
      <c r="D17169" t="s">
        <v>7</v>
      </c>
      <c r="E17169" t="s">
        <v>24</v>
      </c>
      <c r="F17169" t="s">
        <v>20</v>
      </c>
      <c r="G17169" s="11">
        <v>17.530401502060361</v>
      </c>
    </row>
    <row r="17170" spans="1:7" x14ac:dyDescent="0.3">
      <c r="A17170" t="s">
        <v>46</v>
      </c>
      <c r="B17170" t="s">
        <v>46</v>
      </c>
      <c r="C17170">
        <v>2027</v>
      </c>
      <c r="D17170" t="s">
        <v>7</v>
      </c>
      <c r="E17170" t="s">
        <v>25</v>
      </c>
      <c r="F17170" t="s">
        <v>19</v>
      </c>
      <c r="G17170" s="11">
        <v>2906.9727728849002</v>
      </c>
    </row>
    <row r="17171" spans="1:7" x14ac:dyDescent="0.3">
      <c r="A17171" t="s">
        <v>46</v>
      </c>
      <c r="B17171" t="s">
        <v>46</v>
      </c>
      <c r="C17171">
        <v>2027</v>
      </c>
      <c r="D17171" t="s">
        <v>7</v>
      </c>
      <c r="E17171" t="s">
        <v>25</v>
      </c>
      <c r="F17171" t="s">
        <v>20</v>
      </c>
      <c r="G17171" s="11">
        <v>2103.5523857035168</v>
      </c>
    </row>
    <row r="17172" spans="1:7" x14ac:dyDescent="0.3">
      <c r="A17172" t="s">
        <v>46</v>
      </c>
      <c r="B17172" t="s">
        <v>46</v>
      </c>
      <c r="C17172">
        <v>2027</v>
      </c>
      <c r="D17172" t="s">
        <v>7</v>
      </c>
      <c r="E17172" t="s">
        <v>26</v>
      </c>
      <c r="F17172" t="s">
        <v>19</v>
      </c>
      <c r="G17172" s="11">
        <v>1162.5155546270259</v>
      </c>
    </row>
    <row r="17173" spans="1:7" x14ac:dyDescent="0.3">
      <c r="A17173" t="s">
        <v>46</v>
      </c>
      <c r="B17173" t="s">
        <v>46</v>
      </c>
      <c r="C17173">
        <v>2027</v>
      </c>
      <c r="D17173" t="s">
        <v>7</v>
      </c>
      <c r="E17173" t="s">
        <v>26</v>
      </c>
      <c r="F17173" t="s">
        <v>20</v>
      </c>
      <c r="G17173" s="11">
        <v>2163.2323864455038</v>
      </c>
    </row>
    <row r="17174" spans="1:7" x14ac:dyDescent="0.3">
      <c r="A17174" t="s">
        <v>46</v>
      </c>
      <c r="B17174" t="s">
        <v>46</v>
      </c>
      <c r="C17174">
        <v>2028</v>
      </c>
      <c r="D17174" t="s">
        <v>7</v>
      </c>
      <c r="E17174" t="s">
        <v>21</v>
      </c>
      <c r="F17174" t="s">
        <v>19</v>
      </c>
      <c r="G17174" s="11">
        <v>4087.1044197088549</v>
      </c>
    </row>
    <row r="17175" spans="1:7" x14ac:dyDescent="0.3">
      <c r="A17175" t="s">
        <v>46</v>
      </c>
      <c r="B17175" t="s">
        <v>46</v>
      </c>
      <c r="C17175">
        <v>2028</v>
      </c>
      <c r="D17175" t="s">
        <v>7</v>
      </c>
      <c r="E17175" t="s">
        <v>21</v>
      </c>
      <c r="F17175" t="s">
        <v>20</v>
      </c>
      <c r="G17175" s="11">
        <v>4288.503294849249</v>
      </c>
    </row>
    <row r="17176" spans="1:7" x14ac:dyDescent="0.3">
      <c r="A17176" t="s">
        <v>46</v>
      </c>
      <c r="B17176" t="s">
        <v>46</v>
      </c>
      <c r="C17176">
        <v>2028</v>
      </c>
      <c r="D17176" t="s">
        <v>7</v>
      </c>
      <c r="E17176" t="s">
        <v>22</v>
      </c>
      <c r="F17176" t="s">
        <v>19</v>
      </c>
      <c r="G17176" s="11">
        <v>3858.7965634195771</v>
      </c>
    </row>
    <row r="17177" spans="1:7" x14ac:dyDescent="0.3">
      <c r="A17177" t="s">
        <v>46</v>
      </c>
      <c r="B17177" t="s">
        <v>46</v>
      </c>
      <c r="C17177">
        <v>2028</v>
      </c>
      <c r="D17177" t="s">
        <v>7</v>
      </c>
      <c r="E17177" t="s">
        <v>22</v>
      </c>
      <c r="F17177" t="s">
        <v>20</v>
      </c>
      <c r="G17177" s="11">
        <v>4045.2945810172919</v>
      </c>
    </row>
    <row r="17178" spans="1:7" x14ac:dyDescent="0.3">
      <c r="A17178" t="s">
        <v>46</v>
      </c>
      <c r="B17178" t="s">
        <v>46</v>
      </c>
      <c r="C17178">
        <v>2028</v>
      </c>
      <c r="D17178" t="s">
        <v>7</v>
      </c>
      <c r="E17178" t="s">
        <v>23</v>
      </c>
      <c r="F17178" t="s">
        <v>19</v>
      </c>
      <c r="G17178" s="11">
        <v>228.30785628927771</v>
      </c>
    </row>
    <row r="17179" spans="1:7" x14ac:dyDescent="0.3">
      <c r="A17179" t="s">
        <v>46</v>
      </c>
      <c r="B17179" t="s">
        <v>46</v>
      </c>
      <c r="C17179">
        <v>2028</v>
      </c>
      <c r="D17179" t="s">
        <v>7</v>
      </c>
      <c r="E17179" t="s">
        <v>23</v>
      </c>
      <c r="F17179" t="s">
        <v>20</v>
      </c>
      <c r="G17179" s="11">
        <v>243.20871383195711</v>
      </c>
    </row>
    <row r="17180" spans="1:7" x14ac:dyDescent="0.3">
      <c r="A17180" t="s">
        <v>46</v>
      </c>
      <c r="B17180" t="s">
        <v>46</v>
      </c>
      <c r="C17180">
        <v>2028</v>
      </c>
      <c r="D17180" t="s">
        <v>7</v>
      </c>
      <c r="E17180" t="s">
        <v>24</v>
      </c>
      <c r="F17180" t="s">
        <v>19</v>
      </c>
      <c r="G17180" s="11">
        <v>24.63490306530915</v>
      </c>
    </row>
    <row r="17181" spans="1:7" x14ac:dyDescent="0.3">
      <c r="A17181" t="s">
        <v>46</v>
      </c>
      <c r="B17181" t="s">
        <v>46</v>
      </c>
      <c r="C17181">
        <v>2028</v>
      </c>
      <c r="D17181" t="s">
        <v>7</v>
      </c>
      <c r="E17181" t="s">
        <v>24</v>
      </c>
      <c r="F17181" t="s">
        <v>20</v>
      </c>
      <c r="G17181" s="11">
        <v>17.619633662410191</v>
      </c>
    </row>
    <row r="17182" spans="1:7" x14ac:dyDescent="0.3">
      <c r="A17182" t="s">
        <v>46</v>
      </c>
      <c r="B17182" t="s">
        <v>46</v>
      </c>
      <c r="C17182">
        <v>2028</v>
      </c>
      <c r="D17182" t="s">
        <v>7</v>
      </c>
      <c r="E17182" t="s">
        <v>25</v>
      </c>
      <c r="F17182" t="s">
        <v>19</v>
      </c>
      <c r="G17182" s="11">
        <v>2919.556541717679</v>
      </c>
    </row>
    <row r="17183" spans="1:7" x14ac:dyDescent="0.3">
      <c r="A17183" t="s">
        <v>46</v>
      </c>
      <c r="B17183" t="s">
        <v>46</v>
      </c>
      <c r="C17183">
        <v>2028</v>
      </c>
      <c r="D17183" t="s">
        <v>7</v>
      </c>
      <c r="E17183" t="s">
        <v>25</v>
      </c>
      <c r="F17183" t="s">
        <v>20</v>
      </c>
      <c r="G17183" s="11">
        <v>2114.2597573380631</v>
      </c>
    </row>
    <row r="17184" spans="1:7" x14ac:dyDescent="0.3">
      <c r="A17184" t="s">
        <v>46</v>
      </c>
      <c r="B17184" t="s">
        <v>46</v>
      </c>
      <c r="C17184">
        <v>2028</v>
      </c>
      <c r="D17184" t="s">
        <v>7</v>
      </c>
      <c r="E17184" t="s">
        <v>26</v>
      </c>
      <c r="F17184" t="s">
        <v>19</v>
      </c>
      <c r="G17184" s="11">
        <v>1167.5478779911759</v>
      </c>
    </row>
    <row r="17185" spans="1:7" x14ac:dyDescent="0.3">
      <c r="A17185" t="s">
        <v>46</v>
      </c>
      <c r="B17185" t="s">
        <v>46</v>
      </c>
      <c r="C17185">
        <v>2028</v>
      </c>
      <c r="D17185" t="s">
        <v>7</v>
      </c>
      <c r="E17185" t="s">
        <v>26</v>
      </c>
      <c r="F17185" t="s">
        <v>20</v>
      </c>
      <c r="G17185" s="11">
        <v>2174.2435375111859</v>
      </c>
    </row>
    <row r="17186" spans="1:7" x14ac:dyDescent="0.3">
      <c r="A17186" t="s">
        <v>46</v>
      </c>
      <c r="B17186" t="s">
        <v>46</v>
      </c>
      <c r="C17186">
        <v>2029</v>
      </c>
      <c r="D17186" t="s">
        <v>7</v>
      </c>
      <c r="E17186" t="s">
        <v>21</v>
      </c>
      <c r="F17186" t="s">
        <v>19</v>
      </c>
      <c r="G17186" s="11">
        <v>4104.5494818844554</v>
      </c>
    </row>
    <row r="17187" spans="1:7" x14ac:dyDescent="0.3">
      <c r="A17187" t="s">
        <v>46</v>
      </c>
      <c r="B17187" t="s">
        <v>46</v>
      </c>
      <c r="C17187">
        <v>2029</v>
      </c>
      <c r="D17187" t="s">
        <v>7</v>
      </c>
      <c r="E17187" t="s">
        <v>21</v>
      </c>
      <c r="F17187" t="s">
        <v>20</v>
      </c>
      <c r="G17187" s="11">
        <v>4310.2218175494781</v>
      </c>
    </row>
    <row r="17188" spans="1:7" x14ac:dyDescent="0.3">
      <c r="A17188" t="s">
        <v>46</v>
      </c>
      <c r="B17188" t="s">
        <v>46</v>
      </c>
      <c r="C17188">
        <v>2029</v>
      </c>
      <c r="D17188" t="s">
        <v>7</v>
      </c>
      <c r="E17188" t="s">
        <v>22</v>
      </c>
      <c r="F17188" t="s">
        <v>19</v>
      </c>
      <c r="G17188" s="11">
        <v>3875.2671350172182</v>
      </c>
    </row>
    <row r="17189" spans="1:7" x14ac:dyDescent="0.3">
      <c r="A17189" t="s">
        <v>46</v>
      </c>
      <c r="B17189" t="s">
        <v>46</v>
      </c>
      <c r="C17189">
        <v>2029</v>
      </c>
      <c r="D17189" t="s">
        <v>7</v>
      </c>
      <c r="E17189" t="s">
        <v>22</v>
      </c>
      <c r="F17189" t="s">
        <v>20</v>
      </c>
      <c r="G17189" s="11">
        <v>4065.7814073402328</v>
      </c>
    </row>
    <row r="17190" spans="1:7" x14ac:dyDescent="0.3">
      <c r="A17190" t="s">
        <v>46</v>
      </c>
      <c r="B17190" t="s">
        <v>46</v>
      </c>
      <c r="C17190">
        <v>2029</v>
      </c>
      <c r="D17190" t="s">
        <v>7</v>
      </c>
      <c r="E17190" t="s">
        <v>23</v>
      </c>
      <c r="F17190" t="s">
        <v>19</v>
      </c>
      <c r="G17190" s="11">
        <v>229.28234686723761</v>
      </c>
    </row>
    <row r="17191" spans="1:7" x14ac:dyDescent="0.3">
      <c r="A17191" t="s">
        <v>46</v>
      </c>
      <c r="B17191" t="s">
        <v>46</v>
      </c>
      <c r="C17191">
        <v>2029</v>
      </c>
      <c r="D17191" t="s">
        <v>7</v>
      </c>
      <c r="E17191" t="s">
        <v>23</v>
      </c>
      <c r="F17191" t="s">
        <v>20</v>
      </c>
      <c r="G17191" s="11">
        <v>244.44041020924499</v>
      </c>
    </row>
    <row r="17192" spans="1:7" x14ac:dyDescent="0.3">
      <c r="A17192" t="s">
        <v>46</v>
      </c>
      <c r="B17192" t="s">
        <v>46</v>
      </c>
      <c r="C17192">
        <v>2029</v>
      </c>
      <c r="D17192" t="s">
        <v>7</v>
      </c>
      <c r="E17192" t="s">
        <v>24</v>
      </c>
      <c r="F17192" t="s">
        <v>19</v>
      </c>
      <c r="G17192" s="11">
        <v>24.740052670391869</v>
      </c>
    </row>
    <row r="17193" spans="1:7" x14ac:dyDescent="0.3">
      <c r="A17193" t="s">
        <v>46</v>
      </c>
      <c r="B17193" t="s">
        <v>46</v>
      </c>
      <c r="C17193">
        <v>2029</v>
      </c>
      <c r="D17193" t="s">
        <v>7</v>
      </c>
      <c r="E17193" t="s">
        <v>24</v>
      </c>
      <c r="F17193" t="s">
        <v>20</v>
      </c>
      <c r="G17193" s="11">
        <v>17.708865822760028</v>
      </c>
    </row>
    <row r="17194" spans="1:7" x14ac:dyDescent="0.3">
      <c r="A17194" t="s">
        <v>46</v>
      </c>
      <c r="B17194" t="s">
        <v>46</v>
      </c>
      <c r="C17194">
        <v>2029</v>
      </c>
      <c r="D17194" t="s">
        <v>7</v>
      </c>
      <c r="E17194" t="s">
        <v>25</v>
      </c>
      <c r="F17194" t="s">
        <v>19</v>
      </c>
      <c r="G17194" s="11">
        <v>2932.0181380375188</v>
      </c>
    </row>
    <row r="17195" spans="1:7" x14ac:dyDescent="0.3">
      <c r="A17195" t="s">
        <v>46</v>
      </c>
      <c r="B17195" t="s">
        <v>46</v>
      </c>
      <c r="C17195">
        <v>2029</v>
      </c>
      <c r="D17195" t="s">
        <v>7</v>
      </c>
      <c r="E17195" t="s">
        <v>25</v>
      </c>
      <c r="F17195" t="s">
        <v>20</v>
      </c>
      <c r="G17195" s="11">
        <v>2124.9671289726089</v>
      </c>
    </row>
    <row r="17196" spans="1:7" x14ac:dyDescent="0.3">
      <c r="A17196" t="s">
        <v>46</v>
      </c>
      <c r="B17196" t="s">
        <v>46</v>
      </c>
      <c r="C17196">
        <v>2029</v>
      </c>
      <c r="D17196" t="s">
        <v>7</v>
      </c>
      <c r="E17196" t="s">
        <v>26</v>
      </c>
      <c r="F17196" t="s">
        <v>19</v>
      </c>
      <c r="G17196" s="11">
        <v>1172.5313438469359</v>
      </c>
    </row>
    <row r="17197" spans="1:7" x14ac:dyDescent="0.3">
      <c r="A17197" t="s">
        <v>46</v>
      </c>
      <c r="B17197" t="s">
        <v>46</v>
      </c>
      <c r="C17197">
        <v>2029</v>
      </c>
      <c r="D17197" t="s">
        <v>7</v>
      </c>
      <c r="E17197" t="s">
        <v>26</v>
      </c>
      <c r="F17197" t="s">
        <v>20</v>
      </c>
      <c r="G17197" s="11">
        <v>2185.2546885768688</v>
      </c>
    </row>
    <row r="17198" spans="1:7" x14ac:dyDescent="0.3">
      <c r="A17198" t="s">
        <v>46</v>
      </c>
      <c r="B17198" t="s">
        <v>46</v>
      </c>
      <c r="C17198">
        <v>2030</v>
      </c>
      <c r="D17198" t="s">
        <v>7</v>
      </c>
      <c r="E17198" t="s">
        <v>21</v>
      </c>
      <c r="F17198" t="s">
        <v>19</v>
      </c>
      <c r="G17198" s="11">
        <v>4122.165574081384</v>
      </c>
    </row>
    <row r="17199" spans="1:7" x14ac:dyDescent="0.3">
      <c r="A17199" t="s">
        <v>46</v>
      </c>
      <c r="B17199" t="s">
        <v>46</v>
      </c>
      <c r="C17199">
        <v>2030</v>
      </c>
      <c r="D17199" t="s">
        <v>7</v>
      </c>
      <c r="E17199" t="s">
        <v>21</v>
      </c>
      <c r="F17199" t="s">
        <v>20</v>
      </c>
      <c r="G17199" s="11">
        <v>4331.9403402497064</v>
      </c>
    </row>
    <row r="17200" spans="1:7" x14ac:dyDescent="0.3">
      <c r="A17200" t="s">
        <v>46</v>
      </c>
      <c r="B17200" t="s">
        <v>46</v>
      </c>
      <c r="C17200">
        <v>2030</v>
      </c>
      <c r="D17200" t="s">
        <v>7</v>
      </c>
      <c r="E17200" t="s">
        <v>22</v>
      </c>
      <c r="F17200" t="s">
        <v>19</v>
      </c>
      <c r="G17200" s="11">
        <v>3891.8991828069911</v>
      </c>
    </row>
    <row r="17201" spans="1:7" x14ac:dyDescent="0.3">
      <c r="A17201" t="s">
        <v>46</v>
      </c>
      <c r="B17201" t="s">
        <v>46</v>
      </c>
      <c r="C17201">
        <v>2030</v>
      </c>
      <c r="D17201" t="s">
        <v>7</v>
      </c>
      <c r="E17201" t="s">
        <v>22</v>
      </c>
      <c r="F17201" t="s">
        <v>20</v>
      </c>
      <c r="G17201" s="11">
        <v>4086.2682336631729</v>
      </c>
    </row>
    <row r="17202" spans="1:7" x14ac:dyDescent="0.3">
      <c r="A17202" t="s">
        <v>46</v>
      </c>
      <c r="B17202" t="s">
        <v>46</v>
      </c>
      <c r="C17202">
        <v>2030</v>
      </c>
      <c r="D17202" t="s">
        <v>7</v>
      </c>
      <c r="E17202" t="s">
        <v>23</v>
      </c>
      <c r="F17202" t="s">
        <v>19</v>
      </c>
      <c r="G17202" s="11">
        <v>230.2663912743931</v>
      </c>
    </row>
    <row r="17203" spans="1:7" x14ac:dyDescent="0.3">
      <c r="A17203" t="s">
        <v>46</v>
      </c>
      <c r="B17203" t="s">
        <v>46</v>
      </c>
      <c r="C17203">
        <v>2030</v>
      </c>
      <c r="D17203" t="s">
        <v>7</v>
      </c>
      <c r="E17203" t="s">
        <v>23</v>
      </c>
      <c r="F17203" t="s">
        <v>20</v>
      </c>
      <c r="G17203" s="11">
        <v>245.67210658653269</v>
      </c>
    </row>
    <row r="17204" spans="1:7" x14ac:dyDescent="0.3">
      <c r="A17204" t="s">
        <v>46</v>
      </c>
      <c r="B17204" t="s">
        <v>46</v>
      </c>
      <c r="C17204">
        <v>2030</v>
      </c>
      <c r="D17204" t="s">
        <v>7</v>
      </c>
      <c r="E17204" t="s">
        <v>24</v>
      </c>
      <c r="F17204" t="s">
        <v>19</v>
      </c>
      <c r="G17204" s="11">
        <v>24.846233153955779</v>
      </c>
    </row>
    <row r="17205" spans="1:7" x14ac:dyDescent="0.3">
      <c r="A17205" t="s">
        <v>46</v>
      </c>
      <c r="B17205" t="s">
        <v>46</v>
      </c>
      <c r="C17205">
        <v>2030</v>
      </c>
      <c r="D17205" t="s">
        <v>7</v>
      </c>
      <c r="E17205" t="s">
        <v>24</v>
      </c>
      <c r="F17205" t="s">
        <v>20</v>
      </c>
      <c r="G17205" s="11">
        <v>17.798097983109859</v>
      </c>
    </row>
    <row r="17206" spans="1:7" x14ac:dyDescent="0.3">
      <c r="A17206" t="s">
        <v>46</v>
      </c>
      <c r="B17206" t="s">
        <v>46</v>
      </c>
      <c r="C17206">
        <v>2030</v>
      </c>
      <c r="D17206" t="s">
        <v>7</v>
      </c>
      <c r="E17206" t="s">
        <v>25</v>
      </c>
      <c r="F17206" t="s">
        <v>19</v>
      </c>
      <c r="G17206" s="11">
        <v>2944.6019068702981</v>
      </c>
    </row>
    <row r="17207" spans="1:7" x14ac:dyDescent="0.3">
      <c r="A17207" t="s">
        <v>46</v>
      </c>
      <c r="B17207" t="s">
        <v>46</v>
      </c>
      <c r="C17207">
        <v>2030</v>
      </c>
      <c r="D17207" t="s">
        <v>7</v>
      </c>
      <c r="E17207" t="s">
        <v>25</v>
      </c>
      <c r="F17207" t="s">
        <v>20</v>
      </c>
      <c r="G17207" s="11">
        <v>2135.6745006071551</v>
      </c>
    </row>
    <row r="17208" spans="1:7" x14ac:dyDescent="0.3">
      <c r="A17208" t="s">
        <v>46</v>
      </c>
      <c r="B17208" t="s">
        <v>46</v>
      </c>
      <c r="C17208">
        <v>2030</v>
      </c>
      <c r="D17208" t="s">
        <v>7</v>
      </c>
      <c r="E17208" t="s">
        <v>26</v>
      </c>
      <c r="F17208" t="s">
        <v>19</v>
      </c>
      <c r="G17208" s="11">
        <v>1177.5636672110861</v>
      </c>
    </row>
    <row r="17209" spans="1:7" x14ac:dyDescent="0.3">
      <c r="A17209" t="s">
        <v>46</v>
      </c>
      <c r="B17209" t="s">
        <v>46</v>
      </c>
      <c r="C17209">
        <v>2030</v>
      </c>
      <c r="D17209" t="s">
        <v>7</v>
      </c>
      <c r="E17209" t="s">
        <v>26</v>
      </c>
      <c r="F17209" t="s">
        <v>20</v>
      </c>
      <c r="G17209" s="11">
        <v>2196.26583964255</v>
      </c>
    </row>
    <row r="17210" spans="1:7" x14ac:dyDescent="0.3">
      <c r="A17210" t="s">
        <v>46</v>
      </c>
      <c r="B17210" t="s">
        <v>46</v>
      </c>
      <c r="C17210">
        <v>2031</v>
      </c>
      <c r="D17210" t="s">
        <v>7</v>
      </c>
      <c r="E17210" t="s">
        <v>21</v>
      </c>
      <c r="F17210" t="s">
        <v>19</v>
      </c>
      <c r="G17210" s="11">
        <v>4139.6106362569844</v>
      </c>
    </row>
    <row r="17211" spans="1:7" x14ac:dyDescent="0.3">
      <c r="A17211" t="s">
        <v>46</v>
      </c>
      <c r="B17211" t="s">
        <v>46</v>
      </c>
      <c r="C17211">
        <v>2031</v>
      </c>
      <c r="D17211" t="s">
        <v>7</v>
      </c>
      <c r="E17211" t="s">
        <v>21</v>
      </c>
      <c r="F17211" t="s">
        <v>20</v>
      </c>
      <c r="G17211" s="11">
        <v>4353.6588629499338</v>
      </c>
    </row>
    <row r="17212" spans="1:7" x14ac:dyDescent="0.3">
      <c r="A17212" t="s">
        <v>46</v>
      </c>
      <c r="B17212" t="s">
        <v>46</v>
      </c>
      <c r="C17212">
        <v>2031</v>
      </c>
      <c r="D17212" t="s">
        <v>7</v>
      </c>
      <c r="E17212" t="s">
        <v>22</v>
      </c>
      <c r="F17212" t="s">
        <v>19</v>
      </c>
      <c r="G17212" s="11">
        <v>3908.3697544046308</v>
      </c>
    </row>
    <row r="17213" spans="1:7" x14ac:dyDescent="0.3">
      <c r="A17213" t="s">
        <v>46</v>
      </c>
      <c r="B17213" t="s">
        <v>46</v>
      </c>
      <c r="C17213">
        <v>2031</v>
      </c>
      <c r="D17213" t="s">
        <v>7</v>
      </c>
      <c r="E17213" t="s">
        <v>22</v>
      </c>
      <c r="F17213" t="s">
        <v>20</v>
      </c>
      <c r="G17213" s="11">
        <v>4106.7550599861133</v>
      </c>
    </row>
    <row r="17214" spans="1:7" x14ac:dyDescent="0.3">
      <c r="A17214" t="s">
        <v>46</v>
      </c>
      <c r="B17214" t="s">
        <v>46</v>
      </c>
      <c r="C17214">
        <v>2031</v>
      </c>
      <c r="D17214" t="s">
        <v>7</v>
      </c>
      <c r="E17214" t="s">
        <v>23</v>
      </c>
      <c r="F17214" t="s">
        <v>19</v>
      </c>
      <c r="G17214" s="11">
        <v>231.24088185235291</v>
      </c>
    </row>
    <row r="17215" spans="1:7" x14ac:dyDescent="0.3">
      <c r="A17215" t="s">
        <v>46</v>
      </c>
      <c r="B17215" t="s">
        <v>46</v>
      </c>
      <c r="C17215">
        <v>2031</v>
      </c>
      <c r="D17215" t="s">
        <v>7</v>
      </c>
      <c r="E17215" t="s">
        <v>23</v>
      </c>
      <c r="F17215" t="s">
        <v>20</v>
      </c>
      <c r="G17215" s="11">
        <v>246.9038029638206</v>
      </c>
    </row>
    <row r="17216" spans="1:7" x14ac:dyDescent="0.3">
      <c r="A17216" t="s">
        <v>46</v>
      </c>
      <c r="B17216" t="s">
        <v>46</v>
      </c>
      <c r="C17216">
        <v>2031</v>
      </c>
      <c r="D17216" t="s">
        <v>7</v>
      </c>
      <c r="E17216" t="s">
        <v>24</v>
      </c>
      <c r="F17216" t="s">
        <v>19</v>
      </c>
      <c r="G17216" s="11">
        <v>24.951382759038481</v>
      </c>
    </row>
    <row r="17217" spans="1:7" x14ac:dyDescent="0.3">
      <c r="A17217" t="s">
        <v>46</v>
      </c>
      <c r="B17217" t="s">
        <v>46</v>
      </c>
      <c r="C17217">
        <v>2031</v>
      </c>
      <c r="D17217" t="s">
        <v>7</v>
      </c>
      <c r="E17217" t="s">
        <v>24</v>
      </c>
      <c r="F17217" t="s">
        <v>20</v>
      </c>
      <c r="G17217" s="11">
        <v>17.887330143459689</v>
      </c>
    </row>
    <row r="17218" spans="1:7" x14ac:dyDescent="0.3">
      <c r="A17218" t="s">
        <v>46</v>
      </c>
      <c r="B17218" t="s">
        <v>46</v>
      </c>
      <c r="C17218">
        <v>2031</v>
      </c>
      <c r="D17218" t="s">
        <v>7</v>
      </c>
      <c r="E17218" t="s">
        <v>25</v>
      </c>
      <c r="F17218" t="s">
        <v>19</v>
      </c>
      <c r="G17218" s="11">
        <v>2957.063503190137</v>
      </c>
    </row>
    <row r="17219" spans="1:7" x14ac:dyDescent="0.3">
      <c r="A17219" t="s">
        <v>46</v>
      </c>
      <c r="B17219" t="s">
        <v>46</v>
      </c>
      <c r="C17219">
        <v>2031</v>
      </c>
      <c r="D17219" t="s">
        <v>7</v>
      </c>
      <c r="E17219" t="s">
        <v>25</v>
      </c>
      <c r="F17219" t="s">
        <v>20</v>
      </c>
      <c r="G17219" s="11">
        <v>2146.3818722417009</v>
      </c>
    </row>
    <row r="17220" spans="1:7" x14ac:dyDescent="0.3">
      <c r="A17220" t="s">
        <v>46</v>
      </c>
      <c r="B17220" t="s">
        <v>46</v>
      </c>
      <c r="C17220">
        <v>2031</v>
      </c>
      <c r="D17220" t="s">
        <v>7</v>
      </c>
      <c r="E17220" t="s">
        <v>26</v>
      </c>
      <c r="F17220" t="s">
        <v>19</v>
      </c>
      <c r="G17220" s="11">
        <v>1182.5471330668461</v>
      </c>
    </row>
    <row r="17221" spans="1:7" x14ac:dyDescent="0.3">
      <c r="A17221" t="s">
        <v>46</v>
      </c>
      <c r="B17221" t="s">
        <v>46</v>
      </c>
      <c r="C17221">
        <v>2031</v>
      </c>
      <c r="D17221" t="s">
        <v>7</v>
      </c>
      <c r="E17221" t="s">
        <v>26</v>
      </c>
      <c r="F17221" t="s">
        <v>20</v>
      </c>
      <c r="G17221" s="11">
        <v>2207.2769907082329</v>
      </c>
    </row>
    <row r="17222" spans="1:7" x14ac:dyDescent="0.3">
      <c r="A17222" t="s">
        <v>46</v>
      </c>
      <c r="B17222" t="s">
        <v>46</v>
      </c>
      <c r="C17222">
        <v>2025</v>
      </c>
      <c r="D17222" t="s">
        <v>8</v>
      </c>
      <c r="E17222" t="s">
        <v>21</v>
      </c>
      <c r="F17222" t="s">
        <v>19</v>
      </c>
      <c r="G17222" s="11">
        <v>3450.566686016768</v>
      </c>
    </row>
    <row r="17223" spans="1:7" x14ac:dyDescent="0.3">
      <c r="A17223" t="s">
        <v>46</v>
      </c>
      <c r="B17223" t="s">
        <v>46</v>
      </c>
      <c r="C17223">
        <v>2025</v>
      </c>
      <c r="D17223" t="s">
        <v>8</v>
      </c>
      <c r="E17223" t="s">
        <v>21</v>
      </c>
      <c r="F17223" t="s">
        <v>20</v>
      </c>
      <c r="G17223" s="11">
        <v>3804.1910318841528</v>
      </c>
    </row>
    <row r="17224" spans="1:7" x14ac:dyDescent="0.3">
      <c r="A17224" t="s">
        <v>46</v>
      </c>
      <c r="B17224" t="s">
        <v>46</v>
      </c>
      <c r="C17224">
        <v>2025</v>
      </c>
      <c r="D17224" t="s">
        <v>8</v>
      </c>
      <c r="E17224" t="s">
        <v>22</v>
      </c>
      <c r="F17224" t="s">
        <v>19</v>
      </c>
      <c r="G17224" s="11">
        <v>3257.816170696241</v>
      </c>
    </row>
    <row r="17225" spans="1:7" x14ac:dyDescent="0.3">
      <c r="A17225" t="s">
        <v>46</v>
      </c>
      <c r="B17225" t="s">
        <v>46</v>
      </c>
      <c r="C17225">
        <v>2025</v>
      </c>
      <c r="D17225" t="s">
        <v>8</v>
      </c>
      <c r="E17225" t="s">
        <v>22</v>
      </c>
      <c r="F17225" t="s">
        <v>20</v>
      </c>
      <c r="G17225" s="11">
        <v>3588.4485351611479</v>
      </c>
    </row>
    <row r="17226" spans="1:7" x14ac:dyDescent="0.3">
      <c r="A17226" t="s">
        <v>46</v>
      </c>
      <c r="B17226" t="s">
        <v>46</v>
      </c>
      <c r="C17226">
        <v>2025</v>
      </c>
      <c r="D17226" t="s">
        <v>8</v>
      </c>
      <c r="E17226" t="s">
        <v>23</v>
      </c>
      <c r="F17226" t="s">
        <v>19</v>
      </c>
      <c r="G17226" s="11">
        <v>192.75051532052709</v>
      </c>
    </row>
    <row r="17227" spans="1:7" x14ac:dyDescent="0.3">
      <c r="A17227" t="s">
        <v>46</v>
      </c>
      <c r="B17227" t="s">
        <v>46</v>
      </c>
      <c r="C17227">
        <v>2025</v>
      </c>
      <c r="D17227" t="s">
        <v>8</v>
      </c>
      <c r="E17227" t="s">
        <v>23</v>
      </c>
      <c r="F17227" t="s">
        <v>20</v>
      </c>
      <c r="G17227" s="11">
        <v>215.7424967230051</v>
      </c>
    </row>
    <row r="17228" spans="1:7" x14ac:dyDescent="0.3">
      <c r="A17228" t="s">
        <v>46</v>
      </c>
      <c r="B17228" t="s">
        <v>46</v>
      </c>
      <c r="C17228">
        <v>2025</v>
      </c>
      <c r="D17228" t="s">
        <v>8</v>
      </c>
      <c r="E17228" t="s">
        <v>24</v>
      </c>
      <c r="F17228" t="s">
        <v>19</v>
      </c>
      <c r="G17228" s="11">
        <v>20.79819038155707</v>
      </c>
    </row>
    <row r="17229" spans="1:7" x14ac:dyDescent="0.3">
      <c r="A17229" t="s">
        <v>46</v>
      </c>
      <c r="B17229" t="s">
        <v>46</v>
      </c>
      <c r="C17229">
        <v>2025</v>
      </c>
      <c r="D17229" t="s">
        <v>8</v>
      </c>
      <c r="E17229" t="s">
        <v>24</v>
      </c>
      <c r="F17229" t="s">
        <v>20</v>
      </c>
      <c r="G17229" s="11">
        <v>15.62980083147662</v>
      </c>
    </row>
    <row r="17230" spans="1:7" x14ac:dyDescent="0.3">
      <c r="A17230" t="s">
        <v>46</v>
      </c>
      <c r="B17230" t="s">
        <v>46</v>
      </c>
      <c r="C17230">
        <v>2025</v>
      </c>
      <c r="D17230" t="s">
        <v>8</v>
      </c>
      <c r="E17230" t="s">
        <v>25</v>
      </c>
      <c r="F17230" t="s">
        <v>19</v>
      </c>
      <c r="G17230" s="11">
        <v>2464.8561686395519</v>
      </c>
    </row>
    <row r="17231" spans="1:7" x14ac:dyDescent="0.3">
      <c r="A17231" t="s">
        <v>46</v>
      </c>
      <c r="B17231" t="s">
        <v>46</v>
      </c>
      <c r="C17231">
        <v>2025</v>
      </c>
      <c r="D17231" t="s">
        <v>8</v>
      </c>
      <c r="E17231" t="s">
        <v>25</v>
      </c>
      <c r="F17231" t="s">
        <v>20</v>
      </c>
      <c r="G17231" s="11">
        <v>1875.490691029481</v>
      </c>
    </row>
    <row r="17232" spans="1:7" x14ac:dyDescent="0.3">
      <c r="A17232" t="s">
        <v>46</v>
      </c>
      <c r="B17232" t="s">
        <v>46</v>
      </c>
      <c r="C17232">
        <v>2025</v>
      </c>
      <c r="D17232" t="s">
        <v>8</v>
      </c>
      <c r="E17232" t="s">
        <v>26</v>
      </c>
      <c r="F17232" t="s">
        <v>19</v>
      </c>
      <c r="G17232" s="11">
        <v>985.71051737721621</v>
      </c>
    </row>
    <row r="17233" spans="1:7" x14ac:dyDescent="0.3">
      <c r="A17233" t="s">
        <v>46</v>
      </c>
      <c r="B17233" t="s">
        <v>46</v>
      </c>
      <c r="C17233">
        <v>2025</v>
      </c>
      <c r="D17233" t="s">
        <v>8</v>
      </c>
      <c r="E17233" t="s">
        <v>26</v>
      </c>
      <c r="F17233" t="s">
        <v>20</v>
      </c>
      <c r="G17233" s="11">
        <v>1928.700340854672</v>
      </c>
    </row>
    <row r="17234" spans="1:7" x14ac:dyDescent="0.3">
      <c r="A17234" t="s">
        <v>46</v>
      </c>
      <c r="B17234" t="s">
        <v>46</v>
      </c>
      <c r="C17234">
        <v>2026</v>
      </c>
      <c r="D17234" t="s">
        <v>8</v>
      </c>
      <c r="E17234" t="s">
        <v>21</v>
      </c>
      <c r="F17234" t="s">
        <v>19</v>
      </c>
      <c r="G17234" s="11">
        <v>3470.7831334426969</v>
      </c>
    </row>
    <row r="17235" spans="1:7" x14ac:dyDescent="0.3">
      <c r="A17235" t="s">
        <v>46</v>
      </c>
      <c r="B17235" t="s">
        <v>46</v>
      </c>
      <c r="C17235">
        <v>2026</v>
      </c>
      <c r="D17235" t="s">
        <v>8</v>
      </c>
      <c r="E17235" t="s">
        <v>21</v>
      </c>
      <c r="F17235" t="s">
        <v>20</v>
      </c>
      <c r="G17235" s="11">
        <v>3829.00487717645</v>
      </c>
    </row>
    <row r="17236" spans="1:7" x14ac:dyDescent="0.3">
      <c r="A17236" t="s">
        <v>46</v>
      </c>
      <c r="B17236" t="s">
        <v>46</v>
      </c>
      <c r="C17236">
        <v>2026</v>
      </c>
      <c r="D17236" t="s">
        <v>8</v>
      </c>
      <c r="E17236" t="s">
        <v>22</v>
      </c>
      <c r="F17236" t="s">
        <v>19</v>
      </c>
      <c r="G17236" s="11">
        <v>3276.9033164700409</v>
      </c>
    </row>
    <row r="17237" spans="1:7" x14ac:dyDescent="0.3">
      <c r="A17237" t="s">
        <v>46</v>
      </c>
      <c r="B17237" t="s">
        <v>46</v>
      </c>
      <c r="C17237">
        <v>2026</v>
      </c>
      <c r="D17237" t="s">
        <v>8</v>
      </c>
      <c r="E17237" t="s">
        <v>22</v>
      </c>
      <c r="F17237" t="s">
        <v>20</v>
      </c>
      <c r="G17237" s="11">
        <v>3611.8551427801021</v>
      </c>
    </row>
    <row r="17238" spans="1:7" x14ac:dyDescent="0.3">
      <c r="A17238" t="s">
        <v>46</v>
      </c>
      <c r="B17238" t="s">
        <v>46</v>
      </c>
      <c r="C17238">
        <v>2026</v>
      </c>
      <c r="D17238" t="s">
        <v>8</v>
      </c>
      <c r="E17238" t="s">
        <v>23</v>
      </c>
      <c r="F17238" t="s">
        <v>19</v>
      </c>
      <c r="G17238" s="11">
        <v>193.8798169726555</v>
      </c>
    </row>
    <row r="17239" spans="1:7" x14ac:dyDescent="0.3">
      <c r="A17239" t="s">
        <v>46</v>
      </c>
      <c r="B17239" t="s">
        <v>46</v>
      </c>
      <c r="C17239">
        <v>2026</v>
      </c>
      <c r="D17239" t="s">
        <v>8</v>
      </c>
      <c r="E17239" t="s">
        <v>23</v>
      </c>
      <c r="F17239" t="s">
        <v>20</v>
      </c>
      <c r="G17239" s="11">
        <v>217.14973439634741</v>
      </c>
    </row>
    <row r="17240" spans="1:7" x14ac:dyDescent="0.3">
      <c r="A17240" t="s">
        <v>46</v>
      </c>
      <c r="B17240" t="s">
        <v>46</v>
      </c>
      <c r="C17240">
        <v>2026</v>
      </c>
      <c r="D17240" t="s">
        <v>8</v>
      </c>
      <c r="E17240" t="s">
        <v>24</v>
      </c>
      <c r="F17240" t="s">
        <v>19</v>
      </c>
      <c r="G17240" s="11">
        <v>20.920044430663591</v>
      </c>
    </row>
    <row r="17241" spans="1:7" x14ac:dyDescent="0.3">
      <c r="A17241" t="s">
        <v>46</v>
      </c>
      <c r="B17241" t="s">
        <v>46</v>
      </c>
      <c r="C17241">
        <v>2026</v>
      </c>
      <c r="D17241" t="s">
        <v>8</v>
      </c>
      <c r="E17241" t="s">
        <v>24</v>
      </c>
      <c r="F17241" t="s">
        <v>20</v>
      </c>
      <c r="G17241" s="11">
        <v>15.73175035412968</v>
      </c>
    </row>
    <row r="17242" spans="1:7" x14ac:dyDescent="0.3">
      <c r="A17242" t="s">
        <v>46</v>
      </c>
      <c r="B17242" t="s">
        <v>46</v>
      </c>
      <c r="C17242">
        <v>2026</v>
      </c>
      <c r="D17242" t="s">
        <v>8</v>
      </c>
      <c r="E17242" t="s">
        <v>25</v>
      </c>
      <c r="F17242" t="s">
        <v>19</v>
      </c>
      <c r="G17242" s="11">
        <v>2479.29745892028</v>
      </c>
    </row>
    <row r="17243" spans="1:7" x14ac:dyDescent="0.3">
      <c r="A17243" t="s">
        <v>46</v>
      </c>
      <c r="B17243" t="s">
        <v>46</v>
      </c>
      <c r="C17243">
        <v>2026</v>
      </c>
      <c r="D17243" t="s">
        <v>8</v>
      </c>
      <c r="E17243" t="s">
        <v>25</v>
      </c>
      <c r="F17243" t="s">
        <v>20</v>
      </c>
      <c r="G17243" s="11">
        <v>1887.724076646633</v>
      </c>
    </row>
    <row r="17244" spans="1:7" x14ac:dyDescent="0.3">
      <c r="A17244" t="s">
        <v>46</v>
      </c>
      <c r="B17244" t="s">
        <v>46</v>
      </c>
      <c r="C17244">
        <v>2026</v>
      </c>
      <c r="D17244" t="s">
        <v>8</v>
      </c>
      <c r="E17244" t="s">
        <v>26</v>
      </c>
      <c r="F17244" t="s">
        <v>19</v>
      </c>
      <c r="G17244" s="11">
        <v>991.48567452241696</v>
      </c>
    </row>
    <row r="17245" spans="1:7" x14ac:dyDescent="0.3">
      <c r="A17245" t="s">
        <v>46</v>
      </c>
      <c r="B17245" t="s">
        <v>46</v>
      </c>
      <c r="C17245">
        <v>2026</v>
      </c>
      <c r="D17245" t="s">
        <v>8</v>
      </c>
      <c r="E17245" t="s">
        <v>26</v>
      </c>
      <c r="F17245" t="s">
        <v>20</v>
      </c>
      <c r="G17245" s="11">
        <v>1941.280800529817</v>
      </c>
    </row>
    <row r="17246" spans="1:7" x14ac:dyDescent="0.3">
      <c r="A17246" t="s">
        <v>46</v>
      </c>
      <c r="B17246" t="s">
        <v>46</v>
      </c>
      <c r="C17246">
        <v>2027</v>
      </c>
      <c r="D17246" t="s">
        <v>8</v>
      </c>
      <c r="E17246" t="s">
        <v>21</v>
      </c>
      <c r="F17246" t="s">
        <v>19</v>
      </c>
      <c r="G17246" s="11">
        <v>3485.7257250183829</v>
      </c>
    </row>
    <row r="17247" spans="1:7" x14ac:dyDescent="0.3">
      <c r="A17247" t="s">
        <v>46</v>
      </c>
      <c r="B17247" t="s">
        <v>46</v>
      </c>
      <c r="C17247">
        <v>2027</v>
      </c>
      <c r="D17247" t="s">
        <v>8</v>
      </c>
      <c r="E17247" t="s">
        <v>21</v>
      </c>
      <c r="F17247" t="s">
        <v>20</v>
      </c>
      <c r="G17247" s="11">
        <v>3848.5947550387891</v>
      </c>
    </row>
    <row r="17248" spans="1:7" x14ac:dyDescent="0.3">
      <c r="A17248" t="s">
        <v>46</v>
      </c>
      <c r="B17248" t="s">
        <v>46</v>
      </c>
      <c r="C17248">
        <v>2027</v>
      </c>
      <c r="D17248" t="s">
        <v>8</v>
      </c>
      <c r="E17248" t="s">
        <v>22</v>
      </c>
      <c r="F17248" t="s">
        <v>19</v>
      </c>
      <c r="G17248" s="11">
        <v>3291.011206824589</v>
      </c>
    </row>
    <row r="17249" spans="1:7" x14ac:dyDescent="0.3">
      <c r="A17249" t="s">
        <v>46</v>
      </c>
      <c r="B17249" t="s">
        <v>46</v>
      </c>
      <c r="C17249">
        <v>2027</v>
      </c>
      <c r="D17249" t="s">
        <v>8</v>
      </c>
      <c r="E17249" t="s">
        <v>22</v>
      </c>
      <c r="F17249" t="s">
        <v>20</v>
      </c>
      <c r="G17249" s="11">
        <v>3630.3340435319078</v>
      </c>
    </row>
    <row r="17250" spans="1:7" x14ac:dyDescent="0.3">
      <c r="A17250" t="s">
        <v>46</v>
      </c>
      <c r="B17250" t="s">
        <v>46</v>
      </c>
      <c r="C17250">
        <v>2027</v>
      </c>
      <c r="D17250" t="s">
        <v>8</v>
      </c>
      <c r="E17250" t="s">
        <v>23</v>
      </c>
      <c r="F17250" t="s">
        <v>19</v>
      </c>
      <c r="G17250" s="11">
        <v>194.71451819379391</v>
      </c>
    </row>
    <row r="17251" spans="1:7" x14ac:dyDescent="0.3">
      <c r="A17251" t="s">
        <v>46</v>
      </c>
      <c r="B17251" t="s">
        <v>46</v>
      </c>
      <c r="C17251">
        <v>2027</v>
      </c>
      <c r="D17251" t="s">
        <v>8</v>
      </c>
      <c r="E17251" t="s">
        <v>23</v>
      </c>
      <c r="F17251" t="s">
        <v>20</v>
      </c>
      <c r="G17251" s="11">
        <v>218.26071150688091</v>
      </c>
    </row>
    <row r="17252" spans="1:7" x14ac:dyDescent="0.3">
      <c r="A17252" t="s">
        <v>46</v>
      </c>
      <c r="B17252" t="s">
        <v>46</v>
      </c>
      <c r="C17252">
        <v>2027</v>
      </c>
      <c r="D17252" t="s">
        <v>8</v>
      </c>
      <c r="E17252" t="s">
        <v>24</v>
      </c>
      <c r="F17252" t="s">
        <v>19</v>
      </c>
      <c r="G17252" s="11">
        <v>21.010110466959709</v>
      </c>
    </row>
    <row r="17253" spans="1:7" x14ac:dyDescent="0.3">
      <c r="A17253" t="s">
        <v>46</v>
      </c>
      <c r="B17253" t="s">
        <v>46</v>
      </c>
      <c r="C17253">
        <v>2027</v>
      </c>
      <c r="D17253" t="s">
        <v>8</v>
      </c>
      <c r="E17253" t="s">
        <v>24</v>
      </c>
      <c r="F17253" t="s">
        <v>20</v>
      </c>
      <c r="G17253" s="11">
        <v>15.812236819382109</v>
      </c>
    </row>
    <row r="17254" spans="1:7" x14ac:dyDescent="0.3">
      <c r="A17254" t="s">
        <v>46</v>
      </c>
      <c r="B17254" t="s">
        <v>46</v>
      </c>
      <c r="C17254">
        <v>2027</v>
      </c>
      <c r="D17254" t="s">
        <v>8</v>
      </c>
      <c r="E17254" t="s">
        <v>25</v>
      </c>
      <c r="F17254" t="s">
        <v>19</v>
      </c>
      <c r="G17254" s="11">
        <v>2489.9714560842958</v>
      </c>
    </row>
    <row r="17255" spans="1:7" x14ac:dyDescent="0.3">
      <c r="A17255" t="s">
        <v>46</v>
      </c>
      <c r="B17255" t="s">
        <v>46</v>
      </c>
      <c r="C17255">
        <v>2027</v>
      </c>
      <c r="D17255" t="s">
        <v>8</v>
      </c>
      <c r="E17255" t="s">
        <v>25</v>
      </c>
      <c r="F17255" t="s">
        <v>20</v>
      </c>
      <c r="G17255" s="11">
        <v>1897.3820126601729</v>
      </c>
    </row>
    <row r="17256" spans="1:7" x14ac:dyDescent="0.3">
      <c r="A17256" t="s">
        <v>46</v>
      </c>
      <c r="B17256" t="s">
        <v>46</v>
      </c>
      <c r="C17256">
        <v>2027</v>
      </c>
      <c r="D17256" t="s">
        <v>8</v>
      </c>
      <c r="E17256" t="s">
        <v>26</v>
      </c>
      <c r="F17256" t="s">
        <v>19</v>
      </c>
      <c r="G17256" s="11">
        <v>995.75426893408701</v>
      </c>
    </row>
    <row r="17257" spans="1:7" x14ac:dyDescent="0.3">
      <c r="A17257" t="s">
        <v>46</v>
      </c>
      <c r="B17257" t="s">
        <v>46</v>
      </c>
      <c r="C17257">
        <v>2027</v>
      </c>
      <c r="D17257" t="s">
        <v>8</v>
      </c>
      <c r="E17257" t="s">
        <v>26</v>
      </c>
      <c r="F17257" t="s">
        <v>20</v>
      </c>
      <c r="G17257" s="11">
        <v>1951.212742378616</v>
      </c>
    </row>
    <row r="17258" spans="1:7" x14ac:dyDescent="0.3">
      <c r="A17258" t="s">
        <v>46</v>
      </c>
      <c r="B17258" t="s">
        <v>46</v>
      </c>
      <c r="C17258">
        <v>2028</v>
      </c>
      <c r="D17258" t="s">
        <v>8</v>
      </c>
      <c r="E17258" t="s">
        <v>21</v>
      </c>
      <c r="F17258" t="s">
        <v>19</v>
      </c>
      <c r="G17258" s="11">
        <v>3500.8148125899088</v>
      </c>
    </row>
    <row r="17259" spans="1:7" x14ac:dyDescent="0.3">
      <c r="A17259" t="s">
        <v>46</v>
      </c>
      <c r="B17259" t="s">
        <v>46</v>
      </c>
      <c r="C17259">
        <v>2028</v>
      </c>
      <c r="D17259" t="s">
        <v>8</v>
      </c>
      <c r="E17259" t="s">
        <v>21</v>
      </c>
      <c r="F17259" t="s">
        <v>20</v>
      </c>
      <c r="G17259" s="11">
        <v>3868.1846329011291</v>
      </c>
    </row>
    <row r="17260" spans="1:7" x14ac:dyDescent="0.3">
      <c r="A17260" t="s">
        <v>46</v>
      </c>
      <c r="B17260" t="s">
        <v>46</v>
      </c>
      <c r="C17260">
        <v>2028</v>
      </c>
      <c r="D17260" t="s">
        <v>8</v>
      </c>
      <c r="E17260" t="s">
        <v>22</v>
      </c>
      <c r="F17260" t="s">
        <v>19</v>
      </c>
      <c r="G17260" s="11">
        <v>3305.2574098296709</v>
      </c>
    </row>
    <row r="17261" spans="1:7" x14ac:dyDescent="0.3">
      <c r="A17261" t="s">
        <v>46</v>
      </c>
      <c r="B17261" t="s">
        <v>46</v>
      </c>
      <c r="C17261">
        <v>2028</v>
      </c>
      <c r="D17261" t="s">
        <v>8</v>
      </c>
      <c r="E17261" t="s">
        <v>22</v>
      </c>
      <c r="F17261" t="s">
        <v>20</v>
      </c>
      <c r="G17261" s="11">
        <v>3648.8129442837139</v>
      </c>
    </row>
    <row r="17262" spans="1:7" x14ac:dyDescent="0.3">
      <c r="A17262" t="s">
        <v>46</v>
      </c>
      <c r="B17262" t="s">
        <v>46</v>
      </c>
      <c r="C17262">
        <v>2028</v>
      </c>
      <c r="D17262" t="s">
        <v>8</v>
      </c>
      <c r="E17262" t="s">
        <v>23</v>
      </c>
      <c r="F17262" t="s">
        <v>19</v>
      </c>
      <c r="G17262" s="11">
        <v>195.55740276023761</v>
      </c>
    </row>
    <row r="17263" spans="1:7" x14ac:dyDescent="0.3">
      <c r="A17263" t="s">
        <v>46</v>
      </c>
      <c r="B17263" t="s">
        <v>46</v>
      </c>
      <c r="C17263">
        <v>2028</v>
      </c>
      <c r="D17263" t="s">
        <v>8</v>
      </c>
      <c r="E17263" t="s">
        <v>23</v>
      </c>
      <c r="F17263" t="s">
        <v>20</v>
      </c>
      <c r="G17263" s="11">
        <v>219.37168861741429</v>
      </c>
    </row>
    <row r="17264" spans="1:7" x14ac:dyDescent="0.3">
      <c r="A17264" t="s">
        <v>46</v>
      </c>
      <c r="B17264" t="s">
        <v>46</v>
      </c>
      <c r="C17264">
        <v>2028</v>
      </c>
      <c r="D17264" t="s">
        <v>8</v>
      </c>
      <c r="E17264" t="s">
        <v>24</v>
      </c>
      <c r="F17264" t="s">
        <v>19</v>
      </c>
      <c r="G17264" s="11">
        <v>21.10105950361168</v>
      </c>
    </row>
    <row r="17265" spans="1:7" x14ac:dyDescent="0.3">
      <c r="A17265" t="s">
        <v>46</v>
      </c>
      <c r="B17265" t="s">
        <v>46</v>
      </c>
      <c r="C17265">
        <v>2028</v>
      </c>
      <c r="D17265" t="s">
        <v>8</v>
      </c>
      <c r="E17265" t="s">
        <v>24</v>
      </c>
      <c r="F17265" t="s">
        <v>20</v>
      </c>
      <c r="G17265" s="11">
        <v>15.892723284634529</v>
      </c>
    </row>
    <row r="17266" spans="1:7" x14ac:dyDescent="0.3">
      <c r="A17266" t="s">
        <v>46</v>
      </c>
      <c r="B17266" t="s">
        <v>46</v>
      </c>
      <c r="C17266">
        <v>2028</v>
      </c>
      <c r="D17266" t="s">
        <v>8</v>
      </c>
      <c r="E17266" t="s">
        <v>25</v>
      </c>
      <c r="F17266" t="s">
        <v>19</v>
      </c>
      <c r="G17266" s="11">
        <v>2500.750100279331</v>
      </c>
    </row>
    <row r="17267" spans="1:7" x14ac:dyDescent="0.3">
      <c r="A17267" t="s">
        <v>46</v>
      </c>
      <c r="B17267" t="s">
        <v>46</v>
      </c>
      <c r="C17267">
        <v>2028</v>
      </c>
      <c r="D17267" t="s">
        <v>8</v>
      </c>
      <c r="E17267" t="s">
        <v>25</v>
      </c>
      <c r="F17267" t="s">
        <v>20</v>
      </c>
      <c r="G17267" s="11">
        <v>1907.039948673714</v>
      </c>
    </row>
    <row r="17268" spans="1:7" x14ac:dyDescent="0.3">
      <c r="A17268" t="s">
        <v>46</v>
      </c>
      <c r="B17268" t="s">
        <v>46</v>
      </c>
      <c r="C17268">
        <v>2028</v>
      </c>
      <c r="D17268" t="s">
        <v>8</v>
      </c>
      <c r="E17268" t="s">
        <v>26</v>
      </c>
      <c r="F17268" t="s">
        <v>19</v>
      </c>
      <c r="G17268" s="11">
        <v>1000.064712310577</v>
      </c>
    </row>
    <row r="17269" spans="1:7" x14ac:dyDescent="0.3">
      <c r="A17269" t="s">
        <v>46</v>
      </c>
      <c r="B17269" t="s">
        <v>46</v>
      </c>
      <c r="C17269">
        <v>2028</v>
      </c>
      <c r="D17269" t="s">
        <v>8</v>
      </c>
      <c r="E17269" t="s">
        <v>26</v>
      </c>
      <c r="F17269" t="s">
        <v>20</v>
      </c>
      <c r="G17269" s="11">
        <v>1961.1446842274149</v>
      </c>
    </row>
    <row r="17270" spans="1:7" x14ac:dyDescent="0.3">
      <c r="A17270" t="s">
        <v>46</v>
      </c>
      <c r="B17270" t="s">
        <v>46</v>
      </c>
      <c r="C17270">
        <v>2029</v>
      </c>
      <c r="D17270" t="s">
        <v>8</v>
      </c>
      <c r="E17270" t="s">
        <v>21</v>
      </c>
      <c r="F17270" t="s">
        <v>19</v>
      </c>
      <c r="G17270" s="11">
        <v>3515.7574041655948</v>
      </c>
    </row>
    <row r="17271" spans="1:7" x14ac:dyDescent="0.3">
      <c r="A17271" t="s">
        <v>46</v>
      </c>
      <c r="B17271" t="s">
        <v>46</v>
      </c>
      <c r="C17271">
        <v>2029</v>
      </c>
      <c r="D17271" t="s">
        <v>8</v>
      </c>
      <c r="E17271" t="s">
        <v>21</v>
      </c>
      <c r="F17271" t="s">
        <v>20</v>
      </c>
      <c r="G17271" s="11">
        <v>3887.7745107634678</v>
      </c>
    </row>
    <row r="17272" spans="1:7" x14ac:dyDescent="0.3">
      <c r="A17272" t="s">
        <v>46</v>
      </c>
      <c r="B17272" t="s">
        <v>46</v>
      </c>
      <c r="C17272">
        <v>2029</v>
      </c>
      <c r="D17272" t="s">
        <v>8</v>
      </c>
      <c r="E17272" t="s">
        <v>22</v>
      </c>
      <c r="F17272" t="s">
        <v>19</v>
      </c>
      <c r="G17272" s="11">
        <v>3319.365300184219</v>
      </c>
    </row>
    <row r="17273" spans="1:7" x14ac:dyDescent="0.3">
      <c r="A17273" t="s">
        <v>46</v>
      </c>
      <c r="B17273" t="s">
        <v>46</v>
      </c>
      <c r="C17273">
        <v>2029</v>
      </c>
      <c r="D17273" t="s">
        <v>8</v>
      </c>
      <c r="E17273" t="s">
        <v>22</v>
      </c>
      <c r="F17273" t="s">
        <v>20</v>
      </c>
      <c r="G17273" s="11">
        <v>3667.291845035521</v>
      </c>
    </row>
    <row r="17274" spans="1:7" x14ac:dyDescent="0.3">
      <c r="A17274" t="s">
        <v>46</v>
      </c>
      <c r="B17274" t="s">
        <v>46</v>
      </c>
      <c r="C17274">
        <v>2029</v>
      </c>
      <c r="D17274" t="s">
        <v>8</v>
      </c>
      <c r="E17274" t="s">
        <v>23</v>
      </c>
      <c r="F17274" t="s">
        <v>19</v>
      </c>
      <c r="G17274" s="11">
        <v>196.39210398137601</v>
      </c>
    </row>
    <row r="17275" spans="1:7" x14ac:dyDescent="0.3">
      <c r="A17275" t="s">
        <v>46</v>
      </c>
      <c r="B17275" t="s">
        <v>46</v>
      </c>
      <c r="C17275">
        <v>2029</v>
      </c>
      <c r="D17275" t="s">
        <v>8</v>
      </c>
      <c r="E17275" t="s">
        <v>23</v>
      </c>
      <c r="F17275" t="s">
        <v>20</v>
      </c>
      <c r="G17275" s="11">
        <v>220.4826657279477</v>
      </c>
    </row>
    <row r="17276" spans="1:7" x14ac:dyDescent="0.3">
      <c r="A17276" t="s">
        <v>46</v>
      </c>
      <c r="B17276" t="s">
        <v>46</v>
      </c>
      <c r="C17276">
        <v>2029</v>
      </c>
      <c r="D17276" t="s">
        <v>8</v>
      </c>
      <c r="E17276" t="s">
        <v>24</v>
      </c>
      <c r="F17276" t="s">
        <v>19</v>
      </c>
      <c r="G17276" s="11">
        <v>21.191125539907791</v>
      </c>
    </row>
    <row r="17277" spans="1:7" x14ac:dyDescent="0.3">
      <c r="A17277" t="s">
        <v>46</v>
      </c>
      <c r="B17277" t="s">
        <v>46</v>
      </c>
      <c r="C17277">
        <v>2029</v>
      </c>
      <c r="D17277" t="s">
        <v>8</v>
      </c>
      <c r="E17277" t="s">
        <v>24</v>
      </c>
      <c r="F17277" t="s">
        <v>20</v>
      </c>
      <c r="G17277" s="11">
        <v>15.97320974988695</v>
      </c>
    </row>
    <row r="17278" spans="1:7" x14ac:dyDescent="0.3">
      <c r="A17278" t="s">
        <v>46</v>
      </c>
      <c r="B17278" t="s">
        <v>46</v>
      </c>
      <c r="C17278">
        <v>2029</v>
      </c>
      <c r="D17278" t="s">
        <v>8</v>
      </c>
      <c r="E17278" t="s">
        <v>25</v>
      </c>
      <c r="F17278" t="s">
        <v>19</v>
      </c>
      <c r="G17278" s="11">
        <v>2511.4240974433478</v>
      </c>
    </row>
    <row r="17279" spans="1:7" x14ac:dyDescent="0.3">
      <c r="A17279" t="s">
        <v>46</v>
      </c>
      <c r="B17279" t="s">
        <v>46</v>
      </c>
      <c r="C17279">
        <v>2029</v>
      </c>
      <c r="D17279" t="s">
        <v>8</v>
      </c>
      <c r="E17279" t="s">
        <v>25</v>
      </c>
      <c r="F17279" t="s">
        <v>20</v>
      </c>
      <c r="G17279" s="11">
        <v>1916.6978846872551</v>
      </c>
    </row>
    <row r="17280" spans="1:7" x14ac:dyDescent="0.3">
      <c r="A17280" t="s">
        <v>46</v>
      </c>
      <c r="B17280" t="s">
        <v>46</v>
      </c>
      <c r="C17280">
        <v>2029</v>
      </c>
      <c r="D17280" t="s">
        <v>8</v>
      </c>
      <c r="E17280" t="s">
        <v>26</v>
      </c>
      <c r="F17280" t="s">
        <v>19</v>
      </c>
      <c r="G17280" s="11">
        <v>1004.333306722247</v>
      </c>
    </row>
    <row r="17281" spans="1:7" x14ac:dyDescent="0.3">
      <c r="A17281" t="s">
        <v>46</v>
      </c>
      <c r="B17281" t="s">
        <v>46</v>
      </c>
      <c r="C17281">
        <v>2029</v>
      </c>
      <c r="D17281" t="s">
        <v>8</v>
      </c>
      <c r="E17281" t="s">
        <v>26</v>
      </c>
      <c r="F17281" t="s">
        <v>20</v>
      </c>
      <c r="G17281" s="11">
        <v>1971.0766260762141</v>
      </c>
    </row>
    <row r="17282" spans="1:7" x14ac:dyDescent="0.3">
      <c r="A17282" t="s">
        <v>46</v>
      </c>
      <c r="B17282" t="s">
        <v>46</v>
      </c>
      <c r="C17282">
        <v>2030</v>
      </c>
      <c r="D17282" t="s">
        <v>8</v>
      </c>
      <c r="E17282" t="s">
        <v>21</v>
      </c>
      <c r="F17282" t="s">
        <v>19</v>
      </c>
      <c r="G17282" s="11">
        <v>3530.8464917371211</v>
      </c>
    </row>
    <row r="17283" spans="1:7" x14ac:dyDescent="0.3">
      <c r="A17283" t="s">
        <v>46</v>
      </c>
      <c r="B17283" t="s">
        <v>46</v>
      </c>
      <c r="C17283">
        <v>2030</v>
      </c>
      <c r="D17283" t="s">
        <v>8</v>
      </c>
      <c r="E17283" t="s">
        <v>21</v>
      </c>
      <c r="F17283" t="s">
        <v>20</v>
      </c>
      <c r="G17283" s="11">
        <v>3907.3643886258078</v>
      </c>
    </row>
    <row r="17284" spans="1:7" x14ac:dyDescent="0.3">
      <c r="A17284" t="s">
        <v>46</v>
      </c>
      <c r="B17284" t="s">
        <v>46</v>
      </c>
      <c r="C17284">
        <v>2030</v>
      </c>
      <c r="D17284" t="s">
        <v>8</v>
      </c>
      <c r="E17284" t="s">
        <v>22</v>
      </c>
      <c r="F17284" t="s">
        <v>19</v>
      </c>
      <c r="G17284" s="11">
        <v>3333.6115031893009</v>
      </c>
    </row>
    <row r="17285" spans="1:7" x14ac:dyDescent="0.3">
      <c r="A17285" t="s">
        <v>46</v>
      </c>
      <c r="B17285" t="s">
        <v>46</v>
      </c>
      <c r="C17285">
        <v>2030</v>
      </c>
      <c r="D17285" t="s">
        <v>8</v>
      </c>
      <c r="E17285" t="s">
        <v>22</v>
      </c>
      <c r="F17285" t="s">
        <v>20</v>
      </c>
      <c r="G17285" s="11">
        <v>3685.7707457873271</v>
      </c>
    </row>
    <row r="17286" spans="1:7" x14ac:dyDescent="0.3">
      <c r="A17286" t="s">
        <v>46</v>
      </c>
      <c r="B17286" t="s">
        <v>46</v>
      </c>
      <c r="C17286">
        <v>2030</v>
      </c>
      <c r="D17286" t="s">
        <v>8</v>
      </c>
      <c r="E17286" t="s">
        <v>23</v>
      </c>
      <c r="F17286" t="s">
        <v>19</v>
      </c>
      <c r="G17286" s="11">
        <v>197.23498854781971</v>
      </c>
    </row>
    <row r="17287" spans="1:7" x14ac:dyDescent="0.3">
      <c r="A17287" t="s">
        <v>46</v>
      </c>
      <c r="B17287" t="s">
        <v>46</v>
      </c>
      <c r="C17287">
        <v>2030</v>
      </c>
      <c r="D17287" t="s">
        <v>8</v>
      </c>
      <c r="E17287" t="s">
        <v>23</v>
      </c>
      <c r="F17287" t="s">
        <v>20</v>
      </c>
      <c r="G17287" s="11">
        <v>221.5936428384812</v>
      </c>
    </row>
    <row r="17288" spans="1:7" x14ac:dyDescent="0.3">
      <c r="A17288" t="s">
        <v>46</v>
      </c>
      <c r="B17288" t="s">
        <v>46</v>
      </c>
      <c r="C17288">
        <v>2030</v>
      </c>
      <c r="D17288" t="s">
        <v>8</v>
      </c>
      <c r="E17288" t="s">
        <v>24</v>
      </c>
      <c r="F17288" t="s">
        <v>19</v>
      </c>
      <c r="G17288" s="11">
        <v>21.282074576559761</v>
      </c>
    </row>
    <row r="17289" spans="1:7" x14ac:dyDescent="0.3">
      <c r="A17289" t="s">
        <v>46</v>
      </c>
      <c r="B17289" t="s">
        <v>46</v>
      </c>
      <c r="C17289">
        <v>2030</v>
      </c>
      <c r="D17289" t="s">
        <v>8</v>
      </c>
      <c r="E17289" t="s">
        <v>24</v>
      </c>
      <c r="F17289" t="s">
        <v>20</v>
      </c>
      <c r="G17289" s="11">
        <v>16.053696215139372</v>
      </c>
    </row>
    <row r="17290" spans="1:7" x14ac:dyDescent="0.3">
      <c r="A17290" t="s">
        <v>46</v>
      </c>
      <c r="B17290" t="s">
        <v>46</v>
      </c>
      <c r="C17290">
        <v>2030</v>
      </c>
      <c r="D17290" t="s">
        <v>8</v>
      </c>
      <c r="E17290" t="s">
        <v>25</v>
      </c>
      <c r="F17290" t="s">
        <v>19</v>
      </c>
      <c r="G17290" s="11">
        <v>2522.202741638383</v>
      </c>
    </row>
    <row r="17291" spans="1:7" x14ac:dyDescent="0.3">
      <c r="A17291" t="s">
        <v>46</v>
      </c>
      <c r="B17291" t="s">
        <v>46</v>
      </c>
      <c r="C17291">
        <v>2030</v>
      </c>
      <c r="D17291" t="s">
        <v>8</v>
      </c>
      <c r="E17291" t="s">
        <v>25</v>
      </c>
      <c r="F17291" t="s">
        <v>20</v>
      </c>
      <c r="G17291" s="11">
        <v>1926.355820700795</v>
      </c>
    </row>
    <row r="17292" spans="1:7" x14ac:dyDescent="0.3">
      <c r="A17292" t="s">
        <v>46</v>
      </c>
      <c r="B17292" t="s">
        <v>46</v>
      </c>
      <c r="C17292">
        <v>2030</v>
      </c>
      <c r="D17292" t="s">
        <v>8</v>
      </c>
      <c r="E17292" t="s">
        <v>26</v>
      </c>
      <c r="F17292" t="s">
        <v>19</v>
      </c>
      <c r="G17292" s="11">
        <v>1008.643750098738</v>
      </c>
    </row>
    <row r="17293" spans="1:7" x14ac:dyDescent="0.3">
      <c r="A17293" t="s">
        <v>46</v>
      </c>
      <c r="B17293" t="s">
        <v>46</v>
      </c>
      <c r="C17293">
        <v>2030</v>
      </c>
      <c r="D17293" t="s">
        <v>8</v>
      </c>
      <c r="E17293" t="s">
        <v>26</v>
      </c>
      <c r="F17293" t="s">
        <v>20</v>
      </c>
      <c r="G17293" s="11">
        <v>1981.008567925013</v>
      </c>
    </row>
    <row r="17294" spans="1:7" x14ac:dyDescent="0.3">
      <c r="A17294" t="s">
        <v>46</v>
      </c>
      <c r="B17294" t="s">
        <v>46</v>
      </c>
      <c r="C17294">
        <v>2031</v>
      </c>
      <c r="D17294" t="s">
        <v>8</v>
      </c>
      <c r="E17294" t="s">
        <v>21</v>
      </c>
      <c r="F17294" t="s">
        <v>19</v>
      </c>
      <c r="G17294" s="11">
        <v>3545.7890833128072</v>
      </c>
    </row>
    <row r="17295" spans="1:7" x14ac:dyDescent="0.3">
      <c r="A17295" t="s">
        <v>46</v>
      </c>
      <c r="B17295" t="s">
        <v>46</v>
      </c>
      <c r="C17295">
        <v>2031</v>
      </c>
      <c r="D17295" t="s">
        <v>8</v>
      </c>
      <c r="E17295" t="s">
        <v>21</v>
      </c>
      <c r="F17295" t="s">
        <v>20</v>
      </c>
      <c r="G17295" s="11">
        <v>3926.9542664881478</v>
      </c>
    </row>
    <row r="17296" spans="1:7" x14ac:dyDescent="0.3">
      <c r="A17296" t="s">
        <v>46</v>
      </c>
      <c r="B17296" t="s">
        <v>46</v>
      </c>
      <c r="C17296">
        <v>2031</v>
      </c>
      <c r="D17296" t="s">
        <v>8</v>
      </c>
      <c r="E17296" t="s">
        <v>22</v>
      </c>
      <c r="F17296" t="s">
        <v>19</v>
      </c>
      <c r="G17296" s="11">
        <v>3347.719393543849</v>
      </c>
    </row>
    <row r="17297" spans="1:7" x14ac:dyDescent="0.3">
      <c r="A17297" t="s">
        <v>46</v>
      </c>
      <c r="B17297" t="s">
        <v>46</v>
      </c>
      <c r="C17297">
        <v>2031</v>
      </c>
      <c r="D17297" t="s">
        <v>8</v>
      </c>
      <c r="E17297" t="s">
        <v>22</v>
      </c>
      <c r="F17297" t="s">
        <v>20</v>
      </c>
      <c r="G17297" s="11">
        <v>3704.2496465391332</v>
      </c>
    </row>
    <row r="17298" spans="1:7" x14ac:dyDescent="0.3">
      <c r="A17298" t="s">
        <v>46</v>
      </c>
      <c r="B17298" t="s">
        <v>46</v>
      </c>
      <c r="C17298">
        <v>2031</v>
      </c>
      <c r="D17298" t="s">
        <v>8</v>
      </c>
      <c r="E17298" t="s">
        <v>23</v>
      </c>
      <c r="F17298" t="s">
        <v>19</v>
      </c>
      <c r="G17298" s="11">
        <v>198.069689768958</v>
      </c>
    </row>
    <row r="17299" spans="1:7" x14ac:dyDescent="0.3">
      <c r="A17299" t="s">
        <v>46</v>
      </c>
      <c r="B17299" t="s">
        <v>46</v>
      </c>
      <c r="C17299">
        <v>2031</v>
      </c>
      <c r="D17299" t="s">
        <v>8</v>
      </c>
      <c r="E17299" t="s">
        <v>23</v>
      </c>
      <c r="F17299" t="s">
        <v>20</v>
      </c>
      <c r="G17299" s="11">
        <v>222.70461994901461</v>
      </c>
    </row>
    <row r="17300" spans="1:7" x14ac:dyDescent="0.3">
      <c r="A17300" t="s">
        <v>46</v>
      </c>
      <c r="B17300" t="s">
        <v>46</v>
      </c>
      <c r="C17300">
        <v>2031</v>
      </c>
      <c r="D17300" t="s">
        <v>8</v>
      </c>
      <c r="E17300" t="s">
        <v>24</v>
      </c>
      <c r="F17300" t="s">
        <v>19</v>
      </c>
      <c r="G17300" s="11">
        <v>21.37214061285588</v>
      </c>
    </row>
    <row r="17301" spans="1:7" x14ac:dyDescent="0.3">
      <c r="A17301" t="s">
        <v>46</v>
      </c>
      <c r="B17301" t="s">
        <v>46</v>
      </c>
      <c r="C17301">
        <v>2031</v>
      </c>
      <c r="D17301" t="s">
        <v>8</v>
      </c>
      <c r="E17301" t="s">
        <v>24</v>
      </c>
      <c r="F17301" t="s">
        <v>20</v>
      </c>
      <c r="G17301" s="11">
        <v>16.134182680391799</v>
      </c>
    </row>
    <row r="17302" spans="1:7" x14ac:dyDescent="0.3">
      <c r="A17302" t="s">
        <v>46</v>
      </c>
      <c r="B17302" t="s">
        <v>46</v>
      </c>
      <c r="C17302">
        <v>2031</v>
      </c>
      <c r="D17302" t="s">
        <v>8</v>
      </c>
      <c r="E17302" t="s">
        <v>25</v>
      </c>
      <c r="F17302" t="s">
        <v>19</v>
      </c>
      <c r="G17302" s="11">
        <v>2532.8767388023989</v>
      </c>
    </row>
    <row r="17303" spans="1:7" x14ac:dyDescent="0.3">
      <c r="A17303" t="s">
        <v>46</v>
      </c>
      <c r="B17303" t="s">
        <v>46</v>
      </c>
      <c r="C17303">
        <v>2031</v>
      </c>
      <c r="D17303" t="s">
        <v>8</v>
      </c>
      <c r="E17303" t="s">
        <v>25</v>
      </c>
      <c r="F17303" t="s">
        <v>20</v>
      </c>
      <c r="G17303" s="11">
        <v>1936.0137567143361</v>
      </c>
    </row>
    <row r="17304" spans="1:7" x14ac:dyDescent="0.3">
      <c r="A17304" t="s">
        <v>46</v>
      </c>
      <c r="B17304" t="s">
        <v>46</v>
      </c>
      <c r="C17304">
        <v>2031</v>
      </c>
      <c r="D17304" t="s">
        <v>8</v>
      </c>
      <c r="E17304" t="s">
        <v>26</v>
      </c>
      <c r="F17304" t="s">
        <v>19</v>
      </c>
      <c r="G17304" s="11">
        <v>1012.912344510408</v>
      </c>
    </row>
    <row r="17305" spans="1:7" x14ac:dyDescent="0.3">
      <c r="A17305" t="s">
        <v>46</v>
      </c>
      <c r="B17305" t="s">
        <v>46</v>
      </c>
      <c r="C17305">
        <v>2031</v>
      </c>
      <c r="D17305" t="s">
        <v>8</v>
      </c>
      <c r="E17305" t="s">
        <v>26</v>
      </c>
      <c r="F17305" t="s">
        <v>20</v>
      </c>
      <c r="G17305" s="11">
        <v>1990.940509773812</v>
      </c>
    </row>
    <row r="17306" spans="1:7" x14ac:dyDescent="0.3">
      <c r="A17306" t="s">
        <v>46</v>
      </c>
      <c r="B17306" t="s">
        <v>46</v>
      </c>
      <c r="C17306">
        <v>2025</v>
      </c>
      <c r="D17306" t="s">
        <v>9</v>
      </c>
      <c r="E17306" t="s">
        <v>21</v>
      </c>
      <c r="F17306" t="s">
        <v>19</v>
      </c>
      <c r="G17306" s="11">
        <v>3439.698187455132</v>
      </c>
    </row>
    <row r="17307" spans="1:7" x14ac:dyDescent="0.3">
      <c r="A17307" t="s">
        <v>46</v>
      </c>
      <c r="B17307" t="s">
        <v>46</v>
      </c>
      <c r="C17307">
        <v>2025</v>
      </c>
      <c r="D17307" t="s">
        <v>9</v>
      </c>
      <c r="E17307" t="s">
        <v>21</v>
      </c>
      <c r="F17307" t="s">
        <v>20</v>
      </c>
      <c r="G17307" s="11">
        <v>3748.6267402235248</v>
      </c>
    </row>
    <row r="17308" spans="1:7" x14ac:dyDescent="0.3">
      <c r="A17308" t="s">
        <v>46</v>
      </c>
      <c r="B17308" t="s">
        <v>46</v>
      </c>
      <c r="C17308">
        <v>2025</v>
      </c>
      <c r="D17308" t="s">
        <v>9</v>
      </c>
      <c r="E17308" t="s">
        <v>22</v>
      </c>
      <c r="F17308" t="s">
        <v>19</v>
      </c>
      <c r="G17308" s="11">
        <v>3247.554792323589</v>
      </c>
    </row>
    <row r="17309" spans="1:7" x14ac:dyDescent="0.3">
      <c r="A17309" t="s">
        <v>46</v>
      </c>
      <c r="B17309" t="s">
        <v>46</v>
      </c>
      <c r="C17309">
        <v>2025</v>
      </c>
      <c r="D17309" t="s">
        <v>9</v>
      </c>
      <c r="E17309" t="s">
        <v>22</v>
      </c>
      <c r="F17309" t="s">
        <v>20</v>
      </c>
      <c r="G17309" s="11">
        <v>3536.0353941422832</v>
      </c>
    </row>
    <row r="17310" spans="1:7" x14ac:dyDescent="0.3">
      <c r="A17310" t="s">
        <v>46</v>
      </c>
      <c r="B17310" t="s">
        <v>46</v>
      </c>
      <c r="C17310">
        <v>2025</v>
      </c>
      <c r="D17310" t="s">
        <v>9</v>
      </c>
      <c r="E17310" t="s">
        <v>23</v>
      </c>
      <c r="F17310" t="s">
        <v>19</v>
      </c>
      <c r="G17310" s="11">
        <v>192.14339513154329</v>
      </c>
    </row>
    <row r="17311" spans="1:7" x14ac:dyDescent="0.3">
      <c r="A17311" t="s">
        <v>46</v>
      </c>
      <c r="B17311" t="s">
        <v>46</v>
      </c>
      <c r="C17311">
        <v>2025</v>
      </c>
      <c r="D17311" t="s">
        <v>9</v>
      </c>
      <c r="E17311" t="s">
        <v>23</v>
      </c>
      <c r="F17311" t="s">
        <v>20</v>
      </c>
      <c r="G17311" s="11">
        <v>212.59134608124259</v>
      </c>
    </row>
    <row r="17312" spans="1:7" x14ac:dyDescent="0.3">
      <c r="A17312" t="s">
        <v>46</v>
      </c>
      <c r="B17312" t="s">
        <v>46</v>
      </c>
      <c r="C17312">
        <v>2025</v>
      </c>
      <c r="D17312" t="s">
        <v>9</v>
      </c>
      <c r="E17312" t="s">
        <v>24</v>
      </c>
      <c r="F17312" t="s">
        <v>19</v>
      </c>
      <c r="G17312" s="11">
        <v>20.732680822456938</v>
      </c>
    </row>
    <row r="17313" spans="1:7" x14ac:dyDescent="0.3">
      <c r="A17313" t="s">
        <v>46</v>
      </c>
      <c r="B17313" t="s">
        <v>46</v>
      </c>
      <c r="C17313">
        <v>2025</v>
      </c>
      <c r="D17313" t="s">
        <v>9</v>
      </c>
      <c r="E17313" t="s">
        <v>24</v>
      </c>
      <c r="F17313" t="s">
        <v>20</v>
      </c>
      <c r="G17313" s="11">
        <v>15.401510820612581</v>
      </c>
    </row>
    <row r="17314" spans="1:7" x14ac:dyDescent="0.3">
      <c r="A17314" t="s">
        <v>46</v>
      </c>
      <c r="B17314" t="s">
        <v>46</v>
      </c>
      <c r="C17314">
        <v>2025</v>
      </c>
      <c r="D17314" t="s">
        <v>9</v>
      </c>
      <c r="E17314" t="s">
        <v>25</v>
      </c>
      <c r="F17314" t="s">
        <v>19</v>
      </c>
      <c r="G17314" s="11">
        <v>2457.092433531328</v>
      </c>
    </row>
    <row r="17315" spans="1:7" x14ac:dyDescent="0.3">
      <c r="A17315" t="s">
        <v>46</v>
      </c>
      <c r="B17315" t="s">
        <v>46</v>
      </c>
      <c r="C17315">
        <v>2025</v>
      </c>
      <c r="D17315" t="s">
        <v>9</v>
      </c>
      <c r="E17315" t="s">
        <v>25</v>
      </c>
      <c r="F17315" t="s">
        <v>20</v>
      </c>
      <c r="G17315" s="11">
        <v>1848.0971372121951</v>
      </c>
    </row>
    <row r="17316" spans="1:7" x14ac:dyDescent="0.3">
      <c r="A17316" t="s">
        <v>46</v>
      </c>
      <c r="B17316" t="s">
        <v>46</v>
      </c>
      <c r="C17316">
        <v>2025</v>
      </c>
      <c r="D17316" t="s">
        <v>9</v>
      </c>
      <c r="E17316" t="s">
        <v>26</v>
      </c>
      <c r="F17316" t="s">
        <v>19</v>
      </c>
      <c r="G17316" s="11">
        <v>982.60575392380485</v>
      </c>
    </row>
    <row r="17317" spans="1:7" x14ac:dyDescent="0.3">
      <c r="A17317" t="s">
        <v>46</v>
      </c>
      <c r="B17317" t="s">
        <v>46</v>
      </c>
      <c r="C17317">
        <v>2025</v>
      </c>
      <c r="D17317" t="s">
        <v>9</v>
      </c>
      <c r="E17317" t="s">
        <v>26</v>
      </c>
      <c r="F17317" t="s">
        <v>20</v>
      </c>
      <c r="G17317" s="11">
        <v>1900.52960301133</v>
      </c>
    </row>
    <row r="17318" spans="1:7" x14ac:dyDescent="0.3">
      <c r="A17318" t="s">
        <v>46</v>
      </c>
      <c r="B17318" t="s">
        <v>46</v>
      </c>
      <c r="C17318">
        <v>2026</v>
      </c>
      <c r="D17318" t="s">
        <v>9</v>
      </c>
      <c r="E17318" t="s">
        <v>21</v>
      </c>
      <c r="F17318" t="s">
        <v>19</v>
      </c>
      <c r="G17318" s="11">
        <v>3459.8509576796728</v>
      </c>
    </row>
    <row r="17319" spans="1:7" x14ac:dyDescent="0.3">
      <c r="A17319" t="s">
        <v>46</v>
      </c>
      <c r="B17319" t="s">
        <v>46</v>
      </c>
      <c r="C17319">
        <v>2026</v>
      </c>
      <c r="D17319" t="s">
        <v>9</v>
      </c>
      <c r="E17319" t="s">
        <v>21</v>
      </c>
      <c r="F17319" t="s">
        <v>20</v>
      </c>
      <c r="G17319" s="11">
        <v>3773.0781526817482</v>
      </c>
    </row>
    <row r="17320" spans="1:7" x14ac:dyDescent="0.3">
      <c r="A17320" t="s">
        <v>46</v>
      </c>
      <c r="B17320" t="s">
        <v>46</v>
      </c>
      <c r="C17320">
        <v>2026</v>
      </c>
      <c r="D17320" t="s">
        <v>9</v>
      </c>
      <c r="E17320" t="s">
        <v>22</v>
      </c>
      <c r="F17320" t="s">
        <v>19</v>
      </c>
      <c r="G17320" s="11">
        <v>3266.5818179388002</v>
      </c>
    </row>
    <row r="17321" spans="1:7" x14ac:dyDescent="0.3">
      <c r="A17321" t="s">
        <v>46</v>
      </c>
      <c r="B17321" t="s">
        <v>46</v>
      </c>
      <c r="C17321">
        <v>2026</v>
      </c>
      <c r="D17321" t="s">
        <v>9</v>
      </c>
      <c r="E17321" t="s">
        <v>22</v>
      </c>
      <c r="F17321" t="s">
        <v>20</v>
      </c>
      <c r="G17321" s="11">
        <v>3559.1001231432529</v>
      </c>
    </row>
    <row r="17322" spans="1:7" x14ac:dyDescent="0.3">
      <c r="A17322" t="s">
        <v>46</v>
      </c>
      <c r="B17322" t="s">
        <v>46</v>
      </c>
      <c r="C17322">
        <v>2026</v>
      </c>
      <c r="D17322" t="s">
        <v>9</v>
      </c>
      <c r="E17322" t="s">
        <v>23</v>
      </c>
      <c r="F17322" t="s">
        <v>19</v>
      </c>
      <c r="G17322" s="11">
        <v>193.2691397408731</v>
      </c>
    </row>
    <row r="17323" spans="1:7" x14ac:dyDescent="0.3">
      <c r="A17323" t="s">
        <v>46</v>
      </c>
      <c r="B17323" t="s">
        <v>46</v>
      </c>
      <c r="C17323">
        <v>2026</v>
      </c>
      <c r="D17323" t="s">
        <v>9</v>
      </c>
      <c r="E17323" t="s">
        <v>23</v>
      </c>
      <c r="F17323" t="s">
        <v>20</v>
      </c>
      <c r="G17323" s="11">
        <v>213.97802953849481</v>
      </c>
    </row>
    <row r="17324" spans="1:7" x14ac:dyDescent="0.3">
      <c r="A17324" t="s">
        <v>46</v>
      </c>
      <c r="B17324" t="s">
        <v>46</v>
      </c>
      <c r="C17324">
        <v>2026</v>
      </c>
      <c r="D17324" t="s">
        <v>9</v>
      </c>
      <c r="E17324" t="s">
        <v>24</v>
      </c>
      <c r="F17324" t="s">
        <v>19</v>
      </c>
      <c r="G17324" s="11">
        <v>20.854151059083371</v>
      </c>
    </row>
    <row r="17325" spans="1:7" x14ac:dyDescent="0.3">
      <c r="A17325" t="s">
        <v>46</v>
      </c>
      <c r="B17325" t="s">
        <v>46</v>
      </c>
      <c r="C17325">
        <v>2026</v>
      </c>
      <c r="D17325" t="s">
        <v>9</v>
      </c>
      <c r="E17325" t="s">
        <v>24</v>
      </c>
      <c r="F17325" t="s">
        <v>20</v>
      </c>
      <c r="G17325" s="11">
        <v>15.50197126110235</v>
      </c>
    </row>
    <row r="17326" spans="1:7" x14ac:dyDescent="0.3">
      <c r="A17326" t="s">
        <v>46</v>
      </c>
      <c r="B17326" t="s">
        <v>46</v>
      </c>
      <c r="C17326">
        <v>2026</v>
      </c>
      <c r="D17326" t="s">
        <v>9</v>
      </c>
      <c r="E17326" t="s">
        <v>25</v>
      </c>
      <c r="F17326" t="s">
        <v>19</v>
      </c>
      <c r="G17326" s="11">
        <v>2471.4882370393229</v>
      </c>
    </row>
    <row r="17327" spans="1:7" x14ac:dyDescent="0.3">
      <c r="A17327" t="s">
        <v>46</v>
      </c>
      <c r="B17327" t="s">
        <v>46</v>
      </c>
      <c r="C17327">
        <v>2026</v>
      </c>
      <c r="D17327" t="s">
        <v>9</v>
      </c>
      <c r="E17327" t="s">
        <v>25</v>
      </c>
      <c r="F17327" t="s">
        <v>20</v>
      </c>
      <c r="G17327" s="11">
        <v>1860.1518411068121</v>
      </c>
    </row>
    <row r="17328" spans="1:7" x14ac:dyDescent="0.3">
      <c r="A17328" t="s">
        <v>46</v>
      </c>
      <c r="B17328" t="s">
        <v>46</v>
      </c>
      <c r="C17328">
        <v>2026</v>
      </c>
      <c r="D17328" t="s">
        <v>9</v>
      </c>
      <c r="E17328" t="s">
        <v>26</v>
      </c>
      <c r="F17328" t="s">
        <v>19</v>
      </c>
      <c r="G17328" s="11">
        <v>988.36272064034938</v>
      </c>
    </row>
    <row r="17329" spans="1:7" x14ac:dyDescent="0.3">
      <c r="A17329" t="s">
        <v>46</v>
      </c>
      <c r="B17329" t="s">
        <v>46</v>
      </c>
      <c r="C17329">
        <v>2026</v>
      </c>
      <c r="D17329" t="s">
        <v>9</v>
      </c>
      <c r="E17329" t="s">
        <v>26</v>
      </c>
      <c r="F17329" t="s">
        <v>20</v>
      </c>
      <c r="G17329" s="11">
        <v>1912.9263115749361</v>
      </c>
    </row>
    <row r="17330" spans="1:7" x14ac:dyDescent="0.3">
      <c r="A17330" t="s">
        <v>46</v>
      </c>
      <c r="B17330" t="s">
        <v>46</v>
      </c>
      <c r="C17330">
        <v>2027</v>
      </c>
      <c r="D17330" t="s">
        <v>9</v>
      </c>
      <c r="E17330" t="s">
        <v>21</v>
      </c>
      <c r="F17330" t="s">
        <v>19</v>
      </c>
      <c r="G17330" s="11">
        <v>3474.74648349781</v>
      </c>
    </row>
    <row r="17331" spans="1:7" x14ac:dyDescent="0.3">
      <c r="A17331" t="s">
        <v>46</v>
      </c>
      <c r="B17331" t="s">
        <v>46</v>
      </c>
      <c r="C17331">
        <v>2027</v>
      </c>
      <c r="D17331" t="s">
        <v>9</v>
      </c>
      <c r="E17331" t="s">
        <v>21</v>
      </c>
      <c r="F17331" t="s">
        <v>20</v>
      </c>
      <c r="G17331" s="11">
        <v>3792.3818993592931</v>
      </c>
    </row>
    <row r="17332" spans="1:7" x14ac:dyDescent="0.3">
      <c r="A17332" t="s">
        <v>46</v>
      </c>
      <c r="B17332" t="s">
        <v>46</v>
      </c>
      <c r="C17332">
        <v>2027</v>
      </c>
      <c r="D17332" t="s">
        <v>9</v>
      </c>
      <c r="E17332" t="s">
        <v>22</v>
      </c>
      <c r="F17332" t="s">
        <v>19</v>
      </c>
      <c r="G17332" s="11">
        <v>3280.645271654389</v>
      </c>
    </row>
    <row r="17333" spans="1:7" x14ac:dyDescent="0.3">
      <c r="A17333" t="s">
        <v>46</v>
      </c>
      <c r="B17333" t="s">
        <v>46</v>
      </c>
      <c r="C17333">
        <v>2027</v>
      </c>
      <c r="D17333" t="s">
        <v>9</v>
      </c>
      <c r="E17333" t="s">
        <v>22</v>
      </c>
      <c r="F17333" t="s">
        <v>20</v>
      </c>
      <c r="G17333" s="11">
        <v>3577.3091197229669</v>
      </c>
    </row>
    <row r="17334" spans="1:7" x14ac:dyDescent="0.3">
      <c r="A17334" t="s">
        <v>46</v>
      </c>
      <c r="B17334" t="s">
        <v>46</v>
      </c>
      <c r="C17334">
        <v>2027</v>
      </c>
      <c r="D17334" t="s">
        <v>9</v>
      </c>
      <c r="E17334" t="s">
        <v>23</v>
      </c>
      <c r="F17334" t="s">
        <v>19</v>
      </c>
      <c r="G17334" s="11">
        <v>194.10121184342111</v>
      </c>
    </row>
    <row r="17335" spans="1:7" x14ac:dyDescent="0.3">
      <c r="A17335" t="s">
        <v>46</v>
      </c>
      <c r="B17335" t="s">
        <v>46</v>
      </c>
      <c r="C17335">
        <v>2027</v>
      </c>
      <c r="D17335" t="s">
        <v>9</v>
      </c>
      <c r="E17335" t="s">
        <v>23</v>
      </c>
      <c r="F17335" t="s">
        <v>20</v>
      </c>
      <c r="G17335" s="11">
        <v>215.07277963632549</v>
      </c>
    </row>
    <row r="17336" spans="1:7" x14ac:dyDescent="0.3">
      <c r="A17336" t="s">
        <v>46</v>
      </c>
      <c r="B17336" t="s">
        <v>46</v>
      </c>
      <c r="C17336">
        <v>2027</v>
      </c>
      <c r="D17336" t="s">
        <v>9</v>
      </c>
      <c r="E17336" t="s">
        <v>24</v>
      </c>
      <c r="F17336" t="s">
        <v>19</v>
      </c>
      <c r="G17336" s="11">
        <v>20.943933407894221</v>
      </c>
    </row>
    <row r="17337" spans="1:7" x14ac:dyDescent="0.3">
      <c r="A17337" t="s">
        <v>46</v>
      </c>
      <c r="B17337" t="s">
        <v>46</v>
      </c>
      <c r="C17337">
        <v>2027</v>
      </c>
      <c r="D17337" t="s">
        <v>9</v>
      </c>
      <c r="E17337" t="s">
        <v>24</v>
      </c>
      <c r="F17337" t="s">
        <v>20</v>
      </c>
      <c r="G17337" s="11">
        <v>15.58128213517322</v>
      </c>
    </row>
    <row r="17338" spans="1:7" x14ac:dyDescent="0.3">
      <c r="A17338" t="s">
        <v>46</v>
      </c>
      <c r="B17338" t="s">
        <v>46</v>
      </c>
      <c r="C17338">
        <v>2027</v>
      </c>
      <c r="D17338" t="s">
        <v>9</v>
      </c>
      <c r="E17338" t="s">
        <v>25</v>
      </c>
      <c r="F17338" t="s">
        <v>19</v>
      </c>
      <c r="G17338" s="11">
        <v>2482.1286135452328</v>
      </c>
    </row>
    <row r="17339" spans="1:7" x14ac:dyDescent="0.3">
      <c r="A17339" t="s">
        <v>46</v>
      </c>
      <c r="B17339" t="s">
        <v>46</v>
      </c>
      <c r="C17339">
        <v>2027</v>
      </c>
      <c r="D17339" t="s">
        <v>9</v>
      </c>
      <c r="E17339" t="s">
        <v>25</v>
      </c>
      <c r="F17339" t="s">
        <v>20</v>
      </c>
      <c r="G17339" s="11">
        <v>1869.668712602562</v>
      </c>
    </row>
    <row r="17340" spans="1:7" x14ac:dyDescent="0.3">
      <c r="A17340" t="s">
        <v>46</v>
      </c>
      <c r="B17340" t="s">
        <v>46</v>
      </c>
      <c r="C17340">
        <v>2027</v>
      </c>
      <c r="D17340" t="s">
        <v>9</v>
      </c>
      <c r="E17340" t="s">
        <v>26</v>
      </c>
      <c r="F17340" t="s">
        <v>19</v>
      </c>
      <c r="G17340" s="11">
        <v>992.61786995257762</v>
      </c>
    </row>
    <row r="17341" spans="1:7" x14ac:dyDescent="0.3">
      <c r="A17341" t="s">
        <v>46</v>
      </c>
      <c r="B17341" t="s">
        <v>46</v>
      </c>
      <c r="C17341">
        <v>2027</v>
      </c>
      <c r="D17341" t="s">
        <v>9</v>
      </c>
      <c r="E17341" t="s">
        <v>26</v>
      </c>
      <c r="F17341" t="s">
        <v>20</v>
      </c>
      <c r="G17341" s="11">
        <v>1922.7131867567309</v>
      </c>
    </row>
    <row r="17342" spans="1:7" x14ac:dyDescent="0.3">
      <c r="A17342" t="s">
        <v>46</v>
      </c>
      <c r="B17342" t="s">
        <v>46</v>
      </c>
      <c r="C17342">
        <v>2028</v>
      </c>
      <c r="D17342" t="s">
        <v>9</v>
      </c>
      <c r="E17342" t="s">
        <v>21</v>
      </c>
      <c r="F17342" t="s">
        <v>19</v>
      </c>
      <c r="G17342" s="11">
        <v>3489.7880438827929</v>
      </c>
    </row>
    <row r="17343" spans="1:7" x14ac:dyDescent="0.3">
      <c r="A17343" t="s">
        <v>46</v>
      </c>
      <c r="B17343" t="s">
        <v>46</v>
      </c>
      <c r="C17343">
        <v>2028</v>
      </c>
      <c r="D17343" t="s">
        <v>9</v>
      </c>
      <c r="E17343" t="s">
        <v>21</v>
      </c>
      <c r="F17343" t="s">
        <v>20</v>
      </c>
      <c r="G17343" s="11">
        <v>3811.6856460368381</v>
      </c>
    </row>
    <row r="17344" spans="1:7" x14ac:dyDescent="0.3">
      <c r="A17344" t="s">
        <v>46</v>
      </c>
      <c r="B17344" t="s">
        <v>46</v>
      </c>
      <c r="C17344">
        <v>2028</v>
      </c>
      <c r="D17344" t="s">
        <v>9</v>
      </c>
      <c r="E17344" t="s">
        <v>22</v>
      </c>
      <c r="F17344" t="s">
        <v>19</v>
      </c>
      <c r="G17344" s="11">
        <v>3294.8466023671908</v>
      </c>
    </row>
    <row r="17345" spans="1:7" x14ac:dyDescent="0.3">
      <c r="A17345" t="s">
        <v>46</v>
      </c>
      <c r="B17345" t="s">
        <v>46</v>
      </c>
      <c r="C17345">
        <v>2028</v>
      </c>
      <c r="D17345" t="s">
        <v>9</v>
      </c>
      <c r="E17345" t="s">
        <v>22</v>
      </c>
      <c r="F17345" t="s">
        <v>20</v>
      </c>
      <c r="G17345" s="11">
        <v>3595.5181163026809</v>
      </c>
    </row>
    <row r="17346" spans="1:7" x14ac:dyDescent="0.3">
      <c r="A17346" t="s">
        <v>46</v>
      </c>
      <c r="B17346" t="s">
        <v>46</v>
      </c>
      <c r="C17346">
        <v>2028</v>
      </c>
      <c r="D17346" t="s">
        <v>9</v>
      </c>
      <c r="E17346" t="s">
        <v>23</v>
      </c>
      <c r="F17346" t="s">
        <v>19</v>
      </c>
      <c r="G17346" s="11">
        <v>194.94144151560201</v>
      </c>
    </row>
    <row r="17347" spans="1:7" x14ac:dyDescent="0.3">
      <c r="A17347" t="s">
        <v>46</v>
      </c>
      <c r="B17347" t="s">
        <v>46</v>
      </c>
      <c r="C17347">
        <v>2028</v>
      </c>
      <c r="D17347" t="s">
        <v>9</v>
      </c>
      <c r="E17347" t="s">
        <v>23</v>
      </c>
      <c r="F17347" t="s">
        <v>20</v>
      </c>
      <c r="G17347" s="11">
        <v>216.1675297341562</v>
      </c>
    </row>
    <row r="17348" spans="1:7" x14ac:dyDescent="0.3">
      <c r="A17348" t="s">
        <v>46</v>
      </c>
      <c r="B17348" t="s">
        <v>46</v>
      </c>
      <c r="C17348">
        <v>2028</v>
      </c>
      <c r="D17348" t="s">
        <v>9</v>
      </c>
      <c r="E17348" t="s">
        <v>24</v>
      </c>
      <c r="F17348" t="s">
        <v>19</v>
      </c>
      <c r="G17348" s="11">
        <v>21.034595975811051</v>
      </c>
    </row>
    <row r="17349" spans="1:7" x14ac:dyDescent="0.3">
      <c r="A17349" t="s">
        <v>46</v>
      </c>
      <c r="B17349" t="s">
        <v>46</v>
      </c>
      <c r="C17349">
        <v>2028</v>
      </c>
      <c r="D17349" t="s">
        <v>9</v>
      </c>
      <c r="E17349" t="s">
        <v>24</v>
      </c>
      <c r="F17349" t="s">
        <v>20</v>
      </c>
      <c r="G17349" s="11">
        <v>15.66059300924409</v>
      </c>
    </row>
    <row r="17350" spans="1:7" x14ac:dyDescent="0.3">
      <c r="A17350" t="s">
        <v>46</v>
      </c>
      <c r="B17350" t="s">
        <v>46</v>
      </c>
      <c r="C17350">
        <v>2028</v>
      </c>
      <c r="D17350" t="s">
        <v>9</v>
      </c>
      <c r="E17350" t="s">
        <v>25</v>
      </c>
      <c r="F17350" t="s">
        <v>19</v>
      </c>
      <c r="G17350" s="11">
        <v>2492.8733074678671</v>
      </c>
    </row>
    <row r="17351" spans="1:7" x14ac:dyDescent="0.3">
      <c r="A17351" t="s">
        <v>46</v>
      </c>
      <c r="B17351" t="s">
        <v>46</v>
      </c>
      <c r="C17351">
        <v>2028</v>
      </c>
      <c r="D17351" t="s">
        <v>9</v>
      </c>
      <c r="E17351" t="s">
        <v>25</v>
      </c>
      <c r="F17351" t="s">
        <v>20</v>
      </c>
      <c r="G17351" s="11">
        <v>1879.1855840983119</v>
      </c>
    </row>
    <row r="17352" spans="1:7" x14ac:dyDescent="0.3">
      <c r="A17352" t="s">
        <v>46</v>
      </c>
      <c r="B17352" t="s">
        <v>46</v>
      </c>
      <c r="C17352">
        <v>2028</v>
      </c>
      <c r="D17352" t="s">
        <v>9</v>
      </c>
      <c r="E17352" t="s">
        <v>26</v>
      </c>
      <c r="F17352" t="s">
        <v>19</v>
      </c>
      <c r="G17352" s="11">
        <v>996.9147364149261</v>
      </c>
    </row>
    <row r="17353" spans="1:7" x14ac:dyDescent="0.3">
      <c r="A17353" t="s">
        <v>46</v>
      </c>
      <c r="B17353" t="s">
        <v>46</v>
      </c>
      <c r="C17353">
        <v>2028</v>
      </c>
      <c r="D17353" t="s">
        <v>9</v>
      </c>
      <c r="E17353" t="s">
        <v>26</v>
      </c>
      <c r="F17353" t="s">
        <v>20</v>
      </c>
      <c r="G17353" s="11">
        <v>1932.500061938526</v>
      </c>
    </row>
    <row r="17354" spans="1:7" x14ac:dyDescent="0.3">
      <c r="A17354" t="s">
        <v>46</v>
      </c>
      <c r="B17354" t="s">
        <v>46</v>
      </c>
      <c r="C17354">
        <v>2029</v>
      </c>
      <c r="D17354" t="s">
        <v>9</v>
      </c>
      <c r="E17354" t="s">
        <v>21</v>
      </c>
      <c r="F17354" t="s">
        <v>19</v>
      </c>
      <c r="G17354" s="11">
        <v>3504.683569700931</v>
      </c>
    </row>
    <row r="17355" spans="1:7" x14ac:dyDescent="0.3">
      <c r="A17355" t="s">
        <v>46</v>
      </c>
      <c r="B17355" t="s">
        <v>46</v>
      </c>
      <c r="C17355">
        <v>2029</v>
      </c>
      <c r="D17355" t="s">
        <v>9</v>
      </c>
      <c r="E17355" t="s">
        <v>21</v>
      </c>
      <c r="F17355" t="s">
        <v>20</v>
      </c>
      <c r="G17355" s="11">
        <v>3830.9893927143821</v>
      </c>
    </row>
    <row r="17356" spans="1:7" x14ac:dyDescent="0.3">
      <c r="A17356" t="s">
        <v>46</v>
      </c>
      <c r="B17356" t="s">
        <v>46</v>
      </c>
      <c r="C17356">
        <v>2029</v>
      </c>
      <c r="D17356" t="s">
        <v>9</v>
      </c>
      <c r="E17356" t="s">
        <v>22</v>
      </c>
      <c r="F17356" t="s">
        <v>19</v>
      </c>
      <c r="G17356" s="11">
        <v>3308.910056082781</v>
      </c>
    </row>
    <row r="17357" spans="1:7" x14ac:dyDescent="0.3">
      <c r="A17357" t="s">
        <v>46</v>
      </c>
      <c r="B17357" t="s">
        <v>46</v>
      </c>
      <c r="C17357">
        <v>2029</v>
      </c>
      <c r="D17357" t="s">
        <v>9</v>
      </c>
      <c r="E17357" t="s">
        <v>22</v>
      </c>
      <c r="F17357" t="s">
        <v>20</v>
      </c>
      <c r="G17357" s="11">
        <v>3613.727112882395</v>
      </c>
    </row>
    <row r="17358" spans="1:7" x14ac:dyDescent="0.3">
      <c r="A17358" t="s">
        <v>46</v>
      </c>
      <c r="B17358" t="s">
        <v>46</v>
      </c>
      <c r="C17358">
        <v>2029</v>
      </c>
      <c r="D17358" t="s">
        <v>9</v>
      </c>
      <c r="E17358" t="s">
        <v>23</v>
      </c>
      <c r="F17358" t="s">
        <v>19</v>
      </c>
      <c r="G17358" s="11">
        <v>195.7735136181501</v>
      </c>
    </row>
    <row r="17359" spans="1:7" x14ac:dyDescent="0.3">
      <c r="A17359" t="s">
        <v>46</v>
      </c>
      <c r="B17359" t="s">
        <v>46</v>
      </c>
      <c r="C17359">
        <v>2029</v>
      </c>
      <c r="D17359" t="s">
        <v>9</v>
      </c>
      <c r="E17359" t="s">
        <v>23</v>
      </c>
      <c r="F17359" t="s">
        <v>20</v>
      </c>
      <c r="G17359" s="11">
        <v>217.26227983198689</v>
      </c>
    </row>
    <row r="17360" spans="1:7" x14ac:dyDescent="0.3">
      <c r="A17360" t="s">
        <v>46</v>
      </c>
      <c r="B17360" t="s">
        <v>46</v>
      </c>
      <c r="C17360">
        <v>2029</v>
      </c>
      <c r="D17360" t="s">
        <v>9</v>
      </c>
      <c r="E17360" t="s">
        <v>24</v>
      </c>
      <c r="F17360" t="s">
        <v>19</v>
      </c>
      <c r="G17360" s="11">
        <v>21.12437832462189</v>
      </c>
    </row>
    <row r="17361" spans="1:7" x14ac:dyDescent="0.3">
      <c r="A17361" t="s">
        <v>46</v>
      </c>
      <c r="B17361" t="s">
        <v>46</v>
      </c>
      <c r="C17361">
        <v>2029</v>
      </c>
      <c r="D17361" t="s">
        <v>9</v>
      </c>
      <c r="E17361" t="s">
        <v>24</v>
      </c>
      <c r="F17361" t="s">
        <v>20</v>
      </c>
      <c r="G17361" s="11">
        <v>15.739903883314961</v>
      </c>
    </row>
    <row r="17362" spans="1:7" x14ac:dyDescent="0.3">
      <c r="A17362" t="s">
        <v>46</v>
      </c>
      <c r="B17362" t="s">
        <v>46</v>
      </c>
      <c r="C17362">
        <v>2029</v>
      </c>
      <c r="D17362" t="s">
        <v>9</v>
      </c>
      <c r="E17362" t="s">
        <v>25</v>
      </c>
      <c r="F17362" t="s">
        <v>19</v>
      </c>
      <c r="G17362" s="11">
        <v>2503.513683973777</v>
      </c>
    </row>
    <row r="17363" spans="1:7" x14ac:dyDescent="0.3">
      <c r="A17363" t="s">
        <v>46</v>
      </c>
      <c r="B17363" t="s">
        <v>46</v>
      </c>
      <c r="C17363">
        <v>2029</v>
      </c>
      <c r="D17363" t="s">
        <v>9</v>
      </c>
      <c r="E17363" t="s">
        <v>25</v>
      </c>
      <c r="F17363" t="s">
        <v>20</v>
      </c>
      <c r="G17363" s="11">
        <v>1888.702455594062</v>
      </c>
    </row>
    <row r="17364" spans="1:7" x14ac:dyDescent="0.3">
      <c r="A17364" t="s">
        <v>46</v>
      </c>
      <c r="B17364" t="s">
        <v>46</v>
      </c>
      <c r="C17364">
        <v>2029</v>
      </c>
      <c r="D17364" t="s">
        <v>9</v>
      </c>
      <c r="E17364" t="s">
        <v>26</v>
      </c>
      <c r="F17364" t="s">
        <v>19</v>
      </c>
      <c r="G17364" s="11">
        <v>1001.169885727154</v>
      </c>
    </row>
    <row r="17365" spans="1:7" x14ac:dyDescent="0.3">
      <c r="A17365" t="s">
        <v>46</v>
      </c>
      <c r="B17365" t="s">
        <v>46</v>
      </c>
      <c r="C17365">
        <v>2029</v>
      </c>
      <c r="D17365" t="s">
        <v>9</v>
      </c>
      <c r="E17365" t="s">
        <v>26</v>
      </c>
      <c r="F17365" t="s">
        <v>20</v>
      </c>
      <c r="G17365" s="11">
        <v>1942.2869371203201</v>
      </c>
    </row>
    <row r="17366" spans="1:7" x14ac:dyDescent="0.3">
      <c r="A17366" t="s">
        <v>46</v>
      </c>
      <c r="B17366" t="s">
        <v>46</v>
      </c>
      <c r="C17366">
        <v>2030</v>
      </c>
      <c r="D17366" t="s">
        <v>9</v>
      </c>
      <c r="E17366" t="s">
        <v>21</v>
      </c>
      <c r="F17366" t="s">
        <v>19</v>
      </c>
      <c r="G17366" s="11">
        <v>3519.725130085913</v>
      </c>
    </row>
    <row r="17367" spans="1:7" x14ac:dyDescent="0.3">
      <c r="A17367" t="s">
        <v>46</v>
      </c>
      <c r="B17367" t="s">
        <v>46</v>
      </c>
      <c r="C17367">
        <v>2030</v>
      </c>
      <c r="D17367" t="s">
        <v>9</v>
      </c>
      <c r="E17367" t="s">
        <v>21</v>
      </c>
      <c r="F17367" t="s">
        <v>20</v>
      </c>
      <c r="G17367" s="11">
        <v>3850.2931393919271</v>
      </c>
    </row>
    <row r="17368" spans="1:7" x14ac:dyDescent="0.3">
      <c r="A17368" t="s">
        <v>46</v>
      </c>
      <c r="B17368" t="s">
        <v>46</v>
      </c>
      <c r="C17368">
        <v>2030</v>
      </c>
      <c r="D17368" t="s">
        <v>9</v>
      </c>
      <c r="E17368" t="s">
        <v>22</v>
      </c>
      <c r="F17368" t="s">
        <v>19</v>
      </c>
      <c r="G17368" s="11">
        <v>3323.1113867955819</v>
      </c>
    </row>
    <row r="17369" spans="1:7" x14ac:dyDescent="0.3">
      <c r="A17369" t="s">
        <v>46</v>
      </c>
      <c r="B17369" t="s">
        <v>46</v>
      </c>
      <c r="C17369">
        <v>2030</v>
      </c>
      <c r="D17369" t="s">
        <v>9</v>
      </c>
      <c r="E17369" t="s">
        <v>22</v>
      </c>
      <c r="F17369" t="s">
        <v>20</v>
      </c>
      <c r="G17369" s="11">
        <v>3631.936109462109</v>
      </c>
    </row>
    <row r="17370" spans="1:7" x14ac:dyDescent="0.3">
      <c r="A17370" t="s">
        <v>46</v>
      </c>
      <c r="B17370" t="s">
        <v>46</v>
      </c>
      <c r="C17370">
        <v>2030</v>
      </c>
      <c r="D17370" t="s">
        <v>9</v>
      </c>
      <c r="E17370" t="s">
        <v>23</v>
      </c>
      <c r="F17370" t="s">
        <v>19</v>
      </c>
      <c r="G17370" s="11">
        <v>196.613743290331</v>
      </c>
    </row>
    <row r="17371" spans="1:7" x14ac:dyDescent="0.3">
      <c r="A17371" t="s">
        <v>46</v>
      </c>
      <c r="B17371" t="s">
        <v>46</v>
      </c>
      <c r="C17371">
        <v>2030</v>
      </c>
      <c r="D17371" t="s">
        <v>9</v>
      </c>
      <c r="E17371" t="s">
        <v>23</v>
      </c>
      <c r="F17371" t="s">
        <v>20</v>
      </c>
      <c r="G17371" s="11">
        <v>218.3570299298176</v>
      </c>
    </row>
    <row r="17372" spans="1:7" x14ac:dyDescent="0.3">
      <c r="A17372" t="s">
        <v>46</v>
      </c>
      <c r="B17372" t="s">
        <v>46</v>
      </c>
      <c r="C17372">
        <v>2030</v>
      </c>
      <c r="D17372" t="s">
        <v>9</v>
      </c>
      <c r="E17372" t="s">
        <v>24</v>
      </c>
      <c r="F17372" t="s">
        <v>19</v>
      </c>
      <c r="G17372" s="11">
        <v>21.21504089253872</v>
      </c>
    </row>
    <row r="17373" spans="1:7" x14ac:dyDescent="0.3">
      <c r="A17373" t="s">
        <v>46</v>
      </c>
      <c r="B17373" t="s">
        <v>46</v>
      </c>
      <c r="C17373">
        <v>2030</v>
      </c>
      <c r="D17373" t="s">
        <v>9</v>
      </c>
      <c r="E17373" t="s">
        <v>24</v>
      </c>
      <c r="F17373" t="s">
        <v>20</v>
      </c>
      <c r="G17373" s="11">
        <v>15.819214757385829</v>
      </c>
    </row>
    <row r="17374" spans="1:7" x14ac:dyDescent="0.3">
      <c r="A17374" t="s">
        <v>46</v>
      </c>
      <c r="B17374" t="s">
        <v>46</v>
      </c>
      <c r="C17374">
        <v>2030</v>
      </c>
      <c r="D17374" t="s">
        <v>9</v>
      </c>
      <c r="E17374" t="s">
        <v>25</v>
      </c>
      <c r="F17374" t="s">
        <v>19</v>
      </c>
      <c r="G17374" s="11">
        <v>2514.2583778964108</v>
      </c>
    </row>
    <row r="17375" spans="1:7" x14ac:dyDescent="0.3">
      <c r="A17375" t="s">
        <v>46</v>
      </c>
      <c r="B17375" t="s">
        <v>46</v>
      </c>
      <c r="C17375">
        <v>2030</v>
      </c>
      <c r="D17375" t="s">
        <v>9</v>
      </c>
      <c r="E17375" t="s">
        <v>25</v>
      </c>
      <c r="F17375" t="s">
        <v>20</v>
      </c>
      <c r="G17375" s="11">
        <v>1898.2193270898119</v>
      </c>
    </row>
    <row r="17376" spans="1:7" x14ac:dyDescent="0.3">
      <c r="A17376" t="s">
        <v>46</v>
      </c>
      <c r="B17376" t="s">
        <v>46</v>
      </c>
      <c r="C17376">
        <v>2030</v>
      </c>
      <c r="D17376" t="s">
        <v>9</v>
      </c>
      <c r="E17376" t="s">
        <v>26</v>
      </c>
      <c r="F17376" t="s">
        <v>19</v>
      </c>
      <c r="G17376" s="11">
        <v>1005.466752189503</v>
      </c>
    </row>
    <row r="17377" spans="1:7" x14ac:dyDescent="0.3">
      <c r="A17377" t="s">
        <v>46</v>
      </c>
      <c r="B17377" t="s">
        <v>46</v>
      </c>
      <c r="C17377">
        <v>2030</v>
      </c>
      <c r="D17377" t="s">
        <v>9</v>
      </c>
      <c r="E17377" t="s">
        <v>26</v>
      </c>
      <c r="F17377" t="s">
        <v>20</v>
      </c>
      <c r="G17377" s="11">
        <v>1952.073812302114</v>
      </c>
    </row>
    <row r="17378" spans="1:7" x14ac:dyDescent="0.3">
      <c r="A17378" t="s">
        <v>46</v>
      </c>
      <c r="B17378" t="s">
        <v>46</v>
      </c>
      <c r="C17378">
        <v>2031</v>
      </c>
      <c r="D17378" t="s">
        <v>9</v>
      </c>
      <c r="E17378" t="s">
        <v>21</v>
      </c>
      <c r="F17378" t="s">
        <v>19</v>
      </c>
      <c r="G17378" s="11">
        <v>3534.620655904052</v>
      </c>
    </row>
    <row r="17379" spans="1:7" x14ac:dyDescent="0.3">
      <c r="A17379" t="s">
        <v>46</v>
      </c>
      <c r="B17379" t="s">
        <v>46</v>
      </c>
      <c r="C17379">
        <v>2031</v>
      </c>
      <c r="D17379" t="s">
        <v>9</v>
      </c>
      <c r="E17379" t="s">
        <v>21</v>
      </c>
      <c r="F17379" t="s">
        <v>20</v>
      </c>
      <c r="G17379" s="11">
        <v>3869.5968860694711</v>
      </c>
    </row>
    <row r="17380" spans="1:7" x14ac:dyDescent="0.3">
      <c r="A17380" t="s">
        <v>46</v>
      </c>
      <c r="B17380" t="s">
        <v>46</v>
      </c>
      <c r="C17380">
        <v>2031</v>
      </c>
      <c r="D17380" t="s">
        <v>9</v>
      </c>
      <c r="E17380" t="s">
        <v>22</v>
      </c>
      <c r="F17380" t="s">
        <v>19</v>
      </c>
      <c r="G17380" s="11">
        <v>3337.174840511173</v>
      </c>
    </row>
    <row r="17381" spans="1:7" x14ac:dyDescent="0.3">
      <c r="A17381" t="s">
        <v>46</v>
      </c>
      <c r="B17381" t="s">
        <v>46</v>
      </c>
      <c r="C17381">
        <v>2031</v>
      </c>
      <c r="D17381" t="s">
        <v>9</v>
      </c>
      <c r="E17381" t="s">
        <v>22</v>
      </c>
      <c r="F17381" t="s">
        <v>20</v>
      </c>
      <c r="G17381" s="11">
        <v>3650.1451060418231</v>
      </c>
    </row>
    <row r="17382" spans="1:7" x14ac:dyDescent="0.3">
      <c r="A17382" t="s">
        <v>46</v>
      </c>
      <c r="B17382" t="s">
        <v>46</v>
      </c>
      <c r="C17382">
        <v>2031</v>
      </c>
      <c r="D17382" t="s">
        <v>9</v>
      </c>
      <c r="E17382" t="s">
        <v>23</v>
      </c>
      <c r="F17382" t="s">
        <v>19</v>
      </c>
      <c r="G17382" s="11">
        <v>197.4458153928791</v>
      </c>
    </row>
    <row r="17383" spans="1:7" x14ac:dyDescent="0.3">
      <c r="A17383" t="s">
        <v>46</v>
      </c>
      <c r="B17383" t="s">
        <v>46</v>
      </c>
      <c r="C17383">
        <v>2031</v>
      </c>
      <c r="D17383" t="s">
        <v>9</v>
      </c>
      <c r="E17383" t="s">
        <v>23</v>
      </c>
      <c r="F17383" t="s">
        <v>20</v>
      </c>
      <c r="G17383" s="11">
        <v>219.45178002764831</v>
      </c>
    </row>
    <row r="17384" spans="1:7" x14ac:dyDescent="0.3">
      <c r="A17384" t="s">
        <v>46</v>
      </c>
      <c r="B17384" t="s">
        <v>46</v>
      </c>
      <c r="C17384">
        <v>2031</v>
      </c>
      <c r="D17384" t="s">
        <v>9</v>
      </c>
      <c r="E17384" t="s">
        <v>24</v>
      </c>
      <c r="F17384" t="s">
        <v>19</v>
      </c>
      <c r="G17384" s="11">
        <v>21.30482324134957</v>
      </c>
    </row>
    <row r="17385" spans="1:7" x14ac:dyDescent="0.3">
      <c r="A17385" t="s">
        <v>46</v>
      </c>
      <c r="B17385" t="s">
        <v>46</v>
      </c>
      <c r="C17385">
        <v>2031</v>
      </c>
      <c r="D17385" t="s">
        <v>9</v>
      </c>
      <c r="E17385" t="s">
        <v>24</v>
      </c>
      <c r="F17385" t="s">
        <v>20</v>
      </c>
      <c r="G17385" s="11">
        <v>15.89852563145671</v>
      </c>
    </row>
    <row r="17386" spans="1:7" x14ac:dyDescent="0.3">
      <c r="A17386" t="s">
        <v>46</v>
      </c>
      <c r="B17386" t="s">
        <v>46</v>
      </c>
      <c r="C17386">
        <v>2031</v>
      </c>
      <c r="D17386" t="s">
        <v>9</v>
      </c>
      <c r="E17386" t="s">
        <v>25</v>
      </c>
      <c r="F17386" t="s">
        <v>19</v>
      </c>
      <c r="G17386" s="11">
        <v>2524.8987544023212</v>
      </c>
    </row>
    <row r="17387" spans="1:7" x14ac:dyDescent="0.3">
      <c r="A17387" t="s">
        <v>46</v>
      </c>
      <c r="B17387" t="s">
        <v>46</v>
      </c>
      <c r="C17387">
        <v>2031</v>
      </c>
      <c r="D17387" t="s">
        <v>9</v>
      </c>
      <c r="E17387" t="s">
        <v>25</v>
      </c>
      <c r="F17387" t="s">
        <v>20</v>
      </c>
      <c r="G17387" s="11">
        <v>1907.7361985855621</v>
      </c>
    </row>
    <row r="17388" spans="1:7" x14ac:dyDescent="0.3">
      <c r="A17388" t="s">
        <v>46</v>
      </c>
      <c r="B17388" t="s">
        <v>46</v>
      </c>
      <c r="C17388">
        <v>2031</v>
      </c>
      <c r="D17388" t="s">
        <v>9</v>
      </c>
      <c r="E17388" t="s">
        <v>26</v>
      </c>
      <c r="F17388" t="s">
        <v>19</v>
      </c>
      <c r="G17388" s="11">
        <v>1009.7219015017311</v>
      </c>
    </row>
    <row r="17389" spans="1:7" x14ac:dyDescent="0.3">
      <c r="A17389" t="s">
        <v>46</v>
      </c>
      <c r="B17389" t="s">
        <v>46</v>
      </c>
      <c r="C17389">
        <v>2031</v>
      </c>
      <c r="D17389" t="s">
        <v>9</v>
      </c>
      <c r="E17389" t="s">
        <v>26</v>
      </c>
      <c r="F17389" t="s">
        <v>20</v>
      </c>
      <c r="G17389" s="11">
        <v>1961.860687483909</v>
      </c>
    </row>
    <row r="17390" spans="1:7" x14ac:dyDescent="0.3">
      <c r="A17390" t="s">
        <v>46</v>
      </c>
      <c r="B17390" t="s">
        <v>46</v>
      </c>
      <c r="C17390">
        <v>2025</v>
      </c>
      <c r="D17390" t="s">
        <v>10</v>
      </c>
      <c r="E17390" t="s">
        <v>21</v>
      </c>
      <c r="F17390" t="s">
        <v>19</v>
      </c>
      <c r="G17390" s="11">
        <v>3216.6006012992002</v>
      </c>
    </row>
    <row r="17391" spans="1:7" x14ac:dyDescent="0.3">
      <c r="A17391" t="s">
        <v>46</v>
      </c>
      <c r="B17391" t="s">
        <v>46</v>
      </c>
      <c r="C17391">
        <v>2025</v>
      </c>
      <c r="D17391" t="s">
        <v>10</v>
      </c>
      <c r="E17391" t="s">
        <v>21</v>
      </c>
      <c r="F17391" t="s">
        <v>20</v>
      </c>
      <c r="G17391" s="11">
        <v>3155.4442557598818</v>
      </c>
    </row>
    <row r="17392" spans="1:7" x14ac:dyDescent="0.3">
      <c r="A17392" t="s">
        <v>46</v>
      </c>
      <c r="B17392" t="s">
        <v>46</v>
      </c>
      <c r="C17392">
        <v>2025</v>
      </c>
      <c r="D17392" t="s">
        <v>10</v>
      </c>
      <c r="E17392" t="s">
        <v>22</v>
      </c>
      <c r="F17392" t="s">
        <v>19</v>
      </c>
      <c r="G17392" s="11">
        <v>3036.919557604765</v>
      </c>
    </row>
    <row r="17393" spans="1:7" x14ac:dyDescent="0.3">
      <c r="A17393" t="s">
        <v>46</v>
      </c>
      <c r="B17393" t="s">
        <v>46</v>
      </c>
      <c r="C17393">
        <v>2025</v>
      </c>
      <c r="D17393" t="s">
        <v>10</v>
      </c>
      <c r="E17393" t="s">
        <v>22</v>
      </c>
      <c r="F17393" t="s">
        <v>20</v>
      </c>
      <c r="G17393" s="11">
        <v>2976.4933523214891</v>
      </c>
    </row>
    <row r="17394" spans="1:7" x14ac:dyDescent="0.3">
      <c r="A17394" t="s">
        <v>46</v>
      </c>
      <c r="B17394" t="s">
        <v>46</v>
      </c>
      <c r="C17394">
        <v>2025</v>
      </c>
      <c r="D17394" t="s">
        <v>10</v>
      </c>
      <c r="E17394" t="s">
        <v>23</v>
      </c>
      <c r="F17394" t="s">
        <v>19</v>
      </c>
      <c r="G17394" s="11">
        <v>179.68104369443421</v>
      </c>
    </row>
    <row r="17395" spans="1:7" x14ac:dyDescent="0.3">
      <c r="A17395" t="s">
        <v>46</v>
      </c>
      <c r="B17395" t="s">
        <v>46</v>
      </c>
      <c r="C17395">
        <v>2025</v>
      </c>
      <c r="D17395" t="s">
        <v>10</v>
      </c>
      <c r="E17395" t="s">
        <v>23</v>
      </c>
      <c r="F17395" t="s">
        <v>20</v>
      </c>
      <c r="G17395" s="11">
        <v>178.950903438393</v>
      </c>
    </row>
    <row r="17396" spans="1:7" x14ac:dyDescent="0.3">
      <c r="A17396" t="s">
        <v>46</v>
      </c>
      <c r="B17396" t="s">
        <v>46</v>
      </c>
      <c r="C17396">
        <v>2025</v>
      </c>
      <c r="D17396" t="s">
        <v>10</v>
      </c>
      <c r="E17396" t="s">
        <v>24</v>
      </c>
      <c r="F17396" t="s">
        <v>19</v>
      </c>
      <c r="G17396" s="11">
        <v>19.387966608023589</v>
      </c>
    </row>
    <row r="17397" spans="1:7" x14ac:dyDescent="0.3">
      <c r="A17397" t="s">
        <v>46</v>
      </c>
      <c r="B17397" t="s">
        <v>46</v>
      </c>
      <c r="C17397">
        <v>2025</v>
      </c>
      <c r="D17397" t="s">
        <v>10</v>
      </c>
      <c r="E17397" t="s">
        <v>24</v>
      </c>
      <c r="F17397" t="s">
        <v>20</v>
      </c>
      <c r="G17397" s="11">
        <v>12.96437661489545</v>
      </c>
    </row>
    <row r="17398" spans="1:7" x14ac:dyDescent="0.3">
      <c r="A17398" t="s">
        <v>46</v>
      </c>
      <c r="B17398" t="s">
        <v>46</v>
      </c>
      <c r="C17398">
        <v>2025</v>
      </c>
      <c r="D17398" t="s">
        <v>10</v>
      </c>
      <c r="E17398" t="s">
        <v>25</v>
      </c>
      <c r="F17398" t="s">
        <v>19</v>
      </c>
      <c r="G17398" s="11">
        <v>2297.726302839375</v>
      </c>
    </row>
    <row r="17399" spans="1:7" x14ac:dyDescent="0.3">
      <c r="A17399" t="s">
        <v>46</v>
      </c>
      <c r="B17399" t="s">
        <v>46</v>
      </c>
      <c r="C17399">
        <v>2025</v>
      </c>
      <c r="D17399" t="s">
        <v>10</v>
      </c>
      <c r="E17399" t="s">
        <v>25</v>
      </c>
      <c r="F17399" t="s">
        <v>20</v>
      </c>
      <c r="G17399" s="11">
        <v>1555.6543501993949</v>
      </c>
    </row>
    <row r="17400" spans="1:7" x14ac:dyDescent="0.3">
      <c r="A17400" t="s">
        <v>46</v>
      </c>
      <c r="B17400" t="s">
        <v>46</v>
      </c>
      <c r="C17400">
        <v>2025</v>
      </c>
      <c r="D17400" t="s">
        <v>10</v>
      </c>
      <c r="E17400" t="s">
        <v>26</v>
      </c>
      <c r="F17400" t="s">
        <v>19</v>
      </c>
      <c r="G17400" s="11">
        <v>918.87429845982433</v>
      </c>
    </row>
    <row r="17401" spans="1:7" x14ac:dyDescent="0.3">
      <c r="A17401" t="s">
        <v>46</v>
      </c>
      <c r="B17401" t="s">
        <v>46</v>
      </c>
      <c r="C17401">
        <v>2025</v>
      </c>
      <c r="D17401" t="s">
        <v>10</v>
      </c>
      <c r="E17401" t="s">
        <v>26</v>
      </c>
      <c r="F17401" t="s">
        <v>20</v>
      </c>
      <c r="G17401" s="11">
        <v>1599.7899055604869</v>
      </c>
    </row>
    <row r="17402" spans="1:7" x14ac:dyDescent="0.3">
      <c r="A17402" t="s">
        <v>46</v>
      </c>
      <c r="B17402" t="s">
        <v>46</v>
      </c>
      <c r="C17402">
        <v>2026</v>
      </c>
      <c r="D17402" t="s">
        <v>10</v>
      </c>
      <c r="E17402" t="s">
        <v>21</v>
      </c>
      <c r="F17402" t="s">
        <v>19</v>
      </c>
      <c r="G17402" s="11">
        <v>3235.4462701019211</v>
      </c>
    </row>
    <row r="17403" spans="1:7" x14ac:dyDescent="0.3">
      <c r="A17403" t="s">
        <v>46</v>
      </c>
      <c r="B17403" t="s">
        <v>46</v>
      </c>
      <c r="C17403">
        <v>2026</v>
      </c>
      <c r="D17403" t="s">
        <v>10</v>
      </c>
      <c r="E17403" t="s">
        <v>21</v>
      </c>
      <c r="F17403" t="s">
        <v>20</v>
      </c>
      <c r="G17403" s="11">
        <v>3176.0264780864291</v>
      </c>
    </row>
    <row r="17404" spans="1:7" x14ac:dyDescent="0.3">
      <c r="A17404" t="s">
        <v>46</v>
      </c>
      <c r="B17404" t="s">
        <v>46</v>
      </c>
      <c r="C17404">
        <v>2026</v>
      </c>
      <c r="D17404" t="s">
        <v>10</v>
      </c>
      <c r="E17404" t="s">
        <v>22</v>
      </c>
      <c r="F17404" t="s">
        <v>19</v>
      </c>
      <c r="G17404" s="11">
        <v>3054.7124971882531</v>
      </c>
    </row>
    <row r="17405" spans="1:7" x14ac:dyDescent="0.3">
      <c r="A17405" t="s">
        <v>46</v>
      </c>
      <c r="B17405" t="s">
        <v>46</v>
      </c>
      <c r="C17405">
        <v>2026</v>
      </c>
      <c r="D17405" t="s">
        <v>10</v>
      </c>
      <c r="E17405" t="s">
        <v>22</v>
      </c>
      <c r="F17405" t="s">
        <v>20</v>
      </c>
      <c r="G17405" s="11">
        <v>2995.9083199030401</v>
      </c>
    </row>
    <row r="17406" spans="1:7" x14ac:dyDescent="0.3">
      <c r="A17406" t="s">
        <v>46</v>
      </c>
      <c r="B17406" t="s">
        <v>46</v>
      </c>
      <c r="C17406">
        <v>2026</v>
      </c>
      <c r="D17406" t="s">
        <v>10</v>
      </c>
      <c r="E17406" t="s">
        <v>23</v>
      </c>
      <c r="F17406" t="s">
        <v>19</v>
      </c>
      <c r="G17406" s="11">
        <v>180.73377291366799</v>
      </c>
    </row>
    <row r="17407" spans="1:7" x14ac:dyDescent="0.3">
      <c r="A17407" t="s">
        <v>46</v>
      </c>
      <c r="B17407" t="s">
        <v>46</v>
      </c>
      <c r="C17407">
        <v>2026</v>
      </c>
      <c r="D17407" t="s">
        <v>10</v>
      </c>
      <c r="E17407" t="s">
        <v>23</v>
      </c>
      <c r="F17407" t="s">
        <v>20</v>
      </c>
      <c r="G17407" s="11">
        <v>180.11815818338869</v>
      </c>
    </row>
    <row r="17408" spans="1:7" x14ac:dyDescent="0.3">
      <c r="A17408" t="s">
        <v>46</v>
      </c>
      <c r="B17408" t="s">
        <v>46</v>
      </c>
      <c r="C17408">
        <v>2026</v>
      </c>
      <c r="D17408" t="s">
        <v>10</v>
      </c>
      <c r="E17408" t="s">
        <v>24</v>
      </c>
      <c r="F17408" t="s">
        <v>19</v>
      </c>
      <c r="G17408" s="11">
        <v>19.501558328831401</v>
      </c>
    </row>
    <row r="17409" spans="1:7" x14ac:dyDescent="0.3">
      <c r="A17409" t="s">
        <v>46</v>
      </c>
      <c r="B17409" t="s">
        <v>46</v>
      </c>
      <c r="C17409">
        <v>2026</v>
      </c>
      <c r="D17409" t="s">
        <v>10</v>
      </c>
      <c r="E17409" t="s">
        <v>24</v>
      </c>
      <c r="F17409" t="s">
        <v>20</v>
      </c>
      <c r="G17409" s="11">
        <v>13.048940200934339</v>
      </c>
    </row>
    <row r="17410" spans="1:7" x14ac:dyDescent="0.3">
      <c r="A17410" t="s">
        <v>46</v>
      </c>
      <c r="B17410" t="s">
        <v>46</v>
      </c>
      <c r="C17410">
        <v>2026</v>
      </c>
      <c r="D17410" t="s">
        <v>10</v>
      </c>
      <c r="E17410" t="s">
        <v>25</v>
      </c>
      <c r="F17410" t="s">
        <v>19</v>
      </c>
      <c r="G17410" s="11">
        <v>2311.1883997142941</v>
      </c>
    </row>
    <row r="17411" spans="1:7" x14ac:dyDescent="0.3">
      <c r="A17411" t="s">
        <v>46</v>
      </c>
      <c r="B17411" t="s">
        <v>46</v>
      </c>
      <c r="C17411">
        <v>2026</v>
      </c>
      <c r="D17411" t="s">
        <v>10</v>
      </c>
      <c r="E17411" t="s">
        <v>25</v>
      </c>
      <c r="F17411" t="s">
        <v>20</v>
      </c>
      <c r="G17411" s="11">
        <v>1565.8015184279629</v>
      </c>
    </row>
    <row r="17412" spans="1:7" x14ac:dyDescent="0.3">
      <c r="A17412" t="s">
        <v>46</v>
      </c>
      <c r="B17412" t="s">
        <v>46</v>
      </c>
      <c r="C17412">
        <v>2026</v>
      </c>
      <c r="D17412" t="s">
        <v>10</v>
      </c>
      <c r="E17412" t="s">
        <v>26</v>
      </c>
      <c r="F17412" t="s">
        <v>19</v>
      </c>
      <c r="G17412" s="11">
        <v>924.25787038762667</v>
      </c>
    </row>
    <row r="17413" spans="1:7" x14ac:dyDescent="0.3">
      <c r="A17413" t="s">
        <v>46</v>
      </c>
      <c r="B17413" t="s">
        <v>46</v>
      </c>
      <c r="C17413">
        <v>2026</v>
      </c>
      <c r="D17413" t="s">
        <v>10</v>
      </c>
      <c r="E17413" t="s">
        <v>26</v>
      </c>
      <c r="F17413" t="s">
        <v>20</v>
      </c>
      <c r="G17413" s="11">
        <v>1610.2249596584661</v>
      </c>
    </row>
    <row r="17414" spans="1:7" x14ac:dyDescent="0.3">
      <c r="A17414" t="s">
        <v>46</v>
      </c>
      <c r="B17414" t="s">
        <v>46</v>
      </c>
      <c r="C17414">
        <v>2027</v>
      </c>
      <c r="D17414" t="s">
        <v>10</v>
      </c>
      <c r="E17414" t="s">
        <v>21</v>
      </c>
      <c r="F17414" t="s">
        <v>19</v>
      </c>
      <c r="G17414" s="11">
        <v>3249.3756774778449</v>
      </c>
    </row>
    <row r="17415" spans="1:7" x14ac:dyDescent="0.3">
      <c r="A17415" t="s">
        <v>46</v>
      </c>
      <c r="B17415" t="s">
        <v>46</v>
      </c>
      <c r="C17415">
        <v>2027</v>
      </c>
      <c r="D17415" t="s">
        <v>10</v>
      </c>
      <c r="E17415" t="s">
        <v>21</v>
      </c>
      <c r="F17415" t="s">
        <v>20</v>
      </c>
      <c r="G17415" s="11">
        <v>3192.2756009758068</v>
      </c>
    </row>
    <row r="17416" spans="1:7" x14ac:dyDescent="0.3">
      <c r="A17416" t="s">
        <v>46</v>
      </c>
      <c r="B17416" t="s">
        <v>46</v>
      </c>
      <c r="C17416">
        <v>2027</v>
      </c>
      <c r="D17416" t="s">
        <v>10</v>
      </c>
      <c r="E17416" t="s">
        <v>22</v>
      </c>
      <c r="F17416" t="s">
        <v>19</v>
      </c>
      <c r="G17416" s="11">
        <v>3067.8638003586561</v>
      </c>
    </row>
    <row r="17417" spans="1:7" x14ac:dyDescent="0.3">
      <c r="A17417" t="s">
        <v>46</v>
      </c>
      <c r="B17417" t="s">
        <v>46</v>
      </c>
      <c r="C17417">
        <v>2027</v>
      </c>
      <c r="D17417" t="s">
        <v>10</v>
      </c>
      <c r="E17417" t="s">
        <v>22</v>
      </c>
      <c r="F17417" t="s">
        <v>20</v>
      </c>
      <c r="G17417" s="11">
        <v>3011.235925888474</v>
      </c>
    </row>
    <row r="17418" spans="1:7" x14ac:dyDescent="0.3">
      <c r="A17418" t="s">
        <v>46</v>
      </c>
      <c r="B17418" t="s">
        <v>46</v>
      </c>
      <c r="C17418">
        <v>2027</v>
      </c>
      <c r="D17418" t="s">
        <v>10</v>
      </c>
      <c r="E17418" t="s">
        <v>23</v>
      </c>
      <c r="F17418" t="s">
        <v>19</v>
      </c>
      <c r="G17418" s="11">
        <v>181.5118771191886</v>
      </c>
    </row>
    <row r="17419" spans="1:7" x14ac:dyDescent="0.3">
      <c r="A17419" t="s">
        <v>46</v>
      </c>
      <c r="B17419" t="s">
        <v>46</v>
      </c>
      <c r="C17419">
        <v>2027</v>
      </c>
      <c r="D17419" t="s">
        <v>10</v>
      </c>
      <c r="E17419" t="s">
        <v>23</v>
      </c>
      <c r="F17419" t="s">
        <v>20</v>
      </c>
      <c r="G17419" s="11">
        <v>181.03967508733271</v>
      </c>
    </row>
    <row r="17420" spans="1:7" x14ac:dyDescent="0.3">
      <c r="A17420" t="s">
        <v>46</v>
      </c>
      <c r="B17420" t="s">
        <v>46</v>
      </c>
      <c r="C17420">
        <v>2027</v>
      </c>
      <c r="D17420" t="s">
        <v>10</v>
      </c>
      <c r="E17420" t="s">
        <v>24</v>
      </c>
      <c r="F17420" t="s">
        <v>19</v>
      </c>
      <c r="G17420" s="11">
        <v>19.585517426819791</v>
      </c>
    </row>
    <row r="17421" spans="1:7" x14ac:dyDescent="0.3">
      <c r="A17421" t="s">
        <v>46</v>
      </c>
      <c r="B17421" t="s">
        <v>46</v>
      </c>
      <c r="C17421">
        <v>2027</v>
      </c>
      <c r="D17421" t="s">
        <v>10</v>
      </c>
      <c r="E17421" t="s">
        <v>24</v>
      </c>
      <c r="F17421" t="s">
        <v>20</v>
      </c>
      <c r="G17421" s="11">
        <v>13.11570092675451</v>
      </c>
    </row>
    <row r="17422" spans="1:7" x14ac:dyDescent="0.3">
      <c r="A17422" t="s">
        <v>46</v>
      </c>
      <c r="B17422" t="s">
        <v>46</v>
      </c>
      <c r="C17422">
        <v>2027</v>
      </c>
      <c r="D17422" t="s">
        <v>10</v>
      </c>
      <c r="E17422" t="s">
        <v>25</v>
      </c>
      <c r="F17422" t="s">
        <v>19</v>
      </c>
      <c r="G17422" s="11">
        <v>2321.1386452305378</v>
      </c>
    </row>
    <row r="17423" spans="1:7" x14ac:dyDescent="0.3">
      <c r="A17423" t="s">
        <v>46</v>
      </c>
      <c r="B17423" t="s">
        <v>46</v>
      </c>
      <c r="C17423">
        <v>2027</v>
      </c>
      <c r="D17423" t="s">
        <v>10</v>
      </c>
      <c r="E17423" t="s">
        <v>25</v>
      </c>
      <c r="F17423" t="s">
        <v>20</v>
      </c>
      <c r="G17423" s="11">
        <v>1573.8124407136741</v>
      </c>
    </row>
    <row r="17424" spans="1:7" x14ac:dyDescent="0.3">
      <c r="A17424" t="s">
        <v>46</v>
      </c>
      <c r="B17424" t="s">
        <v>46</v>
      </c>
      <c r="C17424">
        <v>2027</v>
      </c>
      <c r="D17424" t="s">
        <v>10</v>
      </c>
      <c r="E17424" t="s">
        <v>26</v>
      </c>
      <c r="F17424" t="s">
        <v>19</v>
      </c>
      <c r="G17424" s="11">
        <v>928.23703224730662</v>
      </c>
    </row>
    <row r="17425" spans="1:7" x14ac:dyDescent="0.3">
      <c r="A17425" t="s">
        <v>46</v>
      </c>
      <c r="B17425" t="s">
        <v>46</v>
      </c>
      <c r="C17425">
        <v>2027</v>
      </c>
      <c r="D17425" t="s">
        <v>10</v>
      </c>
      <c r="E17425" t="s">
        <v>26</v>
      </c>
      <c r="F17425" t="s">
        <v>20</v>
      </c>
      <c r="G17425" s="11">
        <v>1618.463160262133</v>
      </c>
    </row>
    <row r="17426" spans="1:7" x14ac:dyDescent="0.3">
      <c r="A17426" t="s">
        <v>46</v>
      </c>
      <c r="B17426" t="s">
        <v>46</v>
      </c>
      <c r="C17426">
        <v>2028</v>
      </c>
      <c r="D17426" t="s">
        <v>10</v>
      </c>
      <c r="E17426" t="s">
        <v>21</v>
      </c>
      <c r="F17426" t="s">
        <v>19</v>
      </c>
      <c r="G17426" s="11">
        <v>3263.4416476711799</v>
      </c>
    </row>
    <row r="17427" spans="1:7" x14ac:dyDescent="0.3">
      <c r="A17427" t="s">
        <v>46</v>
      </c>
      <c r="B17427" t="s">
        <v>46</v>
      </c>
      <c r="C17427">
        <v>2028</v>
      </c>
      <c r="D17427" t="s">
        <v>10</v>
      </c>
      <c r="E17427" t="s">
        <v>21</v>
      </c>
      <c r="F17427" t="s">
        <v>20</v>
      </c>
      <c r="G17427" s="11">
        <v>3208.524723865185</v>
      </c>
    </row>
    <row r="17428" spans="1:7" x14ac:dyDescent="0.3">
      <c r="A17428" t="s">
        <v>46</v>
      </c>
      <c r="B17428" t="s">
        <v>46</v>
      </c>
      <c r="C17428">
        <v>2028</v>
      </c>
      <c r="D17428" t="s">
        <v>10</v>
      </c>
      <c r="E17428" t="s">
        <v>22</v>
      </c>
      <c r="F17428" t="s">
        <v>19</v>
      </c>
      <c r="G17428" s="11">
        <v>3081.144037873868</v>
      </c>
    </row>
    <row r="17429" spans="1:7" x14ac:dyDescent="0.3">
      <c r="A17429" t="s">
        <v>46</v>
      </c>
      <c r="B17429" t="s">
        <v>46</v>
      </c>
      <c r="C17429">
        <v>2028</v>
      </c>
      <c r="D17429" t="s">
        <v>10</v>
      </c>
      <c r="E17429" t="s">
        <v>22</v>
      </c>
      <c r="F17429" t="s">
        <v>20</v>
      </c>
      <c r="G17429" s="11">
        <v>3026.5635318739091</v>
      </c>
    </row>
    <row r="17430" spans="1:7" x14ac:dyDescent="0.3">
      <c r="A17430" t="s">
        <v>46</v>
      </c>
      <c r="B17430" t="s">
        <v>46</v>
      </c>
      <c r="C17430">
        <v>2028</v>
      </c>
      <c r="D17430" t="s">
        <v>10</v>
      </c>
      <c r="E17430" t="s">
        <v>23</v>
      </c>
      <c r="F17430" t="s">
        <v>19</v>
      </c>
      <c r="G17430" s="11">
        <v>182.2976097973123</v>
      </c>
    </row>
    <row r="17431" spans="1:7" x14ac:dyDescent="0.3">
      <c r="A17431" t="s">
        <v>46</v>
      </c>
      <c r="B17431" t="s">
        <v>46</v>
      </c>
      <c r="C17431">
        <v>2028</v>
      </c>
      <c r="D17431" t="s">
        <v>10</v>
      </c>
      <c r="E17431" t="s">
        <v>23</v>
      </c>
      <c r="F17431" t="s">
        <v>20</v>
      </c>
      <c r="G17431" s="11">
        <v>181.96119199127679</v>
      </c>
    </row>
    <row r="17432" spans="1:7" x14ac:dyDescent="0.3">
      <c r="A17432" t="s">
        <v>46</v>
      </c>
      <c r="B17432" t="s">
        <v>46</v>
      </c>
      <c r="C17432">
        <v>2028</v>
      </c>
      <c r="D17432" t="s">
        <v>10</v>
      </c>
      <c r="E17432" t="s">
        <v>24</v>
      </c>
      <c r="F17432" t="s">
        <v>19</v>
      </c>
      <c r="G17432" s="11">
        <v>19.670299653219821</v>
      </c>
    </row>
    <row r="17433" spans="1:7" x14ac:dyDescent="0.3">
      <c r="A17433" t="s">
        <v>46</v>
      </c>
      <c r="B17433" t="s">
        <v>46</v>
      </c>
      <c r="C17433">
        <v>2028</v>
      </c>
      <c r="D17433" t="s">
        <v>10</v>
      </c>
      <c r="E17433" t="s">
        <v>24</v>
      </c>
      <c r="F17433" t="s">
        <v>20</v>
      </c>
      <c r="G17433" s="11">
        <v>13.18246165257468</v>
      </c>
    </row>
    <row r="17434" spans="1:7" x14ac:dyDescent="0.3">
      <c r="A17434" t="s">
        <v>46</v>
      </c>
      <c r="B17434" t="s">
        <v>46</v>
      </c>
      <c r="C17434">
        <v>2028</v>
      </c>
      <c r="D17434" t="s">
        <v>10</v>
      </c>
      <c r="E17434" t="s">
        <v>25</v>
      </c>
      <c r="F17434" t="s">
        <v>19</v>
      </c>
      <c r="G17434" s="11">
        <v>2331.1864421734131</v>
      </c>
    </row>
    <row r="17435" spans="1:7" x14ac:dyDescent="0.3">
      <c r="A17435" t="s">
        <v>46</v>
      </c>
      <c r="B17435" t="s">
        <v>46</v>
      </c>
      <c r="C17435">
        <v>2028</v>
      </c>
      <c r="D17435" t="s">
        <v>10</v>
      </c>
      <c r="E17435" t="s">
        <v>25</v>
      </c>
      <c r="F17435" t="s">
        <v>20</v>
      </c>
      <c r="G17435" s="11">
        <v>1581.8233629993849</v>
      </c>
    </row>
    <row r="17436" spans="1:7" x14ac:dyDescent="0.3">
      <c r="A17436" t="s">
        <v>46</v>
      </c>
      <c r="B17436" t="s">
        <v>46</v>
      </c>
      <c r="C17436">
        <v>2028</v>
      </c>
      <c r="D17436" t="s">
        <v>10</v>
      </c>
      <c r="E17436" t="s">
        <v>26</v>
      </c>
      <c r="F17436" t="s">
        <v>19</v>
      </c>
      <c r="G17436" s="11">
        <v>932.25520549776786</v>
      </c>
    </row>
    <row r="17437" spans="1:7" x14ac:dyDescent="0.3">
      <c r="A17437" t="s">
        <v>46</v>
      </c>
      <c r="B17437" t="s">
        <v>46</v>
      </c>
      <c r="C17437">
        <v>2028</v>
      </c>
      <c r="D17437" t="s">
        <v>10</v>
      </c>
      <c r="E17437" t="s">
        <v>26</v>
      </c>
      <c r="F17437" t="s">
        <v>20</v>
      </c>
      <c r="G17437" s="11">
        <v>1626.7013608658001</v>
      </c>
    </row>
    <row r="17438" spans="1:7" x14ac:dyDescent="0.3">
      <c r="A17438" t="s">
        <v>46</v>
      </c>
      <c r="B17438" t="s">
        <v>46</v>
      </c>
      <c r="C17438">
        <v>2029</v>
      </c>
      <c r="D17438" t="s">
        <v>10</v>
      </c>
      <c r="E17438" t="s">
        <v>21</v>
      </c>
      <c r="F17438" t="s">
        <v>19</v>
      </c>
      <c r="G17438" s="11">
        <v>3277.3710550471051</v>
      </c>
    </row>
    <row r="17439" spans="1:7" x14ac:dyDescent="0.3">
      <c r="A17439" t="s">
        <v>46</v>
      </c>
      <c r="B17439" t="s">
        <v>46</v>
      </c>
      <c r="C17439">
        <v>2029</v>
      </c>
      <c r="D17439" t="s">
        <v>10</v>
      </c>
      <c r="E17439" t="s">
        <v>21</v>
      </c>
      <c r="F17439" t="s">
        <v>20</v>
      </c>
      <c r="G17439" s="11">
        <v>3224.7738467545641</v>
      </c>
    </row>
    <row r="17440" spans="1:7" x14ac:dyDescent="0.3">
      <c r="A17440" t="s">
        <v>46</v>
      </c>
      <c r="B17440" t="s">
        <v>46</v>
      </c>
      <c r="C17440">
        <v>2029</v>
      </c>
      <c r="D17440" t="s">
        <v>10</v>
      </c>
      <c r="E17440" t="s">
        <v>22</v>
      </c>
      <c r="F17440" t="s">
        <v>19</v>
      </c>
      <c r="G17440" s="11">
        <v>3094.2953410442719</v>
      </c>
    </row>
    <row r="17441" spans="1:7" x14ac:dyDescent="0.3">
      <c r="A17441" t="s">
        <v>46</v>
      </c>
      <c r="B17441" t="s">
        <v>46</v>
      </c>
      <c r="C17441">
        <v>2029</v>
      </c>
      <c r="D17441" t="s">
        <v>10</v>
      </c>
      <c r="E17441" t="s">
        <v>22</v>
      </c>
      <c r="F17441" t="s">
        <v>20</v>
      </c>
      <c r="G17441" s="11">
        <v>3041.891137859343</v>
      </c>
    </row>
    <row r="17442" spans="1:7" x14ac:dyDescent="0.3">
      <c r="A17442" t="s">
        <v>46</v>
      </c>
      <c r="B17442" t="s">
        <v>46</v>
      </c>
      <c r="C17442">
        <v>2029</v>
      </c>
      <c r="D17442" t="s">
        <v>10</v>
      </c>
      <c r="E17442" t="s">
        <v>23</v>
      </c>
      <c r="F17442" t="s">
        <v>19</v>
      </c>
      <c r="G17442" s="11">
        <v>183.07571400283291</v>
      </c>
    </row>
    <row r="17443" spans="1:7" x14ac:dyDescent="0.3">
      <c r="A17443" t="s">
        <v>46</v>
      </c>
      <c r="B17443" t="s">
        <v>46</v>
      </c>
      <c r="C17443">
        <v>2029</v>
      </c>
      <c r="D17443" t="s">
        <v>10</v>
      </c>
      <c r="E17443" t="s">
        <v>23</v>
      </c>
      <c r="F17443" t="s">
        <v>20</v>
      </c>
      <c r="G17443" s="11">
        <v>182.88270889522079</v>
      </c>
    </row>
    <row r="17444" spans="1:7" x14ac:dyDescent="0.3">
      <c r="A17444" t="s">
        <v>46</v>
      </c>
      <c r="B17444" t="s">
        <v>46</v>
      </c>
      <c r="C17444">
        <v>2029</v>
      </c>
      <c r="D17444" t="s">
        <v>10</v>
      </c>
      <c r="E17444" t="s">
        <v>24</v>
      </c>
      <c r="F17444" t="s">
        <v>19</v>
      </c>
      <c r="G17444" s="11">
        <v>19.754258751208209</v>
      </c>
    </row>
    <row r="17445" spans="1:7" x14ac:dyDescent="0.3">
      <c r="A17445" t="s">
        <v>46</v>
      </c>
      <c r="B17445" t="s">
        <v>46</v>
      </c>
      <c r="C17445">
        <v>2029</v>
      </c>
      <c r="D17445" t="s">
        <v>10</v>
      </c>
      <c r="E17445" t="s">
        <v>24</v>
      </c>
      <c r="F17445" t="s">
        <v>20</v>
      </c>
      <c r="G17445" s="11">
        <v>13.249222378394849</v>
      </c>
    </row>
    <row r="17446" spans="1:7" x14ac:dyDescent="0.3">
      <c r="A17446" t="s">
        <v>46</v>
      </c>
      <c r="B17446" t="s">
        <v>46</v>
      </c>
      <c r="C17446">
        <v>2029</v>
      </c>
      <c r="D17446" t="s">
        <v>10</v>
      </c>
      <c r="E17446" t="s">
        <v>25</v>
      </c>
      <c r="F17446" t="s">
        <v>19</v>
      </c>
      <c r="G17446" s="11">
        <v>2341.1366876896568</v>
      </c>
    </row>
    <row r="17447" spans="1:7" x14ac:dyDescent="0.3">
      <c r="A17447" t="s">
        <v>46</v>
      </c>
      <c r="B17447" t="s">
        <v>46</v>
      </c>
      <c r="C17447">
        <v>2029</v>
      </c>
      <c r="D17447" t="s">
        <v>10</v>
      </c>
      <c r="E17447" t="s">
        <v>25</v>
      </c>
      <c r="F17447" t="s">
        <v>20</v>
      </c>
      <c r="G17447" s="11">
        <v>1589.834285285096</v>
      </c>
    </row>
    <row r="17448" spans="1:7" x14ac:dyDescent="0.3">
      <c r="A17448" t="s">
        <v>46</v>
      </c>
      <c r="B17448" t="s">
        <v>46</v>
      </c>
      <c r="C17448">
        <v>2029</v>
      </c>
      <c r="D17448" t="s">
        <v>10</v>
      </c>
      <c r="E17448" t="s">
        <v>26</v>
      </c>
      <c r="F17448" t="s">
        <v>19</v>
      </c>
      <c r="G17448" s="11">
        <v>936.23436735744781</v>
      </c>
    </row>
    <row r="17449" spans="1:7" x14ac:dyDescent="0.3">
      <c r="A17449" t="s">
        <v>46</v>
      </c>
      <c r="B17449" t="s">
        <v>46</v>
      </c>
      <c r="C17449">
        <v>2029</v>
      </c>
      <c r="D17449" t="s">
        <v>10</v>
      </c>
      <c r="E17449" t="s">
        <v>26</v>
      </c>
      <c r="F17449" t="s">
        <v>20</v>
      </c>
      <c r="G17449" s="11">
        <v>1634.939561469467</v>
      </c>
    </row>
    <row r="17450" spans="1:7" x14ac:dyDescent="0.3">
      <c r="A17450" t="s">
        <v>46</v>
      </c>
      <c r="B17450" t="s">
        <v>46</v>
      </c>
      <c r="C17450">
        <v>2030</v>
      </c>
      <c r="D17450" t="s">
        <v>10</v>
      </c>
      <c r="E17450" t="s">
        <v>21</v>
      </c>
      <c r="F17450" t="s">
        <v>19</v>
      </c>
      <c r="G17450" s="11">
        <v>3291.4370252404401</v>
      </c>
    </row>
    <row r="17451" spans="1:7" x14ac:dyDescent="0.3">
      <c r="A17451" t="s">
        <v>46</v>
      </c>
      <c r="B17451" t="s">
        <v>46</v>
      </c>
      <c r="C17451">
        <v>2030</v>
      </c>
      <c r="D17451" t="s">
        <v>10</v>
      </c>
      <c r="E17451" t="s">
        <v>21</v>
      </c>
      <c r="F17451" t="s">
        <v>20</v>
      </c>
      <c r="G17451" s="11">
        <v>3241.0229696439419</v>
      </c>
    </row>
    <row r="17452" spans="1:7" x14ac:dyDescent="0.3">
      <c r="A17452" t="s">
        <v>46</v>
      </c>
      <c r="B17452" t="s">
        <v>46</v>
      </c>
      <c r="C17452">
        <v>2030</v>
      </c>
      <c r="D17452" t="s">
        <v>10</v>
      </c>
      <c r="E17452" t="s">
        <v>22</v>
      </c>
      <c r="F17452" t="s">
        <v>19</v>
      </c>
      <c r="G17452" s="11">
        <v>3107.5755785594829</v>
      </c>
    </row>
    <row r="17453" spans="1:7" x14ac:dyDescent="0.3">
      <c r="A17453" t="s">
        <v>46</v>
      </c>
      <c r="B17453" t="s">
        <v>46</v>
      </c>
      <c r="C17453">
        <v>2030</v>
      </c>
      <c r="D17453" t="s">
        <v>10</v>
      </c>
      <c r="E17453" t="s">
        <v>22</v>
      </c>
      <c r="F17453" t="s">
        <v>20</v>
      </c>
      <c r="G17453" s="11">
        <v>3057.2187438447768</v>
      </c>
    </row>
    <row r="17454" spans="1:7" x14ac:dyDescent="0.3">
      <c r="A17454" t="s">
        <v>46</v>
      </c>
      <c r="B17454" t="s">
        <v>46</v>
      </c>
      <c r="C17454">
        <v>2030</v>
      </c>
      <c r="D17454" t="s">
        <v>10</v>
      </c>
      <c r="E17454" t="s">
        <v>23</v>
      </c>
      <c r="F17454" t="s">
        <v>19</v>
      </c>
      <c r="G17454" s="11">
        <v>183.8614466809567</v>
      </c>
    </row>
    <row r="17455" spans="1:7" x14ac:dyDescent="0.3">
      <c r="A17455" t="s">
        <v>46</v>
      </c>
      <c r="B17455" t="s">
        <v>46</v>
      </c>
      <c r="C17455">
        <v>2030</v>
      </c>
      <c r="D17455" t="s">
        <v>10</v>
      </c>
      <c r="E17455" t="s">
        <v>23</v>
      </c>
      <c r="F17455" t="s">
        <v>20</v>
      </c>
      <c r="G17455" s="11">
        <v>183.80422579916481</v>
      </c>
    </row>
    <row r="17456" spans="1:7" x14ac:dyDescent="0.3">
      <c r="A17456" t="s">
        <v>46</v>
      </c>
      <c r="B17456" t="s">
        <v>46</v>
      </c>
      <c r="C17456">
        <v>2030</v>
      </c>
      <c r="D17456" t="s">
        <v>10</v>
      </c>
      <c r="E17456" t="s">
        <v>24</v>
      </c>
      <c r="F17456" t="s">
        <v>19</v>
      </c>
      <c r="G17456" s="11">
        <v>19.839040977608249</v>
      </c>
    </row>
    <row r="17457" spans="1:7" x14ac:dyDescent="0.3">
      <c r="A17457" t="s">
        <v>46</v>
      </c>
      <c r="B17457" t="s">
        <v>46</v>
      </c>
      <c r="C17457">
        <v>2030</v>
      </c>
      <c r="D17457" t="s">
        <v>10</v>
      </c>
      <c r="E17457" t="s">
        <v>24</v>
      </c>
      <c r="F17457" t="s">
        <v>20</v>
      </c>
      <c r="G17457" s="11">
        <v>13.31598310421502</v>
      </c>
    </row>
    <row r="17458" spans="1:7" x14ac:dyDescent="0.3">
      <c r="A17458" t="s">
        <v>46</v>
      </c>
      <c r="B17458" t="s">
        <v>46</v>
      </c>
      <c r="C17458">
        <v>2030</v>
      </c>
      <c r="D17458" t="s">
        <v>10</v>
      </c>
      <c r="E17458" t="s">
        <v>25</v>
      </c>
      <c r="F17458" t="s">
        <v>19</v>
      </c>
      <c r="G17458" s="11">
        <v>2351.1844846325312</v>
      </c>
    </row>
    <row r="17459" spans="1:7" x14ac:dyDescent="0.3">
      <c r="A17459" t="s">
        <v>46</v>
      </c>
      <c r="B17459" t="s">
        <v>46</v>
      </c>
      <c r="C17459">
        <v>2030</v>
      </c>
      <c r="D17459" t="s">
        <v>10</v>
      </c>
      <c r="E17459" t="s">
        <v>25</v>
      </c>
      <c r="F17459" t="s">
        <v>20</v>
      </c>
      <c r="G17459" s="11">
        <v>1597.8452075708069</v>
      </c>
    </row>
    <row r="17460" spans="1:7" x14ac:dyDescent="0.3">
      <c r="A17460" t="s">
        <v>46</v>
      </c>
      <c r="B17460" t="s">
        <v>46</v>
      </c>
      <c r="C17460">
        <v>2030</v>
      </c>
      <c r="D17460" t="s">
        <v>10</v>
      </c>
      <c r="E17460" t="s">
        <v>26</v>
      </c>
      <c r="F17460" t="s">
        <v>19</v>
      </c>
      <c r="G17460" s="11">
        <v>940.25254060790905</v>
      </c>
    </row>
    <row r="17461" spans="1:7" x14ac:dyDescent="0.3">
      <c r="A17461" t="s">
        <v>46</v>
      </c>
      <c r="B17461" t="s">
        <v>46</v>
      </c>
      <c r="C17461">
        <v>2030</v>
      </c>
      <c r="D17461" t="s">
        <v>10</v>
      </c>
      <c r="E17461" t="s">
        <v>26</v>
      </c>
      <c r="F17461" t="s">
        <v>20</v>
      </c>
      <c r="G17461" s="11">
        <v>1643.177762073135</v>
      </c>
    </row>
    <row r="17462" spans="1:7" x14ac:dyDescent="0.3">
      <c r="A17462" t="s">
        <v>46</v>
      </c>
      <c r="B17462" t="s">
        <v>46</v>
      </c>
      <c r="C17462">
        <v>2031</v>
      </c>
      <c r="D17462" t="s">
        <v>10</v>
      </c>
      <c r="E17462" t="s">
        <v>21</v>
      </c>
      <c r="F17462" t="s">
        <v>19</v>
      </c>
      <c r="G17462" s="11">
        <v>3305.3664326163639</v>
      </c>
    </row>
    <row r="17463" spans="1:7" x14ac:dyDescent="0.3">
      <c r="A17463" t="s">
        <v>46</v>
      </c>
      <c r="B17463" t="s">
        <v>46</v>
      </c>
      <c r="C17463">
        <v>2031</v>
      </c>
      <c r="D17463" t="s">
        <v>10</v>
      </c>
      <c r="E17463" t="s">
        <v>21</v>
      </c>
      <c r="F17463" t="s">
        <v>20</v>
      </c>
      <c r="G17463" s="11">
        <v>3257.272092533321</v>
      </c>
    </row>
    <row r="17464" spans="1:7" x14ac:dyDescent="0.3">
      <c r="A17464" t="s">
        <v>46</v>
      </c>
      <c r="B17464" t="s">
        <v>46</v>
      </c>
      <c r="C17464">
        <v>2031</v>
      </c>
      <c r="D17464" t="s">
        <v>10</v>
      </c>
      <c r="E17464" t="s">
        <v>22</v>
      </c>
      <c r="F17464" t="s">
        <v>19</v>
      </c>
      <c r="G17464" s="11">
        <v>3120.7268817298868</v>
      </c>
    </row>
    <row r="17465" spans="1:7" x14ac:dyDescent="0.3">
      <c r="A17465" t="s">
        <v>46</v>
      </c>
      <c r="B17465" t="s">
        <v>46</v>
      </c>
      <c r="C17465">
        <v>2031</v>
      </c>
      <c r="D17465" t="s">
        <v>10</v>
      </c>
      <c r="E17465" t="s">
        <v>22</v>
      </c>
      <c r="F17465" t="s">
        <v>20</v>
      </c>
      <c r="G17465" s="11">
        <v>3072.546349830212</v>
      </c>
    </row>
    <row r="17466" spans="1:7" x14ac:dyDescent="0.3">
      <c r="A17466" t="s">
        <v>46</v>
      </c>
      <c r="B17466" t="s">
        <v>46</v>
      </c>
      <c r="C17466">
        <v>2031</v>
      </c>
      <c r="D17466" t="s">
        <v>10</v>
      </c>
      <c r="E17466" t="s">
        <v>23</v>
      </c>
      <c r="F17466" t="s">
        <v>19</v>
      </c>
      <c r="G17466" s="11">
        <v>184.63955088647731</v>
      </c>
    </row>
    <row r="17467" spans="1:7" x14ac:dyDescent="0.3">
      <c r="A17467" t="s">
        <v>46</v>
      </c>
      <c r="B17467" t="s">
        <v>46</v>
      </c>
      <c r="C17467">
        <v>2031</v>
      </c>
      <c r="D17467" t="s">
        <v>10</v>
      </c>
      <c r="E17467" t="s">
        <v>23</v>
      </c>
      <c r="F17467" t="s">
        <v>20</v>
      </c>
      <c r="G17467" s="11">
        <v>184.72574270310881</v>
      </c>
    </row>
    <row r="17468" spans="1:7" x14ac:dyDescent="0.3">
      <c r="A17468" t="s">
        <v>46</v>
      </c>
      <c r="B17468" t="s">
        <v>46</v>
      </c>
      <c r="C17468">
        <v>2031</v>
      </c>
      <c r="D17468" t="s">
        <v>10</v>
      </c>
      <c r="E17468" t="s">
        <v>24</v>
      </c>
      <c r="F17468" t="s">
        <v>19</v>
      </c>
      <c r="G17468" s="11">
        <v>19.923000075596629</v>
      </c>
    </row>
    <row r="17469" spans="1:7" x14ac:dyDescent="0.3">
      <c r="A17469" t="s">
        <v>46</v>
      </c>
      <c r="B17469" t="s">
        <v>46</v>
      </c>
      <c r="C17469">
        <v>2031</v>
      </c>
      <c r="D17469" t="s">
        <v>10</v>
      </c>
      <c r="E17469" t="s">
        <v>24</v>
      </c>
      <c r="F17469" t="s">
        <v>20</v>
      </c>
      <c r="G17469" s="11">
        <v>13.38274383003519</v>
      </c>
    </row>
    <row r="17470" spans="1:7" x14ac:dyDescent="0.3">
      <c r="A17470" t="s">
        <v>46</v>
      </c>
      <c r="B17470" t="s">
        <v>46</v>
      </c>
      <c r="C17470">
        <v>2031</v>
      </c>
      <c r="D17470" t="s">
        <v>10</v>
      </c>
      <c r="E17470" t="s">
        <v>25</v>
      </c>
      <c r="F17470" t="s">
        <v>19</v>
      </c>
      <c r="G17470" s="11">
        <v>2361.1347301487749</v>
      </c>
    </row>
    <row r="17471" spans="1:7" x14ac:dyDescent="0.3">
      <c r="A17471" t="s">
        <v>46</v>
      </c>
      <c r="B17471" t="s">
        <v>46</v>
      </c>
      <c r="C17471">
        <v>2031</v>
      </c>
      <c r="D17471" t="s">
        <v>10</v>
      </c>
      <c r="E17471" t="s">
        <v>25</v>
      </c>
      <c r="F17471" t="s">
        <v>20</v>
      </c>
      <c r="G17471" s="11">
        <v>1605.856129856518</v>
      </c>
    </row>
    <row r="17472" spans="1:7" x14ac:dyDescent="0.3">
      <c r="A17472" t="s">
        <v>46</v>
      </c>
      <c r="B17472" t="s">
        <v>46</v>
      </c>
      <c r="C17472">
        <v>2031</v>
      </c>
      <c r="D17472" t="s">
        <v>10</v>
      </c>
      <c r="E17472" t="s">
        <v>26</v>
      </c>
      <c r="F17472" t="s">
        <v>19</v>
      </c>
      <c r="G17472" s="11">
        <v>944.23170246758889</v>
      </c>
    </row>
    <row r="17473" spans="1:7" x14ac:dyDescent="0.3">
      <c r="A17473" t="s">
        <v>46</v>
      </c>
      <c r="B17473" t="s">
        <v>46</v>
      </c>
      <c r="C17473">
        <v>2031</v>
      </c>
      <c r="D17473" t="s">
        <v>10</v>
      </c>
      <c r="E17473" t="s">
        <v>26</v>
      </c>
      <c r="F17473" t="s">
        <v>20</v>
      </c>
      <c r="G17473" s="11">
        <v>1651.4159626768021</v>
      </c>
    </row>
    <row r="17474" spans="1:7" x14ac:dyDescent="0.3">
      <c r="A17474" t="s">
        <v>46</v>
      </c>
      <c r="B17474" t="s">
        <v>46</v>
      </c>
      <c r="C17474">
        <v>2025</v>
      </c>
      <c r="D17474" t="s">
        <v>11</v>
      </c>
      <c r="E17474" t="s">
        <v>21</v>
      </c>
      <c r="F17474" t="s">
        <v>19</v>
      </c>
      <c r="G17474" s="11">
        <v>2757.804676156235</v>
      </c>
    </row>
    <row r="17475" spans="1:7" x14ac:dyDescent="0.3">
      <c r="A17475" t="s">
        <v>46</v>
      </c>
      <c r="B17475" t="s">
        <v>46</v>
      </c>
      <c r="C17475">
        <v>2025</v>
      </c>
      <c r="D17475" t="s">
        <v>11</v>
      </c>
      <c r="E17475" t="s">
        <v>21</v>
      </c>
      <c r="F17475" t="s">
        <v>20</v>
      </c>
      <c r="G17475" s="11">
        <v>2597.0790040799752</v>
      </c>
    </row>
    <row r="17476" spans="1:7" x14ac:dyDescent="0.3">
      <c r="A17476" t="s">
        <v>46</v>
      </c>
      <c r="B17476" t="s">
        <v>46</v>
      </c>
      <c r="C17476">
        <v>2025</v>
      </c>
      <c r="D17476" t="s">
        <v>11</v>
      </c>
      <c r="E17476" t="s">
        <v>22</v>
      </c>
      <c r="F17476" t="s">
        <v>19</v>
      </c>
      <c r="G17476" s="11">
        <v>2603.7522201823731</v>
      </c>
    </row>
    <row r="17477" spans="1:7" x14ac:dyDescent="0.3">
      <c r="A17477" t="s">
        <v>46</v>
      </c>
      <c r="B17477" t="s">
        <v>46</v>
      </c>
      <c r="C17477">
        <v>2025</v>
      </c>
      <c r="D17477" t="s">
        <v>11</v>
      </c>
      <c r="E17477" t="s">
        <v>22</v>
      </c>
      <c r="F17477" t="s">
        <v>20</v>
      </c>
      <c r="G17477" s="11">
        <v>2449.79399556409</v>
      </c>
    </row>
    <row r="17478" spans="1:7" x14ac:dyDescent="0.3">
      <c r="A17478" t="s">
        <v>46</v>
      </c>
      <c r="B17478" t="s">
        <v>46</v>
      </c>
      <c r="C17478">
        <v>2025</v>
      </c>
      <c r="D17478" t="s">
        <v>11</v>
      </c>
      <c r="E17478" t="s">
        <v>23</v>
      </c>
      <c r="F17478" t="s">
        <v>19</v>
      </c>
      <c r="G17478" s="11">
        <v>154.0524559738621</v>
      </c>
    </row>
    <row r="17479" spans="1:7" x14ac:dyDescent="0.3">
      <c r="A17479" t="s">
        <v>46</v>
      </c>
      <c r="B17479" t="s">
        <v>46</v>
      </c>
      <c r="C17479">
        <v>2025</v>
      </c>
      <c r="D17479" t="s">
        <v>11</v>
      </c>
      <c r="E17479" t="s">
        <v>23</v>
      </c>
      <c r="F17479" t="s">
        <v>20</v>
      </c>
      <c r="G17479" s="11">
        <v>147.28500851588461</v>
      </c>
    </row>
    <row r="17480" spans="1:7" x14ac:dyDescent="0.3">
      <c r="A17480" t="s">
        <v>46</v>
      </c>
      <c r="B17480" t="s">
        <v>46</v>
      </c>
      <c r="C17480">
        <v>2025</v>
      </c>
      <c r="D17480" t="s">
        <v>11</v>
      </c>
      <c r="E17480" t="s">
        <v>24</v>
      </c>
      <c r="F17480" t="s">
        <v>19</v>
      </c>
      <c r="G17480" s="11">
        <v>16.622587507809431</v>
      </c>
    </row>
    <row r="17481" spans="1:7" x14ac:dyDescent="0.3">
      <c r="A17481" t="s">
        <v>46</v>
      </c>
      <c r="B17481" t="s">
        <v>46</v>
      </c>
      <c r="C17481">
        <v>2025</v>
      </c>
      <c r="D17481" t="s">
        <v>11</v>
      </c>
      <c r="E17481" t="s">
        <v>24</v>
      </c>
      <c r="F17481" t="s">
        <v>20</v>
      </c>
      <c r="G17481" s="11">
        <v>10.670291590818239</v>
      </c>
    </row>
    <row r="17482" spans="1:7" x14ac:dyDescent="0.3">
      <c r="A17482" t="s">
        <v>46</v>
      </c>
      <c r="B17482" t="s">
        <v>46</v>
      </c>
      <c r="C17482">
        <v>2025</v>
      </c>
      <c r="D17482" t="s">
        <v>11</v>
      </c>
      <c r="E17482" t="s">
        <v>25</v>
      </c>
      <c r="F17482" t="s">
        <v>19</v>
      </c>
      <c r="G17482" s="11">
        <v>1969.992898695036</v>
      </c>
    </row>
    <row r="17483" spans="1:7" x14ac:dyDescent="0.3">
      <c r="A17483" t="s">
        <v>46</v>
      </c>
      <c r="B17483" t="s">
        <v>46</v>
      </c>
      <c r="C17483">
        <v>2025</v>
      </c>
      <c r="D17483" t="s">
        <v>11</v>
      </c>
      <c r="E17483" t="s">
        <v>25</v>
      </c>
      <c r="F17483" t="s">
        <v>20</v>
      </c>
      <c r="G17483" s="11">
        <v>1280.3766832938679</v>
      </c>
    </row>
    <row r="17484" spans="1:7" x14ac:dyDescent="0.3">
      <c r="A17484" t="s">
        <v>46</v>
      </c>
      <c r="B17484" t="s">
        <v>46</v>
      </c>
      <c r="C17484">
        <v>2025</v>
      </c>
      <c r="D17484" t="s">
        <v>11</v>
      </c>
      <c r="E17484" t="s">
        <v>26</v>
      </c>
      <c r="F17484" t="s">
        <v>19</v>
      </c>
      <c r="G17484" s="11">
        <v>787.81177746119874</v>
      </c>
    </row>
    <row r="17485" spans="1:7" x14ac:dyDescent="0.3">
      <c r="A17485" t="s">
        <v>46</v>
      </c>
      <c r="B17485" t="s">
        <v>46</v>
      </c>
      <c r="C17485">
        <v>2025</v>
      </c>
      <c r="D17485" t="s">
        <v>11</v>
      </c>
      <c r="E17485" t="s">
        <v>26</v>
      </c>
      <c r="F17485" t="s">
        <v>20</v>
      </c>
      <c r="G17485" s="11">
        <v>1316.7023207861071</v>
      </c>
    </row>
    <row r="17486" spans="1:7" x14ac:dyDescent="0.3">
      <c r="A17486" t="s">
        <v>46</v>
      </c>
      <c r="B17486" t="s">
        <v>46</v>
      </c>
      <c r="C17486">
        <v>2026</v>
      </c>
      <c r="D17486" t="s">
        <v>11</v>
      </c>
      <c r="E17486" t="s">
        <v>21</v>
      </c>
      <c r="F17486" t="s">
        <v>19</v>
      </c>
      <c r="G17486" s="11">
        <v>2773.9623158484119</v>
      </c>
    </row>
    <row r="17487" spans="1:7" x14ac:dyDescent="0.3">
      <c r="A17487" t="s">
        <v>46</v>
      </c>
      <c r="B17487" t="s">
        <v>46</v>
      </c>
      <c r="C17487">
        <v>2026</v>
      </c>
      <c r="D17487" t="s">
        <v>11</v>
      </c>
      <c r="E17487" t="s">
        <v>21</v>
      </c>
      <c r="F17487" t="s">
        <v>20</v>
      </c>
      <c r="G17487" s="11">
        <v>2614.019140913008</v>
      </c>
    </row>
    <row r="17488" spans="1:7" x14ac:dyDescent="0.3">
      <c r="A17488" t="s">
        <v>46</v>
      </c>
      <c r="B17488" t="s">
        <v>46</v>
      </c>
      <c r="C17488">
        <v>2026</v>
      </c>
      <c r="D17488" t="s">
        <v>11</v>
      </c>
      <c r="E17488" t="s">
        <v>22</v>
      </c>
      <c r="F17488" t="s">
        <v>19</v>
      </c>
      <c r="G17488" s="11">
        <v>2619.0072854105779</v>
      </c>
    </row>
    <row r="17489" spans="1:7" x14ac:dyDescent="0.3">
      <c r="A17489" t="s">
        <v>46</v>
      </c>
      <c r="B17489" t="s">
        <v>46</v>
      </c>
      <c r="C17489">
        <v>2026</v>
      </c>
      <c r="D17489" t="s">
        <v>11</v>
      </c>
      <c r="E17489" t="s">
        <v>22</v>
      </c>
      <c r="F17489" t="s">
        <v>20</v>
      </c>
      <c r="G17489" s="11">
        <v>2465.7734268530121</v>
      </c>
    </row>
    <row r="17490" spans="1:7" x14ac:dyDescent="0.3">
      <c r="A17490" t="s">
        <v>46</v>
      </c>
      <c r="B17490" t="s">
        <v>46</v>
      </c>
      <c r="C17490">
        <v>2026</v>
      </c>
      <c r="D17490" t="s">
        <v>11</v>
      </c>
      <c r="E17490" t="s">
        <v>23</v>
      </c>
      <c r="F17490" t="s">
        <v>19</v>
      </c>
      <c r="G17490" s="11">
        <v>154.95503043783401</v>
      </c>
    </row>
    <row r="17491" spans="1:7" x14ac:dyDescent="0.3">
      <c r="A17491" t="s">
        <v>46</v>
      </c>
      <c r="B17491" t="s">
        <v>46</v>
      </c>
      <c r="C17491">
        <v>2026</v>
      </c>
      <c r="D17491" t="s">
        <v>11</v>
      </c>
      <c r="E17491" t="s">
        <v>23</v>
      </c>
      <c r="F17491" t="s">
        <v>20</v>
      </c>
      <c r="G17491" s="11">
        <v>148.24571405999541</v>
      </c>
    </row>
    <row r="17492" spans="1:7" x14ac:dyDescent="0.3">
      <c r="A17492" t="s">
        <v>46</v>
      </c>
      <c r="B17492" t="s">
        <v>46</v>
      </c>
      <c r="C17492">
        <v>2026</v>
      </c>
      <c r="D17492" t="s">
        <v>11</v>
      </c>
      <c r="E17492" t="s">
        <v>24</v>
      </c>
      <c r="F17492" t="s">
        <v>19</v>
      </c>
      <c r="G17492" s="11">
        <v>16.719977211302581</v>
      </c>
    </row>
    <row r="17493" spans="1:7" x14ac:dyDescent="0.3">
      <c r="A17493" t="s">
        <v>46</v>
      </c>
      <c r="B17493" t="s">
        <v>46</v>
      </c>
      <c r="C17493">
        <v>2026</v>
      </c>
      <c r="D17493" t="s">
        <v>11</v>
      </c>
      <c r="E17493" t="s">
        <v>24</v>
      </c>
      <c r="F17493" t="s">
        <v>20</v>
      </c>
      <c r="G17493" s="11">
        <v>10.739891398645749</v>
      </c>
    </row>
    <row r="17494" spans="1:7" x14ac:dyDescent="0.3">
      <c r="A17494" t="s">
        <v>46</v>
      </c>
      <c r="B17494" t="s">
        <v>46</v>
      </c>
      <c r="C17494">
        <v>2026</v>
      </c>
      <c r="D17494" t="s">
        <v>11</v>
      </c>
      <c r="E17494" t="s">
        <v>25</v>
      </c>
      <c r="F17494" t="s">
        <v>19</v>
      </c>
      <c r="G17494" s="11">
        <v>1981.53484571125</v>
      </c>
    </row>
    <row r="17495" spans="1:7" x14ac:dyDescent="0.3">
      <c r="A17495" t="s">
        <v>46</v>
      </c>
      <c r="B17495" t="s">
        <v>46</v>
      </c>
      <c r="C17495">
        <v>2026</v>
      </c>
      <c r="D17495" t="s">
        <v>11</v>
      </c>
      <c r="E17495" t="s">
        <v>25</v>
      </c>
      <c r="F17495" t="s">
        <v>20</v>
      </c>
      <c r="G17495" s="11">
        <v>1288.7282799063501</v>
      </c>
    </row>
    <row r="17496" spans="1:7" x14ac:dyDescent="0.3">
      <c r="A17496" t="s">
        <v>46</v>
      </c>
      <c r="B17496" t="s">
        <v>46</v>
      </c>
      <c r="C17496">
        <v>2026</v>
      </c>
      <c r="D17496" t="s">
        <v>11</v>
      </c>
      <c r="E17496" t="s">
        <v>26</v>
      </c>
      <c r="F17496" t="s">
        <v>19</v>
      </c>
      <c r="G17496" s="11">
        <v>792.42747013716223</v>
      </c>
    </row>
    <row r="17497" spans="1:7" x14ac:dyDescent="0.3">
      <c r="A17497" t="s">
        <v>46</v>
      </c>
      <c r="B17497" t="s">
        <v>46</v>
      </c>
      <c r="C17497">
        <v>2026</v>
      </c>
      <c r="D17497" t="s">
        <v>11</v>
      </c>
      <c r="E17497" t="s">
        <v>26</v>
      </c>
      <c r="F17497" t="s">
        <v>20</v>
      </c>
      <c r="G17497" s="11">
        <v>1325.290861006657</v>
      </c>
    </row>
    <row r="17498" spans="1:7" x14ac:dyDescent="0.3">
      <c r="A17498" t="s">
        <v>46</v>
      </c>
      <c r="B17498" t="s">
        <v>46</v>
      </c>
      <c r="C17498">
        <v>2027</v>
      </c>
      <c r="D17498" t="s">
        <v>11</v>
      </c>
      <c r="E17498" t="s">
        <v>21</v>
      </c>
      <c r="F17498" t="s">
        <v>19</v>
      </c>
      <c r="G17498" s="11">
        <v>2785.9049190991532</v>
      </c>
    </row>
    <row r="17499" spans="1:7" x14ac:dyDescent="0.3">
      <c r="A17499" t="s">
        <v>46</v>
      </c>
      <c r="B17499" t="s">
        <v>46</v>
      </c>
      <c r="C17499">
        <v>2027</v>
      </c>
      <c r="D17499" t="s">
        <v>11</v>
      </c>
      <c r="E17499" t="s">
        <v>21</v>
      </c>
      <c r="F17499" t="s">
        <v>20</v>
      </c>
      <c r="G17499" s="11">
        <v>2627.392933149612</v>
      </c>
    </row>
    <row r="17500" spans="1:7" x14ac:dyDescent="0.3">
      <c r="A17500" t="s">
        <v>46</v>
      </c>
      <c r="B17500" t="s">
        <v>46</v>
      </c>
      <c r="C17500">
        <v>2027</v>
      </c>
      <c r="D17500" t="s">
        <v>11</v>
      </c>
      <c r="E17500" t="s">
        <v>22</v>
      </c>
      <c r="F17500" t="s">
        <v>19</v>
      </c>
      <c r="G17500" s="11">
        <v>2630.28276840534</v>
      </c>
    </row>
    <row r="17501" spans="1:7" x14ac:dyDescent="0.3">
      <c r="A17501" t="s">
        <v>46</v>
      </c>
      <c r="B17501" t="s">
        <v>46</v>
      </c>
      <c r="C17501">
        <v>2027</v>
      </c>
      <c r="D17501" t="s">
        <v>11</v>
      </c>
      <c r="E17501" t="s">
        <v>22</v>
      </c>
      <c r="F17501" t="s">
        <v>20</v>
      </c>
      <c r="G17501" s="11">
        <v>2478.3887673442659</v>
      </c>
    </row>
    <row r="17502" spans="1:7" x14ac:dyDescent="0.3">
      <c r="A17502" t="s">
        <v>46</v>
      </c>
      <c r="B17502" t="s">
        <v>46</v>
      </c>
      <c r="C17502">
        <v>2027</v>
      </c>
      <c r="D17502" t="s">
        <v>11</v>
      </c>
      <c r="E17502" t="s">
        <v>23</v>
      </c>
      <c r="F17502" t="s">
        <v>19</v>
      </c>
      <c r="G17502" s="11">
        <v>155.62215069381321</v>
      </c>
    </row>
    <row r="17503" spans="1:7" x14ac:dyDescent="0.3">
      <c r="A17503" t="s">
        <v>46</v>
      </c>
      <c r="B17503" t="s">
        <v>46</v>
      </c>
      <c r="C17503">
        <v>2027</v>
      </c>
      <c r="D17503" t="s">
        <v>11</v>
      </c>
      <c r="E17503" t="s">
        <v>23</v>
      </c>
      <c r="F17503" t="s">
        <v>20</v>
      </c>
      <c r="G17503" s="11">
        <v>149.0041658053461</v>
      </c>
    </row>
    <row r="17504" spans="1:7" x14ac:dyDescent="0.3">
      <c r="A17504" t="s">
        <v>46</v>
      </c>
      <c r="B17504" t="s">
        <v>46</v>
      </c>
      <c r="C17504">
        <v>2027</v>
      </c>
      <c r="D17504" t="s">
        <v>11</v>
      </c>
      <c r="E17504" t="s">
        <v>24</v>
      </c>
      <c r="F17504" t="s">
        <v>19</v>
      </c>
      <c r="G17504" s="11">
        <v>16.79196090518883</v>
      </c>
    </row>
    <row r="17505" spans="1:7" x14ac:dyDescent="0.3">
      <c r="A17505" t="s">
        <v>46</v>
      </c>
      <c r="B17505" t="s">
        <v>46</v>
      </c>
      <c r="C17505">
        <v>2027</v>
      </c>
      <c r="D17505" t="s">
        <v>11</v>
      </c>
      <c r="E17505" t="s">
        <v>24</v>
      </c>
      <c r="F17505" t="s">
        <v>20</v>
      </c>
      <c r="G17505" s="11">
        <v>10.794838615351679</v>
      </c>
    </row>
    <row r="17506" spans="1:7" x14ac:dyDescent="0.3">
      <c r="A17506" t="s">
        <v>46</v>
      </c>
      <c r="B17506" t="s">
        <v>46</v>
      </c>
      <c r="C17506">
        <v>2027</v>
      </c>
      <c r="D17506" t="s">
        <v>11</v>
      </c>
      <c r="E17506" t="s">
        <v>25</v>
      </c>
      <c r="F17506" t="s">
        <v>19</v>
      </c>
      <c r="G17506" s="11">
        <v>1990.0658500275831</v>
      </c>
    </row>
    <row r="17507" spans="1:7" x14ac:dyDescent="0.3">
      <c r="A17507" t="s">
        <v>46</v>
      </c>
      <c r="B17507" t="s">
        <v>46</v>
      </c>
      <c r="C17507">
        <v>2027</v>
      </c>
      <c r="D17507" t="s">
        <v>11</v>
      </c>
      <c r="E17507" t="s">
        <v>25</v>
      </c>
      <c r="F17507" t="s">
        <v>20</v>
      </c>
      <c r="G17507" s="11">
        <v>1295.321645653047</v>
      </c>
    </row>
    <row r="17508" spans="1:7" x14ac:dyDescent="0.3">
      <c r="A17508" t="s">
        <v>46</v>
      </c>
      <c r="B17508" t="s">
        <v>46</v>
      </c>
      <c r="C17508">
        <v>2027</v>
      </c>
      <c r="D17508" t="s">
        <v>11</v>
      </c>
      <c r="E17508" t="s">
        <v>26</v>
      </c>
      <c r="F17508" t="s">
        <v>19</v>
      </c>
      <c r="G17508" s="11">
        <v>795.83906907157007</v>
      </c>
    </row>
    <row r="17509" spans="1:7" x14ac:dyDescent="0.3">
      <c r="A17509" t="s">
        <v>46</v>
      </c>
      <c r="B17509" t="s">
        <v>46</v>
      </c>
      <c r="C17509">
        <v>2027</v>
      </c>
      <c r="D17509" t="s">
        <v>11</v>
      </c>
      <c r="E17509" t="s">
        <v>26</v>
      </c>
      <c r="F17509" t="s">
        <v>20</v>
      </c>
      <c r="G17509" s="11">
        <v>1332.0712874965659</v>
      </c>
    </row>
    <row r="17510" spans="1:7" x14ac:dyDescent="0.3">
      <c r="A17510" t="s">
        <v>46</v>
      </c>
      <c r="B17510" t="s">
        <v>46</v>
      </c>
      <c r="C17510">
        <v>2028</v>
      </c>
      <c r="D17510" t="s">
        <v>11</v>
      </c>
      <c r="E17510" t="s">
        <v>21</v>
      </c>
      <c r="F17510" t="s">
        <v>19</v>
      </c>
      <c r="G17510" s="11">
        <v>2797.9646066954879</v>
      </c>
    </row>
    <row r="17511" spans="1:7" x14ac:dyDescent="0.3">
      <c r="A17511" t="s">
        <v>46</v>
      </c>
      <c r="B17511" t="s">
        <v>46</v>
      </c>
      <c r="C17511">
        <v>2028</v>
      </c>
      <c r="D17511" t="s">
        <v>11</v>
      </c>
      <c r="E17511" t="s">
        <v>21</v>
      </c>
      <c r="F17511" t="s">
        <v>20</v>
      </c>
      <c r="G17511" s="11">
        <v>2640.7667253862169</v>
      </c>
    </row>
    <row r="17512" spans="1:7" x14ac:dyDescent="0.3">
      <c r="A17512" t="s">
        <v>46</v>
      </c>
      <c r="B17512" t="s">
        <v>46</v>
      </c>
      <c r="C17512">
        <v>2028</v>
      </c>
      <c r="D17512" t="s">
        <v>11</v>
      </c>
      <c r="E17512" t="s">
        <v>22</v>
      </c>
      <c r="F17512" t="s">
        <v>19</v>
      </c>
      <c r="G17512" s="11">
        <v>2641.66879535103</v>
      </c>
    </row>
    <row r="17513" spans="1:7" x14ac:dyDescent="0.3">
      <c r="A17513" t="s">
        <v>46</v>
      </c>
      <c r="B17513" t="s">
        <v>46</v>
      </c>
      <c r="C17513">
        <v>2028</v>
      </c>
      <c r="D17513" t="s">
        <v>11</v>
      </c>
      <c r="E17513" t="s">
        <v>22</v>
      </c>
      <c r="F17513" t="s">
        <v>20</v>
      </c>
      <c r="G17513" s="11">
        <v>2491.0041078355198</v>
      </c>
    </row>
    <row r="17514" spans="1:7" x14ac:dyDescent="0.3">
      <c r="A17514" t="s">
        <v>46</v>
      </c>
      <c r="B17514" t="s">
        <v>46</v>
      </c>
      <c r="C17514">
        <v>2028</v>
      </c>
      <c r="D17514" t="s">
        <v>11</v>
      </c>
      <c r="E17514" t="s">
        <v>23</v>
      </c>
      <c r="F17514" t="s">
        <v>19</v>
      </c>
      <c r="G17514" s="11">
        <v>156.2958113444588</v>
      </c>
    </row>
    <row r="17515" spans="1:7" x14ac:dyDescent="0.3">
      <c r="A17515" t="s">
        <v>46</v>
      </c>
      <c r="B17515" t="s">
        <v>46</v>
      </c>
      <c r="C17515">
        <v>2028</v>
      </c>
      <c r="D17515" t="s">
        <v>11</v>
      </c>
      <c r="E17515" t="s">
        <v>23</v>
      </c>
      <c r="F17515" t="s">
        <v>20</v>
      </c>
      <c r="G17515" s="11">
        <v>149.76261755069669</v>
      </c>
    </row>
    <row r="17516" spans="1:7" x14ac:dyDescent="0.3">
      <c r="A17516" t="s">
        <v>46</v>
      </c>
      <c r="B17516" t="s">
        <v>46</v>
      </c>
      <c r="C17516">
        <v>2028</v>
      </c>
      <c r="D17516" t="s">
        <v>11</v>
      </c>
      <c r="E17516" t="s">
        <v>24</v>
      </c>
      <c r="F17516" t="s">
        <v>19</v>
      </c>
      <c r="G17516" s="11">
        <v>16.864650321564149</v>
      </c>
    </row>
    <row r="17517" spans="1:7" x14ac:dyDescent="0.3">
      <c r="A17517" t="s">
        <v>46</v>
      </c>
      <c r="B17517" t="s">
        <v>46</v>
      </c>
      <c r="C17517">
        <v>2028</v>
      </c>
      <c r="D17517" t="s">
        <v>11</v>
      </c>
      <c r="E17517" t="s">
        <v>24</v>
      </c>
      <c r="F17517" t="s">
        <v>20</v>
      </c>
      <c r="G17517" s="11">
        <v>10.8497858320576</v>
      </c>
    </row>
    <row r="17518" spans="1:7" x14ac:dyDescent="0.3">
      <c r="A17518" t="s">
        <v>46</v>
      </c>
      <c r="B17518" t="s">
        <v>46</v>
      </c>
      <c r="C17518">
        <v>2028</v>
      </c>
      <c r="D17518" t="s">
        <v>11</v>
      </c>
      <c r="E17518" t="s">
        <v>25</v>
      </c>
      <c r="F17518" t="s">
        <v>19</v>
      </c>
      <c r="G17518" s="11">
        <v>1998.680491641134</v>
      </c>
    </row>
    <row r="17519" spans="1:7" x14ac:dyDescent="0.3">
      <c r="A17519" t="s">
        <v>46</v>
      </c>
      <c r="B17519" t="s">
        <v>46</v>
      </c>
      <c r="C17519">
        <v>2028</v>
      </c>
      <c r="D17519" t="s">
        <v>11</v>
      </c>
      <c r="E17519" t="s">
        <v>25</v>
      </c>
      <c r="F17519" t="s">
        <v>20</v>
      </c>
      <c r="G17519" s="11">
        <v>1301.915011399743</v>
      </c>
    </row>
    <row r="17520" spans="1:7" x14ac:dyDescent="0.3">
      <c r="A17520" t="s">
        <v>46</v>
      </c>
      <c r="B17520" t="s">
        <v>46</v>
      </c>
      <c r="C17520">
        <v>2028</v>
      </c>
      <c r="D17520" t="s">
        <v>11</v>
      </c>
      <c r="E17520" t="s">
        <v>26</v>
      </c>
      <c r="F17520" t="s">
        <v>19</v>
      </c>
      <c r="G17520" s="11">
        <v>799.2841150543544</v>
      </c>
    </row>
    <row r="17521" spans="1:7" x14ac:dyDescent="0.3">
      <c r="A17521" t="s">
        <v>46</v>
      </c>
      <c r="B17521" t="s">
        <v>46</v>
      </c>
      <c r="C17521">
        <v>2028</v>
      </c>
      <c r="D17521" t="s">
        <v>11</v>
      </c>
      <c r="E17521" t="s">
        <v>26</v>
      </c>
      <c r="F17521" t="s">
        <v>20</v>
      </c>
      <c r="G17521" s="11">
        <v>1338.8517139864739</v>
      </c>
    </row>
    <row r="17522" spans="1:7" x14ac:dyDescent="0.3">
      <c r="A17522" t="s">
        <v>46</v>
      </c>
      <c r="B17522" t="s">
        <v>46</v>
      </c>
      <c r="C17522">
        <v>2029</v>
      </c>
      <c r="D17522" t="s">
        <v>11</v>
      </c>
      <c r="E17522" t="s">
        <v>21</v>
      </c>
      <c r="F17522" t="s">
        <v>19</v>
      </c>
      <c r="G17522" s="11">
        <v>2809.9072099462278</v>
      </c>
    </row>
    <row r="17523" spans="1:7" x14ac:dyDescent="0.3">
      <c r="A17523" t="s">
        <v>46</v>
      </c>
      <c r="B17523" t="s">
        <v>46</v>
      </c>
      <c r="C17523">
        <v>2029</v>
      </c>
      <c r="D17523" t="s">
        <v>11</v>
      </c>
      <c r="E17523" t="s">
        <v>21</v>
      </c>
      <c r="F17523" t="s">
        <v>20</v>
      </c>
      <c r="G17523" s="11">
        <v>2654.1405176228209</v>
      </c>
    </row>
    <row r="17524" spans="1:7" x14ac:dyDescent="0.3">
      <c r="A17524" t="s">
        <v>46</v>
      </c>
      <c r="B17524" t="s">
        <v>46</v>
      </c>
      <c r="C17524">
        <v>2029</v>
      </c>
      <c r="D17524" t="s">
        <v>11</v>
      </c>
      <c r="E17524" t="s">
        <v>22</v>
      </c>
      <c r="F17524" t="s">
        <v>19</v>
      </c>
      <c r="G17524" s="11">
        <v>2652.9442783457898</v>
      </c>
    </row>
    <row r="17525" spans="1:7" x14ac:dyDescent="0.3">
      <c r="A17525" t="s">
        <v>46</v>
      </c>
      <c r="B17525" t="s">
        <v>46</v>
      </c>
      <c r="C17525">
        <v>2029</v>
      </c>
      <c r="D17525" t="s">
        <v>11</v>
      </c>
      <c r="E17525" t="s">
        <v>22</v>
      </c>
      <c r="F17525" t="s">
        <v>20</v>
      </c>
      <c r="G17525" s="11">
        <v>2503.6194483267741</v>
      </c>
    </row>
    <row r="17526" spans="1:7" x14ac:dyDescent="0.3">
      <c r="A17526" t="s">
        <v>46</v>
      </c>
      <c r="B17526" t="s">
        <v>46</v>
      </c>
      <c r="C17526">
        <v>2029</v>
      </c>
      <c r="D17526" t="s">
        <v>11</v>
      </c>
      <c r="E17526" t="s">
        <v>23</v>
      </c>
      <c r="F17526" t="s">
        <v>19</v>
      </c>
      <c r="G17526" s="11">
        <v>156.962931600438</v>
      </c>
    </row>
    <row r="17527" spans="1:7" x14ac:dyDescent="0.3">
      <c r="A17527" t="s">
        <v>46</v>
      </c>
      <c r="B17527" t="s">
        <v>46</v>
      </c>
      <c r="C17527">
        <v>2029</v>
      </c>
      <c r="D17527" t="s">
        <v>11</v>
      </c>
      <c r="E17527" t="s">
        <v>23</v>
      </c>
      <c r="F17527" t="s">
        <v>20</v>
      </c>
      <c r="G17527" s="11">
        <v>150.52106929604739</v>
      </c>
    </row>
    <row r="17528" spans="1:7" x14ac:dyDescent="0.3">
      <c r="A17528" t="s">
        <v>46</v>
      </c>
      <c r="B17528" t="s">
        <v>46</v>
      </c>
      <c r="C17528">
        <v>2029</v>
      </c>
      <c r="D17528" t="s">
        <v>11</v>
      </c>
      <c r="E17528" t="s">
        <v>24</v>
      </c>
      <c r="F17528" t="s">
        <v>19</v>
      </c>
      <c r="G17528" s="11">
        <v>16.936634015450391</v>
      </c>
    </row>
    <row r="17529" spans="1:7" x14ac:dyDescent="0.3">
      <c r="A17529" t="s">
        <v>46</v>
      </c>
      <c r="B17529" t="s">
        <v>46</v>
      </c>
      <c r="C17529">
        <v>2029</v>
      </c>
      <c r="D17529" t="s">
        <v>11</v>
      </c>
      <c r="E17529" t="s">
        <v>24</v>
      </c>
      <c r="F17529" t="s">
        <v>20</v>
      </c>
      <c r="G17529" s="11">
        <v>10.90473304876353</v>
      </c>
    </row>
    <row r="17530" spans="1:7" x14ac:dyDescent="0.3">
      <c r="A17530" t="s">
        <v>46</v>
      </c>
      <c r="B17530" t="s">
        <v>46</v>
      </c>
      <c r="C17530">
        <v>2029</v>
      </c>
      <c r="D17530" t="s">
        <v>11</v>
      </c>
      <c r="E17530" t="s">
        <v>25</v>
      </c>
      <c r="F17530" t="s">
        <v>19</v>
      </c>
      <c r="G17530" s="11">
        <v>2007.211495957466</v>
      </c>
    </row>
    <row r="17531" spans="1:7" x14ac:dyDescent="0.3">
      <c r="A17531" t="s">
        <v>46</v>
      </c>
      <c r="B17531" t="s">
        <v>46</v>
      </c>
      <c r="C17531">
        <v>2029</v>
      </c>
      <c r="D17531" t="s">
        <v>11</v>
      </c>
      <c r="E17531" t="s">
        <v>25</v>
      </c>
      <c r="F17531" t="s">
        <v>20</v>
      </c>
      <c r="G17531" s="11">
        <v>1308.508377146439</v>
      </c>
    </row>
    <row r="17532" spans="1:7" x14ac:dyDescent="0.3">
      <c r="A17532" t="s">
        <v>46</v>
      </c>
      <c r="B17532" t="s">
        <v>46</v>
      </c>
      <c r="C17532">
        <v>2029</v>
      </c>
      <c r="D17532" t="s">
        <v>11</v>
      </c>
      <c r="E17532" t="s">
        <v>26</v>
      </c>
      <c r="F17532" t="s">
        <v>19</v>
      </c>
      <c r="G17532" s="11">
        <v>802.69571398876212</v>
      </c>
    </row>
    <row r="17533" spans="1:7" x14ac:dyDescent="0.3">
      <c r="A17533" t="s">
        <v>46</v>
      </c>
      <c r="B17533" t="s">
        <v>46</v>
      </c>
      <c r="C17533">
        <v>2029</v>
      </c>
      <c r="D17533" t="s">
        <v>11</v>
      </c>
      <c r="E17533" t="s">
        <v>26</v>
      </c>
      <c r="F17533" t="s">
        <v>20</v>
      </c>
      <c r="G17533" s="11">
        <v>1345.6321404763819</v>
      </c>
    </row>
    <row r="17534" spans="1:7" x14ac:dyDescent="0.3">
      <c r="A17534" t="s">
        <v>46</v>
      </c>
      <c r="B17534" t="s">
        <v>46</v>
      </c>
      <c r="C17534">
        <v>2030</v>
      </c>
      <c r="D17534" t="s">
        <v>11</v>
      </c>
      <c r="E17534" t="s">
        <v>21</v>
      </c>
      <c r="F17534" t="s">
        <v>19</v>
      </c>
      <c r="G17534" s="11">
        <v>2821.9668975425639</v>
      </c>
    </row>
    <row r="17535" spans="1:7" x14ac:dyDescent="0.3">
      <c r="A17535" t="s">
        <v>46</v>
      </c>
      <c r="B17535" t="s">
        <v>46</v>
      </c>
      <c r="C17535">
        <v>2030</v>
      </c>
      <c r="D17535" t="s">
        <v>11</v>
      </c>
      <c r="E17535" t="s">
        <v>21</v>
      </c>
      <c r="F17535" t="s">
        <v>20</v>
      </c>
      <c r="G17535" s="11">
        <v>2667.5143098594258</v>
      </c>
    </row>
    <row r="17536" spans="1:7" x14ac:dyDescent="0.3">
      <c r="A17536" t="s">
        <v>46</v>
      </c>
      <c r="B17536" t="s">
        <v>46</v>
      </c>
      <c r="C17536">
        <v>2030</v>
      </c>
      <c r="D17536" t="s">
        <v>11</v>
      </c>
      <c r="E17536" t="s">
        <v>22</v>
      </c>
      <c r="F17536" t="s">
        <v>19</v>
      </c>
      <c r="G17536" s="11">
        <v>2664.3303052914812</v>
      </c>
    </row>
    <row r="17537" spans="1:7" x14ac:dyDescent="0.3">
      <c r="A17537" t="s">
        <v>46</v>
      </c>
      <c r="B17537" t="s">
        <v>46</v>
      </c>
      <c r="C17537">
        <v>2030</v>
      </c>
      <c r="D17537" t="s">
        <v>11</v>
      </c>
      <c r="E17537" t="s">
        <v>22</v>
      </c>
      <c r="F17537" t="s">
        <v>20</v>
      </c>
      <c r="G17537" s="11">
        <v>2516.2347888180279</v>
      </c>
    </row>
    <row r="17538" spans="1:7" x14ac:dyDescent="0.3">
      <c r="A17538" t="s">
        <v>46</v>
      </c>
      <c r="B17538" t="s">
        <v>46</v>
      </c>
      <c r="C17538">
        <v>2030</v>
      </c>
      <c r="D17538" t="s">
        <v>11</v>
      </c>
      <c r="E17538" t="s">
        <v>23</v>
      </c>
      <c r="F17538" t="s">
        <v>19</v>
      </c>
      <c r="G17538" s="11">
        <v>157.6365922510837</v>
      </c>
    </row>
    <row r="17539" spans="1:7" x14ac:dyDescent="0.3">
      <c r="A17539" t="s">
        <v>46</v>
      </c>
      <c r="B17539" t="s">
        <v>46</v>
      </c>
      <c r="C17539">
        <v>2030</v>
      </c>
      <c r="D17539" t="s">
        <v>11</v>
      </c>
      <c r="E17539" t="s">
        <v>23</v>
      </c>
      <c r="F17539" t="s">
        <v>20</v>
      </c>
      <c r="G17539" s="11">
        <v>151.279521041398</v>
      </c>
    </row>
    <row r="17540" spans="1:7" x14ac:dyDescent="0.3">
      <c r="A17540" t="s">
        <v>46</v>
      </c>
      <c r="B17540" t="s">
        <v>46</v>
      </c>
      <c r="C17540">
        <v>2030</v>
      </c>
      <c r="D17540" t="s">
        <v>11</v>
      </c>
      <c r="E17540" t="s">
        <v>24</v>
      </c>
      <c r="F17540" t="s">
        <v>19</v>
      </c>
      <c r="G17540" s="11">
        <v>17.00932343182571</v>
      </c>
    </row>
    <row r="17541" spans="1:7" x14ac:dyDescent="0.3">
      <c r="A17541" t="s">
        <v>46</v>
      </c>
      <c r="B17541" t="s">
        <v>46</v>
      </c>
      <c r="C17541">
        <v>2030</v>
      </c>
      <c r="D17541" t="s">
        <v>11</v>
      </c>
      <c r="E17541" t="s">
        <v>24</v>
      </c>
      <c r="F17541" t="s">
        <v>20</v>
      </c>
      <c r="G17541" s="11">
        <v>10.95968026546945</v>
      </c>
    </row>
    <row r="17542" spans="1:7" x14ac:dyDescent="0.3">
      <c r="A17542" t="s">
        <v>46</v>
      </c>
      <c r="B17542" t="s">
        <v>46</v>
      </c>
      <c r="C17542">
        <v>2030</v>
      </c>
      <c r="D17542" t="s">
        <v>11</v>
      </c>
      <c r="E17542" t="s">
        <v>25</v>
      </c>
      <c r="F17542" t="s">
        <v>19</v>
      </c>
      <c r="G17542" s="11">
        <v>2015.8261375710181</v>
      </c>
    </row>
    <row r="17543" spans="1:7" x14ac:dyDescent="0.3">
      <c r="A17543" t="s">
        <v>46</v>
      </c>
      <c r="B17543" t="s">
        <v>46</v>
      </c>
      <c r="C17543">
        <v>2030</v>
      </c>
      <c r="D17543" t="s">
        <v>11</v>
      </c>
      <c r="E17543" t="s">
        <v>25</v>
      </c>
      <c r="F17543" t="s">
        <v>20</v>
      </c>
      <c r="G17543" s="11">
        <v>1315.101742893135</v>
      </c>
    </row>
    <row r="17544" spans="1:7" x14ac:dyDescent="0.3">
      <c r="A17544" t="s">
        <v>46</v>
      </c>
      <c r="B17544" t="s">
        <v>46</v>
      </c>
      <c r="C17544">
        <v>2030</v>
      </c>
      <c r="D17544" t="s">
        <v>11</v>
      </c>
      <c r="E17544" t="s">
        <v>26</v>
      </c>
      <c r="F17544" t="s">
        <v>19</v>
      </c>
      <c r="G17544" s="11">
        <v>806.14075997154669</v>
      </c>
    </row>
    <row r="17545" spans="1:7" x14ac:dyDescent="0.3">
      <c r="A17545" t="s">
        <v>46</v>
      </c>
      <c r="B17545" t="s">
        <v>46</v>
      </c>
      <c r="C17545">
        <v>2030</v>
      </c>
      <c r="D17545" t="s">
        <v>11</v>
      </c>
      <c r="E17545" t="s">
        <v>26</v>
      </c>
      <c r="F17545" t="s">
        <v>20</v>
      </c>
      <c r="G17545" s="11">
        <v>1352.412566966291</v>
      </c>
    </row>
    <row r="17546" spans="1:7" x14ac:dyDescent="0.3">
      <c r="A17546" t="s">
        <v>46</v>
      </c>
      <c r="B17546" t="s">
        <v>46</v>
      </c>
      <c r="C17546">
        <v>2031</v>
      </c>
      <c r="D17546" t="s">
        <v>11</v>
      </c>
      <c r="E17546" t="s">
        <v>21</v>
      </c>
      <c r="F17546" t="s">
        <v>19</v>
      </c>
      <c r="G17546" s="11">
        <v>2833.9095007933051</v>
      </c>
    </row>
    <row r="17547" spans="1:7" x14ac:dyDescent="0.3">
      <c r="A17547" t="s">
        <v>46</v>
      </c>
      <c r="B17547" t="s">
        <v>46</v>
      </c>
      <c r="C17547">
        <v>2031</v>
      </c>
      <c r="D17547" t="s">
        <v>11</v>
      </c>
      <c r="E17547" t="s">
        <v>21</v>
      </c>
      <c r="F17547" t="s">
        <v>20</v>
      </c>
      <c r="G17547" s="11">
        <v>2680.8881020960312</v>
      </c>
    </row>
    <row r="17548" spans="1:7" x14ac:dyDescent="0.3">
      <c r="A17548" t="s">
        <v>46</v>
      </c>
      <c r="B17548" t="s">
        <v>46</v>
      </c>
      <c r="C17548">
        <v>2031</v>
      </c>
      <c r="D17548" t="s">
        <v>11</v>
      </c>
      <c r="E17548" t="s">
        <v>22</v>
      </c>
      <c r="F17548" t="s">
        <v>19</v>
      </c>
      <c r="G17548" s="11">
        <v>2675.6057882862419</v>
      </c>
    </row>
    <row r="17549" spans="1:7" x14ac:dyDescent="0.3">
      <c r="A17549" t="s">
        <v>46</v>
      </c>
      <c r="B17549" t="s">
        <v>46</v>
      </c>
      <c r="C17549">
        <v>2031</v>
      </c>
      <c r="D17549" t="s">
        <v>11</v>
      </c>
      <c r="E17549" t="s">
        <v>22</v>
      </c>
      <c r="F17549" t="s">
        <v>20</v>
      </c>
      <c r="G17549" s="11">
        <v>2528.8501293092818</v>
      </c>
    </row>
    <row r="17550" spans="1:7" x14ac:dyDescent="0.3">
      <c r="A17550" t="s">
        <v>46</v>
      </c>
      <c r="B17550" t="s">
        <v>46</v>
      </c>
      <c r="C17550">
        <v>2031</v>
      </c>
      <c r="D17550" t="s">
        <v>11</v>
      </c>
      <c r="E17550" t="s">
        <v>23</v>
      </c>
      <c r="F17550" t="s">
        <v>19</v>
      </c>
      <c r="G17550" s="11">
        <v>158.3037125070629</v>
      </c>
    </row>
    <row r="17551" spans="1:7" x14ac:dyDescent="0.3">
      <c r="A17551" t="s">
        <v>46</v>
      </c>
      <c r="B17551" t="s">
        <v>46</v>
      </c>
      <c r="C17551">
        <v>2031</v>
      </c>
      <c r="D17551" t="s">
        <v>11</v>
      </c>
      <c r="E17551" t="s">
        <v>23</v>
      </c>
      <c r="F17551" t="s">
        <v>20</v>
      </c>
      <c r="G17551" s="11">
        <v>152.0379727867487</v>
      </c>
    </row>
    <row r="17552" spans="1:7" x14ac:dyDescent="0.3">
      <c r="A17552" t="s">
        <v>46</v>
      </c>
      <c r="B17552" t="s">
        <v>46</v>
      </c>
      <c r="C17552">
        <v>2031</v>
      </c>
      <c r="D17552" t="s">
        <v>11</v>
      </c>
      <c r="E17552" t="s">
        <v>24</v>
      </c>
      <c r="F17552" t="s">
        <v>19</v>
      </c>
      <c r="G17552" s="11">
        <v>17.081307125711959</v>
      </c>
    </row>
    <row r="17553" spans="1:7" x14ac:dyDescent="0.3">
      <c r="A17553" t="s">
        <v>46</v>
      </c>
      <c r="B17553" t="s">
        <v>46</v>
      </c>
      <c r="C17553">
        <v>2031</v>
      </c>
      <c r="D17553" t="s">
        <v>11</v>
      </c>
      <c r="E17553" t="s">
        <v>24</v>
      </c>
      <c r="F17553" t="s">
        <v>20</v>
      </c>
      <c r="G17553" s="11">
        <v>11.01462748217538</v>
      </c>
    </row>
    <row r="17554" spans="1:7" x14ac:dyDescent="0.3">
      <c r="A17554" t="s">
        <v>46</v>
      </c>
      <c r="B17554" t="s">
        <v>46</v>
      </c>
      <c r="C17554">
        <v>2031</v>
      </c>
      <c r="D17554" t="s">
        <v>11</v>
      </c>
      <c r="E17554" t="s">
        <v>25</v>
      </c>
      <c r="F17554" t="s">
        <v>19</v>
      </c>
      <c r="G17554" s="11">
        <v>2024.3571418873501</v>
      </c>
    </row>
    <row r="17555" spans="1:7" x14ac:dyDescent="0.3">
      <c r="A17555" t="s">
        <v>46</v>
      </c>
      <c r="B17555" t="s">
        <v>46</v>
      </c>
      <c r="C17555">
        <v>2031</v>
      </c>
      <c r="D17555" t="s">
        <v>11</v>
      </c>
      <c r="E17555" t="s">
        <v>25</v>
      </c>
      <c r="F17555" t="s">
        <v>20</v>
      </c>
      <c r="G17555" s="11">
        <v>1321.6951086398319</v>
      </c>
    </row>
    <row r="17556" spans="1:7" x14ac:dyDescent="0.3">
      <c r="A17556" t="s">
        <v>46</v>
      </c>
      <c r="B17556" t="s">
        <v>46</v>
      </c>
      <c r="C17556">
        <v>2031</v>
      </c>
      <c r="D17556" t="s">
        <v>11</v>
      </c>
      <c r="E17556" t="s">
        <v>26</v>
      </c>
      <c r="F17556" t="s">
        <v>19</v>
      </c>
      <c r="G17556" s="11">
        <v>809.55235890595452</v>
      </c>
    </row>
    <row r="17557" spans="1:7" x14ac:dyDescent="0.3">
      <c r="A17557" t="s">
        <v>46</v>
      </c>
      <c r="B17557" t="s">
        <v>46</v>
      </c>
      <c r="C17557">
        <v>2031</v>
      </c>
      <c r="D17557" t="s">
        <v>11</v>
      </c>
      <c r="E17557" t="s">
        <v>26</v>
      </c>
      <c r="F17557" t="s">
        <v>20</v>
      </c>
      <c r="G17557" s="11">
        <v>1359.192993456199</v>
      </c>
    </row>
    <row r="17558" spans="1:7" x14ac:dyDescent="0.3">
      <c r="A17558" t="s">
        <v>46</v>
      </c>
      <c r="B17558" t="s">
        <v>46</v>
      </c>
      <c r="C17558">
        <v>2025</v>
      </c>
      <c r="D17558" t="s">
        <v>12</v>
      </c>
      <c r="E17558" t="s">
        <v>21</v>
      </c>
      <c r="F17558" t="s">
        <v>19</v>
      </c>
      <c r="G17558" s="11">
        <v>2138.0488018781002</v>
      </c>
    </row>
    <row r="17559" spans="1:7" x14ac:dyDescent="0.3">
      <c r="A17559" t="s">
        <v>46</v>
      </c>
      <c r="B17559" t="s">
        <v>46</v>
      </c>
      <c r="C17559">
        <v>2025</v>
      </c>
      <c r="D17559" t="s">
        <v>12</v>
      </c>
      <c r="E17559" t="s">
        <v>21</v>
      </c>
      <c r="F17559" t="s">
        <v>20</v>
      </c>
      <c r="G17559" s="11">
        <v>2151.0458943854528</v>
      </c>
    </row>
    <row r="17560" spans="1:7" x14ac:dyDescent="0.3">
      <c r="A17560" t="s">
        <v>46</v>
      </c>
      <c r="B17560" t="s">
        <v>46</v>
      </c>
      <c r="C17560">
        <v>2025</v>
      </c>
      <c r="D17560" t="s">
        <v>12</v>
      </c>
      <c r="E17560" t="s">
        <v>22</v>
      </c>
      <c r="F17560" t="s">
        <v>19</v>
      </c>
      <c r="G17560" s="11">
        <v>2018.6162431588341</v>
      </c>
    </row>
    <row r="17561" spans="1:7" x14ac:dyDescent="0.3">
      <c r="A17561" t="s">
        <v>46</v>
      </c>
      <c r="B17561" t="s">
        <v>46</v>
      </c>
      <c r="C17561">
        <v>2025</v>
      </c>
      <c r="D17561" t="s">
        <v>12</v>
      </c>
      <c r="E17561" t="s">
        <v>22</v>
      </c>
      <c r="F17561" t="s">
        <v>20</v>
      </c>
      <c r="G17561" s="11">
        <v>2029.0562235379721</v>
      </c>
    </row>
    <row r="17562" spans="1:7" x14ac:dyDescent="0.3">
      <c r="A17562" t="s">
        <v>46</v>
      </c>
      <c r="B17562" t="s">
        <v>46</v>
      </c>
      <c r="C17562">
        <v>2025</v>
      </c>
      <c r="D17562" t="s">
        <v>12</v>
      </c>
      <c r="E17562" t="s">
        <v>23</v>
      </c>
      <c r="F17562" t="s">
        <v>19</v>
      </c>
      <c r="G17562" s="11">
        <v>119.4325587192656</v>
      </c>
    </row>
    <row r="17563" spans="1:7" x14ac:dyDescent="0.3">
      <c r="A17563" t="s">
        <v>46</v>
      </c>
      <c r="B17563" t="s">
        <v>46</v>
      </c>
      <c r="C17563">
        <v>2025</v>
      </c>
      <c r="D17563" t="s">
        <v>12</v>
      </c>
      <c r="E17563" t="s">
        <v>23</v>
      </c>
      <c r="F17563" t="s">
        <v>20</v>
      </c>
      <c r="G17563" s="11">
        <v>121.98967084748109</v>
      </c>
    </row>
    <row r="17564" spans="1:7" x14ac:dyDescent="0.3">
      <c r="A17564" t="s">
        <v>46</v>
      </c>
      <c r="B17564" t="s">
        <v>46</v>
      </c>
      <c r="C17564">
        <v>2025</v>
      </c>
      <c r="D17564" t="s">
        <v>12</v>
      </c>
      <c r="E17564" t="s">
        <v>24</v>
      </c>
      <c r="F17564" t="s">
        <v>19</v>
      </c>
      <c r="G17564" s="11">
        <v>12.887026993775549</v>
      </c>
    </row>
    <row r="17565" spans="1:7" x14ac:dyDescent="0.3">
      <c r="A17565" t="s">
        <v>46</v>
      </c>
      <c r="B17565" t="s">
        <v>46</v>
      </c>
      <c r="C17565">
        <v>2025</v>
      </c>
      <c r="D17565" t="s">
        <v>12</v>
      </c>
      <c r="E17565" t="s">
        <v>24</v>
      </c>
      <c r="F17565" t="s">
        <v>20</v>
      </c>
      <c r="G17565" s="11">
        <v>8.837731498451717</v>
      </c>
    </row>
    <row r="17566" spans="1:7" x14ac:dyDescent="0.3">
      <c r="A17566" t="s">
        <v>46</v>
      </c>
      <c r="B17566" t="s">
        <v>46</v>
      </c>
      <c r="C17566">
        <v>2025</v>
      </c>
      <c r="D17566" t="s">
        <v>12</v>
      </c>
      <c r="E17566" t="s">
        <v>25</v>
      </c>
      <c r="F17566" t="s">
        <v>19</v>
      </c>
      <c r="G17566" s="11">
        <v>1527.2803738348121</v>
      </c>
    </row>
    <row r="17567" spans="1:7" x14ac:dyDescent="0.3">
      <c r="A17567" t="s">
        <v>46</v>
      </c>
      <c r="B17567" t="s">
        <v>46</v>
      </c>
      <c r="C17567">
        <v>2025</v>
      </c>
      <c r="D17567" t="s">
        <v>12</v>
      </c>
      <c r="E17567" t="s">
        <v>25</v>
      </c>
      <c r="F17567" t="s">
        <v>20</v>
      </c>
      <c r="G17567" s="11">
        <v>1060.479486199461</v>
      </c>
    </row>
    <row r="17568" spans="1:7" x14ac:dyDescent="0.3">
      <c r="A17568" t="s">
        <v>46</v>
      </c>
      <c r="B17568" t="s">
        <v>46</v>
      </c>
      <c r="C17568">
        <v>2025</v>
      </c>
      <c r="D17568" t="s">
        <v>12</v>
      </c>
      <c r="E17568" t="s">
        <v>26</v>
      </c>
      <c r="F17568" t="s">
        <v>19</v>
      </c>
      <c r="G17568" s="11">
        <v>610.76842804328794</v>
      </c>
    </row>
    <row r="17569" spans="1:7" x14ac:dyDescent="0.3">
      <c r="A17569" t="s">
        <v>46</v>
      </c>
      <c r="B17569" t="s">
        <v>46</v>
      </c>
      <c r="C17569">
        <v>2025</v>
      </c>
      <c r="D17569" t="s">
        <v>12</v>
      </c>
      <c r="E17569" t="s">
        <v>26</v>
      </c>
      <c r="F17569" t="s">
        <v>20</v>
      </c>
      <c r="G17569" s="11">
        <v>1090.5664081859929</v>
      </c>
    </row>
    <row r="17570" spans="1:7" x14ac:dyDescent="0.3">
      <c r="A17570" t="s">
        <v>46</v>
      </c>
      <c r="B17570" t="s">
        <v>46</v>
      </c>
      <c r="C17570">
        <v>2026</v>
      </c>
      <c r="D17570" t="s">
        <v>12</v>
      </c>
      <c r="E17570" t="s">
        <v>21</v>
      </c>
      <c r="F17570" t="s">
        <v>19</v>
      </c>
      <c r="G17570" s="11">
        <v>2150.575367839685</v>
      </c>
    </row>
    <row r="17571" spans="1:7" x14ac:dyDescent="0.3">
      <c r="A17571" t="s">
        <v>46</v>
      </c>
      <c r="B17571" t="s">
        <v>46</v>
      </c>
      <c r="C17571">
        <v>2026</v>
      </c>
      <c r="D17571" t="s">
        <v>12</v>
      </c>
      <c r="E17571" t="s">
        <v>21</v>
      </c>
      <c r="F17571" t="s">
        <v>20</v>
      </c>
      <c r="G17571" s="11">
        <v>2165.0766619238211</v>
      </c>
    </row>
    <row r="17572" spans="1:7" x14ac:dyDescent="0.3">
      <c r="A17572" t="s">
        <v>46</v>
      </c>
      <c r="B17572" t="s">
        <v>46</v>
      </c>
      <c r="C17572">
        <v>2026</v>
      </c>
      <c r="D17572" t="s">
        <v>12</v>
      </c>
      <c r="E17572" t="s">
        <v>22</v>
      </c>
      <c r="F17572" t="s">
        <v>19</v>
      </c>
      <c r="G17572" s="11">
        <v>2030.4430683925921</v>
      </c>
    </row>
    <row r="17573" spans="1:7" x14ac:dyDescent="0.3">
      <c r="A17573" t="s">
        <v>46</v>
      </c>
      <c r="B17573" t="s">
        <v>46</v>
      </c>
      <c r="C17573">
        <v>2026</v>
      </c>
      <c r="D17573" t="s">
        <v>12</v>
      </c>
      <c r="E17573" t="s">
        <v>22</v>
      </c>
      <c r="F17573" t="s">
        <v>20</v>
      </c>
      <c r="G17573" s="11">
        <v>2042.291281083257</v>
      </c>
    </row>
    <row r="17574" spans="1:7" x14ac:dyDescent="0.3">
      <c r="A17574" t="s">
        <v>46</v>
      </c>
      <c r="B17574" t="s">
        <v>46</v>
      </c>
      <c r="C17574">
        <v>2026</v>
      </c>
      <c r="D17574" t="s">
        <v>12</v>
      </c>
      <c r="E17574" t="s">
        <v>23</v>
      </c>
      <c r="F17574" t="s">
        <v>19</v>
      </c>
      <c r="G17574" s="11">
        <v>120.1322994470935</v>
      </c>
    </row>
    <row r="17575" spans="1:7" x14ac:dyDescent="0.3">
      <c r="A17575" t="s">
        <v>46</v>
      </c>
      <c r="B17575" t="s">
        <v>46</v>
      </c>
      <c r="C17575">
        <v>2026</v>
      </c>
      <c r="D17575" t="s">
        <v>12</v>
      </c>
      <c r="E17575" t="s">
        <v>23</v>
      </c>
      <c r="F17575" t="s">
        <v>20</v>
      </c>
      <c r="G17575" s="11">
        <v>122.7853808405642</v>
      </c>
    </row>
    <row r="17576" spans="1:7" x14ac:dyDescent="0.3">
      <c r="A17576" t="s">
        <v>46</v>
      </c>
      <c r="B17576" t="s">
        <v>46</v>
      </c>
      <c r="C17576">
        <v>2026</v>
      </c>
      <c r="D17576" t="s">
        <v>12</v>
      </c>
      <c r="E17576" t="s">
        <v>24</v>
      </c>
      <c r="F17576" t="s">
        <v>19</v>
      </c>
      <c r="G17576" s="11">
        <v>12.962530505923841</v>
      </c>
    </row>
    <row r="17577" spans="1:7" x14ac:dyDescent="0.3">
      <c r="A17577" t="s">
        <v>46</v>
      </c>
      <c r="B17577" t="s">
        <v>46</v>
      </c>
      <c r="C17577">
        <v>2026</v>
      </c>
      <c r="D17577" t="s">
        <v>12</v>
      </c>
      <c r="E17577" t="s">
        <v>24</v>
      </c>
      <c r="F17577" t="s">
        <v>20</v>
      </c>
      <c r="G17577" s="11">
        <v>8.895377946881732</v>
      </c>
    </row>
    <row r="17578" spans="1:7" x14ac:dyDescent="0.3">
      <c r="A17578" t="s">
        <v>46</v>
      </c>
      <c r="B17578" t="s">
        <v>46</v>
      </c>
      <c r="C17578">
        <v>2026</v>
      </c>
      <c r="D17578" t="s">
        <v>12</v>
      </c>
      <c r="E17578" t="s">
        <v>25</v>
      </c>
      <c r="F17578" t="s">
        <v>19</v>
      </c>
      <c r="G17578" s="11">
        <v>1536.2285224120899</v>
      </c>
    </row>
    <row r="17579" spans="1:7" x14ac:dyDescent="0.3">
      <c r="A17579" t="s">
        <v>46</v>
      </c>
      <c r="B17579" t="s">
        <v>46</v>
      </c>
      <c r="C17579">
        <v>2026</v>
      </c>
      <c r="D17579" t="s">
        <v>12</v>
      </c>
      <c r="E17579" t="s">
        <v>25</v>
      </c>
      <c r="F17579" t="s">
        <v>20</v>
      </c>
      <c r="G17579" s="11">
        <v>1067.396745003148</v>
      </c>
    </row>
    <row r="17580" spans="1:7" x14ac:dyDescent="0.3">
      <c r="A17580" t="s">
        <v>46</v>
      </c>
      <c r="B17580" t="s">
        <v>46</v>
      </c>
      <c r="C17580">
        <v>2026</v>
      </c>
      <c r="D17580" t="s">
        <v>12</v>
      </c>
      <c r="E17580" t="s">
        <v>26</v>
      </c>
      <c r="F17580" t="s">
        <v>19</v>
      </c>
      <c r="G17580" s="11">
        <v>614.34684542759521</v>
      </c>
    </row>
    <row r="17581" spans="1:7" x14ac:dyDescent="0.3">
      <c r="A17581" t="s">
        <v>46</v>
      </c>
      <c r="B17581" t="s">
        <v>46</v>
      </c>
      <c r="C17581">
        <v>2026</v>
      </c>
      <c r="D17581" t="s">
        <v>12</v>
      </c>
      <c r="E17581" t="s">
        <v>26</v>
      </c>
      <c r="F17581" t="s">
        <v>20</v>
      </c>
      <c r="G17581" s="11">
        <v>1097.679916920674</v>
      </c>
    </row>
    <row r="17582" spans="1:7" x14ac:dyDescent="0.3">
      <c r="A17582" t="s">
        <v>46</v>
      </c>
      <c r="B17582" t="s">
        <v>46</v>
      </c>
      <c r="C17582">
        <v>2027</v>
      </c>
      <c r="D17582" t="s">
        <v>12</v>
      </c>
      <c r="E17582" t="s">
        <v>21</v>
      </c>
      <c r="F17582" t="s">
        <v>19</v>
      </c>
      <c r="G17582" s="11">
        <v>2159.834133985205</v>
      </c>
    </row>
    <row r="17583" spans="1:7" x14ac:dyDescent="0.3">
      <c r="A17583" t="s">
        <v>46</v>
      </c>
      <c r="B17583" t="s">
        <v>46</v>
      </c>
      <c r="C17583">
        <v>2027</v>
      </c>
      <c r="D17583" t="s">
        <v>12</v>
      </c>
      <c r="E17583" t="s">
        <v>21</v>
      </c>
      <c r="F17583" t="s">
        <v>20</v>
      </c>
      <c r="G17583" s="11">
        <v>2176.1535836646381</v>
      </c>
    </row>
    <row r="17584" spans="1:7" x14ac:dyDescent="0.3">
      <c r="A17584" t="s">
        <v>46</v>
      </c>
      <c r="B17584" t="s">
        <v>46</v>
      </c>
      <c r="C17584">
        <v>2027</v>
      </c>
      <c r="D17584" t="s">
        <v>12</v>
      </c>
      <c r="E17584" t="s">
        <v>22</v>
      </c>
      <c r="F17584" t="s">
        <v>19</v>
      </c>
      <c r="G17584" s="11">
        <v>2039.184634869717</v>
      </c>
    </row>
    <row r="17585" spans="1:7" x14ac:dyDescent="0.3">
      <c r="A17585" t="s">
        <v>46</v>
      </c>
      <c r="B17585" t="s">
        <v>46</v>
      </c>
      <c r="C17585">
        <v>2027</v>
      </c>
      <c r="D17585" t="s">
        <v>12</v>
      </c>
      <c r="E17585" t="s">
        <v>22</v>
      </c>
      <c r="F17585" t="s">
        <v>20</v>
      </c>
      <c r="G17585" s="11">
        <v>2052.7400107242711</v>
      </c>
    </row>
    <row r="17586" spans="1:7" x14ac:dyDescent="0.3">
      <c r="A17586" t="s">
        <v>46</v>
      </c>
      <c r="B17586" t="s">
        <v>46</v>
      </c>
      <c r="C17586">
        <v>2027</v>
      </c>
      <c r="D17586" t="s">
        <v>12</v>
      </c>
      <c r="E17586" t="s">
        <v>23</v>
      </c>
      <c r="F17586" t="s">
        <v>19</v>
      </c>
      <c r="G17586" s="11">
        <v>120.649499115488</v>
      </c>
    </row>
    <row r="17587" spans="1:7" x14ac:dyDescent="0.3">
      <c r="A17587" t="s">
        <v>46</v>
      </c>
      <c r="B17587" t="s">
        <v>46</v>
      </c>
      <c r="C17587">
        <v>2027</v>
      </c>
      <c r="D17587" t="s">
        <v>12</v>
      </c>
      <c r="E17587" t="s">
        <v>23</v>
      </c>
      <c r="F17587" t="s">
        <v>20</v>
      </c>
      <c r="G17587" s="11">
        <v>123.41357294036671</v>
      </c>
    </row>
    <row r="17588" spans="1:7" x14ac:dyDescent="0.3">
      <c r="A17588" t="s">
        <v>46</v>
      </c>
      <c r="B17588" t="s">
        <v>46</v>
      </c>
      <c r="C17588">
        <v>2027</v>
      </c>
      <c r="D17588" t="s">
        <v>12</v>
      </c>
      <c r="E17588" t="s">
        <v>24</v>
      </c>
      <c r="F17588" t="s">
        <v>19</v>
      </c>
      <c r="G17588" s="11">
        <v>13.01833744968563</v>
      </c>
    </row>
    <row r="17589" spans="1:7" x14ac:dyDescent="0.3">
      <c r="A17589" t="s">
        <v>46</v>
      </c>
      <c r="B17589" t="s">
        <v>46</v>
      </c>
      <c r="C17589">
        <v>2027</v>
      </c>
      <c r="D17589" t="s">
        <v>12</v>
      </c>
      <c r="E17589" t="s">
        <v>24</v>
      </c>
      <c r="F17589" t="s">
        <v>20</v>
      </c>
      <c r="G17589" s="11">
        <v>8.9408883009054296</v>
      </c>
    </row>
    <row r="17590" spans="1:7" x14ac:dyDescent="0.3">
      <c r="A17590" t="s">
        <v>46</v>
      </c>
      <c r="B17590" t="s">
        <v>46</v>
      </c>
      <c r="C17590">
        <v>2027</v>
      </c>
      <c r="D17590" t="s">
        <v>12</v>
      </c>
      <c r="E17590" t="s">
        <v>25</v>
      </c>
      <c r="F17590" t="s">
        <v>19</v>
      </c>
      <c r="G17590" s="11">
        <v>1542.842371360513</v>
      </c>
    </row>
    <row r="17591" spans="1:7" x14ac:dyDescent="0.3">
      <c r="A17591" t="s">
        <v>46</v>
      </c>
      <c r="B17591" t="s">
        <v>46</v>
      </c>
      <c r="C17591">
        <v>2027</v>
      </c>
      <c r="D17591" t="s">
        <v>12</v>
      </c>
      <c r="E17591" t="s">
        <v>25</v>
      </c>
      <c r="F17591" t="s">
        <v>20</v>
      </c>
      <c r="G17591" s="11">
        <v>1072.857738795532</v>
      </c>
    </row>
    <row r="17592" spans="1:7" x14ac:dyDescent="0.3">
      <c r="A17592" t="s">
        <v>46</v>
      </c>
      <c r="B17592" t="s">
        <v>46</v>
      </c>
      <c r="C17592">
        <v>2027</v>
      </c>
      <c r="D17592" t="s">
        <v>12</v>
      </c>
      <c r="E17592" t="s">
        <v>26</v>
      </c>
      <c r="F17592" t="s">
        <v>19</v>
      </c>
      <c r="G17592" s="11">
        <v>616.99176262469189</v>
      </c>
    </row>
    <row r="17593" spans="1:7" x14ac:dyDescent="0.3">
      <c r="A17593" t="s">
        <v>46</v>
      </c>
      <c r="B17593" t="s">
        <v>46</v>
      </c>
      <c r="C17593">
        <v>2027</v>
      </c>
      <c r="D17593" t="s">
        <v>12</v>
      </c>
      <c r="E17593" t="s">
        <v>26</v>
      </c>
      <c r="F17593" t="s">
        <v>20</v>
      </c>
      <c r="G17593" s="11">
        <v>1103.2958448691061</v>
      </c>
    </row>
    <row r="17594" spans="1:7" x14ac:dyDescent="0.3">
      <c r="A17594" t="s">
        <v>46</v>
      </c>
      <c r="B17594" t="s">
        <v>46</v>
      </c>
      <c r="C17594">
        <v>2028</v>
      </c>
      <c r="D17594" t="s">
        <v>12</v>
      </c>
      <c r="E17594" t="s">
        <v>21</v>
      </c>
      <c r="F17594" t="s">
        <v>19</v>
      </c>
      <c r="G17594" s="11">
        <v>2169.1836723478368</v>
      </c>
    </row>
    <row r="17595" spans="1:7" x14ac:dyDescent="0.3">
      <c r="A17595" t="s">
        <v>46</v>
      </c>
      <c r="B17595" t="s">
        <v>46</v>
      </c>
      <c r="C17595">
        <v>2028</v>
      </c>
      <c r="D17595" t="s">
        <v>12</v>
      </c>
      <c r="E17595" t="s">
        <v>21</v>
      </c>
      <c r="F17595" t="s">
        <v>20</v>
      </c>
      <c r="G17595" s="11">
        <v>2187.230505405455</v>
      </c>
    </row>
    <row r="17596" spans="1:7" x14ac:dyDescent="0.3">
      <c r="A17596" t="s">
        <v>46</v>
      </c>
      <c r="B17596" t="s">
        <v>46</v>
      </c>
      <c r="C17596">
        <v>2028</v>
      </c>
      <c r="D17596" t="s">
        <v>12</v>
      </c>
      <c r="E17596" t="s">
        <v>22</v>
      </c>
      <c r="F17596" t="s">
        <v>19</v>
      </c>
      <c r="G17596" s="11">
        <v>2048.0119029789698</v>
      </c>
    </row>
    <row r="17597" spans="1:7" x14ac:dyDescent="0.3">
      <c r="A17597" t="s">
        <v>46</v>
      </c>
      <c r="B17597" t="s">
        <v>46</v>
      </c>
      <c r="C17597">
        <v>2028</v>
      </c>
      <c r="D17597" t="s">
        <v>12</v>
      </c>
      <c r="E17597" t="s">
        <v>22</v>
      </c>
      <c r="F17597" t="s">
        <v>20</v>
      </c>
      <c r="G17597" s="11">
        <v>2063.1887403652859</v>
      </c>
    </row>
    <row r="17598" spans="1:7" x14ac:dyDescent="0.3">
      <c r="A17598" t="s">
        <v>46</v>
      </c>
      <c r="B17598" t="s">
        <v>46</v>
      </c>
      <c r="C17598">
        <v>2028</v>
      </c>
      <c r="D17598" t="s">
        <v>12</v>
      </c>
      <c r="E17598" t="s">
        <v>23</v>
      </c>
      <c r="F17598" t="s">
        <v>19</v>
      </c>
      <c r="G17598" s="11">
        <v>121.1717693688668</v>
      </c>
    </row>
    <row r="17599" spans="1:7" x14ac:dyDescent="0.3">
      <c r="A17599" t="s">
        <v>46</v>
      </c>
      <c r="B17599" t="s">
        <v>46</v>
      </c>
      <c r="C17599">
        <v>2028</v>
      </c>
      <c r="D17599" t="s">
        <v>12</v>
      </c>
      <c r="E17599" t="s">
        <v>23</v>
      </c>
      <c r="F17599" t="s">
        <v>20</v>
      </c>
      <c r="G17599" s="11">
        <v>124.0417650401693</v>
      </c>
    </row>
    <row r="17600" spans="1:7" x14ac:dyDescent="0.3">
      <c r="A17600" t="s">
        <v>46</v>
      </c>
      <c r="B17600" t="s">
        <v>46</v>
      </c>
      <c r="C17600">
        <v>2028</v>
      </c>
      <c r="D17600" t="s">
        <v>12</v>
      </c>
      <c r="E17600" t="s">
        <v>24</v>
      </c>
      <c r="F17600" t="s">
        <v>19</v>
      </c>
      <c r="G17600" s="11">
        <v>13.07469152034704</v>
      </c>
    </row>
    <row r="17601" spans="1:7" x14ac:dyDescent="0.3">
      <c r="A17601" t="s">
        <v>46</v>
      </c>
      <c r="B17601" t="s">
        <v>46</v>
      </c>
      <c r="C17601">
        <v>2028</v>
      </c>
      <c r="D17601" t="s">
        <v>12</v>
      </c>
      <c r="E17601" t="s">
        <v>24</v>
      </c>
      <c r="F17601" t="s">
        <v>20</v>
      </c>
      <c r="G17601" s="11">
        <v>8.9863986549291273</v>
      </c>
    </row>
    <row r="17602" spans="1:7" x14ac:dyDescent="0.3">
      <c r="A17602" t="s">
        <v>46</v>
      </c>
      <c r="B17602" t="s">
        <v>46</v>
      </c>
      <c r="C17602">
        <v>2028</v>
      </c>
      <c r="D17602" t="s">
        <v>12</v>
      </c>
      <c r="E17602" t="s">
        <v>25</v>
      </c>
      <c r="F17602" t="s">
        <v>19</v>
      </c>
      <c r="G17602" s="11">
        <v>1549.5210619652919</v>
      </c>
    </row>
    <row r="17603" spans="1:7" x14ac:dyDescent="0.3">
      <c r="A17603" t="s">
        <v>46</v>
      </c>
      <c r="B17603" t="s">
        <v>46</v>
      </c>
      <c r="C17603">
        <v>2028</v>
      </c>
      <c r="D17603" t="s">
        <v>12</v>
      </c>
      <c r="E17603" t="s">
        <v>25</v>
      </c>
      <c r="F17603" t="s">
        <v>20</v>
      </c>
      <c r="G17603" s="11">
        <v>1078.318732587916</v>
      </c>
    </row>
    <row r="17604" spans="1:7" x14ac:dyDescent="0.3">
      <c r="A17604" t="s">
        <v>46</v>
      </c>
      <c r="B17604" t="s">
        <v>46</v>
      </c>
      <c r="C17604">
        <v>2028</v>
      </c>
      <c r="D17604" t="s">
        <v>12</v>
      </c>
      <c r="E17604" t="s">
        <v>26</v>
      </c>
      <c r="F17604" t="s">
        <v>19</v>
      </c>
      <c r="G17604" s="11">
        <v>619.66261038254436</v>
      </c>
    </row>
    <row r="17605" spans="1:7" x14ac:dyDescent="0.3">
      <c r="A17605" t="s">
        <v>46</v>
      </c>
      <c r="B17605" t="s">
        <v>46</v>
      </c>
      <c r="C17605">
        <v>2028</v>
      </c>
      <c r="D17605" t="s">
        <v>12</v>
      </c>
      <c r="E17605" t="s">
        <v>26</v>
      </c>
      <c r="F17605" t="s">
        <v>20</v>
      </c>
      <c r="G17605" s="11">
        <v>1108.911772817539</v>
      </c>
    </row>
    <row r="17606" spans="1:7" x14ac:dyDescent="0.3">
      <c r="A17606" t="s">
        <v>46</v>
      </c>
      <c r="B17606" t="s">
        <v>46</v>
      </c>
      <c r="C17606">
        <v>2029</v>
      </c>
      <c r="D17606" t="s">
        <v>12</v>
      </c>
      <c r="E17606" t="s">
        <v>21</v>
      </c>
      <c r="F17606" t="s">
        <v>19</v>
      </c>
      <c r="G17606" s="11">
        <v>2178.4424384933559</v>
      </c>
    </row>
    <row r="17607" spans="1:7" x14ac:dyDescent="0.3">
      <c r="A17607" t="s">
        <v>46</v>
      </c>
      <c r="B17607" t="s">
        <v>46</v>
      </c>
      <c r="C17607">
        <v>2029</v>
      </c>
      <c r="D17607" t="s">
        <v>12</v>
      </c>
      <c r="E17607" t="s">
        <v>21</v>
      </c>
      <c r="F17607" t="s">
        <v>20</v>
      </c>
      <c r="G17607" s="11">
        <v>2198.3074271462719</v>
      </c>
    </row>
    <row r="17608" spans="1:7" x14ac:dyDescent="0.3">
      <c r="A17608" t="s">
        <v>46</v>
      </c>
      <c r="B17608" t="s">
        <v>46</v>
      </c>
      <c r="C17608">
        <v>2029</v>
      </c>
      <c r="D17608" t="s">
        <v>12</v>
      </c>
      <c r="E17608" t="s">
        <v>22</v>
      </c>
      <c r="F17608" t="s">
        <v>19</v>
      </c>
      <c r="G17608" s="11">
        <v>2056.753469456095</v>
      </c>
    </row>
    <row r="17609" spans="1:7" x14ac:dyDescent="0.3">
      <c r="A17609" t="s">
        <v>46</v>
      </c>
      <c r="B17609" t="s">
        <v>46</v>
      </c>
      <c r="C17609">
        <v>2029</v>
      </c>
      <c r="D17609" t="s">
        <v>12</v>
      </c>
      <c r="E17609" t="s">
        <v>22</v>
      </c>
      <c r="F17609" t="s">
        <v>20</v>
      </c>
      <c r="G17609" s="11">
        <v>2073.6374700063002</v>
      </c>
    </row>
    <row r="17610" spans="1:7" x14ac:dyDescent="0.3">
      <c r="A17610" t="s">
        <v>46</v>
      </c>
      <c r="B17610" t="s">
        <v>46</v>
      </c>
      <c r="C17610">
        <v>2029</v>
      </c>
      <c r="D17610" t="s">
        <v>12</v>
      </c>
      <c r="E17610" t="s">
        <v>23</v>
      </c>
      <c r="F17610" t="s">
        <v>19</v>
      </c>
      <c r="G17610" s="11">
        <v>121.6889690372614</v>
      </c>
    </row>
    <row r="17611" spans="1:7" x14ac:dyDescent="0.3">
      <c r="A17611" t="s">
        <v>46</v>
      </c>
      <c r="B17611" t="s">
        <v>46</v>
      </c>
      <c r="C17611">
        <v>2029</v>
      </c>
      <c r="D17611" t="s">
        <v>12</v>
      </c>
      <c r="E17611" t="s">
        <v>23</v>
      </c>
      <c r="F17611" t="s">
        <v>20</v>
      </c>
      <c r="G17611" s="11">
        <v>124.6699571399718</v>
      </c>
    </row>
    <row r="17612" spans="1:7" x14ac:dyDescent="0.3">
      <c r="A17612" t="s">
        <v>46</v>
      </c>
      <c r="B17612" t="s">
        <v>46</v>
      </c>
      <c r="C17612">
        <v>2029</v>
      </c>
      <c r="D17612" t="s">
        <v>12</v>
      </c>
      <c r="E17612" t="s">
        <v>24</v>
      </c>
      <c r="F17612" t="s">
        <v>19</v>
      </c>
      <c r="G17612" s="11">
        <v>13.130498464108831</v>
      </c>
    </row>
    <row r="17613" spans="1:7" x14ac:dyDescent="0.3">
      <c r="A17613" t="s">
        <v>46</v>
      </c>
      <c r="B17613" t="s">
        <v>46</v>
      </c>
      <c r="C17613">
        <v>2029</v>
      </c>
      <c r="D17613" t="s">
        <v>12</v>
      </c>
      <c r="E17613" t="s">
        <v>24</v>
      </c>
      <c r="F17613" t="s">
        <v>20</v>
      </c>
      <c r="G17613" s="11">
        <v>9.0319090089528231</v>
      </c>
    </row>
    <row r="17614" spans="1:7" x14ac:dyDescent="0.3">
      <c r="A17614" t="s">
        <v>46</v>
      </c>
      <c r="B17614" t="s">
        <v>46</v>
      </c>
      <c r="C17614">
        <v>2029</v>
      </c>
      <c r="D17614" t="s">
        <v>12</v>
      </c>
      <c r="E17614" t="s">
        <v>25</v>
      </c>
      <c r="F17614" t="s">
        <v>19</v>
      </c>
      <c r="G17614" s="11">
        <v>1556.134910913715</v>
      </c>
    </row>
    <row r="17615" spans="1:7" x14ac:dyDescent="0.3">
      <c r="A17615" t="s">
        <v>46</v>
      </c>
      <c r="B17615" t="s">
        <v>46</v>
      </c>
      <c r="C17615">
        <v>2029</v>
      </c>
      <c r="D17615" t="s">
        <v>12</v>
      </c>
      <c r="E17615" t="s">
        <v>25</v>
      </c>
      <c r="F17615" t="s">
        <v>20</v>
      </c>
      <c r="G17615" s="11">
        <v>1083.7797263803011</v>
      </c>
    </row>
    <row r="17616" spans="1:7" x14ac:dyDescent="0.3">
      <c r="A17616" t="s">
        <v>46</v>
      </c>
      <c r="B17616" t="s">
        <v>46</v>
      </c>
      <c r="C17616">
        <v>2029</v>
      </c>
      <c r="D17616" t="s">
        <v>12</v>
      </c>
      <c r="E17616" t="s">
        <v>26</v>
      </c>
      <c r="F17616" t="s">
        <v>19</v>
      </c>
      <c r="G17616" s="11">
        <v>622.30752757964115</v>
      </c>
    </row>
    <row r="17617" spans="1:7" x14ac:dyDescent="0.3">
      <c r="A17617" t="s">
        <v>46</v>
      </c>
      <c r="B17617" t="s">
        <v>46</v>
      </c>
      <c r="C17617">
        <v>2029</v>
      </c>
      <c r="D17617" t="s">
        <v>12</v>
      </c>
      <c r="E17617" t="s">
        <v>26</v>
      </c>
      <c r="F17617" t="s">
        <v>20</v>
      </c>
      <c r="G17617" s="11">
        <v>1114.5277007659711</v>
      </c>
    </row>
    <row r="17618" spans="1:7" x14ac:dyDescent="0.3">
      <c r="A17618" t="s">
        <v>46</v>
      </c>
      <c r="B17618" t="s">
        <v>46</v>
      </c>
      <c r="C17618">
        <v>2030</v>
      </c>
      <c r="D17618" t="s">
        <v>12</v>
      </c>
      <c r="E17618" t="s">
        <v>21</v>
      </c>
      <c r="F17618" t="s">
        <v>19</v>
      </c>
      <c r="G17618" s="11">
        <v>2187.7919768559891</v>
      </c>
    </row>
    <row r="17619" spans="1:7" x14ac:dyDescent="0.3">
      <c r="A17619" t="s">
        <v>46</v>
      </c>
      <c r="B17619" t="s">
        <v>46</v>
      </c>
      <c r="C17619">
        <v>2030</v>
      </c>
      <c r="D17619" t="s">
        <v>12</v>
      </c>
      <c r="E17619" t="s">
        <v>21</v>
      </c>
      <c r="F17619" t="s">
        <v>20</v>
      </c>
      <c r="G17619" s="11">
        <v>2209.384348887088</v>
      </c>
    </row>
    <row r="17620" spans="1:7" x14ac:dyDescent="0.3">
      <c r="A17620" t="s">
        <v>46</v>
      </c>
      <c r="B17620" t="s">
        <v>46</v>
      </c>
      <c r="C17620">
        <v>2030</v>
      </c>
      <c r="D17620" t="s">
        <v>12</v>
      </c>
      <c r="E17620" t="s">
        <v>22</v>
      </c>
      <c r="F17620" t="s">
        <v>19</v>
      </c>
      <c r="G17620" s="11">
        <v>2065.580737565348</v>
      </c>
    </row>
    <row r="17621" spans="1:7" x14ac:dyDescent="0.3">
      <c r="A17621" t="s">
        <v>46</v>
      </c>
      <c r="B17621" t="s">
        <v>46</v>
      </c>
      <c r="C17621">
        <v>2030</v>
      </c>
      <c r="D17621" t="s">
        <v>12</v>
      </c>
      <c r="E17621" t="s">
        <v>22</v>
      </c>
      <c r="F17621" t="s">
        <v>20</v>
      </c>
      <c r="G17621" s="11">
        <v>2084.0861996473141</v>
      </c>
    </row>
    <row r="17622" spans="1:7" x14ac:dyDescent="0.3">
      <c r="A17622" t="s">
        <v>46</v>
      </c>
      <c r="B17622" t="s">
        <v>46</v>
      </c>
      <c r="C17622">
        <v>2030</v>
      </c>
      <c r="D17622" t="s">
        <v>12</v>
      </c>
      <c r="E17622" t="s">
        <v>23</v>
      </c>
      <c r="F17622" t="s">
        <v>19</v>
      </c>
      <c r="G17622" s="11">
        <v>122.21123929064019</v>
      </c>
    </row>
    <row r="17623" spans="1:7" x14ac:dyDescent="0.3">
      <c r="A17623" t="s">
        <v>46</v>
      </c>
      <c r="B17623" t="s">
        <v>46</v>
      </c>
      <c r="C17623">
        <v>2030</v>
      </c>
      <c r="D17623" t="s">
        <v>12</v>
      </c>
      <c r="E17623" t="s">
        <v>23</v>
      </c>
      <c r="F17623" t="s">
        <v>20</v>
      </c>
      <c r="G17623" s="11">
        <v>125.2981492397743</v>
      </c>
    </row>
    <row r="17624" spans="1:7" x14ac:dyDescent="0.3">
      <c r="A17624" t="s">
        <v>46</v>
      </c>
      <c r="B17624" t="s">
        <v>46</v>
      </c>
      <c r="C17624">
        <v>2030</v>
      </c>
      <c r="D17624" t="s">
        <v>12</v>
      </c>
      <c r="E17624" t="s">
        <v>24</v>
      </c>
      <c r="F17624" t="s">
        <v>19</v>
      </c>
      <c r="G17624" s="11">
        <v>13.186852534770241</v>
      </c>
    </row>
    <row r="17625" spans="1:7" x14ac:dyDescent="0.3">
      <c r="A17625" t="s">
        <v>46</v>
      </c>
      <c r="B17625" t="s">
        <v>46</v>
      </c>
      <c r="C17625">
        <v>2030</v>
      </c>
      <c r="D17625" t="s">
        <v>12</v>
      </c>
      <c r="E17625" t="s">
        <v>24</v>
      </c>
      <c r="F17625" t="s">
        <v>20</v>
      </c>
      <c r="G17625" s="11">
        <v>9.077419362976519</v>
      </c>
    </row>
    <row r="17626" spans="1:7" x14ac:dyDescent="0.3">
      <c r="A17626" t="s">
        <v>46</v>
      </c>
      <c r="B17626" t="s">
        <v>46</v>
      </c>
      <c r="C17626">
        <v>2030</v>
      </c>
      <c r="D17626" t="s">
        <v>12</v>
      </c>
      <c r="E17626" t="s">
        <v>25</v>
      </c>
      <c r="F17626" t="s">
        <v>19</v>
      </c>
      <c r="G17626" s="11">
        <v>1562.813601518495</v>
      </c>
    </row>
    <row r="17627" spans="1:7" x14ac:dyDescent="0.3">
      <c r="A17627" t="s">
        <v>46</v>
      </c>
      <c r="B17627" t="s">
        <v>46</v>
      </c>
      <c r="C17627">
        <v>2030</v>
      </c>
      <c r="D17627" t="s">
        <v>12</v>
      </c>
      <c r="E17627" t="s">
        <v>25</v>
      </c>
      <c r="F17627" t="s">
        <v>20</v>
      </c>
      <c r="G17627" s="11">
        <v>1089.2407201726851</v>
      </c>
    </row>
    <row r="17628" spans="1:7" x14ac:dyDescent="0.3">
      <c r="A17628" t="s">
        <v>46</v>
      </c>
      <c r="B17628" t="s">
        <v>46</v>
      </c>
      <c r="C17628">
        <v>2030</v>
      </c>
      <c r="D17628" t="s">
        <v>12</v>
      </c>
      <c r="E17628" t="s">
        <v>26</v>
      </c>
      <c r="F17628" t="s">
        <v>19</v>
      </c>
      <c r="G17628" s="11">
        <v>624.97837533749362</v>
      </c>
    </row>
    <row r="17629" spans="1:7" x14ac:dyDescent="0.3">
      <c r="A17629" t="s">
        <v>46</v>
      </c>
      <c r="B17629" t="s">
        <v>46</v>
      </c>
      <c r="C17629">
        <v>2030</v>
      </c>
      <c r="D17629" t="s">
        <v>12</v>
      </c>
      <c r="E17629" t="s">
        <v>26</v>
      </c>
      <c r="F17629" t="s">
        <v>20</v>
      </c>
      <c r="G17629" s="11">
        <v>1120.1436287144029</v>
      </c>
    </row>
    <row r="17630" spans="1:7" x14ac:dyDescent="0.3">
      <c r="A17630" t="s">
        <v>46</v>
      </c>
      <c r="B17630" t="s">
        <v>46</v>
      </c>
      <c r="C17630">
        <v>2031</v>
      </c>
      <c r="D17630" t="s">
        <v>12</v>
      </c>
      <c r="E17630" t="s">
        <v>21</v>
      </c>
      <c r="F17630" t="s">
        <v>19</v>
      </c>
      <c r="G17630" s="11">
        <v>2197.0507430015082</v>
      </c>
    </row>
    <row r="17631" spans="1:7" x14ac:dyDescent="0.3">
      <c r="A17631" t="s">
        <v>46</v>
      </c>
      <c r="B17631" t="s">
        <v>46</v>
      </c>
      <c r="C17631">
        <v>2031</v>
      </c>
      <c r="D17631" t="s">
        <v>12</v>
      </c>
      <c r="E17631" t="s">
        <v>21</v>
      </c>
      <c r="F17631" t="s">
        <v>20</v>
      </c>
      <c r="G17631" s="11">
        <v>2220.4612706279049</v>
      </c>
    </row>
    <row r="17632" spans="1:7" x14ac:dyDescent="0.3">
      <c r="A17632" t="s">
        <v>46</v>
      </c>
      <c r="B17632" t="s">
        <v>46</v>
      </c>
      <c r="C17632">
        <v>2031</v>
      </c>
      <c r="D17632" t="s">
        <v>12</v>
      </c>
      <c r="E17632" t="s">
        <v>22</v>
      </c>
      <c r="F17632" t="s">
        <v>19</v>
      </c>
      <c r="G17632" s="11">
        <v>2074.3223040424741</v>
      </c>
    </row>
    <row r="17633" spans="1:7" x14ac:dyDescent="0.3">
      <c r="A17633" t="s">
        <v>46</v>
      </c>
      <c r="B17633" t="s">
        <v>46</v>
      </c>
      <c r="C17633">
        <v>2031</v>
      </c>
      <c r="D17633" t="s">
        <v>12</v>
      </c>
      <c r="E17633" t="s">
        <v>22</v>
      </c>
      <c r="F17633" t="s">
        <v>20</v>
      </c>
      <c r="G17633" s="11">
        <v>2094.5349292883279</v>
      </c>
    </row>
    <row r="17634" spans="1:7" x14ac:dyDescent="0.3">
      <c r="A17634" t="s">
        <v>46</v>
      </c>
      <c r="B17634" t="s">
        <v>46</v>
      </c>
      <c r="C17634">
        <v>2031</v>
      </c>
      <c r="D17634" t="s">
        <v>12</v>
      </c>
      <c r="E17634" t="s">
        <v>23</v>
      </c>
      <c r="F17634" t="s">
        <v>19</v>
      </c>
      <c r="G17634" s="11">
        <v>122.7284389590347</v>
      </c>
    </row>
    <row r="17635" spans="1:7" x14ac:dyDescent="0.3">
      <c r="A17635" t="s">
        <v>46</v>
      </c>
      <c r="B17635" t="s">
        <v>46</v>
      </c>
      <c r="C17635">
        <v>2031</v>
      </c>
      <c r="D17635" t="s">
        <v>12</v>
      </c>
      <c r="E17635" t="s">
        <v>23</v>
      </c>
      <c r="F17635" t="s">
        <v>20</v>
      </c>
      <c r="G17635" s="11">
        <v>125.92634133957679</v>
      </c>
    </row>
    <row r="17636" spans="1:7" x14ac:dyDescent="0.3">
      <c r="A17636" t="s">
        <v>46</v>
      </c>
      <c r="B17636" t="s">
        <v>46</v>
      </c>
      <c r="C17636">
        <v>2031</v>
      </c>
      <c r="D17636" t="s">
        <v>12</v>
      </c>
      <c r="E17636" t="s">
        <v>24</v>
      </c>
      <c r="F17636" t="s">
        <v>19</v>
      </c>
      <c r="G17636" s="11">
        <v>13.242659478532021</v>
      </c>
    </row>
    <row r="17637" spans="1:7" x14ac:dyDescent="0.3">
      <c r="A17637" t="s">
        <v>46</v>
      </c>
      <c r="B17637" t="s">
        <v>46</v>
      </c>
      <c r="C17637">
        <v>2031</v>
      </c>
      <c r="D17637" t="s">
        <v>12</v>
      </c>
      <c r="E17637" t="s">
        <v>24</v>
      </c>
      <c r="F17637" t="s">
        <v>20</v>
      </c>
      <c r="G17637" s="11">
        <v>9.1229297170002166</v>
      </c>
    </row>
    <row r="17638" spans="1:7" x14ac:dyDescent="0.3">
      <c r="A17638" t="s">
        <v>46</v>
      </c>
      <c r="B17638" t="s">
        <v>46</v>
      </c>
      <c r="C17638">
        <v>2031</v>
      </c>
      <c r="D17638" t="s">
        <v>12</v>
      </c>
      <c r="E17638" t="s">
        <v>25</v>
      </c>
      <c r="F17638" t="s">
        <v>19</v>
      </c>
      <c r="G17638" s="11">
        <v>1569.4274504669179</v>
      </c>
    </row>
    <row r="17639" spans="1:7" x14ac:dyDescent="0.3">
      <c r="A17639" t="s">
        <v>46</v>
      </c>
      <c r="B17639" t="s">
        <v>46</v>
      </c>
      <c r="C17639">
        <v>2031</v>
      </c>
      <c r="D17639" t="s">
        <v>12</v>
      </c>
      <c r="E17639" t="s">
        <v>25</v>
      </c>
      <c r="F17639" t="s">
        <v>20</v>
      </c>
      <c r="G17639" s="11">
        <v>1094.70171396507</v>
      </c>
    </row>
    <row r="17640" spans="1:7" x14ac:dyDescent="0.3">
      <c r="A17640" t="s">
        <v>46</v>
      </c>
      <c r="B17640" t="s">
        <v>46</v>
      </c>
      <c r="C17640">
        <v>2031</v>
      </c>
      <c r="D17640" t="s">
        <v>12</v>
      </c>
      <c r="E17640" t="s">
        <v>26</v>
      </c>
      <c r="F17640" t="s">
        <v>19</v>
      </c>
      <c r="G17640" s="11">
        <v>627.62329253459029</v>
      </c>
    </row>
    <row r="17641" spans="1:7" x14ac:dyDescent="0.3">
      <c r="A17641" t="s">
        <v>46</v>
      </c>
      <c r="B17641" t="s">
        <v>46</v>
      </c>
      <c r="C17641">
        <v>2031</v>
      </c>
      <c r="D17641" t="s">
        <v>12</v>
      </c>
      <c r="E17641" t="s">
        <v>26</v>
      </c>
      <c r="F17641" t="s">
        <v>20</v>
      </c>
      <c r="G17641" s="11">
        <v>1125.7595566628361</v>
      </c>
    </row>
    <row r="17642" spans="1:7" x14ac:dyDescent="0.3">
      <c r="A17642" t="s">
        <v>46</v>
      </c>
      <c r="B17642" t="s">
        <v>46</v>
      </c>
      <c r="C17642">
        <v>2025</v>
      </c>
      <c r="D17642" t="s">
        <v>13</v>
      </c>
      <c r="E17642" t="s">
        <v>21</v>
      </c>
      <c r="F17642" t="s">
        <v>19</v>
      </c>
      <c r="G17642" s="11">
        <v>1672.4914971672281</v>
      </c>
    </row>
    <row r="17643" spans="1:7" x14ac:dyDescent="0.3">
      <c r="A17643" t="s">
        <v>46</v>
      </c>
      <c r="B17643" t="s">
        <v>46</v>
      </c>
      <c r="C17643">
        <v>2025</v>
      </c>
      <c r="D17643" t="s">
        <v>13</v>
      </c>
      <c r="E17643" t="s">
        <v>21</v>
      </c>
      <c r="F17643" t="s">
        <v>20</v>
      </c>
      <c r="G17643" s="11">
        <v>1757.768772801925</v>
      </c>
    </row>
    <row r="17644" spans="1:7" x14ac:dyDescent="0.3">
      <c r="A17644" t="s">
        <v>46</v>
      </c>
      <c r="B17644" t="s">
        <v>46</v>
      </c>
      <c r="C17644">
        <v>2025</v>
      </c>
      <c r="D17644" t="s">
        <v>13</v>
      </c>
      <c r="E17644" t="s">
        <v>22</v>
      </c>
      <c r="F17644" t="s">
        <v>19</v>
      </c>
      <c r="G17644" s="11">
        <v>1579.0652204763339</v>
      </c>
    </row>
    <row r="17645" spans="1:7" x14ac:dyDescent="0.3">
      <c r="A17645" t="s">
        <v>46</v>
      </c>
      <c r="B17645" t="s">
        <v>46</v>
      </c>
      <c r="C17645">
        <v>2025</v>
      </c>
      <c r="D17645" t="s">
        <v>13</v>
      </c>
      <c r="E17645" t="s">
        <v>22</v>
      </c>
      <c r="F17645" t="s">
        <v>20</v>
      </c>
      <c r="G17645" s="11">
        <v>1658.0825529124379</v>
      </c>
    </row>
    <row r="17646" spans="1:7" x14ac:dyDescent="0.3">
      <c r="A17646" t="s">
        <v>46</v>
      </c>
      <c r="B17646" t="s">
        <v>46</v>
      </c>
      <c r="C17646">
        <v>2025</v>
      </c>
      <c r="D17646" t="s">
        <v>13</v>
      </c>
      <c r="E17646" t="s">
        <v>23</v>
      </c>
      <c r="F17646" t="s">
        <v>19</v>
      </c>
      <c r="G17646" s="11">
        <v>93.426276690893786</v>
      </c>
    </row>
    <row r="17647" spans="1:7" x14ac:dyDescent="0.3">
      <c r="A17647" t="s">
        <v>46</v>
      </c>
      <c r="B17647" t="s">
        <v>46</v>
      </c>
      <c r="C17647">
        <v>2025</v>
      </c>
      <c r="D17647" t="s">
        <v>13</v>
      </c>
      <c r="E17647" t="s">
        <v>23</v>
      </c>
      <c r="F17647" t="s">
        <v>20</v>
      </c>
      <c r="G17647" s="11">
        <v>99.686219889487504</v>
      </c>
    </row>
    <row r="17648" spans="1:7" x14ac:dyDescent="0.3">
      <c r="A17648" t="s">
        <v>46</v>
      </c>
      <c r="B17648" t="s">
        <v>46</v>
      </c>
      <c r="C17648">
        <v>2025</v>
      </c>
      <c r="D17648" t="s">
        <v>13</v>
      </c>
      <c r="E17648" t="s">
        <v>24</v>
      </c>
      <c r="F17648" t="s">
        <v>19</v>
      </c>
      <c r="G17648" s="11">
        <v>10.080893874789581</v>
      </c>
    </row>
    <row r="17649" spans="1:7" x14ac:dyDescent="0.3">
      <c r="A17649" t="s">
        <v>46</v>
      </c>
      <c r="B17649" t="s">
        <v>46</v>
      </c>
      <c r="C17649">
        <v>2025</v>
      </c>
      <c r="D17649" t="s">
        <v>13</v>
      </c>
      <c r="E17649" t="s">
        <v>24</v>
      </c>
      <c r="F17649" t="s">
        <v>20</v>
      </c>
      <c r="G17649" s="11">
        <v>7.2219232936564577</v>
      </c>
    </row>
    <row r="17650" spans="1:7" x14ac:dyDescent="0.3">
      <c r="A17650" t="s">
        <v>46</v>
      </c>
      <c r="B17650" t="s">
        <v>46</v>
      </c>
      <c r="C17650">
        <v>2025</v>
      </c>
      <c r="D17650" t="s">
        <v>13</v>
      </c>
      <c r="E17650" t="s">
        <v>25</v>
      </c>
      <c r="F17650" t="s">
        <v>19</v>
      </c>
      <c r="G17650" s="11">
        <v>1194.717088209263</v>
      </c>
    </row>
    <row r="17651" spans="1:7" x14ac:dyDescent="0.3">
      <c r="A17651" t="s">
        <v>46</v>
      </c>
      <c r="B17651" t="s">
        <v>46</v>
      </c>
      <c r="C17651">
        <v>2025</v>
      </c>
      <c r="D17651" t="s">
        <v>13</v>
      </c>
      <c r="E17651" t="s">
        <v>25</v>
      </c>
      <c r="F17651" t="s">
        <v>20</v>
      </c>
      <c r="G17651" s="11">
        <v>866.59133117706108</v>
      </c>
    </row>
    <row r="17652" spans="1:7" x14ac:dyDescent="0.3">
      <c r="A17652" t="s">
        <v>46</v>
      </c>
      <c r="B17652" t="s">
        <v>46</v>
      </c>
      <c r="C17652">
        <v>2025</v>
      </c>
      <c r="D17652" t="s">
        <v>13</v>
      </c>
      <c r="E17652" t="s">
        <v>26</v>
      </c>
      <c r="F17652" t="s">
        <v>19</v>
      </c>
      <c r="G17652" s="11">
        <v>477.77440895796428</v>
      </c>
    </row>
    <row r="17653" spans="1:7" x14ac:dyDescent="0.3">
      <c r="A17653" t="s">
        <v>46</v>
      </c>
      <c r="B17653" t="s">
        <v>46</v>
      </c>
      <c r="C17653">
        <v>2025</v>
      </c>
      <c r="D17653" t="s">
        <v>13</v>
      </c>
      <c r="E17653" t="s">
        <v>26</v>
      </c>
      <c r="F17653" t="s">
        <v>20</v>
      </c>
      <c r="G17653" s="11">
        <v>891.17744162486417</v>
      </c>
    </row>
    <row r="17654" spans="1:7" x14ac:dyDescent="0.3">
      <c r="A17654" t="s">
        <v>46</v>
      </c>
      <c r="B17654" t="s">
        <v>46</v>
      </c>
      <c r="C17654">
        <v>2026</v>
      </c>
      <c r="D17654" t="s">
        <v>13</v>
      </c>
      <c r="E17654" t="s">
        <v>21</v>
      </c>
      <c r="F17654" t="s">
        <v>19</v>
      </c>
      <c r="G17654" s="11">
        <v>1682.290419923833</v>
      </c>
    </row>
    <row r="17655" spans="1:7" x14ac:dyDescent="0.3">
      <c r="A17655" t="s">
        <v>46</v>
      </c>
      <c r="B17655" t="s">
        <v>46</v>
      </c>
      <c r="C17655">
        <v>2026</v>
      </c>
      <c r="D17655" t="s">
        <v>13</v>
      </c>
      <c r="E17655" t="s">
        <v>21</v>
      </c>
      <c r="F17655" t="s">
        <v>20</v>
      </c>
      <c r="G17655" s="11">
        <v>1769.2342859747309</v>
      </c>
    </row>
    <row r="17656" spans="1:7" x14ac:dyDescent="0.3">
      <c r="A17656" t="s">
        <v>46</v>
      </c>
      <c r="B17656" t="s">
        <v>46</v>
      </c>
      <c r="C17656">
        <v>2026</v>
      </c>
      <c r="D17656" t="s">
        <v>13</v>
      </c>
      <c r="E17656" t="s">
        <v>22</v>
      </c>
      <c r="F17656" t="s">
        <v>19</v>
      </c>
      <c r="G17656" s="11">
        <v>1588.316770125045</v>
      </c>
    </row>
    <row r="17657" spans="1:7" x14ac:dyDescent="0.3">
      <c r="A17657" t="s">
        <v>46</v>
      </c>
      <c r="B17657" t="s">
        <v>46</v>
      </c>
      <c r="C17657">
        <v>2026</v>
      </c>
      <c r="D17657" t="s">
        <v>13</v>
      </c>
      <c r="E17657" t="s">
        <v>22</v>
      </c>
      <c r="F17657" t="s">
        <v>20</v>
      </c>
      <c r="G17657" s="11">
        <v>1668.897836268344</v>
      </c>
    </row>
    <row r="17658" spans="1:7" x14ac:dyDescent="0.3">
      <c r="A17658" t="s">
        <v>46</v>
      </c>
      <c r="B17658" t="s">
        <v>46</v>
      </c>
      <c r="C17658">
        <v>2026</v>
      </c>
      <c r="D17658" t="s">
        <v>13</v>
      </c>
      <c r="E17658" t="s">
        <v>23</v>
      </c>
      <c r="F17658" t="s">
        <v>19</v>
      </c>
      <c r="G17658" s="11">
        <v>93.973649798788131</v>
      </c>
    </row>
    <row r="17659" spans="1:7" x14ac:dyDescent="0.3">
      <c r="A17659" t="s">
        <v>46</v>
      </c>
      <c r="B17659" t="s">
        <v>46</v>
      </c>
      <c r="C17659">
        <v>2026</v>
      </c>
      <c r="D17659" t="s">
        <v>13</v>
      </c>
      <c r="E17659" t="s">
        <v>23</v>
      </c>
      <c r="F17659" t="s">
        <v>20</v>
      </c>
      <c r="G17659" s="11">
        <v>100.3364497063867</v>
      </c>
    </row>
    <row r="17660" spans="1:7" x14ac:dyDescent="0.3">
      <c r="A17660" t="s">
        <v>46</v>
      </c>
      <c r="B17660" t="s">
        <v>46</v>
      </c>
      <c r="C17660">
        <v>2026</v>
      </c>
      <c r="D17660" t="s">
        <v>13</v>
      </c>
      <c r="E17660" t="s">
        <v>24</v>
      </c>
      <c r="F17660" t="s">
        <v>19</v>
      </c>
      <c r="G17660" s="11">
        <v>10.139956596820699</v>
      </c>
    </row>
    <row r="17661" spans="1:7" x14ac:dyDescent="0.3">
      <c r="A17661" t="s">
        <v>46</v>
      </c>
      <c r="B17661" t="s">
        <v>46</v>
      </c>
      <c r="C17661">
        <v>2026</v>
      </c>
      <c r="D17661" t="s">
        <v>13</v>
      </c>
      <c r="E17661" t="s">
        <v>24</v>
      </c>
      <c r="F17661" t="s">
        <v>20</v>
      </c>
      <c r="G17661" s="11">
        <v>7.2690302043819344</v>
      </c>
    </row>
    <row r="17662" spans="1:7" x14ac:dyDescent="0.3">
      <c r="A17662" t="s">
        <v>46</v>
      </c>
      <c r="B17662" t="s">
        <v>46</v>
      </c>
      <c r="C17662">
        <v>2026</v>
      </c>
      <c r="D17662" t="s">
        <v>13</v>
      </c>
      <c r="E17662" t="s">
        <v>25</v>
      </c>
      <c r="F17662" t="s">
        <v>19</v>
      </c>
      <c r="G17662" s="11">
        <v>1201.7167892440291</v>
      </c>
    </row>
    <row r="17663" spans="1:7" x14ac:dyDescent="0.3">
      <c r="A17663" t="s">
        <v>46</v>
      </c>
      <c r="B17663" t="s">
        <v>46</v>
      </c>
      <c r="C17663">
        <v>2026</v>
      </c>
      <c r="D17663" t="s">
        <v>13</v>
      </c>
      <c r="E17663" t="s">
        <v>25</v>
      </c>
      <c r="F17663" t="s">
        <v>20</v>
      </c>
      <c r="G17663" s="11">
        <v>872.24390304930557</v>
      </c>
    </row>
    <row r="17664" spans="1:7" x14ac:dyDescent="0.3">
      <c r="A17664" t="s">
        <v>46</v>
      </c>
      <c r="B17664" t="s">
        <v>46</v>
      </c>
      <c r="C17664">
        <v>2026</v>
      </c>
      <c r="D17664" t="s">
        <v>13</v>
      </c>
      <c r="E17664" t="s">
        <v>26</v>
      </c>
      <c r="F17664" t="s">
        <v>19</v>
      </c>
      <c r="G17664" s="11">
        <v>480.57363067980339</v>
      </c>
    </row>
    <row r="17665" spans="1:7" x14ac:dyDescent="0.3">
      <c r="A17665" t="s">
        <v>46</v>
      </c>
      <c r="B17665" t="s">
        <v>46</v>
      </c>
      <c r="C17665">
        <v>2026</v>
      </c>
      <c r="D17665" t="s">
        <v>13</v>
      </c>
      <c r="E17665" t="s">
        <v>26</v>
      </c>
      <c r="F17665" t="s">
        <v>20</v>
      </c>
      <c r="G17665" s="11">
        <v>896.99038292542537</v>
      </c>
    </row>
    <row r="17666" spans="1:7" x14ac:dyDescent="0.3">
      <c r="A17666" t="s">
        <v>46</v>
      </c>
      <c r="B17666" t="s">
        <v>46</v>
      </c>
      <c r="C17666">
        <v>2027</v>
      </c>
      <c r="D17666" t="s">
        <v>13</v>
      </c>
      <c r="E17666" t="s">
        <v>21</v>
      </c>
      <c r="F17666" t="s">
        <v>19</v>
      </c>
      <c r="G17666" s="11">
        <v>1689.5331019613229</v>
      </c>
    </row>
    <row r="17667" spans="1:7" x14ac:dyDescent="0.3">
      <c r="A17667" t="s">
        <v>46</v>
      </c>
      <c r="B17667" t="s">
        <v>46</v>
      </c>
      <c r="C17667">
        <v>2027</v>
      </c>
      <c r="D17667" t="s">
        <v>13</v>
      </c>
      <c r="E17667" t="s">
        <v>21</v>
      </c>
      <c r="F17667" t="s">
        <v>20</v>
      </c>
      <c r="G17667" s="11">
        <v>1778.2860069006299</v>
      </c>
    </row>
    <row r="17668" spans="1:7" x14ac:dyDescent="0.3">
      <c r="A17668" t="s">
        <v>46</v>
      </c>
      <c r="B17668" t="s">
        <v>46</v>
      </c>
      <c r="C17668">
        <v>2027</v>
      </c>
      <c r="D17668" t="s">
        <v>13</v>
      </c>
      <c r="E17668" t="s">
        <v>22</v>
      </c>
      <c r="F17668" t="s">
        <v>19</v>
      </c>
      <c r="G17668" s="11">
        <v>1595.1548720393091</v>
      </c>
    </row>
    <row r="17669" spans="1:7" x14ac:dyDescent="0.3">
      <c r="A17669" t="s">
        <v>46</v>
      </c>
      <c r="B17669" t="s">
        <v>46</v>
      </c>
      <c r="C17669">
        <v>2027</v>
      </c>
      <c r="D17669" t="s">
        <v>13</v>
      </c>
      <c r="E17669" t="s">
        <v>22</v>
      </c>
      <c r="F17669" t="s">
        <v>20</v>
      </c>
      <c r="G17669" s="11">
        <v>1677.4362178651129</v>
      </c>
    </row>
    <row r="17670" spans="1:7" x14ac:dyDescent="0.3">
      <c r="A17670" t="s">
        <v>46</v>
      </c>
      <c r="B17670" t="s">
        <v>46</v>
      </c>
      <c r="C17670">
        <v>2027</v>
      </c>
      <c r="D17670" t="s">
        <v>13</v>
      </c>
      <c r="E17670" t="s">
        <v>23</v>
      </c>
      <c r="F17670" t="s">
        <v>19</v>
      </c>
      <c r="G17670" s="11">
        <v>94.37822992201437</v>
      </c>
    </row>
    <row r="17671" spans="1:7" x14ac:dyDescent="0.3">
      <c r="A17671" t="s">
        <v>46</v>
      </c>
      <c r="B17671" t="s">
        <v>46</v>
      </c>
      <c r="C17671">
        <v>2027</v>
      </c>
      <c r="D17671" t="s">
        <v>13</v>
      </c>
      <c r="E17671" t="s">
        <v>23</v>
      </c>
      <c r="F17671" t="s">
        <v>20</v>
      </c>
      <c r="G17671" s="11">
        <v>100.8497890355177</v>
      </c>
    </row>
    <row r="17672" spans="1:7" x14ac:dyDescent="0.3">
      <c r="A17672" t="s">
        <v>46</v>
      </c>
      <c r="B17672" t="s">
        <v>46</v>
      </c>
      <c r="C17672">
        <v>2027</v>
      </c>
      <c r="D17672" t="s">
        <v>13</v>
      </c>
      <c r="E17672" t="s">
        <v>24</v>
      </c>
      <c r="F17672" t="s">
        <v>19</v>
      </c>
      <c r="G17672" s="11">
        <v>10.183611652234999</v>
      </c>
    </row>
    <row r="17673" spans="1:7" x14ac:dyDescent="0.3">
      <c r="A17673" t="s">
        <v>46</v>
      </c>
      <c r="B17673" t="s">
        <v>46</v>
      </c>
      <c r="C17673">
        <v>2027</v>
      </c>
      <c r="D17673" t="s">
        <v>13</v>
      </c>
      <c r="E17673" t="s">
        <v>24</v>
      </c>
      <c r="F17673" t="s">
        <v>20</v>
      </c>
      <c r="G17673" s="11">
        <v>7.3062198707441528</v>
      </c>
    </row>
    <row r="17674" spans="1:7" x14ac:dyDescent="0.3">
      <c r="A17674" t="s">
        <v>46</v>
      </c>
      <c r="B17674" t="s">
        <v>46</v>
      </c>
      <c r="C17674">
        <v>2027</v>
      </c>
      <c r="D17674" t="s">
        <v>13</v>
      </c>
      <c r="E17674" t="s">
        <v>25</v>
      </c>
      <c r="F17674" t="s">
        <v>19</v>
      </c>
      <c r="G17674" s="11">
        <v>1206.890481313204</v>
      </c>
    </row>
    <row r="17675" spans="1:7" x14ac:dyDescent="0.3">
      <c r="A17675" t="s">
        <v>46</v>
      </c>
      <c r="B17675" t="s">
        <v>46</v>
      </c>
      <c r="C17675">
        <v>2027</v>
      </c>
      <c r="D17675" t="s">
        <v>13</v>
      </c>
      <c r="E17675" t="s">
        <v>25</v>
      </c>
      <c r="F17675" t="s">
        <v>20</v>
      </c>
      <c r="G17675" s="11">
        <v>876.70645979055121</v>
      </c>
    </row>
    <row r="17676" spans="1:7" x14ac:dyDescent="0.3">
      <c r="A17676" t="s">
        <v>46</v>
      </c>
      <c r="B17676" t="s">
        <v>46</v>
      </c>
      <c r="C17676">
        <v>2027</v>
      </c>
      <c r="D17676" t="s">
        <v>13</v>
      </c>
      <c r="E17676" t="s">
        <v>26</v>
      </c>
      <c r="F17676" t="s">
        <v>19</v>
      </c>
      <c r="G17676" s="11">
        <v>482.64262064811919</v>
      </c>
    </row>
    <row r="17677" spans="1:7" x14ac:dyDescent="0.3">
      <c r="A17677" t="s">
        <v>46</v>
      </c>
      <c r="B17677" t="s">
        <v>46</v>
      </c>
      <c r="C17677">
        <v>2027</v>
      </c>
      <c r="D17677" t="s">
        <v>13</v>
      </c>
      <c r="E17677" t="s">
        <v>26</v>
      </c>
      <c r="F17677" t="s">
        <v>20</v>
      </c>
      <c r="G17677" s="11">
        <v>901.57954711007915</v>
      </c>
    </row>
    <row r="17678" spans="1:7" x14ac:dyDescent="0.3">
      <c r="A17678" t="s">
        <v>46</v>
      </c>
      <c r="B17678" t="s">
        <v>46</v>
      </c>
      <c r="C17678">
        <v>2028</v>
      </c>
      <c r="D17678" t="s">
        <v>13</v>
      </c>
      <c r="E17678" t="s">
        <v>21</v>
      </c>
      <c r="F17678" t="s">
        <v>19</v>
      </c>
      <c r="G17678" s="11">
        <v>1696.846790685456</v>
      </c>
    </row>
    <row r="17679" spans="1:7" x14ac:dyDescent="0.3">
      <c r="A17679" t="s">
        <v>46</v>
      </c>
      <c r="B17679" t="s">
        <v>46</v>
      </c>
      <c r="C17679">
        <v>2028</v>
      </c>
      <c r="D17679" t="s">
        <v>13</v>
      </c>
      <c r="E17679" t="s">
        <v>21</v>
      </c>
      <c r="F17679" t="s">
        <v>20</v>
      </c>
      <c r="G17679" s="11">
        <v>1787.33772782653</v>
      </c>
    </row>
    <row r="17680" spans="1:7" x14ac:dyDescent="0.3">
      <c r="A17680" t="s">
        <v>46</v>
      </c>
      <c r="B17680" t="s">
        <v>46</v>
      </c>
      <c r="C17680">
        <v>2028</v>
      </c>
      <c r="D17680" t="s">
        <v>13</v>
      </c>
      <c r="E17680" t="s">
        <v>22</v>
      </c>
      <c r="F17680" t="s">
        <v>19</v>
      </c>
      <c r="G17680" s="11">
        <v>1602.060014168419</v>
      </c>
    </row>
    <row r="17681" spans="1:7" x14ac:dyDescent="0.3">
      <c r="A17681" t="s">
        <v>46</v>
      </c>
      <c r="B17681" t="s">
        <v>46</v>
      </c>
      <c r="C17681">
        <v>2028</v>
      </c>
      <c r="D17681" t="s">
        <v>13</v>
      </c>
      <c r="E17681" t="s">
        <v>22</v>
      </c>
      <c r="F17681" t="s">
        <v>20</v>
      </c>
      <c r="G17681" s="11">
        <v>1685.9745994618811</v>
      </c>
    </row>
    <row r="17682" spans="1:7" x14ac:dyDescent="0.3">
      <c r="A17682" t="s">
        <v>46</v>
      </c>
      <c r="B17682" t="s">
        <v>46</v>
      </c>
      <c r="C17682">
        <v>2028</v>
      </c>
      <c r="D17682" t="s">
        <v>13</v>
      </c>
      <c r="E17682" t="s">
        <v>23</v>
      </c>
      <c r="F17682" t="s">
        <v>19</v>
      </c>
      <c r="G17682" s="11">
        <v>94.786776517036969</v>
      </c>
    </row>
    <row r="17683" spans="1:7" x14ac:dyDescent="0.3">
      <c r="A17683" t="s">
        <v>46</v>
      </c>
      <c r="B17683" t="s">
        <v>46</v>
      </c>
      <c r="C17683">
        <v>2028</v>
      </c>
      <c r="D17683" t="s">
        <v>13</v>
      </c>
      <c r="E17683" t="s">
        <v>23</v>
      </c>
      <c r="F17683" t="s">
        <v>20</v>
      </c>
      <c r="G17683" s="11">
        <v>101.3631283646486</v>
      </c>
    </row>
    <row r="17684" spans="1:7" x14ac:dyDescent="0.3">
      <c r="A17684" t="s">
        <v>46</v>
      </c>
      <c r="B17684" t="s">
        <v>46</v>
      </c>
      <c r="C17684">
        <v>2028</v>
      </c>
      <c r="D17684" t="s">
        <v>13</v>
      </c>
      <c r="E17684" t="s">
        <v>24</v>
      </c>
      <c r="F17684" t="s">
        <v>19</v>
      </c>
      <c r="G17684" s="11">
        <v>10.227694698388669</v>
      </c>
    </row>
    <row r="17685" spans="1:7" x14ac:dyDescent="0.3">
      <c r="A17685" t="s">
        <v>46</v>
      </c>
      <c r="B17685" t="s">
        <v>46</v>
      </c>
      <c r="C17685">
        <v>2028</v>
      </c>
      <c r="D17685" t="s">
        <v>13</v>
      </c>
      <c r="E17685" t="s">
        <v>24</v>
      </c>
      <c r="F17685" t="s">
        <v>20</v>
      </c>
      <c r="G17685" s="11">
        <v>7.3434095371063712</v>
      </c>
    </row>
    <row r="17686" spans="1:7" x14ac:dyDescent="0.3">
      <c r="A17686" t="s">
        <v>46</v>
      </c>
      <c r="B17686" t="s">
        <v>46</v>
      </c>
      <c r="C17686">
        <v>2028</v>
      </c>
      <c r="D17686" t="s">
        <v>13</v>
      </c>
      <c r="E17686" t="s">
        <v>25</v>
      </c>
      <c r="F17686" t="s">
        <v>19</v>
      </c>
      <c r="G17686" s="11">
        <v>1212.114895853646</v>
      </c>
    </row>
    <row r="17687" spans="1:7" x14ac:dyDescent="0.3">
      <c r="A17687" t="s">
        <v>46</v>
      </c>
      <c r="B17687" t="s">
        <v>46</v>
      </c>
      <c r="C17687">
        <v>2028</v>
      </c>
      <c r="D17687" t="s">
        <v>13</v>
      </c>
      <c r="E17687" t="s">
        <v>25</v>
      </c>
      <c r="F17687" t="s">
        <v>20</v>
      </c>
      <c r="G17687" s="11">
        <v>881.16901653179684</v>
      </c>
    </row>
    <row r="17688" spans="1:7" x14ac:dyDescent="0.3">
      <c r="A17688" t="s">
        <v>46</v>
      </c>
      <c r="B17688" t="s">
        <v>46</v>
      </c>
      <c r="C17688">
        <v>2028</v>
      </c>
      <c r="D17688" t="s">
        <v>13</v>
      </c>
      <c r="E17688" t="s">
        <v>26</v>
      </c>
      <c r="F17688" t="s">
        <v>19</v>
      </c>
      <c r="G17688" s="11">
        <v>484.73189483181079</v>
      </c>
    </row>
    <row r="17689" spans="1:7" x14ac:dyDescent="0.3">
      <c r="A17689" t="s">
        <v>46</v>
      </c>
      <c r="B17689" t="s">
        <v>46</v>
      </c>
      <c r="C17689">
        <v>2028</v>
      </c>
      <c r="D17689" t="s">
        <v>13</v>
      </c>
      <c r="E17689" t="s">
        <v>26</v>
      </c>
      <c r="F17689" t="s">
        <v>20</v>
      </c>
      <c r="G17689" s="11">
        <v>906.1687112947327</v>
      </c>
    </row>
    <row r="17690" spans="1:7" x14ac:dyDescent="0.3">
      <c r="A17690" t="s">
        <v>46</v>
      </c>
      <c r="B17690" t="s">
        <v>46</v>
      </c>
      <c r="C17690">
        <v>2029</v>
      </c>
      <c r="D17690" t="s">
        <v>13</v>
      </c>
      <c r="E17690" t="s">
        <v>21</v>
      </c>
      <c r="F17690" t="s">
        <v>19</v>
      </c>
      <c r="G17690" s="11">
        <v>1704.089472722947</v>
      </c>
    </row>
    <row r="17691" spans="1:7" x14ac:dyDescent="0.3">
      <c r="A17691" t="s">
        <v>46</v>
      </c>
      <c r="B17691" t="s">
        <v>46</v>
      </c>
      <c r="C17691">
        <v>2029</v>
      </c>
      <c r="D17691" t="s">
        <v>13</v>
      </c>
      <c r="E17691" t="s">
        <v>21</v>
      </c>
      <c r="F17691" t="s">
        <v>20</v>
      </c>
      <c r="G17691" s="11">
        <v>1796.389448752429</v>
      </c>
    </row>
    <row r="17692" spans="1:7" x14ac:dyDescent="0.3">
      <c r="A17692" t="s">
        <v>46</v>
      </c>
      <c r="B17692" t="s">
        <v>46</v>
      </c>
      <c r="C17692">
        <v>2029</v>
      </c>
      <c r="D17692" t="s">
        <v>13</v>
      </c>
      <c r="E17692" t="s">
        <v>22</v>
      </c>
      <c r="F17692" t="s">
        <v>19</v>
      </c>
      <c r="G17692" s="11">
        <v>1608.8981160826841</v>
      </c>
    </row>
    <row r="17693" spans="1:7" x14ac:dyDescent="0.3">
      <c r="A17693" t="s">
        <v>46</v>
      </c>
      <c r="B17693" t="s">
        <v>46</v>
      </c>
      <c r="C17693">
        <v>2029</v>
      </c>
      <c r="D17693" t="s">
        <v>13</v>
      </c>
      <c r="E17693" t="s">
        <v>22</v>
      </c>
      <c r="F17693" t="s">
        <v>20</v>
      </c>
      <c r="G17693" s="11">
        <v>1694.5129810586491</v>
      </c>
    </row>
    <row r="17694" spans="1:7" x14ac:dyDescent="0.3">
      <c r="A17694" t="s">
        <v>46</v>
      </c>
      <c r="B17694" t="s">
        <v>46</v>
      </c>
      <c r="C17694">
        <v>2029</v>
      </c>
      <c r="D17694" t="s">
        <v>13</v>
      </c>
      <c r="E17694" t="s">
        <v>23</v>
      </c>
      <c r="F17694" t="s">
        <v>19</v>
      </c>
      <c r="G17694" s="11">
        <v>95.191356640263223</v>
      </c>
    </row>
    <row r="17695" spans="1:7" x14ac:dyDescent="0.3">
      <c r="A17695" t="s">
        <v>46</v>
      </c>
      <c r="B17695" t="s">
        <v>46</v>
      </c>
      <c r="C17695">
        <v>2029</v>
      </c>
      <c r="D17695" t="s">
        <v>13</v>
      </c>
      <c r="E17695" t="s">
        <v>23</v>
      </c>
      <c r="F17695" t="s">
        <v>20</v>
      </c>
      <c r="G17695" s="11">
        <v>101.8764676937796</v>
      </c>
    </row>
    <row r="17696" spans="1:7" x14ac:dyDescent="0.3">
      <c r="A17696" t="s">
        <v>46</v>
      </c>
      <c r="B17696" t="s">
        <v>46</v>
      </c>
      <c r="C17696">
        <v>2029</v>
      </c>
      <c r="D17696" t="s">
        <v>13</v>
      </c>
      <c r="E17696" t="s">
        <v>24</v>
      </c>
      <c r="F17696" t="s">
        <v>19</v>
      </c>
      <c r="G17696" s="11">
        <v>10.271349753802969</v>
      </c>
    </row>
    <row r="17697" spans="1:7" x14ac:dyDescent="0.3">
      <c r="A17697" t="s">
        <v>46</v>
      </c>
      <c r="B17697" t="s">
        <v>46</v>
      </c>
      <c r="C17697">
        <v>2029</v>
      </c>
      <c r="D17697" t="s">
        <v>13</v>
      </c>
      <c r="E17697" t="s">
        <v>24</v>
      </c>
      <c r="F17697" t="s">
        <v>20</v>
      </c>
      <c r="G17697" s="11">
        <v>7.3805992034685897</v>
      </c>
    </row>
    <row r="17698" spans="1:7" x14ac:dyDescent="0.3">
      <c r="A17698" t="s">
        <v>46</v>
      </c>
      <c r="B17698" t="s">
        <v>46</v>
      </c>
      <c r="C17698">
        <v>2029</v>
      </c>
      <c r="D17698" t="s">
        <v>13</v>
      </c>
      <c r="E17698" t="s">
        <v>25</v>
      </c>
      <c r="F17698" t="s">
        <v>19</v>
      </c>
      <c r="G17698" s="11">
        <v>1217.2885879228199</v>
      </c>
    </row>
    <row r="17699" spans="1:7" x14ac:dyDescent="0.3">
      <c r="A17699" t="s">
        <v>46</v>
      </c>
      <c r="B17699" t="s">
        <v>46</v>
      </c>
      <c r="C17699">
        <v>2029</v>
      </c>
      <c r="D17699" t="s">
        <v>13</v>
      </c>
      <c r="E17699" t="s">
        <v>25</v>
      </c>
      <c r="F17699" t="s">
        <v>20</v>
      </c>
      <c r="G17699" s="11">
        <v>885.63157327304259</v>
      </c>
    </row>
    <row r="17700" spans="1:7" x14ac:dyDescent="0.3">
      <c r="A17700" t="s">
        <v>46</v>
      </c>
      <c r="B17700" t="s">
        <v>46</v>
      </c>
      <c r="C17700">
        <v>2029</v>
      </c>
      <c r="D17700" t="s">
        <v>13</v>
      </c>
      <c r="E17700" t="s">
        <v>26</v>
      </c>
      <c r="F17700" t="s">
        <v>19</v>
      </c>
      <c r="G17700" s="11">
        <v>486.80088480012671</v>
      </c>
    </row>
    <row r="17701" spans="1:7" x14ac:dyDescent="0.3">
      <c r="A17701" t="s">
        <v>46</v>
      </c>
      <c r="B17701" t="s">
        <v>46</v>
      </c>
      <c r="C17701">
        <v>2029</v>
      </c>
      <c r="D17701" t="s">
        <v>13</v>
      </c>
      <c r="E17701" t="s">
        <v>26</v>
      </c>
      <c r="F17701" t="s">
        <v>20</v>
      </c>
      <c r="G17701" s="11">
        <v>910.75787547938637</v>
      </c>
    </row>
    <row r="17702" spans="1:7" x14ac:dyDescent="0.3">
      <c r="A17702" t="s">
        <v>46</v>
      </c>
      <c r="B17702" t="s">
        <v>46</v>
      </c>
      <c r="C17702">
        <v>2030</v>
      </c>
      <c r="D17702" t="s">
        <v>13</v>
      </c>
      <c r="E17702" t="s">
        <v>21</v>
      </c>
      <c r="F17702" t="s">
        <v>19</v>
      </c>
      <c r="G17702" s="11">
        <v>1711.40316144708</v>
      </c>
    </row>
    <row r="17703" spans="1:7" x14ac:dyDescent="0.3">
      <c r="A17703" t="s">
        <v>46</v>
      </c>
      <c r="B17703" t="s">
        <v>46</v>
      </c>
      <c r="C17703">
        <v>2030</v>
      </c>
      <c r="D17703" t="s">
        <v>13</v>
      </c>
      <c r="E17703" t="s">
        <v>21</v>
      </c>
      <c r="F17703" t="s">
        <v>20</v>
      </c>
      <c r="G17703" s="11">
        <v>1805.4411696783279</v>
      </c>
    </row>
    <row r="17704" spans="1:7" x14ac:dyDescent="0.3">
      <c r="A17704" t="s">
        <v>46</v>
      </c>
      <c r="B17704" t="s">
        <v>46</v>
      </c>
      <c r="C17704">
        <v>2030</v>
      </c>
      <c r="D17704" t="s">
        <v>13</v>
      </c>
      <c r="E17704" t="s">
        <v>22</v>
      </c>
      <c r="F17704" t="s">
        <v>19</v>
      </c>
      <c r="G17704" s="11">
        <v>1615.8032582117939</v>
      </c>
    </row>
    <row r="17705" spans="1:7" x14ac:dyDescent="0.3">
      <c r="A17705" t="s">
        <v>46</v>
      </c>
      <c r="B17705" t="s">
        <v>46</v>
      </c>
      <c r="C17705">
        <v>2030</v>
      </c>
      <c r="D17705" t="s">
        <v>13</v>
      </c>
      <c r="E17705" t="s">
        <v>22</v>
      </c>
      <c r="F17705" t="s">
        <v>20</v>
      </c>
      <c r="G17705" s="11">
        <v>1703.051362655418</v>
      </c>
    </row>
    <row r="17706" spans="1:7" x14ac:dyDescent="0.3">
      <c r="A17706" t="s">
        <v>46</v>
      </c>
      <c r="B17706" t="s">
        <v>46</v>
      </c>
      <c r="C17706">
        <v>2030</v>
      </c>
      <c r="D17706" t="s">
        <v>13</v>
      </c>
      <c r="E17706" t="s">
        <v>23</v>
      </c>
      <c r="F17706" t="s">
        <v>19</v>
      </c>
      <c r="G17706" s="11">
        <v>95.599903235285794</v>
      </c>
    </row>
    <row r="17707" spans="1:7" x14ac:dyDescent="0.3">
      <c r="A17707" t="s">
        <v>46</v>
      </c>
      <c r="B17707" t="s">
        <v>46</v>
      </c>
      <c r="C17707">
        <v>2030</v>
      </c>
      <c r="D17707" t="s">
        <v>13</v>
      </c>
      <c r="E17707" t="s">
        <v>23</v>
      </c>
      <c r="F17707" t="s">
        <v>20</v>
      </c>
      <c r="G17707" s="11">
        <v>102.3898070229105</v>
      </c>
    </row>
    <row r="17708" spans="1:7" x14ac:dyDescent="0.3">
      <c r="A17708" t="s">
        <v>46</v>
      </c>
      <c r="B17708" t="s">
        <v>46</v>
      </c>
      <c r="C17708">
        <v>2030</v>
      </c>
      <c r="D17708" t="s">
        <v>13</v>
      </c>
      <c r="E17708" t="s">
        <v>24</v>
      </c>
      <c r="F17708" t="s">
        <v>19</v>
      </c>
      <c r="G17708" s="11">
        <v>10.31543279995663</v>
      </c>
    </row>
    <row r="17709" spans="1:7" x14ac:dyDescent="0.3">
      <c r="A17709" t="s">
        <v>46</v>
      </c>
      <c r="B17709" t="s">
        <v>46</v>
      </c>
      <c r="C17709">
        <v>2030</v>
      </c>
      <c r="D17709" t="s">
        <v>13</v>
      </c>
      <c r="E17709" t="s">
        <v>24</v>
      </c>
      <c r="F17709" t="s">
        <v>20</v>
      </c>
      <c r="G17709" s="11">
        <v>7.4177888698308072</v>
      </c>
    </row>
    <row r="17710" spans="1:7" x14ac:dyDescent="0.3">
      <c r="A17710" t="s">
        <v>46</v>
      </c>
      <c r="B17710" t="s">
        <v>46</v>
      </c>
      <c r="C17710">
        <v>2030</v>
      </c>
      <c r="D17710" t="s">
        <v>13</v>
      </c>
      <c r="E17710" t="s">
        <v>25</v>
      </c>
      <c r="F17710" t="s">
        <v>19</v>
      </c>
      <c r="G17710" s="11">
        <v>1222.513002463262</v>
      </c>
    </row>
    <row r="17711" spans="1:7" x14ac:dyDescent="0.3">
      <c r="A17711" t="s">
        <v>46</v>
      </c>
      <c r="B17711" t="s">
        <v>46</v>
      </c>
      <c r="C17711">
        <v>2030</v>
      </c>
      <c r="D17711" t="s">
        <v>13</v>
      </c>
      <c r="E17711" t="s">
        <v>25</v>
      </c>
      <c r="F17711" t="s">
        <v>20</v>
      </c>
      <c r="G17711" s="11">
        <v>890.09413001428811</v>
      </c>
    </row>
    <row r="17712" spans="1:7" x14ac:dyDescent="0.3">
      <c r="A17712" t="s">
        <v>46</v>
      </c>
      <c r="B17712" t="s">
        <v>46</v>
      </c>
      <c r="C17712">
        <v>2030</v>
      </c>
      <c r="D17712" t="s">
        <v>13</v>
      </c>
      <c r="E17712" t="s">
        <v>26</v>
      </c>
      <c r="F17712" t="s">
        <v>19</v>
      </c>
      <c r="G17712" s="11">
        <v>488.8901589838182</v>
      </c>
    </row>
    <row r="17713" spans="1:7" x14ac:dyDescent="0.3">
      <c r="A17713" t="s">
        <v>46</v>
      </c>
      <c r="B17713" t="s">
        <v>46</v>
      </c>
      <c r="C17713">
        <v>2030</v>
      </c>
      <c r="D17713" t="s">
        <v>13</v>
      </c>
      <c r="E17713" t="s">
        <v>26</v>
      </c>
      <c r="F17713" t="s">
        <v>20</v>
      </c>
      <c r="G17713" s="11">
        <v>915.34703966403981</v>
      </c>
    </row>
    <row r="17714" spans="1:7" x14ac:dyDescent="0.3">
      <c r="A17714" t="s">
        <v>46</v>
      </c>
      <c r="B17714" t="s">
        <v>46</v>
      </c>
      <c r="C17714">
        <v>2031</v>
      </c>
      <c r="D17714" t="s">
        <v>13</v>
      </c>
      <c r="E17714" t="s">
        <v>21</v>
      </c>
      <c r="F17714" t="s">
        <v>19</v>
      </c>
      <c r="G17714" s="11">
        <v>1718.6458434845711</v>
      </c>
    </row>
    <row r="17715" spans="1:7" x14ac:dyDescent="0.3">
      <c r="A17715" t="s">
        <v>46</v>
      </c>
      <c r="B17715" t="s">
        <v>46</v>
      </c>
      <c r="C17715">
        <v>2031</v>
      </c>
      <c r="D17715" t="s">
        <v>13</v>
      </c>
      <c r="E17715" t="s">
        <v>21</v>
      </c>
      <c r="F17715" t="s">
        <v>20</v>
      </c>
      <c r="G17715" s="11">
        <v>1814.4928906042269</v>
      </c>
    </row>
    <row r="17716" spans="1:7" x14ac:dyDescent="0.3">
      <c r="A17716" t="s">
        <v>46</v>
      </c>
      <c r="B17716" t="s">
        <v>46</v>
      </c>
      <c r="C17716">
        <v>2031</v>
      </c>
      <c r="D17716" t="s">
        <v>13</v>
      </c>
      <c r="E17716" t="s">
        <v>22</v>
      </c>
      <c r="F17716" t="s">
        <v>19</v>
      </c>
      <c r="G17716" s="11">
        <v>1622.641360126059</v>
      </c>
    </row>
    <row r="17717" spans="1:7" x14ac:dyDescent="0.3">
      <c r="A17717" t="s">
        <v>46</v>
      </c>
      <c r="B17717" t="s">
        <v>46</v>
      </c>
      <c r="C17717">
        <v>2031</v>
      </c>
      <c r="D17717" t="s">
        <v>13</v>
      </c>
      <c r="E17717" t="s">
        <v>22</v>
      </c>
      <c r="F17717" t="s">
        <v>20</v>
      </c>
      <c r="G17717" s="11">
        <v>1711.5897442521859</v>
      </c>
    </row>
    <row r="17718" spans="1:7" x14ac:dyDescent="0.3">
      <c r="A17718" t="s">
        <v>46</v>
      </c>
      <c r="B17718" t="s">
        <v>46</v>
      </c>
      <c r="C17718">
        <v>2031</v>
      </c>
      <c r="D17718" t="s">
        <v>13</v>
      </c>
      <c r="E17718" t="s">
        <v>23</v>
      </c>
      <c r="F17718" t="s">
        <v>19</v>
      </c>
      <c r="G17718" s="11">
        <v>96.004483358512061</v>
      </c>
    </row>
    <row r="17719" spans="1:7" x14ac:dyDescent="0.3">
      <c r="A17719" t="s">
        <v>46</v>
      </c>
      <c r="B17719" t="s">
        <v>46</v>
      </c>
      <c r="C17719">
        <v>2031</v>
      </c>
      <c r="D17719" t="s">
        <v>13</v>
      </c>
      <c r="E17719" t="s">
        <v>23</v>
      </c>
      <c r="F17719" t="s">
        <v>20</v>
      </c>
      <c r="G17719" s="11">
        <v>102.9031463520414</v>
      </c>
    </row>
    <row r="17720" spans="1:7" x14ac:dyDescent="0.3">
      <c r="A17720" t="s">
        <v>46</v>
      </c>
      <c r="B17720" t="s">
        <v>46</v>
      </c>
      <c r="C17720">
        <v>2031</v>
      </c>
      <c r="D17720" t="s">
        <v>13</v>
      </c>
      <c r="E17720" t="s">
        <v>24</v>
      </c>
      <c r="F17720" t="s">
        <v>19</v>
      </c>
      <c r="G17720" s="11">
        <v>10.359087855370939</v>
      </c>
    </row>
    <row r="17721" spans="1:7" x14ac:dyDescent="0.3">
      <c r="A17721" t="s">
        <v>46</v>
      </c>
      <c r="B17721" t="s">
        <v>46</v>
      </c>
      <c r="C17721">
        <v>2031</v>
      </c>
      <c r="D17721" t="s">
        <v>13</v>
      </c>
      <c r="E17721" t="s">
        <v>24</v>
      </c>
      <c r="F17721" t="s">
        <v>20</v>
      </c>
      <c r="G17721" s="11">
        <v>7.4549785361930256</v>
      </c>
    </row>
    <row r="17722" spans="1:7" x14ac:dyDescent="0.3">
      <c r="A17722" t="s">
        <v>46</v>
      </c>
      <c r="B17722" t="s">
        <v>46</v>
      </c>
      <c r="C17722">
        <v>2031</v>
      </c>
      <c r="D17722" t="s">
        <v>13</v>
      </c>
      <c r="E17722" t="s">
        <v>25</v>
      </c>
      <c r="F17722" t="s">
        <v>19</v>
      </c>
      <c r="G17722" s="11">
        <v>1227.6866945324371</v>
      </c>
    </row>
    <row r="17723" spans="1:7" x14ac:dyDescent="0.3">
      <c r="A17723" t="s">
        <v>46</v>
      </c>
      <c r="B17723" t="s">
        <v>46</v>
      </c>
      <c r="C17723">
        <v>2031</v>
      </c>
      <c r="D17723" t="s">
        <v>13</v>
      </c>
      <c r="E17723" t="s">
        <v>25</v>
      </c>
      <c r="F17723" t="s">
        <v>20</v>
      </c>
      <c r="G17723" s="11">
        <v>894.55668675553375</v>
      </c>
    </row>
    <row r="17724" spans="1:7" x14ac:dyDescent="0.3">
      <c r="A17724" t="s">
        <v>46</v>
      </c>
      <c r="B17724" t="s">
        <v>46</v>
      </c>
      <c r="C17724">
        <v>2031</v>
      </c>
      <c r="D17724" t="s">
        <v>13</v>
      </c>
      <c r="E17724" t="s">
        <v>26</v>
      </c>
      <c r="F17724" t="s">
        <v>19</v>
      </c>
      <c r="G17724" s="11">
        <v>490.95914895213411</v>
      </c>
    </row>
    <row r="17725" spans="1:7" x14ac:dyDescent="0.3">
      <c r="A17725" t="s">
        <v>46</v>
      </c>
      <c r="B17725" t="s">
        <v>46</v>
      </c>
      <c r="C17725">
        <v>2031</v>
      </c>
      <c r="D17725" t="s">
        <v>13</v>
      </c>
      <c r="E17725" t="s">
        <v>26</v>
      </c>
      <c r="F17725" t="s">
        <v>20</v>
      </c>
      <c r="G17725" s="11">
        <v>919.93620384869359</v>
      </c>
    </row>
    <row r="17726" spans="1:7" x14ac:dyDescent="0.3">
      <c r="A17726" t="s">
        <v>46</v>
      </c>
      <c r="B17726" t="s">
        <v>46</v>
      </c>
      <c r="C17726">
        <v>2025</v>
      </c>
      <c r="D17726" t="s">
        <v>14</v>
      </c>
      <c r="E17726" t="s">
        <v>21</v>
      </c>
      <c r="F17726" t="s">
        <v>19</v>
      </c>
      <c r="G17726" s="11">
        <v>1697.134211129598</v>
      </c>
    </row>
    <row r="17727" spans="1:7" x14ac:dyDescent="0.3">
      <c r="A17727" t="s">
        <v>46</v>
      </c>
      <c r="B17727" t="s">
        <v>46</v>
      </c>
      <c r="C17727">
        <v>2025</v>
      </c>
      <c r="D17727" t="s">
        <v>14</v>
      </c>
      <c r="E17727" t="s">
        <v>21</v>
      </c>
      <c r="F17727" t="s">
        <v>20</v>
      </c>
      <c r="G17727" s="11">
        <v>1802.2717872160331</v>
      </c>
    </row>
    <row r="17728" spans="1:7" x14ac:dyDescent="0.3">
      <c r="A17728" t="s">
        <v>46</v>
      </c>
      <c r="B17728" t="s">
        <v>46</v>
      </c>
      <c r="C17728">
        <v>2025</v>
      </c>
      <c r="D17728" t="s">
        <v>14</v>
      </c>
      <c r="E17728" t="s">
        <v>22</v>
      </c>
      <c r="F17728" t="s">
        <v>19</v>
      </c>
      <c r="G17728" s="11">
        <v>1602.3313791516</v>
      </c>
    </row>
    <row r="17729" spans="1:7" x14ac:dyDescent="0.3">
      <c r="A17729" t="s">
        <v>46</v>
      </c>
      <c r="B17729" t="s">
        <v>46</v>
      </c>
      <c r="C17729">
        <v>2025</v>
      </c>
      <c r="D17729" t="s">
        <v>14</v>
      </c>
      <c r="E17729" t="s">
        <v>22</v>
      </c>
      <c r="F17729" t="s">
        <v>20</v>
      </c>
      <c r="G17729" s="11">
        <v>1700.061721557254</v>
      </c>
    </row>
    <row r="17730" spans="1:7" x14ac:dyDescent="0.3">
      <c r="A17730" t="s">
        <v>46</v>
      </c>
      <c r="B17730" t="s">
        <v>46</v>
      </c>
      <c r="C17730">
        <v>2025</v>
      </c>
      <c r="D17730" t="s">
        <v>14</v>
      </c>
      <c r="E17730" t="s">
        <v>23</v>
      </c>
      <c r="F17730" t="s">
        <v>19</v>
      </c>
      <c r="G17730" s="11">
        <v>94.802831977998366</v>
      </c>
    </row>
    <row r="17731" spans="1:7" x14ac:dyDescent="0.3">
      <c r="A17731" t="s">
        <v>46</v>
      </c>
      <c r="B17731" t="s">
        <v>46</v>
      </c>
      <c r="C17731">
        <v>2025</v>
      </c>
      <c r="D17731" t="s">
        <v>14</v>
      </c>
      <c r="E17731" t="s">
        <v>23</v>
      </c>
      <c r="F17731" t="s">
        <v>20</v>
      </c>
      <c r="G17731" s="11">
        <v>102.2100656587796</v>
      </c>
    </row>
    <row r="17732" spans="1:7" x14ac:dyDescent="0.3">
      <c r="A17732" t="s">
        <v>46</v>
      </c>
      <c r="B17732" t="s">
        <v>46</v>
      </c>
      <c r="C17732">
        <v>2025</v>
      </c>
      <c r="D17732" t="s">
        <v>14</v>
      </c>
      <c r="E17732" t="s">
        <v>24</v>
      </c>
      <c r="F17732" t="s">
        <v>19</v>
      </c>
      <c r="G17732" s="11">
        <v>10.229427116759551</v>
      </c>
    </row>
    <row r="17733" spans="1:7" x14ac:dyDescent="0.3">
      <c r="A17733" t="s">
        <v>46</v>
      </c>
      <c r="B17733" t="s">
        <v>46</v>
      </c>
      <c r="C17733">
        <v>2025</v>
      </c>
      <c r="D17733" t="s">
        <v>14</v>
      </c>
      <c r="E17733" t="s">
        <v>24</v>
      </c>
      <c r="F17733" t="s">
        <v>20</v>
      </c>
      <c r="G17733" s="11">
        <v>7.4047672270612246</v>
      </c>
    </row>
    <row r="17734" spans="1:7" x14ac:dyDescent="0.3">
      <c r="A17734" t="s">
        <v>46</v>
      </c>
      <c r="B17734" t="s">
        <v>46</v>
      </c>
      <c r="C17734">
        <v>2025</v>
      </c>
      <c r="D17734" t="s">
        <v>14</v>
      </c>
      <c r="E17734" t="s">
        <v>25</v>
      </c>
      <c r="F17734" t="s">
        <v>19</v>
      </c>
      <c r="G17734" s="11">
        <v>1212.3202099713551</v>
      </c>
    </row>
    <row r="17735" spans="1:7" x14ac:dyDescent="0.3">
      <c r="A17735" t="s">
        <v>46</v>
      </c>
      <c r="B17735" t="s">
        <v>46</v>
      </c>
      <c r="C17735">
        <v>2025</v>
      </c>
      <c r="D17735" t="s">
        <v>14</v>
      </c>
      <c r="E17735" t="s">
        <v>25</v>
      </c>
      <c r="F17735" t="s">
        <v>20</v>
      </c>
      <c r="G17735" s="11">
        <v>888.53160403845618</v>
      </c>
    </row>
    <row r="17736" spans="1:7" x14ac:dyDescent="0.3">
      <c r="A17736" t="s">
        <v>46</v>
      </c>
      <c r="B17736" t="s">
        <v>46</v>
      </c>
      <c r="C17736">
        <v>2025</v>
      </c>
      <c r="D17736" t="s">
        <v>14</v>
      </c>
      <c r="E17736" t="s">
        <v>26</v>
      </c>
      <c r="F17736" t="s">
        <v>19</v>
      </c>
      <c r="G17736" s="11">
        <v>484.81400115824363</v>
      </c>
    </row>
    <row r="17737" spans="1:7" x14ac:dyDescent="0.3">
      <c r="A17737" t="s">
        <v>46</v>
      </c>
      <c r="B17737" t="s">
        <v>46</v>
      </c>
      <c r="C17737">
        <v>2025</v>
      </c>
      <c r="D17737" t="s">
        <v>14</v>
      </c>
      <c r="E17737" t="s">
        <v>26</v>
      </c>
      <c r="F17737" t="s">
        <v>20</v>
      </c>
      <c r="G17737" s="11">
        <v>913.74018317757714</v>
      </c>
    </row>
    <row r="17738" spans="1:7" x14ac:dyDescent="0.3">
      <c r="A17738" t="s">
        <v>46</v>
      </c>
      <c r="B17738" t="s">
        <v>46</v>
      </c>
      <c r="C17738">
        <v>2026</v>
      </c>
      <c r="D17738" t="s">
        <v>14</v>
      </c>
      <c r="E17738" t="s">
        <v>21</v>
      </c>
      <c r="F17738" t="s">
        <v>19</v>
      </c>
      <c r="G17738" s="11">
        <v>1707.0775125279119</v>
      </c>
    </row>
    <row r="17739" spans="1:7" x14ac:dyDescent="0.3">
      <c r="A17739" t="s">
        <v>46</v>
      </c>
      <c r="B17739" t="s">
        <v>46</v>
      </c>
      <c r="C17739">
        <v>2026</v>
      </c>
      <c r="D17739" t="s">
        <v>14</v>
      </c>
      <c r="E17739" t="s">
        <v>21</v>
      </c>
      <c r="F17739" t="s">
        <v>20</v>
      </c>
      <c r="G17739" s="11">
        <v>1814.0275831074141</v>
      </c>
    </row>
    <row r="17740" spans="1:7" x14ac:dyDescent="0.3">
      <c r="A17740" t="s">
        <v>46</v>
      </c>
      <c r="B17740" t="s">
        <v>46</v>
      </c>
      <c r="C17740">
        <v>2026</v>
      </c>
      <c r="D17740" t="s">
        <v>14</v>
      </c>
      <c r="E17740" t="s">
        <v>22</v>
      </c>
      <c r="F17740" t="s">
        <v>19</v>
      </c>
      <c r="G17740" s="11">
        <v>1611.7192423732581</v>
      </c>
    </row>
    <row r="17741" spans="1:7" x14ac:dyDescent="0.3">
      <c r="A17741" t="s">
        <v>46</v>
      </c>
      <c r="B17741" t="s">
        <v>46</v>
      </c>
      <c r="C17741">
        <v>2026</v>
      </c>
      <c r="D17741" t="s">
        <v>14</v>
      </c>
      <c r="E17741" t="s">
        <v>22</v>
      </c>
      <c r="F17741" t="s">
        <v>20</v>
      </c>
      <c r="G17741" s="11">
        <v>1711.1508251781049</v>
      </c>
    </row>
    <row r="17742" spans="1:7" x14ac:dyDescent="0.3">
      <c r="A17742" t="s">
        <v>46</v>
      </c>
      <c r="B17742" t="s">
        <v>46</v>
      </c>
      <c r="C17742">
        <v>2026</v>
      </c>
      <c r="D17742" t="s">
        <v>14</v>
      </c>
      <c r="E17742" t="s">
        <v>23</v>
      </c>
      <c r="F17742" t="s">
        <v>19</v>
      </c>
      <c r="G17742" s="11">
        <v>95.358270154654718</v>
      </c>
    </row>
    <row r="17743" spans="1:7" x14ac:dyDescent="0.3">
      <c r="A17743" t="s">
        <v>46</v>
      </c>
      <c r="B17743" t="s">
        <v>46</v>
      </c>
      <c r="C17743">
        <v>2026</v>
      </c>
      <c r="D17743" t="s">
        <v>14</v>
      </c>
      <c r="E17743" t="s">
        <v>23</v>
      </c>
      <c r="F17743" t="s">
        <v>20</v>
      </c>
      <c r="G17743" s="11">
        <v>102.8767579293084</v>
      </c>
    </row>
    <row r="17744" spans="1:7" x14ac:dyDescent="0.3">
      <c r="A17744" t="s">
        <v>46</v>
      </c>
      <c r="B17744" t="s">
        <v>46</v>
      </c>
      <c r="C17744">
        <v>2026</v>
      </c>
      <c r="D17744" t="s">
        <v>14</v>
      </c>
      <c r="E17744" t="s">
        <v>24</v>
      </c>
      <c r="F17744" t="s">
        <v>19</v>
      </c>
      <c r="G17744" s="11">
        <v>10.289360076856051</v>
      </c>
    </row>
    <row r="17745" spans="1:7" x14ac:dyDescent="0.3">
      <c r="A17745" t="s">
        <v>46</v>
      </c>
      <c r="B17745" t="s">
        <v>46</v>
      </c>
      <c r="C17745">
        <v>2026</v>
      </c>
      <c r="D17745" t="s">
        <v>14</v>
      </c>
      <c r="E17745" t="s">
        <v>24</v>
      </c>
      <c r="F17745" t="s">
        <v>20</v>
      </c>
      <c r="G17745" s="11">
        <v>7.4530667858525099</v>
      </c>
    </row>
    <row r="17746" spans="1:7" x14ac:dyDescent="0.3">
      <c r="A17746" t="s">
        <v>46</v>
      </c>
      <c r="B17746" t="s">
        <v>46</v>
      </c>
      <c r="C17746">
        <v>2026</v>
      </c>
      <c r="D17746" t="s">
        <v>14</v>
      </c>
      <c r="E17746" t="s">
        <v>25</v>
      </c>
      <c r="F17746" t="s">
        <v>19</v>
      </c>
      <c r="G17746" s="11">
        <v>1219.423045539668</v>
      </c>
    </row>
    <row r="17747" spans="1:7" x14ac:dyDescent="0.3">
      <c r="A17747" t="s">
        <v>46</v>
      </c>
      <c r="B17747" t="s">
        <v>46</v>
      </c>
      <c r="C17747">
        <v>2026</v>
      </c>
      <c r="D17747" t="s">
        <v>14</v>
      </c>
      <c r="E17747" t="s">
        <v>25</v>
      </c>
      <c r="F17747" t="s">
        <v>20</v>
      </c>
      <c r="G17747" s="11">
        <v>894.32728716139513</v>
      </c>
    </row>
    <row r="17748" spans="1:7" x14ac:dyDescent="0.3">
      <c r="A17748" t="s">
        <v>46</v>
      </c>
      <c r="B17748" t="s">
        <v>46</v>
      </c>
      <c r="C17748">
        <v>2026</v>
      </c>
      <c r="D17748" t="s">
        <v>14</v>
      </c>
      <c r="E17748" t="s">
        <v>26</v>
      </c>
      <c r="F17748" t="s">
        <v>19</v>
      </c>
      <c r="G17748" s="11">
        <v>487.65446698824428</v>
      </c>
    </row>
    <row r="17749" spans="1:7" x14ac:dyDescent="0.3">
      <c r="A17749" t="s">
        <v>46</v>
      </c>
      <c r="B17749" t="s">
        <v>46</v>
      </c>
      <c r="C17749">
        <v>2026</v>
      </c>
      <c r="D17749" t="s">
        <v>14</v>
      </c>
      <c r="E17749" t="s">
        <v>26</v>
      </c>
      <c r="F17749" t="s">
        <v>20</v>
      </c>
      <c r="G17749" s="11">
        <v>919.70029594601851</v>
      </c>
    </row>
    <row r="17750" spans="1:7" x14ac:dyDescent="0.3">
      <c r="A17750" t="s">
        <v>46</v>
      </c>
      <c r="B17750" t="s">
        <v>46</v>
      </c>
      <c r="C17750">
        <v>2027</v>
      </c>
      <c r="D17750" t="s">
        <v>14</v>
      </c>
      <c r="E17750" t="s">
        <v>21</v>
      </c>
      <c r="F17750" t="s">
        <v>19</v>
      </c>
      <c r="G17750" s="11">
        <v>1714.426909213623</v>
      </c>
    </row>
    <row r="17751" spans="1:7" x14ac:dyDescent="0.3">
      <c r="A17751" t="s">
        <v>46</v>
      </c>
      <c r="B17751" t="s">
        <v>46</v>
      </c>
      <c r="C17751">
        <v>2027</v>
      </c>
      <c r="D17751" t="s">
        <v>14</v>
      </c>
      <c r="E17751" t="s">
        <v>21</v>
      </c>
      <c r="F17751" t="s">
        <v>20</v>
      </c>
      <c r="G17751" s="11">
        <v>1823.3084746006091</v>
      </c>
    </row>
    <row r="17752" spans="1:7" x14ac:dyDescent="0.3">
      <c r="A17752" t="s">
        <v>46</v>
      </c>
      <c r="B17752" t="s">
        <v>46</v>
      </c>
      <c r="C17752">
        <v>2027</v>
      </c>
      <c r="D17752" t="s">
        <v>14</v>
      </c>
      <c r="E17752" t="s">
        <v>22</v>
      </c>
      <c r="F17752" t="s">
        <v>19</v>
      </c>
      <c r="G17752" s="11">
        <v>1618.6580977979611</v>
      </c>
    </row>
    <row r="17753" spans="1:7" x14ac:dyDescent="0.3">
      <c r="A17753" t="s">
        <v>46</v>
      </c>
      <c r="B17753" t="s">
        <v>46</v>
      </c>
      <c r="C17753">
        <v>2027</v>
      </c>
      <c r="D17753" t="s">
        <v>14</v>
      </c>
      <c r="E17753" t="s">
        <v>22</v>
      </c>
      <c r="F17753" t="s">
        <v>20</v>
      </c>
      <c r="G17753" s="11">
        <v>1719.9053806682509</v>
      </c>
    </row>
    <row r="17754" spans="1:7" x14ac:dyDescent="0.3">
      <c r="A17754" t="s">
        <v>46</v>
      </c>
      <c r="B17754" t="s">
        <v>46</v>
      </c>
      <c r="C17754">
        <v>2027</v>
      </c>
      <c r="D17754" t="s">
        <v>14</v>
      </c>
      <c r="E17754" t="s">
        <v>23</v>
      </c>
      <c r="F17754" t="s">
        <v>19</v>
      </c>
      <c r="G17754" s="11">
        <v>95.768811415661588</v>
      </c>
    </row>
    <row r="17755" spans="1:7" x14ac:dyDescent="0.3">
      <c r="A17755" t="s">
        <v>46</v>
      </c>
      <c r="B17755" t="s">
        <v>46</v>
      </c>
      <c r="C17755">
        <v>2027</v>
      </c>
      <c r="D17755" t="s">
        <v>14</v>
      </c>
      <c r="E17755" t="s">
        <v>23</v>
      </c>
      <c r="F17755" t="s">
        <v>20</v>
      </c>
      <c r="G17755" s="11">
        <v>103.40309393235751</v>
      </c>
    </row>
    <row r="17756" spans="1:7" x14ac:dyDescent="0.3">
      <c r="A17756" t="s">
        <v>46</v>
      </c>
      <c r="B17756" t="s">
        <v>46</v>
      </c>
      <c r="C17756">
        <v>2027</v>
      </c>
      <c r="D17756" t="s">
        <v>14</v>
      </c>
      <c r="E17756" t="s">
        <v>24</v>
      </c>
      <c r="F17756" t="s">
        <v>19</v>
      </c>
      <c r="G17756" s="11">
        <v>10.333658351709969</v>
      </c>
    </row>
    <row r="17757" spans="1:7" x14ac:dyDescent="0.3">
      <c r="A17757" t="s">
        <v>46</v>
      </c>
      <c r="B17757" t="s">
        <v>46</v>
      </c>
      <c r="C17757">
        <v>2027</v>
      </c>
      <c r="D17757" t="s">
        <v>14</v>
      </c>
      <c r="E17757" t="s">
        <v>24</v>
      </c>
      <c r="F17757" t="s">
        <v>20</v>
      </c>
      <c r="G17757" s="11">
        <v>7.4911980164772096</v>
      </c>
    </row>
    <row r="17758" spans="1:7" x14ac:dyDescent="0.3">
      <c r="A17758" t="s">
        <v>46</v>
      </c>
      <c r="B17758" t="s">
        <v>46</v>
      </c>
      <c r="C17758">
        <v>2027</v>
      </c>
      <c r="D17758" t="s">
        <v>14</v>
      </c>
      <c r="E17758" t="s">
        <v>25</v>
      </c>
      <c r="F17758" t="s">
        <v>19</v>
      </c>
      <c r="G17758" s="11">
        <v>1224.6729674814651</v>
      </c>
    </row>
    <row r="17759" spans="1:7" x14ac:dyDescent="0.3">
      <c r="A17759" t="s">
        <v>46</v>
      </c>
      <c r="B17759" t="s">
        <v>46</v>
      </c>
      <c r="C17759">
        <v>2027</v>
      </c>
      <c r="D17759" t="s">
        <v>14</v>
      </c>
      <c r="E17759" t="s">
        <v>25</v>
      </c>
      <c r="F17759" t="s">
        <v>20</v>
      </c>
      <c r="G17759" s="11">
        <v>898.90282646897856</v>
      </c>
    </row>
    <row r="17760" spans="1:7" x14ac:dyDescent="0.3">
      <c r="A17760" t="s">
        <v>46</v>
      </c>
      <c r="B17760" t="s">
        <v>46</v>
      </c>
      <c r="C17760">
        <v>2027</v>
      </c>
      <c r="D17760" t="s">
        <v>14</v>
      </c>
      <c r="E17760" t="s">
        <v>26</v>
      </c>
      <c r="F17760" t="s">
        <v>19</v>
      </c>
      <c r="G17760" s="11">
        <v>489.7539417321579</v>
      </c>
    </row>
    <row r="17761" spans="1:7" x14ac:dyDescent="0.3">
      <c r="A17761" t="s">
        <v>46</v>
      </c>
      <c r="B17761" t="s">
        <v>46</v>
      </c>
      <c r="C17761">
        <v>2027</v>
      </c>
      <c r="D17761" t="s">
        <v>14</v>
      </c>
      <c r="E17761" t="s">
        <v>26</v>
      </c>
      <c r="F17761" t="s">
        <v>20</v>
      </c>
      <c r="G17761" s="11">
        <v>924.4056481316303</v>
      </c>
    </row>
    <row r="17762" spans="1:7" x14ac:dyDescent="0.3">
      <c r="A17762" t="s">
        <v>46</v>
      </c>
      <c r="B17762" t="s">
        <v>46</v>
      </c>
      <c r="C17762">
        <v>2028</v>
      </c>
      <c r="D17762" t="s">
        <v>14</v>
      </c>
      <c r="E17762" t="s">
        <v>21</v>
      </c>
      <c r="F17762" t="s">
        <v>19</v>
      </c>
      <c r="G17762" s="11">
        <v>1721.848358808016</v>
      </c>
    </row>
    <row r="17763" spans="1:7" x14ac:dyDescent="0.3">
      <c r="A17763" t="s">
        <v>46</v>
      </c>
      <c r="B17763" t="s">
        <v>46</v>
      </c>
      <c r="C17763">
        <v>2028</v>
      </c>
      <c r="D17763" t="s">
        <v>14</v>
      </c>
      <c r="E17763" t="s">
        <v>21</v>
      </c>
      <c r="F17763" t="s">
        <v>20</v>
      </c>
      <c r="G17763" s="11">
        <v>1832.5893660938041</v>
      </c>
    </row>
    <row r="17764" spans="1:7" x14ac:dyDescent="0.3">
      <c r="A17764" t="s">
        <v>46</v>
      </c>
      <c r="B17764" t="s">
        <v>46</v>
      </c>
      <c r="C17764">
        <v>2028</v>
      </c>
      <c r="D17764" t="s">
        <v>14</v>
      </c>
      <c r="E17764" t="s">
        <v>22</v>
      </c>
      <c r="F17764" t="s">
        <v>19</v>
      </c>
      <c r="G17764" s="11">
        <v>1625.664981217024</v>
      </c>
    </row>
    <row r="17765" spans="1:7" x14ac:dyDescent="0.3">
      <c r="A17765" t="s">
        <v>46</v>
      </c>
      <c r="B17765" t="s">
        <v>46</v>
      </c>
      <c r="C17765">
        <v>2028</v>
      </c>
      <c r="D17765" t="s">
        <v>14</v>
      </c>
      <c r="E17765" t="s">
        <v>22</v>
      </c>
      <c r="F17765" t="s">
        <v>20</v>
      </c>
      <c r="G17765" s="11">
        <v>1728.6599361583969</v>
      </c>
    </row>
    <row r="17766" spans="1:7" x14ac:dyDescent="0.3">
      <c r="A17766" t="s">
        <v>46</v>
      </c>
      <c r="B17766" t="s">
        <v>46</v>
      </c>
      <c r="C17766">
        <v>2028</v>
      </c>
      <c r="D17766" t="s">
        <v>14</v>
      </c>
      <c r="E17766" t="s">
        <v>23</v>
      </c>
      <c r="F17766" t="s">
        <v>19</v>
      </c>
      <c r="G17766" s="11">
        <v>96.183377590992066</v>
      </c>
    </row>
    <row r="17767" spans="1:7" x14ac:dyDescent="0.3">
      <c r="A17767" t="s">
        <v>46</v>
      </c>
      <c r="B17767" t="s">
        <v>46</v>
      </c>
      <c r="C17767">
        <v>2028</v>
      </c>
      <c r="D17767" t="s">
        <v>14</v>
      </c>
      <c r="E17767" t="s">
        <v>23</v>
      </c>
      <c r="F17767" t="s">
        <v>20</v>
      </c>
      <c r="G17767" s="11">
        <v>103.9294299354067</v>
      </c>
    </row>
    <row r="17768" spans="1:7" x14ac:dyDescent="0.3">
      <c r="A17768" t="s">
        <v>46</v>
      </c>
      <c r="B17768" t="s">
        <v>46</v>
      </c>
      <c r="C17768">
        <v>2028</v>
      </c>
      <c r="D17768" t="s">
        <v>14</v>
      </c>
      <c r="E17768" t="s">
        <v>24</v>
      </c>
      <c r="F17768" t="s">
        <v>19</v>
      </c>
      <c r="G17768" s="11">
        <v>10.3783909233762</v>
      </c>
    </row>
    <row r="17769" spans="1:7" x14ac:dyDescent="0.3">
      <c r="A17769" t="s">
        <v>46</v>
      </c>
      <c r="B17769" t="s">
        <v>46</v>
      </c>
      <c r="C17769">
        <v>2028</v>
      </c>
      <c r="D17769" t="s">
        <v>14</v>
      </c>
      <c r="E17769" t="s">
        <v>24</v>
      </c>
      <c r="F17769" t="s">
        <v>20</v>
      </c>
      <c r="G17769" s="11">
        <v>7.5293292471019084</v>
      </c>
    </row>
    <row r="17770" spans="1:7" x14ac:dyDescent="0.3">
      <c r="A17770" t="s">
        <v>46</v>
      </c>
      <c r="B17770" t="s">
        <v>46</v>
      </c>
      <c r="C17770">
        <v>2028</v>
      </c>
      <c r="D17770" t="s">
        <v>14</v>
      </c>
      <c r="E17770" t="s">
        <v>25</v>
      </c>
      <c r="F17770" t="s">
        <v>19</v>
      </c>
      <c r="G17770" s="11">
        <v>1229.97435924622</v>
      </c>
    </row>
    <row r="17771" spans="1:7" x14ac:dyDescent="0.3">
      <c r="A17771" t="s">
        <v>46</v>
      </c>
      <c r="B17771" t="s">
        <v>46</v>
      </c>
      <c r="C17771">
        <v>2028</v>
      </c>
      <c r="D17771" t="s">
        <v>14</v>
      </c>
      <c r="E17771" t="s">
        <v>25</v>
      </c>
      <c r="F17771" t="s">
        <v>20</v>
      </c>
      <c r="G17771" s="11">
        <v>903.47836577656187</v>
      </c>
    </row>
    <row r="17772" spans="1:7" x14ac:dyDescent="0.3">
      <c r="A17772" t="s">
        <v>46</v>
      </c>
      <c r="B17772" t="s">
        <v>46</v>
      </c>
      <c r="C17772">
        <v>2028</v>
      </c>
      <c r="D17772" t="s">
        <v>14</v>
      </c>
      <c r="E17772" t="s">
        <v>26</v>
      </c>
      <c r="F17772" t="s">
        <v>19</v>
      </c>
      <c r="G17772" s="11">
        <v>491.87399956179621</v>
      </c>
    </row>
    <row r="17773" spans="1:7" x14ac:dyDescent="0.3">
      <c r="A17773" t="s">
        <v>46</v>
      </c>
      <c r="B17773" t="s">
        <v>46</v>
      </c>
      <c r="C17773">
        <v>2028</v>
      </c>
      <c r="D17773" t="s">
        <v>14</v>
      </c>
      <c r="E17773" t="s">
        <v>26</v>
      </c>
      <c r="F17773" t="s">
        <v>20</v>
      </c>
      <c r="G17773" s="11">
        <v>929.11100031724197</v>
      </c>
    </row>
    <row r="17774" spans="1:7" x14ac:dyDescent="0.3">
      <c r="A17774" t="s">
        <v>46</v>
      </c>
      <c r="B17774" t="s">
        <v>46</v>
      </c>
      <c r="C17774">
        <v>2029</v>
      </c>
      <c r="D17774" t="s">
        <v>14</v>
      </c>
      <c r="E17774" t="s">
        <v>21</v>
      </c>
      <c r="F17774" t="s">
        <v>19</v>
      </c>
      <c r="G17774" s="11">
        <v>1729.1977554937271</v>
      </c>
    </row>
    <row r="17775" spans="1:7" x14ac:dyDescent="0.3">
      <c r="A17775" t="s">
        <v>46</v>
      </c>
      <c r="B17775" t="s">
        <v>46</v>
      </c>
      <c r="C17775">
        <v>2029</v>
      </c>
      <c r="D17775" t="s">
        <v>14</v>
      </c>
      <c r="E17775" t="s">
        <v>21</v>
      </c>
      <c r="F17775" t="s">
        <v>20</v>
      </c>
      <c r="G17775" s="11">
        <v>1841.8702575869991</v>
      </c>
    </row>
    <row r="17776" spans="1:7" x14ac:dyDescent="0.3">
      <c r="A17776" t="s">
        <v>46</v>
      </c>
      <c r="B17776" t="s">
        <v>46</v>
      </c>
      <c r="C17776">
        <v>2029</v>
      </c>
      <c r="D17776" t="s">
        <v>14</v>
      </c>
      <c r="E17776" t="s">
        <v>22</v>
      </c>
      <c r="F17776" t="s">
        <v>19</v>
      </c>
      <c r="G17776" s="11">
        <v>1632.6038366417281</v>
      </c>
    </row>
    <row r="17777" spans="1:7" x14ac:dyDescent="0.3">
      <c r="A17777" t="s">
        <v>46</v>
      </c>
      <c r="B17777" t="s">
        <v>46</v>
      </c>
      <c r="C17777">
        <v>2029</v>
      </c>
      <c r="D17777" t="s">
        <v>14</v>
      </c>
      <c r="E17777" t="s">
        <v>22</v>
      </c>
      <c r="F17777" t="s">
        <v>20</v>
      </c>
      <c r="G17777" s="11">
        <v>1737.4144916485429</v>
      </c>
    </row>
    <row r="17778" spans="1:7" x14ac:dyDescent="0.3">
      <c r="A17778" t="s">
        <v>46</v>
      </c>
      <c r="B17778" t="s">
        <v>46</v>
      </c>
      <c r="C17778">
        <v>2029</v>
      </c>
      <c r="D17778" t="s">
        <v>14</v>
      </c>
      <c r="E17778" t="s">
        <v>23</v>
      </c>
      <c r="F17778" t="s">
        <v>19</v>
      </c>
      <c r="G17778" s="11">
        <v>96.593918851998936</v>
      </c>
    </row>
    <row r="17779" spans="1:7" x14ac:dyDescent="0.3">
      <c r="A17779" t="s">
        <v>46</v>
      </c>
      <c r="B17779" t="s">
        <v>46</v>
      </c>
      <c r="C17779">
        <v>2029</v>
      </c>
      <c r="D17779" t="s">
        <v>14</v>
      </c>
      <c r="E17779" t="s">
        <v>23</v>
      </c>
      <c r="F17779" t="s">
        <v>20</v>
      </c>
      <c r="G17779" s="11">
        <v>104.4557659384558</v>
      </c>
    </row>
    <row r="17780" spans="1:7" x14ac:dyDescent="0.3">
      <c r="A17780" t="s">
        <v>46</v>
      </c>
      <c r="B17780" t="s">
        <v>46</v>
      </c>
      <c r="C17780">
        <v>2029</v>
      </c>
      <c r="D17780" t="s">
        <v>14</v>
      </c>
      <c r="E17780" t="s">
        <v>24</v>
      </c>
      <c r="F17780" t="s">
        <v>19</v>
      </c>
      <c r="G17780" s="11">
        <v>10.422689198230129</v>
      </c>
    </row>
    <row r="17781" spans="1:7" x14ac:dyDescent="0.3">
      <c r="A17781" t="s">
        <v>46</v>
      </c>
      <c r="B17781" t="s">
        <v>46</v>
      </c>
      <c r="C17781">
        <v>2029</v>
      </c>
      <c r="D17781" t="s">
        <v>14</v>
      </c>
      <c r="E17781" t="s">
        <v>24</v>
      </c>
      <c r="F17781" t="s">
        <v>20</v>
      </c>
      <c r="G17781" s="11">
        <v>7.5674604777266046</v>
      </c>
    </row>
    <row r="17782" spans="1:7" x14ac:dyDescent="0.3">
      <c r="A17782" t="s">
        <v>46</v>
      </c>
      <c r="B17782" t="s">
        <v>46</v>
      </c>
      <c r="C17782">
        <v>2029</v>
      </c>
      <c r="D17782" t="s">
        <v>14</v>
      </c>
      <c r="E17782" t="s">
        <v>25</v>
      </c>
      <c r="F17782" t="s">
        <v>19</v>
      </c>
      <c r="G17782" s="11">
        <v>1235.2242811880169</v>
      </c>
    </row>
    <row r="17783" spans="1:7" x14ac:dyDescent="0.3">
      <c r="A17783" t="s">
        <v>46</v>
      </c>
      <c r="B17783" t="s">
        <v>46</v>
      </c>
      <c r="C17783">
        <v>2029</v>
      </c>
      <c r="D17783" t="s">
        <v>14</v>
      </c>
      <c r="E17783" t="s">
        <v>25</v>
      </c>
      <c r="F17783" t="s">
        <v>20</v>
      </c>
      <c r="G17783" s="11">
        <v>908.05390508414507</v>
      </c>
    </row>
    <row r="17784" spans="1:7" x14ac:dyDescent="0.3">
      <c r="A17784" t="s">
        <v>46</v>
      </c>
      <c r="B17784" t="s">
        <v>46</v>
      </c>
      <c r="C17784">
        <v>2029</v>
      </c>
      <c r="D17784" t="s">
        <v>14</v>
      </c>
      <c r="E17784" t="s">
        <v>26</v>
      </c>
      <c r="F17784" t="s">
        <v>19</v>
      </c>
      <c r="G17784" s="11">
        <v>493.97347430570977</v>
      </c>
    </row>
    <row r="17785" spans="1:7" x14ac:dyDescent="0.3">
      <c r="A17785" t="s">
        <v>46</v>
      </c>
      <c r="B17785" t="s">
        <v>46</v>
      </c>
      <c r="C17785">
        <v>2029</v>
      </c>
      <c r="D17785" t="s">
        <v>14</v>
      </c>
      <c r="E17785" t="s">
        <v>26</v>
      </c>
      <c r="F17785" t="s">
        <v>20</v>
      </c>
      <c r="G17785" s="11">
        <v>933.81635250285353</v>
      </c>
    </row>
    <row r="17786" spans="1:7" x14ac:dyDescent="0.3">
      <c r="A17786" t="s">
        <v>46</v>
      </c>
      <c r="B17786" t="s">
        <v>46</v>
      </c>
      <c r="C17786">
        <v>2030</v>
      </c>
      <c r="D17786" t="s">
        <v>14</v>
      </c>
      <c r="E17786" t="s">
        <v>21</v>
      </c>
      <c r="F17786" t="s">
        <v>19</v>
      </c>
      <c r="G17786" s="11">
        <v>1736.61920508812</v>
      </c>
    </row>
    <row r="17787" spans="1:7" x14ac:dyDescent="0.3">
      <c r="A17787" t="s">
        <v>46</v>
      </c>
      <c r="B17787" t="s">
        <v>46</v>
      </c>
      <c r="C17787">
        <v>2030</v>
      </c>
      <c r="D17787" t="s">
        <v>14</v>
      </c>
      <c r="E17787" t="s">
        <v>21</v>
      </c>
      <c r="F17787" t="s">
        <v>20</v>
      </c>
      <c r="G17787" s="11">
        <v>1851.151149080194</v>
      </c>
    </row>
    <row r="17788" spans="1:7" x14ac:dyDescent="0.3">
      <c r="A17788" t="s">
        <v>46</v>
      </c>
      <c r="B17788" t="s">
        <v>46</v>
      </c>
      <c r="C17788">
        <v>2030</v>
      </c>
      <c r="D17788" t="s">
        <v>14</v>
      </c>
      <c r="E17788" t="s">
        <v>22</v>
      </c>
      <c r="F17788" t="s">
        <v>19</v>
      </c>
      <c r="G17788" s="11">
        <v>1639.610720060791</v>
      </c>
    </row>
    <row r="17789" spans="1:7" x14ac:dyDescent="0.3">
      <c r="A17789" t="s">
        <v>46</v>
      </c>
      <c r="B17789" t="s">
        <v>46</v>
      </c>
      <c r="C17789">
        <v>2030</v>
      </c>
      <c r="D17789" t="s">
        <v>14</v>
      </c>
      <c r="E17789" t="s">
        <v>22</v>
      </c>
      <c r="F17789" t="s">
        <v>20</v>
      </c>
      <c r="G17789" s="11">
        <v>1746.1690471386889</v>
      </c>
    </row>
    <row r="17790" spans="1:7" x14ac:dyDescent="0.3">
      <c r="A17790" t="s">
        <v>46</v>
      </c>
      <c r="B17790" t="s">
        <v>46</v>
      </c>
      <c r="C17790">
        <v>2030</v>
      </c>
      <c r="D17790" t="s">
        <v>14</v>
      </c>
      <c r="E17790" t="s">
        <v>23</v>
      </c>
      <c r="F17790" t="s">
        <v>19</v>
      </c>
      <c r="G17790" s="11">
        <v>97.008485027329399</v>
      </c>
    </row>
    <row r="17791" spans="1:7" x14ac:dyDescent="0.3">
      <c r="A17791" t="s">
        <v>46</v>
      </c>
      <c r="B17791" t="s">
        <v>46</v>
      </c>
      <c r="C17791">
        <v>2030</v>
      </c>
      <c r="D17791" t="s">
        <v>14</v>
      </c>
      <c r="E17791" t="s">
        <v>23</v>
      </c>
      <c r="F17791" t="s">
        <v>20</v>
      </c>
      <c r="G17791" s="11">
        <v>104.98210194150489</v>
      </c>
    </row>
    <row r="17792" spans="1:7" x14ac:dyDescent="0.3">
      <c r="A17792" t="s">
        <v>46</v>
      </c>
      <c r="B17792" t="s">
        <v>46</v>
      </c>
      <c r="C17792">
        <v>2030</v>
      </c>
      <c r="D17792" t="s">
        <v>14</v>
      </c>
      <c r="E17792" t="s">
        <v>24</v>
      </c>
      <c r="F17792" t="s">
        <v>19</v>
      </c>
      <c r="G17792" s="11">
        <v>10.467421769896349</v>
      </c>
    </row>
    <row r="17793" spans="1:7" x14ac:dyDescent="0.3">
      <c r="A17793" t="s">
        <v>46</v>
      </c>
      <c r="B17793" t="s">
        <v>46</v>
      </c>
      <c r="C17793">
        <v>2030</v>
      </c>
      <c r="D17793" t="s">
        <v>14</v>
      </c>
      <c r="E17793" t="s">
        <v>24</v>
      </c>
      <c r="F17793" t="s">
        <v>20</v>
      </c>
      <c r="G17793" s="11">
        <v>7.6055917083513052</v>
      </c>
    </row>
    <row r="17794" spans="1:7" x14ac:dyDescent="0.3">
      <c r="A17794" t="s">
        <v>46</v>
      </c>
      <c r="B17794" t="s">
        <v>46</v>
      </c>
      <c r="C17794">
        <v>2030</v>
      </c>
      <c r="D17794" t="s">
        <v>14</v>
      </c>
      <c r="E17794" t="s">
        <v>25</v>
      </c>
      <c r="F17794" t="s">
        <v>19</v>
      </c>
      <c r="G17794" s="11">
        <v>1240.5256729527721</v>
      </c>
    </row>
    <row r="17795" spans="1:7" x14ac:dyDescent="0.3">
      <c r="A17795" t="s">
        <v>46</v>
      </c>
      <c r="B17795" t="s">
        <v>46</v>
      </c>
      <c r="C17795">
        <v>2030</v>
      </c>
      <c r="D17795" t="s">
        <v>14</v>
      </c>
      <c r="E17795" t="s">
        <v>25</v>
      </c>
      <c r="F17795" t="s">
        <v>20</v>
      </c>
      <c r="G17795" s="11">
        <v>912.62944439172861</v>
      </c>
    </row>
    <row r="17796" spans="1:7" x14ac:dyDescent="0.3">
      <c r="A17796" t="s">
        <v>46</v>
      </c>
      <c r="B17796" t="s">
        <v>46</v>
      </c>
      <c r="C17796">
        <v>2030</v>
      </c>
      <c r="D17796" t="s">
        <v>14</v>
      </c>
      <c r="E17796" t="s">
        <v>26</v>
      </c>
      <c r="F17796" t="s">
        <v>19</v>
      </c>
      <c r="G17796" s="11">
        <v>496.09353213534803</v>
      </c>
    </row>
    <row r="17797" spans="1:7" x14ac:dyDescent="0.3">
      <c r="A17797" t="s">
        <v>46</v>
      </c>
      <c r="B17797" t="s">
        <v>46</v>
      </c>
      <c r="C17797">
        <v>2030</v>
      </c>
      <c r="D17797" t="s">
        <v>14</v>
      </c>
      <c r="E17797" t="s">
        <v>26</v>
      </c>
      <c r="F17797" t="s">
        <v>20</v>
      </c>
      <c r="G17797" s="11">
        <v>938.52170468846543</v>
      </c>
    </row>
    <row r="17798" spans="1:7" x14ac:dyDescent="0.3">
      <c r="A17798" t="s">
        <v>46</v>
      </c>
      <c r="B17798" t="s">
        <v>46</v>
      </c>
      <c r="C17798">
        <v>2031</v>
      </c>
      <c r="D17798" t="s">
        <v>14</v>
      </c>
      <c r="E17798" t="s">
        <v>21</v>
      </c>
      <c r="F17798" t="s">
        <v>19</v>
      </c>
      <c r="G17798" s="11">
        <v>1743.96860177383</v>
      </c>
    </row>
    <row r="17799" spans="1:7" x14ac:dyDescent="0.3">
      <c r="A17799" t="s">
        <v>46</v>
      </c>
      <c r="B17799" t="s">
        <v>46</v>
      </c>
      <c r="C17799">
        <v>2031</v>
      </c>
      <c r="D17799" t="s">
        <v>14</v>
      </c>
      <c r="E17799" t="s">
        <v>21</v>
      </c>
      <c r="F17799" t="s">
        <v>20</v>
      </c>
      <c r="G17799" s="11">
        <v>1860.432040573389</v>
      </c>
    </row>
    <row r="17800" spans="1:7" x14ac:dyDescent="0.3">
      <c r="A17800" t="s">
        <v>46</v>
      </c>
      <c r="B17800" t="s">
        <v>46</v>
      </c>
      <c r="C17800">
        <v>2031</v>
      </c>
      <c r="D17800" t="s">
        <v>14</v>
      </c>
      <c r="E17800" t="s">
        <v>22</v>
      </c>
      <c r="F17800" t="s">
        <v>19</v>
      </c>
      <c r="G17800" s="11">
        <v>1646.549575485494</v>
      </c>
    </row>
    <row r="17801" spans="1:7" x14ac:dyDescent="0.3">
      <c r="A17801" t="s">
        <v>46</v>
      </c>
      <c r="B17801" t="s">
        <v>46</v>
      </c>
      <c r="C17801">
        <v>2031</v>
      </c>
      <c r="D17801" t="s">
        <v>14</v>
      </c>
      <c r="E17801" t="s">
        <v>22</v>
      </c>
      <c r="F17801" t="s">
        <v>20</v>
      </c>
      <c r="G17801" s="11">
        <v>1754.9236026288349</v>
      </c>
    </row>
    <row r="17802" spans="1:7" x14ac:dyDescent="0.3">
      <c r="A17802" t="s">
        <v>46</v>
      </c>
      <c r="B17802" t="s">
        <v>46</v>
      </c>
      <c r="C17802">
        <v>2031</v>
      </c>
      <c r="D17802" t="s">
        <v>14</v>
      </c>
      <c r="E17802" t="s">
        <v>23</v>
      </c>
      <c r="F17802" t="s">
        <v>19</v>
      </c>
      <c r="G17802" s="11">
        <v>97.419026288336269</v>
      </c>
    </row>
    <row r="17803" spans="1:7" x14ac:dyDescent="0.3">
      <c r="A17803" t="s">
        <v>46</v>
      </c>
      <c r="B17803" t="s">
        <v>46</v>
      </c>
      <c r="C17803">
        <v>2031</v>
      </c>
      <c r="D17803" t="s">
        <v>14</v>
      </c>
      <c r="E17803" t="s">
        <v>23</v>
      </c>
      <c r="F17803" t="s">
        <v>20</v>
      </c>
      <c r="G17803" s="11">
        <v>105.508437944554</v>
      </c>
    </row>
    <row r="17804" spans="1:7" x14ac:dyDescent="0.3">
      <c r="A17804" t="s">
        <v>46</v>
      </c>
      <c r="B17804" t="s">
        <v>46</v>
      </c>
      <c r="C17804">
        <v>2031</v>
      </c>
      <c r="D17804" t="s">
        <v>14</v>
      </c>
      <c r="E17804" t="s">
        <v>24</v>
      </c>
      <c r="F17804" t="s">
        <v>19</v>
      </c>
      <c r="G17804" s="11">
        <v>10.51172004475028</v>
      </c>
    </row>
    <row r="17805" spans="1:7" x14ac:dyDescent="0.3">
      <c r="A17805" t="s">
        <v>46</v>
      </c>
      <c r="B17805" t="s">
        <v>46</v>
      </c>
      <c r="C17805">
        <v>2031</v>
      </c>
      <c r="D17805" t="s">
        <v>14</v>
      </c>
      <c r="E17805" t="s">
        <v>24</v>
      </c>
      <c r="F17805" t="s">
        <v>20</v>
      </c>
      <c r="G17805" s="11">
        <v>7.6437229389760022</v>
      </c>
    </row>
    <row r="17806" spans="1:7" x14ac:dyDescent="0.3">
      <c r="A17806" t="s">
        <v>46</v>
      </c>
      <c r="B17806" t="s">
        <v>46</v>
      </c>
      <c r="C17806">
        <v>2031</v>
      </c>
      <c r="D17806" t="s">
        <v>14</v>
      </c>
      <c r="E17806" t="s">
        <v>25</v>
      </c>
      <c r="F17806" t="s">
        <v>19</v>
      </c>
      <c r="G17806" s="11">
        <v>1245.7755948945689</v>
      </c>
    </row>
    <row r="17807" spans="1:7" x14ac:dyDescent="0.3">
      <c r="A17807" t="s">
        <v>46</v>
      </c>
      <c r="B17807" t="s">
        <v>46</v>
      </c>
      <c r="C17807">
        <v>2031</v>
      </c>
      <c r="D17807" t="s">
        <v>14</v>
      </c>
      <c r="E17807" t="s">
        <v>25</v>
      </c>
      <c r="F17807" t="s">
        <v>20</v>
      </c>
      <c r="G17807" s="11">
        <v>917.20498369931181</v>
      </c>
    </row>
    <row r="17808" spans="1:7" x14ac:dyDescent="0.3">
      <c r="A17808" t="s">
        <v>46</v>
      </c>
      <c r="B17808" t="s">
        <v>46</v>
      </c>
      <c r="C17808">
        <v>2031</v>
      </c>
      <c r="D17808" t="s">
        <v>14</v>
      </c>
      <c r="E17808" t="s">
        <v>26</v>
      </c>
      <c r="F17808" t="s">
        <v>19</v>
      </c>
      <c r="G17808" s="11">
        <v>498.19300687926159</v>
      </c>
    </row>
    <row r="17809" spans="1:7" x14ac:dyDescent="0.3">
      <c r="A17809" t="s">
        <v>46</v>
      </c>
      <c r="B17809" t="s">
        <v>46</v>
      </c>
      <c r="C17809">
        <v>2031</v>
      </c>
      <c r="D17809" t="s">
        <v>14</v>
      </c>
      <c r="E17809" t="s">
        <v>26</v>
      </c>
      <c r="F17809" t="s">
        <v>20</v>
      </c>
      <c r="G17809" s="11">
        <v>943.22705687407699</v>
      </c>
    </row>
    <row r="17810" spans="1:7" x14ac:dyDescent="0.3">
      <c r="A17810" t="s">
        <v>46</v>
      </c>
      <c r="B17810" t="s">
        <v>46</v>
      </c>
      <c r="C17810">
        <v>2025</v>
      </c>
      <c r="D17810" t="s">
        <v>15</v>
      </c>
      <c r="E17810" t="s">
        <v>21</v>
      </c>
      <c r="F17810" t="s">
        <v>19</v>
      </c>
      <c r="G17810" s="11">
        <v>1149.5462848841221</v>
      </c>
    </row>
    <row r="17811" spans="1:7" x14ac:dyDescent="0.3">
      <c r="A17811" t="s">
        <v>46</v>
      </c>
      <c r="B17811" t="s">
        <v>46</v>
      </c>
      <c r="C17811">
        <v>2025</v>
      </c>
      <c r="D17811" t="s">
        <v>15</v>
      </c>
      <c r="E17811" t="s">
        <v>21</v>
      </c>
      <c r="F17811" t="s">
        <v>20</v>
      </c>
      <c r="G17811" s="11">
        <v>1163.010199611447</v>
      </c>
    </row>
    <row r="17812" spans="1:7" x14ac:dyDescent="0.3">
      <c r="A17812" t="s">
        <v>46</v>
      </c>
      <c r="B17812" t="s">
        <v>46</v>
      </c>
      <c r="C17812">
        <v>2025</v>
      </c>
      <c r="D17812" t="s">
        <v>15</v>
      </c>
      <c r="E17812" t="s">
        <v>22</v>
      </c>
      <c r="F17812" t="s">
        <v>19</v>
      </c>
      <c r="G17812" s="11">
        <v>1085.332009677056</v>
      </c>
    </row>
    <row r="17813" spans="1:7" x14ac:dyDescent="0.3">
      <c r="A17813" t="s">
        <v>46</v>
      </c>
      <c r="B17813" t="s">
        <v>46</v>
      </c>
      <c r="C17813">
        <v>2025</v>
      </c>
      <c r="D17813" t="s">
        <v>15</v>
      </c>
      <c r="E17813" t="s">
        <v>22</v>
      </c>
      <c r="F17813" t="s">
        <v>20</v>
      </c>
      <c r="G17813" s="11">
        <v>1097.0538051834251</v>
      </c>
    </row>
    <row r="17814" spans="1:7" x14ac:dyDescent="0.3">
      <c r="A17814" t="s">
        <v>46</v>
      </c>
      <c r="B17814" t="s">
        <v>46</v>
      </c>
      <c r="C17814">
        <v>2025</v>
      </c>
      <c r="D17814" t="s">
        <v>15</v>
      </c>
      <c r="E17814" t="s">
        <v>23</v>
      </c>
      <c r="F17814" t="s">
        <v>19</v>
      </c>
      <c r="G17814" s="11">
        <v>64.214275207065256</v>
      </c>
    </row>
    <row r="17815" spans="1:7" x14ac:dyDescent="0.3">
      <c r="A17815" t="s">
        <v>46</v>
      </c>
      <c r="B17815" t="s">
        <v>46</v>
      </c>
      <c r="C17815">
        <v>2025</v>
      </c>
      <c r="D17815" t="s">
        <v>15</v>
      </c>
      <c r="E17815" t="s">
        <v>23</v>
      </c>
      <c r="F17815" t="s">
        <v>20</v>
      </c>
      <c r="G17815" s="11">
        <v>65.956394428021696</v>
      </c>
    </row>
    <row r="17816" spans="1:7" x14ac:dyDescent="0.3">
      <c r="A17816" t="s">
        <v>46</v>
      </c>
      <c r="B17816" t="s">
        <v>46</v>
      </c>
      <c r="C17816">
        <v>2025</v>
      </c>
      <c r="D17816" t="s">
        <v>15</v>
      </c>
      <c r="E17816" t="s">
        <v>24</v>
      </c>
      <c r="F17816" t="s">
        <v>19</v>
      </c>
      <c r="G17816" s="11">
        <v>6.9288568113520066</v>
      </c>
    </row>
    <row r="17817" spans="1:7" x14ac:dyDescent="0.3">
      <c r="A17817" t="s">
        <v>46</v>
      </c>
      <c r="B17817" t="s">
        <v>46</v>
      </c>
      <c r="C17817">
        <v>2025</v>
      </c>
      <c r="D17817" t="s">
        <v>15</v>
      </c>
      <c r="E17817" t="s">
        <v>24</v>
      </c>
      <c r="F17817" t="s">
        <v>20</v>
      </c>
      <c r="G17817" s="11">
        <v>4.7783136105811437</v>
      </c>
    </row>
    <row r="17818" spans="1:7" x14ac:dyDescent="0.3">
      <c r="A17818" t="s">
        <v>46</v>
      </c>
      <c r="B17818" t="s">
        <v>46</v>
      </c>
      <c r="C17818">
        <v>2025</v>
      </c>
      <c r="D17818" t="s">
        <v>15</v>
      </c>
      <c r="E17818" t="s">
        <v>25</v>
      </c>
      <c r="F17818" t="s">
        <v>19</v>
      </c>
      <c r="G17818" s="11">
        <v>821.15968455725647</v>
      </c>
    </row>
    <row r="17819" spans="1:7" x14ac:dyDescent="0.3">
      <c r="A17819" t="s">
        <v>46</v>
      </c>
      <c r="B17819" t="s">
        <v>46</v>
      </c>
      <c r="C17819">
        <v>2025</v>
      </c>
      <c r="D17819" t="s">
        <v>15</v>
      </c>
      <c r="E17819" t="s">
        <v>25</v>
      </c>
      <c r="F17819" t="s">
        <v>20</v>
      </c>
      <c r="G17819" s="11">
        <v>573.3715222664008</v>
      </c>
    </row>
    <row r="17820" spans="1:7" x14ac:dyDescent="0.3">
      <c r="A17820" t="s">
        <v>46</v>
      </c>
      <c r="B17820" t="s">
        <v>46</v>
      </c>
      <c r="C17820">
        <v>2025</v>
      </c>
      <c r="D17820" t="s">
        <v>15</v>
      </c>
      <c r="E17820" t="s">
        <v>26</v>
      </c>
      <c r="F17820" t="s">
        <v>19</v>
      </c>
      <c r="G17820" s="11">
        <v>328.38660032686522</v>
      </c>
    </row>
    <row r="17821" spans="1:7" x14ac:dyDescent="0.3">
      <c r="A17821" t="s">
        <v>46</v>
      </c>
      <c r="B17821" t="s">
        <v>46</v>
      </c>
      <c r="C17821">
        <v>2025</v>
      </c>
      <c r="D17821" t="s">
        <v>15</v>
      </c>
      <c r="E17821" t="s">
        <v>26</v>
      </c>
      <c r="F17821" t="s">
        <v>20</v>
      </c>
      <c r="G17821" s="11">
        <v>589.63867734504595</v>
      </c>
    </row>
    <row r="17822" spans="1:7" x14ac:dyDescent="0.3">
      <c r="A17822" t="s">
        <v>46</v>
      </c>
      <c r="B17822" t="s">
        <v>46</v>
      </c>
      <c r="C17822">
        <v>2026</v>
      </c>
      <c r="D17822" t="s">
        <v>15</v>
      </c>
      <c r="E17822" t="s">
        <v>21</v>
      </c>
      <c r="F17822" t="s">
        <v>19</v>
      </c>
      <c r="G17822" s="11">
        <v>1156.281335716847</v>
      </c>
    </row>
    <row r="17823" spans="1:7" x14ac:dyDescent="0.3">
      <c r="A17823" t="s">
        <v>46</v>
      </c>
      <c r="B17823" t="s">
        <v>46</v>
      </c>
      <c r="C17823">
        <v>2026</v>
      </c>
      <c r="D17823" t="s">
        <v>15</v>
      </c>
      <c r="E17823" t="s">
        <v>21</v>
      </c>
      <c r="F17823" t="s">
        <v>20</v>
      </c>
      <c r="G17823" s="11">
        <v>1170.596242195704</v>
      </c>
    </row>
    <row r="17824" spans="1:7" x14ac:dyDescent="0.3">
      <c r="A17824" t="s">
        <v>46</v>
      </c>
      <c r="B17824" t="s">
        <v>46</v>
      </c>
      <c r="C17824">
        <v>2026</v>
      </c>
      <c r="D17824" t="s">
        <v>15</v>
      </c>
      <c r="E17824" t="s">
        <v>22</v>
      </c>
      <c r="F17824" t="s">
        <v>19</v>
      </c>
      <c r="G17824" s="11">
        <v>1091.6908369393229</v>
      </c>
    </row>
    <row r="17825" spans="1:7" x14ac:dyDescent="0.3">
      <c r="A17825" t="s">
        <v>46</v>
      </c>
      <c r="B17825" t="s">
        <v>46</v>
      </c>
      <c r="C17825">
        <v>2026</v>
      </c>
      <c r="D17825" t="s">
        <v>15</v>
      </c>
      <c r="E17825" t="s">
        <v>22</v>
      </c>
      <c r="F17825" t="s">
        <v>20</v>
      </c>
      <c r="G17825" s="11">
        <v>1104.209629686188</v>
      </c>
    </row>
    <row r="17826" spans="1:7" x14ac:dyDescent="0.3">
      <c r="A17826" t="s">
        <v>46</v>
      </c>
      <c r="B17826" t="s">
        <v>46</v>
      </c>
      <c r="C17826">
        <v>2026</v>
      </c>
      <c r="D17826" t="s">
        <v>15</v>
      </c>
      <c r="E17826" t="s">
        <v>23</v>
      </c>
      <c r="F17826" t="s">
        <v>19</v>
      </c>
      <c r="G17826" s="11">
        <v>64.590498777523578</v>
      </c>
    </row>
    <row r="17827" spans="1:7" x14ac:dyDescent="0.3">
      <c r="A17827" t="s">
        <v>46</v>
      </c>
      <c r="B17827" t="s">
        <v>46</v>
      </c>
      <c r="C17827">
        <v>2026</v>
      </c>
      <c r="D17827" t="s">
        <v>15</v>
      </c>
      <c r="E17827" t="s">
        <v>23</v>
      </c>
      <c r="F17827" t="s">
        <v>20</v>
      </c>
      <c r="G17827" s="11">
        <v>66.386612509515885</v>
      </c>
    </row>
    <row r="17828" spans="1:7" x14ac:dyDescent="0.3">
      <c r="A17828" t="s">
        <v>46</v>
      </c>
      <c r="B17828" t="s">
        <v>46</v>
      </c>
      <c r="C17828">
        <v>2026</v>
      </c>
      <c r="D17828" t="s">
        <v>15</v>
      </c>
      <c r="E17828" t="s">
        <v>24</v>
      </c>
      <c r="F17828" t="s">
        <v>19</v>
      </c>
      <c r="G17828" s="11">
        <v>6.9694521344379634</v>
      </c>
    </row>
    <row r="17829" spans="1:7" x14ac:dyDescent="0.3">
      <c r="A17829" t="s">
        <v>46</v>
      </c>
      <c r="B17829" t="s">
        <v>46</v>
      </c>
      <c r="C17829">
        <v>2026</v>
      </c>
      <c r="D17829" t="s">
        <v>15</v>
      </c>
      <c r="E17829" t="s">
        <v>24</v>
      </c>
      <c r="F17829" t="s">
        <v>20</v>
      </c>
      <c r="G17829" s="11">
        <v>4.8094814288366612</v>
      </c>
    </row>
    <row r="17830" spans="1:7" x14ac:dyDescent="0.3">
      <c r="A17830" t="s">
        <v>46</v>
      </c>
      <c r="B17830" t="s">
        <v>46</v>
      </c>
      <c r="C17830">
        <v>2026</v>
      </c>
      <c r="D17830" t="s">
        <v>15</v>
      </c>
      <c r="E17830" t="s">
        <v>25</v>
      </c>
      <c r="F17830" t="s">
        <v>19</v>
      </c>
      <c r="G17830" s="11">
        <v>825.97075853487831</v>
      </c>
    </row>
    <row r="17831" spans="1:7" x14ac:dyDescent="0.3">
      <c r="A17831" t="s">
        <v>46</v>
      </c>
      <c r="B17831" t="s">
        <v>46</v>
      </c>
      <c r="C17831">
        <v>2026</v>
      </c>
      <c r="D17831" t="s">
        <v>15</v>
      </c>
      <c r="E17831" t="s">
        <v>25</v>
      </c>
      <c r="F17831" t="s">
        <v>20</v>
      </c>
      <c r="G17831" s="11">
        <v>577.11149014111618</v>
      </c>
    </row>
    <row r="17832" spans="1:7" x14ac:dyDescent="0.3">
      <c r="A17832" t="s">
        <v>46</v>
      </c>
      <c r="B17832" t="s">
        <v>46</v>
      </c>
      <c r="C17832">
        <v>2026</v>
      </c>
      <c r="D17832" t="s">
        <v>15</v>
      </c>
      <c r="E17832" t="s">
        <v>26</v>
      </c>
      <c r="F17832" t="s">
        <v>19</v>
      </c>
      <c r="G17832" s="11">
        <v>330.31057718196882</v>
      </c>
    </row>
    <row r="17833" spans="1:7" x14ac:dyDescent="0.3">
      <c r="A17833" t="s">
        <v>46</v>
      </c>
      <c r="B17833" t="s">
        <v>46</v>
      </c>
      <c r="C17833">
        <v>2026</v>
      </c>
      <c r="D17833" t="s">
        <v>15</v>
      </c>
      <c r="E17833" t="s">
        <v>26</v>
      </c>
      <c r="F17833" t="s">
        <v>20</v>
      </c>
      <c r="G17833" s="11">
        <v>593.48475205458737</v>
      </c>
    </row>
    <row r="17834" spans="1:7" x14ac:dyDescent="0.3">
      <c r="A17834" t="s">
        <v>46</v>
      </c>
      <c r="B17834" t="s">
        <v>46</v>
      </c>
      <c r="C17834">
        <v>2027</v>
      </c>
      <c r="D17834" t="s">
        <v>15</v>
      </c>
      <c r="E17834" t="s">
        <v>21</v>
      </c>
      <c r="F17834" t="s">
        <v>19</v>
      </c>
      <c r="G17834" s="11">
        <v>1161.259416767122</v>
      </c>
    </row>
    <row r="17835" spans="1:7" x14ac:dyDescent="0.3">
      <c r="A17835" t="s">
        <v>46</v>
      </c>
      <c r="B17835" t="s">
        <v>46</v>
      </c>
      <c r="C17835">
        <v>2027</v>
      </c>
      <c r="D17835" t="s">
        <v>15</v>
      </c>
      <c r="E17835" t="s">
        <v>21</v>
      </c>
      <c r="F17835" t="s">
        <v>20</v>
      </c>
      <c r="G17835" s="11">
        <v>1176.585223183275</v>
      </c>
    </row>
    <row r="17836" spans="1:7" x14ac:dyDescent="0.3">
      <c r="A17836" t="s">
        <v>46</v>
      </c>
      <c r="B17836" t="s">
        <v>46</v>
      </c>
      <c r="C17836">
        <v>2027</v>
      </c>
      <c r="D17836" t="s">
        <v>15</v>
      </c>
      <c r="E17836" t="s">
        <v>22</v>
      </c>
      <c r="F17836" t="s">
        <v>19</v>
      </c>
      <c r="G17836" s="11">
        <v>1096.39083969839</v>
      </c>
    </row>
    <row r="17837" spans="1:7" x14ac:dyDescent="0.3">
      <c r="A17837" t="s">
        <v>46</v>
      </c>
      <c r="B17837" t="s">
        <v>46</v>
      </c>
      <c r="C17837">
        <v>2027</v>
      </c>
      <c r="D17837" t="s">
        <v>15</v>
      </c>
      <c r="E17837" t="s">
        <v>22</v>
      </c>
      <c r="F17837" t="s">
        <v>20</v>
      </c>
      <c r="G17837" s="11">
        <v>1109.8589648199479</v>
      </c>
    </row>
    <row r="17838" spans="1:7" x14ac:dyDescent="0.3">
      <c r="A17838" t="s">
        <v>46</v>
      </c>
      <c r="B17838" t="s">
        <v>46</v>
      </c>
      <c r="C17838">
        <v>2027</v>
      </c>
      <c r="D17838" t="s">
        <v>15</v>
      </c>
      <c r="E17838" t="s">
        <v>23</v>
      </c>
      <c r="F17838" t="s">
        <v>19</v>
      </c>
      <c r="G17838" s="11">
        <v>64.868577068731881</v>
      </c>
    </row>
    <row r="17839" spans="1:7" x14ac:dyDescent="0.3">
      <c r="A17839" t="s">
        <v>46</v>
      </c>
      <c r="B17839" t="s">
        <v>46</v>
      </c>
      <c r="C17839">
        <v>2027</v>
      </c>
      <c r="D17839" t="s">
        <v>15</v>
      </c>
      <c r="E17839" t="s">
        <v>23</v>
      </c>
      <c r="F17839" t="s">
        <v>20</v>
      </c>
      <c r="G17839" s="11">
        <v>66.726258363327091</v>
      </c>
    </row>
    <row r="17840" spans="1:7" x14ac:dyDescent="0.3">
      <c r="A17840" t="s">
        <v>46</v>
      </c>
      <c r="B17840" t="s">
        <v>46</v>
      </c>
      <c r="C17840">
        <v>2027</v>
      </c>
      <c r="D17840" t="s">
        <v>15</v>
      </c>
      <c r="E17840" t="s">
        <v>24</v>
      </c>
      <c r="F17840" t="s">
        <v>19</v>
      </c>
      <c r="G17840" s="11">
        <v>6.9994573732406247</v>
      </c>
    </row>
    <row r="17841" spans="1:7" x14ac:dyDescent="0.3">
      <c r="A17841" t="s">
        <v>46</v>
      </c>
      <c r="B17841" t="s">
        <v>46</v>
      </c>
      <c r="C17841">
        <v>2027</v>
      </c>
      <c r="D17841" t="s">
        <v>15</v>
      </c>
      <c r="E17841" t="s">
        <v>24</v>
      </c>
      <c r="F17841" t="s">
        <v>20</v>
      </c>
      <c r="G17841" s="11">
        <v>4.8340876011436489</v>
      </c>
    </row>
    <row r="17842" spans="1:7" x14ac:dyDescent="0.3">
      <c r="A17842" t="s">
        <v>46</v>
      </c>
      <c r="B17842" t="s">
        <v>46</v>
      </c>
      <c r="C17842">
        <v>2027</v>
      </c>
      <c r="D17842" t="s">
        <v>15</v>
      </c>
      <c r="E17842" t="s">
        <v>25</v>
      </c>
      <c r="F17842" t="s">
        <v>19</v>
      </c>
      <c r="G17842" s="11">
        <v>829.52676973572898</v>
      </c>
    </row>
    <row r="17843" spans="1:7" x14ac:dyDescent="0.3">
      <c r="A17843" t="s">
        <v>46</v>
      </c>
      <c r="B17843" t="s">
        <v>46</v>
      </c>
      <c r="C17843">
        <v>2027</v>
      </c>
      <c r="D17843" t="s">
        <v>15</v>
      </c>
      <c r="E17843" t="s">
        <v>25</v>
      </c>
      <c r="F17843" t="s">
        <v>20</v>
      </c>
      <c r="G17843" s="11">
        <v>580.06409635799673</v>
      </c>
    </row>
    <row r="17844" spans="1:7" x14ac:dyDescent="0.3">
      <c r="A17844" t="s">
        <v>46</v>
      </c>
      <c r="B17844" t="s">
        <v>46</v>
      </c>
      <c r="C17844">
        <v>2027</v>
      </c>
      <c r="D17844" t="s">
        <v>15</v>
      </c>
      <c r="E17844" t="s">
        <v>26</v>
      </c>
      <c r="F17844" t="s">
        <v>19</v>
      </c>
      <c r="G17844" s="11">
        <v>331.73264703139301</v>
      </c>
    </row>
    <row r="17845" spans="1:7" x14ac:dyDescent="0.3">
      <c r="A17845" t="s">
        <v>46</v>
      </c>
      <c r="B17845" t="s">
        <v>46</v>
      </c>
      <c r="C17845">
        <v>2027</v>
      </c>
      <c r="D17845" t="s">
        <v>15</v>
      </c>
      <c r="E17845" t="s">
        <v>26</v>
      </c>
      <c r="F17845" t="s">
        <v>20</v>
      </c>
      <c r="G17845" s="11">
        <v>596.52112682527809</v>
      </c>
    </row>
    <row r="17846" spans="1:7" x14ac:dyDescent="0.3">
      <c r="A17846" t="s">
        <v>46</v>
      </c>
      <c r="B17846" t="s">
        <v>46</v>
      </c>
      <c r="C17846">
        <v>2028</v>
      </c>
      <c r="D17846" t="s">
        <v>15</v>
      </c>
      <c r="E17846" t="s">
        <v>21</v>
      </c>
      <c r="F17846" t="s">
        <v>19</v>
      </c>
      <c r="G17846" s="11">
        <v>1166.286302533576</v>
      </c>
    </row>
    <row r="17847" spans="1:7" x14ac:dyDescent="0.3">
      <c r="A17847" t="s">
        <v>46</v>
      </c>
      <c r="B17847" t="s">
        <v>46</v>
      </c>
      <c r="C17847">
        <v>2028</v>
      </c>
      <c r="D17847" t="s">
        <v>15</v>
      </c>
      <c r="E17847" t="s">
        <v>21</v>
      </c>
      <c r="F17847" t="s">
        <v>20</v>
      </c>
      <c r="G17847" s="11">
        <v>1182.5742041708461</v>
      </c>
    </row>
    <row r="17848" spans="1:7" x14ac:dyDescent="0.3">
      <c r="A17848" t="s">
        <v>46</v>
      </c>
      <c r="B17848" t="s">
        <v>46</v>
      </c>
      <c r="C17848">
        <v>2028</v>
      </c>
      <c r="D17848" t="s">
        <v>15</v>
      </c>
      <c r="E17848" t="s">
        <v>22</v>
      </c>
      <c r="F17848" t="s">
        <v>19</v>
      </c>
      <c r="G17848" s="11">
        <v>1101.136920915879</v>
      </c>
    </row>
    <row r="17849" spans="1:7" x14ac:dyDescent="0.3">
      <c r="A17849" t="s">
        <v>46</v>
      </c>
      <c r="B17849" t="s">
        <v>46</v>
      </c>
      <c r="C17849">
        <v>2028</v>
      </c>
      <c r="D17849" t="s">
        <v>15</v>
      </c>
      <c r="E17849" t="s">
        <v>22</v>
      </c>
      <c r="F17849" t="s">
        <v>20</v>
      </c>
      <c r="G17849" s="11">
        <v>1115.508299953708</v>
      </c>
    </row>
    <row r="17850" spans="1:7" x14ac:dyDescent="0.3">
      <c r="A17850" t="s">
        <v>46</v>
      </c>
      <c r="B17850" t="s">
        <v>46</v>
      </c>
      <c r="C17850">
        <v>2028</v>
      </c>
      <c r="D17850" t="s">
        <v>15</v>
      </c>
      <c r="E17850" t="s">
        <v>23</v>
      </c>
      <c r="F17850" t="s">
        <v>19</v>
      </c>
      <c r="G17850" s="11">
        <v>65.149381617697131</v>
      </c>
    </row>
    <row r="17851" spans="1:7" x14ac:dyDescent="0.3">
      <c r="A17851" t="s">
        <v>46</v>
      </c>
      <c r="B17851" t="s">
        <v>46</v>
      </c>
      <c r="C17851">
        <v>2028</v>
      </c>
      <c r="D17851" t="s">
        <v>15</v>
      </c>
      <c r="E17851" t="s">
        <v>23</v>
      </c>
      <c r="F17851" t="s">
        <v>20</v>
      </c>
      <c r="G17851" s="11">
        <v>67.065904217138311</v>
      </c>
    </row>
    <row r="17852" spans="1:7" x14ac:dyDescent="0.3">
      <c r="A17852" t="s">
        <v>46</v>
      </c>
      <c r="B17852" t="s">
        <v>46</v>
      </c>
      <c r="C17852">
        <v>2028</v>
      </c>
      <c r="D17852" t="s">
        <v>15</v>
      </c>
      <c r="E17852" t="s">
        <v>24</v>
      </c>
      <c r="F17852" t="s">
        <v>19</v>
      </c>
      <c r="G17852" s="11">
        <v>7.0297567810511552</v>
      </c>
    </row>
    <row r="17853" spans="1:7" x14ac:dyDescent="0.3">
      <c r="A17853" t="s">
        <v>46</v>
      </c>
      <c r="B17853" t="s">
        <v>46</v>
      </c>
      <c r="C17853">
        <v>2028</v>
      </c>
      <c r="D17853" t="s">
        <v>15</v>
      </c>
      <c r="E17853" t="s">
        <v>24</v>
      </c>
      <c r="F17853" t="s">
        <v>20</v>
      </c>
      <c r="G17853" s="11">
        <v>4.8586937734506366</v>
      </c>
    </row>
    <row r="17854" spans="1:7" x14ac:dyDescent="0.3">
      <c r="A17854" t="s">
        <v>46</v>
      </c>
      <c r="B17854" t="s">
        <v>46</v>
      </c>
      <c r="C17854">
        <v>2028</v>
      </c>
      <c r="D17854" t="s">
        <v>15</v>
      </c>
      <c r="E17854" t="s">
        <v>25</v>
      </c>
      <c r="F17854" t="s">
        <v>19</v>
      </c>
      <c r="G17854" s="11">
        <v>833.11764379148997</v>
      </c>
    </row>
    <row r="17855" spans="1:7" x14ac:dyDescent="0.3">
      <c r="A17855" t="s">
        <v>46</v>
      </c>
      <c r="B17855" t="s">
        <v>46</v>
      </c>
      <c r="C17855">
        <v>2028</v>
      </c>
      <c r="D17855" t="s">
        <v>15</v>
      </c>
      <c r="E17855" t="s">
        <v>25</v>
      </c>
      <c r="F17855" t="s">
        <v>20</v>
      </c>
      <c r="G17855" s="11">
        <v>583.0167025748774</v>
      </c>
    </row>
    <row r="17856" spans="1:7" x14ac:dyDescent="0.3">
      <c r="A17856" t="s">
        <v>46</v>
      </c>
      <c r="B17856" t="s">
        <v>46</v>
      </c>
      <c r="C17856">
        <v>2028</v>
      </c>
      <c r="D17856" t="s">
        <v>15</v>
      </c>
      <c r="E17856" t="s">
        <v>26</v>
      </c>
      <c r="F17856" t="s">
        <v>19</v>
      </c>
      <c r="G17856" s="11">
        <v>333.16865874208622</v>
      </c>
    </row>
    <row r="17857" spans="1:7" x14ac:dyDescent="0.3">
      <c r="A17857" t="s">
        <v>46</v>
      </c>
      <c r="B17857" t="s">
        <v>46</v>
      </c>
      <c r="C17857">
        <v>2028</v>
      </c>
      <c r="D17857" t="s">
        <v>15</v>
      </c>
      <c r="E17857" t="s">
        <v>26</v>
      </c>
      <c r="F17857" t="s">
        <v>20</v>
      </c>
      <c r="G17857" s="11">
        <v>599.55750159596892</v>
      </c>
    </row>
    <row r="17858" spans="1:7" x14ac:dyDescent="0.3">
      <c r="A17858" t="s">
        <v>46</v>
      </c>
      <c r="B17858" t="s">
        <v>46</v>
      </c>
      <c r="C17858">
        <v>2029</v>
      </c>
      <c r="D17858" t="s">
        <v>15</v>
      </c>
      <c r="E17858" t="s">
        <v>21</v>
      </c>
      <c r="F17858" t="s">
        <v>19</v>
      </c>
      <c r="G17858" s="11">
        <v>1171.264383583851</v>
      </c>
    </row>
    <row r="17859" spans="1:7" x14ac:dyDescent="0.3">
      <c r="A17859" t="s">
        <v>46</v>
      </c>
      <c r="B17859" t="s">
        <v>46</v>
      </c>
      <c r="C17859">
        <v>2029</v>
      </c>
      <c r="D17859" t="s">
        <v>15</v>
      </c>
      <c r="E17859" t="s">
        <v>21</v>
      </c>
      <c r="F17859" t="s">
        <v>20</v>
      </c>
      <c r="G17859" s="11">
        <v>1188.563185158418</v>
      </c>
    </row>
    <row r="17860" spans="1:7" x14ac:dyDescent="0.3">
      <c r="A17860" t="s">
        <v>46</v>
      </c>
      <c r="B17860" t="s">
        <v>46</v>
      </c>
      <c r="C17860">
        <v>2029</v>
      </c>
      <c r="D17860" t="s">
        <v>15</v>
      </c>
      <c r="E17860" t="s">
        <v>22</v>
      </c>
      <c r="F17860" t="s">
        <v>19</v>
      </c>
      <c r="G17860" s="11">
        <v>1105.8369236749461</v>
      </c>
    </row>
    <row r="17861" spans="1:7" x14ac:dyDescent="0.3">
      <c r="A17861" t="s">
        <v>46</v>
      </c>
      <c r="B17861" t="s">
        <v>46</v>
      </c>
      <c r="C17861">
        <v>2029</v>
      </c>
      <c r="D17861" t="s">
        <v>15</v>
      </c>
      <c r="E17861" t="s">
        <v>22</v>
      </c>
      <c r="F17861" t="s">
        <v>20</v>
      </c>
      <c r="G17861" s="11">
        <v>1121.157635087468</v>
      </c>
    </row>
    <row r="17862" spans="1:7" x14ac:dyDescent="0.3">
      <c r="A17862" t="s">
        <v>46</v>
      </c>
      <c r="B17862" t="s">
        <v>46</v>
      </c>
      <c r="C17862">
        <v>2029</v>
      </c>
      <c r="D17862" t="s">
        <v>15</v>
      </c>
      <c r="E17862" t="s">
        <v>23</v>
      </c>
      <c r="F17862" t="s">
        <v>19</v>
      </c>
      <c r="G17862" s="11">
        <v>65.427459908905462</v>
      </c>
    </row>
    <row r="17863" spans="1:7" x14ac:dyDescent="0.3">
      <c r="A17863" t="s">
        <v>46</v>
      </c>
      <c r="B17863" t="s">
        <v>46</v>
      </c>
      <c r="C17863">
        <v>2029</v>
      </c>
      <c r="D17863" t="s">
        <v>15</v>
      </c>
      <c r="E17863" t="s">
        <v>23</v>
      </c>
      <c r="F17863" t="s">
        <v>20</v>
      </c>
      <c r="G17863" s="11">
        <v>67.405550070949516</v>
      </c>
    </row>
    <row r="17864" spans="1:7" x14ac:dyDescent="0.3">
      <c r="A17864" t="s">
        <v>46</v>
      </c>
      <c r="B17864" t="s">
        <v>46</v>
      </c>
      <c r="C17864">
        <v>2029</v>
      </c>
      <c r="D17864" t="s">
        <v>15</v>
      </c>
      <c r="E17864" t="s">
        <v>24</v>
      </c>
      <c r="F17864" t="s">
        <v>19</v>
      </c>
      <c r="G17864" s="11">
        <v>7.0597620198538173</v>
      </c>
    </row>
    <row r="17865" spans="1:7" x14ac:dyDescent="0.3">
      <c r="A17865" t="s">
        <v>46</v>
      </c>
      <c r="B17865" t="s">
        <v>46</v>
      </c>
      <c r="C17865">
        <v>2029</v>
      </c>
      <c r="D17865" t="s">
        <v>15</v>
      </c>
      <c r="E17865" t="s">
        <v>24</v>
      </c>
      <c r="F17865" t="s">
        <v>20</v>
      </c>
      <c r="G17865" s="11">
        <v>4.8832999457576252</v>
      </c>
    </row>
    <row r="17866" spans="1:7" x14ac:dyDescent="0.3">
      <c r="A17866" t="s">
        <v>46</v>
      </c>
      <c r="B17866" t="s">
        <v>46</v>
      </c>
      <c r="C17866">
        <v>2029</v>
      </c>
      <c r="D17866" t="s">
        <v>15</v>
      </c>
      <c r="E17866" t="s">
        <v>25</v>
      </c>
      <c r="F17866" t="s">
        <v>19</v>
      </c>
      <c r="G17866" s="11">
        <v>836.67365499234097</v>
      </c>
    </row>
    <row r="17867" spans="1:7" x14ac:dyDescent="0.3">
      <c r="A17867" t="s">
        <v>46</v>
      </c>
      <c r="B17867" t="s">
        <v>46</v>
      </c>
      <c r="C17867">
        <v>2029</v>
      </c>
      <c r="D17867" t="s">
        <v>15</v>
      </c>
      <c r="E17867" t="s">
        <v>25</v>
      </c>
      <c r="F17867" t="s">
        <v>20</v>
      </c>
      <c r="G17867" s="11">
        <v>585.96930879175795</v>
      </c>
    </row>
    <row r="17868" spans="1:7" x14ac:dyDescent="0.3">
      <c r="A17868" t="s">
        <v>46</v>
      </c>
      <c r="B17868" t="s">
        <v>46</v>
      </c>
      <c r="C17868">
        <v>2029</v>
      </c>
      <c r="D17868" t="s">
        <v>15</v>
      </c>
      <c r="E17868" t="s">
        <v>26</v>
      </c>
      <c r="F17868" t="s">
        <v>19</v>
      </c>
      <c r="G17868" s="11">
        <v>334.59072859151053</v>
      </c>
    </row>
    <row r="17869" spans="1:7" x14ac:dyDescent="0.3">
      <c r="A17869" t="s">
        <v>46</v>
      </c>
      <c r="B17869" t="s">
        <v>46</v>
      </c>
      <c r="C17869">
        <v>2029</v>
      </c>
      <c r="D17869" t="s">
        <v>15</v>
      </c>
      <c r="E17869" t="s">
        <v>26</v>
      </c>
      <c r="F17869" t="s">
        <v>20</v>
      </c>
      <c r="G17869" s="11">
        <v>602.59387636665963</v>
      </c>
    </row>
    <row r="17870" spans="1:7" x14ac:dyDescent="0.3">
      <c r="A17870" t="s">
        <v>46</v>
      </c>
      <c r="B17870" t="s">
        <v>46</v>
      </c>
      <c r="C17870">
        <v>2030</v>
      </c>
      <c r="D17870" t="s">
        <v>15</v>
      </c>
      <c r="E17870" t="s">
        <v>21</v>
      </c>
      <c r="F17870" t="s">
        <v>19</v>
      </c>
      <c r="G17870" s="11">
        <v>1176.291269350306</v>
      </c>
    </row>
    <row r="17871" spans="1:7" x14ac:dyDescent="0.3">
      <c r="A17871" t="s">
        <v>46</v>
      </c>
      <c r="B17871" t="s">
        <v>46</v>
      </c>
      <c r="C17871">
        <v>2030</v>
      </c>
      <c r="D17871" t="s">
        <v>15</v>
      </c>
      <c r="E17871" t="s">
        <v>21</v>
      </c>
      <c r="F17871" t="s">
        <v>20</v>
      </c>
      <c r="G17871" s="11">
        <v>1194.5521661459891</v>
      </c>
    </row>
    <row r="17872" spans="1:7" x14ac:dyDescent="0.3">
      <c r="A17872" t="s">
        <v>46</v>
      </c>
      <c r="B17872" t="s">
        <v>46</v>
      </c>
      <c r="C17872">
        <v>2030</v>
      </c>
      <c r="D17872" t="s">
        <v>15</v>
      </c>
      <c r="E17872" t="s">
        <v>22</v>
      </c>
      <c r="F17872" t="s">
        <v>19</v>
      </c>
      <c r="G17872" s="11">
        <v>1110.5830048924349</v>
      </c>
    </row>
    <row r="17873" spans="1:7" x14ac:dyDescent="0.3">
      <c r="A17873" t="s">
        <v>46</v>
      </c>
      <c r="B17873" t="s">
        <v>46</v>
      </c>
      <c r="C17873">
        <v>2030</v>
      </c>
      <c r="D17873" t="s">
        <v>15</v>
      </c>
      <c r="E17873" t="s">
        <v>22</v>
      </c>
      <c r="F17873" t="s">
        <v>20</v>
      </c>
      <c r="G17873" s="11">
        <v>1126.8069702212281</v>
      </c>
    </row>
    <row r="17874" spans="1:7" x14ac:dyDescent="0.3">
      <c r="A17874" t="s">
        <v>46</v>
      </c>
      <c r="B17874" t="s">
        <v>46</v>
      </c>
      <c r="C17874">
        <v>2030</v>
      </c>
      <c r="D17874" t="s">
        <v>15</v>
      </c>
      <c r="E17874" t="s">
        <v>23</v>
      </c>
      <c r="F17874" t="s">
        <v>19</v>
      </c>
      <c r="G17874" s="11">
        <v>65.708264457870726</v>
      </c>
    </row>
    <row r="17875" spans="1:7" x14ac:dyDescent="0.3">
      <c r="A17875" t="s">
        <v>46</v>
      </c>
      <c r="B17875" t="s">
        <v>46</v>
      </c>
      <c r="C17875">
        <v>2030</v>
      </c>
      <c r="D17875" t="s">
        <v>15</v>
      </c>
      <c r="E17875" t="s">
        <v>23</v>
      </c>
      <c r="F17875" t="s">
        <v>20</v>
      </c>
      <c r="G17875" s="11">
        <v>67.745195924760736</v>
      </c>
    </row>
    <row r="17876" spans="1:7" x14ac:dyDescent="0.3">
      <c r="A17876" t="s">
        <v>46</v>
      </c>
      <c r="B17876" t="s">
        <v>46</v>
      </c>
      <c r="C17876">
        <v>2030</v>
      </c>
      <c r="D17876" t="s">
        <v>15</v>
      </c>
      <c r="E17876" t="s">
        <v>24</v>
      </c>
      <c r="F17876" t="s">
        <v>19</v>
      </c>
      <c r="G17876" s="11">
        <v>7.0900614276643497</v>
      </c>
    </row>
    <row r="17877" spans="1:7" x14ac:dyDescent="0.3">
      <c r="A17877" t="s">
        <v>46</v>
      </c>
      <c r="B17877" t="s">
        <v>46</v>
      </c>
      <c r="C17877">
        <v>2030</v>
      </c>
      <c r="D17877" t="s">
        <v>15</v>
      </c>
      <c r="E17877" t="s">
        <v>24</v>
      </c>
      <c r="F17877" t="s">
        <v>20</v>
      </c>
      <c r="G17877" s="11">
        <v>4.9079061180646129</v>
      </c>
    </row>
    <row r="17878" spans="1:7" x14ac:dyDescent="0.3">
      <c r="A17878" t="s">
        <v>46</v>
      </c>
      <c r="B17878" t="s">
        <v>46</v>
      </c>
      <c r="C17878">
        <v>2030</v>
      </c>
      <c r="D17878" t="s">
        <v>15</v>
      </c>
      <c r="E17878" t="s">
        <v>25</v>
      </c>
      <c r="F17878" t="s">
        <v>19</v>
      </c>
      <c r="G17878" s="11">
        <v>840.26452904810208</v>
      </c>
    </row>
    <row r="17879" spans="1:7" x14ac:dyDescent="0.3">
      <c r="A17879" t="s">
        <v>46</v>
      </c>
      <c r="B17879" t="s">
        <v>46</v>
      </c>
      <c r="C17879">
        <v>2030</v>
      </c>
      <c r="D17879" t="s">
        <v>15</v>
      </c>
      <c r="E17879" t="s">
        <v>25</v>
      </c>
      <c r="F17879" t="s">
        <v>20</v>
      </c>
      <c r="G17879" s="11">
        <v>588.92191500863862</v>
      </c>
    </row>
    <row r="17880" spans="1:7" x14ac:dyDescent="0.3">
      <c r="A17880" t="s">
        <v>46</v>
      </c>
      <c r="B17880" t="s">
        <v>46</v>
      </c>
      <c r="C17880">
        <v>2030</v>
      </c>
      <c r="D17880" t="s">
        <v>15</v>
      </c>
      <c r="E17880" t="s">
        <v>26</v>
      </c>
      <c r="F17880" t="s">
        <v>19</v>
      </c>
      <c r="G17880" s="11">
        <v>336.02674030220368</v>
      </c>
    </row>
    <row r="17881" spans="1:7" x14ac:dyDescent="0.3">
      <c r="A17881" t="s">
        <v>46</v>
      </c>
      <c r="B17881" t="s">
        <v>46</v>
      </c>
      <c r="C17881">
        <v>2030</v>
      </c>
      <c r="D17881" t="s">
        <v>15</v>
      </c>
      <c r="E17881" t="s">
        <v>26</v>
      </c>
      <c r="F17881" t="s">
        <v>20</v>
      </c>
      <c r="G17881" s="11">
        <v>605.63025113735023</v>
      </c>
    </row>
    <row r="17882" spans="1:7" x14ac:dyDescent="0.3">
      <c r="A17882" t="s">
        <v>46</v>
      </c>
      <c r="B17882" t="s">
        <v>46</v>
      </c>
      <c r="C17882">
        <v>2031</v>
      </c>
      <c r="D17882" t="s">
        <v>15</v>
      </c>
      <c r="E17882" t="s">
        <v>21</v>
      </c>
      <c r="F17882" t="s">
        <v>19</v>
      </c>
      <c r="G17882" s="11">
        <v>1181.2693504005811</v>
      </c>
    </row>
    <row r="17883" spans="1:7" x14ac:dyDescent="0.3">
      <c r="A17883" t="s">
        <v>46</v>
      </c>
      <c r="B17883" t="s">
        <v>46</v>
      </c>
      <c r="C17883">
        <v>2031</v>
      </c>
      <c r="D17883" t="s">
        <v>15</v>
      </c>
      <c r="E17883" t="s">
        <v>21</v>
      </c>
      <c r="F17883" t="s">
        <v>20</v>
      </c>
      <c r="G17883" s="11">
        <v>1200.5411471335599</v>
      </c>
    </row>
    <row r="17884" spans="1:7" x14ac:dyDescent="0.3">
      <c r="A17884" t="s">
        <v>46</v>
      </c>
      <c r="B17884" t="s">
        <v>46</v>
      </c>
      <c r="C17884">
        <v>2031</v>
      </c>
      <c r="D17884" t="s">
        <v>15</v>
      </c>
      <c r="E17884" t="s">
        <v>22</v>
      </c>
      <c r="F17884" t="s">
        <v>19</v>
      </c>
      <c r="G17884" s="11">
        <v>1115.283007651502</v>
      </c>
    </row>
    <row r="17885" spans="1:7" x14ac:dyDescent="0.3">
      <c r="A17885" t="s">
        <v>46</v>
      </c>
      <c r="B17885" t="s">
        <v>46</v>
      </c>
      <c r="C17885">
        <v>2031</v>
      </c>
      <c r="D17885" t="s">
        <v>15</v>
      </c>
      <c r="E17885" t="s">
        <v>22</v>
      </c>
      <c r="F17885" t="s">
        <v>20</v>
      </c>
      <c r="G17885" s="11">
        <v>1132.456305354988</v>
      </c>
    </row>
    <row r="17886" spans="1:7" x14ac:dyDescent="0.3">
      <c r="A17886" t="s">
        <v>46</v>
      </c>
      <c r="B17886" t="s">
        <v>46</v>
      </c>
      <c r="C17886">
        <v>2031</v>
      </c>
      <c r="D17886" t="s">
        <v>15</v>
      </c>
      <c r="E17886" t="s">
        <v>23</v>
      </c>
      <c r="F17886" t="s">
        <v>19</v>
      </c>
      <c r="G17886" s="11">
        <v>65.986342749079043</v>
      </c>
    </row>
    <row r="17887" spans="1:7" x14ac:dyDescent="0.3">
      <c r="A17887" t="s">
        <v>46</v>
      </c>
      <c r="B17887" t="s">
        <v>46</v>
      </c>
      <c r="C17887">
        <v>2031</v>
      </c>
      <c r="D17887" t="s">
        <v>15</v>
      </c>
      <c r="E17887" t="s">
        <v>23</v>
      </c>
      <c r="F17887" t="s">
        <v>20</v>
      </c>
      <c r="G17887" s="11">
        <v>68.084841778571942</v>
      </c>
    </row>
    <row r="17888" spans="1:7" x14ac:dyDescent="0.3">
      <c r="A17888" t="s">
        <v>46</v>
      </c>
      <c r="B17888" t="s">
        <v>46</v>
      </c>
      <c r="C17888">
        <v>2031</v>
      </c>
      <c r="D17888" t="s">
        <v>15</v>
      </c>
      <c r="E17888" t="s">
        <v>24</v>
      </c>
      <c r="F17888" t="s">
        <v>19</v>
      </c>
      <c r="G17888" s="11">
        <v>7.1200666664670127</v>
      </c>
    </row>
    <row r="17889" spans="1:7" x14ac:dyDescent="0.3">
      <c r="A17889" t="s">
        <v>46</v>
      </c>
      <c r="B17889" t="s">
        <v>46</v>
      </c>
      <c r="C17889">
        <v>2031</v>
      </c>
      <c r="D17889" t="s">
        <v>15</v>
      </c>
      <c r="E17889" t="s">
        <v>24</v>
      </c>
      <c r="F17889" t="s">
        <v>20</v>
      </c>
      <c r="G17889" s="11">
        <v>4.9325122903716014</v>
      </c>
    </row>
    <row r="17890" spans="1:7" x14ac:dyDescent="0.3">
      <c r="A17890" t="s">
        <v>46</v>
      </c>
      <c r="B17890" t="s">
        <v>46</v>
      </c>
      <c r="C17890">
        <v>2031</v>
      </c>
      <c r="D17890" t="s">
        <v>15</v>
      </c>
      <c r="E17890" t="s">
        <v>25</v>
      </c>
      <c r="F17890" t="s">
        <v>19</v>
      </c>
      <c r="G17890" s="11">
        <v>843.82054024895297</v>
      </c>
    </row>
    <row r="17891" spans="1:7" x14ac:dyDescent="0.3">
      <c r="A17891" t="s">
        <v>46</v>
      </c>
      <c r="B17891" t="s">
        <v>46</v>
      </c>
      <c r="C17891">
        <v>2031</v>
      </c>
      <c r="D17891" t="s">
        <v>15</v>
      </c>
      <c r="E17891" t="s">
        <v>25</v>
      </c>
      <c r="F17891" t="s">
        <v>20</v>
      </c>
      <c r="G17891" s="11">
        <v>591.87452122551917</v>
      </c>
    </row>
    <row r="17892" spans="1:7" x14ac:dyDescent="0.3">
      <c r="A17892" t="s">
        <v>46</v>
      </c>
      <c r="B17892" t="s">
        <v>46</v>
      </c>
      <c r="C17892">
        <v>2031</v>
      </c>
      <c r="D17892" t="s">
        <v>15</v>
      </c>
      <c r="E17892" t="s">
        <v>26</v>
      </c>
      <c r="F17892" t="s">
        <v>19</v>
      </c>
      <c r="G17892" s="11">
        <v>337.44881015162809</v>
      </c>
    </row>
    <row r="17893" spans="1:7" x14ac:dyDescent="0.3">
      <c r="A17893" t="s">
        <v>46</v>
      </c>
      <c r="B17893" t="s">
        <v>46</v>
      </c>
      <c r="C17893">
        <v>2031</v>
      </c>
      <c r="D17893" t="s">
        <v>15</v>
      </c>
      <c r="E17893" t="s">
        <v>26</v>
      </c>
      <c r="F17893" t="s">
        <v>20</v>
      </c>
      <c r="G17893" s="11">
        <v>608.66662590804094</v>
      </c>
    </row>
    <row r="17894" spans="1:7" x14ac:dyDescent="0.3">
      <c r="A17894" t="s">
        <v>46</v>
      </c>
      <c r="B17894" t="s">
        <v>46</v>
      </c>
      <c r="C17894">
        <v>2025</v>
      </c>
      <c r="D17894" t="s">
        <v>16</v>
      </c>
      <c r="E17894" t="s">
        <v>21</v>
      </c>
      <c r="F17894" t="s">
        <v>19</v>
      </c>
      <c r="G17894" s="11">
        <v>957.26606097364811</v>
      </c>
    </row>
    <row r="17895" spans="1:7" x14ac:dyDescent="0.3">
      <c r="A17895" t="s">
        <v>46</v>
      </c>
      <c r="B17895" t="s">
        <v>46</v>
      </c>
      <c r="C17895">
        <v>2025</v>
      </c>
      <c r="D17895" t="s">
        <v>16</v>
      </c>
      <c r="E17895" t="s">
        <v>21</v>
      </c>
      <c r="F17895" t="s">
        <v>20</v>
      </c>
      <c r="G17895" s="11">
        <v>985.11276658969302</v>
      </c>
    </row>
    <row r="17896" spans="1:7" x14ac:dyDescent="0.3">
      <c r="A17896" t="s">
        <v>46</v>
      </c>
      <c r="B17896" t="s">
        <v>46</v>
      </c>
      <c r="C17896">
        <v>2025</v>
      </c>
      <c r="D17896" t="s">
        <v>16</v>
      </c>
      <c r="E17896" t="s">
        <v>22</v>
      </c>
      <c r="F17896" t="s">
        <v>19</v>
      </c>
      <c r="G17896" s="11">
        <v>903.79266273467113</v>
      </c>
    </row>
    <row r="17897" spans="1:7" x14ac:dyDescent="0.3">
      <c r="A17897" t="s">
        <v>46</v>
      </c>
      <c r="B17897" t="s">
        <v>46</v>
      </c>
      <c r="C17897">
        <v>2025</v>
      </c>
      <c r="D17897" t="s">
        <v>16</v>
      </c>
      <c r="E17897" t="s">
        <v>22</v>
      </c>
      <c r="F17897" t="s">
        <v>20</v>
      </c>
      <c r="G17897" s="11">
        <v>929.24525467021283</v>
      </c>
    </row>
    <row r="17898" spans="1:7" x14ac:dyDescent="0.3">
      <c r="A17898" t="s">
        <v>46</v>
      </c>
      <c r="B17898" t="s">
        <v>46</v>
      </c>
      <c r="C17898">
        <v>2025</v>
      </c>
      <c r="D17898" t="s">
        <v>16</v>
      </c>
      <c r="E17898" t="s">
        <v>23</v>
      </c>
      <c r="F17898" t="s">
        <v>19</v>
      </c>
      <c r="G17898" s="11">
        <v>53.473398238976998</v>
      </c>
    </row>
    <row r="17899" spans="1:7" x14ac:dyDescent="0.3">
      <c r="A17899" t="s">
        <v>46</v>
      </c>
      <c r="B17899" t="s">
        <v>46</v>
      </c>
      <c r="C17899">
        <v>2025</v>
      </c>
      <c r="D17899" t="s">
        <v>16</v>
      </c>
      <c r="E17899" t="s">
        <v>23</v>
      </c>
      <c r="F17899" t="s">
        <v>20</v>
      </c>
      <c r="G17899" s="11">
        <v>55.86751191948013</v>
      </c>
    </row>
    <row r="17900" spans="1:7" x14ac:dyDescent="0.3">
      <c r="A17900" t="s">
        <v>46</v>
      </c>
      <c r="B17900" t="s">
        <v>46</v>
      </c>
      <c r="C17900">
        <v>2025</v>
      </c>
      <c r="D17900" t="s">
        <v>16</v>
      </c>
      <c r="E17900" t="s">
        <v>24</v>
      </c>
      <c r="F17900" t="s">
        <v>19</v>
      </c>
      <c r="G17900" s="11">
        <v>5.7698933518992437</v>
      </c>
    </row>
    <row r="17901" spans="1:7" x14ac:dyDescent="0.3">
      <c r="A17901" t="s">
        <v>46</v>
      </c>
      <c r="B17901" t="s">
        <v>46</v>
      </c>
      <c r="C17901">
        <v>2025</v>
      </c>
      <c r="D17901" t="s">
        <v>16</v>
      </c>
      <c r="E17901" t="s">
        <v>24</v>
      </c>
      <c r="F17901" t="s">
        <v>20</v>
      </c>
      <c r="G17901" s="11">
        <v>4.0474088207699381</v>
      </c>
    </row>
    <row r="17902" spans="1:7" x14ac:dyDescent="0.3">
      <c r="A17902" t="s">
        <v>46</v>
      </c>
      <c r="B17902" t="s">
        <v>46</v>
      </c>
      <c r="C17902">
        <v>2025</v>
      </c>
      <c r="D17902" t="s">
        <v>16</v>
      </c>
      <c r="E17902" t="s">
        <v>25</v>
      </c>
      <c r="F17902" t="s">
        <v>19</v>
      </c>
      <c r="G17902" s="11">
        <v>683.80743516188807</v>
      </c>
    </row>
    <row r="17903" spans="1:7" x14ac:dyDescent="0.3">
      <c r="A17903" t="s">
        <v>46</v>
      </c>
      <c r="B17903" t="s">
        <v>46</v>
      </c>
      <c r="C17903">
        <v>2025</v>
      </c>
      <c r="D17903" t="s">
        <v>16</v>
      </c>
      <c r="E17903" t="s">
        <v>25</v>
      </c>
      <c r="F17903" t="s">
        <v>20</v>
      </c>
      <c r="G17903" s="11">
        <v>485.66694150430101</v>
      </c>
    </row>
    <row r="17904" spans="1:7" x14ac:dyDescent="0.3">
      <c r="A17904" t="s">
        <v>46</v>
      </c>
      <c r="B17904" t="s">
        <v>46</v>
      </c>
      <c r="C17904">
        <v>2025</v>
      </c>
      <c r="D17904" t="s">
        <v>16</v>
      </c>
      <c r="E17904" t="s">
        <v>26</v>
      </c>
      <c r="F17904" t="s">
        <v>19</v>
      </c>
      <c r="G17904" s="11">
        <v>273.4586258117601</v>
      </c>
    </row>
    <row r="17905" spans="1:7" x14ac:dyDescent="0.3">
      <c r="A17905" t="s">
        <v>46</v>
      </c>
      <c r="B17905" t="s">
        <v>46</v>
      </c>
      <c r="C17905">
        <v>2025</v>
      </c>
      <c r="D17905" t="s">
        <v>16</v>
      </c>
      <c r="E17905" t="s">
        <v>26</v>
      </c>
      <c r="F17905" t="s">
        <v>20</v>
      </c>
      <c r="G17905" s="11">
        <v>499.44582508539202</v>
      </c>
    </row>
    <row r="17906" spans="1:7" x14ac:dyDescent="0.3">
      <c r="A17906" t="s">
        <v>46</v>
      </c>
      <c r="B17906" t="s">
        <v>46</v>
      </c>
      <c r="C17906">
        <v>2026</v>
      </c>
      <c r="D17906" t="s">
        <v>16</v>
      </c>
      <c r="E17906" t="s">
        <v>21</v>
      </c>
      <c r="F17906" t="s">
        <v>19</v>
      </c>
      <c r="G17906" s="11">
        <v>962.87456553399295</v>
      </c>
    </row>
    <row r="17907" spans="1:7" x14ac:dyDescent="0.3">
      <c r="A17907" t="s">
        <v>46</v>
      </c>
      <c r="B17907" t="s">
        <v>46</v>
      </c>
      <c r="C17907">
        <v>2026</v>
      </c>
      <c r="D17907" t="s">
        <v>16</v>
      </c>
      <c r="E17907" t="s">
        <v>21</v>
      </c>
      <c r="F17907" t="s">
        <v>20</v>
      </c>
      <c r="G17907" s="11">
        <v>991.53842596924221</v>
      </c>
    </row>
    <row r="17908" spans="1:7" x14ac:dyDescent="0.3">
      <c r="A17908" t="s">
        <v>46</v>
      </c>
      <c r="B17908" t="s">
        <v>46</v>
      </c>
      <c r="C17908">
        <v>2026</v>
      </c>
      <c r="D17908" t="s">
        <v>16</v>
      </c>
      <c r="E17908" t="s">
        <v>22</v>
      </c>
      <c r="F17908" t="s">
        <v>19</v>
      </c>
      <c r="G17908" s="11">
        <v>909.0878732066667</v>
      </c>
    </row>
    <row r="17909" spans="1:7" x14ac:dyDescent="0.3">
      <c r="A17909" t="s">
        <v>46</v>
      </c>
      <c r="B17909" t="s">
        <v>46</v>
      </c>
      <c r="C17909">
        <v>2026</v>
      </c>
      <c r="D17909" t="s">
        <v>16</v>
      </c>
      <c r="E17909" t="s">
        <v>22</v>
      </c>
      <c r="F17909" t="s">
        <v>20</v>
      </c>
      <c r="G17909" s="11">
        <v>935.30650338110308</v>
      </c>
    </row>
    <row r="17910" spans="1:7" x14ac:dyDescent="0.3">
      <c r="A17910" t="s">
        <v>46</v>
      </c>
      <c r="B17910" t="s">
        <v>46</v>
      </c>
      <c r="C17910">
        <v>2026</v>
      </c>
      <c r="D17910" t="s">
        <v>16</v>
      </c>
      <c r="E17910" t="s">
        <v>23</v>
      </c>
      <c r="F17910" t="s">
        <v>19</v>
      </c>
      <c r="G17910" s="11">
        <v>53.786692327326278</v>
      </c>
    </row>
    <row r="17911" spans="1:7" x14ac:dyDescent="0.3">
      <c r="A17911" t="s">
        <v>46</v>
      </c>
      <c r="B17911" t="s">
        <v>46</v>
      </c>
      <c r="C17911">
        <v>2026</v>
      </c>
      <c r="D17911" t="s">
        <v>16</v>
      </c>
      <c r="E17911" t="s">
        <v>23</v>
      </c>
      <c r="F17911" t="s">
        <v>20</v>
      </c>
      <c r="G17911" s="11">
        <v>56.231922588139149</v>
      </c>
    </row>
    <row r="17912" spans="1:7" x14ac:dyDescent="0.3">
      <c r="A17912" t="s">
        <v>46</v>
      </c>
      <c r="B17912" t="s">
        <v>46</v>
      </c>
      <c r="C17912">
        <v>2026</v>
      </c>
      <c r="D17912" t="s">
        <v>16</v>
      </c>
      <c r="E17912" t="s">
        <v>24</v>
      </c>
      <c r="F17912" t="s">
        <v>19</v>
      </c>
      <c r="G17912" s="11">
        <v>5.8036984500805326</v>
      </c>
    </row>
    <row r="17913" spans="1:7" x14ac:dyDescent="0.3">
      <c r="A17913" t="s">
        <v>46</v>
      </c>
      <c r="B17913" t="s">
        <v>46</v>
      </c>
      <c r="C17913">
        <v>2026</v>
      </c>
      <c r="D17913" t="s">
        <v>16</v>
      </c>
      <c r="E17913" t="s">
        <v>24</v>
      </c>
      <c r="F17913" t="s">
        <v>20</v>
      </c>
      <c r="G17913" s="11">
        <v>4.0738091186181569</v>
      </c>
    </row>
    <row r="17914" spans="1:7" x14ac:dyDescent="0.3">
      <c r="A17914" t="s">
        <v>46</v>
      </c>
      <c r="B17914" t="s">
        <v>46</v>
      </c>
      <c r="C17914">
        <v>2026</v>
      </c>
      <c r="D17914" t="s">
        <v>16</v>
      </c>
      <c r="E17914" t="s">
        <v>25</v>
      </c>
      <c r="F17914" t="s">
        <v>19</v>
      </c>
      <c r="G17914" s="11">
        <v>687.81377913965571</v>
      </c>
    </row>
    <row r="17915" spans="1:7" x14ac:dyDescent="0.3">
      <c r="A17915" t="s">
        <v>46</v>
      </c>
      <c r="B17915" t="s">
        <v>46</v>
      </c>
      <c r="C17915">
        <v>2026</v>
      </c>
      <c r="D17915" t="s">
        <v>16</v>
      </c>
      <c r="E17915" t="s">
        <v>25</v>
      </c>
      <c r="F17915" t="s">
        <v>20</v>
      </c>
      <c r="G17915" s="11">
        <v>488.83483298216453</v>
      </c>
    </row>
    <row r="17916" spans="1:7" x14ac:dyDescent="0.3">
      <c r="A17916" t="s">
        <v>46</v>
      </c>
      <c r="B17916" t="s">
        <v>46</v>
      </c>
      <c r="C17916">
        <v>2026</v>
      </c>
      <c r="D17916" t="s">
        <v>16</v>
      </c>
      <c r="E17916" t="s">
        <v>26</v>
      </c>
      <c r="F17916" t="s">
        <v>19</v>
      </c>
      <c r="G17916" s="11">
        <v>275.06078639433719</v>
      </c>
    </row>
    <row r="17917" spans="1:7" x14ac:dyDescent="0.3">
      <c r="A17917" t="s">
        <v>46</v>
      </c>
      <c r="B17917" t="s">
        <v>46</v>
      </c>
      <c r="C17917">
        <v>2026</v>
      </c>
      <c r="D17917" t="s">
        <v>16</v>
      </c>
      <c r="E17917" t="s">
        <v>26</v>
      </c>
      <c r="F17917" t="s">
        <v>20</v>
      </c>
      <c r="G17917" s="11">
        <v>502.70359298707768</v>
      </c>
    </row>
    <row r="17918" spans="1:7" x14ac:dyDescent="0.3">
      <c r="A17918" t="s">
        <v>46</v>
      </c>
      <c r="B17918" t="s">
        <v>46</v>
      </c>
      <c r="C17918">
        <v>2027</v>
      </c>
      <c r="D17918" t="s">
        <v>16</v>
      </c>
      <c r="E17918" t="s">
        <v>21</v>
      </c>
      <c r="F17918" t="s">
        <v>19</v>
      </c>
      <c r="G17918" s="11">
        <v>967.01998194816088</v>
      </c>
    </row>
    <row r="17919" spans="1:7" x14ac:dyDescent="0.3">
      <c r="A17919" t="s">
        <v>46</v>
      </c>
      <c r="B17919" t="s">
        <v>46</v>
      </c>
      <c r="C17919">
        <v>2027</v>
      </c>
      <c r="D17919" t="s">
        <v>16</v>
      </c>
      <c r="E17919" t="s">
        <v>21</v>
      </c>
      <c r="F17919" t="s">
        <v>20</v>
      </c>
      <c r="G17919" s="11">
        <v>996.61131495309667</v>
      </c>
    </row>
    <row r="17920" spans="1:7" x14ac:dyDescent="0.3">
      <c r="A17920" t="s">
        <v>46</v>
      </c>
      <c r="B17920" t="s">
        <v>46</v>
      </c>
      <c r="C17920">
        <v>2027</v>
      </c>
      <c r="D17920" t="s">
        <v>16</v>
      </c>
      <c r="E17920" t="s">
        <v>22</v>
      </c>
      <c r="F17920" t="s">
        <v>19</v>
      </c>
      <c r="G17920" s="11">
        <v>913.00172442509825</v>
      </c>
    </row>
    <row r="17921" spans="1:7" x14ac:dyDescent="0.3">
      <c r="A17921" t="s">
        <v>46</v>
      </c>
      <c r="B17921" t="s">
        <v>46</v>
      </c>
      <c r="C17921">
        <v>2027</v>
      </c>
      <c r="D17921" t="s">
        <v>16</v>
      </c>
      <c r="E17921" t="s">
        <v>22</v>
      </c>
      <c r="F17921" t="s">
        <v>20</v>
      </c>
      <c r="G17921" s="11">
        <v>940.09169973180565</v>
      </c>
    </row>
    <row r="17922" spans="1:7" x14ac:dyDescent="0.3">
      <c r="A17922" t="s">
        <v>46</v>
      </c>
      <c r="B17922" t="s">
        <v>46</v>
      </c>
      <c r="C17922">
        <v>2027</v>
      </c>
      <c r="D17922" t="s">
        <v>16</v>
      </c>
      <c r="E17922" t="s">
        <v>23</v>
      </c>
      <c r="F17922" t="s">
        <v>19</v>
      </c>
      <c r="G17922" s="11">
        <v>54.018257523062687</v>
      </c>
    </row>
    <row r="17923" spans="1:7" x14ac:dyDescent="0.3">
      <c r="A17923" t="s">
        <v>46</v>
      </c>
      <c r="B17923" t="s">
        <v>46</v>
      </c>
      <c r="C17923">
        <v>2027</v>
      </c>
      <c r="D17923" t="s">
        <v>16</v>
      </c>
      <c r="E17923" t="s">
        <v>23</v>
      </c>
      <c r="F17923" t="s">
        <v>20</v>
      </c>
      <c r="G17923" s="11">
        <v>56.519615221290991</v>
      </c>
    </row>
    <row r="17924" spans="1:7" x14ac:dyDescent="0.3">
      <c r="A17924" t="s">
        <v>46</v>
      </c>
      <c r="B17924" t="s">
        <v>46</v>
      </c>
      <c r="C17924">
        <v>2027</v>
      </c>
      <c r="D17924" t="s">
        <v>16</v>
      </c>
      <c r="E17924" t="s">
        <v>24</v>
      </c>
      <c r="F17924" t="s">
        <v>19</v>
      </c>
      <c r="G17924" s="11">
        <v>5.8286848269971383</v>
      </c>
    </row>
    <row r="17925" spans="1:7" x14ac:dyDescent="0.3">
      <c r="A17925" t="s">
        <v>46</v>
      </c>
      <c r="B17925" t="s">
        <v>46</v>
      </c>
      <c r="C17925">
        <v>2027</v>
      </c>
      <c r="D17925" t="s">
        <v>16</v>
      </c>
      <c r="E17925" t="s">
        <v>24</v>
      </c>
      <c r="F17925" t="s">
        <v>20</v>
      </c>
      <c r="G17925" s="11">
        <v>4.0946514590246439</v>
      </c>
    </row>
    <row r="17926" spans="1:7" x14ac:dyDescent="0.3">
      <c r="A17926" t="s">
        <v>46</v>
      </c>
      <c r="B17926" t="s">
        <v>46</v>
      </c>
      <c r="C17926">
        <v>2027</v>
      </c>
      <c r="D17926" t="s">
        <v>16</v>
      </c>
      <c r="E17926" t="s">
        <v>25</v>
      </c>
      <c r="F17926" t="s">
        <v>19</v>
      </c>
      <c r="G17926" s="11">
        <v>690.77498990583183</v>
      </c>
    </row>
    <row r="17927" spans="1:7" x14ac:dyDescent="0.3">
      <c r="A17927" t="s">
        <v>46</v>
      </c>
      <c r="B17927" t="s">
        <v>46</v>
      </c>
      <c r="C17927">
        <v>2027</v>
      </c>
      <c r="D17927" t="s">
        <v>16</v>
      </c>
      <c r="E17927" t="s">
        <v>25</v>
      </c>
      <c r="F17927" t="s">
        <v>20</v>
      </c>
      <c r="G17927" s="11">
        <v>491.33579993837247</v>
      </c>
    </row>
    <row r="17928" spans="1:7" x14ac:dyDescent="0.3">
      <c r="A17928" t="s">
        <v>46</v>
      </c>
      <c r="B17928" t="s">
        <v>46</v>
      </c>
      <c r="C17928">
        <v>2027</v>
      </c>
      <c r="D17928" t="s">
        <v>16</v>
      </c>
      <c r="E17928" t="s">
        <v>26</v>
      </c>
      <c r="F17928" t="s">
        <v>19</v>
      </c>
      <c r="G17928" s="11">
        <v>276.24499204232899</v>
      </c>
    </row>
    <row r="17929" spans="1:7" x14ac:dyDescent="0.3">
      <c r="A17929" t="s">
        <v>46</v>
      </c>
      <c r="B17929" t="s">
        <v>46</v>
      </c>
      <c r="C17929">
        <v>2027</v>
      </c>
      <c r="D17929" t="s">
        <v>16</v>
      </c>
      <c r="E17929" t="s">
        <v>26</v>
      </c>
      <c r="F17929" t="s">
        <v>20</v>
      </c>
      <c r="G17929" s="11">
        <v>505.27551501472408</v>
      </c>
    </row>
    <row r="17930" spans="1:7" x14ac:dyDescent="0.3">
      <c r="A17930" t="s">
        <v>46</v>
      </c>
      <c r="B17930" t="s">
        <v>46</v>
      </c>
      <c r="C17930">
        <v>2028</v>
      </c>
      <c r="D17930" t="s">
        <v>16</v>
      </c>
      <c r="E17930" t="s">
        <v>21</v>
      </c>
      <c r="F17930" t="s">
        <v>19</v>
      </c>
      <c r="G17930" s="11">
        <v>971.20603969972262</v>
      </c>
    </row>
    <row r="17931" spans="1:7" x14ac:dyDescent="0.3">
      <c r="A17931" t="s">
        <v>46</v>
      </c>
      <c r="B17931" t="s">
        <v>46</v>
      </c>
      <c r="C17931">
        <v>2028</v>
      </c>
      <c r="D17931" t="s">
        <v>16</v>
      </c>
      <c r="E17931" t="s">
        <v>21</v>
      </c>
      <c r="F17931" t="s">
        <v>20</v>
      </c>
      <c r="G17931" s="11">
        <v>1001.684203936951</v>
      </c>
    </row>
    <row r="17932" spans="1:7" x14ac:dyDescent="0.3">
      <c r="A17932" t="s">
        <v>46</v>
      </c>
      <c r="B17932" t="s">
        <v>46</v>
      </c>
      <c r="C17932">
        <v>2028</v>
      </c>
      <c r="D17932" t="s">
        <v>16</v>
      </c>
      <c r="E17932" t="s">
        <v>22</v>
      </c>
      <c r="F17932" t="s">
        <v>19</v>
      </c>
      <c r="G17932" s="11">
        <v>916.95394673390649</v>
      </c>
    </row>
    <row r="17933" spans="1:7" x14ac:dyDescent="0.3">
      <c r="A17933" t="s">
        <v>46</v>
      </c>
      <c r="B17933" t="s">
        <v>46</v>
      </c>
      <c r="C17933">
        <v>2028</v>
      </c>
      <c r="D17933" t="s">
        <v>16</v>
      </c>
      <c r="E17933" t="s">
        <v>22</v>
      </c>
      <c r="F17933" t="s">
        <v>20</v>
      </c>
      <c r="G17933" s="11">
        <v>944.87689608250844</v>
      </c>
    </row>
    <row r="17934" spans="1:7" x14ac:dyDescent="0.3">
      <c r="A17934" t="s">
        <v>46</v>
      </c>
      <c r="B17934" t="s">
        <v>46</v>
      </c>
      <c r="C17934">
        <v>2028</v>
      </c>
      <c r="D17934" t="s">
        <v>16</v>
      </c>
      <c r="E17934" t="s">
        <v>23</v>
      </c>
      <c r="F17934" t="s">
        <v>19</v>
      </c>
      <c r="G17934" s="11">
        <v>54.252092965816139</v>
      </c>
    </row>
    <row r="17935" spans="1:7" x14ac:dyDescent="0.3">
      <c r="A17935" t="s">
        <v>46</v>
      </c>
      <c r="B17935" t="s">
        <v>46</v>
      </c>
      <c r="C17935">
        <v>2028</v>
      </c>
      <c r="D17935" t="s">
        <v>16</v>
      </c>
      <c r="E17935" t="s">
        <v>23</v>
      </c>
      <c r="F17935" t="s">
        <v>20</v>
      </c>
      <c r="G17935" s="11">
        <v>56.807307854442847</v>
      </c>
    </row>
    <row r="17936" spans="1:7" x14ac:dyDescent="0.3">
      <c r="A17936" t="s">
        <v>46</v>
      </c>
      <c r="B17936" t="s">
        <v>46</v>
      </c>
      <c r="C17936">
        <v>2028</v>
      </c>
      <c r="D17936" t="s">
        <v>16</v>
      </c>
      <c r="E17936" t="s">
        <v>24</v>
      </c>
      <c r="F17936" t="s">
        <v>19</v>
      </c>
      <c r="G17936" s="11">
        <v>5.8539161683933179</v>
      </c>
    </row>
    <row r="17937" spans="1:7" x14ac:dyDescent="0.3">
      <c r="A17937" t="s">
        <v>46</v>
      </c>
      <c r="B17937" t="s">
        <v>46</v>
      </c>
      <c r="C17937">
        <v>2028</v>
      </c>
      <c r="D17937" t="s">
        <v>16</v>
      </c>
      <c r="E17937" t="s">
        <v>24</v>
      </c>
      <c r="F17937" t="s">
        <v>20</v>
      </c>
      <c r="G17937" s="11">
        <v>4.1154937994311327</v>
      </c>
    </row>
    <row r="17938" spans="1:7" x14ac:dyDescent="0.3">
      <c r="A17938" t="s">
        <v>46</v>
      </c>
      <c r="B17938" t="s">
        <v>46</v>
      </c>
      <c r="C17938">
        <v>2028</v>
      </c>
      <c r="D17938" t="s">
        <v>16</v>
      </c>
      <c r="E17938" t="s">
        <v>25</v>
      </c>
      <c r="F17938" t="s">
        <v>19</v>
      </c>
      <c r="G17938" s="11">
        <v>693.76523215010775</v>
      </c>
    </row>
    <row r="17939" spans="1:7" x14ac:dyDescent="0.3">
      <c r="A17939" t="s">
        <v>46</v>
      </c>
      <c r="B17939" t="s">
        <v>46</v>
      </c>
      <c r="C17939">
        <v>2028</v>
      </c>
      <c r="D17939" t="s">
        <v>16</v>
      </c>
      <c r="E17939" t="s">
        <v>25</v>
      </c>
      <c r="F17939" t="s">
        <v>20</v>
      </c>
      <c r="G17939" s="11">
        <v>493.83676689458059</v>
      </c>
    </row>
    <row r="17940" spans="1:7" x14ac:dyDescent="0.3">
      <c r="A17940" t="s">
        <v>46</v>
      </c>
      <c r="B17940" t="s">
        <v>46</v>
      </c>
      <c r="C17940">
        <v>2028</v>
      </c>
      <c r="D17940" t="s">
        <v>16</v>
      </c>
      <c r="E17940" t="s">
        <v>26</v>
      </c>
      <c r="F17940" t="s">
        <v>19</v>
      </c>
      <c r="G17940" s="11">
        <v>277.44080754961487</v>
      </c>
    </row>
    <row r="17941" spans="1:7" x14ac:dyDescent="0.3">
      <c r="A17941" t="s">
        <v>46</v>
      </c>
      <c r="B17941" t="s">
        <v>46</v>
      </c>
      <c r="C17941">
        <v>2028</v>
      </c>
      <c r="D17941" t="s">
        <v>16</v>
      </c>
      <c r="E17941" t="s">
        <v>26</v>
      </c>
      <c r="F17941" t="s">
        <v>20</v>
      </c>
      <c r="G17941" s="11">
        <v>507.8474370423707</v>
      </c>
    </row>
    <row r="17942" spans="1:7" x14ac:dyDescent="0.3">
      <c r="A17942" t="s">
        <v>46</v>
      </c>
      <c r="B17942" t="s">
        <v>46</v>
      </c>
      <c r="C17942">
        <v>2029</v>
      </c>
      <c r="D17942" t="s">
        <v>16</v>
      </c>
      <c r="E17942" t="s">
        <v>21</v>
      </c>
      <c r="F17942" t="s">
        <v>19</v>
      </c>
      <c r="G17942" s="11">
        <v>975.35145611389055</v>
      </c>
    </row>
    <row r="17943" spans="1:7" x14ac:dyDescent="0.3">
      <c r="A17943" t="s">
        <v>46</v>
      </c>
      <c r="B17943" t="s">
        <v>46</v>
      </c>
      <c r="C17943">
        <v>2029</v>
      </c>
      <c r="D17943" t="s">
        <v>16</v>
      </c>
      <c r="E17943" t="s">
        <v>21</v>
      </c>
      <c r="F17943" t="s">
        <v>20</v>
      </c>
      <c r="G17943" s="11">
        <v>1006.757092920806</v>
      </c>
    </row>
    <row r="17944" spans="1:7" x14ac:dyDescent="0.3">
      <c r="A17944" t="s">
        <v>46</v>
      </c>
      <c r="B17944" t="s">
        <v>46</v>
      </c>
      <c r="C17944">
        <v>2029</v>
      </c>
      <c r="D17944" t="s">
        <v>16</v>
      </c>
      <c r="E17944" t="s">
        <v>22</v>
      </c>
      <c r="F17944" t="s">
        <v>19</v>
      </c>
      <c r="G17944" s="11">
        <v>920.86779795233804</v>
      </c>
    </row>
    <row r="17945" spans="1:7" x14ac:dyDescent="0.3">
      <c r="A17945" t="s">
        <v>46</v>
      </c>
      <c r="B17945" t="s">
        <v>46</v>
      </c>
      <c r="C17945">
        <v>2029</v>
      </c>
      <c r="D17945" t="s">
        <v>16</v>
      </c>
      <c r="E17945" t="s">
        <v>22</v>
      </c>
      <c r="F17945" t="s">
        <v>20</v>
      </c>
      <c r="G17945" s="11">
        <v>949.66209243321123</v>
      </c>
    </row>
    <row r="17946" spans="1:7" x14ac:dyDescent="0.3">
      <c r="A17946" t="s">
        <v>46</v>
      </c>
      <c r="B17946" t="s">
        <v>46</v>
      </c>
      <c r="C17946">
        <v>2029</v>
      </c>
      <c r="D17946" t="s">
        <v>16</v>
      </c>
      <c r="E17946" t="s">
        <v>23</v>
      </c>
      <c r="F17946" t="s">
        <v>19</v>
      </c>
      <c r="G17946" s="11">
        <v>54.483658161552562</v>
      </c>
    </row>
    <row r="17947" spans="1:7" x14ac:dyDescent="0.3">
      <c r="A17947" t="s">
        <v>46</v>
      </c>
      <c r="B17947" t="s">
        <v>46</v>
      </c>
      <c r="C17947">
        <v>2029</v>
      </c>
      <c r="D17947" t="s">
        <v>16</v>
      </c>
      <c r="E17947" t="s">
        <v>23</v>
      </c>
      <c r="F17947" t="s">
        <v>20</v>
      </c>
      <c r="G17947" s="11">
        <v>57.095000487594703</v>
      </c>
    </row>
    <row r="17948" spans="1:7" x14ac:dyDescent="0.3">
      <c r="A17948" t="s">
        <v>46</v>
      </c>
      <c r="B17948" t="s">
        <v>46</v>
      </c>
      <c r="C17948">
        <v>2029</v>
      </c>
      <c r="D17948" t="s">
        <v>16</v>
      </c>
      <c r="E17948" t="s">
        <v>24</v>
      </c>
      <c r="F17948" t="s">
        <v>19</v>
      </c>
      <c r="G17948" s="11">
        <v>5.8789025453099226</v>
      </c>
    </row>
    <row r="17949" spans="1:7" x14ac:dyDescent="0.3">
      <c r="A17949" t="s">
        <v>46</v>
      </c>
      <c r="B17949" t="s">
        <v>46</v>
      </c>
      <c r="C17949">
        <v>2029</v>
      </c>
      <c r="D17949" t="s">
        <v>16</v>
      </c>
      <c r="E17949" t="s">
        <v>24</v>
      </c>
      <c r="F17949" t="s">
        <v>20</v>
      </c>
      <c r="G17949" s="11">
        <v>4.1363361398376206</v>
      </c>
    </row>
    <row r="17950" spans="1:7" x14ac:dyDescent="0.3">
      <c r="A17950" t="s">
        <v>46</v>
      </c>
      <c r="B17950" t="s">
        <v>46</v>
      </c>
      <c r="C17950">
        <v>2029</v>
      </c>
      <c r="D17950" t="s">
        <v>16</v>
      </c>
      <c r="E17950" t="s">
        <v>25</v>
      </c>
      <c r="F17950" t="s">
        <v>19</v>
      </c>
      <c r="G17950" s="11">
        <v>696.72644291628376</v>
      </c>
    </row>
    <row r="17951" spans="1:7" x14ac:dyDescent="0.3">
      <c r="A17951" t="s">
        <v>46</v>
      </c>
      <c r="B17951" t="s">
        <v>46</v>
      </c>
      <c r="C17951">
        <v>2029</v>
      </c>
      <c r="D17951" t="s">
        <v>16</v>
      </c>
      <c r="E17951" t="s">
        <v>25</v>
      </c>
      <c r="F17951" t="s">
        <v>20</v>
      </c>
      <c r="G17951" s="11">
        <v>496.33773385078871</v>
      </c>
    </row>
    <row r="17952" spans="1:7" x14ac:dyDescent="0.3">
      <c r="A17952" t="s">
        <v>46</v>
      </c>
      <c r="B17952" t="s">
        <v>46</v>
      </c>
      <c r="C17952">
        <v>2029</v>
      </c>
      <c r="D17952" t="s">
        <v>16</v>
      </c>
      <c r="E17952" t="s">
        <v>26</v>
      </c>
      <c r="F17952" t="s">
        <v>19</v>
      </c>
      <c r="G17952" s="11">
        <v>278.62501319760668</v>
      </c>
    </row>
    <row r="17953" spans="1:7" x14ac:dyDescent="0.3">
      <c r="A17953" t="s">
        <v>46</v>
      </c>
      <c r="B17953" t="s">
        <v>46</v>
      </c>
      <c r="C17953">
        <v>2029</v>
      </c>
      <c r="D17953" t="s">
        <v>16</v>
      </c>
      <c r="E17953" t="s">
        <v>26</v>
      </c>
      <c r="F17953" t="s">
        <v>20</v>
      </c>
      <c r="G17953" s="11">
        <v>510.41935907001732</v>
      </c>
    </row>
    <row r="17954" spans="1:7" x14ac:dyDescent="0.3">
      <c r="A17954" t="s">
        <v>46</v>
      </c>
      <c r="B17954" t="s">
        <v>46</v>
      </c>
      <c r="C17954">
        <v>2030</v>
      </c>
      <c r="D17954" t="s">
        <v>16</v>
      </c>
      <c r="E17954" t="s">
        <v>21</v>
      </c>
      <c r="F17954" t="s">
        <v>19</v>
      </c>
      <c r="G17954" s="11">
        <v>979.5375138654523</v>
      </c>
    </row>
    <row r="17955" spans="1:7" x14ac:dyDescent="0.3">
      <c r="A17955" t="s">
        <v>46</v>
      </c>
      <c r="B17955" t="s">
        <v>46</v>
      </c>
      <c r="C17955">
        <v>2030</v>
      </c>
      <c r="D17955" t="s">
        <v>16</v>
      </c>
      <c r="E17955" t="s">
        <v>21</v>
      </c>
      <c r="F17955" t="s">
        <v>20</v>
      </c>
      <c r="G17955" s="11">
        <v>1011.82998190466</v>
      </c>
    </row>
    <row r="17956" spans="1:7" x14ac:dyDescent="0.3">
      <c r="A17956" t="s">
        <v>46</v>
      </c>
      <c r="B17956" t="s">
        <v>46</v>
      </c>
      <c r="C17956">
        <v>2030</v>
      </c>
      <c r="D17956" t="s">
        <v>16</v>
      </c>
      <c r="E17956" t="s">
        <v>22</v>
      </c>
      <c r="F17956" t="s">
        <v>19</v>
      </c>
      <c r="G17956" s="11">
        <v>924.82002026114628</v>
      </c>
    </row>
    <row r="17957" spans="1:7" x14ac:dyDescent="0.3">
      <c r="A17957" t="s">
        <v>46</v>
      </c>
      <c r="B17957" t="s">
        <v>46</v>
      </c>
      <c r="C17957">
        <v>2030</v>
      </c>
      <c r="D17957" t="s">
        <v>16</v>
      </c>
      <c r="E17957" t="s">
        <v>22</v>
      </c>
      <c r="F17957" t="s">
        <v>20</v>
      </c>
      <c r="G17957" s="11">
        <v>954.44728878391379</v>
      </c>
    </row>
    <row r="17958" spans="1:7" x14ac:dyDescent="0.3">
      <c r="A17958" t="s">
        <v>46</v>
      </c>
      <c r="B17958" t="s">
        <v>46</v>
      </c>
      <c r="C17958">
        <v>2030</v>
      </c>
      <c r="D17958" t="s">
        <v>16</v>
      </c>
      <c r="E17958" t="s">
        <v>23</v>
      </c>
      <c r="F17958" t="s">
        <v>19</v>
      </c>
      <c r="G17958" s="11">
        <v>54.717493604306</v>
      </c>
    </row>
    <row r="17959" spans="1:7" x14ac:dyDescent="0.3">
      <c r="A17959" t="s">
        <v>46</v>
      </c>
      <c r="B17959" t="s">
        <v>46</v>
      </c>
      <c r="C17959">
        <v>2030</v>
      </c>
      <c r="D17959" t="s">
        <v>16</v>
      </c>
      <c r="E17959" t="s">
        <v>23</v>
      </c>
      <c r="F17959" t="s">
        <v>20</v>
      </c>
      <c r="G17959" s="11">
        <v>57.382693120746538</v>
      </c>
    </row>
    <row r="17960" spans="1:7" x14ac:dyDescent="0.3">
      <c r="A17960" t="s">
        <v>46</v>
      </c>
      <c r="B17960" t="s">
        <v>46</v>
      </c>
      <c r="C17960">
        <v>2030</v>
      </c>
      <c r="D17960" t="s">
        <v>16</v>
      </c>
      <c r="E17960" t="s">
        <v>24</v>
      </c>
      <c r="F17960" t="s">
        <v>19</v>
      </c>
      <c r="G17960" s="11">
        <v>5.9041338867061031</v>
      </c>
    </row>
    <row r="17961" spans="1:7" x14ac:dyDescent="0.3">
      <c r="A17961" t="s">
        <v>46</v>
      </c>
      <c r="B17961" t="s">
        <v>46</v>
      </c>
      <c r="C17961">
        <v>2030</v>
      </c>
      <c r="D17961" t="s">
        <v>16</v>
      </c>
      <c r="E17961" t="s">
        <v>24</v>
      </c>
      <c r="F17961" t="s">
        <v>20</v>
      </c>
      <c r="G17961" s="11">
        <v>4.1571784802441094</v>
      </c>
    </row>
    <row r="17962" spans="1:7" x14ac:dyDescent="0.3">
      <c r="A17962" t="s">
        <v>46</v>
      </c>
      <c r="B17962" t="s">
        <v>46</v>
      </c>
      <c r="C17962">
        <v>2030</v>
      </c>
      <c r="D17962" t="s">
        <v>16</v>
      </c>
      <c r="E17962" t="s">
        <v>25</v>
      </c>
      <c r="F17962" t="s">
        <v>19</v>
      </c>
      <c r="G17962" s="11">
        <v>699.71668516055968</v>
      </c>
    </row>
    <row r="17963" spans="1:7" x14ac:dyDescent="0.3">
      <c r="A17963" t="s">
        <v>46</v>
      </c>
      <c r="B17963" t="s">
        <v>46</v>
      </c>
      <c r="C17963">
        <v>2030</v>
      </c>
      <c r="D17963" t="s">
        <v>16</v>
      </c>
      <c r="E17963" t="s">
        <v>25</v>
      </c>
      <c r="F17963" t="s">
        <v>20</v>
      </c>
      <c r="G17963" s="11">
        <v>498.83870080699671</v>
      </c>
    </row>
    <row r="17964" spans="1:7" x14ac:dyDescent="0.3">
      <c r="A17964" t="s">
        <v>46</v>
      </c>
      <c r="B17964" t="s">
        <v>46</v>
      </c>
      <c r="C17964">
        <v>2030</v>
      </c>
      <c r="D17964" t="s">
        <v>16</v>
      </c>
      <c r="E17964" t="s">
        <v>26</v>
      </c>
      <c r="F17964" t="s">
        <v>19</v>
      </c>
      <c r="G17964" s="11">
        <v>279.82082870489262</v>
      </c>
    </row>
    <row r="17965" spans="1:7" x14ac:dyDescent="0.3">
      <c r="A17965" t="s">
        <v>46</v>
      </c>
      <c r="B17965" t="s">
        <v>46</v>
      </c>
      <c r="C17965">
        <v>2030</v>
      </c>
      <c r="D17965" t="s">
        <v>16</v>
      </c>
      <c r="E17965" t="s">
        <v>26</v>
      </c>
      <c r="F17965" t="s">
        <v>20</v>
      </c>
      <c r="G17965" s="11">
        <v>512.99128109766366</v>
      </c>
    </row>
    <row r="17966" spans="1:7" x14ac:dyDescent="0.3">
      <c r="A17966" t="s">
        <v>46</v>
      </c>
      <c r="B17966" t="s">
        <v>46</v>
      </c>
      <c r="C17966">
        <v>2031</v>
      </c>
      <c r="D17966" t="s">
        <v>16</v>
      </c>
      <c r="E17966" t="s">
        <v>21</v>
      </c>
      <c r="F17966" t="s">
        <v>19</v>
      </c>
      <c r="G17966" s="11">
        <v>983.68293027962022</v>
      </c>
    </row>
    <row r="17967" spans="1:7" x14ac:dyDescent="0.3">
      <c r="A17967" t="s">
        <v>46</v>
      </c>
      <c r="B17967" t="s">
        <v>46</v>
      </c>
      <c r="C17967">
        <v>2031</v>
      </c>
      <c r="D17967" t="s">
        <v>16</v>
      </c>
      <c r="E17967" t="s">
        <v>21</v>
      </c>
      <c r="F17967" t="s">
        <v>20</v>
      </c>
      <c r="G17967" s="11">
        <v>1016.9028708885151</v>
      </c>
    </row>
    <row r="17968" spans="1:7" x14ac:dyDescent="0.3">
      <c r="A17968" t="s">
        <v>46</v>
      </c>
      <c r="B17968" t="s">
        <v>46</v>
      </c>
      <c r="C17968">
        <v>2031</v>
      </c>
      <c r="D17968" t="s">
        <v>16</v>
      </c>
      <c r="E17968" t="s">
        <v>22</v>
      </c>
      <c r="F17968" t="s">
        <v>19</v>
      </c>
      <c r="G17968" s="11">
        <v>928.73387147957783</v>
      </c>
    </row>
    <row r="17969" spans="1:7" x14ac:dyDescent="0.3">
      <c r="A17969" t="s">
        <v>46</v>
      </c>
      <c r="B17969" t="s">
        <v>46</v>
      </c>
      <c r="C17969">
        <v>2031</v>
      </c>
      <c r="D17969" t="s">
        <v>16</v>
      </c>
      <c r="E17969" t="s">
        <v>22</v>
      </c>
      <c r="F17969" t="s">
        <v>20</v>
      </c>
      <c r="G17969" s="11">
        <v>959.23248513461658</v>
      </c>
    </row>
    <row r="17970" spans="1:7" x14ac:dyDescent="0.3">
      <c r="A17970" t="s">
        <v>46</v>
      </c>
      <c r="B17970" t="s">
        <v>46</v>
      </c>
      <c r="C17970">
        <v>2031</v>
      </c>
      <c r="D17970" t="s">
        <v>16</v>
      </c>
      <c r="E17970" t="s">
        <v>23</v>
      </c>
      <c r="F17970" t="s">
        <v>19</v>
      </c>
      <c r="G17970" s="11">
        <v>54.949058800042422</v>
      </c>
    </row>
    <row r="17971" spans="1:7" x14ac:dyDescent="0.3">
      <c r="A17971" t="s">
        <v>46</v>
      </c>
      <c r="B17971" t="s">
        <v>46</v>
      </c>
      <c r="C17971">
        <v>2031</v>
      </c>
      <c r="D17971" t="s">
        <v>16</v>
      </c>
      <c r="E17971" t="s">
        <v>23</v>
      </c>
      <c r="F17971" t="s">
        <v>20</v>
      </c>
      <c r="G17971" s="11">
        <v>57.670385753898408</v>
      </c>
    </row>
    <row r="17972" spans="1:7" x14ac:dyDescent="0.3">
      <c r="A17972" t="s">
        <v>46</v>
      </c>
      <c r="B17972" t="s">
        <v>46</v>
      </c>
      <c r="C17972">
        <v>2031</v>
      </c>
      <c r="D17972" t="s">
        <v>16</v>
      </c>
      <c r="E17972" t="s">
        <v>24</v>
      </c>
      <c r="F17972" t="s">
        <v>19</v>
      </c>
      <c r="G17972" s="11">
        <v>5.9291202636227078</v>
      </c>
    </row>
    <row r="17973" spans="1:7" x14ac:dyDescent="0.3">
      <c r="A17973" t="s">
        <v>46</v>
      </c>
      <c r="B17973" t="s">
        <v>46</v>
      </c>
      <c r="C17973">
        <v>2031</v>
      </c>
      <c r="D17973" t="s">
        <v>16</v>
      </c>
      <c r="E17973" t="s">
        <v>24</v>
      </c>
      <c r="F17973" t="s">
        <v>20</v>
      </c>
      <c r="G17973" s="11">
        <v>4.1780208206505964</v>
      </c>
    </row>
    <row r="17974" spans="1:7" x14ac:dyDescent="0.3">
      <c r="A17974" t="s">
        <v>46</v>
      </c>
      <c r="B17974" t="s">
        <v>46</v>
      </c>
      <c r="C17974">
        <v>2031</v>
      </c>
      <c r="D17974" t="s">
        <v>16</v>
      </c>
      <c r="E17974" t="s">
        <v>25</v>
      </c>
      <c r="F17974" t="s">
        <v>19</v>
      </c>
      <c r="G17974" s="11">
        <v>702.6778959267358</v>
      </c>
    </row>
    <row r="17975" spans="1:7" x14ac:dyDescent="0.3">
      <c r="A17975" t="s">
        <v>46</v>
      </c>
      <c r="B17975" t="s">
        <v>46</v>
      </c>
      <c r="C17975">
        <v>2031</v>
      </c>
      <c r="D17975" t="s">
        <v>16</v>
      </c>
      <c r="E17975" t="s">
        <v>25</v>
      </c>
      <c r="F17975" t="s">
        <v>20</v>
      </c>
      <c r="G17975" s="11">
        <v>501.33966776320477</v>
      </c>
    </row>
    <row r="17976" spans="1:7" x14ac:dyDescent="0.3">
      <c r="A17976" t="s">
        <v>46</v>
      </c>
      <c r="B17976" t="s">
        <v>46</v>
      </c>
      <c r="C17976">
        <v>2031</v>
      </c>
      <c r="D17976" t="s">
        <v>16</v>
      </c>
      <c r="E17976" t="s">
        <v>26</v>
      </c>
      <c r="F17976" t="s">
        <v>19</v>
      </c>
      <c r="G17976" s="11">
        <v>281.00503435288442</v>
      </c>
    </row>
    <row r="17977" spans="1:7" x14ac:dyDescent="0.3">
      <c r="A17977" t="s">
        <v>46</v>
      </c>
      <c r="B17977" t="s">
        <v>46</v>
      </c>
      <c r="C17977">
        <v>2031</v>
      </c>
      <c r="D17977" t="s">
        <v>16</v>
      </c>
      <c r="E17977" t="s">
        <v>26</v>
      </c>
      <c r="F17977" t="s">
        <v>20</v>
      </c>
      <c r="G17977" s="11">
        <v>515.56320312531034</v>
      </c>
    </row>
    <row r="17978" spans="1:7" x14ac:dyDescent="0.3">
      <c r="A17978" t="s">
        <v>46</v>
      </c>
      <c r="B17978" t="s">
        <v>46</v>
      </c>
      <c r="C17978">
        <v>2025</v>
      </c>
      <c r="D17978" t="s">
        <v>17</v>
      </c>
      <c r="E17978" t="s">
        <v>21</v>
      </c>
      <c r="F17978" t="s">
        <v>19</v>
      </c>
      <c r="G17978" s="11">
        <v>453.9064977694789</v>
      </c>
    </row>
    <row r="17979" spans="1:7" x14ac:dyDescent="0.3">
      <c r="A17979" t="s">
        <v>46</v>
      </c>
      <c r="B17979" t="s">
        <v>46</v>
      </c>
      <c r="C17979">
        <v>2025</v>
      </c>
      <c r="D17979" t="s">
        <v>17</v>
      </c>
      <c r="E17979" t="s">
        <v>21</v>
      </c>
      <c r="F17979" t="s">
        <v>20</v>
      </c>
      <c r="G17979" s="11">
        <v>425.88783014969368</v>
      </c>
    </row>
    <row r="17980" spans="1:7" x14ac:dyDescent="0.3">
      <c r="A17980" t="s">
        <v>46</v>
      </c>
      <c r="B17980" t="s">
        <v>46</v>
      </c>
      <c r="C17980">
        <v>2025</v>
      </c>
      <c r="D17980" t="s">
        <v>17</v>
      </c>
      <c r="E17980" t="s">
        <v>22</v>
      </c>
      <c r="F17980" t="s">
        <v>19</v>
      </c>
      <c r="G17980" s="11">
        <v>428.55103609793548</v>
      </c>
    </row>
    <row r="17981" spans="1:7" x14ac:dyDescent="0.3">
      <c r="A17981" t="s">
        <v>46</v>
      </c>
      <c r="B17981" t="s">
        <v>46</v>
      </c>
      <c r="C17981">
        <v>2025</v>
      </c>
      <c r="D17981" t="s">
        <v>17</v>
      </c>
      <c r="E17981" t="s">
        <v>22</v>
      </c>
      <c r="F17981" t="s">
        <v>20</v>
      </c>
      <c r="G17981" s="11">
        <v>401.73496741742167</v>
      </c>
    </row>
    <row r="17982" spans="1:7" x14ac:dyDescent="0.3">
      <c r="A17982" t="s">
        <v>46</v>
      </c>
      <c r="B17982" t="s">
        <v>46</v>
      </c>
      <c r="C17982">
        <v>2025</v>
      </c>
      <c r="D17982" t="s">
        <v>17</v>
      </c>
      <c r="E17982" t="s">
        <v>23</v>
      </c>
      <c r="F17982" t="s">
        <v>19</v>
      </c>
      <c r="G17982" s="11">
        <v>25.355461671543409</v>
      </c>
    </row>
    <row r="17983" spans="1:7" x14ac:dyDescent="0.3">
      <c r="A17983" t="s">
        <v>46</v>
      </c>
      <c r="B17983" t="s">
        <v>46</v>
      </c>
      <c r="C17983">
        <v>2025</v>
      </c>
      <c r="D17983" t="s">
        <v>17</v>
      </c>
      <c r="E17983" t="s">
        <v>23</v>
      </c>
      <c r="F17983" t="s">
        <v>20</v>
      </c>
      <c r="G17983" s="11">
        <v>24.152862732271981</v>
      </c>
    </row>
    <row r="17984" spans="1:7" x14ac:dyDescent="0.3">
      <c r="A17984" t="s">
        <v>46</v>
      </c>
      <c r="B17984" t="s">
        <v>46</v>
      </c>
      <c r="C17984">
        <v>2025</v>
      </c>
      <c r="D17984" t="s">
        <v>17</v>
      </c>
      <c r="E17984" t="s">
        <v>24</v>
      </c>
      <c r="F17984" t="s">
        <v>19</v>
      </c>
      <c r="G17984" s="11">
        <v>2.7359082188709101</v>
      </c>
    </row>
    <row r="17985" spans="1:7" x14ac:dyDescent="0.3">
      <c r="A17985" t="s">
        <v>46</v>
      </c>
      <c r="B17985" t="s">
        <v>46</v>
      </c>
      <c r="C17985">
        <v>2025</v>
      </c>
      <c r="D17985" t="s">
        <v>17</v>
      </c>
      <c r="E17985" t="s">
        <v>24</v>
      </c>
      <c r="F17985" t="s">
        <v>20</v>
      </c>
      <c r="G17985" s="11">
        <v>1.7497917181337179</v>
      </c>
    </row>
    <row r="17986" spans="1:7" x14ac:dyDescent="0.3">
      <c r="A17986" t="s">
        <v>46</v>
      </c>
      <c r="B17986" t="s">
        <v>46</v>
      </c>
      <c r="C17986">
        <v>2025</v>
      </c>
      <c r="D17986" t="s">
        <v>17</v>
      </c>
      <c r="E17986" t="s">
        <v>25</v>
      </c>
      <c r="F17986" t="s">
        <v>19</v>
      </c>
      <c r="G17986" s="11">
        <v>324.24072125503568</v>
      </c>
    </row>
    <row r="17987" spans="1:7" x14ac:dyDescent="0.3">
      <c r="A17987" t="s">
        <v>46</v>
      </c>
      <c r="B17987" t="s">
        <v>46</v>
      </c>
      <c r="C17987">
        <v>2025</v>
      </c>
      <c r="D17987" t="s">
        <v>17</v>
      </c>
      <c r="E17987" t="s">
        <v>25</v>
      </c>
      <c r="F17987" t="s">
        <v>20</v>
      </c>
      <c r="G17987" s="11">
        <v>209.96544447266839</v>
      </c>
    </row>
    <row r="17988" spans="1:7" x14ac:dyDescent="0.3">
      <c r="A17988" t="s">
        <v>46</v>
      </c>
      <c r="B17988" t="s">
        <v>46</v>
      </c>
      <c r="C17988">
        <v>2025</v>
      </c>
      <c r="D17988" t="s">
        <v>17</v>
      </c>
      <c r="E17988" t="s">
        <v>26</v>
      </c>
      <c r="F17988" t="s">
        <v>19</v>
      </c>
      <c r="G17988" s="11">
        <v>129.66577651444319</v>
      </c>
    </row>
    <row r="17989" spans="1:7" x14ac:dyDescent="0.3">
      <c r="A17989" t="s">
        <v>46</v>
      </c>
      <c r="B17989" t="s">
        <v>46</v>
      </c>
      <c r="C17989">
        <v>2025</v>
      </c>
      <c r="D17989" t="s">
        <v>17</v>
      </c>
      <c r="E17989" t="s">
        <v>26</v>
      </c>
      <c r="F17989" t="s">
        <v>20</v>
      </c>
      <c r="G17989" s="11">
        <v>215.92238567702529</v>
      </c>
    </row>
    <row r="17990" spans="1:7" x14ac:dyDescent="0.3">
      <c r="A17990" t="s">
        <v>46</v>
      </c>
      <c r="B17990" t="s">
        <v>46</v>
      </c>
      <c r="C17990">
        <v>2026</v>
      </c>
      <c r="D17990" t="s">
        <v>17</v>
      </c>
      <c r="E17990" t="s">
        <v>21</v>
      </c>
      <c r="F17990" t="s">
        <v>19</v>
      </c>
      <c r="G17990" s="11">
        <v>456.56588032412731</v>
      </c>
    </row>
    <row r="17991" spans="1:7" x14ac:dyDescent="0.3">
      <c r="A17991" t="s">
        <v>46</v>
      </c>
      <c r="B17991" t="s">
        <v>46</v>
      </c>
      <c r="C17991">
        <v>2026</v>
      </c>
      <c r="D17991" t="s">
        <v>17</v>
      </c>
      <c r="E17991" t="s">
        <v>21</v>
      </c>
      <c r="F17991" t="s">
        <v>20</v>
      </c>
      <c r="G17991" s="11">
        <v>428.66579651379931</v>
      </c>
    </row>
    <row r="17992" spans="1:7" x14ac:dyDescent="0.3">
      <c r="A17992" t="s">
        <v>46</v>
      </c>
      <c r="B17992" t="s">
        <v>46</v>
      </c>
      <c r="C17992">
        <v>2026</v>
      </c>
      <c r="D17992" t="s">
        <v>17</v>
      </c>
      <c r="E17992" t="s">
        <v>22</v>
      </c>
      <c r="F17992" t="s">
        <v>19</v>
      </c>
      <c r="G17992" s="11">
        <v>431.06186410937801</v>
      </c>
    </row>
    <row r="17993" spans="1:7" x14ac:dyDescent="0.3">
      <c r="A17993" t="s">
        <v>46</v>
      </c>
      <c r="B17993" t="s">
        <v>46</v>
      </c>
      <c r="C17993">
        <v>2026</v>
      </c>
      <c r="D17993" t="s">
        <v>17</v>
      </c>
      <c r="E17993" t="s">
        <v>22</v>
      </c>
      <c r="F17993" t="s">
        <v>20</v>
      </c>
      <c r="G17993" s="11">
        <v>404.35539032637962</v>
      </c>
    </row>
    <row r="17994" spans="1:7" x14ac:dyDescent="0.3">
      <c r="A17994" t="s">
        <v>46</v>
      </c>
      <c r="B17994" t="s">
        <v>46</v>
      </c>
      <c r="C17994">
        <v>2026</v>
      </c>
      <c r="D17994" t="s">
        <v>17</v>
      </c>
      <c r="E17994" t="s">
        <v>23</v>
      </c>
      <c r="F17994" t="s">
        <v>19</v>
      </c>
      <c r="G17994" s="11">
        <v>25.50401621474936</v>
      </c>
    </row>
    <row r="17995" spans="1:7" x14ac:dyDescent="0.3">
      <c r="A17995" t="s">
        <v>46</v>
      </c>
      <c r="B17995" t="s">
        <v>46</v>
      </c>
      <c r="C17995">
        <v>2026</v>
      </c>
      <c r="D17995" t="s">
        <v>17</v>
      </c>
      <c r="E17995" t="s">
        <v>23</v>
      </c>
      <c r="F17995" t="s">
        <v>20</v>
      </c>
      <c r="G17995" s="11">
        <v>24.310406187419609</v>
      </c>
    </row>
    <row r="17996" spans="1:7" x14ac:dyDescent="0.3">
      <c r="A17996" t="s">
        <v>46</v>
      </c>
      <c r="B17996" t="s">
        <v>46</v>
      </c>
      <c r="C17996">
        <v>2026</v>
      </c>
      <c r="D17996" t="s">
        <v>17</v>
      </c>
      <c r="E17996" t="s">
        <v>24</v>
      </c>
      <c r="F17996" t="s">
        <v>19</v>
      </c>
      <c r="G17996" s="11">
        <v>2.7519375699027591</v>
      </c>
    </row>
    <row r="17997" spans="1:7" x14ac:dyDescent="0.3">
      <c r="A17997" t="s">
        <v>46</v>
      </c>
      <c r="B17997" t="s">
        <v>46</v>
      </c>
      <c r="C17997">
        <v>2026</v>
      </c>
      <c r="D17997" t="s">
        <v>17</v>
      </c>
      <c r="E17997" t="s">
        <v>24</v>
      </c>
      <c r="F17997" t="s">
        <v>20</v>
      </c>
      <c r="G17997" s="11">
        <v>1.761205198851064</v>
      </c>
    </row>
    <row r="17998" spans="1:7" x14ac:dyDescent="0.3">
      <c r="A17998" t="s">
        <v>46</v>
      </c>
      <c r="B17998" t="s">
        <v>46</v>
      </c>
      <c r="C17998">
        <v>2026</v>
      </c>
      <c r="D17998" t="s">
        <v>17</v>
      </c>
      <c r="E17998" t="s">
        <v>25</v>
      </c>
      <c r="F17998" t="s">
        <v>19</v>
      </c>
      <c r="G17998" s="11">
        <v>326.14040791263932</v>
      </c>
    </row>
    <row r="17999" spans="1:7" x14ac:dyDescent="0.3">
      <c r="A17999" t="s">
        <v>46</v>
      </c>
      <c r="B17999" t="s">
        <v>46</v>
      </c>
      <c r="C17999">
        <v>2026</v>
      </c>
      <c r="D17999" t="s">
        <v>17</v>
      </c>
      <c r="E17999" t="s">
        <v>25</v>
      </c>
      <c r="F17999" t="s">
        <v>20</v>
      </c>
      <c r="G17999" s="11">
        <v>211.33499979000291</v>
      </c>
    </row>
    <row r="18000" spans="1:7" x14ac:dyDescent="0.3">
      <c r="A18000" t="s">
        <v>46</v>
      </c>
      <c r="B18000" t="s">
        <v>46</v>
      </c>
      <c r="C18000">
        <v>2026</v>
      </c>
      <c r="D18000" t="s">
        <v>17</v>
      </c>
      <c r="E18000" t="s">
        <v>26</v>
      </c>
      <c r="F18000" t="s">
        <v>19</v>
      </c>
      <c r="G18000" s="11">
        <v>130.42547241148799</v>
      </c>
    </row>
    <row r="18001" spans="1:7" x14ac:dyDescent="0.3">
      <c r="A18001" t="s">
        <v>46</v>
      </c>
      <c r="B18001" t="s">
        <v>46</v>
      </c>
      <c r="C18001">
        <v>2026</v>
      </c>
      <c r="D18001" t="s">
        <v>17</v>
      </c>
      <c r="E18001" t="s">
        <v>26</v>
      </c>
      <c r="F18001" t="s">
        <v>20</v>
      </c>
      <c r="G18001" s="11">
        <v>217.3307967237964</v>
      </c>
    </row>
    <row r="18002" spans="1:7" x14ac:dyDescent="0.3">
      <c r="A18002" t="s">
        <v>46</v>
      </c>
      <c r="B18002" t="s">
        <v>46</v>
      </c>
      <c r="C18002">
        <v>2027</v>
      </c>
      <c r="D18002" t="s">
        <v>17</v>
      </c>
      <c r="E18002" t="s">
        <v>21</v>
      </c>
      <c r="F18002" t="s">
        <v>19</v>
      </c>
      <c r="G18002" s="11">
        <v>458.53151090799781</v>
      </c>
    </row>
    <row r="18003" spans="1:7" x14ac:dyDescent="0.3">
      <c r="A18003" t="s">
        <v>46</v>
      </c>
      <c r="B18003" t="s">
        <v>46</v>
      </c>
      <c r="C18003">
        <v>2027</v>
      </c>
      <c r="D18003" t="s">
        <v>17</v>
      </c>
      <c r="E18003" t="s">
        <v>21</v>
      </c>
      <c r="F18003" t="s">
        <v>20</v>
      </c>
      <c r="G18003" s="11">
        <v>430.85892785388262</v>
      </c>
    </row>
    <row r="18004" spans="1:7" x14ac:dyDescent="0.3">
      <c r="A18004" t="s">
        <v>46</v>
      </c>
      <c r="B18004" t="s">
        <v>46</v>
      </c>
      <c r="C18004">
        <v>2027</v>
      </c>
      <c r="D18004" t="s">
        <v>17</v>
      </c>
      <c r="E18004" t="s">
        <v>22</v>
      </c>
      <c r="F18004" t="s">
        <v>19</v>
      </c>
      <c r="G18004" s="11">
        <v>432.91769350913972</v>
      </c>
    </row>
    <row r="18005" spans="1:7" x14ac:dyDescent="0.3">
      <c r="A18005" t="s">
        <v>46</v>
      </c>
      <c r="B18005" t="s">
        <v>46</v>
      </c>
      <c r="C18005">
        <v>2027</v>
      </c>
      <c r="D18005" t="s">
        <v>17</v>
      </c>
      <c r="E18005" t="s">
        <v>22</v>
      </c>
      <c r="F18005" t="s">
        <v>20</v>
      </c>
      <c r="G18005" s="11">
        <v>406.42414525450442</v>
      </c>
    </row>
    <row r="18006" spans="1:7" x14ac:dyDescent="0.3">
      <c r="A18006" t="s">
        <v>46</v>
      </c>
      <c r="B18006" t="s">
        <v>46</v>
      </c>
      <c r="C18006">
        <v>2027</v>
      </c>
      <c r="D18006" t="s">
        <v>17</v>
      </c>
      <c r="E18006" t="s">
        <v>23</v>
      </c>
      <c r="F18006" t="s">
        <v>19</v>
      </c>
      <c r="G18006" s="11">
        <v>25.61381739885811</v>
      </c>
    </row>
    <row r="18007" spans="1:7" x14ac:dyDescent="0.3">
      <c r="A18007" t="s">
        <v>46</v>
      </c>
      <c r="B18007" t="s">
        <v>46</v>
      </c>
      <c r="C18007">
        <v>2027</v>
      </c>
      <c r="D18007" t="s">
        <v>17</v>
      </c>
      <c r="E18007" t="s">
        <v>23</v>
      </c>
      <c r="F18007" t="s">
        <v>20</v>
      </c>
      <c r="G18007" s="11">
        <v>24.43478259937827</v>
      </c>
    </row>
    <row r="18008" spans="1:7" x14ac:dyDescent="0.3">
      <c r="A18008" t="s">
        <v>46</v>
      </c>
      <c r="B18008" t="s">
        <v>46</v>
      </c>
      <c r="C18008">
        <v>2027</v>
      </c>
      <c r="D18008" t="s">
        <v>17</v>
      </c>
      <c r="E18008" t="s">
        <v>24</v>
      </c>
      <c r="F18008" t="s">
        <v>19</v>
      </c>
      <c r="G18008" s="11">
        <v>2.7637853511002128</v>
      </c>
    </row>
    <row r="18009" spans="1:7" x14ac:dyDescent="0.3">
      <c r="A18009" t="s">
        <v>46</v>
      </c>
      <c r="B18009" t="s">
        <v>46</v>
      </c>
      <c r="C18009">
        <v>2027</v>
      </c>
      <c r="D18009" t="s">
        <v>17</v>
      </c>
      <c r="E18009" t="s">
        <v>24</v>
      </c>
      <c r="F18009" t="s">
        <v>20</v>
      </c>
      <c r="G18009" s="11">
        <v>1.770215841522653</v>
      </c>
    </row>
    <row r="18010" spans="1:7" x14ac:dyDescent="0.3">
      <c r="A18010" t="s">
        <v>46</v>
      </c>
      <c r="B18010" t="s">
        <v>46</v>
      </c>
      <c r="C18010">
        <v>2027</v>
      </c>
      <c r="D18010" t="s">
        <v>17</v>
      </c>
      <c r="E18010" t="s">
        <v>25</v>
      </c>
      <c r="F18010" t="s">
        <v>19</v>
      </c>
      <c r="G18010" s="11">
        <v>327.54452413782451</v>
      </c>
    </row>
    <row r="18011" spans="1:7" x14ac:dyDescent="0.3">
      <c r="A18011" t="s">
        <v>46</v>
      </c>
      <c r="B18011" t="s">
        <v>46</v>
      </c>
      <c r="C18011">
        <v>2027</v>
      </c>
      <c r="D18011" t="s">
        <v>17</v>
      </c>
      <c r="E18011" t="s">
        <v>25</v>
      </c>
      <c r="F18011" t="s">
        <v>20</v>
      </c>
      <c r="G18011" s="11">
        <v>212.41622767210899</v>
      </c>
    </row>
    <row r="18012" spans="1:7" x14ac:dyDescent="0.3">
      <c r="A18012" t="s">
        <v>46</v>
      </c>
      <c r="B18012" t="s">
        <v>46</v>
      </c>
      <c r="C18012">
        <v>2027</v>
      </c>
      <c r="D18012" t="s">
        <v>17</v>
      </c>
      <c r="E18012" t="s">
        <v>26</v>
      </c>
      <c r="F18012" t="s">
        <v>19</v>
      </c>
      <c r="G18012" s="11">
        <v>130.9869867701733</v>
      </c>
    </row>
    <row r="18013" spans="1:7" x14ac:dyDescent="0.3">
      <c r="A18013" t="s">
        <v>46</v>
      </c>
      <c r="B18013" t="s">
        <v>46</v>
      </c>
      <c r="C18013">
        <v>2027</v>
      </c>
      <c r="D18013" t="s">
        <v>17</v>
      </c>
      <c r="E18013" t="s">
        <v>26</v>
      </c>
      <c r="F18013" t="s">
        <v>20</v>
      </c>
      <c r="G18013" s="11">
        <v>218.4427001817736</v>
      </c>
    </row>
    <row r="18014" spans="1:7" x14ac:dyDescent="0.3">
      <c r="A18014" t="s">
        <v>46</v>
      </c>
      <c r="B18014" t="s">
        <v>46</v>
      </c>
      <c r="C18014">
        <v>2028</v>
      </c>
      <c r="D18014" t="s">
        <v>17</v>
      </c>
      <c r="E18014" t="s">
        <v>21</v>
      </c>
      <c r="F18014" t="s">
        <v>19</v>
      </c>
      <c r="G18014" s="11">
        <v>460.51641237994562</v>
      </c>
    </row>
    <row r="18015" spans="1:7" x14ac:dyDescent="0.3">
      <c r="A18015" t="s">
        <v>46</v>
      </c>
      <c r="B18015" t="s">
        <v>46</v>
      </c>
      <c r="C18015">
        <v>2028</v>
      </c>
      <c r="D18015" t="s">
        <v>17</v>
      </c>
      <c r="E18015" t="s">
        <v>21</v>
      </c>
      <c r="F18015" t="s">
        <v>20</v>
      </c>
      <c r="G18015" s="11">
        <v>433.05205919396599</v>
      </c>
    </row>
    <row r="18016" spans="1:7" x14ac:dyDescent="0.3">
      <c r="A18016" t="s">
        <v>46</v>
      </c>
      <c r="B18016" t="s">
        <v>46</v>
      </c>
      <c r="C18016">
        <v>2028</v>
      </c>
      <c r="D18016" t="s">
        <v>17</v>
      </c>
      <c r="E18016" t="s">
        <v>22</v>
      </c>
      <c r="F18016" t="s">
        <v>19</v>
      </c>
      <c r="G18016" s="11">
        <v>434.79171731478158</v>
      </c>
    </row>
    <row r="18017" spans="1:7" x14ac:dyDescent="0.3">
      <c r="A18017" t="s">
        <v>46</v>
      </c>
      <c r="B18017" t="s">
        <v>46</v>
      </c>
      <c r="C18017">
        <v>2028</v>
      </c>
      <c r="D18017" t="s">
        <v>17</v>
      </c>
      <c r="E18017" t="s">
        <v>22</v>
      </c>
      <c r="F18017" t="s">
        <v>20</v>
      </c>
      <c r="G18017" s="11">
        <v>408.49290018262911</v>
      </c>
    </row>
    <row r="18018" spans="1:7" x14ac:dyDescent="0.3">
      <c r="A18018" t="s">
        <v>46</v>
      </c>
      <c r="B18018" t="s">
        <v>46</v>
      </c>
      <c r="C18018">
        <v>2028</v>
      </c>
      <c r="D18018" t="s">
        <v>17</v>
      </c>
      <c r="E18018" t="s">
        <v>23</v>
      </c>
      <c r="F18018" t="s">
        <v>19</v>
      </c>
      <c r="G18018" s="11">
        <v>25.724695065163999</v>
      </c>
    </row>
    <row r="18019" spans="1:7" x14ac:dyDescent="0.3">
      <c r="A18019" t="s">
        <v>46</v>
      </c>
      <c r="B18019" t="s">
        <v>46</v>
      </c>
      <c r="C18019">
        <v>2028</v>
      </c>
      <c r="D18019" t="s">
        <v>17</v>
      </c>
      <c r="E18019" t="s">
        <v>23</v>
      </c>
      <c r="F18019" t="s">
        <v>20</v>
      </c>
      <c r="G18019" s="11">
        <v>24.559159011336931</v>
      </c>
    </row>
    <row r="18020" spans="1:7" x14ac:dyDescent="0.3">
      <c r="A18020" t="s">
        <v>46</v>
      </c>
      <c r="B18020" t="s">
        <v>46</v>
      </c>
      <c r="C18020">
        <v>2028</v>
      </c>
      <c r="D18020" t="s">
        <v>17</v>
      </c>
      <c r="E18020" t="s">
        <v>24</v>
      </c>
      <c r="F18020" t="s">
        <v>19</v>
      </c>
      <c r="G18020" s="11">
        <v>2.77574928701529</v>
      </c>
    </row>
    <row r="18021" spans="1:7" x14ac:dyDescent="0.3">
      <c r="A18021" t="s">
        <v>46</v>
      </c>
      <c r="B18021" t="s">
        <v>46</v>
      </c>
      <c r="C18021">
        <v>2028</v>
      </c>
      <c r="D18021" t="s">
        <v>17</v>
      </c>
      <c r="E18021" t="s">
        <v>24</v>
      </c>
      <c r="F18021" t="s">
        <v>20</v>
      </c>
      <c r="G18021" s="11">
        <v>1.7792264841942429</v>
      </c>
    </row>
    <row r="18022" spans="1:7" x14ac:dyDescent="0.3">
      <c r="A18022" t="s">
        <v>46</v>
      </c>
      <c r="B18022" t="s">
        <v>46</v>
      </c>
      <c r="C18022">
        <v>2028</v>
      </c>
      <c r="D18022" t="s">
        <v>17</v>
      </c>
      <c r="E18022" t="s">
        <v>25</v>
      </c>
      <c r="F18022" t="s">
        <v>19</v>
      </c>
      <c r="G18022" s="11">
        <v>328.96240620835482</v>
      </c>
    </row>
    <row r="18023" spans="1:7" x14ac:dyDescent="0.3">
      <c r="A18023" t="s">
        <v>46</v>
      </c>
      <c r="B18023" t="s">
        <v>46</v>
      </c>
      <c r="C18023">
        <v>2028</v>
      </c>
      <c r="D18023" t="s">
        <v>17</v>
      </c>
      <c r="E18023" t="s">
        <v>25</v>
      </c>
      <c r="F18023" t="s">
        <v>20</v>
      </c>
      <c r="G18023" s="11">
        <v>213.49745555421521</v>
      </c>
    </row>
    <row r="18024" spans="1:7" x14ac:dyDescent="0.3">
      <c r="A18024" t="s">
        <v>46</v>
      </c>
      <c r="B18024" t="s">
        <v>46</v>
      </c>
      <c r="C18024">
        <v>2028</v>
      </c>
      <c r="D18024" t="s">
        <v>17</v>
      </c>
      <c r="E18024" t="s">
        <v>26</v>
      </c>
      <c r="F18024" t="s">
        <v>19</v>
      </c>
      <c r="G18024" s="11">
        <v>131.5540061715908</v>
      </c>
    </row>
    <row r="18025" spans="1:7" x14ac:dyDescent="0.3">
      <c r="A18025" t="s">
        <v>46</v>
      </c>
      <c r="B18025" t="s">
        <v>46</v>
      </c>
      <c r="C18025">
        <v>2028</v>
      </c>
      <c r="D18025" t="s">
        <v>17</v>
      </c>
      <c r="E18025" t="s">
        <v>26</v>
      </c>
      <c r="F18025" t="s">
        <v>20</v>
      </c>
      <c r="G18025" s="11">
        <v>219.55460363975081</v>
      </c>
    </row>
    <row r="18026" spans="1:7" x14ac:dyDescent="0.3">
      <c r="A18026" t="s">
        <v>46</v>
      </c>
      <c r="B18026" t="s">
        <v>46</v>
      </c>
      <c r="C18026">
        <v>2029</v>
      </c>
      <c r="D18026" t="s">
        <v>17</v>
      </c>
      <c r="E18026" t="s">
        <v>21</v>
      </c>
      <c r="F18026" t="s">
        <v>19</v>
      </c>
      <c r="G18026" s="11">
        <v>462.48204296381613</v>
      </c>
    </row>
    <row r="18027" spans="1:7" x14ac:dyDescent="0.3">
      <c r="A18027" t="s">
        <v>46</v>
      </c>
      <c r="B18027" t="s">
        <v>46</v>
      </c>
      <c r="C18027">
        <v>2029</v>
      </c>
      <c r="D18027" t="s">
        <v>17</v>
      </c>
      <c r="E18027" t="s">
        <v>21</v>
      </c>
      <c r="F18027" t="s">
        <v>20</v>
      </c>
      <c r="G18027" s="11">
        <v>435.24519053404953</v>
      </c>
    </row>
    <row r="18028" spans="1:7" x14ac:dyDescent="0.3">
      <c r="A18028" t="s">
        <v>46</v>
      </c>
      <c r="B18028" t="s">
        <v>46</v>
      </c>
      <c r="C18028">
        <v>2029</v>
      </c>
      <c r="D18028" t="s">
        <v>17</v>
      </c>
      <c r="E18028" t="s">
        <v>22</v>
      </c>
      <c r="F18028" t="s">
        <v>19</v>
      </c>
      <c r="G18028" s="11">
        <v>436.64754671454341</v>
      </c>
    </row>
    <row r="18029" spans="1:7" x14ac:dyDescent="0.3">
      <c r="A18029" t="s">
        <v>46</v>
      </c>
      <c r="B18029" t="s">
        <v>46</v>
      </c>
      <c r="C18029">
        <v>2029</v>
      </c>
      <c r="D18029" t="s">
        <v>17</v>
      </c>
      <c r="E18029" t="s">
        <v>22</v>
      </c>
      <c r="F18029" t="s">
        <v>20</v>
      </c>
      <c r="G18029" s="11">
        <v>410.56165511075392</v>
      </c>
    </row>
    <row r="18030" spans="1:7" x14ac:dyDescent="0.3">
      <c r="A18030" t="s">
        <v>46</v>
      </c>
      <c r="B18030" t="s">
        <v>46</v>
      </c>
      <c r="C18030">
        <v>2029</v>
      </c>
      <c r="D18030" t="s">
        <v>17</v>
      </c>
      <c r="E18030" t="s">
        <v>23</v>
      </c>
      <c r="F18030" t="s">
        <v>19</v>
      </c>
      <c r="G18030" s="11">
        <v>25.83449624927275</v>
      </c>
    </row>
    <row r="18031" spans="1:7" x14ac:dyDescent="0.3">
      <c r="A18031" t="s">
        <v>46</v>
      </c>
      <c r="B18031" t="s">
        <v>46</v>
      </c>
      <c r="C18031">
        <v>2029</v>
      </c>
      <c r="D18031" t="s">
        <v>17</v>
      </c>
      <c r="E18031" t="s">
        <v>23</v>
      </c>
      <c r="F18031" t="s">
        <v>20</v>
      </c>
      <c r="G18031" s="11">
        <v>24.683535423295591</v>
      </c>
    </row>
    <row r="18032" spans="1:7" x14ac:dyDescent="0.3">
      <c r="A18032" t="s">
        <v>46</v>
      </c>
      <c r="B18032" t="s">
        <v>46</v>
      </c>
      <c r="C18032">
        <v>2029</v>
      </c>
      <c r="D18032" t="s">
        <v>17</v>
      </c>
      <c r="E18032" t="s">
        <v>24</v>
      </c>
      <c r="F18032" t="s">
        <v>19</v>
      </c>
      <c r="G18032" s="11">
        <v>2.7875970682127429</v>
      </c>
    </row>
    <row r="18033" spans="1:7" x14ac:dyDescent="0.3">
      <c r="A18033" t="s">
        <v>46</v>
      </c>
      <c r="B18033" t="s">
        <v>46</v>
      </c>
      <c r="C18033">
        <v>2029</v>
      </c>
      <c r="D18033" t="s">
        <v>17</v>
      </c>
      <c r="E18033" t="s">
        <v>24</v>
      </c>
      <c r="F18033" t="s">
        <v>20</v>
      </c>
      <c r="G18033" s="11">
        <v>1.788237126865833</v>
      </c>
    </row>
    <row r="18034" spans="1:7" x14ac:dyDescent="0.3">
      <c r="A18034" t="s">
        <v>46</v>
      </c>
      <c r="B18034" t="s">
        <v>46</v>
      </c>
      <c r="C18034">
        <v>2029</v>
      </c>
      <c r="D18034" t="s">
        <v>17</v>
      </c>
      <c r="E18034" t="s">
        <v>25</v>
      </c>
      <c r="F18034" t="s">
        <v>19</v>
      </c>
      <c r="G18034" s="11">
        <v>330.36652243354001</v>
      </c>
    </row>
    <row r="18035" spans="1:7" x14ac:dyDescent="0.3">
      <c r="A18035" t="s">
        <v>46</v>
      </c>
      <c r="B18035" t="s">
        <v>46</v>
      </c>
      <c r="C18035">
        <v>2029</v>
      </c>
      <c r="D18035" t="s">
        <v>17</v>
      </c>
      <c r="E18035" t="s">
        <v>25</v>
      </c>
      <c r="F18035" t="s">
        <v>20</v>
      </c>
      <c r="G18035" s="11">
        <v>214.5786834363214</v>
      </c>
    </row>
    <row r="18036" spans="1:7" x14ac:dyDescent="0.3">
      <c r="A18036" t="s">
        <v>46</v>
      </c>
      <c r="B18036" t="s">
        <v>46</v>
      </c>
      <c r="C18036">
        <v>2029</v>
      </c>
      <c r="D18036" t="s">
        <v>17</v>
      </c>
      <c r="E18036" t="s">
        <v>26</v>
      </c>
      <c r="F18036" t="s">
        <v>19</v>
      </c>
      <c r="G18036" s="11">
        <v>132.11552053027609</v>
      </c>
    </row>
    <row r="18037" spans="1:7" x14ac:dyDescent="0.3">
      <c r="A18037" t="s">
        <v>46</v>
      </c>
      <c r="B18037" t="s">
        <v>46</v>
      </c>
      <c r="C18037">
        <v>2029</v>
      </c>
      <c r="D18037" t="s">
        <v>17</v>
      </c>
      <c r="E18037" t="s">
        <v>26</v>
      </c>
      <c r="F18037" t="s">
        <v>20</v>
      </c>
      <c r="G18037" s="11">
        <v>220.66650709772799</v>
      </c>
    </row>
    <row r="18038" spans="1:7" x14ac:dyDescent="0.3">
      <c r="A18038" t="s">
        <v>46</v>
      </c>
      <c r="B18038" t="s">
        <v>46</v>
      </c>
      <c r="C18038">
        <v>2030</v>
      </c>
      <c r="D18038" t="s">
        <v>17</v>
      </c>
      <c r="E18038" t="s">
        <v>21</v>
      </c>
      <c r="F18038" t="s">
        <v>19</v>
      </c>
      <c r="G18038" s="11">
        <v>464.46694443576382</v>
      </c>
    </row>
    <row r="18039" spans="1:7" x14ac:dyDescent="0.3">
      <c r="A18039" t="s">
        <v>46</v>
      </c>
      <c r="B18039" t="s">
        <v>46</v>
      </c>
      <c r="C18039">
        <v>2030</v>
      </c>
      <c r="D18039" t="s">
        <v>17</v>
      </c>
      <c r="E18039" t="s">
        <v>21</v>
      </c>
      <c r="F18039" t="s">
        <v>20</v>
      </c>
      <c r="G18039" s="11">
        <v>437.43832187413278</v>
      </c>
    </row>
    <row r="18040" spans="1:7" x14ac:dyDescent="0.3">
      <c r="A18040" t="s">
        <v>46</v>
      </c>
      <c r="B18040" t="s">
        <v>46</v>
      </c>
      <c r="C18040">
        <v>2030</v>
      </c>
      <c r="D18040" t="s">
        <v>17</v>
      </c>
      <c r="E18040" t="s">
        <v>22</v>
      </c>
      <c r="F18040" t="s">
        <v>19</v>
      </c>
      <c r="G18040" s="11">
        <v>438.52157052018521</v>
      </c>
    </row>
    <row r="18041" spans="1:7" x14ac:dyDescent="0.3">
      <c r="A18041" t="s">
        <v>46</v>
      </c>
      <c r="B18041" t="s">
        <v>46</v>
      </c>
      <c r="C18041">
        <v>2030</v>
      </c>
      <c r="D18041" t="s">
        <v>17</v>
      </c>
      <c r="E18041" t="s">
        <v>22</v>
      </c>
      <c r="F18041" t="s">
        <v>20</v>
      </c>
      <c r="G18041" s="11">
        <v>412.63041003887861</v>
      </c>
    </row>
    <row r="18042" spans="1:7" x14ac:dyDescent="0.3">
      <c r="A18042" t="s">
        <v>46</v>
      </c>
      <c r="B18042" t="s">
        <v>46</v>
      </c>
      <c r="C18042">
        <v>2030</v>
      </c>
      <c r="D18042" t="s">
        <v>17</v>
      </c>
      <c r="E18042" t="s">
        <v>23</v>
      </c>
      <c r="F18042" t="s">
        <v>19</v>
      </c>
      <c r="G18042" s="11">
        <v>25.945373915578639</v>
      </c>
    </row>
    <row r="18043" spans="1:7" x14ac:dyDescent="0.3">
      <c r="A18043" t="s">
        <v>46</v>
      </c>
      <c r="B18043" t="s">
        <v>46</v>
      </c>
      <c r="C18043">
        <v>2030</v>
      </c>
      <c r="D18043" t="s">
        <v>17</v>
      </c>
      <c r="E18043" t="s">
        <v>23</v>
      </c>
      <c r="F18043" t="s">
        <v>20</v>
      </c>
      <c r="G18043" s="11">
        <v>24.807911835254249</v>
      </c>
    </row>
    <row r="18044" spans="1:7" x14ac:dyDescent="0.3">
      <c r="A18044" t="s">
        <v>46</v>
      </c>
      <c r="B18044" t="s">
        <v>46</v>
      </c>
      <c r="C18044">
        <v>2030</v>
      </c>
      <c r="D18044" t="s">
        <v>17</v>
      </c>
      <c r="E18044" t="s">
        <v>24</v>
      </c>
      <c r="F18044" t="s">
        <v>19</v>
      </c>
      <c r="G18044" s="11">
        <v>2.7995610041278201</v>
      </c>
    </row>
    <row r="18045" spans="1:7" x14ac:dyDescent="0.3">
      <c r="A18045" t="s">
        <v>46</v>
      </c>
      <c r="B18045" t="s">
        <v>46</v>
      </c>
      <c r="C18045">
        <v>2030</v>
      </c>
      <c r="D18045" t="s">
        <v>17</v>
      </c>
      <c r="E18045" t="s">
        <v>24</v>
      </c>
      <c r="F18045" t="s">
        <v>20</v>
      </c>
      <c r="G18045" s="11">
        <v>1.797247769537422</v>
      </c>
    </row>
    <row r="18046" spans="1:7" x14ac:dyDescent="0.3">
      <c r="A18046" t="s">
        <v>46</v>
      </c>
      <c r="B18046" t="s">
        <v>46</v>
      </c>
      <c r="C18046">
        <v>2030</v>
      </c>
      <c r="D18046" t="s">
        <v>17</v>
      </c>
      <c r="E18046" t="s">
        <v>25</v>
      </c>
      <c r="F18046" t="s">
        <v>19</v>
      </c>
      <c r="G18046" s="11">
        <v>331.78440450407021</v>
      </c>
    </row>
    <row r="18047" spans="1:7" x14ac:dyDescent="0.3">
      <c r="A18047" t="s">
        <v>46</v>
      </c>
      <c r="B18047" t="s">
        <v>46</v>
      </c>
      <c r="C18047">
        <v>2030</v>
      </c>
      <c r="D18047" t="s">
        <v>17</v>
      </c>
      <c r="E18047" t="s">
        <v>25</v>
      </c>
      <c r="F18047" t="s">
        <v>20</v>
      </c>
      <c r="G18047" s="11">
        <v>215.65991131842759</v>
      </c>
    </row>
    <row r="18048" spans="1:7" x14ac:dyDescent="0.3">
      <c r="A18048" t="s">
        <v>46</v>
      </c>
      <c r="B18048" t="s">
        <v>46</v>
      </c>
      <c r="C18048">
        <v>2030</v>
      </c>
      <c r="D18048" t="s">
        <v>17</v>
      </c>
      <c r="E18048" t="s">
        <v>26</v>
      </c>
      <c r="F18048" t="s">
        <v>19</v>
      </c>
      <c r="G18048" s="11">
        <v>132.68253993169361</v>
      </c>
    </row>
    <row r="18049" spans="1:7" x14ac:dyDescent="0.3">
      <c r="A18049" t="s">
        <v>46</v>
      </c>
      <c r="B18049" t="s">
        <v>46</v>
      </c>
      <c r="C18049">
        <v>2030</v>
      </c>
      <c r="D18049" t="s">
        <v>17</v>
      </c>
      <c r="E18049" t="s">
        <v>26</v>
      </c>
      <c r="F18049" t="s">
        <v>20</v>
      </c>
      <c r="G18049" s="11">
        <v>221.77841055570519</v>
      </c>
    </row>
    <row r="18050" spans="1:7" x14ac:dyDescent="0.3">
      <c r="A18050" t="s">
        <v>46</v>
      </c>
      <c r="B18050" t="s">
        <v>46</v>
      </c>
      <c r="C18050">
        <v>2031</v>
      </c>
      <c r="D18050" t="s">
        <v>17</v>
      </c>
      <c r="E18050" t="s">
        <v>21</v>
      </c>
      <c r="F18050" t="s">
        <v>19</v>
      </c>
      <c r="G18050" s="11">
        <v>466.43257501963433</v>
      </c>
    </row>
    <row r="18051" spans="1:7" x14ac:dyDescent="0.3">
      <c r="A18051" t="s">
        <v>46</v>
      </c>
      <c r="B18051" t="s">
        <v>46</v>
      </c>
      <c r="C18051">
        <v>2031</v>
      </c>
      <c r="D18051" t="s">
        <v>17</v>
      </c>
      <c r="E18051" t="s">
        <v>21</v>
      </c>
      <c r="F18051" t="s">
        <v>20</v>
      </c>
      <c r="G18051" s="11">
        <v>439.63145321421621</v>
      </c>
    </row>
    <row r="18052" spans="1:7" x14ac:dyDescent="0.3">
      <c r="A18052" t="s">
        <v>46</v>
      </c>
      <c r="B18052" t="s">
        <v>46</v>
      </c>
      <c r="C18052">
        <v>2031</v>
      </c>
      <c r="D18052" t="s">
        <v>17</v>
      </c>
      <c r="E18052" t="s">
        <v>22</v>
      </c>
      <c r="F18052" t="s">
        <v>19</v>
      </c>
      <c r="G18052" s="11">
        <v>440.37739991994692</v>
      </c>
    </row>
    <row r="18053" spans="1:7" x14ac:dyDescent="0.3">
      <c r="A18053" t="s">
        <v>46</v>
      </c>
      <c r="B18053" t="s">
        <v>46</v>
      </c>
      <c r="C18053">
        <v>2031</v>
      </c>
      <c r="D18053" t="s">
        <v>17</v>
      </c>
      <c r="E18053" t="s">
        <v>22</v>
      </c>
      <c r="F18053" t="s">
        <v>20</v>
      </c>
      <c r="G18053" s="11">
        <v>414.6991649670033</v>
      </c>
    </row>
    <row r="18054" spans="1:7" x14ac:dyDescent="0.3">
      <c r="A18054" t="s">
        <v>46</v>
      </c>
      <c r="B18054" t="s">
        <v>46</v>
      </c>
      <c r="C18054">
        <v>2031</v>
      </c>
      <c r="D18054" t="s">
        <v>17</v>
      </c>
      <c r="E18054" t="s">
        <v>23</v>
      </c>
      <c r="F18054" t="s">
        <v>19</v>
      </c>
      <c r="G18054" s="11">
        <v>26.055175099687389</v>
      </c>
    </row>
    <row r="18055" spans="1:7" x14ac:dyDescent="0.3">
      <c r="A18055" t="s">
        <v>46</v>
      </c>
      <c r="B18055" t="s">
        <v>46</v>
      </c>
      <c r="C18055">
        <v>2031</v>
      </c>
      <c r="D18055" t="s">
        <v>17</v>
      </c>
      <c r="E18055" t="s">
        <v>23</v>
      </c>
      <c r="F18055" t="s">
        <v>20</v>
      </c>
      <c r="G18055" s="11">
        <v>24.932288247212909</v>
      </c>
    </row>
    <row r="18056" spans="1:7" x14ac:dyDescent="0.3">
      <c r="A18056" t="s">
        <v>46</v>
      </c>
      <c r="B18056" t="s">
        <v>46</v>
      </c>
      <c r="C18056">
        <v>2031</v>
      </c>
      <c r="D18056" t="s">
        <v>17</v>
      </c>
      <c r="E18056" t="s">
        <v>24</v>
      </c>
      <c r="F18056" t="s">
        <v>19</v>
      </c>
      <c r="G18056" s="11">
        <v>2.8114087853252729</v>
      </c>
    </row>
    <row r="18057" spans="1:7" x14ac:dyDescent="0.3">
      <c r="A18057" t="s">
        <v>46</v>
      </c>
      <c r="B18057" t="s">
        <v>46</v>
      </c>
      <c r="C18057">
        <v>2031</v>
      </c>
      <c r="D18057" t="s">
        <v>17</v>
      </c>
      <c r="E18057" t="s">
        <v>24</v>
      </c>
      <c r="F18057" t="s">
        <v>20</v>
      </c>
      <c r="G18057" s="11">
        <v>1.8062584122090111</v>
      </c>
    </row>
    <row r="18058" spans="1:7" x14ac:dyDescent="0.3">
      <c r="A18058" t="s">
        <v>46</v>
      </c>
      <c r="B18058" t="s">
        <v>46</v>
      </c>
      <c r="C18058">
        <v>2031</v>
      </c>
      <c r="D18058" t="s">
        <v>17</v>
      </c>
      <c r="E18058" t="s">
        <v>25</v>
      </c>
      <c r="F18058" t="s">
        <v>19</v>
      </c>
      <c r="G18058" s="11">
        <v>333.18852072925552</v>
      </c>
    </row>
    <row r="18059" spans="1:7" x14ac:dyDescent="0.3">
      <c r="A18059" t="s">
        <v>46</v>
      </c>
      <c r="B18059" t="s">
        <v>46</v>
      </c>
      <c r="C18059">
        <v>2031</v>
      </c>
      <c r="D18059" t="s">
        <v>17</v>
      </c>
      <c r="E18059" t="s">
        <v>25</v>
      </c>
      <c r="F18059" t="s">
        <v>20</v>
      </c>
      <c r="G18059" s="11">
        <v>216.74113920053381</v>
      </c>
    </row>
    <row r="18060" spans="1:7" x14ac:dyDescent="0.3">
      <c r="A18060" t="s">
        <v>46</v>
      </c>
      <c r="B18060" t="s">
        <v>46</v>
      </c>
      <c r="C18060">
        <v>2031</v>
      </c>
      <c r="D18060" t="s">
        <v>17</v>
      </c>
      <c r="E18060" t="s">
        <v>26</v>
      </c>
      <c r="F18060" t="s">
        <v>19</v>
      </c>
      <c r="G18060" s="11">
        <v>133.2440542903789</v>
      </c>
    </row>
    <row r="18061" spans="1:7" x14ac:dyDescent="0.3">
      <c r="A18061" t="s">
        <v>46</v>
      </c>
      <c r="B18061" t="s">
        <v>46</v>
      </c>
      <c r="C18061">
        <v>2031</v>
      </c>
      <c r="D18061" t="s">
        <v>17</v>
      </c>
      <c r="E18061" t="s">
        <v>26</v>
      </c>
      <c r="F18061" t="s">
        <v>20</v>
      </c>
      <c r="G18061" s="11">
        <v>222.89031401368251</v>
      </c>
    </row>
    <row r="18062" spans="1:7" x14ac:dyDescent="0.3">
      <c r="A18062" t="s">
        <v>46</v>
      </c>
      <c r="B18062" t="s">
        <v>46</v>
      </c>
      <c r="C18062">
        <v>2025</v>
      </c>
      <c r="D18062" t="s">
        <v>18</v>
      </c>
      <c r="E18062" t="s">
        <v>21</v>
      </c>
      <c r="F18062" t="s">
        <v>19</v>
      </c>
      <c r="G18062" s="11">
        <v>515.54122226039794</v>
      </c>
    </row>
    <row r="18063" spans="1:7" x14ac:dyDescent="0.3">
      <c r="A18063" t="s">
        <v>46</v>
      </c>
      <c r="B18063" t="s">
        <v>46</v>
      </c>
      <c r="C18063">
        <v>2025</v>
      </c>
      <c r="D18063" t="s">
        <v>18</v>
      </c>
      <c r="E18063" t="s">
        <v>21</v>
      </c>
      <c r="F18063" t="s">
        <v>20</v>
      </c>
      <c r="G18063" s="11">
        <v>484.17445688394719</v>
      </c>
    </row>
    <row r="18064" spans="1:7" x14ac:dyDescent="0.3">
      <c r="A18064" t="s">
        <v>46</v>
      </c>
      <c r="B18064" t="s">
        <v>46</v>
      </c>
      <c r="C18064">
        <v>2025</v>
      </c>
      <c r="D18064" t="s">
        <v>18</v>
      </c>
      <c r="E18064" t="s">
        <v>22</v>
      </c>
      <c r="F18064" t="s">
        <v>19</v>
      </c>
      <c r="G18064" s="11">
        <v>486.74281165081288</v>
      </c>
    </row>
    <row r="18065" spans="1:7" x14ac:dyDescent="0.3">
      <c r="A18065" t="s">
        <v>46</v>
      </c>
      <c r="B18065" t="s">
        <v>46</v>
      </c>
      <c r="C18065">
        <v>2025</v>
      </c>
      <c r="D18065" t="s">
        <v>18</v>
      </c>
      <c r="E18065" t="s">
        <v>22</v>
      </c>
      <c r="F18065" t="s">
        <v>20</v>
      </c>
      <c r="G18065" s="11">
        <v>456.71605500503011</v>
      </c>
    </row>
    <row r="18066" spans="1:7" x14ac:dyDescent="0.3">
      <c r="A18066" t="s">
        <v>46</v>
      </c>
      <c r="B18066" t="s">
        <v>46</v>
      </c>
      <c r="C18066">
        <v>2025</v>
      </c>
      <c r="D18066" t="s">
        <v>18</v>
      </c>
      <c r="E18066" t="s">
        <v>23</v>
      </c>
      <c r="F18066" t="s">
        <v>19</v>
      </c>
      <c r="G18066" s="11">
        <v>28.798410609585069</v>
      </c>
    </row>
    <row r="18067" spans="1:7" x14ac:dyDescent="0.3">
      <c r="A18067" t="s">
        <v>46</v>
      </c>
      <c r="B18067" t="s">
        <v>46</v>
      </c>
      <c r="C18067">
        <v>2025</v>
      </c>
      <c r="D18067" t="s">
        <v>18</v>
      </c>
      <c r="E18067" t="s">
        <v>23</v>
      </c>
      <c r="F18067" t="s">
        <v>20</v>
      </c>
      <c r="G18067" s="11">
        <v>27.45840187891719</v>
      </c>
    </row>
    <row r="18068" spans="1:7" x14ac:dyDescent="0.3">
      <c r="A18068" t="s">
        <v>46</v>
      </c>
      <c r="B18068" t="s">
        <v>46</v>
      </c>
      <c r="C18068">
        <v>2025</v>
      </c>
      <c r="D18068" t="s">
        <v>18</v>
      </c>
      <c r="E18068" t="s">
        <v>24</v>
      </c>
      <c r="F18068" t="s">
        <v>19</v>
      </c>
      <c r="G18068" s="11">
        <v>3.1074097288320832</v>
      </c>
    </row>
    <row r="18069" spans="1:7" x14ac:dyDescent="0.3">
      <c r="A18069" t="s">
        <v>46</v>
      </c>
      <c r="B18069" t="s">
        <v>46</v>
      </c>
      <c r="C18069">
        <v>2025</v>
      </c>
      <c r="D18069" t="s">
        <v>18</v>
      </c>
      <c r="E18069" t="s">
        <v>24</v>
      </c>
      <c r="F18069" t="s">
        <v>20</v>
      </c>
      <c r="G18069" s="11">
        <v>1.9892666444346181</v>
      </c>
    </row>
    <row r="18070" spans="1:7" x14ac:dyDescent="0.3">
      <c r="A18070" t="s">
        <v>46</v>
      </c>
      <c r="B18070" t="s">
        <v>46</v>
      </c>
      <c r="C18070">
        <v>2025</v>
      </c>
      <c r="D18070" t="s">
        <v>18</v>
      </c>
      <c r="E18070" t="s">
        <v>25</v>
      </c>
      <c r="F18070" t="s">
        <v>19</v>
      </c>
      <c r="G18070" s="11">
        <v>368.26848384820369</v>
      </c>
    </row>
    <row r="18071" spans="1:7" x14ac:dyDescent="0.3">
      <c r="A18071" t="s">
        <v>46</v>
      </c>
      <c r="B18071" t="s">
        <v>46</v>
      </c>
      <c r="C18071">
        <v>2025</v>
      </c>
      <c r="D18071" t="s">
        <v>18</v>
      </c>
      <c r="E18071" t="s">
        <v>25</v>
      </c>
      <c r="F18071" t="s">
        <v>20</v>
      </c>
      <c r="G18071" s="11">
        <v>238.70112702262179</v>
      </c>
    </row>
    <row r="18072" spans="1:7" x14ac:dyDescent="0.3">
      <c r="A18072" t="s">
        <v>46</v>
      </c>
      <c r="B18072" t="s">
        <v>46</v>
      </c>
      <c r="C18072">
        <v>2025</v>
      </c>
      <c r="D18072" t="s">
        <v>18</v>
      </c>
      <c r="E18072" t="s">
        <v>26</v>
      </c>
      <c r="F18072" t="s">
        <v>19</v>
      </c>
      <c r="G18072" s="11">
        <v>147.2727384121942</v>
      </c>
    </row>
    <row r="18073" spans="1:7" x14ac:dyDescent="0.3">
      <c r="A18073" t="s">
        <v>46</v>
      </c>
      <c r="B18073" t="s">
        <v>46</v>
      </c>
      <c r="C18073">
        <v>2025</v>
      </c>
      <c r="D18073" t="s">
        <v>18</v>
      </c>
      <c r="E18073" t="s">
        <v>26</v>
      </c>
      <c r="F18073" t="s">
        <v>20</v>
      </c>
      <c r="G18073" s="11">
        <v>245.4733298613254</v>
      </c>
    </row>
    <row r="18074" spans="1:7" x14ac:dyDescent="0.3">
      <c r="A18074" t="s">
        <v>46</v>
      </c>
      <c r="B18074" t="s">
        <v>46</v>
      </c>
      <c r="C18074">
        <v>2026</v>
      </c>
      <c r="D18074" t="s">
        <v>18</v>
      </c>
      <c r="E18074" t="s">
        <v>21</v>
      </c>
      <c r="F18074" t="s">
        <v>19</v>
      </c>
      <c r="G18074" s="11">
        <v>518.56171511392324</v>
      </c>
    </row>
    <row r="18075" spans="1:7" x14ac:dyDescent="0.3">
      <c r="A18075" t="s">
        <v>46</v>
      </c>
      <c r="B18075" t="s">
        <v>46</v>
      </c>
      <c r="C18075">
        <v>2026</v>
      </c>
      <c r="D18075" t="s">
        <v>18</v>
      </c>
      <c r="E18075" t="s">
        <v>21</v>
      </c>
      <c r="F18075" t="s">
        <v>20</v>
      </c>
      <c r="G18075" s="11">
        <v>487.33261323490461</v>
      </c>
    </row>
    <row r="18076" spans="1:7" x14ac:dyDescent="0.3">
      <c r="A18076" t="s">
        <v>46</v>
      </c>
      <c r="B18076" t="s">
        <v>46</v>
      </c>
      <c r="C18076">
        <v>2026</v>
      </c>
      <c r="D18076" t="s">
        <v>18</v>
      </c>
      <c r="E18076" t="s">
        <v>22</v>
      </c>
      <c r="F18076" t="s">
        <v>19</v>
      </c>
      <c r="G18076" s="11">
        <v>489.59457814515832</v>
      </c>
    </row>
    <row r="18077" spans="1:7" x14ac:dyDescent="0.3">
      <c r="A18077" t="s">
        <v>46</v>
      </c>
      <c r="B18077" t="s">
        <v>46</v>
      </c>
      <c r="C18077">
        <v>2026</v>
      </c>
      <c r="D18077" t="s">
        <v>18</v>
      </c>
      <c r="E18077" t="s">
        <v>22</v>
      </c>
      <c r="F18077" t="s">
        <v>20</v>
      </c>
      <c r="G18077" s="11">
        <v>459.69510664476587</v>
      </c>
    </row>
    <row r="18078" spans="1:7" x14ac:dyDescent="0.3">
      <c r="A18078" t="s">
        <v>46</v>
      </c>
      <c r="B18078" t="s">
        <v>46</v>
      </c>
      <c r="C18078">
        <v>2026</v>
      </c>
      <c r="D18078" t="s">
        <v>18</v>
      </c>
      <c r="E18078" t="s">
        <v>23</v>
      </c>
      <c r="F18078" t="s">
        <v>19</v>
      </c>
      <c r="G18078" s="11">
        <v>28.96713696876494</v>
      </c>
    </row>
    <row r="18079" spans="1:7" x14ac:dyDescent="0.3">
      <c r="A18079" t="s">
        <v>46</v>
      </c>
      <c r="B18079" t="s">
        <v>46</v>
      </c>
      <c r="C18079">
        <v>2026</v>
      </c>
      <c r="D18079" t="s">
        <v>18</v>
      </c>
      <c r="E18079" t="s">
        <v>23</v>
      </c>
      <c r="F18079" t="s">
        <v>20</v>
      </c>
      <c r="G18079" s="11">
        <v>27.637506590138731</v>
      </c>
    </row>
    <row r="18080" spans="1:7" x14ac:dyDescent="0.3">
      <c r="A18080" t="s">
        <v>46</v>
      </c>
      <c r="B18080" t="s">
        <v>46</v>
      </c>
      <c r="C18080">
        <v>2026</v>
      </c>
      <c r="D18080" t="s">
        <v>18</v>
      </c>
      <c r="E18080" t="s">
        <v>24</v>
      </c>
      <c r="F18080" t="s">
        <v>19</v>
      </c>
      <c r="G18080" s="11">
        <v>3.1256156616918451</v>
      </c>
    </row>
    <row r="18081" spans="1:7" x14ac:dyDescent="0.3">
      <c r="A18081" t="s">
        <v>46</v>
      </c>
      <c r="B18081" t="s">
        <v>46</v>
      </c>
      <c r="C18081">
        <v>2026</v>
      </c>
      <c r="D18081" t="s">
        <v>18</v>
      </c>
      <c r="E18081" t="s">
        <v>24</v>
      </c>
      <c r="F18081" t="s">
        <v>20</v>
      </c>
      <c r="G18081" s="11">
        <v>2.0022421638936612</v>
      </c>
    </row>
    <row r="18082" spans="1:7" x14ac:dyDescent="0.3">
      <c r="A18082" t="s">
        <v>46</v>
      </c>
      <c r="B18082" t="s">
        <v>46</v>
      </c>
      <c r="C18082">
        <v>2026</v>
      </c>
      <c r="D18082" t="s">
        <v>18</v>
      </c>
      <c r="E18082" t="s">
        <v>25</v>
      </c>
      <c r="F18082" t="s">
        <v>19</v>
      </c>
      <c r="G18082" s="11">
        <v>370.42612377225282</v>
      </c>
    </row>
    <row r="18083" spans="1:7" x14ac:dyDescent="0.3">
      <c r="A18083" t="s">
        <v>46</v>
      </c>
      <c r="B18083" t="s">
        <v>46</v>
      </c>
      <c r="C18083">
        <v>2026</v>
      </c>
      <c r="D18083" t="s">
        <v>18</v>
      </c>
      <c r="E18083" t="s">
        <v>25</v>
      </c>
      <c r="F18083" t="s">
        <v>20</v>
      </c>
      <c r="G18083" s="11">
        <v>240.25811845322889</v>
      </c>
    </row>
    <row r="18084" spans="1:7" x14ac:dyDescent="0.3">
      <c r="A18084" t="s">
        <v>46</v>
      </c>
      <c r="B18084" t="s">
        <v>46</v>
      </c>
      <c r="C18084">
        <v>2026</v>
      </c>
      <c r="D18084" t="s">
        <v>18</v>
      </c>
      <c r="E18084" t="s">
        <v>26</v>
      </c>
      <c r="F18084" t="s">
        <v>19</v>
      </c>
      <c r="G18084" s="11">
        <v>148.13559134167039</v>
      </c>
    </row>
    <row r="18085" spans="1:7" x14ac:dyDescent="0.3">
      <c r="A18085" t="s">
        <v>46</v>
      </c>
      <c r="B18085" t="s">
        <v>46</v>
      </c>
      <c r="C18085">
        <v>2026</v>
      </c>
      <c r="D18085" t="s">
        <v>18</v>
      </c>
      <c r="E18085" t="s">
        <v>26</v>
      </c>
      <c r="F18085" t="s">
        <v>20</v>
      </c>
      <c r="G18085" s="11">
        <v>247.0744947816757</v>
      </c>
    </row>
    <row r="18086" spans="1:7" x14ac:dyDescent="0.3">
      <c r="A18086" t="s">
        <v>46</v>
      </c>
      <c r="B18086" t="s">
        <v>46</v>
      </c>
      <c r="C18086">
        <v>2027</v>
      </c>
      <c r="D18086" t="s">
        <v>18</v>
      </c>
      <c r="E18086" t="s">
        <v>21</v>
      </c>
      <c r="F18086" t="s">
        <v>19</v>
      </c>
      <c r="G18086" s="11">
        <v>520.79425331000721</v>
      </c>
    </row>
    <row r="18087" spans="1:7" x14ac:dyDescent="0.3">
      <c r="A18087" t="s">
        <v>46</v>
      </c>
      <c r="B18087" t="s">
        <v>46</v>
      </c>
      <c r="C18087">
        <v>2027</v>
      </c>
      <c r="D18087" t="s">
        <v>18</v>
      </c>
      <c r="E18087" t="s">
        <v>21</v>
      </c>
      <c r="F18087" t="s">
        <v>20</v>
      </c>
      <c r="G18087" s="11">
        <v>489.82589456460789</v>
      </c>
    </row>
    <row r="18088" spans="1:7" x14ac:dyDescent="0.3">
      <c r="A18088" t="s">
        <v>46</v>
      </c>
      <c r="B18088" t="s">
        <v>46</v>
      </c>
      <c r="C18088">
        <v>2027</v>
      </c>
      <c r="D18088" t="s">
        <v>18</v>
      </c>
      <c r="E18088" t="s">
        <v>22</v>
      </c>
      <c r="F18088" t="s">
        <v>19</v>
      </c>
      <c r="G18088" s="11">
        <v>491.70240555402228</v>
      </c>
    </row>
    <row r="18089" spans="1:7" x14ac:dyDescent="0.3">
      <c r="A18089" t="s">
        <v>46</v>
      </c>
      <c r="B18089" t="s">
        <v>46</v>
      </c>
      <c r="C18089">
        <v>2027</v>
      </c>
      <c r="D18089" t="s">
        <v>18</v>
      </c>
      <c r="E18089" t="s">
        <v>22</v>
      </c>
      <c r="F18089" t="s">
        <v>20</v>
      </c>
      <c r="G18089" s="11">
        <v>462.04698951824162</v>
      </c>
    </row>
    <row r="18090" spans="1:7" x14ac:dyDescent="0.3">
      <c r="A18090" t="s">
        <v>46</v>
      </c>
      <c r="B18090" t="s">
        <v>46</v>
      </c>
      <c r="C18090">
        <v>2027</v>
      </c>
      <c r="D18090" t="s">
        <v>18</v>
      </c>
      <c r="E18090" t="s">
        <v>23</v>
      </c>
      <c r="F18090" t="s">
        <v>19</v>
      </c>
      <c r="G18090" s="11">
        <v>29.091847755984851</v>
      </c>
    </row>
    <row r="18091" spans="1:7" x14ac:dyDescent="0.3">
      <c r="A18091" t="s">
        <v>46</v>
      </c>
      <c r="B18091" t="s">
        <v>46</v>
      </c>
      <c r="C18091">
        <v>2027</v>
      </c>
      <c r="D18091" t="s">
        <v>18</v>
      </c>
      <c r="E18091" t="s">
        <v>23</v>
      </c>
      <c r="F18091" t="s">
        <v>20</v>
      </c>
      <c r="G18091" s="11">
        <v>27.778905046366258</v>
      </c>
    </row>
    <row r="18092" spans="1:7" x14ac:dyDescent="0.3">
      <c r="A18092" t="s">
        <v>46</v>
      </c>
      <c r="B18092" t="s">
        <v>46</v>
      </c>
      <c r="C18092">
        <v>2027</v>
      </c>
      <c r="D18092" t="s">
        <v>18</v>
      </c>
      <c r="E18092" t="s">
        <v>24</v>
      </c>
      <c r="F18092" t="s">
        <v>19</v>
      </c>
      <c r="G18092" s="11">
        <v>3.1390722207621038</v>
      </c>
    </row>
    <row r="18093" spans="1:7" x14ac:dyDescent="0.3">
      <c r="A18093" t="s">
        <v>46</v>
      </c>
      <c r="B18093" t="s">
        <v>46</v>
      </c>
      <c r="C18093">
        <v>2027</v>
      </c>
      <c r="D18093" t="s">
        <v>18</v>
      </c>
      <c r="E18093" t="s">
        <v>24</v>
      </c>
      <c r="F18093" t="s">
        <v>20</v>
      </c>
      <c r="G18093" s="11">
        <v>2.012485995045536</v>
      </c>
    </row>
    <row r="18094" spans="1:7" x14ac:dyDescent="0.3">
      <c r="A18094" t="s">
        <v>46</v>
      </c>
      <c r="B18094" t="s">
        <v>46</v>
      </c>
      <c r="C18094">
        <v>2027</v>
      </c>
      <c r="D18094" t="s">
        <v>18</v>
      </c>
      <c r="E18094" t="s">
        <v>25</v>
      </c>
      <c r="F18094" t="s">
        <v>19</v>
      </c>
      <c r="G18094" s="11">
        <v>372.0209011074196</v>
      </c>
    </row>
    <row r="18095" spans="1:7" x14ac:dyDescent="0.3">
      <c r="A18095" t="s">
        <v>46</v>
      </c>
      <c r="B18095" t="s">
        <v>46</v>
      </c>
      <c r="C18095">
        <v>2027</v>
      </c>
      <c r="D18095" t="s">
        <v>18</v>
      </c>
      <c r="E18095" t="s">
        <v>25</v>
      </c>
      <c r="F18095" t="s">
        <v>20</v>
      </c>
      <c r="G18095" s="11">
        <v>241.48732221423461</v>
      </c>
    </row>
    <row r="18096" spans="1:7" x14ac:dyDescent="0.3">
      <c r="A18096" t="s">
        <v>46</v>
      </c>
      <c r="B18096" t="s">
        <v>46</v>
      </c>
      <c r="C18096">
        <v>2027</v>
      </c>
      <c r="D18096" t="s">
        <v>18</v>
      </c>
      <c r="E18096" t="s">
        <v>26</v>
      </c>
      <c r="F18096" t="s">
        <v>19</v>
      </c>
      <c r="G18096" s="11">
        <v>148.7733522025876</v>
      </c>
    </row>
    <row r="18097" spans="1:7" x14ac:dyDescent="0.3">
      <c r="A18097" t="s">
        <v>46</v>
      </c>
      <c r="B18097" t="s">
        <v>46</v>
      </c>
      <c r="C18097">
        <v>2027</v>
      </c>
      <c r="D18097" t="s">
        <v>18</v>
      </c>
      <c r="E18097" t="s">
        <v>26</v>
      </c>
      <c r="F18097" t="s">
        <v>20</v>
      </c>
      <c r="G18097" s="11">
        <v>248.33857235037331</v>
      </c>
    </row>
    <row r="18098" spans="1:7" x14ac:dyDescent="0.3">
      <c r="A18098" t="s">
        <v>46</v>
      </c>
      <c r="B18098" t="s">
        <v>46</v>
      </c>
      <c r="C18098">
        <v>2028</v>
      </c>
      <c r="D18098" t="s">
        <v>18</v>
      </c>
      <c r="E18098" t="s">
        <v>21</v>
      </c>
      <c r="F18098" t="s">
        <v>19</v>
      </c>
      <c r="G18098" s="11">
        <v>523.04867913546445</v>
      </c>
    </row>
    <row r="18099" spans="1:7" x14ac:dyDescent="0.3">
      <c r="A18099" t="s">
        <v>46</v>
      </c>
      <c r="B18099" t="s">
        <v>46</v>
      </c>
      <c r="C18099">
        <v>2028</v>
      </c>
      <c r="D18099" t="s">
        <v>18</v>
      </c>
      <c r="E18099" t="s">
        <v>21</v>
      </c>
      <c r="F18099" t="s">
        <v>20</v>
      </c>
      <c r="G18099" s="11">
        <v>492.31917589431112</v>
      </c>
    </row>
    <row r="18100" spans="1:7" x14ac:dyDescent="0.3">
      <c r="A18100" t="s">
        <v>46</v>
      </c>
      <c r="B18100" t="s">
        <v>46</v>
      </c>
      <c r="C18100">
        <v>2028</v>
      </c>
      <c r="D18100" t="s">
        <v>18</v>
      </c>
      <c r="E18100" t="s">
        <v>22</v>
      </c>
      <c r="F18100" t="s">
        <v>19</v>
      </c>
      <c r="G18100" s="11">
        <v>493.83089793748297</v>
      </c>
    </row>
    <row r="18101" spans="1:7" x14ac:dyDescent="0.3">
      <c r="A18101" t="s">
        <v>46</v>
      </c>
      <c r="B18101" t="s">
        <v>46</v>
      </c>
      <c r="C18101">
        <v>2028</v>
      </c>
      <c r="D18101" t="s">
        <v>18</v>
      </c>
      <c r="E18101" t="s">
        <v>22</v>
      </c>
      <c r="F18101" t="s">
        <v>20</v>
      </c>
      <c r="G18101" s="11">
        <v>464.39887239171719</v>
      </c>
    </row>
    <row r="18102" spans="1:7" x14ac:dyDescent="0.3">
      <c r="A18102" t="s">
        <v>46</v>
      </c>
      <c r="B18102" t="s">
        <v>46</v>
      </c>
      <c r="C18102">
        <v>2028</v>
      </c>
      <c r="D18102" t="s">
        <v>18</v>
      </c>
      <c r="E18102" t="s">
        <v>23</v>
      </c>
      <c r="F18102" t="s">
        <v>19</v>
      </c>
      <c r="G18102" s="11">
        <v>29.21778119798142</v>
      </c>
    </row>
    <row r="18103" spans="1:7" x14ac:dyDescent="0.3">
      <c r="A18103" t="s">
        <v>46</v>
      </c>
      <c r="B18103" t="s">
        <v>46</v>
      </c>
      <c r="C18103">
        <v>2028</v>
      </c>
      <c r="D18103" t="s">
        <v>18</v>
      </c>
      <c r="E18103" t="s">
        <v>23</v>
      </c>
      <c r="F18103" t="s">
        <v>20</v>
      </c>
      <c r="G18103" s="11">
        <v>27.920303502593779</v>
      </c>
    </row>
    <row r="18104" spans="1:7" x14ac:dyDescent="0.3">
      <c r="A18104" t="s">
        <v>46</v>
      </c>
      <c r="B18104" t="s">
        <v>46</v>
      </c>
      <c r="C18104">
        <v>2028</v>
      </c>
      <c r="D18104" t="s">
        <v>18</v>
      </c>
      <c r="E18104" t="s">
        <v>24</v>
      </c>
      <c r="F18104" t="s">
        <v>19</v>
      </c>
      <c r="G18104" s="11">
        <v>3.1526607068820711</v>
      </c>
    </row>
    <row r="18105" spans="1:7" x14ac:dyDescent="0.3">
      <c r="A18105" t="s">
        <v>46</v>
      </c>
      <c r="B18105" t="s">
        <v>46</v>
      </c>
      <c r="C18105">
        <v>2028</v>
      </c>
      <c r="D18105" t="s">
        <v>18</v>
      </c>
      <c r="E18105" t="s">
        <v>24</v>
      </c>
      <c r="F18105" t="s">
        <v>20</v>
      </c>
      <c r="G18105" s="11">
        <v>2.0227298261974118</v>
      </c>
    </row>
    <row r="18106" spans="1:7" x14ac:dyDescent="0.3">
      <c r="A18106" t="s">
        <v>46</v>
      </c>
      <c r="B18106" t="s">
        <v>46</v>
      </c>
      <c r="C18106">
        <v>2028</v>
      </c>
      <c r="D18106" t="s">
        <v>18</v>
      </c>
      <c r="E18106" t="s">
        <v>25</v>
      </c>
      <c r="F18106" t="s">
        <v>19</v>
      </c>
      <c r="G18106" s="11">
        <v>373.63131351449971</v>
      </c>
    </row>
    <row r="18107" spans="1:7" x14ac:dyDescent="0.3">
      <c r="A18107" t="s">
        <v>46</v>
      </c>
      <c r="B18107" t="s">
        <v>46</v>
      </c>
      <c r="C18107">
        <v>2028</v>
      </c>
      <c r="D18107" t="s">
        <v>18</v>
      </c>
      <c r="E18107" t="s">
        <v>25</v>
      </c>
      <c r="F18107" t="s">
        <v>20</v>
      </c>
      <c r="G18107" s="11">
        <v>242.7165259752403</v>
      </c>
    </row>
    <row r="18108" spans="1:7" x14ac:dyDescent="0.3">
      <c r="A18108" t="s">
        <v>46</v>
      </c>
      <c r="B18108" t="s">
        <v>46</v>
      </c>
      <c r="C18108">
        <v>2028</v>
      </c>
      <c r="D18108" t="s">
        <v>18</v>
      </c>
      <c r="E18108" t="s">
        <v>26</v>
      </c>
      <c r="F18108" t="s">
        <v>19</v>
      </c>
      <c r="G18108" s="11">
        <v>149.4173656209648</v>
      </c>
    </row>
    <row r="18109" spans="1:7" x14ac:dyDescent="0.3">
      <c r="A18109" t="s">
        <v>46</v>
      </c>
      <c r="B18109" t="s">
        <v>46</v>
      </c>
      <c r="C18109">
        <v>2028</v>
      </c>
      <c r="D18109" t="s">
        <v>18</v>
      </c>
      <c r="E18109" t="s">
        <v>26</v>
      </c>
      <c r="F18109" t="s">
        <v>20</v>
      </c>
      <c r="G18109" s="11">
        <v>249.60264991907081</v>
      </c>
    </row>
    <row r="18110" spans="1:7" x14ac:dyDescent="0.3">
      <c r="A18110" t="s">
        <v>46</v>
      </c>
      <c r="B18110" t="s">
        <v>46</v>
      </c>
      <c r="C18110">
        <v>2029</v>
      </c>
      <c r="D18110" t="s">
        <v>18</v>
      </c>
      <c r="E18110" t="s">
        <v>21</v>
      </c>
      <c r="F18110" t="s">
        <v>19</v>
      </c>
      <c r="G18110" s="11">
        <v>525.28121733154842</v>
      </c>
    </row>
    <row r="18111" spans="1:7" x14ac:dyDescent="0.3">
      <c r="A18111" t="s">
        <v>46</v>
      </c>
      <c r="B18111" t="s">
        <v>46</v>
      </c>
      <c r="C18111">
        <v>2029</v>
      </c>
      <c r="D18111" t="s">
        <v>18</v>
      </c>
      <c r="E18111" t="s">
        <v>21</v>
      </c>
      <c r="F18111" t="s">
        <v>20</v>
      </c>
      <c r="G18111" s="11">
        <v>494.81245722401422</v>
      </c>
    </row>
    <row r="18112" spans="1:7" x14ac:dyDescent="0.3">
      <c r="A18112" t="s">
        <v>46</v>
      </c>
      <c r="B18112" t="s">
        <v>46</v>
      </c>
      <c r="C18112">
        <v>2029</v>
      </c>
      <c r="D18112" t="s">
        <v>18</v>
      </c>
      <c r="E18112" t="s">
        <v>22</v>
      </c>
      <c r="F18112" t="s">
        <v>19</v>
      </c>
      <c r="G18112" s="11">
        <v>495.9387253463471</v>
      </c>
    </row>
    <row r="18113" spans="1:7" x14ac:dyDescent="0.3">
      <c r="A18113" t="s">
        <v>46</v>
      </c>
      <c r="B18113" t="s">
        <v>46</v>
      </c>
      <c r="C18113">
        <v>2029</v>
      </c>
      <c r="D18113" t="s">
        <v>18</v>
      </c>
      <c r="E18113" t="s">
        <v>22</v>
      </c>
      <c r="F18113" t="s">
        <v>20</v>
      </c>
      <c r="G18113" s="11">
        <v>466.75075526519288</v>
      </c>
    </row>
    <row r="18114" spans="1:7" x14ac:dyDescent="0.3">
      <c r="A18114" t="s">
        <v>46</v>
      </c>
      <c r="B18114" t="s">
        <v>46</v>
      </c>
      <c r="C18114">
        <v>2029</v>
      </c>
      <c r="D18114" t="s">
        <v>18</v>
      </c>
      <c r="E18114" t="s">
        <v>23</v>
      </c>
      <c r="F18114" t="s">
        <v>19</v>
      </c>
      <c r="G18114" s="11">
        <v>29.342491985201331</v>
      </c>
    </row>
    <row r="18115" spans="1:7" x14ac:dyDescent="0.3">
      <c r="A18115" t="s">
        <v>46</v>
      </c>
      <c r="B18115" t="s">
        <v>46</v>
      </c>
      <c r="C18115">
        <v>2029</v>
      </c>
      <c r="D18115" t="s">
        <v>18</v>
      </c>
      <c r="E18115" t="s">
        <v>23</v>
      </c>
      <c r="F18115" t="s">
        <v>20</v>
      </c>
      <c r="G18115" s="11">
        <v>28.06170195882131</v>
      </c>
    </row>
    <row r="18116" spans="1:7" x14ac:dyDescent="0.3">
      <c r="A18116" t="s">
        <v>46</v>
      </c>
      <c r="B18116" t="s">
        <v>46</v>
      </c>
      <c r="C18116">
        <v>2029</v>
      </c>
      <c r="D18116" t="s">
        <v>18</v>
      </c>
      <c r="E18116" t="s">
        <v>24</v>
      </c>
      <c r="F18116" t="s">
        <v>19</v>
      </c>
      <c r="G18116" s="11">
        <v>3.1661172659523298</v>
      </c>
    </row>
    <row r="18117" spans="1:7" x14ac:dyDescent="0.3">
      <c r="A18117" t="s">
        <v>46</v>
      </c>
      <c r="B18117" t="s">
        <v>46</v>
      </c>
      <c r="C18117">
        <v>2029</v>
      </c>
      <c r="D18117" t="s">
        <v>18</v>
      </c>
      <c r="E18117" t="s">
        <v>24</v>
      </c>
      <c r="F18117" t="s">
        <v>20</v>
      </c>
      <c r="G18117" s="11">
        <v>2.0329736573492871</v>
      </c>
    </row>
    <row r="18118" spans="1:7" x14ac:dyDescent="0.3">
      <c r="A18118" t="s">
        <v>46</v>
      </c>
      <c r="B18118" t="s">
        <v>46</v>
      </c>
      <c r="C18118">
        <v>2029</v>
      </c>
      <c r="D18118" t="s">
        <v>18</v>
      </c>
      <c r="E18118" t="s">
        <v>25</v>
      </c>
      <c r="F18118" t="s">
        <v>19</v>
      </c>
      <c r="G18118" s="11">
        <v>375.22609084966638</v>
      </c>
    </row>
    <row r="18119" spans="1:7" x14ac:dyDescent="0.3">
      <c r="A18119" t="s">
        <v>46</v>
      </c>
      <c r="B18119" t="s">
        <v>46</v>
      </c>
      <c r="C18119">
        <v>2029</v>
      </c>
      <c r="D18119" t="s">
        <v>18</v>
      </c>
      <c r="E18119" t="s">
        <v>25</v>
      </c>
      <c r="F18119" t="s">
        <v>20</v>
      </c>
      <c r="G18119" s="11">
        <v>243.94572973624591</v>
      </c>
    </row>
    <row r="18120" spans="1:7" x14ac:dyDescent="0.3">
      <c r="A18120" t="s">
        <v>46</v>
      </c>
      <c r="B18120" t="s">
        <v>46</v>
      </c>
      <c r="C18120">
        <v>2029</v>
      </c>
      <c r="D18120" t="s">
        <v>18</v>
      </c>
      <c r="E18120" t="s">
        <v>26</v>
      </c>
      <c r="F18120" t="s">
        <v>19</v>
      </c>
      <c r="G18120" s="11">
        <v>150.05512648188201</v>
      </c>
    </row>
    <row r="18121" spans="1:7" x14ac:dyDescent="0.3">
      <c r="A18121" t="s">
        <v>46</v>
      </c>
      <c r="B18121" t="s">
        <v>46</v>
      </c>
      <c r="C18121">
        <v>2029</v>
      </c>
      <c r="D18121" t="s">
        <v>18</v>
      </c>
      <c r="E18121" t="s">
        <v>26</v>
      </c>
      <c r="F18121" t="s">
        <v>20</v>
      </c>
      <c r="G18121" s="11">
        <v>250.86672748776829</v>
      </c>
    </row>
    <row r="18122" spans="1:7" x14ac:dyDescent="0.3">
      <c r="A18122" t="s">
        <v>46</v>
      </c>
      <c r="B18122" t="s">
        <v>46</v>
      </c>
      <c r="C18122">
        <v>2030</v>
      </c>
      <c r="D18122" t="s">
        <v>18</v>
      </c>
      <c r="E18122" t="s">
        <v>21</v>
      </c>
      <c r="F18122" t="s">
        <v>19</v>
      </c>
      <c r="G18122" s="11">
        <v>527.53564315700567</v>
      </c>
    </row>
    <row r="18123" spans="1:7" x14ac:dyDescent="0.3">
      <c r="A18123" t="s">
        <v>46</v>
      </c>
      <c r="B18123" t="s">
        <v>46</v>
      </c>
      <c r="C18123">
        <v>2030</v>
      </c>
      <c r="D18123" t="s">
        <v>18</v>
      </c>
      <c r="E18123" t="s">
        <v>21</v>
      </c>
      <c r="F18123" t="s">
        <v>20</v>
      </c>
      <c r="G18123" s="11">
        <v>497.3057385537175</v>
      </c>
    </row>
    <row r="18124" spans="1:7" x14ac:dyDescent="0.3">
      <c r="A18124" t="s">
        <v>46</v>
      </c>
      <c r="B18124" t="s">
        <v>46</v>
      </c>
      <c r="C18124">
        <v>2030</v>
      </c>
      <c r="D18124" t="s">
        <v>18</v>
      </c>
      <c r="E18124" t="s">
        <v>22</v>
      </c>
      <c r="F18124" t="s">
        <v>19</v>
      </c>
      <c r="G18124" s="11">
        <v>498.06721772980779</v>
      </c>
    </row>
    <row r="18125" spans="1:7" x14ac:dyDescent="0.3">
      <c r="A18125" t="s">
        <v>46</v>
      </c>
      <c r="B18125" t="s">
        <v>46</v>
      </c>
      <c r="C18125">
        <v>2030</v>
      </c>
      <c r="D18125" t="s">
        <v>18</v>
      </c>
      <c r="E18125" t="s">
        <v>22</v>
      </c>
      <c r="F18125" t="s">
        <v>20</v>
      </c>
      <c r="G18125" s="11">
        <v>469.10263813866868</v>
      </c>
    </row>
    <row r="18126" spans="1:7" x14ac:dyDescent="0.3">
      <c r="A18126" t="s">
        <v>46</v>
      </c>
      <c r="B18126" t="s">
        <v>46</v>
      </c>
      <c r="C18126">
        <v>2030</v>
      </c>
      <c r="D18126" t="s">
        <v>18</v>
      </c>
      <c r="E18126" t="s">
        <v>23</v>
      </c>
      <c r="F18126" t="s">
        <v>19</v>
      </c>
      <c r="G18126" s="11">
        <v>29.4684254271979</v>
      </c>
    </row>
    <row r="18127" spans="1:7" x14ac:dyDescent="0.3">
      <c r="A18127" t="s">
        <v>46</v>
      </c>
      <c r="B18127" t="s">
        <v>46</v>
      </c>
      <c r="C18127">
        <v>2030</v>
      </c>
      <c r="D18127" t="s">
        <v>18</v>
      </c>
      <c r="E18127" t="s">
        <v>23</v>
      </c>
      <c r="F18127" t="s">
        <v>20</v>
      </c>
      <c r="G18127" s="11">
        <v>28.203100415048841</v>
      </c>
    </row>
    <row r="18128" spans="1:7" x14ac:dyDescent="0.3">
      <c r="A18128" t="s">
        <v>46</v>
      </c>
      <c r="B18128" t="s">
        <v>46</v>
      </c>
      <c r="C18128">
        <v>2030</v>
      </c>
      <c r="D18128" t="s">
        <v>18</v>
      </c>
      <c r="E18128" t="s">
        <v>24</v>
      </c>
      <c r="F18128" t="s">
        <v>19</v>
      </c>
      <c r="G18128" s="11">
        <v>3.1797057520722971</v>
      </c>
    </row>
    <row r="18129" spans="1:7" x14ac:dyDescent="0.3">
      <c r="A18129" t="s">
        <v>46</v>
      </c>
      <c r="B18129" t="s">
        <v>46</v>
      </c>
      <c r="C18129">
        <v>2030</v>
      </c>
      <c r="D18129" t="s">
        <v>18</v>
      </c>
      <c r="E18129" t="s">
        <v>24</v>
      </c>
      <c r="F18129" t="s">
        <v>20</v>
      </c>
      <c r="G18129" s="11">
        <v>2.0432174885011629</v>
      </c>
    </row>
    <row r="18130" spans="1:7" x14ac:dyDescent="0.3">
      <c r="A18130" t="s">
        <v>46</v>
      </c>
      <c r="B18130" t="s">
        <v>46</v>
      </c>
      <c r="C18130">
        <v>2030</v>
      </c>
      <c r="D18130" t="s">
        <v>18</v>
      </c>
      <c r="E18130" t="s">
        <v>25</v>
      </c>
      <c r="F18130" t="s">
        <v>19</v>
      </c>
      <c r="G18130" s="11">
        <v>376.83650325674648</v>
      </c>
    </row>
    <row r="18131" spans="1:7" x14ac:dyDescent="0.3">
      <c r="A18131" t="s">
        <v>46</v>
      </c>
      <c r="B18131" t="s">
        <v>46</v>
      </c>
      <c r="C18131">
        <v>2030</v>
      </c>
      <c r="D18131" t="s">
        <v>18</v>
      </c>
      <c r="E18131" t="s">
        <v>25</v>
      </c>
      <c r="F18131" t="s">
        <v>20</v>
      </c>
      <c r="G18131" s="11">
        <v>245.1749334972516</v>
      </c>
    </row>
    <row r="18132" spans="1:7" x14ac:dyDescent="0.3">
      <c r="A18132" t="s">
        <v>46</v>
      </c>
      <c r="B18132" t="s">
        <v>46</v>
      </c>
      <c r="C18132">
        <v>2030</v>
      </c>
      <c r="D18132" t="s">
        <v>18</v>
      </c>
      <c r="E18132" t="s">
        <v>26</v>
      </c>
      <c r="F18132" t="s">
        <v>19</v>
      </c>
      <c r="G18132" s="11">
        <v>150.69913990025921</v>
      </c>
    </row>
    <row r="18133" spans="1:7" x14ac:dyDescent="0.3">
      <c r="A18133" t="s">
        <v>46</v>
      </c>
      <c r="B18133" t="s">
        <v>46</v>
      </c>
      <c r="C18133">
        <v>2030</v>
      </c>
      <c r="D18133" t="s">
        <v>18</v>
      </c>
      <c r="E18133" t="s">
        <v>26</v>
      </c>
      <c r="F18133" t="s">
        <v>20</v>
      </c>
      <c r="G18133" s="11">
        <v>252.1308050564659</v>
      </c>
    </row>
    <row r="18134" spans="1:7" x14ac:dyDescent="0.3">
      <c r="A18134" t="s">
        <v>46</v>
      </c>
      <c r="B18134" t="s">
        <v>46</v>
      </c>
      <c r="C18134">
        <v>2031</v>
      </c>
      <c r="D18134" t="s">
        <v>18</v>
      </c>
      <c r="E18134" t="s">
        <v>21</v>
      </c>
      <c r="F18134" t="s">
        <v>19</v>
      </c>
      <c r="G18134" s="11">
        <v>529.76818135308963</v>
      </c>
    </row>
    <row r="18135" spans="1:7" x14ac:dyDescent="0.3">
      <c r="A18135" t="s">
        <v>46</v>
      </c>
      <c r="B18135" t="s">
        <v>46</v>
      </c>
      <c r="C18135">
        <v>2031</v>
      </c>
      <c r="D18135" t="s">
        <v>18</v>
      </c>
      <c r="E18135" t="s">
        <v>21</v>
      </c>
      <c r="F18135" t="s">
        <v>20</v>
      </c>
      <c r="G18135" s="11">
        <v>499.79901988342073</v>
      </c>
    </row>
    <row r="18136" spans="1:7" x14ac:dyDescent="0.3">
      <c r="A18136" t="s">
        <v>46</v>
      </c>
      <c r="B18136" t="s">
        <v>46</v>
      </c>
      <c r="C18136">
        <v>2031</v>
      </c>
      <c r="D18136" t="s">
        <v>18</v>
      </c>
      <c r="E18136" t="s">
        <v>22</v>
      </c>
      <c r="F18136" t="s">
        <v>19</v>
      </c>
      <c r="G18136" s="11">
        <v>500.17504513867181</v>
      </c>
    </row>
    <row r="18137" spans="1:7" x14ac:dyDescent="0.3">
      <c r="A18137" t="s">
        <v>46</v>
      </c>
      <c r="B18137" t="s">
        <v>46</v>
      </c>
      <c r="C18137">
        <v>2031</v>
      </c>
      <c r="D18137" t="s">
        <v>18</v>
      </c>
      <c r="E18137" t="s">
        <v>22</v>
      </c>
      <c r="F18137" t="s">
        <v>20</v>
      </c>
      <c r="G18137" s="11">
        <v>471.45452101214431</v>
      </c>
    </row>
    <row r="18138" spans="1:7" x14ac:dyDescent="0.3">
      <c r="A18138" t="s">
        <v>46</v>
      </c>
      <c r="B18138" t="s">
        <v>46</v>
      </c>
      <c r="C18138">
        <v>2031</v>
      </c>
      <c r="D18138" t="s">
        <v>18</v>
      </c>
      <c r="E18138" t="s">
        <v>23</v>
      </c>
      <c r="F18138" t="s">
        <v>19</v>
      </c>
      <c r="G18138" s="11">
        <v>29.593136214417811</v>
      </c>
    </row>
    <row r="18139" spans="1:7" x14ac:dyDescent="0.3">
      <c r="A18139" t="s">
        <v>46</v>
      </c>
      <c r="B18139" t="s">
        <v>46</v>
      </c>
      <c r="C18139">
        <v>2031</v>
      </c>
      <c r="D18139" t="s">
        <v>18</v>
      </c>
      <c r="E18139" t="s">
        <v>23</v>
      </c>
      <c r="F18139" t="s">
        <v>20</v>
      </c>
      <c r="G18139" s="11">
        <v>28.344498871276361</v>
      </c>
    </row>
    <row r="18140" spans="1:7" x14ac:dyDescent="0.3">
      <c r="A18140" t="s">
        <v>46</v>
      </c>
      <c r="B18140" t="s">
        <v>46</v>
      </c>
      <c r="C18140">
        <v>2031</v>
      </c>
      <c r="D18140" t="s">
        <v>18</v>
      </c>
      <c r="E18140" t="s">
        <v>24</v>
      </c>
      <c r="F18140" t="s">
        <v>19</v>
      </c>
      <c r="G18140" s="11">
        <v>3.1931623111425549</v>
      </c>
    </row>
    <row r="18141" spans="1:7" x14ac:dyDescent="0.3">
      <c r="A18141" t="s">
        <v>46</v>
      </c>
      <c r="B18141" t="s">
        <v>46</v>
      </c>
      <c r="C18141">
        <v>2031</v>
      </c>
      <c r="D18141" t="s">
        <v>18</v>
      </c>
      <c r="E18141" t="s">
        <v>24</v>
      </c>
      <c r="F18141" t="s">
        <v>20</v>
      </c>
      <c r="G18141" s="11">
        <v>2.0534613196530378</v>
      </c>
    </row>
    <row r="18142" spans="1:7" x14ac:dyDescent="0.3">
      <c r="A18142" t="s">
        <v>46</v>
      </c>
      <c r="B18142" t="s">
        <v>46</v>
      </c>
      <c r="C18142">
        <v>2031</v>
      </c>
      <c r="D18142" t="s">
        <v>18</v>
      </c>
      <c r="E18142" t="s">
        <v>25</v>
      </c>
      <c r="F18142" t="s">
        <v>19</v>
      </c>
      <c r="G18142" s="11">
        <v>378.43128059191332</v>
      </c>
    </row>
    <row r="18143" spans="1:7" x14ac:dyDescent="0.3">
      <c r="A18143" t="s">
        <v>46</v>
      </c>
      <c r="B18143" t="s">
        <v>46</v>
      </c>
      <c r="C18143">
        <v>2031</v>
      </c>
      <c r="D18143" t="s">
        <v>18</v>
      </c>
      <c r="E18143" t="s">
        <v>25</v>
      </c>
      <c r="F18143" t="s">
        <v>20</v>
      </c>
      <c r="G18143" s="11">
        <v>246.40413725825721</v>
      </c>
    </row>
    <row r="18144" spans="1:7" x14ac:dyDescent="0.3">
      <c r="A18144" t="s">
        <v>46</v>
      </c>
      <c r="B18144" t="s">
        <v>46</v>
      </c>
      <c r="C18144">
        <v>2031</v>
      </c>
      <c r="D18144" t="s">
        <v>18</v>
      </c>
      <c r="E18144" t="s">
        <v>26</v>
      </c>
      <c r="F18144" t="s">
        <v>19</v>
      </c>
      <c r="G18144" s="11">
        <v>151.33690076117639</v>
      </c>
    </row>
    <row r="18145" spans="1:7" x14ac:dyDescent="0.3">
      <c r="A18145" t="s">
        <v>46</v>
      </c>
      <c r="B18145" t="s">
        <v>46</v>
      </c>
      <c r="C18145">
        <v>2031</v>
      </c>
      <c r="D18145" t="s">
        <v>18</v>
      </c>
      <c r="E18145" t="s">
        <v>26</v>
      </c>
      <c r="F18145" t="s">
        <v>20</v>
      </c>
      <c r="G18145" s="11">
        <v>253.3948826251634</v>
      </c>
    </row>
    <row r="18146" spans="1:7" x14ac:dyDescent="0.3">
      <c r="A18146" t="s">
        <v>46</v>
      </c>
      <c r="B18146" t="s">
        <v>47</v>
      </c>
      <c r="C18146">
        <v>2025</v>
      </c>
      <c r="D18146" t="s">
        <v>1</v>
      </c>
      <c r="E18146" t="s">
        <v>21</v>
      </c>
      <c r="F18146" t="s">
        <v>19</v>
      </c>
      <c r="G18146" s="11">
        <v>78814.11904958557</v>
      </c>
    </row>
    <row r="18147" spans="1:7" x14ac:dyDescent="0.3">
      <c r="A18147" t="s">
        <v>46</v>
      </c>
      <c r="B18147" t="s">
        <v>47</v>
      </c>
      <c r="C18147">
        <v>2025</v>
      </c>
      <c r="D18147" t="s">
        <v>1</v>
      </c>
      <c r="E18147" t="s">
        <v>21</v>
      </c>
      <c r="F18147" t="s">
        <v>20</v>
      </c>
      <c r="G18147" s="11">
        <v>81011.332774815164</v>
      </c>
    </row>
    <row r="18148" spans="1:7" x14ac:dyDescent="0.3">
      <c r="A18148" t="s">
        <v>46</v>
      </c>
      <c r="B18148" t="s">
        <v>47</v>
      </c>
      <c r="C18148">
        <v>2025</v>
      </c>
      <c r="D18148" t="s">
        <v>1</v>
      </c>
      <c r="E18148" t="s">
        <v>22</v>
      </c>
      <c r="F18148" t="s">
        <v>19</v>
      </c>
      <c r="G18148" s="11">
        <v>78814.11904958557</v>
      </c>
    </row>
    <row r="18149" spans="1:7" x14ac:dyDescent="0.3">
      <c r="A18149" t="s">
        <v>46</v>
      </c>
      <c r="B18149" t="s">
        <v>47</v>
      </c>
      <c r="C18149">
        <v>2025</v>
      </c>
      <c r="D18149" t="s">
        <v>1</v>
      </c>
      <c r="E18149" t="s">
        <v>22</v>
      </c>
      <c r="F18149" t="s">
        <v>20</v>
      </c>
      <c r="G18149" s="11">
        <v>81011.332774815164</v>
      </c>
    </row>
    <row r="18150" spans="1:7" x14ac:dyDescent="0.3">
      <c r="A18150" t="s">
        <v>46</v>
      </c>
      <c r="B18150" t="s">
        <v>47</v>
      </c>
      <c r="C18150">
        <v>2025</v>
      </c>
      <c r="D18150" t="s">
        <v>1</v>
      </c>
      <c r="E18150" t="s">
        <v>23</v>
      </c>
      <c r="F18150" t="s">
        <v>19</v>
      </c>
      <c r="G18150" s="11">
        <v>0</v>
      </c>
    </row>
    <row r="18151" spans="1:7" x14ac:dyDescent="0.3">
      <c r="A18151" t="s">
        <v>46</v>
      </c>
      <c r="B18151" t="s">
        <v>47</v>
      </c>
      <c r="C18151">
        <v>2025</v>
      </c>
      <c r="D18151" t="s">
        <v>1</v>
      </c>
      <c r="E18151" t="s">
        <v>23</v>
      </c>
      <c r="F18151" t="s">
        <v>20</v>
      </c>
      <c r="G18151" s="11">
        <v>0</v>
      </c>
    </row>
    <row r="18152" spans="1:7" x14ac:dyDescent="0.3">
      <c r="A18152" t="s">
        <v>46</v>
      </c>
      <c r="B18152" t="s">
        <v>47</v>
      </c>
      <c r="C18152">
        <v>2025</v>
      </c>
      <c r="D18152" t="s">
        <v>1</v>
      </c>
      <c r="E18152" t="s">
        <v>24</v>
      </c>
      <c r="F18152" t="s">
        <v>19</v>
      </c>
      <c r="G18152" s="11">
        <v>136.5794562131791</v>
      </c>
    </row>
    <row r="18153" spans="1:7" x14ac:dyDescent="0.3">
      <c r="A18153" t="s">
        <v>46</v>
      </c>
      <c r="B18153" t="s">
        <v>47</v>
      </c>
      <c r="C18153">
        <v>2025</v>
      </c>
      <c r="D18153" t="s">
        <v>1</v>
      </c>
      <c r="E18153" t="s">
        <v>24</v>
      </c>
      <c r="F18153" t="s">
        <v>20</v>
      </c>
      <c r="G18153" s="11">
        <v>144.78735803085641</v>
      </c>
    </row>
    <row r="18154" spans="1:7" x14ac:dyDescent="0.3">
      <c r="A18154" t="s">
        <v>46</v>
      </c>
      <c r="B18154" t="s">
        <v>47</v>
      </c>
      <c r="C18154">
        <v>2025</v>
      </c>
      <c r="D18154" t="s">
        <v>1</v>
      </c>
      <c r="E18154" t="s">
        <v>25</v>
      </c>
      <c r="F18154" t="s">
        <v>19</v>
      </c>
      <c r="G18154" s="11">
        <v>53397.015368937857</v>
      </c>
    </row>
    <row r="18155" spans="1:7" x14ac:dyDescent="0.3">
      <c r="A18155" t="s">
        <v>46</v>
      </c>
      <c r="B18155" t="s">
        <v>47</v>
      </c>
      <c r="C18155">
        <v>2025</v>
      </c>
      <c r="D18155" t="s">
        <v>1</v>
      </c>
      <c r="E18155" t="s">
        <v>25</v>
      </c>
      <c r="F18155" t="s">
        <v>20</v>
      </c>
      <c r="G18155" s="11">
        <v>39376.549471290979</v>
      </c>
    </row>
    <row r="18156" spans="1:7" x14ac:dyDescent="0.3">
      <c r="A18156" t="s">
        <v>46</v>
      </c>
      <c r="B18156" t="s">
        <v>47</v>
      </c>
      <c r="C18156">
        <v>2025</v>
      </c>
      <c r="D18156" t="s">
        <v>1</v>
      </c>
      <c r="E18156" t="s">
        <v>26</v>
      </c>
      <c r="F18156" t="s">
        <v>19</v>
      </c>
      <c r="G18156" s="11">
        <v>25417.10368064772</v>
      </c>
    </row>
    <row r="18157" spans="1:7" x14ac:dyDescent="0.3">
      <c r="A18157" t="s">
        <v>46</v>
      </c>
      <c r="B18157" t="s">
        <v>47</v>
      </c>
      <c r="C18157">
        <v>2025</v>
      </c>
      <c r="D18157" t="s">
        <v>1</v>
      </c>
      <c r="E18157" t="s">
        <v>26</v>
      </c>
      <c r="F18157" t="s">
        <v>20</v>
      </c>
      <c r="G18157" s="11">
        <v>41634.783303524193</v>
      </c>
    </row>
    <row r="18158" spans="1:7" x14ac:dyDescent="0.3">
      <c r="A18158" t="s">
        <v>46</v>
      </c>
      <c r="B18158" t="s">
        <v>47</v>
      </c>
      <c r="C18158">
        <v>2026</v>
      </c>
      <c r="D18158" t="s">
        <v>1</v>
      </c>
      <c r="E18158" t="s">
        <v>21</v>
      </c>
      <c r="F18158" t="s">
        <v>19</v>
      </c>
      <c r="G18158" s="11">
        <v>79275.88131624274</v>
      </c>
    </row>
    <row r="18159" spans="1:7" x14ac:dyDescent="0.3">
      <c r="A18159" t="s">
        <v>46</v>
      </c>
      <c r="B18159" t="s">
        <v>47</v>
      </c>
      <c r="C18159">
        <v>2026</v>
      </c>
      <c r="D18159" t="s">
        <v>1</v>
      </c>
      <c r="E18159" t="s">
        <v>21</v>
      </c>
      <c r="F18159" t="s">
        <v>20</v>
      </c>
      <c r="G18159" s="11">
        <v>81539.750685889783</v>
      </c>
    </row>
    <row r="18160" spans="1:7" x14ac:dyDescent="0.3">
      <c r="A18160" t="s">
        <v>46</v>
      </c>
      <c r="B18160" t="s">
        <v>47</v>
      </c>
      <c r="C18160">
        <v>2026</v>
      </c>
      <c r="D18160" t="s">
        <v>1</v>
      </c>
      <c r="E18160" t="s">
        <v>22</v>
      </c>
      <c r="F18160" t="s">
        <v>19</v>
      </c>
      <c r="G18160" s="11">
        <v>79275.88131624274</v>
      </c>
    </row>
    <row r="18161" spans="1:7" x14ac:dyDescent="0.3">
      <c r="A18161" t="s">
        <v>46</v>
      </c>
      <c r="B18161" t="s">
        <v>47</v>
      </c>
      <c r="C18161">
        <v>2026</v>
      </c>
      <c r="D18161" t="s">
        <v>1</v>
      </c>
      <c r="E18161" t="s">
        <v>22</v>
      </c>
      <c r="F18161" t="s">
        <v>20</v>
      </c>
      <c r="G18161" s="11">
        <v>81539.750685889783</v>
      </c>
    </row>
    <row r="18162" spans="1:7" x14ac:dyDescent="0.3">
      <c r="A18162" t="s">
        <v>46</v>
      </c>
      <c r="B18162" t="s">
        <v>47</v>
      </c>
      <c r="C18162">
        <v>2026</v>
      </c>
      <c r="D18162" t="s">
        <v>1</v>
      </c>
      <c r="E18162" t="s">
        <v>23</v>
      </c>
      <c r="F18162" t="s">
        <v>19</v>
      </c>
      <c r="G18162" s="11">
        <v>0</v>
      </c>
    </row>
    <row r="18163" spans="1:7" x14ac:dyDescent="0.3">
      <c r="A18163" t="s">
        <v>46</v>
      </c>
      <c r="B18163" t="s">
        <v>47</v>
      </c>
      <c r="C18163">
        <v>2026</v>
      </c>
      <c r="D18163" t="s">
        <v>1</v>
      </c>
      <c r="E18163" t="s">
        <v>23</v>
      </c>
      <c r="F18163" t="s">
        <v>20</v>
      </c>
      <c r="G18163" s="11">
        <v>0</v>
      </c>
    </row>
    <row r="18164" spans="1:7" x14ac:dyDescent="0.3">
      <c r="A18164" t="s">
        <v>46</v>
      </c>
      <c r="B18164" t="s">
        <v>47</v>
      </c>
      <c r="C18164">
        <v>2026</v>
      </c>
      <c r="D18164" t="s">
        <v>1</v>
      </c>
      <c r="E18164" t="s">
        <v>24</v>
      </c>
      <c r="F18164" t="s">
        <v>19</v>
      </c>
      <c r="G18164" s="11">
        <v>137.37965851246659</v>
      </c>
    </row>
    <row r="18165" spans="1:7" x14ac:dyDescent="0.3">
      <c r="A18165" t="s">
        <v>46</v>
      </c>
      <c r="B18165" t="s">
        <v>47</v>
      </c>
      <c r="C18165">
        <v>2026</v>
      </c>
      <c r="D18165" t="s">
        <v>1</v>
      </c>
      <c r="E18165" t="s">
        <v>24</v>
      </c>
      <c r="F18165" t="s">
        <v>20</v>
      </c>
      <c r="G18165" s="11">
        <v>145.73177198702899</v>
      </c>
    </row>
    <row r="18166" spans="1:7" x14ac:dyDescent="0.3">
      <c r="A18166" t="s">
        <v>46</v>
      </c>
      <c r="B18166" t="s">
        <v>47</v>
      </c>
      <c r="C18166">
        <v>2026</v>
      </c>
      <c r="D18166" t="s">
        <v>1</v>
      </c>
      <c r="E18166" t="s">
        <v>25</v>
      </c>
      <c r="F18166" t="s">
        <v>19</v>
      </c>
      <c r="G18166" s="11">
        <v>53709.861939410534</v>
      </c>
    </row>
    <row r="18167" spans="1:7" x14ac:dyDescent="0.3">
      <c r="A18167" t="s">
        <v>46</v>
      </c>
      <c r="B18167" t="s">
        <v>47</v>
      </c>
      <c r="C18167">
        <v>2026</v>
      </c>
      <c r="D18167" t="s">
        <v>1</v>
      </c>
      <c r="E18167" t="s">
        <v>25</v>
      </c>
      <c r="F18167" t="s">
        <v>20</v>
      </c>
      <c r="G18167" s="11">
        <v>39633.393462177832</v>
      </c>
    </row>
    <row r="18168" spans="1:7" x14ac:dyDescent="0.3">
      <c r="A18168" t="s">
        <v>46</v>
      </c>
      <c r="B18168" t="s">
        <v>47</v>
      </c>
      <c r="C18168">
        <v>2026</v>
      </c>
      <c r="D18168" t="s">
        <v>1</v>
      </c>
      <c r="E18168" t="s">
        <v>26</v>
      </c>
      <c r="F18168" t="s">
        <v>19</v>
      </c>
      <c r="G18168" s="11">
        <v>25566.01937683221</v>
      </c>
    </row>
    <row r="18169" spans="1:7" x14ac:dyDescent="0.3">
      <c r="A18169" t="s">
        <v>46</v>
      </c>
      <c r="B18169" t="s">
        <v>47</v>
      </c>
      <c r="C18169">
        <v>2026</v>
      </c>
      <c r="D18169" t="s">
        <v>1</v>
      </c>
      <c r="E18169" t="s">
        <v>26</v>
      </c>
      <c r="F18169" t="s">
        <v>20</v>
      </c>
      <c r="G18169" s="11">
        <v>41906.357223711959</v>
      </c>
    </row>
    <row r="18170" spans="1:7" x14ac:dyDescent="0.3">
      <c r="A18170" t="s">
        <v>46</v>
      </c>
      <c r="B18170" t="s">
        <v>47</v>
      </c>
      <c r="C18170">
        <v>2027</v>
      </c>
      <c r="D18170" t="s">
        <v>1</v>
      </c>
      <c r="E18170" t="s">
        <v>21</v>
      </c>
      <c r="F18170" t="s">
        <v>19</v>
      </c>
      <c r="G18170" s="11">
        <v>79617.183861163256</v>
      </c>
    </row>
    <row r="18171" spans="1:7" x14ac:dyDescent="0.3">
      <c r="A18171" t="s">
        <v>46</v>
      </c>
      <c r="B18171" t="s">
        <v>47</v>
      </c>
      <c r="C18171">
        <v>2027</v>
      </c>
      <c r="D18171" t="s">
        <v>1</v>
      </c>
      <c r="E18171" t="s">
        <v>21</v>
      </c>
      <c r="F18171" t="s">
        <v>20</v>
      </c>
      <c r="G18171" s="11">
        <v>81956.9227209487</v>
      </c>
    </row>
    <row r="18172" spans="1:7" x14ac:dyDescent="0.3">
      <c r="A18172" t="s">
        <v>46</v>
      </c>
      <c r="B18172" t="s">
        <v>47</v>
      </c>
      <c r="C18172">
        <v>2027</v>
      </c>
      <c r="D18172" t="s">
        <v>1</v>
      </c>
      <c r="E18172" t="s">
        <v>22</v>
      </c>
      <c r="F18172" t="s">
        <v>19</v>
      </c>
      <c r="G18172" s="11">
        <v>79617.183861163256</v>
      </c>
    </row>
    <row r="18173" spans="1:7" x14ac:dyDescent="0.3">
      <c r="A18173" t="s">
        <v>46</v>
      </c>
      <c r="B18173" t="s">
        <v>47</v>
      </c>
      <c r="C18173">
        <v>2027</v>
      </c>
      <c r="D18173" t="s">
        <v>1</v>
      </c>
      <c r="E18173" t="s">
        <v>22</v>
      </c>
      <c r="F18173" t="s">
        <v>20</v>
      </c>
      <c r="G18173" s="11">
        <v>81956.9227209487</v>
      </c>
    </row>
    <row r="18174" spans="1:7" x14ac:dyDescent="0.3">
      <c r="A18174" t="s">
        <v>46</v>
      </c>
      <c r="B18174" t="s">
        <v>47</v>
      </c>
      <c r="C18174">
        <v>2027</v>
      </c>
      <c r="D18174" t="s">
        <v>1</v>
      </c>
      <c r="E18174" t="s">
        <v>23</v>
      </c>
      <c r="F18174" t="s">
        <v>19</v>
      </c>
      <c r="G18174" s="11">
        <v>0</v>
      </c>
    </row>
    <row r="18175" spans="1:7" x14ac:dyDescent="0.3">
      <c r="A18175" t="s">
        <v>46</v>
      </c>
      <c r="B18175" t="s">
        <v>47</v>
      </c>
      <c r="C18175">
        <v>2027</v>
      </c>
      <c r="D18175" t="s">
        <v>1</v>
      </c>
      <c r="E18175" t="s">
        <v>23</v>
      </c>
      <c r="F18175" t="s">
        <v>20</v>
      </c>
      <c r="G18175" s="11">
        <v>0</v>
      </c>
    </row>
    <row r="18176" spans="1:7" x14ac:dyDescent="0.3">
      <c r="A18176" t="s">
        <v>46</v>
      </c>
      <c r="B18176" t="s">
        <v>47</v>
      </c>
      <c r="C18176">
        <v>2027</v>
      </c>
      <c r="D18176" t="s">
        <v>1</v>
      </c>
      <c r="E18176" t="s">
        <v>24</v>
      </c>
      <c r="F18176" t="s">
        <v>19</v>
      </c>
      <c r="G18176" s="11">
        <v>137.9711123858531</v>
      </c>
    </row>
    <row r="18177" spans="1:7" x14ac:dyDescent="0.3">
      <c r="A18177" t="s">
        <v>46</v>
      </c>
      <c r="B18177" t="s">
        <v>47</v>
      </c>
      <c r="C18177">
        <v>2027</v>
      </c>
      <c r="D18177" t="s">
        <v>1</v>
      </c>
      <c r="E18177" t="s">
        <v>24</v>
      </c>
      <c r="F18177" t="s">
        <v>20</v>
      </c>
      <c r="G18177" s="11">
        <v>146.47736195242851</v>
      </c>
    </row>
    <row r="18178" spans="1:7" x14ac:dyDescent="0.3">
      <c r="A18178" t="s">
        <v>46</v>
      </c>
      <c r="B18178" t="s">
        <v>47</v>
      </c>
      <c r="C18178">
        <v>2027</v>
      </c>
      <c r="D18178" t="s">
        <v>1</v>
      </c>
      <c r="E18178" t="s">
        <v>25</v>
      </c>
      <c r="F18178" t="s">
        <v>19</v>
      </c>
      <c r="G18178" s="11">
        <v>53941.096361064258</v>
      </c>
    </row>
    <row r="18179" spans="1:7" x14ac:dyDescent="0.3">
      <c r="A18179" t="s">
        <v>46</v>
      </c>
      <c r="B18179" t="s">
        <v>47</v>
      </c>
      <c r="C18179">
        <v>2027</v>
      </c>
      <c r="D18179" t="s">
        <v>1</v>
      </c>
      <c r="E18179" t="s">
        <v>25</v>
      </c>
      <c r="F18179" t="s">
        <v>20</v>
      </c>
      <c r="G18179" s="11">
        <v>39836.165033930607</v>
      </c>
    </row>
    <row r="18180" spans="1:7" x14ac:dyDescent="0.3">
      <c r="A18180" t="s">
        <v>46</v>
      </c>
      <c r="B18180" t="s">
        <v>47</v>
      </c>
      <c r="C18180">
        <v>2027</v>
      </c>
      <c r="D18180" t="s">
        <v>1</v>
      </c>
      <c r="E18180" t="s">
        <v>26</v>
      </c>
      <c r="F18180" t="s">
        <v>19</v>
      </c>
      <c r="G18180" s="11">
        <v>25676.087500099002</v>
      </c>
    </row>
    <row r="18181" spans="1:7" x14ac:dyDescent="0.3">
      <c r="A18181" t="s">
        <v>46</v>
      </c>
      <c r="B18181" t="s">
        <v>47</v>
      </c>
      <c r="C18181">
        <v>2027</v>
      </c>
      <c r="D18181" t="s">
        <v>1</v>
      </c>
      <c r="E18181" t="s">
        <v>26</v>
      </c>
      <c r="F18181" t="s">
        <v>20</v>
      </c>
      <c r="G18181" s="11">
        <v>42120.7576870181</v>
      </c>
    </row>
    <row r="18182" spans="1:7" x14ac:dyDescent="0.3">
      <c r="A18182" t="s">
        <v>46</v>
      </c>
      <c r="B18182" t="s">
        <v>47</v>
      </c>
      <c r="C18182">
        <v>2028</v>
      </c>
      <c r="D18182" t="s">
        <v>1</v>
      </c>
      <c r="E18182" t="s">
        <v>21</v>
      </c>
      <c r="F18182" t="s">
        <v>19</v>
      </c>
      <c r="G18182" s="11">
        <v>79961.832509465341</v>
      </c>
    </row>
    <row r="18183" spans="1:7" x14ac:dyDescent="0.3">
      <c r="A18183" t="s">
        <v>46</v>
      </c>
      <c r="B18183" t="s">
        <v>47</v>
      </c>
      <c r="C18183">
        <v>2028</v>
      </c>
      <c r="D18183" t="s">
        <v>1</v>
      </c>
      <c r="E18183" t="s">
        <v>21</v>
      </c>
      <c r="F18183" t="s">
        <v>20</v>
      </c>
      <c r="G18183" s="11">
        <v>82374.094756007617</v>
      </c>
    </row>
    <row r="18184" spans="1:7" x14ac:dyDescent="0.3">
      <c r="A18184" t="s">
        <v>46</v>
      </c>
      <c r="B18184" t="s">
        <v>47</v>
      </c>
      <c r="C18184">
        <v>2028</v>
      </c>
      <c r="D18184" t="s">
        <v>1</v>
      </c>
      <c r="E18184" t="s">
        <v>22</v>
      </c>
      <c r="F18184" t="s">
        <v>19</v>
      </c>
      <c r="G18184" s="11">
        <v>79961.832509465341</v>
      </c>
    </row>
    <row r="18185" spans="1:7" x14ac:dyDescent="0.3">
      <c r="A18185" t="s">
        <v>46</v>
      </c>
      <c r="B18185" t="s">
        <v>47</v>
      </c>
      <c r="C18185">
        <v>2028</v>
      </c>
      <c r="D18185" t="s">
        <v>1</v>
      </c>
      <c r="E18185" t="s">
        <v>22</v>
      </c>
      <c r="F18185" t="s">
        <v>20</v>
      </c>
      <c r="G18185" s="11">
        <v>82374.094756007617</v>
      </c>
    </row>
    <row r="18186" spans="1:7" x14ac:dyDescent="0.3">
      <c r="A18186" t="s">
        <v>46</v>
      </c>
      <c r="B18186" t="s">
        <v>47</v>
      </c>
      <c r="C18186">
        <v>2028</v>
      </c>
      <c r="D18186" t="s">
        <v>1</v>
      </c>
      <c r="E18186" t="s">
        <v>23</v>
      </c>
      <c r="F18186" t="s">
        <v>19</v>
      </c>
      <c r="G18186" s="11">
        <v>0</v>
      </c>
    </row>
    <row r="18187" spans="1:7" x14ac:dyDescent="0.3">
      <c r="A18187" t="s">
        <v>46</v>
      </c>
      <c r="B18187" t="s">
        <v>47</v>
      </c>
      <c r="C18187">
        <v>2028</v>
      </c>
      <c r="D18187" t="s">
        <v>1</v>
      </c>
      <c r="E18187" t="s">
        <v>23</v>
      </c>
      <c r="F18187" t="s">
        <v>20</v>
      </c>
      <c r="G18187" s="11">
        <v>0</v>
      </c>
    </row>
    <row r="18188" spans="1:7" x14ac:dyDescent="0.3">
      <c r="A18188" t="s">
        <v>46</v>
      </c>
      <c r="B18188" t="s">
        <v>47</v>
      </c>
      <c r="C18188">
        <v>2028</v>
      </c>
      <c r="D18188" t="s">
        <v>1</v>
      </c>
      <c r="E18188" t="s">
        <v>24</v>
      </c>
      <c r="F18188" t="s">
        <v>19</v>
      </c>
      <c r="G18188" s="11">
        <v>138.5683648266257</v>
      </c>
    </row>
    <row r="18189" spans="1:7" x14ac:dyDescent="0.3">
      <c r="A18189" t="s">
        <v>46</v>
      </c>
      <c r="B18189" t="s">
        <v>47</v>
      </c>
      <c r="C18189">
        <v>2028</v>
      </c>
      <c r="D18189" t="s">
        <v>1</v>
      </c>
      <c r="E18189" t="s">
        <v>24</v>
      </c>
      <c r="F18189" t="s">
        <v>20</v>
      </c>
      <c r="G18189" s="11">
        <v>147.22295191782791</v>
      </c>
    </row>
    <row r="18190" spans="1:7" x14ac:dyDescent="0.3">
      <c r="A18190" t="s">
        <v>46</v>
      </c>
      <c r="B18190" t="s">
        <v>47</v>
      </c>
      <c r="C18190">
        <v>2028</v>
      </c>
      <c r="D18190" t="s">
        <v>1</v>
      </c>
      <c r="E18190" t="s">
        <v>25</v>
      </c>
      <c r="F18190" t="s">
        <v>19</v>
      </c>
      <c r="G18190" s="11">
        <v>54174.597786851831</v>
      </c>
    </row>
    <row r="18191" spans="1:7" x14ac:dyDescent="0.3">
      <c r="A18191" t="s">
        <v>46</v>
      </c>
      <c r="B18191" t="s">
        <v>47</v>
      </c>
      <c r="C18191">
        <v>2028</v>
      </c>
      <c r="D18191" t="s">
        <v>1</v>
      </c>
      <c r="E18191" t="s">
        <v>25</v>
      </c>
      <c r="F18191" t="s">
        <v>20</v>
      </c>
      <c r="G18191" s="11">
        <v>40038.936605683382</v>
      </c>
    </row>
    <row r="18192" spans="1:7" x14ac:dyDescent="0.3">
      <c r="A18192" t="s">
        <v>46</v>
      </c>
      <c r="B18192" t="s">
        <v>47</v>
      </c>
      <c r="C18192">
        <v>2028</v>
      </c>
      <c r="D18192" t="s">
        <v>1</v>
      </c>
      <c r="E18192" t="s">
        <v>26</v>
      </c>
      <c r="F18192" t="s">
        <v>19</v>
      </c>
      <c r="G18192" s="11">
        <v>25787.23472261351</v>
      </c>
    </row>
    <row r="18193" spans="1:7" x14ac:dyDescent="0.3">
      <c r="A18193" t="s">
        <v>46</v>
      </c>
      <c r="B18193" t="s">
        <v>47</v>
      </c>
      <c r="C18193">
        <v>2028</v>
      </c>
      <c r="D18193" t="s">
        <v>1</v>
      </c>
      <c r="E18193" t="s">
        <v>26</v>
      </c>
      <c r="F18193" t="s">
        <v>20</v>
      </c>
      <c r="G18193" s="11">
        <v>42335.158150324227</v>
      </c>
    </row>
    <row r="18194" spans="1:7" x14ac:dyDescent="0.3">
      <c r="A18194" t="s">
        <v>46</v>
      </c>
      <c r="B18194" t="s">
        <v>47</v>
      </c>
      <c r="C18194">
        <v>2029</v>
      </c>
      <c r="D18194" t="s">
        <v>1</v>
      </c>
      <c r="E18194" t="s">
        <v>21</v>
      </c>
      <c r="F18194" t="s">
        <v>19</v>
      </c>
      <c r="G18194" s="11">
        <v>80303.135054385843</v>
      </c>
    </row>
    <row r="18195" spans="1:7" x14ac:dyDescent="0.3">
      <c r="A18195" t="s">
        <v>46</v>
      </c>
      <c r="B18195" t="s">
        <v>47</v>
      </c>
      <c r="C18195">
        <v>2029</v>
      </c>
      <c r="D18195" t="s">
        <v>1</v>
      </c>
      <c r="E18195" t="s">
        <v>21</v>
      </c>
      <c r="F18195" t="s">
        <v>20</v>
      </c>
      <c r="G18195" s="11">
        <v>82791.266791066533</v>
      </c>
    </row>
    <row r="18196" spans="1:7" x14ac:dyDescent="0.3">
      <c r="A18196" t="s">
        <v>46</v>
      </c>
      <c r="B18196" t="s">
        <v>47</v>
      </c>
      <c r="C18196">
        <v>2029</v>
      </c>
      <c r="D18196" t="s">
        <v>1</v>
      </c>
      <c r="E18196" t="s">
        <v>22</v>
      </c>
      <c r="F18196" t="s">
        <v>19</v>
      </c>
      <c r="G18196" s="11">
        <v>80303.135054385843</v>
      </c>
    </row>
    <row r="18197" spans="1:7" x14ac:dyDescent="0.3">
      <c r="A18197" t="s">
        <v>46</v>
      </c>
      <c r="B18197" t="s">
        <v>47</v>
      </c>
      <c r="C18197">
        <v>2029</v>
      </c>
      <c r="D18197" t="s">
        <v>1</v>
      </c>
      <c r="E18197" t="s">
        <v>22</v>
      </c>
      <c r="F18197" t="s">
        <v>20</v>
      </c>
      <c r="G18197" s="11">
        <v>82791.266791066533</v>
      </c>
    </row>
    <row r="18198" spans="1:7" x14ac:dyDescent="0.3">
      <c r="A18198" t="s">
        <v>46</v>
      </c>
      <c r="B18198" t="s">
        <v>47</v>
      </c>
      <c r="C18198">
        <v>2029</v>
      </c>
      <c r="D18198" t="s">
        <v>1</v>
      </c>
      <c r="E18198" t="s">
        <v>23</v>
      </c>
      <c r="F18198" t="s">
        <v>19</v>
      </c>
      <c r="G18198" s="11">
        <v>0</v>
      </c>
    </row>
    <row r="18199" spans="1:7" x14ac:dyDescent="0.3">
      <c r="A18199" t="s">
        <v>46</v>
      </c>
      <c r="B18199" t="s">
        <v>47</v>
      </c>
      <c r="C18199">
        <v>2029</v>
      </c>
      <c r="D18199" t="s">
        <v>1</v>
      </c>
      <c r="E18199" t="s">
        <v>23</v>
      </c>
      <c r="F18199" t="s">
        <v>20</v>
      </c>
      <c r="G18199" s="11">
        <v>0</v>
      </c>
    </row>
    <row r="18200" spans="1:7" x14ac:dyDescent="0.3">
      <c r="A18200" t="s">
        <v>46</v>
      </c>
      <c r="B18200" t="s">
        <v>47</v>
      </c>
      <c r="C18200">
        <v>2029</v>
      </c>
      <c r="D18200" t="s">
        <v>1</v>
      </c>
      <c r="E18200" t="s">
        <v>24</v>
      </c>
      <c r="F18200" t="s">
        <v>19</v>
      </c>
      <c r="G18200" s="11">
        <v>139.1598187000121</v>
      </c>
    </row>
    <row r="18201" spans="1:7" x14ac:dyDescent="0.3">
      <c r="A18201" t="s">
        <v>46</v>
      </c>
      <c r="B18201" t="s">
        <v>47</v>
      </c>
      <c r="C18201">
        <v>2029</v>
      </c>
      <c r="D18201" t="s">
        <v>1</v>
      </c>
      <c r="E18201" t="s">
        <v>24</v>
      </c>
      <c r="F18201" t="s">
        <v>20</v>
      </c>
      <c r="G18201" s="11">
        <v>147.96854188322729</v>
      </c>
    </row>
    <row r="18202" spans="1:7" x14ac:dyDescent="0.3">
      <c r="A18202" t="s">
        <v>46</v>
      </c>
      <c r="B18202" t="s">
        <v>47</v>
      </c>
      <c r="C18202">
        <v>2029</v>
      </c>
      <c r="D18202" t="s">
        <v>1</v>
      </c>
      <c r="E18202" t="s">
        <v>25</v>
      </c>
      <c r="F18202" t="s">
        <v>19</v>
      </c>
      <c r="G18202" s="11">
        <v>54405.832208505541</v>
      </c>
    </row>
    <row r="18203" spans="1:7" x14ac:dyDescent="0.3">
      <c r="A18203" t="s">
        <v>46</v>
      </c>
      <c r="B18203" t="s">
        <v>47</v>
      </c>
      <c r="C18203">
        <v>2029</v>
      </c>
      <c r="D18203" t="s">
        <v>1</v>
      </c>
      <c r="E18203" t="s">
        <v>25</v>
      </c>
      <c r="F18203" t="s">
        <v>20</v>
      </c>
      <c r="G18203" s="11">
        <v>40241.708177436158</v>
      </c>
    </row>
    <row r="18204" spans="1:7" x14ac:dyDescent="0.3">
      <c r="A18204" t="s">
        <v>46</v>
      </c>
      <c r="B18204" t="s">
        <v>47</v>
      </c>
      <c r="C18204">
        <v>2029</v>
      </c>
      <c r="D18204" t="s">
        <v>1</v>
      </c>
      <c r="E18204" t="s">
        <v>26</v>
      </c>
      <c r="F18204" t="s">
        <v>19</v>
      </c>
      <c r="G18204" s="11">
        <v>25897.302845880298</v>
      </c>
    </row>
    <row r="18205" spans="1:7" x14ac:dyDescent="0.3">
      <c r="A18205" t="s">
        <v>46</v>
      </c>
      <c r="B18205" t="s">
        <v>47</v>
      </c>
      <c r="C18205">
        <v>2029</v>
      </c>
      <c r="D18205" t="s">
        <v>1</v>
      </c>
      <c r="E18205" t="s">
        <v>26</v>
      </c>
      <c r="F18205" t="s">
        <v>20</v>
      </c>
      <c r="G18205" s="11">
        <v>42549.558613630383</v>
      </c>
    </row>
    <row r="18206" spans="1:7" x14ac:dyDescent="0.3">
      <c r="A18206" t="s">
        <v>46</v>
      </c>
      <c r="B18206" t="s">
        <v>47</v>
      </c>
      <c r="C18206">
        <v>2030</v>
      </c>
      <c r="D18206" t="s">
        <v>1</v>
      </c>
      <c r="E18206" t="s">
        <v>21</v>
      </c>
      <c r="F18206" t="s">
        <v>19</v>
      </c>
      <c r="G18206" s="11">
        <v>80647.783702687928</v>
      </c>
    </row>
    <row r="18207" spans="1:7" x14ac:dyDescent="0.3">
      <c r="A18207" t="s">
        <v>46</v>
      </c>
      <c r="B18207" t="s">
        <v>47</v>
      </c>
      <c r="C18207">
        <v>2030</v>
      </c>
      <c r="D18207" t="s">
        <v>1</v>
      </c>
      <c r="E18207" t="s">
        <v>21</v>
      </c>
      <c r="F18207" t="s">
        <v>20</v>
      </c>
      <c r="G18207" s="11">
        <v>83208.438826125435</v>
      </c>
    </row>
    <row r="18208" spans="1:7" x14ac:dyDescent="0.3">
      <c r="A18208" t="s">
        <v>46</v>
      </c>
      <c r="B18208" t="s">
        <v>47</v>
      </c>
      <c r="C18208">
        <v>2030</v>
      </c>
      <c r="D18208" t="s">
        <v>1</v>
      </c>
      <c r="E18208" t="s">
        <v>22</v>
      </c>
      <c r="F18208" t="s">
        <v>19</v>
      </c>
      <c r="G18208" s="11">
        <v>80647.783702687928</v>
      </c>
    </row>
    <row r="18209" spans="1:7" x14ac:dyDescent="0.3">
      <c r="A18209" t="s">
        <v>46</v>
      </c>
      <c r="B18209" t="s">
        <v>47</v>
      </c>
      <c r="C18209">
        <v>2030</v>
      </c>
      <c r="D18209" t="s">
        <v>1</v>
      </c>
      <c r="E18209" t="s">
        <v>22</v>
      </c>
      <c r="F18209" t="s">
        <v>20</v>
      </c>
      <c r="G18209" s="11">
        <v>83208.438826125435</v>
      </c>
    </row>
    <row r="18210" spans="1:7" x14ac:dyDescent="0.3">
      <c r="A18210" t="s">
        <v>46</v>
      </c>
      <c r="B18210" t="s">
        <v>47</v>
      </c>
      <c r="C18210">
        <v>2030</v>
      </c>
      <c r="D18210" t="s">
        <v>1</v>
      </c>
      <c r="E18210" t="s">
        <v>23</v>
      </c>
      <c r="F18210" t="s">
        <v>19</v>
      </c>
      <c r="G18210" s="11">
        <v>0</v>
      </c>
    </row>
    <row r="18211" spans="1:7" x14ac:dyDescent="0.3">
      <c r="A18211" t="s">
        <v>46</v>
      </c>
      <c r="B18211" t="s">
        <v>47</v>
      </c>
      <c r="C18211">
        <v>2030</v>
      </c>
      <c r="D18211" t="s">
        <v>1</v>
      </c>
      <c r="E18211" t="s">
        <v>23</v>
      </c>
      <c r="F18211" t="s">
        <v>20</v>
      </c>
      <c r="G18211" s="11">
        <v>0</v>
      </c>
    </row>
    <row r="18212" spans="1:7" x14ac:dyDescent="0.3">
      <c r="A18212" t="s">
        <v>46</v>
      </c>
      <c r="B18212" t="s">
        <v>47</v>
      </c>
      <c r="C18212">
        <v>2030</v>
      </c>
      <c r="D18212" t="s">
        <v>1</v>
      </c>
      <c r="E18212" t="s">
        <v>24</v>
      </c>
      <c r="F18212" t="s">
        <v>19</v>
      </c>
      <c r="G18212" s="11">
        <v>139.75707114078469</v>
      </c>
    </row>
    <row r="18213" spans="1:7" x14ac:dyDescent="0.3">
      <c r="A18213" t="s">
        <v>46</v>
      </c>
      <c r="B18213" t="s">
        <v>47</v>
      </c>
      <c r="C18213">
        <v>2030</v>
      </c>
      <c r="D18213" t="s">
        <v>1</v>
      </c>
      <c r="E18213" t="s">
        <v>24</v>
      </c>
      <c r="F18213" t="s">
        <v>20</v>
      </c>
      <c r="G18213" s="11">
        <v>148.71413184862669</v>
      </c>
    </row>
    <row r="18214" spans="1:7" x14ac:dyDescent="0.3">
      <c r="A18214" t="s">
        <v>46</v>
      </c>
      <c r="B18214" t="s">
        <v>47</v>
      </c>
      <c r="C18214">
        <v>2030</v>
      </c>
      <c r="D18214" t="s">
        <v>1</v>
      </c>
      <c r="E18214" t="s">
        <v>25</v>
      </c>
      <c r="F18214" t="s">
        <v>19</v>
      </c>
      <c r="G18214" s="11">
        <v>54639.333634293122</v>
      </c>
    </row>
    <row r="18215" spans="1:7" x14ac:dyDescent="0.3">
      <c r="A18215" t="s">
        <v>46</v>
      </c>
      <c r="B18215" t="s">
        <v>47</v>
      </c>
      <c r="C18215">
        <v>2030</v>
      </c>
      <c r="D18215" t="s">
        <v>1</v>
      </c>
      <c r="E18215" t="s">
        <v>25</v>
      </c>
      <c r="F18215" t="s">
        <v>20</v>
      </c>
      <c r="G18215" s="11">
        <v>40444.479749188933</v>
      </c>
    </row>
    <row r="18216" spans="1:7" x14ac:dyDescent="0.3">
      <c r="A18216" t="s">
        <v>46</v>
      </c>
      <c r="B18216" t="s">
        <v>47</v>
      </c>
      <c r="C18216">
        <v>2030</v>
      </c>
      <c r="D18216" t="s">
        <v>1</v>
      </c>
      <c r="E18216" t="s">
        <v>26</v>
      </c>
      <c r="F18216" t="s">
        <v>19</v>
      </c>
      <c r="G18216" s="11">
        <v>26008.45006839481</v>
      </c>
    </row>
    <row r="18217" spans="1:7" x14ac:dyDescent="0.3">
      <c r="A18217" t="s">
        <v>46</v>
      </c>
      <c r="B18217" t="s">
        <v>47</v>
      </c>
      <c r="C18217">
        <v>2030</v>
      </c>
      <c r="D18217" t="s">
        <v>1</v>
      </c>
      <c r="E18217" t="s">
        <v>26</v>
      </c>
      <c r="F18217" t="s">
        <v>20</v>
      </c>
      <c r="G18217" s="11">
        <v>42763.95907693651</v>
      </c>
    </row>
    <row r="18218" spans="1:7" x14ac:dyDescent="0.3">
      <c r="A18218" t="s">
        <v>46</v>
      </c>
      <c r="B18218" t="s">
        <v>47</v>
      </c>
      <c r="C18218">
        <v>2031</v>
      </c>
      <c r="D18218" t="s">
        <v>1</v>
      </c>
      <c r="E18218" t="s">
        <v>21</v>
      </c>
      <c r="F18218" t="s">
        <v>19</v>
      </c>
      <c r="G18218" s="11">
        <v>80989.086247608444</v>
      </c>
    </row>
    <row r="18219" spans="1:7" x14ac:dyDescent="0.3">
      <c r="A18219" t="s">
        <v>46</v>
      </c>
      <c r="B18219" t="s">
        <v>47</v>
      </c>
      <c r="C18219">
        <v>2031</v>
      </c>
      <c r="D18219" t="s">
        <v>1</v>
      </c>
      <c r="E18219" t="s">
        <v>21</v>
      </c>
      <c r="F18219" t="s">
        <v>20</v>
      </c>
      <c r="G18219" s="11">
        <v>83625.610861184352</v>
      </c>
    </row>
    <row r="18220" spans="1:7" x14ac:dyDescent="0.3">
      <c r="A18220" t="s">
        <v>46</v>
      </c>
      <c r="B18220" t="s">
        <v>47</v>
      </c>
      <c r="C18220">
        <v>2031</v>
      </c>
      <c r="D18220" t="s">
        <v>1</v>
      </c>
      <c r="E18220" t="s">
        <v>22</v>
      </c>
      <c r="F18220" t="s">
        <v>19</v>
      </c>
      <c r="G18220" s="11">
        <v>80989.086247608444</v>
      </c>
    </row>
    <row r="18221" spans="1:7" x14ac:dyDescent="0.3">
      <c r="A18221" t="s">
        <v>46</v>
      </c>
      <c r="B18221" t="s">
        <v>47</v>
      </c>
      <c r="C18221">
        <v>2031</v>
      </c>
      <c r="D18221" t="s">
        <v>1</v>
      </c>
      <c r="E18221" t="s">
        <v>22</v>
      </c>
      <c r="F18221" t="s">
        <v>20</v>
      </c>
      <c r="G18221" s="11">
        <v>83625.610861184352</v>
      </c>
    </row>
    <row r="18222" spans="1:7" x14ac:dyDescent="0.3">
      <c r="A18222" t="s">
        <v>46</v>
      </c>
      <c r="B18222" t="s">
        <v>47</v>
      </c>
      <c r="C18222">
        <v>2031</v>
      </c>
      <c r="D18222" t="s">
        <v>1</v>
      </c>
      <c r="E18222" t="s">
        <v>23</v>
      </c>
      <c r="F18222" t="s">
        <v>19</v>
      </c>
      <c r="G18222" s="11">
        <v>0</v>
      </c>
    </row>
    <row r="18223" spans="1:7" x14ac:dyDescent="0.3">
      <c r="A18223" t="s">
        <v>46</v>
      </c>
      <c r="B18223" t="s">
        <v>47</v>
      </c>
      <c r="C18223">
        <v>2031</v>
      </c>
      <c r="D18223" t="s">
        <v>1</v>
      </c>
      <c r="E18223" t="s">
        <v>23</v>
      </c>
      <c r="F18223" t="s">
        <v>20</v>
      </c>
      <c r="G18223" s="11">
        <v>0</v>
      </c>
    </row>
    <row r="18224" spans="1:7" x14ac:dyDescent="0.3">
      <c r="A18224" t="s">
        <v>46</v>
      </c>
      <c r="B18224" t="s">
        <v>47</v>
      </c>
      <c r="C18224">
        <v>2031</v>
      </c>
      <c r="D18224" t="s">
        <v>1</v>
      </c>
      <c r="E18224" t="s">
        <v>24</v>
      </c>
      <c r="F18224" t="s">
        <v>19</v>
      </c>
      <c r="G18224" s="11">
        <v>140.34852501417109</v>
      </c>
    </row>
    <row r="18225" spans="1:7" x14ac:dyDescent="0.3">
      <c r="A18225" t="s">
        <v>46</v>
      </c>
      <c r="B18225" t="s">
        <v>47</v>
      </c>
      <c r="C18225">
        <v>2031</v>
      </c>
      <c r="D18225" t="s">
        <v>1</v>
      </c>
      <c r="E18225" t="s">
        <v>24</v>
      </c>
      <c r="F18225" t="s">
        <v>20</v>
      </c>
      <c r="G18225" s="11">
        <v>149.45972181402621</v>
      </c>
    </row>
    <row r="18226" spans="1:7" x14ac:dyDescent="0.3">
      <c r="A18226" t="s">
        <v>46</v>
      </c>
      <c r="B18226" t="s">
        <v>47</v>
      </c>
      <c r="C18226">
        <v>2031</v>
      </c>
      <c r="D18226" t="s">
        <v>1</v>
      </c>
      <c r="E18226" t="s">
        <v>25</v>
      </c>
      <c r="F18226" t="s">
        <v>19</v>
      </c>
      <c r="G18226" s="11">
        <v>54870.568055946853</v>
      </c>
    </row>
    <row r="18227" spans="1:7" x14ac:dyDescent="0.3">
      <c r="A18227" t="s">
        <v>46</v>
      </c>
      <c r="B18227" t="s">
        <v>47</v>
      </c>
      <c r="C18227">
        <v>2031</v>
      </c>
      <c r="D18227" t="s">
        <v>1</v>
      </c>
      <c r="E18227" t="s">
        <v>25</v>
      </c>
      <c r="F18227" t="s">
        <v>20</v>
      </c>
      <c r="G18227" s="11">
        <v>40647.251320941708</v>
      </c>
    </row>
    <row r="18228" spans="1:7" x14ac:dyDescent="0.3">
      <c r="A18228" t="s">
        <v>46</v>
      </c>
      <c r="B18228" t="s">
        <v>47</v>
      </c>
      <c r="C18228">
        <v>2031</v>
      </c>
      <c r="D18228" t="s">
        <v>1</v>
      </c>
      <c r="E18228" t="s">
        <v>26</v>
      </c>
      <c r="F18228" t="s">
        <v>19</v>
      </c>
      <c r="G18228" s="11">
        <v>26118.518191661598</v>
      </c>
    </row>
    <row r="18229" spans="1:7" x14ac:dyDescent="0.3">
      <c r="A18229" t="s">
        <v>46</v>
      </c>
      <c r="B18229" t="s">
        <v>47</v>
      </c>
      <c r="C18229">
        <v>2031</v>
      </c>
      <c r="D18229" t="s">
        <v>1</v>
      </c>
      <c r="E18229" t="s">
        <v>26</v>
      </c>
      <c r="F18229" t="s">
        <v>20</v>
      </c>
      <c r="G18229" s="11">
        <v>42978.359540242651</v>
      </c>
    </row>
    <row r="18230" spans="1:7" x14ac:dyDescent="0.3">
      <c r="A18230" t="s">
        <v>46</v>
      </c>
      <c r="B18230" t="s">
        <v>47</v>
      </c>
      <c r="C18230">
        <v>2025</v>
      </c>
      <c r="D18230" t="s">
        <v>2</v>
      </c>
      <c r="E18230" t="s">
        <v>21</v>
      </c>
      <c r="F18230" t="s">
        <v>19</v>
      </c>
      <c r="G18230" s="11">
        <v>6723.1255538261757</v>
      </c>
    </row>
    <row r="18231" spans="1:7" x14ac:dyDescent="0.3">
      <c r="A18231" t="s">
        <v>46</v>
      </c>
      <c r="B18231" t="s">
        <v>47</v>
      </c>
      <c r="C18231">
        <v>2025</v>
      </c>
      <c r="D18231" t="s">
        <v>2</v>
      </c>
      <c r="E18231" t="s">
        <v>21</v>
      </c>
      <c r="F18231" t="s">
        <v>20</v>
      </c>
      <c r="G18231" s="11">
        <v>6393.798500871716</v>
      </c>
    </row>
    <row r="18232" spans="1:7" x14ac:dyDescent="0.3">
      <c r="A18232" t="s">
        <v>46</v>
      </c>
      <c r="B18232" t="s">
        <v>47</v>
      </c>
      <c r="C18232">
        <v>2025</v>
      </c>
      <c r="D18232" t="s">
        <v>2</v>
      </c>
      <c r="E18232" t="s">
        <v>22</v>
      </c>
      <c r="F18232" t="s">
        <v>19</v>
      </c>
      <c r="G18232" s="11">
        <v>6723.1255538261757</v>
      </c>
    </row>
    <row r="18233" spans="1:7" x14ac:dyDescent="0.3">
      <c r="A18233" t="s">
        <v>46</v>
      </c>
      <c r="B18233" t="s">
        <v>47</v>
      </c>
      <c r="C18233">
        <v>2025</v>
      </c>
      <c r="D18233" t="s">
        <v>2</v>
      </c>
      <c r="E18233" t="s">
        <v>22</v>
      </c>
      <c r="F18233" t="s">
        <v>20</v>
      </c>
      <c r="G18233" s="11">
        <v>6393.798500871716</v>
      </c>
    </row>
    <row r="18234" spans="1:7" x14ac:dyDescent="0.3">
      <c r="A18234" t="s">
        <v>46</v>
      </c>
      <c r="B18234" t="s">
        <v>47</v>
      </c>
      <c r="C18234">
        <v>2025</v>
      </c>
      <c r="D18234" t="s">
        <v>2</v>
      </c>
      <c r="E18234" t="s">
        <v>23</v>
      </c>
      <c r="F18234" t="s">
        <v>19</v>
      </c>
      <c r="G18234" s="11">
        <v>0</v>
      </c>
    </row>
    <row r="18235" spans="1:7" x14ac:dyDescent="0.3">
      <c r="A18235" t="s">
        <v>46</v>
      </c>
      <c r="B18235" t="s">
        <v>47</v>
      </c>
      <c r="C18235">
        <v>2025</v>
      </c>
      <c r="D18235" t="s">
        <v>2</v>
      </c>
      <c r="E18235" t="s">
        <v>23</v>
      </c>
      <c r="F18235" t="s">
        <v>20</v>
      </c>
      <c r="G18235" s="11">
        <v>0</v>
      </c>
    </row>
    <row r="18236" spans="1:7" x14ac:dyDescent="0.3">
      <c r="A18236" t="s">
        <v>46</v>
      </c>
      <c r="B18236" t="s">
        <v>47</v>
      </c>
      <c r="C18236">
        <v>2025</v>
      </c>
      <c r="D18236" t="s">
        <v>2</v>
      </c>
      <c r="E18236" t="s">
        <v>24</v>
      </c>
      <c r="F18236" t="s">
        <v>19</v>
      </c>
      <c r="G18236" s="11">
        <v>11.65071491336216</v>
      </c>
    </row>
    <row r="18237" spans="1:7" x14ac:dyDescent="0.3">
      <c r="A18237" t="s">
        <v>46</v>
      </c>
      <c r="B18237" t="s">
        <v>47</v>
      </c>
      <c r="C18237">
        <v>2025</v>
      </c>
      <c r="D18237" t="s">
        <v>2</v>
      </c>
      <c r="E18237" t="s">
        <v>24</v>
      </c>
      <c r="F18237" t="s">
        <v>20</v>
      </c>
      <c r="G18237" s="11">
        <v>11.42730481050253</v>
      </c>
    </row>
    <row r="18238" spans="1:7" x14ac:dyDescent="0.3">
      <c r="A18238" t="s">
        <v>46</v>
      </c>
      <c r="B18238" t="s">
        <v>47</v>
      </c>
      <c r="C18238">
        <v>2025</v>
      </c>
      <c r="D18238" t="s">
        <v>2</v>
      </c>
      <c r="E18238" t="s">
        <v>25</v>
      </c>
      <c r="F18238" t="s">
        <v>19</v>
      </c>
      <c r="G18238" s="11">
        <v>4554.9559248273144</v>
      </c>
    </row>
    <row r="18239" spans="1:7" x14ac:dyDescent="0.3">
      <c r="A18239" t="s">
        <v>46</v>
      </c>
      <c r="B18239" t="s">
        <v>47</v>
      </c>
      <c r="C18239">
        <v>2025</v>
      </c>
      <c r="D18239" t="s">
        <v>2</v>
      </c>
      <c r="E18239" t="s">
        <v>25</v>
      </c>
      <c r="F18239" t="s">
        <v>20</v>
      </c>
      <c r="G18239" s="11">
        <v>3107.7839896655819</v>
      </c>
    </row>
    <row r="18240" spans="1:7" x14ac:dyDescent="0.3">
      <c r="A18240" t="s">
        <v>46</v>
      </c>
      <c r="B18240" t="s">
        <v>47</v>
      </c>
      <c r="C18240">
        <v>2025</v>
      </c>
      <c r="D18240" t="s">
        <v>2</v>
      </c>
      <c r="E18240" t="s">
        <v>26</v>
      </c>
      <c r="F18240" t="s">
        <v>19</v>
      </c>
      <c r="G18240" s="11">
        <v>2168.1696289988608</v>
      </c>
    </row>
    <row r="18241" spans="1:7" x14ac:dyDescent="0.3">
      <c r="A18241" t="s">
        <v>46</v>
      </c>
      <c r="B18241" t="s">
        <v>47</v>
      </c>
      <c r="C18241">
        <v>2025</v>
      </c>
      <c r="D18241" t="s">
        <v>2</v>
      </c>
      <c r="E18241" t="s">
        <v>26</v>
      </c>
      <c r="F18241" t="s">
        <v>20</v>
      </c>
      <c r="G18241" s="11">
        <v>3286.0145112061341</v>
      </c>
    </row>
    <row r="18242" spans="1:7" x14ac:dyDescent="0.3">
      <c r="A18242" t="s">
        <v>46</v>
      </c>
      <c r="B18242" t="s">
        <v>47</v>
      </c>
      <c r="C18242">
        <v>2026</v>
      </c>
      <c r="D18242" t="s">
        <v>2</v>
      </c>
      <c r="E18242" t="s">
        <v>21</v>
      </c>
      <c r="F18242" t="s">
        <v>19</v>
      </c>
      <c r="G18242" s="11">
        <v>6762.5155226819124</v>
      </c>
    </row>
    <row r="18243" spans="1:7" x14ac:dyDescent="0.3">
      <c r="A18243" t="s">
        <v>46</v>
      </c>
      <c r="B18243" t="s">
        <v>47</v>
      </c>
      <c r="C18243">
        <v>2026</v>
      </c>
      <c r="D18243" t="s">
        <v>2</v>
      </c>
      <c r="E18243" t="s">
        <v>21</v>
      </c>
      <c r="F18243" t="s">
        <v>20</v>
      </c>
      <c r="G18243" s="11">
        <v>6435.5037479271396</v>
      </c>
    </row>
    <row r="18244" spans="1:7" x14ac:dyDescent="0.3">
      <c r="A18244" t="s">
        <v>46</v>
      </c>
      <c r="B18244" t="s">
        <v>47</v>
      </c>
      <c r="C18244">
        <v>2026</v>
      </c>
      <c r="D18244" t="s">
        <v>2</v>
      </c>
      <c r="E18244" t="s">
        <v>22</v>
      </c>
      <c r="F18244" t="s">
        <v>19</v>
      </c>
      <c r="G18244" s="11">
        <v>6762.5155226819124</v>
      </c>
    </row>
    <row r="18245" spans="1:7" x14ac:dyDescent="0.3">
      <c r="A18245" t="s">
        <v>46</v>
      </c>
      <c r="B18245" t="s">
        <v>47</v>
      </c>
      <c r="C18245">
        <v>2026</v>
      </c>
      <c r="D18245" t="s">
        <v>2</v>
      </c>
      <c r="E18245" t="s">
        <v>22</v>
      </c>
      <c r="F18245" t="s">
        <v>20</v>
      </c>
      <c r="G18245" s="11">
        <v>6435.5037479271396</v>
      </c>
    </row>
    <row r="18246" spans="1:7" x14ac:dyDescent="0.3">
      <c r="A18246" t="s">
        <v>46</v>
      </c>
      <c r="B18246" t="s">
        <v>47</v>
      </c>
      <c r="C18246">
        <v>2026</v>
      </c>
      <c r="D18246" t="s">
        <v>2</v>
      </c>
      <c r="E18246" t="s">
        <v>23</v>
      </c>
      <c r="F18246" t="s">
        <v>19</v>
      </c>
      <c r="G18246" s="11">
        <v>0</v>
      </c>
    </row>
    <row r="18247" spans="1:7" x14ac:dyDescent="0.3">
      <c r="A18247" t="s">
        <v>46</v>
      </c>
      <c r="B18247" t="s">
        <v>47</v>
      </c>
      <c r="C18247">
        <v>2026</v>
      </c>
      <c r="D18247" t="s">
        <v>2</v>
      </c>
      <c r="E18247" t="s">
        <v>23</v>
      </c>
      <c r="F18247" t="s">
        <v>20</v>
      </c>
      <c r="G18247" s="11">
        <v>0</v>
      </c>
    </row>
    <row r="18248" spans="1:7" x14ac:dyDescent="0.3">
      <c r="A18248" t="s">
        <v>46</v>
      </c>
      <c r="B18248" t="s">
        <v>47</v>
      </c>
      <c r="C18248">
        <v>2026</v>
      </c>
      <c r="D18248" t="s">
        <v>2</v>
      </c>
      <c r="E18248" t="s">
        <v>24</v>
      </c>
      <c r="F18248" t="s">
        <v>19</v>
      </c>
      <c r="G18248" s="11">
        <v>11.718975024512879</v>
      </c>
    </row>
    <row r="18249" spans="1:7" x14ac:dyDescent="0.3">
      <c r="A18249" t="s">
        <v>46</v>
      </c>
      <c r="B18249" t="s">
        <v>47</v>
      </c>
      <c r="C18249">
        <v>2026</v>
      </c>
      <c r="D18249" t="s">
        <v>2</v>
      </c>
      <c r="E18249" t="s">
        <v>24</v>
      </c>
      <c r="F18249" t="s">
        <v>20</v>
      </c>
      <c r="G18249" s="11">
        <v>11.50184243789799</v>
      </c>
    </row>
    <row r="18250" spans="1:7" x14ac:dyDescent="0.3">
      <c r="A18250" t="s">
        <v>46</v>
      </c>
      <c r="B18250" t="s">
        <v>47</v>
      </c>
      <c r="C18250">
        <v>2026</v>
      </c>
      <c r="D18250" t="s">
        <v>2</v>
      </c>
      <c r="E18250" t="s">
        <v>25</v>
      </c>
      <c r="F18250" t="s">
        <v>19</v>
      </c>
      <c r="G18250" s="11">
        <v>4581.6428534859788</v>
      </c>
    </row>
    <row r="18251" spans="1:7" x14ac:dyDescent="0.3">
      <c r="A18251" t="s">
        <v>46</v>
      </c>
      <c r="B18251" t="s">
        <v>47</v>
      </c>
      <c r="C18251">
        <v>2026</v>
      </c>
      <c r="D18251" t="s">
        <v>2</v>
      </c>
      <c r="E18251" t="s">
        <v>25</v>
      </c>
      <c r="F18251" t="s">
        <v>20</v>
      </c>
      <c r="G18251" s="11">
        <v>3128.0553352618231</v>
      </c>
    </row>
    <row r="18252" spans="1:7" x14ac:dyDescent="0.3">
      <c r="A18252" t="s">
        <v>46</v>
      </c>
      <c r="B18252" t="s">
        <v>47</v>
      </c>
      <c r="C18252">
        <v>2026</v>
      </c>
      <c r="D18252" t="s">
        <v>2</v>
      </c>
      <c r="E18252" t="s">
        <v>26</v>
      </c>
      <c r="F18252" t="s">
        <v>19</v>
      </c>
      <c r="G18252" s="11">
        <v>2180.8726691959341</v>
      </c>
    </row>
    <row r="18253" spans="1:7" x14ac:dyDescent="0.3">
      <c r="A18253" t="s">
        <v>46</v>
      </c>
      <c r="B18253" t="s">
        <v>47</v>
      </c>
      <c r="C18253">
        <v>2026</v>
      </c>
      <c r="D18253" t="s">
        <v>2</v>
      </c>
      <c r="E18253" t="s">
        <v>26</v>
      </c>
      <c r="F18253" t="s">
        <v>20</v>
      </c>
      <c r="G18253" s="11">
        <v>3307.4484126653169</v>
      </c>
    </row>
    <row r="18254" spans="1:7" x14ac:dyDescent="0.3">
      <c r="A18254" t="s">
        <v>46</v>
      </c>
      <c r="B18254" t="s">
        <v>47</v>
      </c>
      <c r="C18254">
        <v>2027</v>
      </c>
      <c r="D18254" t="s">
        <v>2</v>
      </c>
      <c r="E18254" t="s">
        <v>21</v>
      </c>
      <c r="F18254" t="s">
        <v>19</v>
      </c>
      <c r="G18254" s="11">
        <v>6791.629847488326</v>
      </c>
    </row>
    <row r="18255" spans="1:7" x14ac:dyDescent="0.3">
      <c r="A18255" t="s">
        <v>46</v>
      </c>
      <c r="B18255" t="s">
        <v>47</v>
      </c>
      <c r="C18255">
        <v>2027</v>
      </c>
      <c r="D18255" t="s">
        <v>2</v>
      </c>
      <c r="E18255" t="s">
        <v>21</v>
      </c>
      <c r="F18255" t="s">
        <v>20</v>
      </c>
      <c r="G18255" s="11">
        <v>6468.4289429708933</v>
      </c>
    </row>
    <row r="18256" spans="1:7" x14ac:dyDescent="0.3">
      <c r="A18256" t="s">
        <v>46</v>
      </c>
      <c r="B18256" t="s">
        <v>47</v>
      </c>
      <c r="C18256">
        <v>2027</v>
      </c>
      <c r="D18256" t="s">
        <v>2</v>
      </c>
      <c r="E18256" t="s">
        <v>22</v>
      </c>
      <c r="F18256" t="s">
        <v>19</v>
      </c>
      <c r="G18256" s="11">
        <v>6791.629847488326</v>
      </c>
    </row>
    <row r="18257" spans="1:7" x14ac:dyDescent="0.3">
      <c r="A18257" t="s">
        <v>46</v>
      </c>
      <c r="B18257" t="s">
        <v>47</v>
      </c>
      <c r="C18257">
        <v>2027</v>
      </c>
      <c r="D18257" t="s">
        <v>2</v>
      </c>
      <c r="E18257" t="s">
        <v>22</v>
      </c>
      <c r="F18257" t="s">
        <v>20</v>
      </c>
      <c r="G18257" s="11">
        <v>6468.4289429708933</v>
      </c>
    </row>
    <row r="18258" spans="1:7" x14ac:dyDescent="0.3">
      <c r="A18258" t="s">
        <v>46</v>
      </c>
      <c r="B18258" t="s">
        <v>47</v>
      </c>
      <c r="C18258">
        <v>2027</v>
      </c>
      <c r="D18258" t="s">
        <v>2</v>
      </c>
      <c r="E18258" t="s">
        <v>23</v>
      </c>
      <c r="F18258" t="s">
        <v>19</v>
      </c>
      <c r="G18258" s="11">
        <v>0</v>
      </c>
    </row>
    <row r="18259" spans="1:7" x14ac:dyDescent="0.3">
      <c r="A18259" t="s">
        <v>46</v>
      </c>
      <c r="B18259" t="s">
        <v>47</v>
      </c>
      <c r="C18259">
        <v>2027</v>
      </c>
      <c r="D18259" t="s">
        <v>2</v>
      </c>
      <c r="E18259" t="s">
        <v>23</v>
      </c>
      <c r="F18259" t="s">
        <v>20</v>
      </c>
      <c r="G18259" s="11">
        <v>0</v>
      </c>
    </row>
    <row r="18260" spans="1:7" x14ac:dyDescent="0.3">
      <c r="A18260" t="s">
        <v>46</v>
      </c>
      <c r="B18260" t="s">
        <v>47</v>
      </c>
      <c r="C18260">
        <v>2027</v>
      </c>
      <c r="D18260" t="s">
        <v>2</v>
      </c>
      <c r="E18260" t="s">
        <v>24</v>
      </c>
      <c r="F18260" t="s">
        <v>19</v>
      </c>
      <c r="G18260" s="11">
        <v>11.76942815014602</v>
      </c>
    </row>
    <row r="18261" spans="1:7" x14ac:dyDescent="0.3">
      <c r="A18261" t="s">
        <v>46</v>
      </c>
      <c r="B18261" t="s">
        <v>47</v>
      </c>
      <c r="C18261">
        <v>2027</v>
      </c>
      <c r="D18261" t="s">
        <v>2</v>
      </c>
      <c r="E18261" t="s">
        <v>24</v>
      </c>
      <c r="F18261" t="s">
        <v>20</v>
      </c>
      <c r="G18261" s="11">
        <v>11.56068793321019</v>
      </c>
    </row>
    <row r="18262" spans="1:7" x14ac:dyDescent="0.3">
      <c r="A18262" t="s">
        <v>46</v>
      </c>
      <c r="B18262" t="s">
        <v>47</v>
      </c>
      <c r="C18262">
        <v>2027</v>
      </c>
      <c r="D18262" t="s">
        <v>2</v>
      </c>
      <c r="E18262" t="s">
        <v>25</v>
      </c>
      <c r="F18262" t="s">
        <v>19</v>
      </c>
      <c r="G18262" s="11">
        <v>4601.3679746684693</v>
      </c>
    </row>
    <row r="18263" spans="1:7" x14ac:dyDescent="0.3">
      <c r="A18263" t="s">
        <v>46</v>
      </c>
      <c r="B18263" t="s">
        <v>47</v>
      </c>
      <c r="C18263">
        <v>2027</v>
      </c>
      <c r="D18263" t="s">
        <v>2</v>
      </c>
      <c r="E18263" t="s">
        <v>25</v>
      </c>
      <c r="F18263" t="s">
        <v>20</v>
      </c>
      <c r="G18263" s="11">
        <v>3144.05902915359</v>
      </c>
    </row>
    <row r="18264" spans="1:7" x14ac:dyDescent="0.3">
      <c r="A18264" t="s">
        <v>46</v>
      </c>
      <c r="B18264" t="s">
        <v>47</v>
      </c>
      <c r="C18264">
        <v>2027</v>
      </c>
      <c r="D18264" t="s">
        <v>2</v>
      </c>
      <c r="E18264" t="s">
        <v>26</v>
      </c>
      <c r="F18264" t="s">
        <v>19</v>
      </c>
      <c r="G18264" s="11">
        <v>2190.2618728198559</v>
      </c>
    </row>
    <row r="18265" spans="1:7" x14ac:dyDescent="0.3">
      <c r="A18265" t="s">
        <v>46</v>
      </c>
      <c r="B18265" t="s">
        <v>47</v>
      </c>
      <c r="C18265">
        <v>2027</v>
      </c>
      <c r="D18265" t="s">
        <v>2</v>
      </c>
      <c r="E18265" t="s">
        <v>26</v>
      </c>
      <c r="F18265" t="s">
        <v>20</v>
      </c>
      <c r="G18265" s="11">
        <v>3324.3699138173029</v>
      </c>
    </row>
    <row r="18266" spans="1:7" x14ac:dyDescent="0.3">
      <c r="A18266" t="s">
        <v>46</v>
      </c>
      <c r="B18266" t="s">
        <v>47</v>
      </c>
      <c r="C18266">
        <v>2028</v>
      </c>
      <c r="D18266" t="s">
        <v>2</v>
      </c>
      <c r="E18266" t="s">
        <v>21</v>
      </c>
      <c r="F18266" t="s">
        <v>19</v>
      </c>
      <c r="G18266" s="11">
        <v>6821.0296068516654</v>
      </c>
    </row>
    <row r="18267" spans="1:7" x14ac:dyDescent="0.3">
      <c r="A18267" t="s">
        <v>46</v>
      </c>
      <c r="B18267" t="s">
        <v>47</v>
      </c>
      <c r="C18267">
        <v>2028</v>
      </c>
      <c r="D18267" t="s">
        <v>2</v>
      </c>
      <c r="E18267" t="s">
        <v>21</v>
      </c>
      <c r="F18267" t="s">
        <v>20</v>
      </c>
      <c r="G18267" s="11">
        <v>6501.354138014648</v>
      </c>
    </row>
    <row r="18268" spans="1:7" x14ac:dyDescent="0.3">
      <c r="A18268" t="s">
        <v>46</v>
      </c>
      <c r="B18268" t="s">
        <v>47</v>
      </c>
      <c r="C18268">
        <v>2028</v>
      </c>
      <c r="D18268" t="s">
        <v>2</v>
      </c>
      <c r="E18268" t="s">
        <v>22</v>
      </c>
      <c r="F18268" t="s">
        <v>19</v>
      </c>
      <c r="G18268" s="11">
        <v>6821.0296068516654</v>
      </c>
    </row>
    <row r="18269" spans="1:7" x14ac:dyDescent="0.3">
      <c r="A18269" t="s">
        <v>46</v>
      </c>
      <c r="B18269" t="s">
        <v>47</v>
      </c>
      <c r="C18269">
        <v>2028</v>
      </c>
      <c r="D18269" t="s">
        <v>2</v>
      </c>
      <c r="E18269" t="s">
        <v>22</v>
      </c>
      <c r="F18269" t="s">
        <v>20</v>
      </c>
      <c r="G18269" s="11">
        <v>6501.354138014648</v>
      </c>
    </row>
    <row r="18270" spans="1:7" x14ac:dyDescent="0.3">
      <c r="A18270" t="s">
        <v>46</v>
      </c>
      <c r="B18270" t="s">
        <v>47</v>
      </c>
      <c r="C18270">
        <v>2028</v>
      </c>
      <c r="D18270" t="s">
        <v>2</v>
      </c>
      <c r="E18270" t="s">
        <v>23</v>
      </c>
      <c r="F18270" t="s">
        <v>19</v>
      </c>
      <c r="G18270" s="11">
        <v>0</v>
      </c>
    </row>
    <row r="18271" spans="1:7" x14ac:dyDescent="0.3">
      <c r="A18271" t="s">
        <v>46</v>
      </c>
      <c r="B18271" t="s">
        <v>47</v>
      </c>
      <c r="C18271">
        <v>2028</v>
      </c>
      <c r="D18271" t="s">
        <v>2</v>
      </c>
      <c r="E18271" t="s">
        <v>23</v>
      </c>
      <c r="F18271" t="s">
        <v>20</v>
      </c>
      <c r="G18271" s="11">
        <v>0</v>
      </c>
    </row>
    <row r="18272" spans="1:7" x14ac:dyDescent="0.3">
      <c r="A18272" t="s">
        <v>46</v>
      </c>
      <c r="B18272" t="s">
        <v>47</v>
      </c>
      <c r="C18272">
        <v>2028</v>
      </c>
      <c r="D18272" t="s">
        <v>2</v>
      </c>
      <c r="E18272" t="s">
        <v>24</v>
      </c>
      <c r="F18272" t="s">
        <v>19</v>
      </c>
      <c r="G18272" s="11">
        <v>11.82037591426576</v>
      </c>
    </row>
    <row r="18273" spans="1:7" x14ac:dyDescent="0.3">
      <c r="A18273" t="s">
        <v>46</v>
      </c>
      <c r="B18273" t="s">
        <v>47</v>
      </c>
      <c r="C18273">
        <v>2028</v>
      </c>
      <c r="D18273" t="s">
        <v>2</v>
      </c>
      <c r="E18273" t="s">
        <v>24</v>
      </c>
      <c r="F18273" t="s">
        <v>20</v>
      </c>
      <c r="G18273" s="11">
        <v>11.6195334285224</v>
      </c>
    </row>
    <row r="18274" spans="1:7" x14ac:dyDescent="0.3">
      <c r="A18274" t="s">
        <v>46</v>
      </c>
      <c r="B18274" t="s">
        <v>47</v>
      </c>
      <c r="C18274">
        <v>2028</v>
      </c>
      <c r="D18274" t="s">
        <v>2</v>
      </c>
      <c r="E18274" t="s">
        <v>25</v>
      </c>
      <c r="F18274" t="s">
        <v>19</v>
      </c>
      <c r="G18274" s="11">
        <v>4621.2864793919653</v>
      </c>
    </row>
    <row r="18275" spans="1:7" x14ac:dyDescent="0.3">
      <c r="A18275" t="s">
        <v>46</v>
      </c>
      <c r="B18275" t="s">
        <v>47</v>
      </c>
      <c r="C18275">
        <v>2028</v>
      </c>
      <c r="D18275" t="s">
        <v>2</v>
      </c>
      <c r="E18275" t="s">
        <v>25</v>
      </c>
      <c r="F18275" t="s">
        <v>20</v>
      </c>
      <c r="G18275" s="11">
        <v>3160.0627230453588</v>
      </c>
    </row>
    <row r="18276" spans="1:7" x14ac:dyDescent="0.3">
      <c r="A18276" t="s">
        <v>46</v>
      </c>
      <c r="B18276" t="s">
        <v>47</v>
      </c>
      <c r="C18276">
        <v>2028</v>
      </c>
      <c r="D18276" t="s">
        <v>2</v>
      </c>
      <c r="E18276" t="s">
        <v>26</v>
      </c>
      <c r="F18276" t="s">
        <v>19</v>
      </c>
      <c r="G18276" s="11">
        <v>2199.7431274597002</v>
      </c>
    </row>
    <row r="18277" spans="1:7" x14ac:dyDescent="0.3">
      <c r="A18277" t="s">
        <v>46</v>
      </c>
      <c r="B18277" t="s">
        <v>47</v>
      </c>
      <c r="C18277">
        <v>2028</v>
      </c>
      <c r="D18277" t="s">
        <v>2</v>
      </c>
      <c r="E18277" t="s">
        <v>26</v>
      </c>
      <c r="F18277" t="s">
        <v>20</v>
      </c>
      <c r="G18277" s="11">
        <v>3341.2914149692901</v>
      </c>
    </row>
    <row r="18278" spans="1:7" x14ac:dyDescent="0.3">
      <c r="A18278" t="s">
        <v>46</v>
      </c>
      <c r="B18278" t="s">
        <v>47</v>
      </c>
      <c r="C18278">
        <v>2029</v>
      </c>
      <c r="D18278" t="s">
        <v>2</v>
      </c>
      <c r="E18278" t="s">
        <v>21</v>
      </c>
      <c r="F18278" t="s">
        <v>19</v>
      </c>
      <c r="G18278" s="11">
        <v>6850.1439316580791</v>
      </c>
    </row>
    <row r="18279" spans="1:7" x14ac:dyDescent="0.3">
      <c r="A18279" t="s">
        <v>46</v>
      </c>
      <c r="B18279" t="s">
        <v>47</v>
      </c>
      <c r="C18279">
        <v>2029</v>
      </c>
      <c r="D18279" t="s">
        <v>2</v>
      </c>
      <c r="E18279" t="s">
        <v>21</v>
      </c>
      <c r="F18279" t="s">
        <v>20</v>
      </c>
      <c r="G18279" s="11">
        <v>6534.2793330584018</v>
      </c>
    </row>
    <row r="18280" spans="1:7" x14ac:dyDescent="0.3">
      <c r="A18280" t="s">
        <v>46</v>
      </c>
      <c r="B18280" t="s">
        <v>47</v>
      </c>
      <c r="C18280">
        <v>2029</v>
      </c>
      <c r="D18280" t="s">
        <v>2</v>
      </c>
      <c r="E18280" t="s">
        <v>22</v>
      </c>
      <c r="F18280" t="s">
        <v>19</v>
      </c>
      <c r="G18280" s="11">
        <v>6850.1439316580791</v>
      </c>
    </row>
    <row r="18281" spans="1:7" x14ac:dyDescent="0.3">
      <c r="A18281" t="s">
        <v>46</v>
      </c>
      <c r="B18281" t="s">
        <v>47</v>
      </c>
      <c r="C18281">
        <v>2029</v>
      </c>
      <c r="D18281" t="s">
        <v>2</v>
      </c>
      <c r="E18281" t="s">
        <v>22</v>
      </c>
      <c r="F18281" t="s">
        <v>20</v>
      </c>
      <c r="G18281" s="11">
        <v>6534.2793330584018</v>
      </c>
    </row>
    <row r="18282" spans="1:7" x14ac:dyDescent="0.3">
      <c r="A18282" t="s">
        <v>46</v>
      </c>
      <c r="B18282" t="s">
        <v>47</v>
      </c>
      <c r="C18282">
        <v>2029</v>
      </c>
      <c r="D18282" t="s">
        <v>2</v>
      </c>
      <c r="E18282" t="s">
        <v>23</v>
      </c>
      <c r="F18282" t="s">
        <v>19</v>
      </c>
      <c r="G18282" s="11">
        <v>0</v>
      </c>
    </row>
    <row r="18283" spans="1:7" x14ac:dyDescent="0.3">
      <c r="A18283" t="s">
        <v>46</v>
      </c>
      <c r="B18283" t="s">
        <v>47</v>
      </c>
      <c r="C18283">
        <v>2029</v>
      </c>
      <c r="D18283" t="s">
        <v>2</v>
      </c>
      <c r="E18283" t="s">
        <v>23</v>
      </c>
      <c r="F18283" t="s">
        <v>20</v>
      </c>
      <c r="G18283" s="11">
        <v>0</v>
      </c>
    </row>
    <row r="18284" spans="1:7" x14ac:dyDescent="0.3">
      <c r="A18284" t="s">
        <v>46</v>
      </c>
      <c r="B18284" t="s">
        <v>47</v>
      </c>
      <c r="C18284">
        <v>2029</v>
      </c>
      <c r="D18284" t="s">
        <v>2</v>
      </c>
      <c r="E18284" t="s">
        <v>24</v>
      </c>
      <c r="F18284" t="s">
        <v>19</v>
      </c>
      <c r="G18284" s="11">
        <v>11.870829039898901</v>
      </c>
    </row>
    <row r="18285" spans="1:7" x14ac:dyDescent="0.3">
      <c r="A18285" t="s">
        <v>46</v>
      </c>
      <c r="B18285" t="s">
        <v>47</v>
      </c>
      <c r="C18285">
        <v>2029</v>
      </c>
      <c r="D18285" t="s">
        <v>2</v>
      </c>
      <c r="E18285" t="s">
        <v>24</v>
      </c>
      <c r="F18285" t="s">
        <v>20</v>
      </c>
      <c r="G18285" s="11">
        <v>11.6783789238346</v>
      </c>
    </row>
    <row r="18286" spans="1:7" x14ac:dyDescent="0.3">
      <c r="A18286" t="s">
        <v>46</v>
      </c>
      <c r="B18286" t="s">
        <v>47</v>
      </c>
      <c r="C18286">
        <v>2029</v>
      </c>
      <c r="D18286" t="s">
        <v>2</v>
      </c>
      <c r="E18286" t="s">
        <v>25</v>
      </c>
      <c r="F18286" t="s">
        <v>19</v>
      </c>
      <c r="G18286" s="11">
        <v>4641.0116005744558</v>
      </c>
    </row>
    <row r="18287" spans="1:7" x14ac:dyDescent="0.3">
      <c r="A18287" t="s">
        <v>46</v>
      </c>
      <c r="B18287" t="s">
        <v>47</v>
      </c>
      <c r="C18287">
        <v>2029</v>
      </c>
      <c r="D18287" t="s">
        <v>2</v>
      </c>
      <c r="E18287" t="s">
        <v>25</v>
      </c>
      <c r="F18287" t="s">
        <v>20</v>
      </c>
      <c r="G18287" s="11">
        <v>3176.0664169371271</v>
      </c>
    </row>
    <row r="18288" spans="1:7" x14ac:dyDescent="0.3">
      <c r="A18288" t="s">
        <v>46</v>
      </c>
      <c r="B18288" t="s">
        <v>47</v>
      </c>
      <c r="C18288">
        <v>2029</v>
      </c>
      <c r="D18288" t="s">
        <v>2</v>
      </c>
      <c r="E18288" t="s">
        <v>26</v>
      </c>
      <c r="F18288" t="s">
        <v>19</v>
      </c>
      <c r="G18288" s="11">
        <v>2209.1323310836228</v>
      </c>
    </row>
    <row r="18289" spans="1:7" x14ac:dyDescent="0.3">
      <c r="A18289" t="s">
        <v>46</v>
      </c>
      <c r="B18289" t="s">
        <v>47</v>
      </c>
      <c r="C18289">
        <v>2029</v>
      </c>
      <c r="D18289" t="s">
        <v>2</v>
      </c>
      <c r="E18289" t="s">
        <v>26</v>
      </c>
      <c r="F18289" t="s">
        <v>20</v>
      </c>
      <c r="G18289" s="11">
        <v>3358.2129161212761</v>
      </c>
    </row>
    <row r="18290" spans="1:7" x14ac:dyDescent="0.3">
      <c r="A18290" t="s">
        <v>46</v>
      </c>
      <c r="B18290" t="s">
        <v>47</v>
      </c>
      <c r="C18290">
        <v>2030</v>
      </c>
      <c r="D18290" t="s">
        <v>2</v>
      </c>
      <c r="E18290" t="s">
        <v>21</v>
      </c>
      <c r="F18290" t="s">
        <v>19</v>
      </c>
      <c r="G18290" s="11">
        <v>6879.5436910214185</v>
      </c>
    </row>
    <row r="18291" spans="1:7" x14ac:dyDescent="0.3">
      <c r="A18291" t="s">
        <v>46</v>
      </c>
      <c r="B18291" t="s">
        <v>47</v>
      </c>
      <c r="C18291">
        <v>2030</v>
      </c>
      <c r="D18291" t="s">
        <v>2</v>
      </c>
      <c r="E18291" t="s">
        <v>21</v>
      </c>
      <c r="F18291" t="s">
        <v>20</v>
      </c>
      <c r="G18291" s="11">
        <v>6567.2045281021556</v>
      </c>
    </row>
    <row r="18292" spans="1:7" x14ac:dyDescent="0.3">
      <c r="A18292" t="s">
        <v>46</v>
      </c>
      <c r="B18292" t="s">
        <v>47</v>
      </c>
      <c r="C18292">
        <v>2030</v>
      </c>
      <c r="D18292" t="s">
        <v>2</v>
      </c>
      <c r="E18292" t="s">
        <v>22</v>
      </c>
      <c r="F18292" t="s">
        <v>19</v>
      </c>
      <c r="G18292" s="11">
        <v>6879.5436910214185</v>
      </c>
    </row>
    <row r="18293" spans="1:7" x14ac:dyDescent="0.3">
      <c r="A18293" t="s">
        <v>46</v>
      </c>
      <c r="B18293" t="s">
        <v>47</v>
      </c>
      <c r="C18293">
        <v>2030</v>
      </c>
      <c r="D18293" t="s">
        <v>2</v>
      </c>
      <c r="E18293" t="s">
        <v>22</v>
      </c>
      <c r="F18293" t="s">
        <v>20</v>
      </c>
      <c r="G18293" s="11">
        <v>6567.2045281021556</v>
      </c>
    </row>
    <row r="18294" spans="1:7" x14ac:dyDescent="0.3">
      <c r="A18294" t="s">
        <v>46</v>
      </c>
      <c r="B18294" t="s">
        <v>47</v>
      </c>
      <c r="C18294">
        <v>2030</v>
      </c>
      <c r="D18294" t="s">
        <v>2</v>
      </c>
      <c r="E18294" t="s">
        <v>23</v>
      </c>
      <c r="F18294" t="s">
        <v>19</v>
      </c>
      <c r="G18294" s="11">
        <v>0</v>
      </c>
    </row>
    <row r="18295" spans="1:7" x14ac:dyDescent="0.3">
      <c r="A18295" t="s">
        <v>46</v>
      </c>
      <c r="B18295" t="s">
        <v>47</v>
      </c>
      <c r="C18295">
        <v>2030</v>
      </c>
      <c r="D18295" t="s">
        <v>2</v>
      </c>
      <c r="E18295" t="s">
        <v>23</v>
      </c>
      <c r="F18295" t="s">
        <v>20</v>
      </c>
      <c r="G18295" s="11">
        <v>0</v>
      </c>
    </row>
    <row r="18296" spans="1:7" x14ac:dyDescent="0.3">
      <c r="A18296" t="s">
        <v>46</v>
      </c>
      <c r="B18296" t="s">
        <v>47</v>
      </c>
      <c r="C18296">
        <v>2030</v>
      </c>
      <c r="D18296" t="s">
        <v>2</v>
      </c>
      <c r="E18296" t="s">
        <v>24</v>
      </c>
      <c r="F18296" t="s">
        <v>19</v>
      </c>
      <c r="G18296" s="11">
        <v>11.921776804018631</v>
      </c>
    </row>
    <row r="18297" spans="1:7" x14ac:dyDescent="0.3">
      <c r="A18297" t="s">
        <v>46</v>
      </c>
      <c r="B18297" t="s">
        <v>47</v>
      </c>
      <c r="C18297">
        <v>2030</v>
      </c>
      <c r="D18297" t="s">
        <v>2</v>
      </c>
      <c r="E18297" t="s">
        <v>24</v>
      </c>
      <c r="F18297" t="s">
        <v>20</v>
      </c>
      <c r="G18297" s="11">
        <v>11.7372244191468</v>
      </c>
    </row>
    <row r="18298" spans="1:7" x14ac:dyDescent="0.3">
      <c r="A18298" t="s">
        <v>46</v>
      </c>
      <c r="B18298" t="s">
        <v>47</v>
      </c>
      <c r="C18298">
        <v>2030</v>
      </c>
      <c r="D18298" t="s">
        <v>2</v>
      </c>
      <c r="E18298" t="s">
        <v>25</v>
      </c>
      <c r="F18298" t="s">
        <v>19</v>
      </c>
      <c r="G18298" s="11">
        <v>4660.9301052979508</v>
      </c>
    </row>
    <row r="18299" spans="1:7" x14ac:dyDescent="0.3">
      <c r="A18299" t="s">
        <v>46</v>
      </c>
      <c r="B18299" t="s">
        <v>47</v>
      </c>
      <c r="C18299">
        <v>2030</v>
      </c>
      <c r="D18299" t="s">
        <v>2</v>
      </c>
      <c r="E18299" t="s">
        <v>25</v>
      </c>
      <c r="F18299" t="s">
        <v>20</v>
      </c>
      <c r="G18299" s="11">
        <v>3192.070110828894</v>
      </c>
    </row>
    <row r="18300" spans="1:7" x14ac:dyDescent="0.3">
      <c r="A18300" t="s">
        <v>46</v>
      </c>
      <c r="B18300" t="s">
        <v>47</v>
      </c>
      <c r="C18300">
        <v>2030</v>
      </c>
      <c r="D18300" t="s">
        <v>2</v>
      </c>
      <c r="E18300" t="s">
        <v>26</v>
      </c>
      <c r="F18300" t="s">
        <v>19</v>
      </c>
      <c r="G18300" s="11">
        <v>2218.6135857234672</v>
      </c>
    </row>
    <row r="18301" spans="1:7" x14ac:dyDescent="0.3">
      <c r="A18301" t="s">
        <v>46</v>
      </c>
      <c r="B18301" t="s">
        <v>47</v>
      </c>
      <c r="C18301">
        <v>2030</v>
      </c>
      <c r="D18301" t="s">
        <v>2</v>
      </c>
      <c r="E18301" t="s">
        <v>26</v>
      </c>
      <c r="F18301" t="s">
        <v>20</v>
      </c>
      <c r="G18301" s="11">
        <v>3375.134417273262</v>
      </c>
    </row>
    <row r="18302" spans="1:7" x14ac:dyDescent="0.3">
      <c r="A18302" t="s">
        <v>46</v>
      </c>
      <c r="B18302" t="s">
        <v>47</v>
      </c>
      <c r="C18302">
        <v>2031</v>
      </c>
      <c r="D18302" t="s">
        <v>2</v>
      </c>
      <c r="E18302" t="s">
        <v>21</v>
      </c>
      <c r="F18302" t="s">
        <v>19</v>
      </c>
      <c r="G18302" s="11">
        <v>6908.6580158278321</v>
      </c>
    </row>
    <row r="18303" spans="1:7" x14ac:dyDescent="0.3">
      <c r="A18303" t="s">
        <v>46</v>
      </c>
      <c r="B18303" t="s">
        <v>47</v>
      </c>
      <c r="C18303">
        <v>2031</v>
      </c>
      <c r="D18303" t="s">
        <v>2</v>
      </c>
      <c r="E18303" t="s">
        <v>21</v>
      </c>
      <c r="F18303" t="s">
        <v>20</v>
      </c>
      <c r="G18303" s="11">
        <v>6600.1297231459102</v>
      </c>
    </row>
    <row r="18304" spans="1:7" x14ac:dyDescent="0.3">
      <c r="A18304" t="s">
        <v>46</v>
      </c>
      <c r="B18304" t="s">
        <v>47</v>
      </c>
      <c r="C18304">
        <v>2031</v>
      </c>
      <c r="D18304" t="s">
        <v>2</v>
      </c>
      <c r="E18304" t="s">
        <v>22</v>
      </c>
      <c r="F18304" t="s">
        <v>19</v>
      </c>
      <c r="G18304" s="11">
        <v>6908.6580158278321</v>
      </c>
    </row>
    <row r="18305" spans="1:7" x14ac:dyDescent="0.3">
      <c r="A18305" t="s">
        <v>46</v>
      </c>
      <c r="B18305" t="s">
        <v>47</v>
      </c>
      <c r="C18305">
        <v>2031</v>
      </c>
      <c r="D18305" t="s">
        <v>2</v>
      </c>
      <c r="E18305" t="s">
        <v>22</v>
      </c>
      <c r="F18305" t="s">
        <v>20</v>
      </c>
      <c r="G18305" s="11">
        <v>6600.1297231459102</v>
      </c>
    </row>
    <row r="18306" spans="1:7" x14ac:dyDescent="0.3">
      <c r="A18306" t="s">
        <v>46</v>
      </c>
      <c r="B18306" t="s">
        <v>47</v>
      </c>
      <c r="C18306">
        <v>2031</v>
      </c>
      <c r="D18306" t="s">
        <v>2</v>
      </c>
      <c r="E18306" t="s">
        <v>23</v>
      </c>
      <c r="F18306" t="s">
        <v>19</v>
      </c>
      <c r="G18306" s="11">
        <v>0</v>
      </c>
    </row>
    <row r="18307" spans="1:7" x14ac:dyDescent="0.3">
      <c r="A18307" t="s">
        <v>46</v>
      </c>
      <c r="B18307" t="s">
        <v>47</v>
      </c>
      <c r="C18307">
        <v>2031</v>
      </c>
      <c r="D18307" t="s">
        <v>2</v>
      </c>
      <c r="E18307" t="s">
        <v>23</v>
      </c>
      <c r="F18307" t="s">
        <v>20</v>
      </c>
      <c r="G18307" s="11">
        <v>0</v>
      </c>
    </row>
    <row r="18308" spans="1:7" x14ac:dyDescent="0.3">
      <c r="A18308" t="s">
        <v>46</v>
      </c>
      <c r="B18308" t="s">
        <v>47</v>
      </c>
      <c r="C18308">
        <v>2031</v>
      </c>
      <c r="D18308" t="s">
        <v>2</v>
      </c>
      <c r="E18308" t="s">
        <v>24</v>
      </c>
      <c r="F18308" t="s">
        <v>19</v>
      </c>
      <c r="G18308" s="11">
        <v>11.972229929651769</v>
      </c>
    </row>
    <row r="18309" spans="1:7" x14ac:dyDescent="0.3">
      <c r="A18309" t="s">
        <v>46</v>
      </c>
      <c r="B18309" t="s">
        <v>47</v>
      </c>
      <c r="C18309">
        <v>2031</v>
      </c>
      <c r="D18309" t="s">
        <v>2</v>
      </c>
      <c r="E18309" t="s">
        <v>24</v>
      </c>
      <c r="F18309" t="s">
        <v>20</v>
      </c>
      <c r="G18309" s="11">
        <v>11.796069914459011</v>
      </c>
    </row>
    <row r="18310" spans="1:7" x14ac:dyDescent="0.3">
      <c r="A18310" t="s">
        <v>46</v>
      </c>
      <c r="B18310" t="s">
        <v>47</v>
      </c>
      <c r="C18310">
        <v>2031</v>
      </c>
      <c r="D18310" t="s">
        <v>2</v>
      </c>
      <c r="E18310" t="s">
        <v>25</v>
      </c>
      <c r="F18310" t="s">
        <v>19</v>
      </c>
      <c r="G18310" s="11">
        <v>4680.6552264804413</v>
      </c>
    </row>
    <row r="18311" spans="1:7" x14ac:dyDescent="0.3">
      <c r="A18311" t="s">
        <v>46</v>
      </c>
      <c r="B18311" t="s">
        <v>47</v>
      </c>
      <c r="C18311">
        <v>2031</v>
      </c>
      <c r="D18311" t="s">
        <v>2</v>
      </c>
      <c r="E18311" t="s">
        <v>25</v>
      </c>
      <c r="F18311" t="s">
        <v>20</v>
      </c>
      <c r="G18311" s="11">
        <v>3208.0738047206619</v>
      </c>
    </row>
    <row r="18312" spans="1:7" x14ac:dyDescent="0.3">
      <c r="A18312" t="s">
        <v>46</v>
      </c>
      <c r="B18312" t="s">
        <v>47</v>
      </c>
      <c r="C18312">
        <v>2031</v>
      </c>
      <c r="D18312" t="s">
        <v>2</v>
      </c>
      <c r="E18312" t="s">
        <v>26</v>
      </c>
      <c r="F18312" t="s">
        <v>19</v>
      </c>
      <c r="G18312" s="11">
        <v>2228.0027893473898</v>
      </c>
    </row>
    <row r="18313" spans="1:7" x14ac:dyDescent="0.3">
      <c r="A18313" t="s">
        <v>46</v>
      </c>
      <c r="B18313" t="s">
        <v>47</v>
      </c>
      <c r="C18313">
        <v>2031</v>
      </c>
      <c r="D18313" t="s">
        <v>2</v>
      </c>
      <c r="E18313" t="s">
        <v>26</v>
      </c>
      <c r="F18313" t="s">
        <v>20</v>
      </c>
      <c r="G18313" s="11">
        <v>3392.0559184252479</v>
      </c>
    </row>
    <row r="18314" spans="1:7" x14ac:dyDescent="0.3">
      <c r="A18314" t="s">
        <v>46</v>
      </c>
      <c r="B18314" t="s">
        <v>47</v>
      </c>
      <c r="C18314">
        <v>2025</v>
      </c>
      <c r="D18314" t="s">
        <v>3</v>
      </c>
      <c r="E18314" t="s">
        <v>21</v>
      </c>
      <c r="F18314" t="s">
        <v>19</v>
      </c>
      <c r="G18314" s="11">
        <v>7824.8059800995397</v>
      </c>
    </row>
    <row r="18315" spans="1:7" x14ac:dyDescent="0.3">
      <c r="A18315" t="s">
        <v>46</v>
      </c>
      <c r="B18315" t="s">
        <v>47</v>
      </c>
      <c r="C18315">
        <v>2025</v>
      </c>
      <c r="D18315" t="s">
        <v>3</v>
      </c>
      <c r="E18315" t="s">
        <v>21</v>
      </c>
      <c r="F18315" t="s">
        <v>20</v>
      </c>
      <c r="G18315" s="11">
        <v>7624.7932459446974</v>
      </c>
    </row>
    <row r="18316" spans="1:7" x14ac:dyDescent="0.3">
      <c r="A18316" t="s">
        <v>46</v>
      </c>
      <c r="B18316" t="s">
        <v>47</v>
      </c>
      <c r="C18316">
        <v>2025</v>
      </c>
      <c r="D18316" t="s">
        <v>3</v>
      </c>
      <c r="E18316" t="s">
        <v>22</v>
      </c>
      <c r="F18316" t="s">
        <v>19</v>
      </c>
      <c r="G18316" s="11">
        <v>7824.8059800995397</v>
      </c>
    </row>
    <row r="18317" spans="1:7" x14ac:dyDescent="0.3">
      <c r="A18317" t="s">
        <v>46</v>
      </c>
      <c r="B18317" t="s">
        <v>47</v>
      </c>
      <c r="C18317">
        <v>2025</v>
      </c>
      <c r="D18317" t="s">
        <v>3</v>
      </c>
      <c r="E18317" t="s">
        <v>22</v>
      </c>
      <c r="F18317" t="s">
        <v>20</v>
      </c>
      <c r="G18317" s="11">
        <v>7624.7932459446974</v>
      </c>
    </row>
    <row r="18318" spans="1:7" x14ac:dyDescent="0.3">
      <c r="A18318" t="s">
        <v>46</v>
      </c>
      <c r="B18318" t="s">
        <v>47</v>
      </c>
      <c r="C18318">
        <v>2025</v>
      </c>
      <c r="D18318" t="s">
        <v>3</v>
      </c>
      <c r="E18318" t="s">
        <v>23</v>
      </c>
      <c r="F18318" t="s">
        <v>19</v>
      </c>
      <c r="G18318" s="11">
        <v>0</v>
      </c>
    </row>
    <row r="18319" spans="1:7" x14ac:dyDescent="0.3">
      <c r="A18319" t="s">
        <v>46</v>
      </c>
      <c r="B18319" t="s">
        <v>47</v>
      </c>
      <c r="C18319">
        <v>2025</v>
      </c>
      <c r="D18319" t="s">
        <v>3</v>
      </c>
      <c r="E18319" t="s">
        <v>23</v>
      </c>
      <c r="F18319" t="s">
        <v>20</v>
      </c>
      <c r="G18319" s="11">
        <v>0</v>
      </c>
    </row>
    <row r="18320" spans="1:7" x14ac:dyDescent="0.3">
      <c r="A18320" t="s">
        <v>46</v>
      </c>
      <c r="B18320" t="s">
        <v>47</v>
      </c>
      <c r="C18320">
        <v>2025</v>
      </c>
      <c r="D18320" t="s">
        <v>3</v>
      </c>
      <c r="E18320" t="s">
        <v>24</v>
      </c>
      <c r="F18320" t="s">
        <v>19</v>
      </c>
      <c r="G18320" s="11">
        <v>13.55985144061883</v>
      </c>
    </row>
    <row r="18321" spans="1:7" x14ac:dyDescent="0.3">
      <c r="A18321" t="s">
        <v>46</v>
      </c>
      <c r="B18321" t="s">
        <v>47</v>
      </c>
      <c r="C18321">
        <v>2025</v>
      </c>
      <c r="D18321" t="s">
        <v>3</v>
      </c>
      <c r="E18321" t="s">
        <v>24</v>
      </c>
      <c r="F18321" t="s">
        <v>20</v>
      </c>
      <c r="G18321" s="11">
        <v>13.6273979429586</v>
      </c>
    </row>
    <row r="18322" spans="1:7" x14ac:dyDescent="0.3">
      <c r="A18322" t="s">
        <v>46</v>
      </c>
      <c r="B18322" t="s">
        <v>47</v>
      </c>
      <c r="C18322">
        <v>2025</v>
      </c>
      <c r="D18322" t="s">
        <v>3</v>
      </c>
      <c r="E18322" t="s">
        <v>25</v>
      </c>
      <c r="F18322" t="s">
        <v>19</v>
      </c>
      <c r="G18322" s="11">
        <v>5301.3506998087669</v>
      </c>
    </row>
    <row r="18323" spans="1:7" x14ac:dyDescent="0.3">
      <c r="A18323" t="s">
        <v>46</v>
      </c>
      <c r="B18323" t="s">
        <v>47</v>
      </c>
      <c r="C18323">
        <v>2025</v>
      </c>
      <c r="D18323" t="s">
        <v>3</v>
      </c>
      <c r="E18323" t="s">
        <v>25</v>
      </c>
      <c r="F18323" t="s">
        <v>20</v>
      </c>
      <c r="G18323" s="11">
        <v>3706.12404676602</v>
      </c>
    </row>
    <row r="18324" spans="1:7" x14ac:dyDescent="0.3">
      <c r="A18324" t="s">
        <v>46</v>
      </c>
      <c r="B18324" t="s">
        <v>47</v>
      </c>
      <c r="C18324">
        <v>2025</v>
      </c>
      <c r="D18324" t="s">
        <v>3</v>
      </c>
      <c r="E18324" t="s">
        <v>26</v>
      </c>
      <c r="F18324" t="s">
        <v>19</v>
      </c>
      <c r="G18324" s="11">
        <v>2523.455280290772</v>
      </c>
    </row>
    <row r="18325" spans="1:7" x14ac:dyDescent="0.3">
      <c r="A18325" t="s">
        <v>46</v>
      </c>
      <c r="B18325" t="s">
        <v>47</v>
      </c>
      <c r="C18325">
        <v>2025</v>
      </c>
      <c r="D18325" t="s">
        <v>3</v>
      </c>
      <c r="E18325" t="s">
        <v>26</v>
      </c>
      <c r="F18325" t="s">
        <v>20</v>
      </c>
      <c r="G18325" s="11">
        <v>3918.669199178677</v>
      </c>
    </row>
    <row r="18326" spans="1:7" x14ac:dyDescent="0.3">
      <c r="A18326" t="s">
        <v>46</v>
      </c>
      <c r="B18326" t="s">
        <v>47</v>
      </c>
      <c r="C18326">
        <v>2026</v>
      </c>
      <c r="D18326" t="s">
        <v>3</v>
      </c>
      <c r="E18326" t="s">
        <v>21</v>
      </c>
      <c r="F18326" t="s">
        <v>19</v>
      </c>
      <c r="G18326" s="11">
        <v>7870.6505595872586</v>
      </c>
    </row>
    <row r="18327" spans="1:7" x14ac:dyDescent="0.3">
      <c r="A18327" t="s">
        <v>46</v>
      </c>
      <c r="B18327" t="s">
        <v>47</v>
      </c>
      <c r="C18327">
        <v>2026</v>
      </c>
      <c r="D18327" t="s">
        <v>3</v>
      </c>
      <c r="E18327" t="s">
        <v>21</v>
      </c>
      <c r="F18327" t="s">
        <v>20</v>
      </c>
      <c r="G18327" s="11">
        <v>7674.5279828190714</v>
      </c>
    </row>
    <row r="18328" spans="1:7" x14ac:dyDescent="0.3">
      <c r="A18328" t="s">
        <v>46</v>
      </c>
      <c r="B18328" t="s">
        <v>47</v>
      </c>
      <c r="C18328">
        <v>2026</v>
      </c>
      <c r="D18328" t="s">
        <v>3</v>
      </c>
      <c r="E18328" t="s">
        <v>22</v>
      </c>
      <c r="F18328" t="s">
        <v>19</v>
      </c>
      <c r="G18328" s="11">
        <v>7870.6505595872586</v>
      </c>
    </row>
    <row r="18329" spans="1:7" x14ac:dyDescent="0.3">
      <c r="A18329" t="s">
        <v>46</v>
      </c>
      <c r="B18329" t="s">
        <v>47</v>
      </c>
      <c r="C18329">
        <v>2026</v>
      </c>
      <c r="D18329" t="s">
        <v>3</v>
      </c>
      <c r="E18329" t="s">
        <v>22</v>
      </c>
      <c r="F18329" t="s">
        <v>20</v>
      </c>
      <c r="G18329" s="11">
        <v>7674.5279828190714</v>
      </c>
    </row>
    <row r="18330" spans="1:7" x14ac:dyDescent="0.3">
      <c r="A18330" t="s">
        <v>46</v>
      </c>
      <c r="B18330" t="s">
        <v>47</v>
      </c>
      <c r="C18330">
        <v>2026</v>
      </c>
      <c r="D18330" t="s">
        <v>3</v>
      </c>
      <c r="E18330" t="s">
        <v>23</v>
      </c>
      <c r="F18330" t="s">
        <v>19</v>
      </c>
      <c r="G18330" s="11">
        <v>0</v>
      </c>
    </row>
    <row r="18331" spans="1:7" x14ac:dyDescent="0.3">
      <c r="A18331" t="s">
        <v>46</v>
      </c>
      <c r="B18331" t="s">
        <v>47</v>
      </c>
      <c r="C18331">
        <v>2026</v>
      </c>
      <c r="D18331" t="s">
        <v>3</v>
      </c>
      <c r="E18331" t="s">
        <v>23</v>
      </c>
      <c r="F18331" t="s">
        <v>20</v>
      </c>
      <c r="G18331" s="11">
        <v>0</v>
      </c>
    </row>
    <row r="18332" spans="1:7" x14ac:dyDescent="0.3">
      <c r="A18332" t="s">
        <v>46</v>
      </c>
      <c r="B18332" t="s">
        <v>47</v>
      </c>
      <c r="C18332">
        <v>2026</v>
      </c>
      <c r="D18332" t="s">
        <v>3</v>
      </c>
      <c r="E18332" t="s">
        <v>24</v>
      </c>
      <c r="F18332" t="s">
        <v>19</v>
      </c>
      <c r="G18332" s="11">
        <v>13.63929694876205</v>
      </c>
    </row>
    <row r="18333" spans="1:7" x14ac:dyDescent="0.3">
      <c r="A18333" t="s">
        <v>46</v>
      </c>
      <c r="B18333" t="s">
        <v>47</v>
      </c>
      <c r="C18333">
        <v>2026</v>
      </c>
      <c r="D18333" t="s">
        <v>3</v>
      </c>
      <c r="E18333" t="s">
        <v>24</v>
      </c>
      <c r="F18333" t="s">
        <v>20</v>
      </c>
      <c r="G18333" s="11">
        <v>13.716286261515419</v>
      </c>
    </row>
    <row r="18334" spans="1:7" x14ac:dyDescent="0.3">
      <c r="A18334" t="s">
        <v>46</v>
      </c>
      <c r="B18334" t="s">
        <v>47</v>
      </c>
      <c r="C18334">
        <v>2026</v>
      </c>
      <c r="D18334" t="s">
        <v>3</v>
      </c>
      <c r="E18334" t="s">
        <v>25</v>
      </c>
      <c r="F18334" t="s">
        <v>19</v>
      </c>
      <c r="G18334" s="11">
        <v>5332.4106640005648</v>
      </c>
    </row>
    <row r="18335" spans="1:7" x14ac:dyDescent="0.3">
      <c r="A18335" t="s">
        <v>46</v>
      </c>
      <c r="B18335" t="s">
        <v>47</v>
      </c>
      <c r="C18335">
        <v>2026</v>
      </c>
      <c r="D18335" t="s">
        <v>3</v>
      </c>
      <c r="E18335" t="s">
        <v>25</v>
      </c>
      <c r="F18335" t="s">
        <v>20</v>
      </c>
      <c r="G18335" s="11">
        <v>3730.2982241298109</v>
      </c>
    </row>
    <row r="18336" spans="1:7" x14ac:dyDescent="0.3">
      <c r="A18336" t="s">
        <v>46</v>
      </c>
      <c r="B18336" t="s">
        <v>47</v>
      </c>
      <c r="C18336">
        <v>2026</v>
      </c>
      <c r="D18336" t="s">
        <v>3</v>
      </c>
      <c r="E18336" t="s">
        <v>26</v>
      </c>
      <c r="F18336" t="s">
        <v>19</v>
      </c>
      <c r="G18336" s="11">
        <v>2538.2398955866938</v>
      </c>
    </row>
    <row r="18337" spans="1:7" x14ac:dyDescent="0.3">
      <c r="A18337" t="s">
        <v>46</v>
      </c>
      <c r="B18337" t="s">
        <v>47</v>
      </c>
      <c r="C18337">
        <v>2026</v>
      </c>
      <c r="D18337" t="s">
        <v>3</v>
      </c>
      <c r="E18337" t="s">
        <v>26</v>
      </c>
      <c r="F18337" t="s">
        <v>20</v>
      </c>
      <c r="G18337" s="11">
        <v>3944.229758689261</v>
      </c>
    </row>
    <row r="18338" spans="1:7" x14ac:dyDescent="0.3">
      <c r="A18338" t="s">
        <v>46</v>
      </c>
      <c r="B18338" t="s">
        <v>47</v>
      </c>
      <c r="C18338">
        <v>2027</v>
      </c>
      <c r="D18338" t="s">
        <v>3</v>
      </c>
      <c r="E18338" t="s">
        <v>21</v>
      </c>
      <c r="F18338" t="s">
        <v>19</v>
      </c>
      <c r="G18338" s="11">
        <v>7904.5356835564417</v>
      </c>
    </row>
    <row r="18339" spans="1:7" x14ac:dyDescent="0.3">
      <c r="A18339" t="s">
        <v>46</v>
      </c>
      <c r="B18339" t="s">
        <v>47</v>
      </c>
      <c r="C18339">
        <v>2027</v>
      </c>
      <c r="D18339" t="s">
        <v>3</v>
      </c>
      <c r="E18339" t="s">
        <v>21</v>
      </c>
      <c r="F18339" t="s">
        <v>20</v>
      </c>
      <c r="G18339" s="11">
        <v>7713.7922487725273</v>
      </c>
    </row>
    <row r="18340" spans="1:7" x14ac:dyDescent="0.3">
      <c r="A18340" t="s">
        <v>46</v>
      </c>
      <c r="B18340" t="s">
        <v>47</v>
      </c>
      <c r="C18340">
        <v>2027</v>
      </c>
      <c r="D18340" t="s">
        <v>3</v>
      </c>
      <c r="E18340" t="s">
        <v>22</v>
      </c>
      <c r="F18340" t="s">
        <v>19</v>
      </c>
      <c r="G18340" s="11">
        <v>7904.5356835564417</v>
      </c>
    </row>
    <row r="18341" spans="1:7" x14ac:dyDescent="0.3">
      <c r="A18341" t="s">
        <v>46</v>
      </c>
      <c r="B18341" t="s">
        <v>47</v>
      </c>
      <c r="C18341">
        <v>2027</v>
      </c>
      <c r="D18341" t="s">
        <v>3</v>
      </c>
      <c r="E18341" t="s">
        <v>22</v>
      </c>
      <c r="F18341" t="s">
        <v>20</v>
      </c>
      <c r="G18341" s="11">
        <v>7713.7922487725273</v>
      </c>
    </row>
    <row r="18342" spans="1:7" x14ac:dyDescent="0.3">
      <c r="A18342" t="s">
        <v>46</v>
      </c>
      <c r="B18342" t="s">
        <v>47</v>
      </c>
      <c r="C18342">
        <v>2027</v>
      </c>
      <c r="D18342" t="s">
        <v>3</v>
      </c>
      <c r="E18342" t="s">
        <v>23</v>
      </c>
      <c r="F18342" t="s">
        <v>19</v>
      </c>
      <c r="G18342" s="11">
        <v>0</v>
      </c>
    </row>
    <row r="18343" spans="1:7" x14ac:dyDescent="0.3">
      <c r="A18343" t="s">
        <v>46</v>
      </c>
      <c r="B18343" t="s">
        <v>47</v>
      </c>
      <c r="C18343">
        <v>2027</v>
      </c>
      <c r="D18343" t="s">
        <v>3</v>
      </c>
      <c r="E18343" t="s">
        <v>23</v>
      </c>
      <c r="F18343" t="s">
        <v>20</v>
      </c>
      <c r="G18343" s="11">
        <v>0</v>
      </c>
    </row>
    <row r="18344" spans="1:7" x14ac:dyDescent="0.3">
      <c r="A18344" t="s">
        <v>46</v>
      </c>
      <c r="B18344" t="s">
        <v>47</v>
      </c>
      <c r="C18344">
        <v>2027</v>
      </c>
      <c r="D18344" t="s">
        <v>3</v>
      </c>
      <c r="E18344" t="s">
        <v>24</v>
      </c>
      <c r="F18344" t="s">
        <v>19</v>
      </c>
      <c r="G18344" s="11">
        <v>13.698017541737469</v>
      </c>
    </row>
    <row r="18345" spans="1:7" x14ac:dyDescent="0.3">
      <c r="A18345" t="s">
        <v>46</v>
      </c>
      <c r="B18345" t="s">
        <v>47</v>
      </c>
      <c r="C18345">
        <v>2027</v>
      </c>
      <c r="D18345" t="s">
        <v>3</v>
      </c>
      <c r="E18345" t="s">
        <v>24</v>
      </c>
      <c r="F18345" t="s">
        <v>20</v>
      </c>
      <c r="G18345" s="11">
        <v>13.78646124984976</v>
      </c>
    </row>
    <row r="18346" spans="1:7" x14ac:dyDescent="0.3">
      <c r="A18346" t="s">
        <v>46</v>
      </c>
      <c r="B18346" t="s">
        <v>47</v>
      </c>
      <c r="C18346">
        <v>2027</v>
      </c>
      <c r="D18346" t="s">
        <v>3</v>
      </c>
      <c r="E18346" t="s">
        <v>25</v>
      </c>
      <c r="F18346" t="s">
        <v>19</v>
      </c>
      <c r="G18346" s="11">
        <v>5355.3680288379801</v>
      </c>
    </row>
    <row r="18347" spans="1:7" x14ac:dyDescent="0.3">
      <c r="A18347" t="s">
        <v>46</v>
      </c>
      <c r="B18347" t="s">
        <v>47</v>
      </c>
      <c r="C18347">
        <v>2027</v>
      </c>
      <c r="D18347" t="s">
        <v>3</v>
      </c>
      <c r="E18347" t="s">
        <v>25</v>
      </c>
      <c r="F18347" t="s">
        <v>20</v>
      </c>
      <c r="G18347" s="11">
        <v>3749.3831009959631</v>
      </c>
    </row>
    <row r="18348" spans="1:7" x14ac:dyDescent="0.3">
      <c r="A18348" t="s">
        <v>46</v>
      </c>
      <c r="B18348" t="s">
        <v>47</v>
      </c>
      <c r="C18348">
        <v>2027</v>
      </c>
      <c r="D18348" t="s">
        <v>3</v>
      </c>
      <c r="E18348" t="s">
        <v>26</v>
      </c>
      <c r="F18348" t="s">
        <v>19</v>
      </c>
      <c r="G18348" s="11">
        <v>2549.1676547184611</v>
      </c>
    </row>
    <row r="18349" spans="1:7" x14ac:dyDescent="0.3">
      <c r="A18349" t="s">
        <v>46</v>
      </c>
      <c r="B18349" t="s">
        <v>47</v>
      </c>
      <c r="C18349">
        <v>2027</v>
      </c>
      <c r="D18349" t="s">
        <v>3</v>
      </c>
      <c r="E18349" t="s">
        <v>26</v>
      </c>
      <c r="F18349" t="s">
        <v>20</v>
      </c>
      <c r="G18349" s="11">
        <v>3964.4091477765651</v>
      </c>
    </row>
    <row r="18350" spans="1:7" x14ac:dyDescent="0.3">
      <c r="A18350" t="s">
        <v>46</v>
      </c>
      <c r="B18350" t="s">
        <v>47</v>
      </c>
      <c r="C18350">
        <v>2028</v>
      </c>
      <c r="D18350" t="s">
        <v>3</v>
      </c>
      <c r="E18350" t="s">
        <v>21</v>
      </c>
      <c r="F18350" t="s">
        <v>19</v>
      </c>
      <c r="G18350" s="11">
        <v>7938.753014623363</v>
      </c>
    </row>
    <row r="18351" spans="1:7" x14ac:dyDescent="0.3">
      <c r="A18351" t="s">
        <v>46</v>
      </c>
      <c r="B18351" t="s">
        <v>47</v>
      </c>
      <c r="C18351">
        <v>2028</v>
      </c>
      <c r="D18351" t="s">
        <v>3</v>
      </c>
      <c r="E18351" t="s">
        <v>21</v>
      </c>
      <c r="F18351" t="s">
        <v>20</v>
      </c>
      <c r="G18351" s="11">
        <v>7753.0565147259822</v>
      </c>
    </row>
    <row r="18352" spans="1:7" x14ac:dyDescent="0.3">
      <c r="A18352" t="s">
        <v>46</v>
      </c>
      <c r="B18352" t="s">
        <v>47</v>
      </c>
      <c r="C18352">
        <v>2028</v>
      </c>
      <c r="D18352" t="s">
        <v>3</v>
      </c>
      <c r="E18352" t="s">
        <v>22</v>
      </c>
      <c r="F18352" t="s">
        <v>19</v>
      </c>
      <c r="G18352" s="11">
        <v>7938.753014623363</v>
      </c>
    </row>
    <row r="18353" spans="1:7" x14ac:dyDescent="0.3">
      <c r="A18353" t="s">
        <v>46</v>
      </c>
      <c r="B18353" t="s">
        <v>47</v>
      </c>
      <c r="C18353">
        <v>2028</v>
      </c>
      <c r="D18353" t="s">
        <v>3</v>
      </c>
      <c r="E18353" t="s">
        <v>22</v>
      </c>
      <c r="F18353" t="s">
        <v>20</v>
      </c>
      <c r="G18353" s="11">
        <v>7753.0565147259822</v>
      </c>
    </row>
    <row r="18354" spans="1:7" x14ac:dyDescent="0.3">
      <c r="A18354" t="s">
        <v>46</v>
      </c>
      <c r="B18354" t="s">
        <v>47</v>
      </c>
      <c r="C18354">
        <v>2028</v>
      </c>
      <c r="D18354" t="s">
        <v>3</v>
      </c>
      <c r="E18354" t="s">
        <v>23</v>
      </c>
      <c r="F18354" t="s">
        <v>19</v>
      </c>
      <c r="G18354" s="11">
        <v>0</v>
      </c>
    </row>
    <row r="18355" spans="1:7" x14ac:dyDescent="0.3">
      <c r="A18355" t="s">
        <v>46</v>
      </c>
      <c r="B18355" t="s">
        <v>47</v>
      </c>
      <c r="C18355">
        <v>2028</v>
      </c>
      <c r="D18355" t="s">
        <v>3</v>
      </c>
      <c r="E18355" t="s">
        <v>23</v>
      </c>
      <c r="F18355" t="s">
        <v>20</v>
      </c>
      <c r="G18355" s="11">
        <v>0</v>
      </c>
    </row>
    <row r="18356" spans="1:7" x14ac:dyDescent="0.3">
      <c r="A18356" t="s">
        <v>46</v>
      </c>
      <c r="B18356" t="s">
        <v>47</v>
      </c>
      <c r="C18356">
        <v>2028</v>
      </c>
      <c r="D18356" t="s">
        <v>3</v>
      </c>
      <c r="E18356" t="s">
        <v>24</v>
      </c>
      <c r="F18356" t="s">
        <v>19</v>
      </c>
      <c r="G18356" s="11">
        <v>13.757313826800891</v>
      </c>
    </row>
    <row r="18357" spans="1:7" x14ac:dyDescent="0.3">
      <c r="A18357" t="s">
        <v>46</v>
      </c>
      <c r="B18357" t="s">
        <v>47</v>
      </c>
      <c r="C18357">
        <v>2028</v>
      </c>
      <c r="D18357" t="s">
        <v>3</v>
      </c>
      <c r="E18357" t="s">
        <v>24</v>
      </c>
      <c r="F18357" t="s">
        <v>20</v>
      </c>
      <c r="G18357" s="11">
        <v>13.8566362381841</v>
      </c>
    </row>
    <row r="18358" spans="1:7" x14ac:dyDescent="0.3">
      <c r="A18358" t="s">
        <v>46</v>
      </c>
      <c r="B18358" t="s">
        <v>47</v>
      </c>
      <c r="C18358">
        <v>2028</v>
      </c>
      <c r="D18358" t="s">
        <v>3</v>
      </c>
      <c r="E18358" t="s">
        <v>25</v>
      </c>
      <c r="F18358" t="s">
        <v>19</v>
      </c>
      <c r="G18358" s="11">
        <v>5378.5504658796854</v>
      </c>
    </row>
    <row r="18359" spans="1:7" x14ac:dyDescent="0.3">
      <c r="A18359" t="s">
        <v>46</v>
      </c>
      <c r="B18359" t="s">
        <v>47</v>
      </c>
      <c r="C18359">
        <v>2028</v>
      </c>
      <c r="D18359" t="s">
        <v>3</v>
      </c>
      <c r="E18359" t="s">
        <v>25</v>
      </c>
      <c r="F18359" t="s">
        <v>20</v>
      </c>
      <c r="G18359" s="11">
        <v>3768.467977862113</v>
      </c>
    </row>
    <row r="18360" spans="1:7" x14ac:dyDescent="0.3">
      <c r="A18360" t="s">
        <v>46</v>
      </c>
      <c r="B18360" t="s">
        <v>47</v>
      </c>
      <c r="C18360">
        <v>2028</v>
      </c>
      <c r="D18360" t="s">
        <v>3</v>
      </c>
      <c r="E18360" t="s">
        <v>26</v>
      </c>
      <c r="F18360" t="s">
        <v>19</v>
      </c>
      <c r="G18360" s="11">
        <v>2560.2025487436781</v>
      </c>
    </row>
    <row r="18361" spans="1:7" x14ac:dyDescent="0.3">
      <c r="A18361" t="s">
        <v>46</v>
      </c>
      <c r="B18361" t="s">
        <v>47</v>
      </c>
      <c r="C18361">
        <v>2028</v>
      </c>
      <c r="D18361" t="s">
        <v>3</v>
      </c>
      <c r="E18361" t="s">
        <v>26</v>
      </c>
      <c r="F18361" t="s">
        <v>20</v>
      </c>
      <c r="G18361" s="11">
        <v>3984.5885368638692</v>
      </c>
    </row>
    <row r="18362" spans="1:7" x14ac:dyDescent="0.3">
      <c r="A18362" t="s">
        <v>46</v>
      </c>
      <c r="B18362" t="s">
        <v>47</v>
      </c>
      <c r="C18362">
        <v>2029</v>
      </c>
      <c r="D18362" t="s">
        <v>3</v>
      </c>
      <c r="E18362" t="s">
        <v>21</v>
      </c>
      <c r="F18362" t="s">
        <v>19</v>
      </c>
      <c r="G18362" s="11">
        <v>7972.6381385925461</v>
      </c>
    </row>
    <row r="18363" spans="1:7" x14ac:dyDescent="0.3">
      <c r="A18363" t="s">
        <v>46</v>
      </c>
      <c r="B18363" t="s">
        <v>47</v>
      </c>
      <c r="C18363">
        <v>2029</v>
      </c>
      <c r="D18363" t="s">
        <v>3</v>
      </c>
      <c r="E18363" t="s">
        <v>21</v>
      </c>
      <c r="F18363" t="s">
        <v>20</v>
      </c>
      <c r="G18363" s="11">
        <v>7792.3207806794371</v>
      </c>
    </row>
    <row r="18364" spans="1:7" x14ac:dyDescent="0.3">
      <c r="A18364" t="s">
        <v>46</v>
      </c>
      <c r="B18364" t="s">
        <v>47</v>
      </c>
      <c r="C18364">
        <v>2029</v>
      </c>
      <c r="D18364" t="s">
        <v>3</v>
      </c>
      <c r="E18364" t="s">
        <v>22</v>
      </c>
      <c r="F18364" t="s">
        <v>19</v>
      </c>
      <c r="G18364" s="11">
        <v>7972.6381385925461</v>
      </c>
    </row>
    <row r="18365" spans="1:7" x14ac:dyDescent="0.3">
      <c r="A18365" t="s">
        <v>46</v>
      </c>
      <c r="B18365" t="s">
        <v>47</v>
      </c>
      <c r="C18365">
        <v>2029</v>
      </c>
      <c r="D18365" t="s">
        <v>3</v>
      </c>
      <c r="E18365" t="s">
        <v>22</v>
      </c>
      <c r="F18365" t="s">
        <v>20</v>
      </c>
      <c r="G18365" s="11">
        <v>7792.3207806794371</v>
      </c>
    </row>
    <row r="18366" spans="1:7" x14ac:dyDescent="0.3">
      <c r="A18366" t="s">
        <v>46</v>
      </c>
      <c r="B18366" t="s">
        <v>47</v>
      </c>
      <c r="C18366">
        <v>2029</v>
      </c>
      <c r="D18366" t="s">
        <v>3</v>
      </c>
      <c r="E18366" t="s">
        <v>23</v>
      </c>
      <c r="F18366" t="s">
        <v>19</v>
      </c>
      <c r="G18366" s="11">
        <v>0</v>
      </c>
    </row>
    <row r="18367" spans="1:7" x14ac:dyDescent="0.3">
      <c r="A18367" t="s">
        <v>46</v>
      </c>
      <c r="B18367" t="s">
        <v>47</v>
      </c>
      <c r="C18367">
        <v>2029</v>
      </c>
      <c r="D18367" t="s">
        <v>3</v>
      </c>
      <c r="E18367" t="s">
        <v>23</v>
      </c>
      <c r="F18367" t="s">
        <v>20</v>
      </c>
      <c r="G18367" s="11">
        <v>0</v>
      </c>
    </row>
    <row r="18368" spans="1:7" x14ac:dyDescent="0.3">
      <c r="A18368" t="s">
        <v>46</v>
      </c>
      <c r="B18368" t="s">
        <v>47</v>
      </c>
      <c r="C18368">
        <v>2029</v>
      </c>
      <c r="D18368" t="s">
        <v>3</v>
      </c>
      <c r="E18368" t="s">
        <v>24</v>
      </c>
      <c r="F18368" t="s">
        <v>19</v>
      </c>
      <c r="G18368" s="11">
        <v>13.81603441977631</v>
      </c>
    </row>
    <row r="18369" spans="1:7" x14ac:dyDescent="0.3">
      <c r="A18369" t="s">
        <v>46</v>
      </c>
      <c r="B18369" t="s">
        <v>47</v>
      </c>
      <c r="C18369">
        <v>2029</v>
      </c>
      <c r="D18369" t="s">
        <v>3</v>
      </c>
      <c r="E18369" t="s">
        <v>24</v>
      </c>
      <c r="F18369" t="s">
        <v>20</v>
      </c>
      <c r="G18369" s="11">
        <v>13.92681122651843</v>
      </c>
    </row>
    <row r="18370" spans="1:7" x14ac:dyDescent="0.3">
      <c r="A18370" t="s">
        <v>46</v>
      </c>
      <c r="B18370" t="s">
        <v>47</v>
      </c>
      <c r="C18370">
        <v>2029</v>
      </c>
      <c r="D18370" t="s">
        <v>3</v>
      </c>
      <c r="E18370" t="s">
        <v>25</v>
      </c>
      <c r="F18370" t="s">
        <v>19</v>
      </c>
      <c r="G18370" s="11">
        <v>5401.5078307171007</v>
      </c>
    </row>
    <row r="18371" spans="1:7" x14ac:dyDescent="0.3">
      <c r="A18371" t="s">
        <v>46</v>
      </c>
      <c r="B18371" t="s">
        <v>47</v>
      </c>
      <c r="C18371">
        <v>2029</v>
      </c>
      <c r="D18371" t="s">
        <v>3</v>
      </c>
      <c r="E18371" t="s">
        <v>25</v>
      </c>
      <c r="F18371" t="s">
        <v>20</v>
      </c>
      <c r="G18371" s="11">
        <v>3787.5528547282652</v>
      </c>
    </row>
    <row r="18372" spans="1:7" x14ac:dyDescent="0.3">
      <c r="A18372" t="s">
        <v>46</v>
      </c>
      <c r="B18372" t="s">
        <v>47</v>
      </c>
      <c r="C18372">
        <v>2029</v>
      </c>
      <c r="D18372" t="s">
        <v>3</v>
      </c>
      <c r="E18372" t="s">
        <v>26</v>
      </c>
      <c r="F18372" t="s">
        <v>19</v>
      </c>
      <c r="G18372" s="11">
        <v>2571.1303078754449</v>
      </c>
    </row>
    <row r="18373" spans="1:7" x14ac:dyDescent="0.3">
      <c r="A18373" t="s">
        <v>46</v>
      </c>
      <c r="B18373" t="s">
        <v>47</v>
      </c>
      <c r="C18373">
        <v>2029</v>
      </c>
      <c r="D18373" t="s">
        <v>3</v>
      </c>
      <c r="E18373" t="s">
        <v>26</v>
      </c>
      <c r="F18373" t="s">
        <v>20</v>
      </c>
      <c r="G18373" s="11">
        <v>4004.7679259511729</v>
      </c>
    </row>
    <row r="18374" spans="1:7" x14ac:dyDescent="0.3">
      <c r="A18374" t="s">
        <v>46</v>
      </c>
      <c r="B18374" t="s">
        <v>47</v>
      </c>
      <c r="C18374">
        <v>2030</v>
      </c>
      <c r="D18374" t="s">
        <v>3</v>
      </c>
      <c r="E18374" t="s">
        <v>21</v>
      </c>
      <c r="F18374" t="s">
        <v>19</v>
      </c>
      <c r="G18374" s="11">
        <v>8006.8554696594674</v>
      </c>
    </row>
    <row r="18375" spans="1:7" x14ac:dyDescent="0.3">
      <c r="A18375" t="s">
        <v>46</v>
      </c>
      <c r="B18375" t="s">
        <v>47</v>
      </c>
      <c r="C18375">
        <v>2030</v>
      </c>
      <c r="D18375" t="s">
        <v>3</v>
      </c>
      <c r="E18375" t="s">
        <v>21</v>
      </c>
      <c r="F18375" t="s">
        <v>20</v>
      </c>
      <c r="G18375" s="11">
        <v>7831.585046632892</v>
      </c>
    </row>
    <row r="18376" spans="1:7" x14ac:dyDescent="0.3">
      <c r="A18376" t="s">
        <v>46</v>
      </c>
      <c r="B18376" t="s">
        <v>47</v>
      </c>
      <c r="C18376">
        <v>2030</v>
      </c>
      <c r="D18376" t="s">
        <v>3</v>
      </c>
      <c r="E18376" t="s">
        <v>22</v>
      </c>
      <c r="F18376" t="s">
        <v>19</v>
      </c>
      <c r="G18376" s="11">
        <v>8006.8554696594674</v>
      </c>
    </row>
    <row r="18377" spans="1:7" x14ac:dyDescent="0.3">
      <c r="A18377" t="s">
        <v>46</v>
      </c>
      <c r="B18377" t="s">
        <v>47</v>
      </c>
      <c r="C18377">
        <v>2030</v>
      </c>
      <c r="D18377" t="s">
        <v>3</v>
      </c>
      <c r="E18377" t="s">
        <v>22</v>
      </c>
      <c r="F18377" t="s">
        <v>20</v>
      </c>
      <c r="G18377" s="11">
        <v>7831.585046632892</v>
      </c>
    </row>
    <row r="18378" spans="1:7" x14ac:dyDescent="0.3">
      <c r="A18378" t="s">
        <v>46</v>
      </c>
      <c r="B18378" t="s">
        <v>47</v>
      </c>
      <c r="C18378">
        <v>2030</v>
      </c>
      <c r="D18378" t="s">
        <v>3</v>
      </c>
      <c r="E18378" t="s">
        <v>23</v>
      </c>
      <c r="F18378" t="s">
        <v>19</v>
      </c>
      <c r="G18378" s="11">
        <v>0</v>
      </c>
    </row>
    <row r="18379" spans="1:7" x14ac:dyDescent="0.3">
      <c r="A18379" t="s">
        <v>46</v>
      </c>
      <c r="B18379" t="s">
        <v>47</v>
      </c>
      <c r="C18379">
        <v>2030</v>
      </c>
      <c r="D18379" t="s">
        <v>3</v>
      </c>
      <c r="E18379" t="s">
        <v>23</v>
      </c>
      <c r="F18379" t="s">
        <v>20</v>
      </c>
      <c r="G18379" s="11">
        <v>0</v>
      </c>
    </row>
    <row r="18380" spans="1:7" x14ac:dyDescent="0.3">
      <c r="A18380" t="s">
        <v>46</v>
      </c>
      <c r="B18380" t="s">
        <v>47</v>
      </c>
      <c r="C18380">
        <v>2030</v>
      </c>
      <c r="D18380" t="s">
        <v>3</v>
      </c>
      <c r="E18380" t="s">
        <v>24</v>
      </c>
      <c r="F18380" t="s">
        <v>19</v>
      </c>
      <c r="G18380" s="11">
        <v>13.87533070483973</v>
      </c>
    </row>
    <row r="18381" spans="1:7" x14ac:dyDescent="0.3">
      <c r="A18381" t="s">
        <v>46</v>
      </c>
      <c r="B18381" t="s">
        <v>47</v>
      </c>
      <c r="C18381">
        <v>2030</v>
      </c>
      <c r="D18381" t="s">
        <v>3</v>
      </c>
      <c r="E18381" t="s">
        <v>24</v>
      </c>
      <c r="F18381" t="s">
        <v>20</v>
      </c>
      <c r="G18381" s="11">
        <v>13.99698621485277</v>
      </c>
    </row>
    <row r="18382" spans="1:7" x14ac:dyDescent="0.3">
      <c r="A18382" t="s">
        <v>46</v>
      </c>
      <c r="B18382" t="s">
        <v>47</v>
      </c>
      <c r="C18382">
        <v>2030</v>
      </c>
      <c r="D18382" t="s">
        <v>3</v>
      </c>
      <c r="E18382" t="s">
        <v>25</v>
      </c>
      <c r="F18382" t="s">
        <v>19</v>
      </c>
      <c r="G18382" s="11">
        <v>5424.690267758805</v>
      </c>
    </row>
    <row r="18383" spans="1:7" x14ac:dyDescent="0.3">
      <c r="A18383" t="s">
        <v>46</v>
      </c>
      <c r="B18383" t="s">
        <v>47</v>
      </c>
      <c r="C18383">
        <v>2030</v>
      </c>
      <c r="D18383" t="s">
        <v>3</v>
      </c>
      <c r="E18383" t="s">
        <v>25</v>
      </c>
      <c r="F18383" t="s">
        <v>20</v>
      </c>
      <c r="G18383" s="11">
        <v>3806.637731594416</v>
      </c>
    </row>
    <row r="18384" spans="1:7" x14ac:dyDescent="0.3">
      <c r="A18384" t="s">
        <v>46</v>
      </c>
      <c r="B18384" t="s">
        <v>47</v>
      </c>
      <c r="C18384">
        <v>2030</v>
      </c>
      <c r="D18384" t="s">
        <v>3</v>
      </c>
      <c r="E18384" t="s">
        <v>26</v>
      </c>
      <c r="F18384" t="s">
        <v>19</v>
      </c>
      <c r="G18384" s="11">
        <v>2582.1652019006619</v>
      </c>
    </row>
    <row r="18385" spans="1:7" x14ac:dyDescent="0.3">
      <c r="A18385" t="s">
        <v>46</v>
      </c>
      <c r="B18385" t="s">
        <v>47</v>
      </c>
      <c r="C18385">
        <v>2030</v>
      </c>
      <c r="D18385" t="s">
        <v>3</v>
      </c>
      <c r="E18385" t="s">
        <v>26</v>
      </c>
      <c r="F18385" t="s">
        <v>20</v>
      </c>
      <c r="G18385" s="11">
        <v>4024.947315038477</v>
      </c>
    </row>
    <row r="18386" spans="1:7" x14ac:dyDescent="0.3">
      <c r="A18386" t="s">
        <v>46</v>
      </c>
      <c r="B18386" t="s">
        <v>47</v>
      </c>
      <c r="C18386">
        <v>2031</v>
      </c>
      <c r="D18386" t="s">
        <v>3</v>
      </c>
      <c r="E18386" t="s">
        <v>21</v>
      </c>
      <c r="F18386" t="s">
        <v>19</v>
      </c>
      <c r="G18386" s="11">
        <v>8040.7405936286495</v>
      </c>
    </row>
    <row r="18387" spans="1:7" x14ac:dyDescent="0.3">
      <c r="A18387" t="s">
        <v>46</v>
      </c>
      <c r="B18387" t="s">
        <v>47</v>
      </c>
      <c r="C18387">
        <v>2031</v>
      </c>
      <c r="D18387" t="s">
        <v>3</v>
      </c>
      <c r="E18387" t="s">
        <v>21</v>
      </c>
      <c r="F18387" t="s">
        <v>20</v>
      </c>
      <c r="G18387" s="11">
        <v>7870.849312586347</v>
      </c>
    </row>
    <row r="18388" spans="1:7" x14ac:dyDescent="0.3">
      <c r="A18388" t="s">
        <v>46</v>
      </c>
      <c r="B18388" t="s">
        <v>47</v>
      </c>
      <c r="C18388">
        <v>2031</v>
      </c>
      <c r="D18388" t="s">
        <v>3</v>
      </c>
      <c r="E18388" t="s">
        <v>22</v>
      </c>
      <c r="F18388" t="s">
        <v>19</v>
      </c>
      <c r="G18388" s="11">
        <v>8040.7405936286495</v>
      </c>
    </row>
    <row r="18389" spans="1:7" x14ac:dyDescent="0.3">
      <c r="A18389" t="s">
        <v>46</v>
      </c>
      <c r="B18389" t="s">
        <v>47</v>
      </c>
      <c r="C18389">
        <v>2031</v>
      </c>
      <c r="D18389" t="s">
        <v>3</v>
      </c>
      <c r="E18389" t="s">
        <v>22</v>
      </c>
      <c r="F18389" t="s">
        <v>20</v>
      </c>
      <c r="G18389" s="11">
        <v>7870.849312586347</v>
      </c>
    </row>
    <row r="18390" spans="1:7" x14ac:dyDescent="0.3">
      <c r="A18390" t="s">
        <v>46</v>
      </c>
      <c r="B18390" t="s">
        <v>47</v>
      </c>
      <c r="C18390">
        <v>2031</v>
      </c>
      <c r="D18390" t="s">
        <v>3</v>
      </c>
      <c r="E18390" t="s">
        <v>23</v>
      </c>
      <c r="F18390" t="s">
        <v>19</v>
      </c>
      <c r="G18390" s="11">
        <v>0</v>
      </c>
    </row>
    <row r="18391" spans="1:7" x14ac:dyDescent="0.3">
      <c r="A18391" t="s">
        <v>46</v>
      </c>
      <c r="B18391" t="s">
        <v>47</v>
      </c>
      <c r="C18391">
        <v>2031</v>
      </c>
      <c r="D18391" t="s">
        <v>3</v>
      </c>
      <c r="E18391" t="s">
        <v>23</v>
      </c>
      <c r="F18391" t="s">
        <v>20</v>
      </c>
      <c r="G18391" s="11">
        <v>0</v>
      </c>
    </row>
    <row r="18392" spans="1:7" x14ac:dyDescent="0.3">
      <c r="A18392" t="s">
        <v>46</v>
      </c>
      <c r="B18392" t="s">
        <v>47</v>
      </c>
      <c r="C18392">
        <v>2031</v>
      </c>
      <c r="D18392" t="s">
        <v>3</v>
      </c>
      <c r="E18392" t="s">
        <v>24</v>
      </c>
      <c r="F18392" t="s">
        <v>19</v>
      </c>
      <c r="G18392" s="11">
        <v>13.934051297815151</v>
      </c>
    </row>
    <row r="18393" spans="1:7" x14ac:dyDescent="0.3">
      <c r="A18393" t="s">
        <v>46</v>
      </c>
      <c r="B18393" t="s">
        <v>47</v>
      </c>
      <c r="C18393">
        <v>2031</v>
      </c>
      <c r="D18393" t="s">
        <v>3</v>
      </c>
      <c r="E18393" t="s">
        <v>24</v>
      </c>
      <c r="F18393" t="s">
        <v>20</v>
      </c>
      <c r="G18393" s="11">
        <v>14.0671612031871</v>
      </c>
    </row>
    <row r="18394" spans="1:7" x14ac:dyDescent="0.3">
      <c r="A18394" t="s">
        <v>46</v>
      </c>
      <c r="B18394" t="s">
        <v>47</v>
      </c>
      <c r="C18394">
        <v>2031</v>
      </c>
      <c r="D18394" t="s">
        <v>3</v>
      </c>
      <c r="E18394" t="s">
        <v>25</v>
      </c>
      <c r="F18394" t="s">
        <v>19</v>
      </c>
      <c r="G18394" s="11">
        <v>5447.6476325962203</v>
      </c>
    </row>
    <row r="18395" spans="1:7" x14ac:dyDescent="0.3">
      <c r="A18395" t="s">
        <v>46</v>
      </c>
      <c r="B18395" t="s">
        <v>47</v>
      </c>
      <c r="C18395">
        <v>2031</v>
      </c>
      <c r="D18395" t="s">
        <v>3</v>
      </c>
      <c r="E18395" t="s">
        <v>25</v>
      </c>
      <c r="F18395" t="s">
        <v>20</v>
      </c>
      <c r="G18395" s="11">
        <v>3825.7226084605668</v>
      </c>
    </row>
    <row r="18396" spans="1:7" x14ac:dyDescent="0.3">
      <c r="A18396" t="s">
        <v>46</v>
      </c>
      <c r="B18396" t="s">
        <v>47</v>
      </c>
      <c r="C18396">
        <v>2031</v>
      </c>
      <c r="D18396" t="s">
        <v>3</v>
      </c>
      <c r="E18396" t="s">
        <v>26</v>
      </c>
      <c r="F18396" t="s">
        <v>19</v>
      </c>
      <c r="G18396" s="11">
        <v>2593.0929610324301</v>
      </c>
    </row>
    <row r="18397" spans="1:7" x14ac:dyDescent="0.3">
      <c r="A18397" t="s">
        <v>46</v>
      </c>
      <c r="B18397" t="s">
        <v>47</v>
      </c>
      <c r="C18397">
        <v>2031</v>
      </c>
      <c r="D18397" t="s">
        <v>3</v>
      </c>
      <c r="E18397" t="s">
        <v>26</v>
      </c>
      <c r="F18397" t="s">
        <v>20</v>
      </c>
      <c r="G18397" s="11">
        <v>4045.1267041257802</v>
      </c>
    </row>
    <row r="18398" spans="1:7" x14ac:dyDescent="0.3">
      <c r="A18398" t="s">
        <v>46</v>
      </c>
      <c r="B18398" t="s">
        <v>47</v>
      </c>
      <c r="C18398">
        <v>2025</v>
      </c>
      <c r="D18398" t="s">
        <v>4</v>
      </c>
      <c r="E18398" t="s">
        <v>21</v>
      </c>
      <c r="F18398" t="s">
        <v>19</v>
      </c>
      <c r="G18398" s="11">
        <v>8645.0342295481751</v>
      </c>
    </row>
    <row r="18399" spans="1:7" x14ac:dyDescent="0.3">
      <c r="A18399" t="s">
        <v>46</v>
      </c>
      <c r="B18399" t="s">
        <v>47</v>
      </c>
      <c r="C18399">
        <v>2025</v>
      </c>
      <c r="D18399" t="s">
        <v>4</v>
      </c>
      <c r="E18399" t="s">
        <v>21</v>
      </c>
      <c r="F18399" t="s">
        <v>20</v>
      </c>
      <c r="G18399" s="11">
        <v>8980.6567099245094</v>
      </c>
    </row>
    <row r="18400" spans="1:7" x14ac:dyDescent="0.3">
      <c r="A18400" t="s">
        <v>46</v>
      </c>
      <c r="B18400" t="s">
        <v>47</v>
      </c>
      <c r="C18400">
        <v>2025</v>
      </c>
      <c r="D18400" t="s">
        <v>4</v>
      </c>
      <c r="E18400" t="s">
        <v>22</v>
      </c>
      <c r="F18400" t="s">
        <v>19</v>
      </c>
      <c r="G18400" s="11">
        <v>8645.0342295481751</v>
      </c>
    </row>
    <row r="18401" spans="1:7" x14ac:dyDescent="0.3">
      <c r="A18401" t="s">
        <v>46</v>
      </c>
      <c r="B18401" t="s">
        <v>47</v>
      </c>
      <c r="C18401">
        <v>2025</v>
      </c>
      <c r="D18401" t="s">
        <v>4</v>
      </c>
      <c r="E18401" t="s">
        <v>22</v>
      </c>
      <c r="F18401" t="s">
        <v>20</v>
      </c>
      <c r="G18401" s="11">
        <v>8980.6567099245094</v>
      </c>
    </row>
    <row r="18402" spans="1:7" x14ac:dyDescent="0.3">
      <c r="A18402" t="s">
        <v>46</v>
      </c>
      <c r="B18402" t="s">
        <v>47</v>
      </c>
      <c r="C18402">
        <v>2025</v>
      </c>
      <c r="D18402" t="s">
        <v>4</v>
      </c>
      <c r="E18402" t="s">
        <v>23</v>
      </c>
      <c r="F18402" t="s">
        <v>19</v>
      </c>
      <c r="G18402" s="11">
        <v>0</v>
      </c>
    </row>
    <row r="18403" spans="1:7" x14ac:dyDescent="0.3">
      <c r="A18403" t="s">
        <v>46</v>
      </c>
      <c r="B18403" t="s">
        <v>47</v>
      </c>
      <c r="C18403">
        <v>2025</v>
      </c>
      <c r="D18403" t="s">
        <v>4</v>
      </c>
      <c r="E18403" t="s">
        <v>23</v>
      </c>
      <c r="F18403" t="s">
        <v>20</v>
      </c>
      <c r="G18403" s="11">
        <v>0</v>
      </c>
    </row>
    <row r="18404" spans="1:7" x14ac:dyDescent="0.3">
      <c r="A18404" t="s">
        <v>46</v>
      </c>
      <c r="B18404" t="s">
        <v>47</v>
      </c>
      <c r="C18404">
        <v>2025</v>
      </c>
      <c r="D18404" t="s">
        <v>4</v>
      </c>
      <c r="E18404" t="s">
        <v>24</v>
      </c>
      <c r="F18404" t="s">
        <v>19</v>
      </c>
      <c r="G18404" s="11">
        <v>14.98125067252424</v>
      </c>
    </row>
    <row r="18405" spans="1:7" x14ac:dyDescent="0.3">
      <c r="A18405" t="s">
        <v>46</v>
      </c>
      <c r="B18405" t="s">
        <v>47</v>
      </c>
      <c r="C18405">
        <v>2025</v>
      </c>
      <c r="D18405" t="s">
        <v>4</v>
      </c>
      <c r="E18405" t="s">
        <v>24</v>
      </c>
      <c r="F18405" t="s">
        <v>20</v>
      </c>
      <c r="G18405" s="11">
        <v>16.050662467514499</v>
      </c>
    </row>
    <row r="18406" spans="1:7" x14ac:dyDescent="0.3">
      <c r="A18406" t="s">
        <v>46</v>
      </c>
      <c r="B18406" t="s">
        <v>47</v>
      </c>
      <c r="C18406">
        <v>2025</v>
      </c>
      <c r="D18406" t="s">
        <v>4</v>
      </c>
      <c r="E18406" t="s">
        <v>25</v>
      </c>
      <c r="F18406" t="s">
        <v>19</v>
      </c>
      <c r="G18406" s="11">
        <v>5857.0600190272007</v>
      </c>
    </row>
    <row r="18407" spans="1:7" x14ac:dyDescent="0.3">
      <c r="A18407" t="s">
        <v>46</v>
      </c>
      <c r="B18407" t="s">
        <v>47</v>
      </c>
      <c r="C18407">
        <v>2025</v>
      </c>
      <c r="D18407" t="s">
        <v>4</v>
      </c>
      <c r="E18407" t="s">
        <v>25</v>
      </c>
      <c r="F18407" t="s">
        <v>20</v>
      </c>
      <c r="G18407" s="11">
        <v>4365.1580724636533</v>
      </c>
    </row>
    <row r="18408" spans="1:7" x14ac:dyDescent="0.3">
      <c r="A18408" t="s">
        <v>46</v>
      </c>
      <c r="B18408" t="s">
        <v>47</v>
      </c>
      <c r="C18408">
        <v>2025</v>
      </c>
      <c r="D18408" t="s">
        <v>4</v>
      </c>
      <c r="E18408" t="s">
        <v>26</v>
      </c>
      <c r="F18408" t="s">
        <v>19</v>
      </c>
      <c r="G18408" s="11">
        <v>2787.9742105209739</v>
      </c>
    </row>
    <row r="18409" spans="1:7" x14ac:dyDescent="0.3">
      <c r="A18409" t="s">
        <v>46</v>
      </c>
      <c r="B18409" t="s">
        <v>47</v>
      </c>
      <c r="C18409">
        <v>2025</v>
      </c>
      <c r="D18409" t="s">
        <v>4</v>
      </c>
      <c r="E18409" t="s">
        <v>26</v>
      </c>
      <c r="F18409" t="s">
        <v>20</v>
      </c>
      <c r="G18409" s="11">
        <v>4615.498637460857</v>
      </c>
    </row>
    <row r="18410" spans="1:7" x14ac:dyDescent="0.3">
      <c r="A18410" t="s">
        <v>46</v>
      </c>
      <c r="B18410" t="s">
        <v>47</v>
      </c>
      <c r="C18410">
        <v>2026</v>
      </c>
      <c r="D18410" t="s">
        <v>4</v>
      </c>
      <c r="E18410" t="s">
        <v>21</v>
      </c>
      <c r="F18410" t="s">
        <v>19</v>
      </c>
      <c r="G18410" s="11">
        <v>8695.6844258493402</v>
      </c>
    </row>
    <row r="18411" spans="1:7" x14ac:dyDescent="0.3">
      <c r="A18411" t="s">
        <v>46</v>
      </c>
      <c r="B18411" t="s">
        <v>47</v>
      </c>
      <c r="C18411">
        <v>2026</v>
      </c>
      <c r="D18411" t="s">
        <v>4</v>
      </c>
      <c r="E18411" t="s">
        <v>21</v>
      </c>
      <c r="F18411" t="s">
        <v>20</v>
      </c>
      <c r="G18411" s="11">
        <v>9039.2354259657277</v>
      </c>
    </row>
    <row r="18412" spans="1:7" x14ac:dyDescent="0.3">
      <c r="A18412" t="s">
        <v>46</v>
      </c>
      <c r="B18412" t="s">
        <v>47</v>
      </c>
      <c r="C18412">
        <v>2026</v>
      </c>
      <c r="D18412" t="s">
        <v>4</v>
      </c>
      <c r="E18412" t="s">
        <v>22</v>
      </c>
      <c r="F18412" t="s">
        <v>19</v>
      </c>
      <c r="G18412" s="11">
        <v>8695.6844258493402</v>
      </c>
    </row>
    <row r="18413" spans="1:7" x14ac:dyDescent="0.3">
      <c r="A18413" t="s">
        <v>46</v>
      </c>
      <c r="B18413" t="s">
        <v>47</v>
      </c>
      <c r="C18413">
        <v>2026</v>
      </c>
      <c r="D18413" t="s">
        <v>4</v>
      </c>
      <c r="E18413" t="s">
        <v>22</v>
      </c>
      <c r="F18413" t="s">
        <v>20</v>
      </c>
      <c r="G18413" s="11">
        <v>9039.2354259657277</v>
      </c>
    </row>
    <row r="18414" spans="1:7" x14ac:dyDescent="0.3">
      <c r="A18414" t="s">
        <v>46</v>
      </c>
      <c r="B18414" t="s">
        <v>47</v>
      </c>
      <c r="C18414">
        <v>2026</v>
      </c>
      <c r="D18414" t="s">
        <v>4</v>
      </c>
      <c r="E18414" t="s">
        <v>23</v>
      </c>
      <c r="F18414" t="s">
        <v>19</v>
      </c>
      <c r="G18414" s="11">
        <v>0</v>
      </c>
    </row>
    <row r="18415" spans="1:7" x14ac:dyDescent="0.3">
      <c r="A18415" t="s">
        <v>46</v>
      </c>
      <c r="B18415" t="s">
        <v>47</v>
      </c>
      <c r="C18415">
        <v>2026</v>
      </c>
      <c r="D18415" t="s">
        <v>4</v>
      </c>
      <c r="E18415" t="s">
        <v>23</v>
      </c>
      <c r="F18415" t="s">
        <v>20</v>
      </c>
      <c r="G18415" s="11">
        <v>0</v>
      </c>
    </row>
    <row r="18416" spans="1:7" x14ac:dyDescent="0.3">
      <c r="A18416" t="s">
        <v>46</v>
      </c>
      <c r="B18416" t="s">
        <v>47</v>
      </c>
      <c r="C18416">
        <v>2026</v>
      </c>
      <c r="D18416" t="s">
        <v>4</v>
      </c>
      <c r="E18416" t="s">
        <v>24</v>
      </c>
      <c r="F18416" t="s">
        <v>19</v>
      </c>
      <c r="G18416" s="11">
        <v>15.069023984607471</v>
      </c>
    </row>
    <row r="18417" spans="1:7" x14ac:dyDescent="0.3">
      <c r="A18417" t="s">
        <v>46</v>
      </c>
      <c r="B18417" t="s">
        <v>47</v>
      </c>
      <c r="C18417">
        <v>2026</v>
      </c>
      <c r="D18417" t="s">
        <v>4</v>
      </c>
      <c r="E18417" t="s">
        <v>24</v>
      </c>
      <c r="F18417" t="s">
        <v>20</v>
      </c>
      <c r="G18417" s="11">
        <v>16.15535717184709</v>
      </c>
    </row>
    <row r="18418" spans="1:7" x14ac:dyDescent="0.3">
      <c r="A18418" t="s">
        <v>46</v>
      </c>
      <c r="B18418" t="s">
        <v>47</v>
      </c>
      <c r="C18418">
        <v>2026</v>
      </c>
      <c r="D18418" t="s">
        <v>4</v>
      </c>
      <c r="E18418" t="s">
        <v>25</v>
      </c>
      <c r="F18418" t="s">
        <v>19</v>
      </c>
      <c r="G18418" s="11">
        <v>5891.3758160309262</v>
      </c>
    </row>
    <row r="18419" spans="1:7" x14ac:dyDescent="0.3">
      <c r="A18419" t="s">
        <v>46</v>
      </c>
      <c r="B18419" t="s">
        <v>47</v>
      </c>
      <c r="C18419">
        <v>2026</v>
      </c>
      <c r="D18419" t="s">
        <v>4</v>
      </c>
      <c r="E18419" t="s">
        <v>25</v>
      </c>
      <c r="F18419" t="s">
        <v>20</v>
      </c>
      <c r="G18419" s="11">
        <v>4393.6309741078394</v>
      </c>
    </row>
    <row r="18420" spans="1:7" x14ac:dyDescent="0.3">
      <c r="A18420" t="s">
        <v>46</v>
      </c>
      <c r="B18420" t="s">
        <v>47</v>
      </c>
      <c r="C18420">
        <v>2026</v>
      </c>
      <c r="D18420" t="s">
        <v>4</v>
      </c>
      <c r="E18420" t="s">
        <v>26</v>
      </c>
      <c r="F18420" t="s">
        <v>19</v>
      </c>
      <c r="G18420" s="11">
        <v>2804.308609818414</v>
      </c>
    </row>
    <row r="18421" spans="1:7" x14ac:dyDescent="0.3">
      <c r="A18421" t="s">
        <v>46</v>
      </c>
      <c r="B18421" t="s">
        <v>47</v>
      </c>
      <c r="C18421">
        <v>2026</v>
      </c>
      <c r="D18421" t="s">
        <v>4</v>
      </c>
      <c r="E18421" t="s">
        <v>26</v>
      </c>
      <c r="F18421" t="s">
        <v>20</v>
      </c>
      <c r="G18421" s="11">
        <v>4645.6044518578892</v>
      </c>
    </row>
    <row r="18422" spans="1:7" x14ac:dyDescent="0.3">
      <c r="A18422" t="s">
        <v>46</v>
      </c>
      <c r="B18422" t="s">
        <v>47</v>
      </c>
      <c r="C18422">
        <v>2027</v>
      </c>
      <c r="D18422" t="s">
        <v>4</v>
      </c>
      <c r="E18422" t="s">
        <v>21</v>
      </c>
      <c r="F18422" t="s">
        <v>19</v>
      </c>
      <c r="G18422" s="11">
        <v>8733.121527463245</v>
      </c>
    </row>
    <row r="18423" spans="1:7" x14ac:dyDescent="0.3">
      <c r="A18423" t="s">
        <v>46</v>
      </c>
      <c r="B18423" t="s">
        <v>47</v>
      </c>
      <c r="C18423">
        <v>2027</v>
      </c>
      <c r="D18423" t="s">
        <v>4</v>
      </c>
      <c r="E18423" t="s">
        <v>21</v>
      </c>
      <c r="F18423" t="s">
        <v>20</v>
      </c>
      <c r="G18423" s="11">
        <v>9085.4817807351101</v>
      </c>
    </row>
    <row r="18424" spans="1:7" x14ac:dyDescent="0.3">
      <c r="A18424" t="s">
        <v>46</v>
      </c>
      <c r="B18424" t="s">
        <v>47</v>
      </c>
      <c r="C18424">
        <v>2027</v>
      </c>
      <c r="D18424" t="s">
        <v>4</v>
      </c>
      <c r="E18424" t="s">
        <v>22</v>
      </c>
      <c r="F18424" t="s">
        <v>19</v>
      </c>
      <c r="G18424" s="11">
        <v>8733.121527463245</v>
      </c>
    </row>
    <row r="18425" spans="1:7" x14ac:dyDescent="0.3">
      <c r="A18425" t="s">
        <v>46</v>
      </c>
      <c r="B18425" t="s">
        <v>47</v>
      </c>
      <c r="C18425">
        <v>2027</v>
      </c>
      <c r="D18425" t="s">
        <v>4</v>
      </c>
      <c r="E18425" t="s">
        <v>22</v>
      </c>
      <c r="F18425" t="s">
        <v>20</v>
      </c>
      <c r="G18425" s="11">
        <v>9085.4817807351101</v>
      </c>
    </row>
    <row r="18426" spans="1:7" x14ac:dyDescent="0.3">
      <c r="A18426" t="s">
        <v>46</v>
      </c>
      <c r="B18426" t="s">
        <v>47</v>
      </c>
      <c r="C18426">
        <v>2027</v>
      </c>
      <c r="D18426" t="s">
        <v>4</v>
      </c>
      <c r="E18426" t="s">
        <v>23</v>
      </c>
      <c r="F18426" t="s">
        <v>19</v>
      </c>
      <c r="G18426" s="11">
        <v>0</v>
      </c>
    </row>
    <row r="18427" spans="1:7" x14ac:dyDescent="0.3">
      <c r="A18427" t="s">
        <v>46</v>
      </c>
      <c r="B18427" t="s">
        <v>47</v>
      </c>
      <c r="C18427">
        <v>2027</v>
      </c>
      <c r="D18427" t="s">
        <v>4</v>
      </c>
      <c r="E18427" t="s">
        <v>23</v>
      </c>
      <c r="F18427" t="s">
        <v>20</v>
      </c>
      <c r="G18427" s="11">
        <v>0</v>
      </c>
    </row>
    <row r="18428" spans="1:7" x14ac:dyDescent="0.3">
      <c r="A18428" t="s">
        <v>46</v>
      </c>
      <c r="B18428" t="s">
        <v>47</v>
      </c>
      <c r="C18428">
        <v>2027</v>
      </c>
      <c r="D18428" t="s">
        <v>4</v>
      </c>
      <c r="E18428" t="s">
        <v>24</v>
      </c>
      <c r="F18428" t="s">
        <v>19</v>
      </c>
      <c r="G18428" s="11">
        <v>15.13389991092985</v>
      </c>
    </row>
    <row r="18429" spans="1:7" x14ac:dyDescent="0.3">
      <c r="A18429" t="s">
        <v>46</v>
      </c>
      <c r="B18429" t="s">
        <v>47</v>
      </c>
      <c r="C18429">
        <v>2027</v>
      </c>
      <c r="D18429" t="s">
        <v>4</v>
      </c>
      <c r="E18429" t="s">
        <v>24</v>
      </c>
      <c r="F18429" t="s">
        <v>20</v>
      </c>
      <c r="G18429" s="11">
        <v>16.238010885793859</v>
      </c>
    </row>
    <row r="18430" spans="1:7" x14ac:dyDescent="0.3">
      <c r="A18430" t="s">
        <v>46</v>
      </c>
      <c r="B18430" t="s">
        <v>47</v>
      </c>
      <c r="C18430">
        <v>2027</v>
      </c>
      <c r="D18430" t="s">
        <v>4</v>
      </c>
      <c r="E18430" t="s">
        <v>25</v>
      </c>
      <c r="F18430" t="s">
        <v>19</v>
      </c>
      <c r="G18430" s="11">
        <v>5916.7396659902024</v>
      </c>
    </row>
    <row r="18431" spans="1:7" x14ac:dyDescent="0.3">
      <c r="A18431" t="s">
        <v>46</v>
      </c>
      <c r="B18431" t="s">
        <v>47</v>
      </c>
      <c r="C18431">
        <v>2027</v>
      </c>
      <c r="D18431" t="s">
        <v>4</v>
      </c>
      <c r="E18431" t="s">
        <v>25</v>
      </c>
      <c r="F18431" t="s">
        <v>20</v>
      </c>
      <c r="G18431" s="11">
        <v>4416.1095806690382</v>
      </c>
    </row>
    <row r="18432" spans="1:7" x14ac:dyDescent="0.3">
      <c r="A18432" t="s">
        <v>46</v>
      </c>
      <c r="B18432" t="s">
        <v>47</v>
      </c>
      <c r="C18432">
        <v>2027</v>
      </c>
      <c r="D18432" t="s">
        <v>4</v>
      </c>
      <c r="E18432" t="s">
        <v>26</v>
      </c>
      <c r="F18432" t="s">
        <v>19</v>
      </c>
      <c r="G18432" s="11">
        <v>2816.381861473044</v>
      </c>
    </row>
    <row r="18433" spans="1:7" x14ac:dyDescent="0.3">
      <c r="A18433" t="s">
        <v>46</v>
      </c>
      <c r="B18433" t="s">
        <v>47</v>
      </c>
      <c r="C18433">
        <v>2027</v>
      </c>
      <c r="D18433" t="s">
        <v>4</v>
      </c>
      <c r="E18433" t="s">
        <v>26</v>
      </c>
      <c r="F18433" t="s">
        <v>20</v>
      </c>
      <c r="G18433" s="11">
        <v>4669.3722000660719</v>
      </c>
    </row>
    <row r="18434" spans="1:7" x14ac:dyDescent="0.3">
      <c r="A18434" t="s">
        <v>46</v>
      </c>
      <c r="B18434" t="s">
        <v>47</v>
      </c>
      <c r="C18434">
        <v>2028</v>
      </c>
      <c r="D18434" t="s">
        <v>4</v>
      </c>
      <c r="E18434" t="s">
        <v>21</v>
      </c>
      <c r="F18434" t="s">
        <v>19</v>
      </c>
      <c r="G18434" s="11">
        <v>8770.9256594851304</v>
      </c>
    </row>
    <row r="18435" spans="1:7" x14ac:dyDescent="0.3">
      <c r="A18435" t="s">
        <v>46</v>
      </c>
      <c r="B18435" t="s">
        <v>47</v>
      </c>
      <c r="C18435">
        <v>2028</v>
      </c>
      <c r="D18435" t="s">
        <v>4</v>
      </c>
      <c r="E18435" t="s">
        <v>21</v>
      </c>
      <c r="F18435" t="s">
        <v>20</v>
      </c>
      <c r="G18435" s="11">
        <v>9131.7281355044943</v>
      </c>
    </row>
    <row r="18436" spans="1:7" x14ac:dyDescent="0.3">
      <c r="A18436" t="s">
        <v>46</v>
      </c>
      <c r="B18436" t="s">
        <v>47</v>
      </c>
      <c r="C18436">
        <v>2028</v>
      </c>
      <c r="D18436" t="s">
        <v>4</v>
      </c>
      <c r="E18436" t="s">
        <v>22</v>
      </c>
      <c r="F18436" t="s">
        <v>19</v>
      </c>
      <c r="G18436" s="11">
        <v>8770.9256594851304</v>
      </c>
    </row>
    <row r="18437" spans="1:7" x14ac:dyDescent="0.3">
      <c r="A18437" t="s">
        <v>46</v>
      </c>
      <c r="B18437" t="s">
        <v>47</v>
      </c>
      <c r="C18437">
        <v>2028</v>
      </c>
      <c r="D18437" t="s">
        <v>4</v>
      </c>
      <c r="E18437" t="s">
        <v>22</v>
      </c>
      <c r="F18437" t="s">
        <v>20</v>
      </c>
      <c r="G18437" s="11">
        <v>9131.7281355044943</v>
      </c>
    </row>
    <row r="18438" spans="1:7" x14ac:dyDescent="0.3">
      <c r="A18438" t="s">
        <v>46</v>
      </c>
      <c r="B18438" t="s">
        <v>47</v>
      </c>
      <c r="C18438">
        <v>2028</v>
      </c>
      <c r="D18438" t="s">
        <v>4</v>
      </c>
      <c r="E18438" t="s">
        <v>23</v>
      </c>
      <c r="F18438" t="s">
        <v>19</v>
      </c>
      <c r="G18438" s="11">
        <v>0</v>
      </c>
    </row>
    <row r="18439" spans="1:7" x14ac:dyDescent="0.3">
      <c r="A18439" t="s">
        <v>46</v>
      </c>
      <c r="B18439" t="s">
        <v>47</v>
      </c>
      <c r="C18439">
        <v>2028</v>
      </c>
      <c r="D18439" t="s">
        <v>4</v>
      </c>
      <c r="E18439" t="s">
        <v>23</v>
      </c>
      <c r="F18439" t="s">
        <v>20</v>
      </c>
      <c r="G18439" s="11">
        <v>0</v>
      </c>
    </row>
    <row r="18440" spans="1:7" x14ac:dyDescent="0.3">
      <c r="A18440" t="s">
        <v>46</v>
      </c>
      <c r="B18440" t="s">
        <v>47</v>
      </c>
      <c r="C18440">
        <v>2028</v>
      </c>
      <c r="D18440" t="s">
        <v>4</v>
      </c>
      <c r="E18440" t="s">
        <v>24</v>
      </c>
      <c r="F18440" t="s">
        <v>19</v>
      </c>
      <c r="G18440" s="11">
        <v>15.1994118757456</v>
      </c>
    </row>
    <row r="18441" spans="1:7" x14ac:dyDescent="0.3">
      <c r="A18441" t="s">
        <v>46</v>
      </c>
      <c r="B18441" t="s">
        <v>47</v>
      </c>
      <c r="C18441">
        <v>2028</v>
      </c>
      <c r="D18441" t="s">
        <v>4</v>
      </c>
      <c r="E18441" t="s">
        <v>24</v>
      </c>
      <c r="F18441" t="s">
        <v>20</v>
      </c>
      <c r="G18441" s="11">
        <v>16.320664599740638</v>
      </c>
    </row>
    <row r="18442" spans="1:7" x14ac:dyDescent="0.3">
      <c r="A18442" t="s">
        <v>46</v>
      </c>
      <c r="B18442" t="s">
        <v>47</v>
      </c>
      <c r="C18442">
        <v>2028</v>
      </c>
      <c r="D18442" t="s">
        <v>4</v>
      </c>
      <c r="E18442" t="s">
        <v>25</v>
      </c>
      <c r="F18442" t="s">
        <v>19</v>
      </c>
      <c r="G18442" s="11">
        <v>5942.3521811451574</v>
      </c>
    </row>
    <row r="18443" spans="1:7" x14ac:dyDescent="0.3">
      <c r="A18443" t="s">
        <v>46</v>
      </c>
      <c r="B18443" t="s">
        <v>47</v>
      </c>
      <c r="C18443">
        <v>2028</v>
      </c>
      <c r="D18443" t="s">
        <v>4</v>
      </c>
      <c r="E18443" t="s">
        <v>25</v>
      </c>
      <c r="F18443" t="s">
        <v>20</v>
      </c>
      <c r="G18443" s="11">
        <v>4438.5881872302389</v>
      </c>
    </row>
    <row r="18444" spans="1:7" x14ac:dyDescent="0.3">
      <c r="A18444" t="s">
        <v>46</v>
      </c>
      <c r="B18444" t="s">
        <v>47</v>
      </c>
      <c r="C18444">
        <v>2028</v>
      </c>
      <c r="D18444" t="s">
        <v>4</v>
      </c>
      <c r="E18444" t="s">
        <v>26</v>
      </c>
      <c r="F18444" t="s">
        <v>19</v>
      </c>
      <c r="G18444" s="11">
        <v>2828.573478339973</v>
      </c>
    </row>
    <row r="18445" spans="1:7" x14ac:dyDescent="0.3">
      <c r="A18445" t="s">
        <v>46</v>
      </c>
      <c r="B18445" t="s">
        <v>47</v>
      </c>
      <c r="C18445">
        <v>2028</v>
      </c>
      <c r="D18445" t="s">
        <v>4</v>
      </c>
      <c r="E18445" t="s">
        <v>26</v>
      </c>
      <c r="F18445" t="s">
        <v>20</v>
      </c>
      <c r="G18445" s="11">
        <v>4693.1399482742563</v>
      </c>
    </row>
    <row r="18446" spans="1:7" x14ac:dyDescent="0.3">
      <c r="A18446" t="s">
        <v>46</v>
      </c>
      <c r="B18446" t="s">
        <v>47</v>
      </c>
      <c r="C18446">
        <v>2029</v>
      </c>
      <c r="D18446" t="s">
        <v>4</v>
      </c>
      <c r="E18446" t="s">
        <v>21</v>
      </c>
      <c r="F18446" t="s">
        <v>19</v>
      </c>
      <c r="G18446" s="11">
        <v>8808.3627610990352</v>
      </c>
    </row>
    <row r="18447" spans="1:7" x14ac:dyDescent="0.3">
      <c r="A18447" t="s">
        <v>46</v>
      </c>
      <c r="B18447" t="s">
        <v>47</v>
      </c>
      <c r="C18447">
        <v>2029</v>
      </c>
      <c r="D18447" t="s">
        <v>4</v>
      </c>
      <c r="E18447" t="s">
        <v>21</v>
      </c>
      <c r="F18447" t="s">
        <v>20</v>
      </c>
      <c r="G18447" s="11">
        <v>9177.9744902738785</v>
      </c>
    </row>
    <row r="18448" spans="1:7" x14ac:dyDescent="0.3">
      <c r="A18448" t="s">
        <v>46</v>
      </c>
      <c r="B18448" t="s">
        <v>47</v>
      </c>
      <c r="C18448">
        <v>2029</v>
      </c>
      <c r="D18448" t="s">
        <v>4</v>
      </c>
      <c r="E18448" t="s">
        <v>22</v>
      </c>
      <c r="F18448" t="s">
        <v>19</v>
      </c>
      <c r="G18448" s="11">
        <v>8808.3627610990352</v>
      </c>
    </row>
    <row r="18449" spans="1:7" x14ac:dyDescent="0.3">
      <c r="A18449" t="s">
        <v>46</v>
      </c>
      <c r="B18449" t="s">
        <v>47</v>
      </c>
      <c r="C18449">
        <v>2029</v>
      </c>
      <c r="D18449" t="s">
        <v>4</v>
      </c>
      <c r="E18449" t="s">
        <v>22</v>
      </c>
      <c r="F18449" t="s">
        <v>20</v>
      </c>
      <c r="G18449" s="11">
        <v>9177.9744902738785</v>
      </c>
    </row>
    <row r="18450" spans="1:7" x14ac:dyDescent="0.3">
      <c r="A18450" t="s">
        <v>46</v>
      </c>
      <c r="B18450" t="s">
        <v>47</v>
      </c>
      <c r="C18450">
        <v>2029</v>
      </c>
      <c r="D18450" t="s">
        <v>4</v>
      </c>
      <c r="E18450" t="s">
        <v>23</v>
      </c>
      <c r="F18450" t="s">
        <v>19</v>
      </c>
      <c r="G18450" s="11">
        <v>0</v>
      </c>
    </row>
    <row r="18451" spans="1:7" x14ac:dyDescent="0.3">
      <c r="A18451" t="s">
        <v>46</v>
      </c>
      <c r="B18451" t="s">
        <v>47</v>
      </c>
      <c r="C18451">
        <v>2029</v>
      </c>
      <c r="D18451" t="s">
        <v>4</v>
      </c>
      <c r="E18451" t="s">
        <v>23</v>
      </c>
      <c r="F18451" t="s">
        <v>20</v>
      </c>
      <c r="G18451" s="11">
        <v>0</v>
      </c>
    </row>
    <row r="18452" spans="1:7" x14ac:dyDescent="0.3">
      <c r="A18452" t="s">
        <v>46</v>
      </c>
      <c r="B18452" t="s">
        <v>47</v>
      </c>
      <c r="C18452">
        <v>2029</v>
      </c>
      <c r="D18452" t="s">
        <v>4</v>
      </c>
      <c r="E18452" t="s">
        <v>24</v>
      </c>
      <c r="F18452" t="s">
        <v>19</v>
      </c>
      <c r="G18452" s="11">
        <v>15.26428780206798</v>
      </c>
    </row>
    <row r="18453" spans="1:7" x14ac:dyDescent="0.3">
      <c r="A18453" t="s">
        <v>46</v>
      </c>
      <c r="B18453" t="s">
        <v>47</v>
      </c>
      <c r="C18453">
        <v>2029</v>
      </c>
      <c r="D18453" t="s">
        <v>4</v>
      </c>
      <c r="E18453" t="s">
        <v>24</v>
      </c>
      <c r="F18453" t="s">
        <v>20</v>
      </c>
      <c r="G18453" s="11">
        <v>16.403318313687411</v>
      </c>
    </row>
    <row r="18454" spans="1:7" x14ac:dyDescent="0.3">
      <c r="A18454" t="s">
        <v>46</v>
      </c>
      <c r="B18454" t="s">
        <v>47</v>
      </c>
      <c r="C18454">
        <v>2029</v>
      </c>
      <c r="D18454" t="s">
        <v>4</v>
      </c>
      <c r="E18454" t="s">
        <v>25</v>
      </c>
      <c r="F18454" t="s">
        <v>19</v>
      </c>
      <c r="G18454" s="11">
        <v>5967.7160311044327</v>
      </c>
    </row>
    <row r="18455" spans="1:7" x14ac:dyDescent="0.3">
      <c r="A18455" t="s">
        <v>46</v>
      </c>
      <c r="B18455" t="s">
        <v>47</v>
      </c>
      <c r="C18455">
        <v>2029</v>
      </c>
      <c r="D18455" t="s">
        <v>4</v>
      </c>
      <c r="E18455" t="s">
        <v>25</v>
      </c>
      <c r="F18455" t="s">
        <v>20</v>
      </c>
      <c r="G18455" s="11">
        <v>4461.0667937914386</v>
      </c>
    </row>
    <row r="18456" spans="1:7" x14ac:dyDescent="0.3">
      <c r="A18456" t="s">
        <v>46</v>
      </c>
      <c r="B18456" t="s">
        <v>47</v>
      </c>
      <c r="C18456">
        <v>2029</v>
      </c>
      <c r="D18456" t="s">
        <v>4</v>
      </c>
      <c r="E18456" t="s">
        <v>26</v>
      </c>
      <c r="F18456" t="s">
        <v>19</v>
      </c>
      <c r="G18456" s="11">
        <v>2840.646729994603</v>
      </c>
    </row>
    <row r="18457" spans="1:7" x14ac:dyDescent="0.3">
      <c r="A18457" t="s">
        <v>46</v>
      </c>
      <c r="B18457" t="s">
        <v>47</v>
      </c>
      <c r="C18457">
        <v>2029</v>
      </c>
      <c r="D18457" t="s">
        <v>4</v>
      </c>
      <c r="E18457" t="s">
        <v>26</v>
      </c>
      <c r="F18457" t="s">
        <v>20</v>
      </c>
      <c r="G18457" s="11">
        <v>4716.9076964824399</v>
      </c>
    </row>
    <row r="18458" spans="1:7" x14ac:dyDescent="0.3">
      <c r="A18458" t="s">
        <v>46</v>
      </c>
      <c r="B18458" t="s">
        <v>47</v>
      </c>
      <c r="C18458">
        <v>2030</v>
      </c>
      <c r="D18458" t="s">
        <v>4</v>
      </c>
      <c r="E18458" t="s">
        <v>21</v>
      </c>
      <c r="F18458" t="s">
        <v>19</v>
      </c>
      <c r="G18458" s="11">
        <v>8846.1668931209188</v>
      </c>
    </row>
    <row r="18459" spans="1:7" x14ac:dyDescent="0.3">
      <c r="A18459" t="s">
        <v>46</v>
      </c>
      <c r="B18459" t="s">
        <v>47</v>
      </c>
      <c r="C18459">
        <v>2030</v>
      </c>
      <c r="D18459" t="s">
        <v>4</v>
      </c>
      <c r="E18459" t="s">
        <v>21</v>
      </c>
      <c r="F18459" t="s">
        <v>20</v>
      </c>
      <c r="G18459" s="11">
        <v>9224.2208450432609</v>
      </c>
    </row>
    <row r="18460" spans="1:7" x14ac:dyDescent="0.3">
      <c r="A18460" t="s">
        <v>46</v>
      </c>
      <c r="B18460" t="s">
        <v>47</v>
      </c>
      <c r="C18460">
        <v>2030</v>
      </c>
      <c r="D18460" t="s">
        <v>4</v>
      </c>
      <c r="E18460" t="s">
        <v>22</v>
      </c>
      <c r="F18460" t="s">
        <v>19</v>
      </c>
      <c r="G18460" s="11">
        <v>8846.1668931209188</v>
      </c>
    </row>
    <row r="18461" spans="1:7" x14ac:dyDescent="0.3">
      <c r="A18461" t="s">
        <v>46</v>
      </c>
      <c r="B18461" t="s">
        <v>47</v>
      </c>
      <c r="C18461">
        <v>2030</v>
      </c>
      <c r="D18461" t="s">
        <v>4</v>
      </c>
      <c r="E18461" t="s">
        <v>22</v>
      </c>
      <c r="F18461" t="s">
        <v>20</v>
      </c>
      <c r="G18461" s="11">
        <v>9224.2208450432609</v>
      </c>
    </row>
    <row r="18462" spans="1:7" x14ac:dyDescent="0.3">
      <c r="A18462" t="s">
        <v>46</v>
      </c>
      <c r="B18462" t="s">
        <v>47</v>
      </c>
      <c r="C18462">
        <v>2030</v>
      </c>
      <c r="D18462" t="s">
        <v>4</v>
      </c>
      <c r="E18462" t="s">
        <v>23</v>
      </c>
      <c r="F18462" t="s">
        <v>19</v>
      </c>
      <c r="G18462" s="11">
        <v>0</v>
      </c>
    </row>
    <row r="18463" spans="1:7" x14ac:dyDescent="0.3">
      <c r="A18463" t="s">
        <v>46</v>
      </c>
      <c r="B18463" t="s">
        <v>47</v>
      </c>
      <c r="C18463">
        <v>2030</v>
      </c>
      <c r="D18463" t="s">
        <v>4</v>
      </c>
      <c r="E18463" t="s">
        <v>23</v>
      </c>
      <c r="F18463" t="s">
        <v>20</v>
      </c>
      <c r="G18463" s="11">
        <v>0</v>
      </c>
    </row>
    <row r="18464" spans="1:7" x14ac:dyDescent="0.3">
      <c r="A18464" t="s">
        <v>46</v>
      </c>
      <c r="B18464" t="s">
        <v>47</v>
      </c>
      <c r="C18464">
        <v>2030</v>
      </c>
      <c r="D18464" t="s">
        <v>4</v>
      </c>
      <c r="E18464" t="s">
        <v>24</v>
      </c>
      <c r="F18464" t="s">
        <v>19</v>
      </c>
      <c r="G18464" s="11">
        <v>15.32979976688372</v>
      </c>
    </row>
    <row r="18465" spans="1:7" x14ac:dyDescent="0.3">
      <c r="A18465" t="s">
        <v>46</v>
      </c>
      <c r="B18465" t="s">
        <v>47</v>
      </c>
      <c r="C18465">
        <v>2030</v>
      </c>
      <c r="D18465" t="s">
        <v>4</v>
      </c>
      <c r="E18465" t="s">
        <v>24</v>
      </c>
      <c r="F18465" t="s">
        <v>20</v>
      </c>
      <c r="G18465" s="11">
        <v>16.48597202763419</v>
      </c>
    </row>
    <row r="18466" spans="1:7" x14ac:dyDescent="0.3">
      <c r="A18466" t="s">
        <v>46</v>
      </c>
      <c r="B18466" t="s">
        <v>47</v>
      </c>
      <c r="C18466">
        <v>2030</v>
      </c>
      <c r="D18466" t="s">
        <v>4</v>
      </c>
      <c r="E18466" t="s">
        <v>25</v>
      </c>
      <c r="F18466" t="s">
        <v>19</v>
      </c>
      <c r="G18466" s="11">
        <v>5993.3285462593867</v>
      </c>
    </row>
    <row r="18467" spans="1:7" x14ac:dyDescent="0.3">
      <c r="A18467" t="s">
        <v>46</v>
      </c>
      <c r="B18467" t="s">
        <v>47</v>
      </c>
      <c r="C18467">
        <v>2030</v>
      </c>
      <c r="D18467" t="s">
        <v>4</v>
      </c>
      <c r="E18467" t="s">
        <v>25</v>
      </c>
      <c r="F18467" t="s">
        <v>20</v>
      </c>
      <c r="G18467" s="11">
        <v>4483.5454003526384</v>
      </c>
    </row>
    <row r="18468" spans="1:7" x14ac:dyDescent="0.3">
      <c r="A18468" t="s">
        <v>46</v>
      </c>
      <c r="B18468" t="s">
        <v>47</v>
      </c>
      <c r="C18468">
        <v>2030</v>
      </c>
      <c r="D18468" t="s">
        <v>4</v>
      </c>
      <c r="E18468" t="s">
        <v>26</v>
      </c>
      <c r="F18468" t="s">
        <v>19</v>
      </c>
      <c r="G18468" s="11">
        <v>2852.838346861532</v>
      </c>
    </row>
    <row r="18469" spans="1:7" x14ac:dyDescent="0.3">
      <c r="A18469" t="s">
        <v>46</v>
      </c>
      <c r="B18469" t="s">
        <v>47</v>
      </c>
      <c r="C18469">
        <v>2030</v>
      </c>
      <c r="D18469" t="s">
        <v>4</v>
      </c>
      <c r="E18469" t="s">
        <v>26</v>
      </c>
      <c r="F18469" t="s">
        <v>20</v>
      </c>
      <c r="G18469" s="11">
        <v>4740.6754446906234</v>
      </c>
    </row>
    <row r="18470" spans="1:7" x14ac:dyDescent="0.3">
      <c r="A18470" t="s">
        <v>46</v>
      </c>
      <c r="B18470" t="s">
        <v>47</v>
      </c>
      <c r="C18470">
        <v>2031</v>
      </c>
      <c r="D18470" t="s">
        <v>4</v>
      </c>
      <c r="E18470" t="s">
        <v>21</v>
      </c>
      <c r="F18470" t="s">
        <v>19</v>
      </c>
      <c r="G18470" s="11">
        <v>8883.6039947348236</v>
      </c>
    </row>
    <row r="18471" spans="1:7" x14ac:dyDescent="0.3">
      <c r="A18471" t="s">
        <v>46</v>
      </c>
      <c r="B18471" t="s">
        <v>47</v>
      </c>
      <c r="C18471">
        <v>2031</v>
      </c>
      <c r="D18471" t="s">
        <v>4</v>
      </c>
      <c r="E18471" t="s">
        <v>21</v>
      </c>
      <c r="F18471" t="s">
        <v>20</v>
      </c>
      <c r="G18471" s="11">
        <v>9270.467199812645</v>
      </c>
    </row>
    <row r="18472" spans="1:7" x14ac:dyDescent="0.3">
      <c r="A18472" t="s">
        <v>46</v>
      </c>
      <c r="B18472" t="s">
        <v>47</v>
      </c>
      <c r="C18472">
        <v>2031</v>
      </c>
      <c r="D18472" t="s">
        <v>4</v>
      </c>
      <c r="E18472" t="s">
        <v>22</v>
      </c>
      <c r="F18472" t="s">
        <v>19</v>
      </c>
      <c r="G18472" s="11">
        <v>8883.6039947348236</v>
      </c>
    </row>
    <row r="18473" spans="1:7" x14ac:dyDescent="0.3">
      <c r="A18473" t="s">
        <v>46</v>
      </c>
      <c r="B18473" t="s">
        <v>47</v>
      </c>
      <c r="C18473">
        <v>2031</v>
      </c>
      <c r="D18473" t="s">
        <v>4</v>
      </c>
      <c r="E18473" t="s">
        <v>22</v>
      </c>
      <c r="F18473" t="s">
        <v>20</v>
      </c>
      <c r="G18473" s="11">
        <v>9270.467199812645</v>
      </c>
    </row>
    <row r="18474" spans="1:7" x14ac:dyDescent="0.3">
      <c r="A18474" t="s">
        <v>46</v>
      </c>
      <c r="B18474" t="s">
        <v>47</v>
      </c>
      <c r="C18474">
        <v>2031</v>
      </c>
      <c r="D18474" t="s">
        <v>4</v>
      </c>
      <c r="E18474" t="s">
        <v>23</v>
      </c>
      <c r="F18474" t="s">
        <v>19</v>
      </c>
      <c r="G18474" s="11">
        <v>0</v>
      </c>
    </row>
    <row r="18475" spans="1:7" x14ac:dyDescent="0.3">
      <c r="A18475" t="s">
        <v>46</v>
      </c>
      <c r="B18475" t="s">
        <v>47</v>
      </c>
      <c r="C18475">
        <v>2031</v>
      </c>
      <c r="D18475" t="s">
        <v>4</v>
      </c>
      <c r="E18475" t="s">
        <v>23</v>
      </c>
      <c r="F18475" t="s">
        <v>20</v>
      </c>
      <c r="G18475" s="11">
        <v>0</v>
      </c>
    </row>
    <row r="18476" spans="1:7" x14ac:dyDescent="0.3">
      <c r="A18476" t="s">
        <v>46</v>
      </c>
      <c r="B18476" t="s">
        <v>47</v>
      </c>
      <c r="C18476">
        <v>2031</v>
      </c>
      <c r="D18476" t="s">
        <v>4</v>
      </c>
      <c r="E18476" t="s">
        <v>24</v>
      </c>
      <c r="F18476" t="s">
        <v>19</v>
      </c>
      <c r="G18476" s="11">
        <v>15.394675693206111</v>
      </c>
    </row>
    <row r="18477" spans="1:7" x14ac:dyDescent="0.3">
      <c r="A18477" t="s">
        <v>46</v>
      </c>
      <c r="B18477" t="s">
        <v>47</v>
      </c>
      <c r="C18477">
        <v>2031</v>
      </c>
      <c r="D18477" t="s">
        <v>4</v>
      </c>
      <c r="E18477" t="s">
        <v>24</v>
      </c>
      <c r="F18477" t="s">
        <v>20</v>
      </c>
      <c r="G18477" s="11">
        <v>16.56862574158097</v>
      </c>
    </row>
    <row r="18478" spans="1:7" x14ac:dyDescent="0.3">
      <c r="A18478" t="s">
        <v>46</v>
      </c>
      <c r="B18478" t="s">
        <v>47</v>
      </c>
      <c r="C18478">
        <v>2031</v>
      </c>
      <c r="D18478" t="s">
        <v>4</v>
      </c>
      <c r="E18478" t="s">
        <v>25</v>
      </c>
      <c r="F18478" t="s">
        <v>19</v>
      </c>
      <c r="G18478" s="11">
        <v>6018.692396218662</v>
      </c>
    </row>
    <row r="18479" spans="1:7" x14ac:dyDescent="0.3">
      <c r="A18479" t="s">
        <v>46</v>
      </c>
      <c r="B18479" t="s">
        <v>47</v>
      </c>
      <c r="C18479">
        <v>2031</v>
      </c>
      <c r="D18479" t="s">
        <v>4</v>
      </c>
      <c r="E18479" t="s">
        <v>25</v>
      </c>
      <c r="F18479" t="s">
        <v>20</v>
      </c>
      <c r="G18479" s="11">
        <v>4506.0240069138381</v>
      </c>
    </row>
    <row r="18480" spans="1:7" x14ac:dyDescent="0.3">
      <c r="A18480" t="s">
        <v>46</v>
      </c>
      <c r="B18480" t="s">
        <v>47</v>
      </c>
      <c r="C18480">
        <v>2031</v>
      </c>
      <c r="D18480" t="s">
        <v>4</v>
      </c>
      <c r="E18480" t="s">
        <v>26</v>
      </c>
      <c r="F18480" t="s">
        <v>19</v>
      </c>
      <c r="G18480" s="11">
        <v>2864.9115985161611</v>
      </c>
    </row>
    <row r="18481" spans="1:7" x14ac:dyDescent="0.3">
      <c r="A18481" t="s">
        <v>46</v>
      </c>
      <c r="B18481" t="s">
        <v>47</v>
      </c>
      <c r="C18481">
        <v>2031</v>
      </c>
      <c r="D18481" t="s">
        <v>4</v>
      </c>
      <c r="E18481" t="s">
        <v>26</v>
      </c>
      <c r="F18481" t="s">
        <v>20</v>
      </c>
      <c r="G18481" s="11">
        <v>4764.443192898807</v>
      </c>
    </row>
    <row r="18482" spans="1:7" x14ac:dyDescent="0.3">
      <c r="A18482" t="s">
        <v>46</v>
      </c>
      <c r="B18482" t="s">
        <v>47</v>
      </c>
      <c r="C18482">
        <v>2025</v>
      </c>
      <c r="D18482" t="s">
        <v>5</v>
      </c>
      <c r="E18482" t="s">
        <v>21</v>
      </c>
      <c r="F18482" t="s">
        <v>19</v>
      </c>
      <c r="G18482" s="11">
        <v>7863.5089870484417</v>
      </c>
    </row>
    <row r="18483" spans="1:7" x14ac:dyDescent="0.3">
      <c r="A18483" t="s">
        <v>46</v>
      </c>
      <c r="B18483" t="s">
        <v>47</v>
      </c>
      <c r="C18483">
        <v>2025</v>
      </c>
      <c r="D18483" t="s">
        <v>5</v>
      </c>
      <c r="E18483" t="s">
        <v>21</v>
      </c>
      <c r="F18483" t="s">
        <v>20</v>
      </c>
      <c r="G18483" s="11">
        <v>8129.8869817385312</v>
      </c>
    </row>
    <row r="18484" spans="1:7" x14ac:dyDescent="0.3">
      <c r="A18484" t="s">
        <v>46</v>
      </c>
      <c r="B18484" t="s">
        <v>47</v>
      </c>
      <c r="C18484">
        <v>2025</v>
      </c>
      <c r="D18484" t="s">
        <v>5</v>
      </c>
      <c r="E18484" t="s">
        <v>22</v>
      </c>
      <c r="F18484" t="s">
        <v>19</v>
      </c>
      <c r="G18484" s="11">
        <v>7863.5089870484417</v>
      </c>
    </row>
    <row r="18485" spans="1:7" x14ac:dyDescent="0.3">
      <c r="A18485" t="s">
        <v>46</v>
      </c>
      <c r="B18485" t="s">
        <v>47</v>
      </c>
      <c r="C18485">
        <v>2025</v>
      </c>
      <c r="D18485" t="s">
        <v>5</v>
      </c>
      <c r="E18485" t="s">
        <v>22</v>
      </c>
      <c r="F18485" t="s">
        <v>20</v>
      </c>
      <c r="G18485" s="11">
        <v>8129.8869817385312</v>
      </c>
    </row>
    <row r="18486" spans="1:7" x14ac:dyDescent="0.3">
      <c r="A18486" t="s">
        <v>46</v>
      </c>
      <c r="B18486" t="s">
        <v>47</v>
      </c>
      <c r="C18486">
        <v>2025</v>
      </c>
      <c r="D18486" t="s">
        <v>5</v>
      </c>
      <c r="E18486" t="s">
        <v>23</v>
      </c>
      <c r="F18486" t="s">
        <v>19</v>
      </c>
      <c r="G18486" s="11">
        <v>0</v>
      </c>
    </row>
    <row r="18487" spans="1:7" x14ac:dyDescent="0.3">
      <c r="A18487" t="s">
        <v>46</v>
      </c>
      <c r="B18487" t="s">
        <v>47</v>
      </c>
      <c r="C18487">
        <v>2025</v>
      </c>
      <c r="D18487" t="s">
        <v>5</v>
      </c>
      <c r="E18487" t="s">
        <v>23</v>
      </c>
      <c r="F18487" t="s">
        <v>20</v>
      </c>
      <c r="G18487" s="11">
        <v>0</v>
      </c>
    </row>
    <row r="18488" spans="1:7" x14ac:dyDescent="0.3">
      <c r="A18488" t="s">
        <v>46</v>
      </c>
      <c r="B18488" t="s">
        <v>47</v>
      </c>
      <c r="C18488">
        <v>2025</v>
      </c>
      <c r="D18488" t="s">
        <v>5</v>
      </c>
      <c r="E18488" t="s">
        <v>24</v>
      </c>
      <c r="F18488" t="s">
        <v>19</v>
      </c>
      <c r="G18488" s="11">
        <v>13.626921093958099</v>
      </c>
    </row>
    <row r="18489" spans="1:7" x14ac:dyDescent="0.3">
      <c r="A18489" t="s">
        <v>46</v>
      </c>
      <c r="B18489" t="s">
        <v>47</v>
      </c>
      <c r="C18489">
        <v>2025</v>
      </c>
      <c r="D18489" t="s">
        <v>5</v>
      </c>
      <c r="E18489" t="s">
        <v>24</v>
      </c>
      <c r="F18489" t="s">
        <v>20</v>
      </c>
      <c r="G18489" s="11">
        <v>14.53012580903143</v>
      </c>
    </row>
    <row r="18490" spans="1:7" x14ac:dyDescent="0.3">
      <c r="A18490" t="s">
        <v>46</v>
      </c>
      <c r="B18490" t="s">
        <v>47</v>
      </c>
      <c r="C18490">
        <v>2025</v>
      </c>
      <c r="D18490" t="s">
        <v>5</v>
      </c>
      <c r="E18490" t="s">
        <v>25</v>
      </c>
      <c r="F18490" t="s">
        <v>19</v>
      </c>
      <c r="G18490" s="11">
        <v>5327.572207855751</v>
      </c>
    </row>
    <row r="18491" spans="1:7" x14ac:dyDescent="0.3">
      <c r="A18491" t="s">
        <v>46</v>
      </c>
      <c r="B18491" t="s">
        <v>47</v>
      </c>
      <c r="C18491">
        <v>2025</v>
      </c>
      <c r="D18491" t="s">
        <v>5</v>
      </c>
      <c r="E18491" t="s">
        <v>25</v>
      </c>
      <c r="F18491" t="s">
        <v>20</v>
      </c>
      <c r="G18491" s="11">
        <v>3951.6310368856562</v>
      </c>
    </row>
    <row r="18492" spans="1:7" x14ac:dyDescent="0.3">
      <c r="A18492" t="s">
        <v>46</v>
      </c>
      <c r="B18492" t="s">
        <v>47</v>
      </c>
      <c r="C18492">
        <v>2025</v>
      </c>
      <c r="D18492" t="s">
        <v>5</v>
      </c>
      <c r="E18492" t="s">
        <v>26</v>
      </c>
      <c r="F18492" t="s">
        <v>19</v>
      </c>
      <c r="G18492" s="11">
        <v>2535.9367791926911</v>
      </c>
    </row>
    <row r="18493" spans="1:7" x14ac:dyDescent="0.3">
      <c r="A18493" t="s">
        <v>46</v>
      </c>
      <c r="B18493" t="s">
        <v>47</v>
      </c>
      <c r="C18493">
        <v>2025</v>
      </c>
      <c r="D18493" t="s">
        <v>5</v>
      </c>
      <c r="E18493" t="s">
        <v>26</v>
      </c>
      <c r="F18493" t="s">
        <v>20</v>
      </c>
      <c r="G18493" s="11">
        <v>4178.2559448528746</v>
      </c>
    </row>
    <row r="18494" spans="1:7" x14ac:dyDescent="0.3">
      <c r="A18494" t="s">
        <v>46</v>
      </c>
      <c r="B18494" t="s">
        <v>47</v>
      </c>
      <c r="C18494">
        <v>2026</v>
      </c>
      <c r="D18494" t="s">
        <v>5</v>
      </c>
      <c r="E18494" t="s">
        <v>21</v>
      </c>
      <c r="F18494" t="s">
        <v>19</v>
      </c>
      <c r="G18494" s="11">
        <v>7909.5803227117131</v>
      </c>
    </row>
    <row r="18495" spans="1:7" x14ac:dyDescent="0.3">
      <c r="A18495" t="s">
        <v>46</v>
      </c>
      <c r="B18495" t="s">
        <v>47</v>
      </c>
      <c r="C18495">
        <v>2026</v>
      </c>
      <c r="D18495" t="s">
        <v>5</v>
      </c>
      <c r="E18495" t="s">
        <v>21</v>
      </c>
      <c r="F18495" t="s">
        <v>20</v>
      </c>
      <c r="G18495" s="11">
        <v>8182.9163265106317</v>
      </c>
    </row>
    <row r="18496" spans="1:7" x14ac:dyDescent="0.3">
      <c r="A18496" t="s">
        <v>46</v>
      </c>
      <c r="B18496" t="s">
        <v>47</v>
      </c>
      <c r="C18496">
        <v>2026</v>
      </c>
      <c r="D18496" t="s">
        <v>5</v>
      </c>
      <c r="E18496" t="s">
        <v>22</v>
      </c>
      <c r="F18496" t="s">
        <v>19</v>
      </c>
      <c r="G18496" s="11">
        <v>7909.5803227117131</v>
      </c>
    </row>
    <row r="18497" spans="1:7" x14ac:dyDescent="0.3">
      <c r="A18497" t="s">
        <v>46</v>
      </c>
      <c r="B18497" t="s">
        <v>47</v>
      </c>
      <c r="C18497">
        <v>2026</v>
      </c>
      <c r="D18497" t="s">
        <v>5</v>
      </c>
      <c r="E18497" t="s">
        <v>22</v>
      </c>
      <c r="F18497" t="s">
        <v>20</v>
      </c>
      <c r="G18497" s="11">
        <v>8182.9163265106317</v>
      </c>
    </row>
    <row r="18498" spans="1:7" x14ac:dyDescent="0.3">
      <c r="A18498" t="s">
        <v>46</v>
      </c>
      <c r="B18498" t="s">
        <v>47</v>
      </c>
      <c r="C18498">
        <v>2026</v>
      </c>
      <c r="D18498" t="s">
        <v>5</v>
      </c>
      <c r="E18498" t="s">
        <v>23</v>
      </c>
      <c r="F18498" t="s">
        <v>19</v>
      </c>
      <c r="G18498" s="11">
        <v>0</v>
      </c>
    </row>
    <row r="18499" spans="1:7" x14ac:dyDescent="0.3">
      <c r="A18499" t="s">
        <v>46</v>
      </c>
      <c r="B18499" t="s">
        <v>47</v>
      </c>
      <c r="C18499">
        <v>2026</v>
      </c>
      <c r="D18499" t="s">
        <v>5</v>
      </c>
      <c r="E18499" t="s">
        <v>23</v>
      </c>
      <c r="F18499" t="s">
        <v>20</v>
      </c>
      <c r="G18499" s="11">
        <v>0</v>
      </c>
    </row>
    <row r="18500" spans="1:7" x14ac:dyDescent="0.3">
      <c r="A18500" t="s">
        <v>46</v>
      </c>
      <c r="B18500" t="s">
        <v>47</v>
      </c>
      <c r="C18500">
        <v>2026</v>
      </c>
      <c r="D18500" t="s">
        <v>5</v>
      </c>
      <c r="E18500" t="s">
        <v>24</v>
      </c>
      <c r="F18500" t="s">
        <v>19</v>
      </c>
      <c r="G18500" s="11">
        <v>13.7067595549824</v>
      </c>
    </row>
    <row r="18501" spans="1:7" x14ac:dyDescent="0.3">
      <c r="A18501" t="s">
        <v>46</v>
      </c>
      <c r="B18501" t="s">
        <v>47</v>
      </c>
      <c r="C18501">
        <v>2026</v>
      </c>
      <c r="D18501" t="s">
        <v>5</v>
      </c>
      <c r="E18501" t="s">
        <v>24</v>
      </c>
      <c r="F18501" t="s">
        <v>20</v>
      </c>
      <c r="G18501" s="11">
        <v>14.624902409596711</v>
      </c>
    </row>
    <row r="18502" spans="1:7" x14ac:dyDescent="0.3">
      <c r="A18502" t="s">
        <v>46</v>
      </c>
      <c r="B18502" t="s">
        <v>47</v>
      </c>
      <c r="C18502">
        <v>2026</v>
      </c>
      <c r="D18502" t="s">
        <v>5</v>
      </c>
      <c r="E18502" t="s">
        <v>25</v>
      </c>
      <c r="F18502" t="s">
        <v>19</v>
      </c>
      <c r="G18502" s="11">
        <v>5358.7858006503548</v>
      </c>
    </row>
    <row r="18503" spans="1:7" x14ac:dyDescent="0.3">
      <c r="A18503" t="s">
        <v>46</v>
      </c>
      <c r="B18503" t="s">
        <v>47</v>
      </c>
      <c r="C18503">
        <v>2026</v>
      </c>
      <c r="D18503" t="s">
        <v>5</v>
      </c>
      <c r="E18503" t="s">
        <v>25</v>
      </c>
      <c r="F18503" t="s">
        <v>20</v>
      </c>
      <c r="G18503" s="11">
        <v>3977.4065987277631</v>
      </c>
    </row>
    <row r="18504" spans="1:7" x14ac:dyDescent="0.3">
      <c r="A18504" t="s">
        <v>46</v>
      </c>
      <c r="B18504" t="s">
        <v>47</v>
      </c>
      <c r="C18504">
        <v>2026</v>
      </c>
      <c r="D18504" t="s">
        <v>5</v>
      </c>
      <c r="E18504" t="s">
        <v>26</v>
      </c>
      <c r="F18504" t="s">
        <v>19</v>
      </c>
      <c r="G18504" s="11">
        <v>2550.7945220613578</v>
      </c>
    </row>
    <row r="18505" spans="1:7" x14ac:dyDescent="0.3">
      <c r="A18505" t="s">
        <v>46</v>
      </c>
      <c r="B18505" t="s">
        <v>47</v>
      </c>
      <c r="C18505">
        <v>2026</v>
      </c>
      <c r="D18505" t="s">
        <v>5</v>
      </c>
      <c r="E18505" t="s">
        <v>26</v>
      </c>
      <c r="F18505" t="s">
        <v>20</v>
      </c>
      <c r="G18505" s="11">
        <v>4205.509727782869</v>
      </c>
    </row>
    <row r="18506" spans="1:7" x14ac:dyDescent="0.3">
      <c r="A18506" t="s">
        <v>46</v>
      </c>
      <c r="B18506" t="s">
        <v>47</v>
      </c>
      <c r="C18506">
        <v>2027</v>
      </c>
      <c r="D18506" t="s">
        <v>5</v>
      </c>
      <c r="E18506" t="s">
        <v>21</v>
      </c>
      <c r="F18506" t="s">
        <v>19</v>
      </c>
      <c r="G18506" s="11">
        <v>7943.6330490715209</v>
      </c>
    </row>
    <row r="18507" spans="1:7" x14ac:dyDescent="0.3">
      <c r="A18507" t="s">
        <v>46</v>
      </c>
      <c r="B18507" t="s">
        <v>47</v>
      </c>
      <c r="C18507">
        <v>2027</v>
      </c>
      <c r="D18507" t="s">
        <v>5</v>
      </c>
      <c r="E18507" t="s">
        <v>21</v>
      </c>
      <c r="F18507" t="s">
        <v>20</v>
      </c>
      <c r="G18507" s="11">
        <v>8224.7815986991318</v>
      </c>
    </row>
    <row r="18508" spans="1:7" x14ac:dyDescent="0.3">
      <c r="A18508" t="s">
        <v>46</v>
      </c>
      <c r="B18508" t="s">
        <v>47</v>
      </c>
      <c r="C18508">
        <v>2027</v>
      </c>
      <c r="D18508" t="s">
        <v>5</v>
      </c>
      <c r="E18508" t="s">
        <v>22</v>
      </c>
      <c r="F18508" t="s">
        <v>19</v>
      </c>
      <c r="G18508" s="11">
        <v>7943.6330490715209</v>
      </c>
    </row>
    <row r="18509" spans="1:7" x14ac:dyDescent="0.3">
      <c r="A18509" t="s">
        <v>46</v>
      </c>
      <c r="B18509" t="s">
        <v>47</v>
      </c>
      <c r="C18509">
        <v>2027</v>
      </c>
      <c r="D18509" t="s">
        <v>5</v>
      </c>
      <c r="E18509" t="s">
        <v>22</v>
      </c>
      <c r="F18509" t="s">
        <v>20</v>
      </c>
      <c r="G18509" s="11">
        <v>8224.7815986991318</v>
      </c>
    </row>
    <row r="18510" spans="1:7" x14ac:dyDescent="0.3">
      <c r="A18510" t="s">
        <v>46</v>
      </c>
      <c r="B18510" t="s">
        <v>47</v>
      </c>
      <c r="C18510">
        <v>2027</v>
      </c>
      <c r="D18510" t="s">
        <v>5</v>
      </c>
      <c r="E18510" t="s">
        <v>23</v>
      </c>
      <c r="F18510" t="s">
        <v>19</v>
      </c>
      <c r="G18510" s="11">
        <v>0</v>
      </c>
    </row>
    <row r="18511" spans="1:7" x14ac:dyDescent="0.3">
      <c r="A18511" t="s">
        <v>46</v>
      </c>
      <c r="B18511" t="s">
        <v>47</v>
      </c>
      <c r="C18511">
        <v>2027</v>
      </c>
      <c r="D18511" t="s">
        <v>5</v>
      </c>
      <c r="E18511" t="s">
        <v>23</v>
      </c>
      <c r="F18511" t="s">
        <v>20</v>
      </c>
      <c r="G18511" s="11">
        <v>0</v>
      </c>
    </row>
    <row r="18512" spans="1:7" x14ac:dyDescent="0.3">
      <c r="A18512" t="s">
        <v>46</v>
      </c>
      <c r="B18512" t="s">
        <v>47</v>
      </c>
      <c r="C18512">
        <v>2027</v>
      </c>
      <c r="D18512" t="s">
        <v>5</v>
      </c>
      <c r="E18512" t="s">
        <v>24</v>
      </c>
      <c r="F18512" t="s">
        <v>19</v>
      </c>
      <c r="G18512" s="11">
        <v>13.765770591391661</v>
      </c>
    </row>
    <row r="18513" spans="1:7" x14ac:dyDescent="0.3">
      <c r="A18513" t="s">
        <v>46</v>
      </c>
      <c r="B18513" t="s">
        <v>47</v>
      </c>
      <c r="C18513">
        <v>2027</v>
      </c>
      <c r="D18513" t="s">
        <v>5</v>
      </c>
      <c r="E18513" t="s">
        <v>24</v>
      </c>
      <c r="F18513" t="s">
        <v>20</v>
      </c>
      <c r="G18513" s="11">
        <v>14.699726041621931</v>
      </c>
    </row>
    <row r="18514" spans="1:7" x14ac:dyDescent="0.3">
      <c r="A18514" t="s">
        <v>46</v>
      </c>
      <c r="B18514" t="s">
        <v>47</v>
      </c>
      <c r="C18514">
        <v>2027</v>
      </c>
      <c r="D18514" t="s">
        <v>5</v>
      </c>
      <c r="E18514" t="s">
        <v>25</v>
      </c>
      <c r="F18514" t="s">
        <v>19</v>
      </c>
      <c r="G18514" s="11">
        <v>5381.8567170637562</v>
      </c>
    </row>
    <row r="18515" spans="1:7" x14ac:dyDescent="0.3">
      <c r="A18515" t="s">
        <v>46</v>
      </c>
      <c r="B18515" t="s">
        <v>47</v>
      </c>
      <c r="C18515">
        <v>2027</v>
      </c>
      <c r="D18515" t="s">
        <v>5</v>
      </c>
      <c r="E18515" t="s">
        <v>25</v>
      </c>
      <c r="F18515" t="s">
        <v>20</v>
      </c>
      <c r="G18515" s="11">
        <v>3997.7557264978482</v>
      </c>
    </row>
    <row r="18516" spans="1:7" x14ac:dyDescent="0.3">
      <c r="A18516" t="s">
        <v>46</v>
      </c>
      <c r="B18516" t="s">
        <v>47</v>
      </c>
      <c r="C18516">
        <v>2027</v>
      </c>
      <c r="D18516" t="s">
        <v>5</v>
      </c>
      <c r="E18516" t="s">
        <v>26</v>
      </c>
      <c r="F18516" t="s">
        <v>19</v>
      </c>
      <c r="G18516" s="11">
        <v>2561.7763320077638</v>
      </c>
    </row>
    <row r="18517" spans="1:7" x14ac:dyDescent="0.3">
      <c r="A18517" t="s">
        <v>46</v>
      </c>
      <c r="B18517" t="s">
        <v>47</v>
      </c>
      <c r="C18517">
        <v>2027</v>
      </c>
      <c r="D18517" t="s">
        <v>5</v>
      </c>
      <c r="E18517" t="s">
        <v>26</v>
      </c>
      <c r="F18517" t="s">
        <v>20</v>
      </c>
      <c r="G18517" s="11">
        <v>4227.025872201285</v>
      </c>
    </row>
    <row r="18518" spans="1:7" x14ac:dyDescent="0.3">
      <c r="A18518" t="s">
        <v>46</v>
      </c>
      <c r="B18518" t="s">
        <v>47</v>
      </c>
      <c r="C18518">
        <v>2028</v>
      </c>
      <c r="D18518" t="s">
        <v>5</v>
      </c>
      <c r="E18518" t="s">
        <v>21</v>
      </c>
      <c r="F18518" t="s">
        <v>19</v>
      </c>
      <c r="G18518" s="11">
        <v>7978.0196256897598</v>
      </c>
    </row>
    <row r="18519" spans="1:7" x14ac:dyDescent="0.3">
      <c r="A18519" t="s">
        <v>46</v>
      </c>
      <c r="B18519" t="s">
        <v>47</v>
      </c>
      <c r="C18519">
        <v>2028</v>
      </c>
      <c r="D18519" t="s">
        <v>5</v>
      </c>
      <c r="E18519" t="s">
        <v>21</v>
      </c>
      <c r="F18519" t="s">
        <v>20</v>
      </c>
      <c r="G18519" s="11">
        <v>8266.6468708876328</v>
      </c>
    </row>
    <row r="18520" spans="1:7" x14ac:dyDescent="0.3">
      <c r="A18520" t="s">
        <v>46</v>
      </c>
      <c r="B18520" t="s">
        <v>47</v>
      </c>
      <c r="C18520">
        <v>2028</v>
      </c>
      <c r="D18520" t="s">
        <v>5</v>
      </c>
      <c r="E18520" t="s">
        <v>22</v>
      </c>
      <c r="F18520" t="s">
        <v>19</v>
      </c>
      <c r="G18520" s="11">
        <v>7978.0196256897598</v>
      </c>
    </row>
    <row r="18521" spans="1:7" x14ac:dyDescent="0.3">
      <c r="A18521" t="s">
        <v>46</v>
      </c>
      <c r="B18521" t="s">
        <v>47</v>
      </c>
      <c r="C18521">
        <v>2028</v>
      </c>
      <c r="D18521" t="s">
        <v>5</v>
      </c>
      <c r="E18521" t="s">
        <v>22</v>
      </c>
      <c r="F18521" t="s">
        <v>20</v>
      </c>
      <c r="G18521" s="11">
        <v>8266.6468708876328</v>
      </c>
    </row>
    <row r="18522" spans="1:7" x14ac:dyDescent="0.3">
      <c r="A18522" t="s">
        <v>46</v>
      </c>
      <c r="B18522" t="s">
        <v>47</v>
      </c>
      <c r="C18522">
        <v>2028</v>
      </c>
      <c r="D18522" t="s">
        <v>5</v>
      </c>
      <c r="E18522" t="s">
        <v>23</v>
      </c>
      <c r="F18522" t="s">
        <v>19</v>
      </c>
      <c r="G18522" s="11">
        <v>0</v>
      </c>
    </row>
    <row r="18523" spans="1:7" x14ac:dyDescent="0.3">
      <c r="A18523" t="s">
        <v>46</v>
      </c>
      <c r="B18523" t="s">
        <v>47</v>
      </c>
      <c r="C18523">
        <v>2028</v>
      </c>
      <c r="D18523" t="s">
        <v>5</v>
      </c>
      <c r="E18523" t="s">
        <v>23</v>
      </c>
      <c r="F18523" t="s">
        <v>20</v>
      </c>
      <c r="G18523" s="11">
        <v>0</v>
      </c>
    </row>
    <row r="18524" spans="1:7" x14ac:dyDescent="0.3">
      <c r="A18524" t="s">
        <v>46</v>
      </c>
      <c r="B18524" t="s">
        <v>47</v>
      </c>
      <c r="C18524">
        <v>2028</v>
      </c>
      <c r="D18524" t="s">
        <v>5</v>
      </c>
      <c r="E18524" t="s">
        <v>24</v>
      </c>
      <c r="F18524" t="s">
        <v>19</v>
      </c>
      <c r="G18524" s="11">
        <v>13.82536016737356</v>
      </c>
    </row>
    <row r="18525" spans="1:7" x14ac:dyDescent="0.3">
      <c r="A18525" t="s">
        <v>46</v>
      </c>
      <c r="B18525" t="s">
        <v>47</v>
      </c>
      <c r="C18525">
        <v>2028</v>
      </c>
      <c r="D18525" t="s">
        <v>5</v>
      </c>
      <c r="E18525" t="s">
        <v>24</v>
      </c>
      <c r="F18525" t="s">
        <v>20</v>
      </c>
      <c r="G18525" s="11">
        <v>14.77454967364716</v>
      </c>
    </row>
    <row r="18526" spans="1:7" x14ac:dyDescent="0.3">
      <c r="A18526" t="s">
        <v>46</v>
      </c>
      <c r="B18526" t="s">
        <v>47</v>
      </c>
      <c r="C18526">
        <v>2028</v>
      </c>
      <c r="D18526" t="s">
        <v>5</v>
      </c>
      <c r="E18526" t="s">
        <v>25</v>
      </c>
      <c r="F18526" t="s">
        <v>19</v>
      </c>
      <c r="G18526" s="11">
        <v>5405.1538189321927</v>
      </c>
    </row>
    <row r="18527" spans="1:7" x14ac:dyDescent="0.3">
      <c r="A18527" t="s">
        <v>46</v>
      </c>
      <c r="B18527" t="s">
        <v>47</v>
      </c>
      <c r="C18527">
        <v>2028</v>
      </c>
      <c r="D18527" t="s">
        <v>5</v>
      </c>
      <c r="E18527" t="s">
        <v>25</v>
      </c>
      <c r="F18527" t="s">
        <v>20</v>
      </c>
      <c r="G18527" s="11">
        <v>4018.1048542679318</v>
      </c>
    </row>
    <row r="18528" spans="1:7" x14ac:dyDescent="0.3">
      <c r="A18528" t="s">
        <v>46</v>
      </c>
      <c r="B18528" t="s">
        <v>47</v>
      </c>
      <c r="C18528">
        <v>2028</v>
      </c>
      <c r="D18528" t="s">
        <v>5</v>
      </c>
      <c r="E18528" t="s">
        <v>26</v>
      </c>
      <c r="F18528" t="s">
        <v>19</v>
      </c>
      <c r="G18528" s="11">
        <v>2572.865806757567</v>
      </c>
    </row>
    <row r="18529" spans="1:7" x14ac:dyDescent="0.3">
      <c r="A18529" t="s">
        <v>46</v>
      </c>
      <c r="B18529" t="s">
        <v>47</v>
      </c>
      <c r="C18529">
        <v>2028</v>
      </c>
      <c r="D18529" t="s">
        <v>5</v>
      </c>
      <c r="E18529" t="s">
        <v>26</v>
      </c>
      <c r="F18529" t="s">
        <v>20</v>
      </c>
      <c r="G18529" s="11">
        <v>4248.5420166197009</v>
      </c>
    </row>
    <row r="18530" spans="1:7" x14ac:dyDescent="0.3">
      <c r="A18530" t="s">
        <v>46</v>
      </c>
      <c r="B18530" t="s">
        <v>47</v>
      </c>
      <c r="C18530">
        <v>2029</v>
      </c>
      <c r="D18530" t="s">
        <v>5</v>
      </c>
      <c r="E18530" t="s">
        <v>21</v>
      </c>
      <c r="F18530" t="s">
        <v>19</v>
      </c>
      <c r="G18530" s="11">
        <v>8012.0723520495694</v>
      </c>
    </row>
    <row r="18531" spans="1:7" x14ac:dyDescent="0.3">
      <c r="A18531" t="s">
        <v>46</v>
      </c>
      <c r="B18531" t="s">
        <v>47</v>
      </c>
      <c r="C18531">
        <v>2029</v>
      </c>
      <c r="D18531" t="s">
        <v>5</v>
      </c>
      <c r="E18531" t="s">
        <v>21</v>
      </c>
      <c r="F18531" t="s">
        <v>20</v>
      </c>
      <c r="G18531" s="11">
        <v>8308.5121430761319</v>
      </c>
    </row>
    <row r="18532" spans="1:7" x14ac:dyDescent="0.3">
      <c r="A18532" t="s">
        <v>46</v>
      </c>
      <c r="B18532" t="s">
        <v>47</v>
      </c>
      <c r="C18532">
        <v>2029</v>
      </c>
      <c r="D18532" t="s">
        <v>5</v>
      </c>
      <c r="E18532" t="s">
        <v>22</v>
      </c>
      <c r="F18532" t="s">
        <v>19</v>
      </c>
      <c r="G18532" s="11">
        <v>8012.0723520495694</v>
      </c>
    </row>
    <row r="18533" spans="1:7" x14ac:dyDescent="0.3">
      <c r="A18533" t="s">
        <v>46</v>
      </c>
      <c r="B18533" t="s">
        <v>47</v>
      </c>
      <c r="C18533">
        <v>2029</v>
      </c>
      <c r="D18533" t="s">
        <v>5</v>
      </c>
      <c r="E18533" t="s">
        <v>22</v>
      </c>
      <c r="F18533" t="s">
        <v>20</v>
      </c>
      <c r="G18533" s="11">
        <v>8308.5121430761319</v>
      </c>
    </row>
    <row r="18534" spans="1:7" x14ac:dyDescent="0.3">
      <c r="A18534" t="s">
        <v>46</v>
      </c>
      <c r="B18534" t="s">
        <v>47</v>
      </c>
      <c r="C18534">
        <v>2029</v>
      </c>
      <c r="D18534" t="s">
        <v>5</v>
      </c>
      <c r="E18534" t="s">
        <v>23</v>
      </c>
      <c r="F18534" t="s">
        <v>19</v>
      </c>
      <c r="G18534" s="11">
        <v>0</v>
      </c>
    </row>
    <row r="18535" spans="1:7" x14ac:dyDescent="0.3">
      <c r="A18535" t="s">
        <v>46</v>
      </c>
      <c r="B18535" t="s">
        <v>47</v>
      </c>
      <c r="C18535">
        <v>2029</v>
      </c>
      <c r="D18535" t="s">
        <v>5</v>
      </c>
      <c r="E18535" t="s">
        <v>23</v>
      </c>
      <c r="F18535" t="s">
        <v>20</v>
      </c>
      <c r="G18535" s="11">
        <v>0</v>
      </c>
    </row>
    <row r="18536" spans="1:7" x14ac:dyDescent="0.3">
      <c r="A18536" t="s">
        <v>46</v>
      </c>
      <c r="B18536" t="s">
        <v>47</v>
      </c>
      <c r="C18536">
        <v>2029</v>
      </c>
      <c r="D18536" t="s">
        <v>5</v>
      </c>
      <c r="E18536" t="s">
        <v>24</v>
      </c>
      <c r="F18536" t="s">
        <v>19</v>
      </c>
      <c r="G18536" s="11">
        <v>13.88437120378282</v>
      </c>
    </row>
    <row r="18537" spans="1:7" x14ac:dyDescent="0.3">
      <c r="A18537" t="s">
        <v>46</v>
      </c>
      <c r="B18537" t="s">
        <v>47</v>
      </c>
      <c r="C18537">
        <v>2029</v>
      </c>
      <c r="D18537" t="s">
        <v>5</v>
      </c>
      <c r="E18537" t="s">
        <v>24</v>
      </c>
      <c r="F18537" t="s">
        <v>20</v>
      </c>
      <c r="G18537" s="11">
        <v>14.84937330567238</v>
      </c>
    </row>
    <row r="18538" spans="1:7" x14ac:dyDescent="0.3">
      <c r="A18538" t="s">
        <v>46</v>
      </c>
      <c r="B18538" t="s">
        <v>47</v>
      </c>
      <c r="C18538">
        <v>2029</v>
      </c>
      <c r="D18538" t="s">
        <v>5</v>
      </c>
      <c r="E18538" t="s">
        <v>25</v>
      </c>
      <c r="F18538" t="s">
        <v>19</v>
      </c>
      <c r="G18538" s="11">
        <v>5428.2247353455959</v>
      </c>
    </row>
    <row r="18539" spans="1:7" x14ac:dyDescent="0.3">
      <c r="A18539" t="s">
        <v>46</v>
      </c>
      <c r="B18539" t="s">
        <v>47</v>
      </c>
      <c r="C18539">
        <v>2029</v>
      </c>
      <c r="D18539" t="s">
        <v>5</v>
      </c>
      <c r="E18539" t="s">
        <v>25</v>
      </c>
      <c r="F18539" t="s">
        <v>20</v>
      </c>
      <c r="G18539" s="11">
        <v>4038.453982038016</v>
      </c>
    </row>
    <row r="18540" spans="1:7" x14ac:dyDescent="0.3">
      <c r="A18540" t="s">
        <v>46</v>
      </c>
      <c r="B18540" t="s">
        <v>47</v>
      </c>
      <c r="C18540">
        <v>2029</v>
      </c>
      <c r="D18540" t="s">
        <v>5</v>
      </c>
      <c r="E18540" t="s">
        <v>26</v>
      </c>
      <c r="F18540" t="s">
        <v>19</v>
      </c>
      <c r="G18540" s="11">
        <v>2583.847616703973</v>
      </c>
    </row>
    <row r="18541" spans="1:7" x14ac:dyDescent="0.3">
      <c r="A18541" t="s">
        <v>46</v>
      </c>
      <c r="B18541" t="s">
        <v>47</v>
      </c>
      <c r="C18541">
        <v>2029</v>
      </c>
      <c r="D18541" t="s">
        <v>5</v>
      </c>
      <c r="E18541" t="s">
        <v>26</v>
      </c>
      <c r="F18541" t="s">
        <v>20</v>
      </c>
      <c r="G18541" s="11">
        <v>4270.0581610381159</v>
      </c>
    </row>
    <row r="18542" spans="1:7" x14ac:dyDescent="0.3">
      <c r="A18542" t="s">
        <v>46</v>
      </c>
      <c r="B18542" t="s">
        <v>47</v>
      </c>
      <c r="C18542">
        <v>2030</v>
      </c>
      <c r="D18542" t="s">
        <v>5</v>
      </c>
      <c r="E18542" t="s">
        <v>21</v>
      </c>
      <c r="F18542" t="s">
        <v>19</v>
      </c>
      <c r="G18542" s="11">
        <v>8046.4589286678074</v>
      </c>
    </row>
    <row r="18543" spans="1:7" x14ac:dyDescent="0.3">
      <c r="A18543" t="s">
        <v>46</v>
      </c>
      <c r="B18543" t="s">
        <v>47</v>
      </c>
      <c r="C18543">
        <v>2030</v>
      </c>
      <c r="D18543" t="s">
        <v>5</v>
      </c>
      <c r="E18543" t="s">
        <v>21</v>
      </c>
      <c r="F18543" t="s">
        <v>20</v>
      </c>
      <c r="G18543" s="11">
        <v>8350.3774152646329</v>
      </c>
    </row>
    <row r="18544" spans="1:7" x14ac:dyDescent="0.3">
      <c r="A18544" t="s">
        <v>46</v>
      </c>
      <c r="B18544" t="s">
        <v>47</v>
      </c>
      <c r="C18544">
        <v>2030</v>
      </c>
      <c r="D18544" t="s">
        <v>5</v>
      </c>
      <c r="E18544" t="s">
        <v>22</v>
      </c>
      <c r="F18544" t="s">
        <v>19</v>
      </c>
      <c r="G18544" s="11">
        <v>8046.4589286678074</v>
      </c>
    </row>
    <row r="18545" spans="1:7" x14ac:dyDescent="0.3">
      <c r="A18545" t="s">
        <v>46</v>
      </c>
      <c r="B18545" t="s">
        <v>47</v>
      </c>
      <c r="C18545">
        <v>2030</v>
      </c>
      <c r="D18545" t="s">
        <v>5</v>
      </c>
      <c r="E18545" t="s">
        <v>22</v>
      </c>
      <c r="F18545" t="s">
        <v>20</v>
      </c>
      <c r="G18545" s="11">
        <v>8350.3774152646329</v>
      </c>
    </row>
    <row r="18546" spans="1:7" x14ac:dyDescent="0.3">
      <c r="A18546" t="s">
        <v>46</v>
      </c>
      <c r="B18546" t="s">
        <v>47</v>
      </c>
      <c r="C18546">
        <v>2030</v>
      </c>
      <c r="D18546" t="s">
        <v>5</v>
      </c>
      <c r="E18546" t="s">
        <v>23</v>
      </c>
      <c r="F18546" t="s">
        <v>19</v>
      </c>
      <c r="G18546" s="11">
        <v>0</v>
      </c>
    </row>
    <row r="18547" spans="1:7" x14ac:dyDescent="0.3">
      <c r="A18547" t="s">
        <v>46</v>
      </c>
      <c r="B18547" t="s">
        <v>47</v>
      </c>
      <c r="C18547">
        <v>2030</v>
      </c>
      <c r="D18547" t="s">
        <v>5</v>
      </c>
      <c r="E18547" t="s">
        <v>23</v>
      </c>
      <c r="F18547" t="s">
        <v>20</v>
      </c>
      <c r="G18547" s="11">
        <v>0</v>
      </c>
    </row>
    <row r="18548" spans="1:7" x14ac:dyDescent="0.3">
      <c r="A18548" t="s">
        <v>46</v>
      </c>
      <c r="B18548" t="s">
        <v>47</v>
      </c>
      <c r="C18548">
        <v>2030</v>
      </c>
      <c r="D18548" t="s">
        <v>5</v>
      </c>
      <c r="E18548" t="s">
        <v>24</v>
      </c>
      <c r="F18548" t="s">
        <v>19</v>
      </c>
      <c r="G18548" s="11">
        <v>13.943960779764719</v>
      </c>
    </row>
    <row r="18549" spans="1:7" x14ac:dyDescent="0.3">
      <c r="A18549" t="s">
        <v>46</v>
      </c>
      <c r="B18549" t="s">
        <v>47</v>
      </c>
      <c r="C18549">
        <v>2030</v>
      </c>
      <c r="D18549" t="s">
        <v>5</v>
      </c>
      <c r="E18549" t="s">
        <v>24</v>
      </c>
      <c r="F18549" t="s">
        <v>20</v>
      </c>
      <c r="G18549" s="11">
        <v>14.9241969376976</v>
      </c>
    </row>
    <row r="18550" spans="1:7" x14ac:dyDescent="0.3">
      <c r="A18550" t="s">
        <v>46</v>
      </c>
      <c r="B18550" t="s">
        <v>47</v>
      </c>
      <c r="C18550">
        <v>2030</v>
      </c>
      <c r="D18550" t="s">
        <v>5</v>
      </c>
      <c r="E18550" t="s">
        <v>25</v>
      </c>
      <c r="F18550" t="s">
        <v>19</v>
      </c>
      <c r="G18550" s="11">
        <v>5451.5218372140316</v>
      </c>
    </row>
    <row r="18551" spans="1:7" x14ac:dyDescent="0.3">
      <c r="A18551" t="s">
        <v>46</v>
      </c>
      <c r="B18551" t="s">
        <v>47</v>
      </c>
      <c r="C18551">
        <v>2030</v>
      </c>
      <c r="D18551" t="s">
        <v>5</v>
      </c>
      <c r="E18551" t="s">
        <v>25</v>
      </c>
      <c r="F18551" t="s">
        <v>20</v>
      </c>
      <c r="G18551" s="11">
        <v>4058.803109808101</v>
      </c>
    </row>
    <row r="18552" spans="1:7" x14ac:dyDescent="0.3">
      <c r="A18552" t="s">
        <v>46</v>
      </c>
      <c r="B18552" t="s">
        <v>47</v>
      </c>
      <c r="C18552">
        <v>2030</v>
      </c>
      <c r="D18552" t="s">
        <v>5</v>
      </c>
      <c r="E18552" t="s">
        <v>26</v>
      </c>
      <c r="F18552" t="s">
        <v>19</v>
      </c>
      <c r="G18552" s="11">
        <v>2594.9370914537758</v>
      </c>
    </row>
    <row r="18553" spans="1:7" x14ac:dyDescent="0.3">
      <c r="A18553" t="s">
        <v>46</v>
      </c>
      <c r="B18553" t="s">
        <v>47</v>
      </c>
      <c r="C18553">
        <v>2030</v>
      </c>
      <c r="D18553" t="s">
        <v>5</v>
      </c>
      <c r="E18553" t="s">
        <v>26</v>
      </c>
      <c r="F18553" t="s">
        <v>20</v>
      </c>
      <c r="G18553" s="11">
        <v>4291.5743054565319</v>
      </c>
    </row>
    <row r="18554" spans="1:7" x14ac:dyDescent="0.3">
      <c r="A18554" t="s">
        <v>46</v>
      </c>
      <c r="B18554" t="s">
        <v>47</v>
      </c>
      <c r="C18554">
        <v>2031</v>
      </c>
      <c r="D18554" t="s">
        <v>5</v>
      </c>
      <c r="E18554" t="s">
        <v>21</v>
      </c>
      <c r="F18554" t="s">
        <v>19</v>
      </c>
      <c r="G18554" s="11">
        <v>8080.5116550276161</v>
      </c>
    </row>
    <row r="18555" spans="1:7" x14ac:dyDescent="0.3">
      <c r="A18555" t="s">
        <v>46</v>
      </c>
      <c r="B18555" t="s">
        <v>47</v>
      </c>
      <c r="C18555">
        <v>2031</v>
      </c>
      <c r="D18555" t="s">
        <v>5</v>
      </c>
      <c r="E18555" t="s">
        <v>21</v>
      </c>
      <c r="F18555" t="s">
        <v>20</v>
      </c>
      <c r="G18555" s="11">
        <v>8392.2426874531338</v>
      </c>
    </row>
    <row r="18556" spans="1:7" x14ac:dyDescent="0.3">
      <c r="A18556" t="s">
        <v>46</v>
      </c>
      <c r="B18556" t="s">
        <v>47</v>
      </c>
      <c r="C18556">
        <v>2031</v>
      </c>
      <c r="D18556" t="s">
        <v>5</v>
      </c>
      <c r="E18556" t="s">
        <v>22</v>
      </c>
      <c r="F18556" t="s">
        <v>19</v>
      </c>
      <c r="G18556" s="11">
        <v>8080.5116550276161</v>
      </c>
    </row>
    <row r="18557" spans="1:7" x14ac:dyDescent="0.3">
      <c r="A18557" t="s">
        <v>46</v>
      </c>
      <c r="B18557" t="s">
        <v>47</v>
      </c>
      <c r="C18557">
        <v>2031</v>
      </c>
      <c r="D18557" t="s">
        <v>5</v>
      </c>
      <c r="E18557" t="s">
        <v>22</v>
      </c>
      <c r="F18557" t="s">
        <v>20</v>
      </c>
      <c r="G18557" s="11">
        <v>8392.2426874531338</v>
      </c>
    </row>
    <row r="18558" spans="1:7" x14ac:dyDescent="0.3">
      <c r="A18558" t="s">
        <v>46</v>
      </c>
      <c r="B18558" t="s">
        <v>47</v>
      </c>
      <c r="C18558">
        <v>2031</v>
      </c>
      <c r="D18558" t="s">
        <v>5</v>
      </c>
      <c r="E18558" t="s">
        <v>23</v>
      </c>
      <c r="F18558" t="s">
        <v>19</v>
      </c>
      <c r="G18558" s="11">
        <v>0</v>
      </c>
    </row>
    <row r="18559" spans="1:7" x14ac:dyDescent="0.3">
      <c r="A18559" t="s">
        <v>46</v>
      </c>
      <c r="B18559" t="s">
        <v>47</v>
      </c>
      <c r="C18559">
        <v>2031</v>
      </c>
      <c r="D18559" t="s">
        <v>5</v>
      </c>
      <c r="E18559" t="s">
        <v>23</v>
      </c>
      <c r="F18559" t="s">
        <v>20</v>
      </c>
      <c r="G18559" s="11">
        <v>0</v>
      </c>
    </row>
    <row r="18560" spans="1:7" x14ac:dyDescent="0.3">
      <c r="A18560" t="s">
        <v>46</v>
      </c>
      <c r="B18560" t="s">
        <v>47</v>
      </c>
      <c r="C18560">
        <v>2031</v>
      </c>
      <c r="D18560" t="s">
        <v>5</v>
      </c>
      <c r="E18560" t="s">
        <v>24</v>
      </c>
      <c r="F18560" t="s">
        <v>19</v>
      </c>
      <c r="G18560" s="11">
        <v>14.00297181617398</v>
      </c>
    </row>
    <row r="18561" spans="1:7" x14ac:dyDescent="0.3">
      <c r="A18561" t="s">
        <v>46</v>
      </c>
      <c r="B18561" t="s">
        <v>47</v>
      </c>
      <c r="C18561">
        <v>2031</v>
      </c>
      <c r="D18561" t="s">
        <v>5</v>
      </c>
      <c r="E18561" t="s">
        <v>24</v>
      </c>
      <c r="F18561" t="s">
        <v>20</v>
      </c>
      <c r="G18561" s="11">
        <v>14.99902056972283</v>
      </c>
    </row>
    <row r="18562" spans="1:7" x14ac:dyDescent="0.3">
      <c r="A18562" t="s">
        <v>46</v>
      </c>
      <c r="B18562" t="s">
        <v>47</v>
      </c>
      <c r="C18562">
        <v>2031</v>
      </c>
      <c r="D18562" t="s">
        <v>5</v>
      </c>
      <c r="E18562" t="s">
        <v>25</v>
      </c>
      <c r="F18562" t="s">
        <v>19</v>
      </c>
      <c r="G18562" s="11">
        <v>5474.5927536274339</v>
      </c>
    </row>
    <row r="18563" spans="1:7" x14ac:dyDescent="0.3">
      <c r="A18563" t="s">
        <v>46</v>
      </c>
      <c r="B18563" t="s">
        <v>47</v>
      </c>
      <c r="C18563">
        <v>2031</v>
      </c>
      <c r="D18563" t="s">
        <v>5</v>
      </c>
      <c r="E18563" t="s">
        <v>25</v>
      </c>
      <c r="F18563" t="s">
        <v>20</v>
      </c>
      <c r="G18563" s="11">
        <v>4079.152237578186</v>
      </c>
    </row>
    <row r="18564" spans="1:7" x14ac:dyDescent="0.3">
      <c r="A18564" t="s">
        <v>46</v>
      </c>
      <c r="B18564" t="s">
        <v>47</v>
      </c>
      <c r="C18564">
        <v>2031</v>
      </c>
      <c r="D18564" t="s">
        <v>5</v>
      </c>
      <c r="E18564" t="s">
        <v>26</v>
      </c>
      <c r="F18564" t="s">
        <v>19</v>
      </c>
      <c r="G18564" s="11">
        <v>2605.9189014001822</v>
      </c>
    </row>
    <row r="18565" spans="1:7" x14ac:dyDescent="0.3">
      <c r="A18565" t="s">
        <v>46</v>
      </c>
      <c r="B18565" t="s">
        <v>47</v>
      </c>
      <c r="C18565">
        <v>2031</v>
      </c>
      <c r="D18565" t="s">
        <v>5</v>
      </c>
      <c r="E18565" t="s">
        <v>26</v>
      </c>
      <c r="F18565" t="s">
        <v>20</v>
      </c>
      <c r="G18565" s="11">
        <v>4313.0904498749487</v>
      </c>
    </row>
    <row r="18566" spans="1:7" x14ac:dyDescent="0.3">
      <c r="A18566" t="s">
        <v>46</v>
      </c>
      <c r="B18566" t="s">
        <v>47</v>
      </c>
      <c r="C18566">
        <v>2025</v>
      </c>
      <c r="D18566" t="s">
        <v>6</v>
      </c>
      <c r="E18566" t="s">
        <v>21</v>
      </c>
      <c r="F18566" t="s">
        <v>19</v>
      </c>
      <c r="G18566" s="11">
        <v>7238.9286590648007</v>
      </c>
    </row>
    <row r="18567" spans="1:7" x14ac:dyDescent="0.3">
      <c r="A18567" t="s">
        <v>46</v>
      </c>
      <c r="B18567" t="s">
        <v>47</v>
      </c>
      <c r="C18567">
        <v>2025</v>
      </c>
      <c r="D18567" t="s">
        <v>6</v>
      </c>
      <c r="E18567" t="s">
        <v>21</v>
      </c>
      <c r="F18567" t="s">
        <v>20</v>
      </c>
      <c r="G18567" s="11">
        <v>7276.1452944562216</v>
      </c>
    </row>
    <row r="18568" spans="1:7" x14ac:dyDescent="0.3">
      <c r="A18568" t="s">
        <v>46</v>
      </c>
      <c r="B18568" t="s">
        <v>47</v>
      </c>
      <c r="C18568">
        <v>2025</v>
      </c>
      <c r="D18568" t="s">
        <v>6</v>
      </c>
      <c r="E18568" t="s">
        <v>22</v>
      </c>
      <c r="F18568" t="s">
        <v>19</v>
      </c>
      <c r="G18568" s="11">
        <v>7238.9286590648007</v>
      </c>
    </row>
    <row r="18569" spans="1:7" x14ac:dyDescent="0.3">
      <c r="A18569" t="s">
        <v>46</v>
      </c>
      <c r="B18569" t="s">
        <v>47</v>
      </c>
      <c r="C18569">
        <v>2025</v>
      </c>
      <c r="D18569" t="s">
        <v>6</v>
      </c>
      <c r="E18569" t="s">
        <v>22</v>
      </c>
      <c r="F18569" t="s">
        <v>20</v>
      </c>
      <c r="G18569" s="11">
        <v>7276.1452944562216</v>
      </c>
    </row>
    <row r="18570" spans="1:7" x14ac:dyDescent="0.3">
      <c r="A18570" t="s">
        <v>46</v>
      </c>
      <c r="B18570" t="s">
        <v>47</v>
      </c>
      <c r="C18570">
        <v>2025</v>
      </c>
      <c r="D18570" t="s">
        <v>6</v>
      </c>
      <c r="E18570" t="s">
        <v>23</v>
      </c>
      <c r="F18570" t="s">
        <v>19</v>
      </c>
      <c r="G18570" s="11">
        <v>0</v>
      </c>
    </row>
    <row r="18571" spans="1:7" x14ac:dyDescent="0.3">
      <c r="A18571" t="s">
        <v>46</v>
      </c>
      <c r="B18571" t="s">
        <v>47</v>
      </c>
      <c r="C18571">
        <v>2025</v>
      </c>
      <c r="D18571" t="s">
        <v>6</v>
      </c>
      <c r="E18571" t="s">
        <v>23</v>
      </c>
      <c r="F18571" t="s">
        <v>20</v>
      </c>
      <c r="G18571" s="11">
        <v>0</v>
      </c>
    </row>
    <row r="18572" spans="1:7" x14ac:dyDescent="0.3">
      <c r="A18572" t="s">
        <v>46</v>
      </c>
      <c r="B18572" t="s">
        <v>47</v>
      </c>
      <c r="C18572">
        <v>2025</v>
      </c>
      <c r="D18572" t="s">
        <v>6</v>
      </c>
      <c r="E18572" t="s">
        <v>24</v>
      </c>
      <c r="F18572" t="s">
        <v>19</v>
      </c>
      <c r="G18572" s="11">
        <v>12.544566274972111</v>
      </c>
    </row>
    <row r="18573" spans="1:7" x14ac:dyDescent="0.3">
      <c r="A18573" t="s">
        <v>46</v>
      </c>
      <c r="B18573" t="s">
        <v>47</v>
      </c>
      <c r="C18573">
        <v>2025</v>
      </c>
      <c r="D18573" t="s">
        <v>6</v>
      </c>
      <c r="E18573" t="s">
        <v>24</v>
      </c>
      <c r="F18573" t="s">
        <v>20</v>
      </c>
      <c r="G18573" s="11">
        <v>13.004277522026831</v>
      </c>
    </row>
    <row r="18574" spans="1:7" x14ac:dyDescent="0.3">
      <c r="A18574" t="s">
        <v>46</v>
      </c>
      <c r="B18574" t="s">
        <v>47</v>
      </c>
      <c r="C18574">
        <v>2025</v>
      </c>
      <c r="D18574" t="s">
        <v>6</v>
      </c>
      <c r="E18574" t="s">
        <v>25</v>
      </c>
      <c r="F18574" t="s">
        <v>19</v>
      </c>
      <c r="G18574" s="11">
        <v>4904.4154717956008</v>
      </c>
    </row>
    <row r="18575" spans="1:7" x14ac:dyDescent="0.3">
      <c r="A18575" t="s">
        <v>46</v>
      </c>
      <c r="B18575" t="s">
        <v>47</v>
      </c>
      <c r="C18575">
        <v>2025</v>
      </c>
      <c r="D18575" t="s">
        <v>6</v>
      </c>
      <c r="E18575" t="s">
        <v>25</v>
      </c>
      <c r="F18575" t="s">
        <v>20</v>
      </c>
      <c r="G18575" s="11">
        <v>3536.6594442268788</v>
      </c>
    </row>
    <row r="18576" spans="1:7" x14ac:dyDescent="0.3">
      <c r="A18576" t="s">
        <v>46</v>
      </c>
      <c r="B18576" t="s">
        <v>47</v>
      </c>
      <c r="C18576">
        <v>2025</v>
      </c>
      <c r="D18576" t="s">
        <v>6</v>
      </c>
      <c r="E18576" t="s">
        <v>26</v>
      </c>
      <c r="F18576" t="s">
        <v>19</v>
      </c>
      <c r="G18576" s="11">
        <v>2334.5131872692</v>
      </c>
    </row>
    <row r="18577" spans="1:7" x14ac:dyDescent="0.3">
      <c r="A18577" t="s">
        <v>46</v>
      </c>
      <c r="B18577" t="s">
        <v>47</v>
      </c>
      <c r="C18577">
        <v>2025</v>
      </c>
      <c r="D18577" t="s">
        <v>6</v>
      </c>
      <c r="E18577" t="s">
        <v>26</v>
      </c>
      <c r="F18577" t="s">
        <v>20</v>
      </c>
      <c r="G18577" s="11">
        <v>3739.4858502293441</v>
      </c>
    </row>
    <row r="18578" spans="1:7" x14ac:dyDescent="0.3">
      <c r="A18578" t="s">
        <v>46</v>
      </c>
      <c r="B18578" t="s">
        <v>47</v>
      </c>
      <c r="C18578">
        <v>2026</v>
      </c>
      <c r="D18578" t="s">
        <v>6</v>
      </c>
      <c r="E18578" t="s">
        <v>21</v>
      </c>
      <c r="F18578" t="s">
        <v>19</v>
      </c>
      <c r="G18578" s="11">
        <v>7281.3406551143426</v>
      </c>
    </row>
    <row r="18579" spans="1:7" x14ac:dyDescent="0.3">
      <c r="A18579" t="s">
        <v>46</v>
      </c>
      <c r="B18579" t="s">
        <v>47</v>
      </c>
      <c r="C18579">
        <v>2026</v>
      </c>
      <c r="D18579" t="s">
        <v>6</v>
      </c>
      <c r="E18579" t="s">
        <v>21</v>
      </c>
      <c r="F18579" t="s">
        <v>20</v>
      </c>
      <c r="G18579" s="11">
        <v>7323.6058825675109</v>
      </c>
    </row>
    <row r="18580" spans="1:7" x14ac:dyDescent="0.3">
      <c r="A18580" t="s">
        <v>46</v>
      </c>
      <c r="B18580" t="s">
        <v>47</v>
      </c>
      <c r="C18580">
        <v>2026</v>
      </c>
      <c r="D18580" t="s">
        <v>6</v>
      </c>
      <c r="E18580" t="s">
        <v>22</v>
      </c>
      <c r="F18580" t="s">
        <v>19</v>
      </c>
      <c r="G18580" s="11">
        <v>7281.3406551143426</v>
      </c>
    </row>
    <row r="18581" spans="1:7" x14ac:dyDescent="0.3">
      <c r="A18581" t="s">
        <v>46</v>
      </c>
      <c r="B18581" t="s">
        <v>47</v>
      </c>
      <c r="C18581">
        <v>2026</v>
      </c>
      <c r="D18581" t="s">
        <v>6</v>
      </c>
      <c r="E18581" t="s">
        <v>22</v>
      </c>
      <c r="F18581" t="s">
        <v>20</v>
      </c>
      <c r="G18581" s="11">
        <v>7323.6058825675109</v>
      </c>
    </row>
    <row r="18582" spans="1:7" x14ac:dyDescent="0.3">
      <c r="A18582" t="s">
        <v>46</v>
      </c>
      <c r="B18582" t="s">
        <v>47</v>
      </c>
      <c r="C18582">
        <v>2026</v>
      </c>
      <c r="D18582" t="s">
        <v>6</v>
      </c>
      <c r="E18582" t="s">
        <v>23</v>
      </c>
      <c r="F18582" t="s">
        <v>19</v>
      </c>
      <c r="G18582" s="11">
        <v>0</v>
      </c>
    </row>
    <row r="18583" spans="1:7" x14ac:dyDescent="0.3">
      <c r="A18583" t="s">
        <v>46</v>
      </c>
      <c r="B18583" t="s">
        <v>47</v>
      </c>
      <c r="C18583">
        <v>2026</v>
      </c>
      <c r="D18583" t="s">
        <v>6</v>
      </c>
      <c r="E18583" t="s">
        <v>23</v>
      </c>
      <c r="F18583" t="s">
        <v>20</v>
      </c>
      <c r="G18583" s="11">
        <v>0</v>
      </c>
    </row>
    <row r="18584" spans="1:7" x14ac:dyDescent="0.3">
      <c r="A18584" t="s">
        <v>46</v>
      </c>
      <c r="B18584" t="s">
        <v>47</v>
      </c>
      <c r="C18584">
        <v>2026</v>
      </c>
      <c r="D18584" t="s">
        <v>6</v>
      </c>
      <c r="E18584" t="s">
        <v>24</v>
      </c>
      <c r="F18584" t="s">
        <v>19</v>
      </c>
      <c r="G18584" s="11">
        <v>12.61806335172961</v>
      </c>
    </row>
    <row r="18585" spans="1:7" x14ac:dyDescent="0.3">
      <c r="A18585" t="s">
        <v>46</v>
      </c>
      <c r="B18585" t="s">
        <v>47</v>
      </c>
      <c r="C18585">
        <v>2026</v>
      </c>
      <c r="D18585" t="s">
        <v>6</v>
      </c>
      <c r="E18585" t="s">
        <v>24</v>
      </c>
      <c r="F18585" t="s">
        <v>20</v>
      </c>
      <c r="G18585" s="11">
        <v>13.089101372318559</v>
      </c>
    </row>
    <row r="18586" spans="1:7" x14ac:dyDescent="0.3">
      <c r="A18586" t="s">
        <v>46</v>
      </c>
      <c r="B18586" t="s">
        <v>47</v>
      </c>
      <c r="C18586">
        <v>2026</v>
      </c>
      <c r="D18586" t="s">
        <v>6</v>
      </c>
      <c r="E18586" t="s">
        <v>25</v>
      </c>
      <c r="F18586" t="s">
        <v>19</v>
      </c>
      <c r="G18586" s="11">
        <v>4933.1498411217353</v>
      </c>
    </row>
    <row r="18587" spans="1:7" x14ac:dyDescent="0.3">
      <c r="A18587" t="s">
        <v>46</v>
      </c>
      <c r="B18587" t="s">
        <v>47</v>
      </c>
      <c r="C18587">
        <v>2026</v>
      </c>
      <c r="D18587" t="s">
        <v>6</v>
      </c>
      <c r="E18587" t="s">
        <v>25</v>
      </c>
      <c r="F18587" t="s">
        <v>20</v>
      </c>
      <c r="G18587" s="11">
        <v>3559.7282437600929</v>
      </c>
    </row>
    <row r="18588" spans="1:7" x14ac:dyDescent="0.3">
      <c r="A18588" t="s">
        <v>46</v>
      </c>
      <c r="B18588" t="s">
        <v>47</v>
      </c>
      <c r="C18588">
        <v>2026</v>
      </c>
      <c r="D18588" t="s">
        <v>6</v>
      </c>
      <c r="E18588" t="s">
        <v>26</v>
      </c>
      <c r="F18588" t="s">
        <v>19</v>
      </c>
      <c r="G18588" s="11">
        <v>2348.1908139926081</v>
      </c>
    </row>
    <row r="18589" spans="1:7" x14ac:dyDescent="0.3">
      <c r="A18589" t="s">
        <v>46</v>
      </c>
      <c r="B18589" t="s">
        <v>47</v>
      </c>
      <c r="C18589">
        <v>2026</v>
      </c>
      <c r="D18589" t="s">
        <v>6</v>
      </c>
      <c r="E18589" t="s">
        <v>26</v>
      </c>
      <c r="F18589" t="s">
        <v>20</v>
      </c>
      <c r="G18589" s="11">
        <v>3763.877638807418</v>
      </c>
    </row>
    <row r="18590" spans="1:7" x14ac:dyDescent="0.3">
      <c r="A18590" t="s">
        <v>46</v>
      </c>
      <c r="B18590" t="s">
        <v>47</v>
      </c>
      <c r="C18590">
        <v>2027</v>
      </c>
      <c r="D18590" t="s">
        <v>6</v>
      </c>
      <c r="E18590" t="s">
        <v>21</v>
      </c>
      <c r="F18590" t="s">
        <v>19</v>
      </c>
      <c r="G18590" s="11">
        <v>7312.6886521944407</v>
      </c>
    </row>
    <row r="18591" spans="1:7" x14ac:dyDescent="0.3">
      <c r="A18591" t="s">
        <v>46</v>
      </c>
      <c r="B18591" t="s">
        <v>47</v>
      </c>
      <c r="C18591">
        <v>2027</v>
      </c>
      <c r="D18591" t="s">
        <v>6</v>
      </c>
      <c r="E18591" t="s">
        <v>21</v>
      </c>
      <c r="F18591" t="s">
        <v>20</v>
      </c>
      <c r="G18591" s="11">
        <v>7361.0747679185279</v>
      </c>
    </row>
    <row r="18592" spans="1:7" x14ac:dyDescent="0.3">
      <c r="A18592" t="s">
        <v>46</v>
      </c>
      <c r="B18592" t="s">
        <v>47</v>
      </c>
      <c r="C18592">
        <v>2027</v>
      </c>
      <c r="D18592" t="s">
        <v>6</v>
      </c>
      <c r="E18592" t="s">
        <v>22</v>
      </c>
      <c r="F18592" t="s">
        <v>19</v>
      </c>
      <c r="G18592" s="11">
        <v>7312.6886521944407</v>
      </c>
    </row>
    <row r="18593" spans="1:7" x14ac:dyDescent="0.3">
      <c r="A18593" t="s">
        <v>46</v>
      </c>
      <c r="B18593" t="s">
        <v>47</v>
      </c>
      <c r="C18593">
        <v>2027</v>
      </c>
      <c r="D18593" t="s">
        <v>6</v>
      </c>
      <c r="E18593" t="s">
        <v>22</v>
      </c>
      <c r="F18593" t="s">
        <v>20</v>
      </c>
      <c r="G18593" s="11">
        <v>7361.0747679185279</v>
      </c>
    </row>
    <row r="18594" spans="1:7" x14ac:dyDescent="0.3">
      <c r="A18594" t="s">
        <v>46</v>
      </c>
      <c r="B18594" t="s">
        <v>47</v>
      </c>
      <c r="C18594">
        <v>2027</v>
      </c>
      <c r="D18594" t="s">
        <v>6</v>
      </c>
      <c r="E18594" t="s">
        <v>23</v>
      </c>
      <c r="F18594" t="s">
        <v>19</v>
      </c>
      <c r="G18594" s="11">
        <v>0</v>
      </c>
    </row>
    <row r="18595" spans="1:7" x14ac:dyDescent="0.3">
      <c r="A18595" t="s">
        <v>46</v>
      </c>
      <c r="B18595" t="s">
        <v>47</v>
      </c>
      <c r="C18595">
        <v>2027</v>
      </c>
      <c r="D18595" t="s">
        <v>6</v>
      </c>
      <c r="E18595" t="s">
        <v>23</v>
      </c>
      <c r="F18595" t="s">
        <v>20</v>
      </c>
      <c r="G18595" s="11">
        <v>0</v>
      </c>
    </row>
    <row r="18596" spans="1:7" x14ac:dyDescent="0.3">
      <c r="A18596" t="s">
        <v>46</v>
      </c>
      <c r="B18596" t="s">
        <v>47</v>
      </c>
      <c r="C18596">
        <v>2027</v>
      </c>
      <c r="D18596" t="s">
        <v>6</v>
      </c>
      <c r="E18596" t="s">
        <v>24</v>
      </c>
      <c r="F18596" t="s">
        <v>19</v>
      </c>
      <c r="G18596" s="11">
        <v>12.67238727802863</v>
      </c>
    </row>
    <row r="18597" spans="1:7" x14ac:dyDescent="0.3">
      <c r="A18597" t="s">
        <v>46</v>
      </c>
      <c r="B18597" t="s">
        <v>47</v>
      </c>
      <c r="C18597">
        <v>2027</v>
      </c>
      <c r="D18597" t="s">
        <v>6</v>
      </c>
      <c r="E18597" t="s">
        <v>24</v>
      </c>
      <c r="F18597" t="s">
        <v>20</v>
      </c>
      <c r="G18597" s="11">
        <v>13.15606756991729</v>
      </c>
    </row>
    <row r="18598" spans="1:7" x14ac:dyDescent="0.3">
      <c r="A18598" t="s">
        <v>46</v>
      </c>
      <c r="B18598" t="s">
        <v>47</v>
      </c>
      <c r="C18598">
        <v>2027</v>
      </c>
      <c r="D18598" t="s">
        <v>6</v>
      </c>
      <c r="E18598" t="s">
        <v>25</v>
      </c>
      <c r="F18598" t="s">
        <v>19</v>
      </c>
      <c r="G18598" s="11">
        <v>4954.3882880149658</v>
      </c>
    </row>
    <row r="18599" spans="1:7" x14ac:dyDescent="0.3">
      <c r="A18599" t="s">
        <v>46</v>
      </c>
      <c r="B18599" t="s">
        <v>47</v>
      </c>
      <c r="C18599">
        <v>2027</v>
      </c>
      <c r="D18599" t="s">
        <v>6</v>
      </c>
      <c r="E18599" t="s">
        <v>25</v>
      </c>
      <c r="F18599" t="s">
        <v>20</v>
      </c>
      <c r="G18599" s="11">
        <v>3577.940453917894</v>
      </c>
    </row>
    <row r="18600" spans="1:7" x14ac:dyDescent="0.3">
      <c r="A18600" t="s">
        <v>46</v>
      </c>
      <c r="B18600" t="s">
        <v>47</v>
      </c>
      <c r="C18600">
        <v>2027</v>
      </c>
      <c r="D18600" t="s">
        <v>6</v>
      </c>
      <c r="E18600" t="s">
        <v>26</v>
      </c>
      <c r="F18600" t="s">
        <v>19</v>
      </c>
      <c r="G18600" s="11">
        <v>2358.3003641794739</v>
      </c>
    </row>
    <row r="18601" spans="1:7" x14ac:dyDescent="0.3">
      <c r="A18601" t="s">
        <v>46</v>
      </c>
      <c r="B18601" t="s">
        <v>47</v>
      </c>
      <c r="C18601">
        <v>2027</v>
      </c>
      <c r="D18601" t="s">
        <v>6</v>
      </c>
      <c r="E18601" t="s">
        <v>26</v>
      </c>
      <c r="F18601" t="s">
        <v>20</v>
      </c>
      <c r="G18601" s="11">
        <v>3783.1343140006352</v>
      </c>
    </row>
    <row r="18602" spans="1:7" x14ac:dyDescent="0.3">
      <c r="A18602" t="s">
        <v>46</v>
      </c>
      <c r="B18602" t="s">
        <v>47</v>
      </c>
      <c r="C18602">
        <v>2028</v>
      </c>
      <c r="D18602" t="s">
        <v>6</v>
      </c>
      <c r="E18602" t="s">
        <v>21</v>
      </c>
      <c r="F18602" t="s">
        <v>19</v>
      </c>
      <c r="G18602" s="11">
        <v>7344.3439825792448</v>
      </c>
    </row>
    <row r="18603" spans="1:7" x14ac:dyDescent="0.3">
      <c r="A18603" t="s">
        <v>46</v>
      </c>
      <c r="B18603" t="s">
        <v>47</v>
      </c>
      <c r="C18603">
        <v>2028</v>
      </c>
      <c r="D18603" t="s">
        <v>6</v>
      </c>
      <c r="E18603" t="s">
        <v>21</v>
      </c>
      <c r="F18603" t="s">
        <v>20</v>
      </c>
      <c r="G18603" s="11">
        <v>7398.5436532695448</v>
      </c>
    </row>
    <row r="18604" spans="1:7" x14ac:dyDescent="0.3">
      <c r="A18604" t="s">
        <v>46</v>
      </c>
      <c r="B18604" t="s">
        <v>47</v>
      </c>
      <c r="C18604">
        <v>2028</v>
      </c>
      <c r="D18604" t="s">
        <v>6</v>
      </c>
      <c r="E18604" t="s">
        <v>22</v>
      </c>
      <c r="F18604" t="s">
        <v>19</v>
      </c>
      <c r="G18604" s="11">
        <v>7344.3439825792448</v>
      </c>
    </row>
    <row r="18605" spans="1:7" x14ac:dyDescent="0.3">
      <c r="A18605" t="s">
        <v>46</v>
      </c>
      <c r="B18605" t="s">
        <v>47</v>
      </c>
      <c r="C18605">
        <v>2028</v>
      </c>
      <c r="D18605" t="s">
        <v>6</v>
      </c>
      <c r="E18605" t="s">
        <v>22</v>
      </c>
      <c r="F18605" t="s">
        <v>20</v>
      </c>
      <c r="G18605" s="11">
        <v>7398.5436532695448</v>
      </c>
    </row>
    <row r="18606" spans="1:7" x14ac:dyDescent="0.3">
      <c r="A18606" t="s">
        <v>46</v>
      </c>
      <c r="B18606" t="s">
        <v>47</v>
      </c>
      <c r="C18606">
        <v>2028</v>
      </c>
      <c r="D18606" t="s">
        <v>6</v>
      </c>
      <c r="E18606" t="s">
        <v>23</v>
      </c>
      <c r="F18606" t="s">
        <v>19</v>
      </c>
      <c r="G18606" s="11">
        <v>0</v>
      </c>
    </row>
    <row r="18607" spans="1:7" x14ac:dyDescent="0.3">
      <c r="A18607" t="s">
        <v>46</v>
      </c>
      <c r="B18607" t="s">
        <v>47</v>
      </c>
      <c r="C18607">
        <v>2028</v>
      </c>
      <c r="D18607" t="s">
        <v>6</v>
      </c>
      <c r="E18607" t="s">
        <v>23</v>
      </c>
      <c r="F18607" t="s">
        <v>20</v>
      </c>
      <c r="G18607" s="11">
        <v>0</v>
      </c>
    </row>
    <row r="18608" spans="1:7" x14ac:dyDescent="0.3">
      <c r="A18608" t="s">
        <v>46</v>
      </c>
      <c r="B18608" t="s">
        <v>47</v>
      </c>
      <c r="C18608">
        <v>2028</v>
      </c>
      <c r="D18608" t="s">
        <v>6</v>
      </c>
      <c r="E18608" t="s">
        <v>24</v>
      </c>
      <c r="F18608" t="s">
        <v>19</v>
      </c>
      <c r="G18608" s="11">
        <v>12.72724379184039</v>
      </c>
    </row>
    <row r="18609" spans="1:7" x14ac:dyDescent="0.3">
      <c r="A18609" t="s">
        <v>46</v>
      </c>
      <c r="B18609" t="s">
        <v>47</v>
      </c>
      <c r="C18609">
        <v>2028</v>
      </c>
      <c r="D18609" t="s">
        <v>6</v>
      </c>
      <c r="E18609" t="s">
        <v>24</v>
      </c>
      <c r="F18609" t="s">
        <v>20</v>
      </c>
      <c r="G18609" s="11">
        <v>13.22303376751602</v>
      </c>
    </row>
    <row r="18610" spans="1:7" x14ac:dyDescent="0.3">
      <c r="A18610" t="s">
        <v>46</v>
      </c>
      <c r="B18610" t="s">
        <v>47</v>
      </c>
      <c r="C18610">
        <v>2028</v>
      </c>
      <c r="D18610" t="s">
        <v>6</v>
      </c>
      <c r="E18610" t="s">
        <v>25</v>
      </c>
      <c r="F18610" t="s">
        <v>19</v>
      </c>
      <c r="G18610" s="11">
        <v>4975.8349549757777</v>
      </c>
    </row>
    <row r="18611" spans="1:7" x14ac:dyDescent="0.3">
      <c r="A18611" t="s">
        <v>46</v>
      </c>
      <c r="B18611" t="s">
        <v>47</v>
      </c>
      <c r="C18611">
        <v>2028</v>
      </c>
      <c r="D18611" t="s">
        <v>6</v>
      </c>
      <c r="E18611" t="s">
        <v>25</v>
      </c>
      <c r="F18611" t="s">
        <v>20</v>
      </c>
      <c r="G18611" s="11">
        <v>3596.1526640756938</v>
      </c>
    </row>
    <row r="18612" spans="1:7" x14ac:dyDescent="0.3">
      <c r="A18612" t="s">
        <v>46</v>
      </c>
      <c r="B18612" t="s">
        <v>47</v>
      </c>
      <c r="C18612">
        <v>2028</v>
      </c>
      <c r="D18612" t="s">
        <v>6</v>
      </c>
      <c r="E18612" t="s">
        <v>26</v>
      </c>
      <c r="F18612" t="s">
        <v>19</v>
      </c>
      <c r="G18612" s="11">
        <v>2368.509027603468</v>
      </c>
    </row>
    <row r="18613" spans="1:7" x14ac:dyDescent="0.3">
      <c r="A18613" t="s">
        <v>46</v>
      </c>
      <c r="B18613" t="s">
        <v>47</v>
      </c>
      <c r="C18613">
        <v>2028</v>
      </c>
      <c r="D18613" t="s">
        <v>6</v>
      </c>
      <c r="E18613" t="s">
        <v>26</v>
      </c>
      <c r="F18613" t="s">
        <v>20</v>
      </c>
      <c r="G18613" s="11">
        <v>3802.3909891938511</v>
      </c>
    </row>
    <row r="18614" spans="1:7" x14ac:dyDescent="0.3">
      <c r="A18614" t="s">
        <v>46</v>
      </c>
      <c r="B18614" t="s">
        <v>47</v>
      </c>
      <c r="C18614">
        <v>2029</v>
      </c>
      <c r="D18614" t="s">
        <v>6</v>
      </c>
      <c r="E18614" t="s">
        <v>21</v>
      </c>
      <c r="F18614" t="s">
        <v>19</v>
      </c>
      <c r="G18614" s="11">
        <v>7375.691979659342</v>
      </c>
    </row>
    <row r="18615" spans="1:7" x14ac:dyDescent="0.3">
      <c r="A18615" t="s">
        <v>46</v>
      </c>
      <c r="B18615" t="s">
        <v>47</v>
      </c>
      <c r="C18615">
        <v>2029</v>
      </c>
      <c r="D18615" t="s">
        <v>6</v>
      </c>
      <c r="E18615" t="s">
        <v>21</v>
      </c>
      <c r="F18615" t="s">
        <v>20</v>
      </c>
      <c r="G18615" s="11">
        <v>7436.0125386205609</v>
      </c>
    </row>
    <row r="18616" spans="1:7" x14ac:dyDescent="0.3">
      <c r="A18616" t="s">
        <v>46</v>
      </c>
      <c r="B18616" t="s">
        <v>47</v>
      </c>
      <c r="C18616">
        <v>2029</v>
      </c>
      <c r="D18616" t="s">
        <v>6</v>
      </c>
      <c r="E18616" t="s">
        <v>22</v>
      </c>
      <c r="F18616" t="s">
        <v>19</v>
      </c>
      <c r="G18616" s="11">
        <v>7375.691979659342</v>
      </c>
    </row>
    <row r="18617" spans="1:7" x14ac:dyDescent="0.3">
      <c r="A18617" t="s">
        <v>46</v>
      </c>
      <c r="B18617" t="s">
        <v>47</v>
      </c>
      <c r="C18617">
        <v>2029</v>
      </c>
      <c r="D18617" t="s">
        <v>6</v>
      </c>
      <c r="E18617" t="s">
        <v>22</v>
      </c>
      <c r="F18617" t="s">
        <v>20</v>
      </c>
      <c r="G18617" s="11">
        <v>7436.0125386205609</v>
      </c>
    </row>
    <row r="18618" spans="1:7" x14ac:dyDescent="0.3">
      <c r="A18618" t="s">
        <v>46</v>
      </c>
      <c r="B18618" t="s">
        <v>47</v>
      </c>
      <c r="C18618">
        <v>2029</v>
      </c>
      <c r="D18618" t="s">
        <v>6</v>
      </c>
      <c r="E18618" t="s">
        <v>23</v>
      </c>
      <c r="F18618" t="s">
        <v>19</v>
      </c>
      <c r="G18618" s="11">
        <v>0</v>
      </c>
    </row>
    <row r="18619" spans="1:7" x14ac:dyDescent="0.3">
      <c r="A18619" t="s">
        <v>46</v>
      </c>
      <c r="B18619" t="s">
        <v>47</v>
      </c>
      <c r="C18619">
        <v>2029</v>
      </c>
      <c r="D18619" t="s">
        <v>6</v>
      </c>
      <c r="E18619" t="s">
        <v>23</v>
      </c>
      <c r="F18619" t="s">
        <v>20</v>
      </c>
      <c r="G18619" s="11">
        <v>0</v>
      </c>
    </row>
    <row r="18620" spans="1:7" x14ac:dyDescent="0.3">
      <c r="A18620" t="s">
        <v>46</v>
      </c>
      <c r="B18620" t="s">
        <v>47</v>
      </c>
      <c r="C18620">
        <v>2029</v>
      </c>
      <c r="D18620" t="s">
        <v>6</v>
      </c>
      <c r="E18620" t="s">
        <v>24</v>
      </c>
      <c r="F18620" t="s">
        <v>19</v>
      </c>
      <c r="G18620" s="11">
        <v>12.78156771813941</v>
      </c>
    </row>
    <row r="18621" spans="1:7" x14ac:dyDescent="0.3">
      <c r="A18621" t="s">
        <v>46</v>
      </c>
      <c r="B18621" t="s">
        <v>47</v>
      </c>
      <c r="C18621">
        <v>2029</v>
      </c>
      <c r="D18621" t="s">
        <v>6</v>
      </c>
      <c r="E18621" t="s">
        <v>24</v>
      </c>
      <c r="F18621" t="s">
        <v>20</v>
      </c>
      <c r="G18621" s="11">
        <v>13.289999965114751</v>
      </c>
    </row>
    <row r="18622" spans="1:7" x14ac:dyDescent="0.3">
      <c r="A18622" t="s">
        <v>46</v>
      </c>
      <c r="B18622" t="s">
        <v>47</v>
      </c>
      <c r="C18622">
        <v>2029</v>
      </c>
      <c r="D18622" t="s">
        <v>6</v>
      </c>
      <c r="E18622" t="s">
        <v>25</v>
      </c>
      <c r="F18622" t="s">
        <v>19</v>
      </c>
      <c r="G18622" s="11">
        <v>4997.0734018690082</v>
      </c>
    </row>
    <row r="18623" spans="1:7" x14ac:dyDescent="0.3">
      <c r="A18623" t="s">
        <v>46</v>
      </c>
      <c r="B18623" t="s">
        <v>47</v>
      </c>
      <c r="C18623">
        <v>2029</v>
      </c>
      <c r="D18623" t="s">
        <v>6</v>
      </c>
      <c r="E18623" t="s">
        <v>25</v>
      </c>
      <c r="F18623" t="s">
        <v>20</v>
      </c>
      <c r="G18623" s="11">
        <v>3614.364874233494</v>
      </c>
    </row>
    <row r="18624" spans="1:7" x14ac:dyDescent="0.3">
      <c r="A18624" t="s">
        <v>46</v>
      </c>
      <c r="B18624" t="s">
        <v>47</v>
      </c>
      <c r="C18624">
        <v>2029</v>
      </c>
      <c r="D18624" t="s">
        <v>6</v>
      </c>
      <c r="E18624" t="s">
        <v>26</v>
      </c>
      <c r="F18624" t="s">
        <v>19</v>
      </c>
      <c r="G18624" s="11">
        <v>2378.6185777903338</v>
      </c>
    </row>
    <row r="18625" spans="1:7" x14ac:dyDescent="0.3">
      <c r="A18625" t="s">
        <v>46</v>
      </c>
      <c r="B18625" t="s">
        <v>47</v>
      </c>
      <c r="C18625">
        <v>2029</v>
      </c>
      <c r="D18625" t="s">
        <v>6</v>
      </c>
      <c r="E18625" t="s">
        <v>26</v>
      </c>
      <c r="F18625" t="s">
        <v>20</v>
      </c>
      <c r="G18625" s="11">
        <v>3821.6476643870669</v>
      </c>
    </row>
    <row r="18626" spans="1:7" x14ac:dyDescent="0.3">
      <c r="A18626" t="s">
        <v>46</v>
      </c>
      <c r="B18626" t="s">
        <v>47</v>
      </c>
      <c r="C18626">
        <v>2030</v>
      </c>
      <c r="D18626" t="s">
        <v>6</v>
      </c>
      <c r="E18626" t="s">
        <v>21</v>
      </c>
      <c r="F18626" t="s">
        <v>19</v>
      </c>
      <c r="G18626" s="11">
        <v>7407.3473100441461</v>
      </c>
    </row>
    <row r="18627" spans="1:7" x14ac:dyDescent="0.3">
      <c r="A18627" t="s">
        <v>46</v>
      </c>
      <c r="B18627" t="s">
        <v>47</v>
      </c>
      <c r="C18627">
        <v>2030</v>
      </c>
      <c r="D18627" t="s">
        <v>6</v>
      </c>
      <c r="E18627" t="s">
        <v>21</v>
      </c>
      <c r="F18627" t="s">
        <v>20</v>
      </c>
      <c r="G18627" s="11">
        <v>7473.4814239715779</v>
      </c>
    </row>
    <row r="18628" spans="1:7" x14ac:dyDescent="0.3">
      <c r="A18628" t="s">
        <v>46</v>
      </c>
      <c r="B18628" t="s">
        <v>47</v>
      </c>
      <c r="C18628">
        <v>2030</v>
      </c>
      <c r="D18628" t="s">
        <v>6</v>
      </c>
      <c r="E18628" t="s">
        <v>22</v>
      </c>
      <c r="F18628" t="s">
        <v>19</v>
      </c>
      <c r="G18628" s="11">
        <v>7407.3473100441461</v>
      </c>
    </row>
    <row r="18629" spans="1:7" x14ac:dyDescent="0.3">
      <c r="A18629" t="s">
        <v>46</v>
      </c>
      <c r="B18629" t="s">
        <v>47</v>
      </c>
      <c r="C18629">
        <v>2030</v>
      </c>
      <c r="D18629" t="s">
        <v>6</v>
      </c>
      <c r="E18629" t="s">
        <v>22</v>
      </c>
      <c r="F18629" t="s">
        <v>20</v>
      </c>
      <c r="G18629" s="11">
        <v>7473.4814239715779</v>
      </c>
    </row>
    <row r="18630" spans="1:7" x14ac:dyDescent="0.3">
      <c r="A18630" t="s">
        <v>46</v>
      </c>
      <c r="B18630" t="s">
        <v>47</v>
      </c>
      <c r="C18630">
        <v>2030</v>
      </c>
      <c r="D18630" t="s">
        <v>6</v>
      </c>
      <c r="E18630" t="s">
        <v>23</v>
      </c>
      <c r="F18630" t="s">
        <v>19</v>
      </c>
      <c r="G18630" s="11">
        <v>0</v>
      </c>
    </row>
    <row r="18631" spans="1:7" x14ac:dyDescent="0.3">
      <c r="A18631" t="s">
        <v>46</v>
      </c>
      <c r="B18631" t="s">
        <v>47</v>
      </c>
      <c r="C18631">
        <v>2030</v>
      </c>
      <c r="D18631" t="s">
        <v>6</v>
      </c>
      <c r="E18631" t="s">
        <v>23</v>
      </c>
      <c r="F18631" t="s">
        <v>20</v>
      </c>
      <c r="G18631" s="11">
        <v>0</v>
      </c>
    </row>
    <row r="18632" spans="1:7" x14ac:dyDescent="0.3">
      <c r="A18632" t="s">
        <v>46</v>
      </c>
      <c r="B18632" t="s">
        <v>47</v>
      </c>
      <c r="C18632">
        <v>2030</v>
      </c>
      <c r="D18632" t="s">
        <v>6</v>
      </c>
      <c r="E18632" t="s">
        <v>24</v>
      </c>
      <c r="F18632" t="s">
        <v>19</v>
      </c>
      <c r="G18632" s="11">
        <v>12.83642423195117</v>
      </c>
    </row>
    <row r="18633" spans="1:7" x14ac:dyDescent="0.3">
      <c r="A18633" t="s">
        <v>46</v>
      </c>
      <c r="B18633" t="s">
        <v>47</v>
      </c>
      <c r="C18633">
        <v>2030</v>
      </c>
      <c r="D18633" t="s">
        <v>6</v>
      </c>
      <c r="E18633" t="s">
        <v>24</v>
      </c>
      <c r="F18633" t="s">
        <v>20</v>
      </c>
      <c r="G18633" s="11">
        <v>13.35696616271348</v>
      </c>
    </row>
    <row r="18634" spans="1:7" x14ac:dyDescent="0.3">
      <c r="A18634" t="s">
        <v>46</v>
      </c>
      <c r="B18634" t="s">
        <v>47</v>
      </c>
      <c r="C18634">
        <v>2030</v>
      </c>
      <c r="D18634" t="s">
        <v>6</v>
      </c>
      <c r="E18634" t="s">
        <v>25</v>
      </c>
      <c r="F18634" t="s">
        <v>19</v>
      </c>
      <c r="G18634" s="11">
        <v>5018.5200688298191</v>
      </c>
    </row>
    <row r="18635" spans="1:7" x14ac:dyDescent="0.3">
      <c r="A18635" t="s">
        <v>46</v>
      </c>
      <c r="B18635" t="s">
        <v>47</v>
      </c>
      <c r="C18635">
        <v>2030</v>
      </c>
      <c r="D18635" t="s">
        <v>6</v>
      </c>
      <c r="E18635" t="s">
        <v>25</v>
      </c>
      <c r="F18635" t="s">
        <v>20</v>
      </c>
      <c r="G18635" s="11">
        <v>3632.5770843912951</v>
      </c>
    </row>
    <row r="18636" spans="1:7" x14ac:dyDescent="0.3">
      <c r="A18636" t="s">
        <v>46</v>
      </c>
      <c r="B18636" t="s">
        <v>47</v>
      </c>
      <c r="C18636">
        <v>2030</v>
      </c>
      <c r="D18636" t="s">
        <v>6</v>
      </c>
      <c r="E18636" t="s">
        <v>26</v>
      </c>
      <c r="F18636" t="s">
        <v>19</v>
      </c>
      <c r="G18636" s="11">
        <v>2388.8272412143269</v>
      </c>
    </row>
    <row r="18637" spans="1:7" x14ac:dyDescent="0.3">
      <c r="A18637" t="s">
        <v>46</v>
      </c>
      <c r="B18637" t="s">
        <v>47</v>
      </c>
      <c r="C18637">
        <v>2030</v>
      </c>
      <c r="D18637" t="s">
        <v>6</v>
      </c>
      <c r="E18637" t="s">
        <v>26</v>
      </c>
      <c r="F18637" t="s">
        <v>20</v>
      </c>
      <c r="G18637" s="11">
        <v>3840.9043395802842</v>
      </c>
    </row>
    <row r="18638" spans="1:7" x14ac:dyDescent="0.3">
      <c r="A18638" t="s">
        <v>46</v>
      </c>
      <c r="B18638" t="s">
        <v>47</v>
      </c>
      <c r="C18638">
        <v>2031</v>
      </c>
      <c r="D18638" t="s">
        <v>6</v>
      </c>
      <c r="E18638" t="s">
        <v>21</v>
      </c>
      <c r="F18638" t="s">
        <v>19</v>
      </c>
      <c r="G18638" s="11">
        <v>7438.6953071242424</v>
      </c>
    </row>
    <row r="18639" spans="1:7" x14ac:dyDescent="0.3">
      <c r="A18639" t="s">
        <v>46</v>
      </c>
      <c r="B18639" t="s">
        <v>47</v>
      </c>
      <c r="C18639">
        <v>2031</v>
      </c>
      <c r="D18639" t="s">
        <v>6</v>
      </c>
      <c r="E18639" t="s">
        <v>21</v>
      </c>
      <c r="F18639" t="s">
        <v>20</v>
      </c>
      <c r="G18639" s="11">
        <v>7510.9503093225949</v>
      </c>
    </row>
    <row r="18640" spans="1:7" x14ac:dyDescent="0.3">
      <c r="A18640" t="s">
        <v>46</v>
      </c>
      <c r="B18640" t="s">
        <v>47</v>
      </c>
      <c r="C18640">
        <v>2031</v>
      </c>
      <c r="D18640" t="s">
        <v>6</v>
      </c>
      <c r="E18640" t="s">
        <v>22</v>
      </c>
      <c r="F18640" t="s">
        <v>19</v>
      </c>
      <c r="G18640" s="11">
        <v>7438.6953071242424</v>
      </c>
    </row>
    <row r="18641" spans="1:7" x14ac:dyDescent="0.3">
      <c r="A18641" t="s">
        <v>46</v>
      </c>
      <c r="B18641" t="s">
        <v>47</v>
      </c>
      <c r="C18641">
        <v>2031</v>
      </c>
      <c r="D18641" t="s">
        <v>6</v>
      </c>
      <c r="E18641" t="s">
        <v>22</v>
      </c>
      <c r="F18641" t="s">
        <v>20</v>
      </c>
      <c r="G18641" s="11">
        <v>7510.9503093225949</v>
      </c>
    </row>
    <row r="18642" spans="1:7" x14ac:dyDescent="0.3">
      <c r="A18642" t="s">
        <v>46</v>
      </c>
      <c r="B18642" t="s">
        <v>47</v>
      </c>
      <c r="C18642">
        <v>2031</v>
      </c>
      <c r="D18642" t="s">
        <v>6</v>
      </c>
      <c r="E18642" t="s">
        <v>23</v>
      </c>
      <c r="F18642" t="s">
        <v>19</v>
      </c>
      <c r="G18642" s="11">
        <v>0</v>
      </c>
    </row>
    <row r="18643" spans="1:7" x14ac:dyDescent="0.3">
      <c r="A18643" t="s">
        <v>46</v>
      </c>
      <c r="B18643" t="s">
        <v>47</v>
      </c>
      <c r="C18643">
        <v>2031</v>
      </c>
      <c r="D18643" t="s">
        <v>6</v>
      </c>
      <c r="E18643" t="s">
        <v>23</v>
      </c>
      <c r="F18643" t="s">
        <v>20</v>
      </c>
      <c r="G18643" s="11">
        <v>0</v>
      </c>
    </row>
    <row r="18644" spans="1:7" x14ac:dyDescent="0.3">
      <c r="A18644" t="s">
        <v>46</v>
      </c>
      <c r="B18644" t="s">
        <v>47</v>
      </c>
      <c r="C18644">
        <v>2031</v>
      </c>
      <c r="D18644" t="s">
        <v>6</v>
      </c>
      <c r="E18644" t="s">
        <v>24</v>
      </c>
      <c r="F18644" t="s">
        <v>19</v>
      </c>
      <c r="G18644" s="11">
        <v>12.89074815825019</v>
      </c>
    </row>
    <row r="18645" spans="1:7" x14ac:dyDescent="0.3">
      <c r="A18645" t="s">
        <v>46</v>
      </c>
      <c r="B18645" t="s">
        <v>47</v>
      </c>
      <c r="C18645">
        <v>2031</v>
      </c>
      <c r="D18645" t="s">
        <v>6</v>
      </c>
      <c r="E18645" t="s">
        <v>24</v>
      </c>
      <c r="F18645" t="s">
        <v>20</v>
      </c>
      <c r="G18645" s="11">
        <v>13.423932360312209</v>
      </c>
    </row>
    <row r="18646" spans="1:7" x14ac:dyDescent="0.3">
      <c r="A18646" t="s">
        <v>46</v>
      </c>
      <c r="B18646" t="s">
        <v>47</v>
      </c>
      <c r="C18646">
        <v>2031</v>
      </c>
      <c r="D18646" t="s">
        <v>6</v>
      </c>
      <c r="E18646" t="s">
        <v>25</v>
      </c>
      <c r="F18646" t="s">
        <v>19</v>
      </c>
      <c r="G18646" s="11">
        <v>5039.7585157230487</v>
      </c>
    </row>
    <row r="18647" spans="1:7" x14ac:dyDescent="0.3">
      <c r="A18647" t="s">
        <v>46</v>
      </c>
      <c r="B18647" t="s">
        <v>47</v>
      </c>
      <c r="C18647">
        <v>2031</v>
      </c>
      <c r="D18647" t="s">
        <v>6</v>
      </c>
      <c r="E18647" t="s">
        <v>25</v>
      </c>
      <c r="F18647" t="s">
        <v>20</v>
      </c>
      <c r="G18647" s="11">
        <v>3650.7892945490948</v>
      </c>
    </row>
    <row r="18648" spans="1:7" x14ac:dyDescent="0.3">
      <c r="A18648" t="s">
        <v>46</v>
      </c>
      <c r="B18648" t="s">
        <v>47</v>
      </c>
      <c r="C18648">
        <v>2031</v>
      </c>
      <c r="D18648" t="s">
        <v>6</v>
      </c>
      <c r="E18648" t="s">
        <v>26</v>
      </c>
      <c r="F18648" t="s">
        <v>19</v>
      </c>
      <c r="G18648" s="11">
        <v>2398.9367914011932</v>
      </c>
    </row>
    <row r="18649" spans="1:7" x14ac:dyDescent="0.3">
      <c r="A18649" t="s">
        <v>46</v>
      </c>
      <c r="B18649" t="s">
        <v>47</v>
      </c>
      <c r="C18649">
        <v>2031</v>
      </c>
      <c r="D18649" t="s">
        <v>6</v>
      </c>
      <c r="E18649" t="s">
        <v>26</v>
      </c>
      <c r="F18649" t="s">
        <v>20</v>
      </c>
      <c r="G18649" s="11">
        <v>3860.1610147735</v>
      </c>
    </row>
    <row r="18650" spans="1:7" x14ac:dyDescent="0.3">
      <c r="A18650" t="s">
        <v>46</v>
      </c>
      <c r="B18650" t="s">
        <v>47</v>
      </c>
      <c r="C18650">
        <v>2025</v>
      </c>
      <c r="D18650" t="s">
        <v>7</v>
      </c>
      <c r="E18650" t="s">
        <v>21</v>
      </c>
      <c r="F18650" t="s">
        <v>19</v>
      </c>
      <c r="G18650" s="11">
        <v>6406.8362272334352</v>
      </c>
    </row>
    <row r="18651" spans="1:7" x14ac:dyDescent="0.3">
      <c r="A18651" t="s">
        <v>46</v>
      </c>
      <c r="B18651" t="s">
        <v>47</v>
      </c>
      <c r="C18651">
        <v>2025</v>
      </c>
      <c r="D18651" t="s">
        <v>7</v>
      </c>
      <c r="E18651" t="s">
        <v>21</v>
      </c>
      <c r="F18651" t="s">
        <v>20</v>
      </c>
      <c r="G18651" s="11">
        <v>6834.4843106247281</v>
      </c>
    </row>
    <row r="18652" spans="1:7" x14ac:dyDescent="0.3">
      <c r="A18652" t="s">
        <v>46</v>
      </c>
      <c r="B18652" t="s">
        <v>47</v>
      </c>
      <c r="C18652">
        <v>2025</v>
      </c>
      <c r="D18652" t="s">
        <v>7</v>
      </c>
      <c r="E18652" t="s">
        <v>22</v>
      </c>
      <c r="F18652" t="s">
        <v>19</v>
      </c>
      <c r="G18652" s="11">
        <v>6406.8362272334352</v>
      </c>
    </row>
    <row r="18653" spans="1:7" x14ac:dyDescent="0.3">
      <c r="A18653" t="s">
        <v>46</v>
      </c>
      <c r="B18653" t="s">
        <v>47</v>
      </c>
      <c r="C18653">
        <v>2025</v>
      </c>
      <c r="D18653" t="s">
        <v>7</v>
      </c>
      <c r="E18653" t="s">
        <v>22</v>
      </c>
      <c r="F18653" t="s">
        <v>20</v>
      </c>
      <c r="G18653" s="11">
        <v>6834.4843106247281</v>
      </c>
    </row>
    <row r="18654" spans="1:7" x14ac:dyDescent="0.3">
      <c r="A18654" t="s">
        <v>46</v>
      </c>
      <c r="B18654" t="s">
        <v>47</v>
      </c>
      <c r="C18654">
        <v>2025</v>
      </c>
      <c r="D18654" t="s">
        <v>7</v>
      </c>
      <c r="E18654" t="s">
        <v>23</v>
      </c>
      <c r="F18654" t="s">
        <v>19</v>
      </c>
      <c r="G18654" s="11">
        <v>0</v>
      </c>
    </row>
    <row r="18655" spans="1:7" x14ac:dyDescent="0.3">
      <c r="A18655" t="s">
        <v>46</v>
      </c>
      <c r="B18655" t="s">
        <v>47</v>
      </c>
      <c r="C18655">
        <v>2025</v>
      </c>
      <c r="D18655" t="s">
        <v>7</v>
      </c>
      <c r="E18655" t="s">
        <v>23</v>
      </c>
      <c r="F18655" t="s">
        <v>20</v>
      </c>
      <c r="G18655" s="11">
        <v>0</v>
      </c>
    </row>
    <row r="18656" spans="1:7" x14ac:dyDescent="0.3">
      <c r="A18656" t="s">
        <v>46</v>
      </c>
      <c r="B18656" t="s">
        <v>47</v>
      </c>
      <c r="C18656">
        <v>2025</v>
      </c>
      <c r="D18656" t="s">
        <v>7</v>
      </c>
      <c r="E18656" t="s">
        <v>24</v>
      </c>
      <c r="F18656" t="s">
        <v>19</v>
      </c>
      <c r="G18656" s="11">
        <v>11.102607229700929</v>
      </c>
    </row>
    <row r="18657" spans="1:7" x14ac:dyDescent="0.3">
      <c r="A18657" t="s">
        <v>46</v>
      </c>
      <c r="B18657" t="s">
        <v>47</v>
      </c>
      <c r="C18657">
        <v>2025</v>
      </c>
      <c r="D18657" t="s">
        <v>7</v>
      </c>
      <c r="E18657" t="s">
        <v>24</v>
      </c>
      <c r="F18657" t="s">
        <v>20</v>
      </c>
      <c r="G18657" s="11">
        <v>12.21491972721037</v>
      </c>
    </row>
    <row r="18658" spans="1:7" x14ac:dyDescent="0.3">
      <c r="A18658" t="s">
        <v>46</v>
      </c>
      <c r="B18658" t="s">
        <v>47</v>
      </c>
      <c r="C18658">
        <v>2025</v>
      </c>
      <c r="D18658" t="s">
        <v>7</v>
      </c>
      <c r="E18658" t="s">
        <v>25</v>
      </c>
      <c r="F18658" t="s">
        <v>19</v>
      </c>
      <c r="G18658" s="11">
        <v>4340.6681013159214</v>
      </c>
    </row>
    <row r="18659" spans="1:7" x14ac:dyDescent="0.3">
      <c r="A18659" t="s">
        <v>46</v>
      </c>
      <c r="B18659" t="s">
        <v>47</v>
      </c>
      <c r="C18659">
        <v>2025</v>
      </c>
      <c r="D18659" t="s">
        <v>7</v>
      </c>
      <c r="E18659" t="s">
        <v>25</v>
      </c>
      <c r="F18659" t="s">
        <v>20</v>
      </c>
      <c r="G18659" s="11">
        <v>3321.984719300166</v>
      </c>
    </row>
    <row r="18660" spans="1:7" x14ac:dyDescent="0.3">
      <c r="A18660" t="s">
        <v>46</v>
      </c>
      <c r="B18660" t="s">
        <v>47</v>
      </c>
      <c r="C18660">
        <v>2025</v>
      </c>
      <c r="D18660" t="s">
        <v>7</v>
      </c>
      <c r="E18660" t="s">
        <v>26</v>
      </c>
      <c r="F18660" t="s">
        <v>19</v>
      </c>
      <c r="G18660" s="11">
        <v>2066.1681259175139</v>
      </c>
    </row>
    <row r="18661" spans="1:7" x14ac:dyDescent="0.3">
      <c r="A18661" t="s">
        <v>46</v>
      </c>
      <c r="B18661" t="s">
        <v>47</v>
      </c>
      <c r="C18661">
        <v>2025</v>
      </c>
      <c r="D18661" t="s">
        <v>7</v>
      </c>
      <c r="E18661" t="s">
        <v>26</v>
      </c>
      <c r="F18661" t="s">
        <v>20</v>
      </c>
      <c r="G18661" s="11">
        <v>3512.499591324563</v>
      </c>
    </row>
    <row r="18662" spans="1:7" x14ac:dyDescent="0.3">
      <c r="A18662" t="s">
        <v>46</v>
      </c>
      <c r="B18662" t="s">
        <v>47</v>
      </c>
      <c r="C18662">
        <v>2026</v>
      </c>
      <c r="D18662" t="s">
        <v>7</v>
      </c>
      <c r="E18662" t="s">
        <v>21</v>
      </c>
      <c r="F18662" t="s">
        <v>19</v>
      </c>
      <c r="G18662" s="11">
        <v>6444.3730956786349</v>
      </c>
    </row>
    <row r="18663" spans="1:7" x14ac:dyDescent="0.3">
      <c r="A18663" t="s">
        <v>46</v>
      </c>
      <c r="B18663" t="s">
        <v>47</v>
      </c>
      <c r="C18663">
        <v>2026</v>
      </c>
      <c r="D18663" t="s">
        <v>7</v>
      </c>
      <c r="E18663" t="s">
        <v>21</v>
      </c>
      <c r="F18663" t="s">
        <v>20</v>
      </c>
      <c r="G18663" s="11">
        <v>6879.0640477922589</v>
      </c>
    </row>
    <row r="18664" spans="1:7" x14ac:dyDescent="0.3">
      <c r="A18664" t="s">
        <v>46</v>
      </c>
      <c r="B18664" t="s">
        <v>47</v>
      </c>
      <c r="C18664">
        <v>2026</v>
      </c>
      <c r="D18664" t="s">
        <v>7</v>
      </c>
      <c r="E18664" t="s">
        <v>22</v>
      </c>
      <c r="F18664" t="s">
        <v>19</v>
      </c>
      <c r="G18664" s="11">
        <v>6444.3730956786349</v>
      </c>
    </row>
    <row r="18665" spans="1:7" x14ac:dyDescent="0.3">
      <c r="A18665" t="s">
        <v>46</v>
      </c>
      <c r="B18665" t="s">
        <v>47</v>
      </c>
      <c r="C18665">
        <v>2026</v>
      </c>
      <c r="D18665" t="s">
        <v>7</v>
      </c>
      <c r="E18665" t="s">
        <v>22</v>
      </c>
      <c r="F18665" t="s">
        <v>20</v>
      </c>
      <c r="G18665" s="11">
        <v>6879.0640477922589</v>
      </c>
    </row>
    <row r="18666" spans="1:7" x14ac:dyDescent="0.3">
      <c r="A18666" t="s">
        <v>46</v>
      </c>
      <c r="B18666" t="s">
        <v>47</v>
      </c>
      <c r="C18666">
        <v>2026</v>
      </c>
      <c r="D18666" t="s">
        <v>7</v>
      </c>
      <c r="E18666" t="s">
        <v>23</v>
      </c>
      <c r="F18666" t="s">
        <v>19</v>
      </c>
      <c r="G18666" s="11">
        <v>0</v>
      </c>
    </row>
    <row r="18667" spans="1:7" x14ac:dyDescent="0.3">
      <c r="A18667" t="s">
        <v>46</v>
      </c>
      <c r="B18667" t="s">
        <v>47</v>
      </c>
      <c r="C18667">
        <v>2026</v>
      </c>
      <c r="D18667" t="s">
        <v>7</v>
      </c>
      <c r="E18667" t="s">
        <v>23</v>
      </c>
      <c r="F18667" t="s">
        <v>20</v>
      </c>
      <c r="G18667" s="11">
        <v>0</v>
      </c>
    </row>
    <row r="18668" spans="1:7" x14ac:dyDescent="0.3">
      <c r="A18668" t="s">
        <v>46</v>
      </c>
      <c r="B18668" t="s">
        <v>47</v>
      </c>
      <c r="C18668">
        <v>2026</v>
      </c>
      <c r="D18668" t="s">
        <v>7</v>
      </c>
      <c r="E18668" t="s">
        <v>24</v>
      </c>
      <c r="F18668" t="s">
        <v>19</v>
      </c>
      <c r="G18668" s="11">
        <v>11.167656045091039</v>
      </c>
    </row>
    <row r="18669" spans="1:7" x14ac:dyDescent="0.3">
      <c r="A18669" t="s">
        <v>46</v>
      </c>
      <c r="B18669" t="s">
        <v>47</v>
      </c>
      <c r="C18669">
        <v>2026</v>
      </c>
      <c r="D18669" t="s">
        <v>7</v>
      </c>
      <c r="E18669" t="s">
        <v>24</v>
      </c>
      <c r="F18669" t="s">
        <v>20</v>
      </c>
      <c r="G18669" s="11">
        <v>12.29459478186153</v>
      </c>
    </row>
    <row r="18670" spans="1:7" x14ac:dyDescent="0.3">
      <c r="A18670" t="s">
        <v>46</v>
      </c>
      <c r="B18670" t="s">
        <v>47</v>
      </c>
      <c r="C18670">
        <v>2026</v>
      </c>
      <c r="D18670" t="s">
        <v>7</v>
      </c>
      <c r="E18670" t="s">
        <v>25</v>
      </c>
      <c r="F18670" t="s">
        <v>19</v>
      </c>
      <c r="G18670" s="11">
        <v>4366.0995438726677</v>
      </c>
    </row>
    <row r="18671" spans="1:7" x14ac:dyDescent="0.3">
      <c r="A18671" t="s">
        <v>46</v>
      </c>
      <c r="B18671" t="s">
        <v>47</v>
      </c>
      <c r="C18671">
        <v>2026</v>
      </c>
      <c r="D18671" t="s">
        <v>7</v>
      </c>
      <c r="E18671" t="s">
        <v>25</v>
      </c>
      <c r="F18671" t="s">
        <v>20</v>
      </c>
      <c r="G18671" s="11">
        <v>3343.6532459848681</v>
      </c>
    </row>
    <row r="18672" spans="1:7" x14ac:dyDescent="0.3">
      <c r="A18672" t="s">
        <v>46</v>
      </c>
      <c r="B18672" t="s">
        <v>47</v>
      </c>
      <c r="C18672">
        <v>2026</v>
      </c>
      <c r="D18672" t="s">
        <v>7</v>
      </c>
      <c r="E18672" t="s">
        <v>26</v>
      </c>
      <c r="F18672" t="s">
        <v>19</v>
      </c>
      <c r="G18672" s="11">
        <v>2078.2735518059671</v>
      </c>
    </row>
    <row r="18673" spans="1:7" x14ac:dyDescent="0.3">
      <c r="A18673" t="s">
        <v>46</v>
      </c>
      <c r="B18673" t="s">
        <v>47</v>
      </c>
      <c r="C18673">
        <v>2026</v>
      </c>
      <c r="D18673" t="s">
        <v>7</v>
      </c>
      <c r="E18673" t="s">
        <v>26</v>
      </c>
      <c r="F18673" t="s">
        <v>20</v>
      </c>
      <c r="G18673" s="11">
        <v>3535.4108018073912</v>
      </c>
    </row>
    <row r="18674" spans="1:7" x14ac:dyDescent="0.3">
      <c r="A18674" t="s">
        <v>46</v>
      </c>
      <c r="B18674" t="s">
        <v>47</v>
      </c>
      <c r="C18674">
        <v>2027</v>
      </c>
      <c r="D18674" t="s">
        <v>7</v>
      </c>
      <c r="E18674" t="s">
        <v>21</v>
      </c>
      <c r="F18674" t="s">
        <v>19</v>
      </c>
      <c r="G18674" s="11">
        <v>6472.1177375729121</v>
      </c>
    </row>
    <row r="18675" spans="1:7" x14ac:dyDescent="0.3">
      <c r="A18675" t="s">
        <v>46</v>
      </c>
      <c r="B18675" t="s">
        <v>47</v>
      </c>
      <c r="C18675">
        <v>2027</v>
      </c>
      <c r="D18675" t="s">
        <v>7</v>
      </c>
      <c r="E18675" t="s">
        <v>21</v>
      </c>
      <c r="F18675" t="s">
        <v>20</v>
      </c>
      <c r="G18675" s="11">
        <v>6914.258577135045</v>
      </c>
    </row>
    <row r="18676" spans="1:7" x14ac:dyDescent="0.3">
      <c r="A18676" t="s">
        <v>46</v>
      </c>
      <c r="B18676" t="s">
        <v>47</v>
      </c>
      <c r="C18676">
        <v>2027</v>
      </c>
      <c r="D18676" t="s">
        <v>7</v>
      </c>
      <c r="E18676" t="s">
        <v>22</v>
      </c>
      <c r="F18676" t="s">
        <v>19</v>
      </c>
      <c r="G18676" s="11">
        <v>6472.1177375729121</v>
      </c>
    </row>
    <row r="18677" spans="1:7" x14ac:dyDescent="0.3">
      <c r="A18677" t="s">
        <v>46</v>
      </c>
      <c r="B18677" t="s">
        <v>47</v>
      </c>
      <c r="C18677">
        <v>2027</v>
      </c>
      <c r="D18677" t="s">
        <v>7</v>
      </c>
      <c r="E18677" t="s">
        <v>22</v>
      </c>
      <c r="F18677" t="s">
        <v>20</v>
      </c>
      <c r="G18677" s="11">
        <v>6914.258577135045</v>
      </c>
    </row>
    <row r="18678" spans="1:7" x14ac:dyDescent="0.3">
      <c r="A18678" t="s">
        <v>46</v>
      </c>
      <c r="B18678" t="s">
        <v>47</v>
      </c>
      <c r="C18678">
        <v>2027</v>
      </c>
      <c r="D18678" t="s">
        <v>7</v>
      </c>
      <c r="E18678" t="s">
        <v>23</v>
      </c>
      <c r="F18678" t="s">
        <v>19</v>
      </c>
      <c r="G18678" s="11">
        <v>0</v>
      </c>
    </row>
    <row r="18679" spans="1:7" x14ac:dyDescent="0.3">
      <c r="A18679" t="s">
        <v>46</v>
      </c>
      <c r="B18679" t="s">
        <v>47</v>
      </c>
      <c r="C18679">
        <v>2027</v>
      </c>
      <c r="D18679" t="s">
        <v>7</v>
      </c>
      <c r="E18679" t="s">
        <v>23</v>
      </c>
      <c r="F18679" t="s">
        <v>20</v>
      </c>
      <c r="G18679" s="11">
        <v>0</v>
      </c>
    </row>
    <row r="18680" spans="1:7" x14ac:dyDescent="0.3">
      <c r="A18680" t="s">
        <v>46</v>
      </c>
      <c r="B18680" t="s">
        <v>47</v>
      </c>
      <c r="C18680">
        <v>2027</v>
      </c>
      <c r="D18680" t="s">
        <v>7</v>
      </c>
      <c r="E18680" t="s">
        <v>24</v>
      </c>
      <c r="F18680" t="s">
        <v>19</v>
      </c>
      <c r="G18680" s="11">
        <v>11.21573560429243</v>
      </c>
    </row>
    <row r="18681" spans="1:7" x14ac:dyDescent="0.3">
      <c r="A18681" t="s">
        <v>46</v>
      </c>
      <c r="B18681" t="s">
        <v>47</v>
      </c>
      <c r="C18681">
        <v>2027</v>
      </c>
      <c r="D18681" t="s">
        <v>7</v>
      </c>
      <c r="E18681" t="s">
        <v>24</v>
      </c>
      <c r="F18681" t="s">
        <v>20</v>
      </c>
      <c r="G18681" s="11">
        <v>12.35749614079665</v>
      </c>
    </row>
    <row r="18682" spans="1:7" x14ac:dyDescent="0.3">
      <c r="A18682" t="s">
        <v>46</v>
      </c>
      <c r="B18682" t="s">
        <v>47</v>
      </c>
      <c r="C18682">
        <v>2027</v>
      </c>
      <c r="D18682" t="s">
        <v>7</v>
      </c>
      <c r="E18682" t="s">
        <v>25</v>
      </c>
      <c r="F18682" t="s">
        <v>19</v>
      </c>
      <c r="G18682" s="11">
        <v>4384.8966970667843</v>
      </c>
    </row>
    <row r="18683" spans="1:7" x14ac:dyDescent="0.3">
      <c r="A18683" t="s">
        <v>46</v>
      </c>
      <c r="B18683" t="s">
        <v>47</v>
      </c>
      <c r="C18683">
        <v>2027</v>
      </c>
      <c r="D18683" t="s">
        <v>7</v>
      </c>
      <c r="E18683" t="s">
        <v>25</v>
      </c>
      <c r="F18683" t="s">
        <v>20</v>
      </c>
      <c r="G18683" s="11">
        <v>3360.7599775780541</v>
      </c>
    </row>
    <row r="18684" spans="1:7" x14ac:dyDescent="0.3">
      <c r="A18684" t="s">
        <v>46</v>
      </c>
      <c r="B18684" t="s">
        <v>47</v>
      </c>
      <c r="C18684">
        <v>2027</v>
      </c>
      <c r="D18684" t="s">
        <v>7</v>
      </c>
      <c r="E18684" t="s">
        <v>26</v>
      </c>
      <c r="F18684" t="s">
        <v>19</v>
      </c>
      <c r="G18684" s="11">
        <v>2087.2210405061278</v>
      </c>
    </row>
    <row r="18685" spans="1:7" x14ac:dyDescent="0.3">
      <c r="A18685" t="s">
        <v>46</v>
      </c>
      <c r="B18685" t="s">
        <v>47</v>
      </c>
      <c r="C18685">
        <v>2027</v>
      </c>
      <c r="D18685" t="s">
        <v>7</v>
      </c>
      <c r="E18685" t="s">
        <v>26</v>
      </c>
      <c r="F18685" t="s">
        <v>20</v>
      </c>
      <c r="G18685" s="11">
        <v>3553.4985995569909</v>
      </c>
    </row>
    <row r="18686" spans="1:7" x14ac:dyDescent="0.3">
      <c r="A18686" t="s">
        <v>46</v>
      </c>
      <c r="B18686" t="s">
        <v>47</v>
      </c>
      <c r="C18686">
        <v>2028</v>
      </c>
      <c r="D18686" t="s">
        <v>7</v>
      </c>
      <c r="E18686" t="s">
        <v>21</v>
      </c>
      <c r="F18686" t="s">
        <v>19</v>
      </c>
      <c r="G18686" s="11">
        <v>6500.1343857602706</v>
      </c>
    </row>
    <row r="18687" spans="1:7" x14ac:dyDescent="0.3">
      <c r="A18687" t="s">
        <v>46</v>
      </c>
      <c r="B18687" t="s">
        <v>47</v>
      </c>
      <c r="C18687">
        <v>2028</v>
      </c>
      <c r="D18687" t="s">
        <v>7</v>
      </c>
      <c r="E18687" t="s">
        <v>21</v>
      </c>
      <c r="F18687" t="s">
        <v>20</v>
      </c>
      <c r="G18687" s="11">
        <v>6949.4531064778321</v>
      </c>
    </row>
    <row r="18688" spans="1:7" x14ac:dyDescent="0.3">
      <c r="A18688" t="s">
        <v>46</v>
      </c>
      <c r="B18688" t="s">
        <v>47</v>
      </c>
      <c r="C18688">
        <v>2028</v>
      </c>
      <c r="D18688" t="s">
        <v>7</v>
      </c>
      <c r="E18688" t="s">
        <v>22</v>
      </c>
      <c r="F18688" t="s">
        <v>19</v>
      </c>
      <c r="G18688" s="11">
        <v>6500.1343857602706</v>
      </c>
    </row>
    <row r="18689" spans="1:7" x14ac:dyDescent="0.3">
      <c r="A18689" t="s">
        <v>46</v>
      </c>
      <c r="B18689" t="s">
        <v>47</v>
      </c>
      <c r="C18689">
        <v>2028</v>
      </c>
      <c r="D18689" t="s">
        <v>7</v>
      </c>
      <c r="E18689" t="s">
        <v>22</v>
      </c>
      <c r="F18689" t="s">
        <v>20</v>
      </c>
      <c r="G18689" s="11">
        <v>6949.4531064778321</v>
      </c>
    </row>
    <row r="18690" spans="1:7" x14ac:dyDescent="0.3">
      <c r="A18690" t="s">
        <v>46</v>
      </c>
      <c r="B18690" t="s">
        <v>47</v>
      </c>
      <c r="C18690">
        <v>2028</v>
      </c>
      <c r="D18690" t="s">
        <v>7</v>
      </c>
      <c r="E18690" t="s">
        <v>23</v>
      </c>
      <c r="F18690" t="s">
        <v>19</v>
      </c>
      <c r="G18690" s="11">
        <v>0</v>
      </c>
    </row>
    <row r="18691" spans="1:7" x14ac:dyDescent="0.3">
      <c r="A18691" t="s">
        <v>46</v>
      </c>
      <c r="B18691" t="s">
        <v>47</v>
      </c>
      <c r="C18691">
        <v>2028</v>
      </c>
      <c r="D18691" t="s">
        <v>7</v>
      </c>
      <c r="E18691" t="s">
        <v>23</v>
      </c>
      <c r="F18691" t="s">
        <v>20</v>
      </c>
      <c r="G18691" s="11">
        <v>0</v>
      </c>
    </row>
    <row r="18692" spans="1:7" x14ac:dyDescent="0.3">
      <c r="A18692" t="s">
        <v>46</v>
      </c>
      <c r="B18692" t="s">
        <v>47</v>
      </c>
      <c r="C18692">
        <v>2028</v>
      </c>
      <c r="D18692" t="s">
        <v>7</v>
      </c>
      <c r="E18692" t="s">
        <v>24</v>
      </c>
      <c r="F18692" t="s">
        <v>19</v>
      </c>
      <c r="G18692" s="11">
        <v>11.264286531721281</v>
      </c>
    </row>
    <row r="18693" spans="1:7" x14ac:dyDescent="0.3">
      <c r="A18693" t="s">
        <v>46</v>
      </c>
      <c r="B18693" t="s">
        <v>47</v>
      </c>
      <c r="C18693">
        <v>2028</v>
      </c>
      <c r="D18693" t="s">
        <v>7</v>
      </c>
      <c r="E18693" t="s">
        <v>24</v>
      </c>
      <c r="F18693" t="s">
        <v>20</v>
      </c>
      <c r="G18693" s="11">
        <v>12.420397499731781</v>
      </c>
    </row>
    <row r="18694" spans="1:7" x14ac:dyDescent="0.3">
      <c r="A18694" t="s">
        <v>46</v>
      </c>
      <c r="B18694" t="s">
        <v>47</v>
      </c>
      <c r="C18694">
        <v>2028</v>
      </c>
      <c r="D18694" t="s">
        <v>7</v>
      </c>
      <c r="E18694" t="s">
        <v>25</v>
      </c>
      <c r="F18694" t="s">
        <v>19</v>
      </c>
      <c r="G18694" s="11">
        <v>4403.8781360765297</v>
      </c>
    </row>
    <row r="18695" spans="1:7" x14ac:dyDescent="0.3">
      <c r="A18695" t="s">
        <v>46</v>
      </c>
      <c r="B18695" t="s">
        <v>47</v>
      </c>
      <c r="C18695">
        <v>2028</v>
      </c>
      <c r="D18695" t="s">
        <v>7</v>
      </c>
      <c r="E18695" t="s">
        <v>25</v>
      </c>
      <c r="F18695" t="s">
        <v>20</v>
      </c>
      <c r="G18695" s="11">
        <v>3377.86670917124</v>
      </c>
    </row>
    <row r="18696" spans="1:7" x14ac:dyDescent="0.3">
      <c r="A18696" t="s">
        <v>46</v>
      </c>
      <c r="B18696" t="s">
        <v>47</v>
      </c>
      <c r="C18696">
        <v>2028</v>
      </c>
      <c r="D18696" t="s">
        <v>7</v>
      </c>
      <c r="E18696" t="s">
        <v>26</v>
      </c>
      <c r="F18696" t="s">
        <v>19</v>
      </c>
      <c r="G18696" s="11">
        <v>2096.2562496837409</v>
      </c>
    </row>
    <row r="18697" spans="1:7" x14ac:dyDescent="0.3">
      <c r="A18697" t="s">
        <v>46</v>
      </c>
      <c r="B18697" t="s">
        <v>47</v>
      </c>
      <c r="C18697">
        <v>2028</v>
      </c>
      <c r="D18697" t="s">
        <v>7</v>
      </c>
      <c r="E18697" t="s">
        <v>26</v>
      </c>
      <c r="F18697" t="s">
        <v>20</v>
      </c>
      <c r="G18697" s="11">
        <v>3571.5863973065921</v>
      </c>
    </row>
    <row r="18698" spans="1:7" x14ac:dyDescent="0.3">
      <c r="A18698" t="s">
        <v>46</v>
      </c>
      <c r="B18698" t="s">
        <v>47</v>
      </c>
      <c r="C18698">
        <v>2029</v>
      </c>
      <c r="D18698" t="s">
        <v>7</v>
      </c>
      <c r="E18698" t="s">
        <v>21</v>
      </c>
      <c r="F18698" t="s">
        <v>19</v>
      </c>
      <c r="G18698" s="11">
        <v>6527.8790276545478</v>
      </c>
    </row>
    <row r="18699" spans="1:7" x14ac:dyDescent="0.3">
      <c r="A18699" t="s">
        <v>46</v>
      </c>
      <c r="B18699" t="s">
        <v>47</v>
      </c>
      <c r="C18699">
        <v>2029</v>
      </c>
      <c r="D18699" t="s">
        <v>7</v>
      </c>
      <c r="E18699" t="s">
        <v>21</v>
      </c>
      <c r="F18699" t="s">
        <v>20</v>
      </c>
      <c r="G18699" s="11">
        <v>6984.6476358206201</v>
      </c>
    </row>
    <row r="18700" spans="1:7" x14ac:dyDescent="0.3">
      <c r="A18700" t="s">
        <v>46</v>
      </c>
      <c r="B18700" t="s">
        <v>47</v>
      </c>
      <c r="C18700">
        <v>2029</v>
      </c>
      <c r="D18700" t="s">
        <v>7</v>
      </c>
      <c r="E18700" t="s">
        <v>22</v>
      </c>
      <c r="F18700" t="s">
        <v>19</v>
      </c>
      <c r="G18700" s="11">
        <v>6527.8790276545478</v>
      </c>
    </row>
    <row r="18701" spans="1:7" x14ac:dyDescent="0.3">
      <c r="A18701" t="s">
        <v>46</v>
      </c>
      <c r="B18701" t="s">
        <v>47</v>
      </c>
      <c r="C18701">
        <v>2029</v>
      </c>
      <c r="D18701" t="s">
        <v>7</v>
      </c>
      <c r="E18701" t="s">
        <v>22</v>
      </c>
      <c r="F18701" t="s">
        <v>20</v>
      </c>
      <c r="G18701" s="11">
        <v>6984.6476358206201</v>
      </c>
    </row>
    <row r="18702" spans="1:7" x14ac:dyDescent="0.3">
      <c r="A18702" t="s">
        <v>46</v>
      </c>
      <c r="B18702" t="s">
        <v>47</v>
      </c>
      <c r="C18702">
        <v>2029</v>
      </c>
      <c r="D18702" t="s">
        <v>7</v>
      </c>
      <c r="E18702" t="s">
        <v>23</v>
      </c>
      <c r="F18702" t="s">
        <v>19</v>
      </c>
      <c r="G18702" s="11">
        <v>0</v>
      </c>
    </row>
    <row r="18703" spans="1:7" x14ac:dyDescent="0.3">
      <c r="A18703" t="s">
        <v>46</v>
      </c>
      <c r="B18703" t="s">
        <v>47</v>
      </c>
      <c r="C18703">
        <v>2029</v>
      </c>
      <c r="D18703" t="s">
        <v>7</v>
      </c>
      <c r="E18703" t="s">
        <v>23</v>
      </c>
      <c r="F18703" t="s">
        <v>20</v>
      </c>
      <c r="G18703" s="11">
        <v>0</v>
      </c>
    </row>
    <row r="18704" spans="1:7" x14ac:dyDescent="0.3">
      <c r="A18704" t="s">
        <v>46</v>
      </c>
      <c r="B18704" t="s">
        <v>47</v>
      </c>
      <c r="C18704">
        <v>2029</v>
      </c>
      <c r="D18704" t="s">
        <v>7</v>
      </c>
      <c r="E18704" t="s">
        <v>24</v>
      </c>
      <c r="F18704" t="s">
        <v>19</v>
      </c>
      <c r="G18704" s="11">
        <v>11.312366090922669</v>
      </c>
    </row>
    <row r="18705" spans="1:7" x14ac:dyDescent="0.3">
      <c r="A18705" t="s">
        <v>46</v>
      </c>
      <c r="B18705" t="s">
        <v>47</v>
      </c>
      <c r="C18705">
        <v>2029</v>
      </c>
      <c r="D18705" t="s">
        <v>7</v>
      </c>
      <c r="E18705" t="s">
        <v>24</v>
      </c>
      <c r="F18705" t="s">
        <v>20</v>
      </c>
      <c r="G18705" s="11">
        <v>12.48329885866691</v>
      </c>
    </row>
    <row r="18706" spans="1:7" x14ac:dyDescent="0.3">
      <c r="A18706" t="s">
        <v>46</v>
      </c>
      <c r="B18706" t="s">
        <v>47</v>
      </c>
      <c r="C18706">
        <v>2029</v>
      </c>
      <c r="D18706" t="s">
        <v>7</v>
      </c>
      <c r="E18706" t="s">
        <v>25</v>
      </c>
      <c r="F18706" t="s">
        <v>19</v>
      </c>
      <c r="G18706" s="11">
        <v>4422.6752892706463</v>
      </c>
    </row>
    <row r="18707" spans="1:7" x14ac:dyDescent="0.3">
      <c r="A18707" t="s">
        <v>46</v>
      </c>
      <c r="B18707" t="s">
        <v>47</v>
      </c>
      <c r="C18707">
        <v>2029</v>
      </c>
      <c r="D18707" t="s">
        <v>7</v>
      </c>
      <c r="E18707" t="s">
        <v>25</v>
      </c>
      <c r="F18707" t="s">
        <v>20</v>
      </c>
      <c r="G18707" s="11">
        <v>3394.9734407644269</v>
      </c>
    </row>
    <row r="18708" spans="1:7" x14ac:dyDescent="0.3">
      <c r="A18708" t="s">
        <v>46</v>
      </c>
      <c r="B18708" t="s">
        <v>47</v>
      </c>
      <c r="C18708">
        <v>2029</v>
      </c>
      <c r="D18708" t="s">
        <v>7</v>
      </c>
      <c r="E18708" t="s">
        <v>26</v>
      </c>
      <c r="F18708" t="s">
        <v>19</v>
      </c>
      <c r="G18708" s="11">
        <v>2105.203738383902</v>
      </c>
    </row>
    <row r="18709" spans="1:7" x14ac:dyDescent="0.3">
      <c r="A18709" t="s">
        <v>46</v>
      </c>
      <c r="B18709" t="s">
        <v>47</v>
      </c>
      <c r="C18709">
        <v>2029</v>
      </c>
      <c r="D18709" t="s">
        <v>7</v>
      </c>
      <c r="E18709" t="s">
        <v>26</v>
      </c>
      <c r="F18709" t="s">
        <v>20</v>
      </c>
      <c r="G18709" s="11">
        <v>3589.6741950561932</v>
      </c>
    </row>
    <row r="18710" spans="1:7" x14ac:dyDescent="0.3">
      <c r="A18710" t="s">
        <v>46</v>
      </c>
      <c r="B18710" t="s">
        <v>47</v>
      </c>
      <c r="C18710">
        <v>2030</v>
      </c>
      <c r="D18710" t="s">
        <v>7</v>
      </c>
      <c r="E18710" t="s">
        <v>21</v>
      </c>
      <c r="F18710" t="s">
        <v>19</v>
      </c>
      <c r="G18710" s="11">
        <v>6555.8956758419063</v>
      </c>
    </row>
    <row r="18711" spans="1:7" x14ac:dyDescent="0.3">
      <c r="A18711" t="s">
        <v>46</v>
      </c>
      <c r="B18711" t="s">
        <v>47</v>
      </c>
      <c r="C18711">
        <v>2030</v>
      </c>
      <c r="D18711" t="s">
        <v>7</v>
      </c>
      <c r="E18711" t="s">
        <v>21</v>
      </c>
      <c r="F18711" t="s">
        <v>20</v>
      </c>
      <c r="G18711" s="11">
        <v>7019.8421651634062</v>
      </c>
    </row>
    <row r="18712" spans="1:7" x14ac:dyDescent="0.3">
      <c r="A18712" t="s">
        <v>46</v>
      </c>
      <c r="B18712" t="s">
        <v>47</v>
      </c>
      <c r="C18712">
        <v>2030</v>
      </c>
      <c r="D18712" t="s">
        <v>7</v>
      </c>
      <c r="E18712" t="s">
        <v>22</v>
      </c>
      <c r="F18712" t="s">
        <v>19</v>
      </c>
      <c r="G18712" s="11">
        <v>6555.8956758419063</v>
      </c>
    </row>
    <row r="18713" spans="1:7" x14ac:dyDescent="0.3">
      <c r="A18713" t="s">
        <v>46</v>
      </c>
      <c r="B18713" t="s">
        <v>47</v>
      </c>
      <c r="C18713">
        <v>2030</v>
      </c>
      <c r="D18713" t="s">
        <v>7</v>
      </c>
      <c r="E18713" t="s">
        <v>22</v>
      </c>
      <c r="F18713" t="s">
        <v>20</v>
      </c>
      <c r="G18713" s="11">
        <v>7019.8421651634062</v>
      </c>
    </row>
    <row r="18714" spans="1:7" x14ac:dyDescent="0.3">
      <c r="A18714" t="s">
        <v>46</v>
      </c>
      <c r="B18714" t="s">
        <v>47</v>
      </c>
      <c r="C18714">
        <v>2030</v>
      </c>
      <c r="D18714" t="s">
        <v>7</v>
      </c>
      <c r="E18714" t="s">
        <v>23</v>
      </c>
      <c r="F18714" t="s">
        <v>19</v>
      </c>
      <c r="G18714" s="11">
        <v>0</v>
      </c>
    </row>
    <row r="18715" spans="1:7" x14ac:dyDescent="0.3">
      <c r="A18715" t="s">
        <v>46</v>
      </c>
      <c r="B18715" t="s">
        <v>47</v>
      </c>
      <c r="C18715">
        <v>2030</v>
      </c>
      <c r="D18715" t="s">
        <v>7</v>
      </c>
      <c r="E18715" t="s">
        <v>23</v>
      </c>
      <c r="F18715" t="s">
        <v>20</v>
      </c>
      <c r="G18715" s="11">
        <v>0</v>
      </c>
    </row>
    <row r="18716" spans="1:7" x14ac:dyDescent="0.3">
      <c r="A18716" t="s">
        <v>46</v>
      </c>
      <c r="B18716" t="s">
        <v>47</v>
      </c>
      <c r="C18716">
        <v>2030</v>
      </c>
      <c r="D18716" t="s">
        <v>7</v>
      </c>
      <c r="E18716" t="s">
        <v>24</v>
      </c>
      <c r="F18716" t="s">
        <v>19</v>
      </c>
      <c r="G18716" s="11">
        <v>11.36091701835152</v>
      </c>
    </row>
    <row r="18717" spans="1:7" x14ac:dyDescent="0.3">
      <c r="A18717" t="s">
        <v>46</v>
      </c>
      <c r="B18717" t="s">
        <v>47</v>
      </c>
      <c r="C18717">
        <v>2030</v>
      </c>
      <c r="D18717" t="s">
        <v>7</v>
      </c>
      <c r="E18717" t="s">
        <v>24</v>
      </c>
      <c r="F18717" t="s">
        <v>20</v>
      </c>
      <c r="G18717" s="11">
        <v>12.54620021760203</v>
      </c>
    </row>
    <row r="18718" spans="1:7" x14ac:dyDescent="0.3">
      <c r="A18718" t="s">
        <v>46</v>
      </c>
      <c r="B18718" t="s">
        <v>47</v>
      </c>
      <c r="C18718">
        <v>2030</v>
      </c>
      <c r="D18718" t="s">
        <v>7</v>
      </c>
      <c r="E18718" t="s">
        <v>25</v>
      </c>
      <c r="F18718" t="s">
        <v>19</v>
      </c>
      <c r="G18718" s="11">
        <v>4441.6567282803908</v>
      </c>
    </row>
    <row r="18719" spans="1:7" x14ac:dyDescent="0.3">
      <c r="A18719" t="s">
        <v>46</v>
      </c>
      <c r="B18719" t="s">
        <v>47</v>
      </c>
      <c r="C18719">
        <v>2030</v>
      </c>
      <c r="D18719" t="s">
        <v>7</v>
      </c>
      <c r="E18719" t="s">
        <v>25</v>
      </c>
      <c r="F18719" t="s">
        <v>20</v>
      </c>
      <c r="G18719" s="11">
        <v>3412.0801723576128</v>
      </c>
    </row>
    <row r="18720" spans="1:7" x14ac:dyDescent="0.3">
      <c r="A18720" t="s">
        <v>46</v>
      </c>
      <c r="B18720" t="s">
        <v>47</v>
      </c>
      <c r="C18720">
        <v>2030</v>
      </c>
      <c r="D18720" t="s">
        <v>7</v>
      </c>
      <c r="E18720" t="s">
        <v>26</v>
      </c>
      <c r="F18720" t="s">
        <v>19</v>
      </c>
      <c r="G18720" s="11">
        <v>2114.238947561515</v>
      </c>
    </row>
    <row r="18721" spans="1:7" x14ac:dyDescent="0.3">
      <c r="A18721" t="s">
        <v>46</v>
      </c>
      <c r="B18721" t="s">
        <v>47</v>
      </c>
      <c r="C18721">
        <v>2030</v>
      </c>
      <c r="D18721" t="s">
        <v>7</v>
      </c>
      <c r="E18721" t="s">
        <v>26</v>
      </c>
      <c r="F18721" t="s">
        <v>20</v>
      </c>
      <c r="G18721" s="11">
        <v>3607.7619928057939</v>
      </c>
    </row>
    <row r="18722" spans="1:7" x14ac:dyDescent="0.3">
      <c r="A18722" t="s">
        <v>46</v>
      </c>
      <c r="B18722" t="s">
        <v>47</v>
      </c>
      <c r="C18722">
        <v>2031</v>
      </c>
      <c r="D18722" t="s">
        <v>7</v>
      </c>
      <c r="E18722" t="s">
        <v>21</v>
      </c>
      <c r="F18722" t="s">
        <v>19</v>
      </c>
      <c r="G18722" s="11">
        <v>6583.6403177361844</v>
      </c>
    </row>
    <row r="18723" spans="1:7" x14ac:dyDescent="0.3">
      <c r="A18723" t="s">
        <v>46</v>
      </c>
      <c r="B18723" t="s">
        <v>47</v>
      </c>
      <c r="C18723">
        <v>2031</v>
      </c>
      <c r="D18723" t="s">
        <v>7</v>
      </c>
      <c r="E18723" t="s">
        <v>21</v>
      </c>
      <c r="F18723" t="s">
        <v>20</v>
      </c>
      <c r="G18723" s="11">
        <v>7055.0366945061933</v>
      </c>
    </row>
    <row r="18724" spans="1:7" x14ac:dyDescent="0.3">
      <c r="A18724" t="s">
        <v>46</v>
      </c>
      <c r="B18724" t="s">
        <v>47</v>
      </c>
      <c r="C18724">
        <v>2031</v>
      </c>
      <c r="D18724" t="s">
        <v>7</v>
      </c>
      <c r="E18724" t="s">
        <v>22</v>
      </c>
      <c r="F18724" t="s">
        <v>19</v>
      </c>
      <c r="G18724" s="11">
        <v>6583.6403177361844</v>
      </c>
    </row>
    <row r="18725" spans="1:7" x14ac:dyDescent="0.3">
      <c r="A18725" t="s">
        <v>46</v>
      </c>
      <c r="B18725" t="s">
        <v>47</v>
      </c>
      <c r="C18725">
        <v>2031</v>
      </c>
      <c r="D18725" t="s">
        <v>7</v>
      </c>
      <c r="E18725" t="s">
        <v>22</v>
      </c>
      <c r="F18725" t="s">
        <v>20</v>
      </c>
      <c r="G18725" s="11">
        <v>7055.0366945061933</v>
      </c>
    </row>
    <row r="18726" spans="1:7" x14ac:dyDescent="0.3">
      <c r="A18726" t="s">
        <v>46</v>
      </c>
      <c r="B18726" t="s">
        <v>47</v>
      </c>
      <c r="C18726">
        <v>2031</v>
      </c>
      <c r="D18726" t="s">
        <v>7</v>
      </c>
      <c r="E18726" t="s">
        <v>23</v>
      </c>
      <c r="F18726" t="s">
        <v>19</v>
      </c>
      <c r="G18726" s="11">
        <v>0</v>
      </c>
    </row>
    <row r="18727" spans="1:7" x14ac:dyDescent="0.3">
      <c r="A18727" t="s">
        <v>46</v>
      </c>
      <c r="B18727" t="s">
        <v>47</v>
      </c>
      <c r="C18727">
        <v>2031</v>
      </c>
      <c r="D18727" t="s">
        <v>7</v>
      </c>
      <c r="E18727" t="s">
        <v>23</v>
      </c>
      <c r="F18727" t="s">
        <v>20</v>
      </c>
      <c r="G18727" s="11">
        <v>0</v>
      </c>
    </row>
    <row r="18728" spans="1:7" x14ac:dyDescent="0.3">
      <c r="A18728" t="s">
        <v>46</v>
      </c>
      <c r="B18728" t="s">
        <v>47</v>
      </c>
      <c r="C18728">
        <v>2031</v>
      </c>
      <c r="D18728" t="s">
        <v>7</v>
      </c>
      <c r="E18728" t="s">
        <v>24</v>
      </c>
      <c r="F18728" t="s">
        <v>19</v>
      </c>
      <c r="G18728" s="11">
        <v>11.408996577552911</v>
      </c>
    </row>
    <row r="18729" spans="1:7" x14ac:dyDescent="0.3">
      <c r="A18729" t="s">
        <v>46</v>
      </c>
      <c r="B18729" t="s">
        <v>47</v>
      </c>
      <c r="C18729">
        <v>2031</v>
      </c>
      <c r="D18729" t="s">
        <v>7</v>
      </c>
      <c r="E18729" t="s">
        <v>24</v>
      </c>
      <c r="F18729" t="s">
        <v>20</v>
      </c>
      <c r="G18729" s="11">
        <v>12.60910157653716</v>
      </c>
    </row>
    <row r="18730" spans="1:7" x14ac:dyDescent="0.3">
      <c r="A18730" t="s">
        <v>46</v>
      </c>
      <c r="B18730" t="s">
        <v>47</v>
      </c>
      <c r="C18730">
        <v>2031</v>
      </c>
      <c r="D18730" t="s">
        <v>7</v>
      </c>
      <c r="E18730" t="s">
        <v>25</v>
      </c>
      <c r="F18730" t="s">
        <v>19</v>
      </c>
      <c r="G18730" s="11">
        <v>4460.4538814745083</v>
      </c>
    </row>
    <row r="18731" spans="1:7" x14ac:dyDescent="0.3">
      <c r="A18731" t="s">
        <v>46</v>
      </c>
      <c r="B18731" t="s">
        <v>47</v>
      </c>
      <c r="C18731">
        <v>2031</v>
      </c>
      <c r="D18731" t="s">
        <v>7</v>
      </c>
      <c r="E18731" t="s">
        <v>25</v>
      </c>
      <c r="F18731" t="s">
        <v>20</v>
      </c>
      <c r="G18731" s="11">
        <v>3429.1869039507992</v>
      </c>
    </row>
    <row r="18732" spans="1:7" x14ac:dyDescent="0.3">
      <c r="A18732" t="s">
        <v>46</v>
      </c>
      <c r="B18732" t="s">
        <v>47</v>
      </c>
      <c r="C18732">
        <v>2031</v>
      </c>
      <c r="D18732" t="s">
        <v>7</v>
      </c>
      <c r="E18732" t="s">
        <v>26</v>
      </c>
      <c r="F18732" t="s">
        <v>19</v>
      </c>
      <c r="G18732" s="11">
        <v>2123.1864362616761</v>
      </c>
    </row>
    <row r="18733" spans="1:7" x14ac:dyDescent="0.3">
      <c r="A18733" t="s">
        <v>46</v>
      </c>
      <c r="B18733" t="s">
        <v>47</v>
      </c>
      <c r="C18733">
        <v>2031</v>
      </c>
      <c r="D18733" t="s">
        <v>7</v>
      </c>
      <c r="E18733" t="s">
        <v>26</v>
      </c>
      <c r="F18733" t="s">
        <v>20</v>
      </c>
      <c r="G18733" s="11">
        <v>3625.849790555395</v>
      </c>
    </row>
    <row r="18734" spans="1:7" x14ac:dyDescent="0.3">
      <c r="A18734" t="s">
        <v>46</v>
      </c>
      <c r="B18734" t="s">
        <v>47</v>
      </c>
      <c r="C18734">
        <v>2025</v>
      </c>
      <c r="D18734" t="s">
        <v>8</v>
      </c>
      <c r="E18734" t="s">
        <v>21</v>
      </c>
      <c r="F18734" t="s">
        <v>19</v>
      </c>
      <c r="G18734" s="11">
        <v>5487.7842264020746</v>
      </c>
    </row>
    <row r="18735" spans="1:7" x14ac:dyDescent="0.3">
      <c r="A18735" t="s">
        <v>46</v>
      </c>
      <c r="B18735" t="s">
        <v>47</v>
      </c>
      <c r="C18735">
        <v>2025</v>
      </c>
      <c r="D18735" t="s">
        <v>8</v>
      </c>
      <c r="E18735" t="s">
        <v>21</v>
      </c>
      <c r="F18735" t="s">
        <v>20</v>
      </c>
      <c r="G18735" s="11">
        <v>6164.6325924279736</v>
      </c>
    </row>
    <row r="18736" spans="1:7" x14ac:dyDescent="0.3">
      <c r="A18736" t="s">
        <v>46</v>
      </c>
      <c r="B18736" t="s">
        <v>47</v>
      </c>
      <c r="C18736">
        <v>2025</v>
      </c>
      <c r="D18736" t="s">
        <v>8</v>
      </c>
      <c r="E18736" t="s">
        <v>22</v>
      </c>
      <c r="F18736" t="s">
        <v>19</v>
      </c>
      <c r="G18736" s="11">
        <v>5487.7842264020746</v>
      </c>
    </row>
    <row r="18737" spans="1:7" x14ac:dyDescent="0.3">
      <c r="A18737" t="s">
        <v>46</v>
      </c>
      <c r="B18737" t="s">
        <v>47</v>
      </c>
      <c r="C18737">
        <v>2025</v>
      </c>
      <c r="D18737" t="s">
        <v>8</v>
      </c>
      <c r="E18737" t="s">
        <v>22</v>
      </c>
      <c r="F18737" t="s">
        <v>20</v>
      </c>
      <c r="G18737" s="11">
        <v>6164.6325924279736</v>
      </c>
    </row>
    <row r="18738" spans="1:7" x14ac:dyDescent="0.3">
      <c r="A18738" t="s">
        <v>46</v>
      </c>
      <c r="B18738" t="s">
        <v>47</v>
      </c>
      <c r="C18738">
        <v>2025</v>
      </c>
      <c r="D18738" t="s">
        <v>8</v>
      </c>
      <c r="E18738" t="s">
        <v>23</v>
      </c>
      <c r="F18738" t="s">
        <v>19</v>
      </c>
      <c r="G18738" s="11">
        <v>0</v>
      </c>
    </row>
    <row r="18739" spans="1:7" x14ac:dyDescent="0.3">
      <c r="A18739" t="s">
        <v>46</v>
      </c>
      <c r="B18739" t="s">
        <v>47</v>
      </c>
      <c r="C18739">
        <v>2025</v>
      </c>
      <c r="D18739" t="s">
        <v>8</v>
      </c>
      <c r="E18739" t="s">
        <v>23</v>
      </c>
      <c r="F18739" t="s">
        <v>20</v>
      </c>
      <c r="G18739" s="11">
        <v>0</v>
      </c>
    </row>
    <row r="18740" spans="1:7" x14ac:dyDescent="0.3">
      <c r="A18740" t="s">
        <v>46</v>
      </c>
      <c r="B18740" t="s">
        <v>47</v>
      </c>
      <c r="C18740">
        <v>2025</v>
      </c>
      <c r="D18740" t="s">
        <v>8</v>
      </c>
      <c r="E18740" t="s">
        <v>24</v>
      </c>
      <c r="F18740" t="s">
        <v>19</v>
      </c>
      <c r="G18740" s="11">
        <v>9.5099532227937562</v>
      </c>
    </row>
    <row r="18741" spans="1:7" x14ac:dyDescent="0.3">
      <c r="A18741" t="s">
        <v>46</v>
      </c>
      <c r="B18741" t="s">
        <v>47</v>
      </c>
      <c r="C18741">
        <v>2025</v>
      </c>
      <c r="D18741" t="s">
        <v>8</v>
      </c>
      <c r="E18741" t="s">
        <v>24</v>
      </c>
      <c r="F18741" t="s">
        <v>20</v>
      </c>
      <c r="G18741" s="11">
        <v>11.01772845497532</v>
      </c>
    </row>
    <row r="18742" spans="1:7" x14ac:dyDescent="0.3">
      <c r="A18742" t="s">
        <v>46</v>
      </c>
      <c r="B18742" t="s">
        <v>47</v>
      </c>
      <c r="C18742">
        <v>2025</v>
      </c>
      <c r="D18742" t="s">
        <v>8</v>
      </c>
      <c r="E18742" t="s">
        <v>25</v>
      </c>
      <c r="F18742" t="s">
        <v>19</v>
      </c>
      <c r="G18742" s="11">
        <v>3718.0051266480168</v>
      </c>
    </row>
    <row r="18743" spans="1:7" x14ac:dyDescent="0.3">
      <c r="A18743" t="s">
        <v>46</v>
      </c>
      <c r="B18743" t="s">
        <v>47</v>
      </c>
      <c r="C18743">
        <v>2025</v>
      </c>
      <c r="D18743" t="s">
        <v>8</v>
      </c>
      <c r="E18743" t="s">
        <v>25</v>
      </c>
      <c r="F18743" t="s">
        <v>20</v>
      </c>
      <c r="G18743" s="11">
        <v>2996.3950960147222</v>
      </c>
    </row>
    <row r="18744" spans="1:7" x14ac:dyDescent="0.3">
      <c r="A18744" t="s">
        <v>46</v>
      </c>
      <c r="B18744" t="s">
        <v>47</v>
      </c>
      <c r="C18744">
        <v>2025</v>
      </c>
      <c r="D18744" t="s">
        <v>8</v>
      </c>
      <c r="E18744" t="s">
        <v>26</v>
      </c>
      <c r="F18744" t="s">
        <v>19</v>
      </c>
      <c r="G18744" s="11">
        <v>1769.7790997540569</v>
      </c>
    </row>
    <row r="18745" spans="1:7" x14ac:dyDescent="0.3">
      <c r="A18745" t="s">
        <v>46</v>
      </c>
      <c r="B18745" t="s">
        <v>47</v>
      </c>
      <c r="C18745">
        <v>2025</v>
      </c>
      <c r="D18745" t="s">
        <v>8</v>
      </c>
      <c r="E18745" t="s">
        <v>26</v>
      </c>
      <c r="F18745" t="s">
        <v>20</v>
      </c>
      <c r="G18745" s="11">
        <v>3168.2374964132518</v>
      </c>
    </row>
    <row r="18746" spans="1:7" x14ac:dyDescent="0.3">
      <c r="A18746" t="s">
        <v>46</v>
      </c>
      <c r="B18746" t="s">
        <v>47</v>
      </c>
      <c r="C18746">
        <v>2026</v>
      </c>
      <c r="D18746" t="s">
        <v>8</v>
      </c>
      <c r="E18746" t="s">
        <v>21</v>
      </c>
      <c r="F18746" t="s">
        <v>19</v>
      </c>
      <c r="G18746" s="11">
        <v>5519.9364817830501</v>
      </c>
    </row>
    <row r="18747" spans="1:7" x14ac:dyDescent="0.3">
      <c r="A18747" t="s">
        <v>46</v>
      </c>
      <c r="B18747" t="s">
        <v>47</v>
      </c>
      <c r="C18747">
        <v>2026</v>
      </c>
      <c r="D18747" t="s">
        <v>8</v>
      </c>
      <c r="E18747" t="s">
        <v>21</v>
      </c>
      <c r="F18747" t="s">
        <v>20</v>
      </c>
      <c r="G18747" s="11">
        <v>6204.8430440457514</v>
      </c>
    </row>
    <row r="18748" spans="1:7" x14ac:dyDescent="0.3">
      <c r="A18748" t="s">
        <v>46</v>
      </c>
      <c r="B18748" t="s">
        <v>47</v>
      </c>
      <c r="C18748">
        <v>2026</v>
      </c>
      <c r="D18748" t="s">
        <v>8</v>
      </c>
      <c r="E18748" t="s">
        <v>22</v>
      </c>
      <c r="F18748" t="s">
        <v>19</v>
      </c>
      <c r="G18748" s="11">
        <v>5519.9364817830501</v>
      </c>
    </row>
    <row r="18749" spans="1:7" x14ac:dyDescent="0.3">
      <c r="A18749" t="s">
        <v>46</v>
      </c>
      <c r="B18749" t="s">
        <v>47</v>
      </c>
      <c r="C18749">
        <v>2026</v>
      </c>
      <c r="D18749" t="s">
        <v>8</v>
      </c>
      <c r="E18749" t="s">
        <v>22</v>
      </c>
      <c r="F18749" t="s">
        <v>20</v>
      </c>
      <c r="G18749" s="11">
        <v>6204.8430440457514</v>
      </c>
    </row>
    <row r="18750" spans="1:7" x14ac:dyDescent="0.3">
      <c r="A18750" t="s">
        <v>46</v>
      </c>
      <c r="B18750" t="s">
        <v>47</v>
      </c>
      <c r="C18750">
        <v>2026</v>
      </c>
      <c r="D18750" t="s">
        <v>8</v>
      </c>
      <c r="E18750" t="s">
        <v>23</v>
      </c>
      <c r="F18750" t="s">
        <v>19</v>
      </c>
      <c r="G18750" s="11">
        <v>0</v>
      </c>
    </row>
    <row r="18751" spans="1:7" x14ac:dyDescent="0.3">
      <c r="A18751" t="s">
        <v>46</v>
      </c>
      <c r="B18751" t="s">
        <v>47</v>
      </c>
      <c r="C18751">
        <v>2026</v>
      </c>
      <c r="D18751" t="s">
        <v>8</v>
      </c>
      <c r="E18751" t="s">
        <v>23</v>
      </c>
      <c r="F18751" t="s">
        <v>20</v>
      </c>
      <c r="G18751" s="11">
        <v>0</v>
      </c>
    </row>
    <row r="18752" spans="1:7" x14ac:dyDescent="0.3">
      <c r="A18752" t="s">
        <v>46</v>
      </c>
      <c r="B18752" t="s">
        <v>47</v>
      </c>
      <c r="C18752">
        <v>2026</v>
      </c>
      <c r="D18752" t="s">
        <v>8</v>
      </c>
      <c r="E18752" t="s">
        <v>24</v>
      </c>
      <c r="F18752" t="s">
        <v>19</v>
      </c>
      <c r="G18752" s="11">
        <v>9.5656708735004532</v>
      </c>
    </row>
    <row r="18753" spans="1:7" x14ac:dyDescent="0.3">
      <c r="A18753" t="s">
        <v>46</v>
      </c>
      <c r="B18753" t="s">
        <v>47</v>
      </c>
      <c r="C18753">
        <v>2026</v>
      </c>
      <c r="D18753" t="s">
        <v>8</v>
      </c>
      <c r="E18753" t="s">
        <v>24</v>
      </c>
      <c r="F18753" t="s">
        <v>20</v>
      </c>
      <c r="G18753" s="11">
        <v>11.08959451192748</v>
      </c>
    </row>
    <row r="18754" spans="1:7" x14ac:dyDescent="0.3">
      <c r="A18754" t="s">
        <v>46</v>
      </c>
      <c r="B18754" t="s">
        <v>47</v>
      </c>
      <c r="C18754">
        <v>2026</v>
      </c>
      <c r="D18754" t="s">
        <v>8</v>
      </c>
      <c r="E18754" t="s">
        <v>25</v>
      </c>
      <c r="F18754" t="s">
        <v>19</v>
      </c>
      <c r="G18754" s="11">
        <v>3739.7884631291849</v>
      </c>
    </row>
    <row r="18755" spans="1:7" x14ac:dyDescent="0.3">
      <c r="A18755" t="s">
        <v>46</v>
      </c>
      <c r="B18755" t="s">
        <v>47</v>
      </c>
      <c r="C18755">
        <v>2026</v>
      </c>
      <c r="D18755" t="s">
        <v>8</v>
      </c>
      <c r="E18755" t="s">
        <v>25</v>
      </c>
      <c r="F18755" t="s">
        <v>20</v>
      </c>
      <c r="G18755" s="11">
        <v>3015.9398779996268</v>
      </c>
    </row>
    <row r="18756" spans="1:7" x14ac:dyDescent="0.3">
      <c r="A18756" t="s">
        <v>46</v>
      </c>
      <c r="B18756" t="s">
        <v>47</v>
      </c>
      <c r="C18756">
        <v>2026</v>
      </c>
      <c r="D18756" t="s">
        <v>8</v>
      </c>
      <c r="E18756" t="s">
        <v>26</v>
      </c>
      <c r="F18756" t="s">
        <v>19</v>
      </c>
      <c r="G18756" s="11">
        <v>1780.1480186538649</v>
      </c>
    </row>
    <row r="18757" spans="1:7" x14ac:dyDescent="0.3">
      <c r="A18757" t="s">
        <v>46</v>
      </c>
      <c r="B18757" t="s">
        <v>47</v>
      </c>
      <c r="C18757">
        <v>2026</v>
      </c>
      <c r="D18757" t="s">
        <v>8</v>
      </c>
      <c r="E18757" t="s">
        <v>26</v>
      </c>
      <c r="F18757" t="s">
        <v>20</v>
      </c>
      <c r="G18757" s="11">
        <v>3188.9031660461242</v>
      </c>
    </row>
    <row r="18758" spans="1:7" x14ac:dyDescent="0.3">
      <c r="A18758" t="s">
        <v>46</v>
      </c>
      <c r="B18758" t="s">
        <v>47</v>
      </c>
      <c r="C18758">
        <v>2027</v>
      </c>
      <c r="D18758" t="s">
        <v>8</v>
      </c>
      <c r="E18758" t="s">
        <v>21</v>
      </c>
      <c r="F18758" t="s">
        <v>19</v>
      </c>
      <c r="G18758" s="11">
        <v>5543.7011922820311</v>
      </c>
    </row>
    <row r="18759" spans="1:7" x14ac:dyDescent="0.3">
      <c r="A18759" t="s">
        <v>46</v>
      </c>
      <c r="B18759" t="s">
        <v>47</v>
      </c>
      <c r="C18759">
        <v>2027</v>
      </c>
      <c r="D18759" t="s">
        <v>8</v>
      </c>
      <c r="E18759" t="s">
        <v>21</v>
      </c>
      <c r="F18759" t="s">
        <v>20</v>
      </c>
      <c r="G18759" s="11">
        <v>6236.5881374282062</v>
      </c>
    </row>
    <row r="18760" spans="1:7" x14ac:dyDescent="0.3">
      <c r="A18760" t="s">
        <v>46</v>
      </c>
      <c r="B18760" t="s">
        <v>47</v>
      </c>
      <c r="C18760">
        <v>2027</v>
      </c>
      <c r="D18760" t="s">
        <v>8</v>
      </c>
      <c r="E18760" t="s">
        <v>22</v>
      </c>
      <c r="F18760" t="s">
        <v>19</v>
      </c>
      <c r="G18760" s="11">
        <v>5543.7011922820311</v>
      </c>
    </row>
    <row r="18761" spans="1:7" x14ac:dyDescent="0.3">
      <c r="A18761" t="s">
        <v>46</v>
      </c>
      <c r="B18761" t="s">
        <v>47</v>
      </c>
      <c r="C18761">
        <v>2027</v>
      </c>
      <c r="D18761" t="s">
        <v>8</v>
      </c>
      <c r="E18761" t="s">
        <v>22</v>
      </c>
      <c r="F18761" t="s">
        <v>20</v>
      </c>
      <c r="G18761" s="11">
        <v>6236.5881374282062</v>
      </c>
    </row>
    <row r="18762" spans="1:7" x14ac:dyDescent="0.3">
      <c r="A18762" t="s">
        <v>46</v>
      </c>
      <c r="B18762" t="s">
        <v>47</v>
      </c>
      <c r="C18762">
        <v>2027</v>
      </c>
      <c r="D18762" t="s">
        <v>8</v>
      </c>
      <c r="E18762" t="s">
        <v>23</v>
      </c>
      <c r="F18762" t="s">
        <v>19</v>
      </c>
      <c r="G18762" s="11">
        <v>0</v>
      </c>
    </row>
    <row r="18763" spans="1:7" x14ac:dyDescent="0.3">
      <c r="A18763" t="s">
        <v>46</v>
      </c>
      <c r="B18763" t="s">
        <v>47</v>
      </c>
      <c r="C18763">
        <v>2027</v>
      </c>
      <c r="D18763" t="s">
        <v>8</v>
      </c>
      <c r="E18763" t="s">
        <v>23</v>
      </c>
      <c r="F18763" t="s">
        <v>20</v>
      </c>
      <c r="G18763" s="11">
        <v>0</v>
      </c>
    </row>
    <row r="18764" spans="1:7" x14ac:dyDescent="0.3">
      <c r="A18764" t="s">
        <v>46</v>
      </c>
      <c r="B18764" t="s">
        <v>47</v>
      </c>
      <c r="C18764">
        <v>2027</v>
      </c>
      <c r="D18764" t="s">
        <v>8</v>
      </c>
      <c r="E18764" t="s">
        <v>24</v>
      </c>
      <c r="F18764" t="s">
        <v>19</v>
      </c>
      <c r="G18764" s="11">
        <v>9.6068534848923584</v>
      </c>
    </row>
    <row r="18765" spans="1:7" x14ac:dyDescent="0.3">
      <c r="A18765" t="s">
        <v>46</v>
      </c>
      <c r="B18765" t="s">
        <v>47</v>
      </c>
      <c r="C18765">
        <v>2027</v>
      </c>
      <c r="D18765" t="s">
        <v>8</v>
      </c>
      <c r="E18765" t="s">
        <v>24</v>
      </c>
      <c r="F18765" t="s">
        <v>20</v>
      </c>
      <c r="G18765" s="11">
        <v>11.14633087267919</v>
      </c>
    </row>
    <row r="18766" spans="1:7" x14ac:dyDescent="0.3">
      <c r="A18766" t="s">
        <v>46</v>
      </c>
      <c r="B18766" t="s">
        <v>47</v>
      </c>
      <c r="C18766">
        <v>2027</v>
      </c>
      <c r="D18766" t="s">
        <v>8</v>
      </c>
      <c r="E18766" t="s">
        <v>25</v>
      </c>
      <c r="F18766" t="s">
        <v>19</v>
      </c>
      <c r="G18766" s="11">
        <v>3755.8891900935259</v>
      </c>
    </row>
    <row r="18767" spans="1:7" x14ac:dyDescent="0.3">
      <c r="A18767" t="s">
        <v>46</v>
      </c>
      <c r="B18767" t="s">
        <v>47</v>
      </c>
      <c r="C18767">
        <v>2027</v>
      </c>
      <c r="D18767" t="s">
        <v>8</v>
      </c>
      <c r="E18767" t="s">
        <v>25</v>
      </c>
      <c r="F18767" t="s">
        <v>20</v>
      </c>
      <c r="G18767" s="11">
        <v>3031.3699690403409</v>
      </c>
    </row>
    <row r="18768" spans="1:7" x14ac:dyDescent="0.3">
      <c r="A18768" t="s">
        <v>46</v>
      </c>
      <c r="B18768" t="s">
        <v>47</v>
      </c>
      <c r="C18768">
        <v>2027</v>
      </c>
      <c r="D18768" t="s">
        <v>8</v>
      </c>
      <c r="E18768" t="s">
        <v>26</v>
      </c>
      <c r="F18768" t="s">
        <v>19</v>
      </c>
      <c r="G18768" s="11">
        <v>1787.8120021885049</v>
      </c>
    </row>
    <row r="18769" spans="1:7" x14ac:dyDescent="0.3">
      <c r="A18769" t="s">
        <v>46</v>
      </c>
      <c r="B18769" t="s">
        <v>47</v>
      </c>
      <c r="C18769">
        <v>2027</v>
      </c>
      <c r="D18769" t="s">
        <v>8</v>
      </c>
      <c r="E18769" t="s">
        <v>26</v>
      </c>
      <c r="F18769" t="s">
        <v>20</v>
      </c>
      <c r="G18769" s="11">
        <v>3205.2181683878648</v>
      </c>
    </row>
    <row r="18770" spans="1:7" x14ac:dyDescent="0.3">
      <c r="A18770" t="s">
        <v>46</v>
      </c>
      <c r="B18770" t="s">
        <v>47</v>
      </c>
      <c r="C18770">
        <v>2028</v>
      </c>
      <c r="D18770" t="s">
        <v>8</v>
      </c>
      <c r="E18770" t="s">
        <v>21</v>
      </c>
      <c r="F18770" t="s">
        <v>19</v>
      </c>
      <c r="G18770" s="11">
        <v>5567.6988901388459</v>
      </c>
    </row>
    <row r="18771" spans="1:7" x14ac:dyDescent="0.3">
      <c r="A18771" t="s">
        <v>46</v>
      </c>
      <c r="B18771" t="s">
        <v>47</v>
      </c>
      <c r="C18771">
        <v>2028</v>
      </c>
      <c r="D18771" t="s">
        <v>8</v>
      </c>
      <c r="E18771" t="s">
        <v>21</v>
      </c>
      <c r="F18771" t="s">
        <v>20</v>
      </c>
      <c r="G18771" s="11">
        <v>6268.3332308106619</v>
      </c>
    </row>
    <row r="18772" spans="1:7" x14ac:dyDescent="0.3">
      <c r="A18772" t="s">
        <v>46</v>
      </c>
      <c r="B18772" t="s">
        <v>47</v>
      </c>
      <c r="C18772">
        <v>2028</v>
      </c>
      <c r="D18772" t="s">
        <v>8</v>
      </c>
      <c r="E18772" t="s">
        <v>22</v>
      </c>
      <c r="F18772" t="s">
        <v>19</v>
      </c>
      <c r="G18772" s="11">
        <v>5567.6988901388459</v>
      </c>
    </row>
    <row r="18773" spans="1:7" x14ac:dyDescent="0.3">
      <c r="A18773" t="s">
        <v>46</v>
      </c>
      <c r="B18773" t="s">
        <v>47</v>
      </c>
      <c r="C18773">
        <v>2028</v>
      </c>
      <c r="D18773" t="s">
        <v>8</v>
      </c>
      <c r="E18773" t="s">
        <v>22</v>
      </c>
      <c r="F18773" t="s">
        <v>20</v>
      </c>
      <c r="G18773" s="11">
        <v>6268.3332308106619</v>
      </c>
    </row>
    <row r="18774" spans="1:7" x14ac:dyDescent="0.3">
      <c r="A18774" t="s">
        <v>46</v>
      </c>
      <c r="B18774" t="s">
        <v>47</v>
      </c>
      <c r="C18774">
        <v>2028</v>
      </c>
      <c r="D18774" t="s">
        <v>8</v>
      </c>
      <c r="E18774" t="s">
        <v>23</v>
      </c>
      <c r="F18774" t="s">
        <v>19</v>
      </c>
      <c r="G18774" s="11">
        <v>0</v>
      </c>
    </row>
    <row r="18775" spans="1:7" x14ac:dyDescent="0.3">
      <c r="A18775" t="s">
        <v>46</v>
      </c>
      <c r="B18775" t="s">
        <v>47</v>
      </c>
      <c r="C18775">
        <v>2028</v>
      </c>
      <c r="D18775" t="s">
        <v>8</v>
      </c>
      <c r="E18775" t="s">
        <v>23</v>
      </c>
      <c r="F18775" t="s">
        <v>20</v>
      </c>
      <c r="G18775" s="11">
        <v>0</v>
      </c>
    </row>
    <row r="18776" spans="1:7" x14ac:dyDescent="0.3">
      <c r="A18776" t="s">
        <v>46</v>
      </c>
      <c r="B18776" t="s">
        <v>47</v>
      </c>
      <c r="C18776">
        <v>2028</v>
      </c>
      <c r="D18776" t="s">
        <v>8</v>
      </c>
      <c r="E18776" t="s">
        <v>24</v>
      </c>
      <c r="F18776" t="s">
        <v>19</v>
      </c>
      <c r="G18776" s="11">
        <v>9.6484398473763431</v>
      </c>
    </row>
    <row r="18777" spans="1:7" x14ac:dyDescent="0.3">
      <c r="A18777" t="s">
        <v>46</v>
      </c>
      <c r="B18777" t="s">
        <v>47</v>
      </c>
      <c r="C18777">
        <v>2028</v>
      </c>
      <c r="D18777" t="s">
        <v>8</v>
      </c>
      <c r="E18777" t="s">
        <v>24</v>
      </c>
      <c r="F18777" t="s">
        <v>20</v>
      </c>
      <c r="G18777" s="11">
        <v>11.2030672334309</v>
      </c>
    </row>
    <row r="18778" spans="1:7" x14ac:dyDescent="0.3">
      <c r="A18778" t="s">
        <v>46</v>
      </c>
      <c r="B18778" t="s">
        <v>47</v>
      </c>
      <c r="C18778">
        <v>2028</v>
      </c>
      <c r="D18778" t="s">
        <v>8</v>
      </c>
      <c r="E18778" t="s">
        <v>25</v>
      </c>
      <c r="F18778" t="s">
        <v>19</v>
      </c>
      <c r="G18778" s="11">
        <v>3772.1477673222239</v>
      </c>
    </row>
    <row r="18779" spans="1:7" x14ac:dyDescent="0.3">
      <c r="A18779" t="s">
        <v>46</v>
      </c>
      <c r="B18779" t="s">
        <v>47</v>
      </c>
      <c r="C18779">
        <v>2028</v>
      </c>
      <c r="D18779" t="s">
        <v>8</v>
      </c>
      <c r="E18779" t="s">
        <v>25</v>
      </c>
      <c r="F18779" t="s">
        <v>20</v>
      </c>
      <c r="G18779" s="11">
        <v>3046.800060081056</v>
      </c>
    </row>
    <row r="18780" spans="1:7" x14ac:dyDescent="0.3">
      <c r="A18780" t="s">
        <v>46</v>
      </c>
      <c r="B18780" t="s">
        <v>47</v>
      </c>
      <c r="C18780">
        <v>2028</v>
      </c>
      <c r="D18780" t="s">
        <v>8</v>
      </c>
      <c r="E18780" t="s">
        <v>26</v>
      </c>
      <c r="F18780" t="s">
        <v>19</v>
      </c>
      <c r="G18780" s="11">
        <v>1795.551122816622</v>
      </c>
    </row>
    <row r="18781" spans="1:7" x14ac:dyDescent="0.3">
      <c r="A18781" t="s">
        <v>46</v>
      </c>
      <c r="B18781" t="s">
        <v>47</v>
      </c>
      <c r="C18781">
        <v>2028</v>
      </c>
      <c r="D18781" t="s">
        <v>8</v>
      </c>
      <c r="E18781" t="s">
        <v>26</v>
      </c>
      <c r="F18781" t="s">
        <v>20</v>
      </c>
      <c r="G18781" s="11">
        <v>3221.5331707296059</v>
      </c>
    </row>
    <row r="18782" spans="1:7" x14ac:dyDescent="0.3">
      <c r="A18782" t="s">
        <v>46</v>
      </c>
      <c r="B18782" t="s">
        <v>47</v>
      </c>
      <c r="C18782">
        <v>2029</v>
      </c>
      <c r="D18782" t="s">
        <v>8</v>
      </c>
      <c r="E18782" t="s">
        <v>21</v>
      </c>
      <c r="F18782" t="s">
        <v>19</v>
      </c>
      <c r="G18782" s="11">
        <v>5591.4636006378269</v>
      </c>
    </row>
    <row r="18783" spans="1:7" x14ac:dyDescent="0.3">
      <c r="A18783" t="s">
        <v>46</v>
      </c>
      <c r="B18783" t="s">
        <v>47</v>
      </c>
      <c r="C18783">
        <v>2029</v>
      </c>
      <c r="D18783" t="s">
        <v>8</v>
      </c>
      <c r="E18783" t="s">
        <v>21</v>
      </c>
      <c r="F18783" t="s">
        <v>20</v>
      </c>
      <c r="G18783" s="11">
        <v>6300.0783241931167</v>
      </c>
    </row>
    <row r="18784" spans="1:7" x14ac:dyDescent="0.3">
      <c r="A18784" t="s">
        <v>46</v>
      </c>
      <c r="B18784" t="s">
        <v>47</v>
      </c>
      <c r="C18784">
        <v>2029</v>
      </c>
      <c r="D18784" t="s">
        <v>8</v>
      </c>
      <c r="E18784" t="s">
        <v>22</v>
      </c>
      <c r="F18784" t="s">
        <v>19</v>
      </c>
      <c r="G18784" s="11">
        <v>5591.4636006378269</v>
      </c>
    </row>
    <row r="18785" spans="1:7" x14ac:dyDescent="0.3">
      <c r="A18785" t="s">
        <v>46</v>
      </c>
      <c r="B18785" t="s">
        <v>47</v>
      </c>
      <c r="C18785">
        <v>2029</v>
      </c>
      <c r="D18785" t="s">
        <v>8</v>
      </c>
      <c r="E18785" t="s">
        <v>22</v>
      </c>
      <c r="F18785" t="s">
        <v>20</v>
      </c>
      <c r="G18785" s="11">
        <v>6300.0783241931167</v>
      </c>
    </row>
    <row r="18786" spans="1:7" x14ac:dyDescent="0.3">
      <c r="A18786" t="s">
        <v>46</v>
      </c>
      <c r="B18786" t="s">
        <v>47</v>
      </c>
      <c r="C18786">
        <v>2029</v>
      </c>
      <c r="D18786" t="s">
        <v>8</v>
      </c>
      <c r="E18786" t="s">
        <v>23</v>
      </c>
      <c r="F18786" t="s">
        <v>19</v>
      </c>
      <c r="G18786" s="11">
        <v>0</v>
      </c>
    </row>
    <row r="18787" spans="1:7" x14ac:dyDescent="0.3">
      <c r="A18787" t="s">
        <v>46</v>
      </c>
      <c r="B18787" t="s">
        <v>47</v>
      </c>
      <c r="C18787">
        <v>2029</v>
      </c>
      <c r="D18787" t="s">
        <v>8</v>
      </c>
      <c r="E18787" t="s">
        <v>23</v>
      </c>
      <c r="F18787" t="s">
        <v>20</v>
      </c>
      <c r="G18787" s="11">
        <v>0</v>
      </c>
    </row>
    <row r="18788" spans="1:7" x14ac:dyDescent="0.3">
      <c r="A18788" t="s">
        <v>46</v>
      </c>
      <c r="B18788" t="s">
        <v>47</v>
      </c>
      <c r="C18788">
        <v>2029</v>
      </c>
      <c r="D18788" t="s">
        <v>8</v>
      </c>
      <c r="E18788" t="s">
        <v>24</v>
      </c>
      <c r="F18788" t="s">
        <v>19</v>
      </c>
      <c r="G18788" s="11">
        <v>9.6896224587682482</v>
      </c>
    </row>
    <row r="18789" spans="1:7" x14ac:dyDescent="0.3">
      <c r="A18789" t="s">
        <v>46</v>
      </c>
      <c r="B18789" t="s">
        <v>47</v>
      </c>
      <c r="C18789">
        <v>2029</v>
      </c>
      <c r="D18789" t="s">
        <v>8</v>
      </c>
      <c r="E18789" t="s">
        <v>24</v>
      </c>
      <c r="F18789" t="s">
        <v>20</v>
      </c>
      <c r="G18789" s="11">
        <v>11.25980359418261</v>
      </c>
    </row>
    <row r="18790" spans="1:7" x14ac:dyDescent="0.3">
      <c r="A18790" t="s">
        <v>46</v>
      </c>
      <c r="B18790" t="s">
        <v>47</v>
      </c>
      <c r="C18790">
        <v>2029</v>
      </c>
      <c r="D18790" t="s">
        <v>8</v>
      </c>
      <c r="E18790" t="s">
        <v>25</v>
      </c>
      <c r="F18790" t="s">
        <v>19</v>
      </c>
      <c r="G18790" s="11">
        <v>3788.2484942865649</v>
      </c>
    </row>
    <row r="18791" spans="1:7" x14ac:dyDescent="0.3">
      <c r="A18791" t="s">
        <v>46</v>
      </c>
      <c r="B18791" t="s">
        <v>47</v>
      </c>
      <c r="C18791">
        <v>2029</v>
      </c>
      <c r="D18791" t="s">
        <v>8</v>
      </c>
      <c r="E18791" t="s">
        <v>25</v>
      </c>
      <c r="F18791" t="s">
        <v>20</v>
      </c>
      <c r="G18791" s="11">
        <v>3062.2301511217702</v>
      </c>
    </row>
    <row r="18792" spans="1:7" x14ac:dyDescent="0.3">
      <c r="A18792" t="s">
        <v>46</v>
      </c>
      <c r="B18792" t="s">
        <v>47</v>
      </c>
      <c r="C18792">
        <v>2029</v>
      </c>
      <c r="D18792" t="s">
        <v>8</v>
      </c>
      <c r="E18792" t="s">
        <v>26</v>
      </c>
      <c r="F18792" t="s">
        <v>19</v>
      </c>
      <c r="G18792" s="11">
        <v>1803.215106351262</v>
      </c>
    </row>
    <row r="18793" spans="1:7" x14ac:dyDescent="0.3">
      <c r="A18793" t="s">
        <v>46</v>
      </c>
      <c r="B18793" t="s">
        <v>47</v>
      </c>
      <c r="C18793">
        <v>2029</v>
      </c>
      <c r="D18793" t="s">
        <v>8</v>
      </c>
      <c r="E18793" t="s">
        <v>26</v>
      </c>
      <c r="F18793" t="s">
        <v>20</v>
      </c>
      <c r="G18793" s="11">
        <v>3237.848173071347</v>
      </c>
    </row>
    <row r="18794" spans="1:7" x14ac:dyDescent="0.3">
      <c r="A18794" t="s">
        <v>46</v>
      </c>
      <c r="B18794" t="s">
        <v>47</v>
      </c>
      <c r="C18794">
        <v>2030</v>
      </c>
      <c r="D18794" t="s">
        <v>8</v>
      </c>
      <c r="E18794" t="s">
        <v>21</v>
      </c>
      <c r="F18794" t="s">
        <v>19</v>
      </c>
      <c r="G18794" s="11">
        <v>5615.4612984946416</v>
      </c>
    </row>
    <row r="18795" spans="1:7" x14ac:dyDescent="0.3">
      <c r="A18795" t="s">
        <v>46</v>
      </c>
      <c r="B18795" t="s">
        <v>47</v>
      </c>
      <c r="C18795">
        <v>2030</v>
      </c>
      <c r="D18795" t="s">
        <v>8</v>
      </c>
      <c r="E18795" t="s">
        <v>21</v>
      </c>
      <c r="F18795" t="s">
        <v>20</v>
      </c>
      <c r="G18795" s="11">
        <v>6331.8234175755724</v>
      </c>
    </row>
    <row r="18796" spans="1:7" x14ac:dyDescent="0.3">
      <c r="A18796" t="s">
        <v>46</v>
      </c>
      <c r="B18796" t="s">
        <v>47</v>
      </c>
      <c r="C18796">
        <v>2030</v>
      </c>
      <c r="D18796" t="s">
        <v>8</v>
      </c>
      <c r="E18796" t="s">
        <v>22</v>
      </c>
      <c r="F18796" t="s">
        <v>19</v>
      </c>
      <c r="G18796" s="11">
        <v>5615.4612984946416</v>
      </c>
    </row>
    <row r="18797" spans="1:7" x14ac:dyDescent="0.3">
      <c r="A18797" t="s">
        <v>46</v>
      </c>
      <c r="B18797" t="s">
        <v>47</v>
      </c>
      <c r="C18797">
        <v>2030</v>
      </c>
      <c r="D18797" t="s">
        <v>8</v>
      </c>
      <c r="E18797" t="s">
        <v>22</v>
      </c>
      <c r="F18797" t="s">
        <v>20</v>
      </c>
      <c r="G18797" s="11">
        <v>6331.8234175755724</v>
      </c>
    </row>
    <row r="18798" spans="1:7" x14ac:dyDescent="0.3">
      <c r="A18798" t="s">
        <v>46</v>
      </c>
      <c r="B18798" t="s">
        <v>47</v>
      </c>
      <c r="C18798">
        <v>2030</v>
      </c>
      <c r="D18798" t="s">
        <v>8</v>
      </c>
      <c r="E18798" t="s">
        <v>23</v>
      </c>
      <c r="F18798" t="s">
        <v>19</v>
      </c>
      <c r="G18798" s="11">
        <v>0</v>
      </c>
    </row>
    <row r="18799" spans="1:7" x14ac:dyDescent="0.3">
      <c r="A18799" t="s">
        <v>46</v>
      </c>
      <c r="B18799" t="s">
        <v>47</v>
      </c>
      <c r="C18799">
        <v>2030</v>
      </c>
      <c r="D18799" t="s">
        <v>8</v>
      </c>
      <c r="E18799" t="s">
        <v>23</v>
      </c>
      <c r="F18799" t="s">
        <v>20</v>
      </c>
      <c r="G18799" s="11">
        <v>0</v>
      </c>
    </row>
    <row r="18800" spans="1:7" x14ac:dyDescent="0.3">
      <c r="A18800" t="s">
        <v>46</v>
      </c>
      <c r="B18800" t="s">
        <v>47</v>
      </c>
      <c r="C18800">
        <v>2030</v>
      </c>
      <c r="D18800" t="s">
        <v>8</v>
      </c>
      <c r="E18800" t="s">
        <v>24</v>
      </c>
      <c r="F18800" t="s">
        <v>19</v>
      </c>
      <c r="G18800" s="11">
        <v>9.7312088212522312</v>
      </c>
    </row>
    <row r="18801" spans="1:7" x14ac:dyDescent="0.3">
      <c r="A18801" t="s">
        <v>46</v>
      </c>
      <c r="B18801" t="s">
        <v>47</v>
      </c>
      <c r="C18801">
        <v>2030</v>
      </c>
      <c r="D18801" t="s">
        <v>8</v>
      </c>
      <c r="E18801" t="s">
        <v>24</v>
      </c>
      <c r="F18801" t="s">
        <v>20</v>
      </c>
      <c r="G18801" s="11">
        <v>11.31653995493431</v>
      </c>
    </row>
    <row r="18802" spans="1:7" x14ac:dyDescent="0.3">
      <c r="A18802" t="s">
        <v>46</v>
      </c>
      <c r="B18802" t="s">
        <v>47</v>
      </c>
      <c r="C18802">
        <v>2030</v>
      </c>
      <c r="D18802" t="s">
        <v>8</v>
      </c>
      <c r="E18802" t="s">
        <v>25</v>
      </c>
      <c r="F18802" t="s">
        <v>19</v>
      </c>
      <c r="G18802" s="11">
        <v>3804.5070715152629</v>
      </c>
    </row>
    <row r="18803" spans="1:7" x14ac:dyDescent="0.3">
      <c r="A18803" t="s">
        <v>46</v>
      </c>
      <c r="B18803" t="s">
        <v>47</v>
      </c>
      <c r="C18803">
        <v>2030</v>
      </c>
      <c r="D18803" t="s">
        <v>8</v>
      </c>
      <c r="E18803" t="s">
        <v>25</v>
      </c>
      <c r="F18803" t="s">
        <v>20</v>
      </c>
      <c r="G18803" s="11">
        <v>3077.6602421624848</v>
      </c>
    </row>
    <row r="18804" spans="1:7" x14ac:dyDescent="0.3">
      <c r="A18804" t="s">
        <v>46</v>
      </c>
      <c r="B18804" t="s">
        <v>47</v>
      </c>
      <c r="C18804">
        <v>2030</v>
      </c>
      <c r="D18804" t="s">
        <v>8</v>
      </c>
      <c r="E18804" t="s">
        <v>26</v>
      </c>
      <c r="F18804" t="s">
        <v>19</v>
      </c>
      <c r="G18804" s="11">
        <v>1810.954226979379</v>
      </c>
    </row>
    <row r="18805" spans="1:7" x14ac:dyDescent="0.3">
      <c r="A18805" t="s">
        <v>46</v>
      </c>
      <c r="B18805" t="s">
        <v>47</v>
      </c>
      <c r="C18805">
        <v>2030</v>
      </c>
      <c r="D18805" t="s">
        <v>8</v>
      </c>
      <c r="E18805" t="s">
        <v>26</v>
      </c>
      <c r="F18805" t="s">
        <v>20</v>
      </c>
      <c r="G18805" s="11">
        <v>3254.1631754130881</v>
      </c>
    </row>
    <row r="18806" spans="1:7" x14ac:dyDescent="0.3">
      <c r="A18806" t="s">
        <v>46</v>
      </c>
      <c r="B18806" t="s">
        <v>47</v>
      </c>
      <c r="C18806">
        <v>2031</v>
      </c>
      <c r="D18806" t="s">
        <v>8</v>
      </c>
      <c r="E18806" t="s">
        <v>21</v>
      </c>
      <c r="F18806" t="s">
        <v>19</v>
      </c>
      <c r="G18806" s="11">
        <v>5639.2260089936244</v>
      </c>
    </row>
    <row r="18807" spans="1:7" x14ac:dyDescent="0.3">
      <c r="A18807" t="s">
        <v>46</v>
      </c>
      <c r="B18807" t="s">
        <v>47</v>
      </c>
      <c r="C18807">
        <v>2031</v>
      </c>
      <c r="D18807" t="s">
        <v>8</v>
      </c>
      <c r="E18807" t="s">
        <v>21</v>
      </c>
      <c r="F18807" t="s">
        <v>20</v>
      </c>
      <c r="G18807" s="11">
        <v>6363.5685109580281</v>
      </c>
    </row>
    <row r="18808" spans="1:7" x14ac:dyDescent="0.3">
      <c r="A18808" t="s">
        <v>46</v>
      </c>
      <c r="B18808" t="s">
        <v>47</v>
      </c>
      <c r="C18808">
        <v>2031</v>
      </c>
      <c r="D18808" t="s">
        <v>8</v>
      </c>
      <c r="E18808" t="s">
        <v>22</v>
      </c>
      <c r="F18808" t="s">
        <v>19</v>
      </c>
      <c r="G18808" s="11">
        <v>5639.2260089936244</v>
      </c>
    </row>
    <row r="18809" spans="1:7" x14ac:dyDescent="0.3">
      <c r="A18809" t="s">
        <v>46</v>
      </c>
      <c r="B18809" t="s">
        <v>47</v>
      </c>
      <c r="C18809">
        <v>2031</v>
      </c>
      <c r="D18809" t="s">
        <v>8</v>
      </c>
      <c r="E18809" t="s">
        <v>22</v>
      </c>
      <c r="F18809" t="s">
        <v>20</v>
      </c>
      <c r="G18809" s="11">
        <v>6363.5685109580281</v>
      </c>
    </row>
    <row r="18810" spans="1:7" x14ac:dyDescent="0.3">
      <c r="A18810" t="s">
        <v>46</v>
      </c>
      <c r="B18810" t="s">
        <v>47</v>
      </c>
      <c r="C18810">
        <v>2031</v>
      </c>
      <c r="D18810" t="s">
        <v>8</v>
      </c>
      <c r="E18810" t="s">
        <v>23</v>
      </c>
      <c r="F18810" t="s">
        <v>19</v>
      </c>
      <c r="G18810" s="11">
        <v>0</v>
      </c>
    </row>
    <row r="18811" spans="1:7" x14ac:dyDescent="0.3">
      <c r="A18811" t="s">
        <v>46</v>
      </c>
      <c r="B18811" t="s">
        <v>47</v>
      </c>
      <c r="C18811">
        <v>2031</v>
      </c>
      <c r="D18811" t="s">
        <v>8</v>
      </c>
      <c r="E18811" t="s">
        <v>23</v>
      </c>
      <c r="F18811" t="s">
        <v>20</v>
      </c>
      <c r="G18811" s="11">
        <v>0</v>
      </c>
    </row>
    <row r="18812" spans="1:7" x14ac:dyDescent="0.3">
      <c r="A18812" t="s">
        <v>46</v>
      </c>
      <c r="B18812" t="s">
        <v>47</v>
      </c>
      <c r="C18812">
        <v>2031</v>
      </c>
      <c r="D18812" t="s">
        <v>8</v>
      </c>
      <c r="E18812" t="s">
        <v>24</v>
      </c>
      <c r="F18812" t="s">
        <v>19</v>
      </c>
      <c r="G18812" s="11">
        <v>9.7723914326441399</v>
      </c>
    </row>
    <row r="18813" spans="1:7" x14ac:dyDescent="0.3">
      <c r="A18813" t="s">
        <v>46</v>
      </c>
      <c r="B18813" t="s">
        <v>47</v>
      </c>
      <c r="C18813">
        <v>2031</v>
      </c>
      <c r="D18813" t="s">
        <v>8</v>
      </c>
      <c r="E18813" t="s">
        <v>24</v>
      </c>
      <c r="F18813" t="s">
        <v>20</v>
      </c>
      <c r="G18813" s="11">
        <v>11.37327631568602</v>
      </c>
    </row>
    <row r="18814" spans="1:7" x14ac:dyDescent="0.3">
      <c r="A18814" t="s">
        <v>46</v>
      </c>
      <c r="B18814" t="s">
        <v>47</v>
      </c>
      <c r="C18814">
        <v>2031</v>
      </c>
      <c r="D18814" t="s">
        <v>8</v>
      </c>
      <c r="E18814" t="s">
        <v>25</v>
      </c>
      <c r="F18814" t="s">
        <v>19</v>
      </c>
      <c r="G18814" s="11">
        <v>3820.6077984796052</v>
      </c>
    </row>
    <row r="18815" spans="1:7" x14ac:dyDescent="0.3">
      <c r="A18815" t="s">
        <v>46</v>
      </c>
      <c r="B18815" t="s">
        <v>47</v>
      </c>
      <c r="C18815">
        <v>2031</v>
      </c>
      <c r="D18815" t="s">
        <v>8</v>
      </c>
      <c r="E18815" t="s">
        <v>25</v>
      </c>
      <c r="F18815" t="s">
        <v>20</v>
      </c>
      <c r="G18815" s="11">
        <v>3093.090333203199</v>
      </c>
    </row>
    <row r="18816" spans="1:7" x14ac:dyDescent="0.3">
      <c r="A18816" t="s">
        <v>46</v>
      </c>
      <c r="B18816" t="s">
        <v>47</v>
      </c>
      <c r="C18816">
        <v>2031</v>
      </c>
      <c r="D18816" t="s">
        <v>8</v>
      </c>
      <c r="E18816" t="s">
        <v>26</v>
      </c>
      <c r="F18816" t="s">
        <v>19</v>
      </c>
      <c r="G18816" s="11">
        <v>1818.618210514019</v>
      </c>
    </row>
    <row r="18817" spans="1:7" x14ac:dyDescent="0.3">
      <c r="A18817" t="s">
        <v>46</v>
      </c>
      <c r="B18817" t="s">
        <v>47</v>
      </c>
      <c r="C18817">
        <v>2031</v>
      </c>
      <c r="D18817" t="s">
        <v>8</v>
      </c>
      <c r="E18817" t="s">
        <v>26</v>
      </c>
      <c r="F18817" t="s">
        <v>20</v>
      </c>
      <c r="G18817" s="11">
        <v>3270.4781777548292</v>
      </c>
    </row>
    <row r="18818" spans="1:7" x14ac:dyDescent="0.3">
      <c r="A18818" t="s">
        <v>46</v>
      </c>
      <c r="B18818" t="s">
        <v>47</v>
      </c>
      <c r="C18818">
        <v>2025</v>
      </c>
      <c r="D18818" t="s">
        <v>9</v>
      </c>
      <c r="E18818" t="s">
        <v>21</v>
      </c>
      <c r="F18818" t="s">
        <v>19</v>
      </c>
      <c r="G18818" s="11">
        <v>5470.4989569380987</v>
      </c>
    </row>
    <row r="18819" spans="1:7" x14ac:dyDescent="0.3">
      <c r="A18819" t="s">
        <v>46</v>
      </c>
      <c r="B18819" t="s">
        <v>47</v>
      </c>
      <c r="C18819">
        <v>2025</v>
      </c>
      <c r="D18819" t="s">
        <v>9</v>
      </c>
      <c r="E18819" t="s">
        <v>21</v>
      </c>
      <c r="F18819" t="s">
        <v>20</v>
      </c>
      <c r="G18819" s="11">
        <v>6074.5915191812846</v>
      </c>
    </row>
    <row r="18820" spans="1:7" x14ac:dyDescent="0.3">
      <c r="A18820" t="s">
        <v>46</v>
      </c>
      <c r="B18820" t="s">
        <v>47</v>
      </c>
      <c r="C18820">
        <v>2025</v>
      </c>
      <c r="D18820" t="s">
        <v>9</v>
      </c>
      <c r="E18820" t="s">
        <v>22</v>
      </c>
      <c r="F18820" t="s">
        <v>19</v>
      </c>
      <c r="G18820" s="11">
        <v>5470.4989569380987</v>
      </c>
    </row>
    <row r="18821" spans="1:7" x14ac:dyDescent="0.3">
      <c r="A18821" t="s">
        <v>46</v>
      </c>
      <c r="B18821" t="s">
        <v>47</v>
      </c>
      <c r="C18821">
        <v>2025</v>
      </c>
      <c r="D18821" t="s">
        <v>9</v>
      </c>
      <c r="E18821" t="s">
        <v>22</v>
      </c>
      <c r="F18821" t="s">
        <v>20</v>
      </c>
      <c r="G18821" s="11">
        <v>6074.5915191812846</v>
      </c>
    </row>
    <row r="18822" spans="1:7" x14ac:dyDescent="0.3">
      <c r="A18822" t="s">
        <v>46</v>
      </c>
      <c r="B18822" t="s">
        <v>47</v>
      </c>
      <c r="C18822">
        <v>2025</v>
      </c>
      <c r="D18822" t="s">
        <v>9</v>
      </c>
      <c r="E18822" t="s">
        <v>23</v>
      </c>
      <c r="F18822" t="s">
        <v>19</v>
      </c>
      <c r="G18822" s="11">
        <v>0</v>
      </c>
    </row>
    <row r="18823" spans="1:7" x14ac:dyDescent="0.3">
      <c r="A18823" t="s">
        <v>46</v>
      </c>
      <c r="B18823" t="s">
        <v>47</v>
      </c>
      <c r="C18823">
        <v>2025</v>
      </c>
      <c r="D18823" t="s">
        <v>9</v>
      </c>
      <c r="E18823" t="s">
        <v>23</v>
      </c>
      <c r="F18823" t="s">
        <v>20</v>
      </c>
      <c r="G18823" s="11">
        <v>0</v>
      </c>
    </row>
    <row r="18824" spans="1:7" x14ac:dyDescent="0.3">
      <c r="A18824" t="s">
        <v>46</v>
      </c>
      <c r="B18824" t="s">
        <v>47</v>
      </c>
      <c r="C18824">
        <v>2025</v>
      </c>
      <c r="D18824" t="s">
        <v>9</v>
      </c>
      <c r="E18824" t="s">
        <v>24</v>
      </c>
      <c r="F18824" t="s">
        <v>19</v>
      </c>
      <c r="G18824" s="11">
        <v>9.4799990377777075</v>
      </c>
    </row>
    <row r="18825" spans="1:7" x14ac:dyDescent="0.3">
      <c r="A18825" t="s">
        <v>46</v>
      </c>
      <c r="B18825" t="s">
        <v>47</v>
      </c>
      <c r="C18825">
        <v>2025</v>
      </c>
      <c r="D18825" t="s">
        <v>9</v>
      </c>
      <c r="E18825" t="s">
        <v>24</v>
      </c>
      <c r="F18825" t="s">
        <v>20</v>
      </c>
      <c r="G18825" s="11">
        <v>10.85680270961215</v>
      </c>
    </row>
    <row r="18826" spans="1:7" x14ac:dyDescent="0.3">
      <c r="A18826" t="s">
        <v>46</v>
      </c>
      <c r="B18826" t="s">
        <v>47</v>
      </c>
      <c r="C18826">
        <v>2025</v>
      </c>
      <c r="D18826" t="s">
        <v>9</v>
      </c>
      <c r="E18826" t="s">
        <v>25</v>
      </c>
      <c r="F18826" t="s">
        <v>19</v>
      </c>
      <c r="G18826" s="11">
        <v>3706.2942579565402</v>
      </c>
    </row>
    <row r="18827" spans="1:7" x14ac:dyDescent="0.3">
      <c r="A18827" t="s">
        <v>46</v>
      </c>
      <c r="B18827" t="s">
        <v>47</v>
      </c>
      <c r="C18827">
        <v>2025</v>
      </c>
      <c r="D18827" t="s">
        <v>9</v>
      </c>
      <c r="E18827" t="s">
        <v>25</v>
      </c>
      <c r="F18827" t="s">
        <v>20</v>
      </c>
      <c r="G18827" s="11">
        <v>2952.6295307079299</v>
      </c>
    </row>
    <row r="18828" spans="1:7" x14ac:dyDescent="0.3">
      <c r="A18828" t="s">
        <v>46</v>
      </c>
      <c r="B18828" t="s">
        <v>47</v>
      </c>
      <c r="C18828">
        <v>2025</v>
      </c>
      <c r="D18828" t="s">
        <v>9</v>
      </c>
      <c r="E18828" t="s">
        <v>26</v>
      </c>
      <c r="F18828" t="s">
        <v>19</v>
      </c>
      <c r="G18828" s="11">
        <v>1764.204698981559</v>
      </c>
    </row>
    <row r="18829" spans="1:7" x14ac:dyDescent="0.3">
      <c r="A18829" t="s">
        <v>46</v>
      </c>
      <c r="B18829" t="s">
        <v>47</v>
      </c>
      <c r="C18829">
        <v>2025</v>
      </c>
      <c r="D18829" t="s">
        <v>9</v>
      </c>
      <c r="E18829" t="s">
        <v>26</v>
      </c>
      <c r="F18829" t="s">
        <v>20</v>
      </c>
      <c r="G18829" s="11">
        <v>3121.9619884733538</v>
      </c>
    </row>
    <row r="18830" spans="1:7" x14ac:dyDescent="0.3">
      <c r="A18830" t="s">
        <v>46</v>
      </c>
      <c r="B18830" t="s">
        <v>47</v>
      </c>
      <c r="C18830">
        <v>2026</v>
      </c>
      <c r="D18830" t="s">
        <v>9</v>
      </c>
      <c r="E18830" t="s">
        <v>21</v>
      </c>
      <c r="F18830" t="s">
        <v>19</v>
      </c>
      <c r="G18830" s="11">
        <v>5502.5499400431963</v>
      </c>
    </row>
    <row r="18831" spans="1:7" x14ac:dyDescent="0.3">
      <c r="A18831" t="s">
        <v>46</v>
      </c>
      <c r="B18831" t="s">
        <v>47</v>
      </c>
      <c r="C18831">
        <v>2026</v>
      </c>
      <c r="D18831" t="s">
        <v>9</v>
      </c>
      <c r="E18831" t="s">
        <v>21</v>
      </c>
      <c r="F18831" t="s">
        <v>20</v>
      </c>
      <c r="G18831" s="11">
        <v>6114.2146540100848</v>
      </c>
    </row>
    <row r="18832" spans="1:7" x14ac:dyDescent="0.3">
      <c r="A18832" t="s">
        <v>46</v>
      </c>
      <c r="B18832" t="s">
        <v>47</v>
      </c>
      <c r="C18832">
        <v>2026</v>
      </c>
      <c r="D18832" t="s">
        <v>9</v>
      </c>
      <c r="E18832" t="s">
        <v>22</v>
      </c>
      <c r="F18832" t="s">
        <v>19</v>
      </c>
      <c r="G18832" s="11">
        <v>5502.5499400431963</v>
      </c>
    </row>
    <row r="18833" spans="1:7" x14ac:dyDescent="0.3">
      <c r="A18833" t="s">
        <v>46</v>
      </c>
      <c r="B18833" t="s">
        <v>47</v>
      </c>
      <c r="C18833">
        <v>2026</v>
      </c>
      <c r="D18833" t="s">
        <v>9</v>
      </c>
      <c r="E18833" t="s">
        <v>22</v>
      </c>
      <c r="F18833" t="s">
        <v>20</v>
      </c>
      <c r="G18833" s="11">
        <v>6114.2146540100848</v>
      </c>
    </row>
    <row r="18834" spans="1:7" x14ac:dyDescent="0.3">
      <c r="A18834" t="s">
        <v>46</v>
      </c>
      <c r="B18834" t="s">
        <v>47</v>
      </c>
      <c r="C18834">
        <v>2026</v>
      </c>
      <c r="D18834" t="s">
        <v>9</v>
      </c>
      <c r="E18834" t="s">
        <v>23</v>
      </c>
      <c r="F18834" t="s">
        <v>19</v>
      </c>
      <c r="G18834" s="11">
        <v>0</v>
      </c>
    </row>
    <row r="18835" spans="1:7" x14ac:dyDescent="0.3">
      <c r="A18835" t="s">
        <v>46</v>
      </c>
      <c r="B18835" t="s">
        <v>47</v>
      </c>
      <c r="C18835">
        <v>2026</v>
      </c>
      <c r="D18835" t="s">
        <v>9</v>
      </c>
      <c r="E18835" t="s">
        <v>23</v>
      </c>
      <c r="F18835" t="s">
        <v>20</v>
      </c>
      <c r="G18835" s="11">
        <v>0</v>
      </c>
    </row>
    <row r="18836" spans="1:7" x14ac:dyDescent="0.3">
      <c r="A18836" t="s">
        <v>46</v>
      </c>
      <c r="B18836" t="s">
        <v>47</v>
      </c>
      <c r="C18836">
        <v>2026</v>
      </c>
      <c r="D18836" t="s">
        <v>9</v>
      </c>
      <c r="E18836" t="s">
        <v>24</v>
      </c>
      <c r="F18836" t="s">
        <v>19</v>
      </c>
      <c r="G18836" s="11">
        <v>9.5355411905845919</v>
      </c>
    </row>
    <row r="18837" spans="1:7" x14ac:dyDescent="0.3">
      <c r="A18837" t="s">
        <v>46</v>
      </c>
      <c r="B18837" t="s">
        <v>47</v>
      </c>
      <c r="C18837">
        <v>2026</v>
      </c>
      <c r="D18837" t="s">
        <v>9</v>
      </c>
      <c r="E18837" t="s">
        <v>24</v>
      </c>
      <c r="F18837" t="s">
        <v>20</v>
      </c>
      <c r="G18837" s="11">
        <v>10.927619085695101</v>
      </c>
    </row>
    <row r="18838" spans="1:7" x14ac:dyDescent="0.3">
      <c r="A18838" t="s">
        <v>46</v>
      </c>
      <c r="B18838" t="s">
        <v>47</v>
      </c>
      <c r="C18838">
        <v>2026</v>
      </c>
      <c r="D18838" t="s">
        <v>9</v>
      </c>
      <c r="E18838" t="s">
        <v>25</v>
      </c>
      <c r="F18838" t="s">
        <v>19</v>
      </c>
      <c r="G18838" s="11">
        <v>3728.0089818929418</v>
      </c>
    </row>
    <row r="18839" spans="1:7" x14ac:dyDescent="0.3">
      <c r="A18839" t="s">
        <v>46</v>
      </c>
      <c r="B18839" t="s">
        <v>47</v>
      </c>
      <c r="C18839">
        <v>2026</v>
      </c>
      <c r="D18839" t="s">
        <v>9</v>
      </c>
      <c r="E18839" t="s">
        <v>25</v>
      </c>
      <c r="F18839" t="s">
        <v>20</v>
      </c>
      <c r="G18839" s="11">
        <v>2971.8888401817148</v>
      </c>
    </row>
    <row r="18840" spans="1:7" x14ac:dyDescent="0.3">
      <c r="A18840" t="s">
        <v>46</v>
      </c>
      <c r="B18840" t="s">
        <v>47</v>
      </c>
      <c r="C18840">
        <v>2026</v>
      </c>
      <c r="D18840" t="s">
        <v>9</v>
      </c>
      <c r="E18840" t="s">
        <v>26</v>
      </c>
      <c r="F18840" t="s">
        <v>19</v>
      </c>
      <c r="G18840" s="11">
        <v>1774.540958150254</v>
      </c>
    </row>
    <row r="18841" spans="1:7" x14ac:dyDescent="0.3">
      <c r="A18841" t="s">
        <v>46</v>
      </c>
      <c r="B18841" t="s">
        <v>47</v>
      </c>
      <c r="C18841">
        <v>2026</v>
      </c>
      <c r="D18841" t="s">
        <v>9</v>
      </c>
      <c r="E18841" t="s">
        <v>26</v>
      </c>
      <c r="F18841" t="s">
        <v>20</v>
      </c>
      <c r="G18841" s="11">
        <v>3142.32581382837</v>
      </c>
    </row>
    <row r="18842" spans="1:7" x14ac:dyDescent="0.3">
      <c r="A18842" t="s">
        <v>46</v>
      </c>
      <c r="B18842" t="s">
        <v>47</v>
      </c>
      <c r="C18842">
        <v>2027</v>
      </c>
      <c r="D18842" t="s">
        <v>9</v>
      </c>
      <c r="E18842" t="s">
        <v>21</v>
      </c>
      <c r="F18842" t="s">
        <v>19</v>
      </c>
      <c r="G18842" s="11">
        <v>5526.2397971208757</v>
      </c>
    </row>
    <row r="18843" spans="1:7" x14ac:dyDescent="0.3">
      <c r="A18843" t="s">
        <v>46</v>
      </c>
      <c r="B18843" t="s">
        <v>47</v>
      </c>
      <c r="C18843">
        <v>2027</v>
      </c>
      <c r="D18843" t="s">
        <v>9</v>
      </c>
      <c r="E18843" t="s">
        <v>21</v>
      </c>
      <c r="F18843" t="s">
        <v>20</v>
      </c>
      <c r="G18843" s="11">
        <v>6145.4960762433493</v>
      </c>
    </row>
    <row r="18844" spans="1:7" x14ac:dyDescent="0.3">
      <c r="A18844" t="s">
        <v>46</v>
      </c>
      <c r="B18844" t="s">
        <v>47</v>
      </c>
      <c r="C18844">
        <v>2027</v>
      </c>
      <c r="D18844" t="s">
        <v>9</v>
      </c>
      <c r="E18844" t="s">
        <v>22</v>
      </c>
      <c r="F18844" t="s">
        <v>19</v>
      </c>
      <c r="G18844" s="11">
        <v>5526.2397971208757</v>
      </c>
    </row>
    <row r="18845" spans="1:7" x14ac:dyDescent="0.3">
      <c r="A18845" t="s">
        <v>46</v>
      </c>
      <c r="B18845" t="s">
        <v>47</v>
      </c>
      <c r="C18845">
        <v>2027</v>
      </c>
      <c r="D18845" t="s">
        <v>9</v>
      </c>
      <c r="E18845" t="s">
        <v>22</v>
      </c>
      <c r="F18845" t="s">
        <v>20</v>
      </c>
      <c r="G18845" s="11">
        <v>6145.4960762433493</v>
      </c>
    </row>
    <row r="18846" spans="1:7" x14ac:dyDescent="0.3">
      <c r="A18846" t="s">
        <v>46</v>
      </c>
      <c r="B18846" t="s">
        <v>47</v>
      </c>
      <c r="C18846">
        <v>2027</v>
      </c>
      <c r="D18846" t="s">
        <v>9</v>
      </c>
      <c r="E18846" t="s">
        <v>23</v>
      </c>
      <c r="F18846" t="s">
        <v>19</v>
      </c>
      <c r="G18846" s="11">
        <v>0</v>
      </c>
    </row>
    <row r="18847" spans="1:7" x14ac:dyDescent="0.3">
      <c r="A18847" t="s">
        <v>46</v>
      </c>
      <c r="B18847" t="s">
        <v>47</v>
      </c>
      <c r="C18847">
        <v>2027</v>
      </c>
      <c r="D18847" t="s">
        <v>9</v>
      </c>
      <c r="E18847" t="s">
        <v>23</v>
      </c>
      <c r="F18847" t="s">
        <v>20</v>
      </c>
      <c r="G18847" s="11">
        <v>0</v>
      </c>
    </row>
    <row r="18848" spans="1:7" x14ac:dyDescent="0.3">
      <c r="A18848" t="s">
        <v>46</v>
      </c>
      <c r="B18848" t="s">
        <v>47</v>
      </c>
      <c r="C18848">
        <v>2027</v>
      </c>
      <c r="D18848" t="s">
        <v>9</v>
      </c>
      <c r="E18848" t="s">
        <v>24</v>
      </c>
      <c r="F18848" t="s">
        <v>19</v>
      </c>
      <c r="G18848" s="11">
        <v>9.5765940861375043</v>
      </c>
    </row>
    <row r="18849" spans="1:7" x14ac:dyDescent="0.3">
      <c r="A18849" t="s">
        <v>46</v>
      </c>
      <c r="B18849" t="s">
        <v>47</v>
      </c>
      <c r="C18849">
        <v>2027</v>
      </c>
      <c r="D18849" t="s">
        <v>9</v>
      </c>
      <c r="E18849" t="s">
        <v>24</v>
      </c>
      <c r="F18849" t="s">
        <v>20</v>
      </c>
      <c r="G18849" s="11">
        <v>10.983526751023749</v>
      </c>
    </row>
    <row r="18850" spans="1:7" x14ac:dyDescent="0.3">
      <c r="A18850" t="s">
        <v>46</v>
      </c>
      <c r="B18850" t="s">
        <v>47</v>
      </c>
      <c r="C18850">
        <v>2027</v>
      </c>
      <c r="D18850" t="s">
        <v>9</v>
      </c>
      <c r="E18850" t="s">
        <v>25</v>
      </c>
      <c r="F18850" t="s">
        <v>19</v>
      </c>
      <c r="G18850" s="11">
        <v>3744.0589952372379</v>
      </c>
    </row>
    <row r="18851" spans="1:7" x14ac:dyDescent="0.3">
      <c r="A18851" t="s">
        <v>46</v>
      </c>
      <c r="B18851" t="s">
        <v>47</v>
      </c>
      <c r="C18851">
        <v>2027</v>
      </c>
      <c r="D18851" t="s">
        <v>9</v>
      </c>
      <c r="E18851" t="s">
        <v>25</v>
      </c>
      <c r="F18851" t="s">
        <v>20</v>
      </c>
      <c r="G18851" s="11">
        <v>2987.093558187335</v>
      </c>
    </row>
    <row r="18852" spans="1:7" x14ac:dyDescent="0.3">
      <c r="A18852" t="s">
        <v>46</v>
      </c>
      <c r="B18852" t="s">
        <v>47</v>
      </c>
      <c r="C18852">
        <v>2027</v>
      </c>
      <c r="D18852" t="s">
        <v>9</v>
      </c>
      <c r="E18852" t="s">
        <v>26</v>
      </c>
      <c r="F18852" t="s">
        <v>19</v>
      </c>
      <c r="G18852" s="11">
        <v>1782.180801883638</v>
      </c>
    </row>
    <row r="18853" spans="1:7" x14ac:dyDescent="0.3">
      <c r="A18853" t="s">
        <v>46</v>
      </c>
      <c r="B18853" t="s">
        <v>47</v>
      </c>
      <c r="C18853">
        <v>2027</v>
      </c>
      <c r="D18853" t="s">
        <v>9</v>
      </c>
      <c r="E18853" t="s">
        <v>26</v>
      </c>
      <c r="F18853" t="s">
        <v>20</v>
      </c>
      <c r="G18853" s="11">
        <v>3158.4025180560152</v>
      </c>
    </row>
    <row r="18854" spans="1:7" x14ac:dyDescent="0.3">
      <c r="A18854" t="s">
        <v>46</v>
      </c>
      <c r="B18854" t="s">
        <v>47</v>
      </c>
      <c r="C18854">
        <v>2028</v>
      </c>
      <c r="D18854" t="s">
        <v>9</v>
      </c>
      <c r="E18854" t="s">
        <v>21</v>
      </c>
      <c r="F18854" t="s">
        <v>19</v>
      </c>
      <c r="G18854" s="11">
        <v>5550.1619076993193</v>
      </c>
    </row>
    <row r="18855" spans="1:7" x14ac:dyDescent="0.3">
      <c r="A18855" t="s">
        <v>46</v>
      </c>
      <c r="B18855" t="s">
        <v>47</v>
      </c>
      <c r="C18855">
        <v>2028</v>
      </c>
      <c r="D18855" t="s">
        <v>9</v>
      </c>
      <c r="E18855" t="s">
        <v>21</v>
      </c>
      <c r="F18855" t="s">
        <v>20</v>
      </c>
      <c r="G18855" s="11">
        <v>6176.7774984766138</v>
      </c>
    </row>
    <row r="18856" spans="1:7" x14ac:dyDescent="0.3">
      <c r="A18856" t="s">
        <v>46</v>
      </c>
      <c r="B18856" t="s">
        <v>47</v>
      </c>
      <c r="C18856">
        <v>2028</v>
      </c>
      <c r="D18856" t="s">
        <v>9</v>
      </c>
      <c r="E18856" t="s">
        <v>22</v>
      </c>
      <c r="F18856" t="s">
        <v>19</v>
      </c>
      <c r="G18856" s="11">
        <v>5550.1619076993193</v>
      </c>
    </row>
    <row r="18857" spans="1:7" x14ac:dyDescent="0.3">
      <c r="A18857" t="s">
        <v>46</v>
      </c>
      <c r="B18857" t="s">
        <v>47</v>
      </c>
      <c r="C18857">
        <v>2028</v>
      </c>
      <c r="D18857" t="s">
        <v>9</v>
      </c>
      <c r="E18857" t="s">
        <v>22</v>
      </c>
      <c r="F18857" t="s">
        <v>20</v>
      </c>
      <c r="G18857" s="11">
        <v>6176.7774984766138</v>
      </c>
    </row>
    <row r="18858" spans="1:7" x14ac:dyDescent="0.3">
      <c r="A18858" t="s">
        <v>46</v>
      </c>
      <c r="B18858" t="s">
        <v>47</v>
      </c>
      <c r="C18858">
        <v>2028</v>
      </c>
      <c r="D18858" t="s">
        <v>9</v>
      </c>
      <c r="E18858" t="s">
        <v>23</v>
      </c>
      <c r="F18858" t="s">
        <v>19</v>
      </c>
      <c r="G18858" s="11">
        <v>0</v>
      </c>
    </row>
    <row r="18859" spans="1:7" x14ac:dyDescent="0.3">
      <c r="A18859" t="s">
        <v>46</v>
      </c>
      <c r="B18859" t="s">
        <v>47</v>
      </c>
      <c r="C18859">
        <v>2028</v>
      </c>
      <c r="D18859" t="s">
        <v>9</v>
      </c>
      <c r="E18859" t="s">
        <v>23</v>
      </c>
      <c r="F18859" t="s">
        <v>20</v>
      </c>
      <c r="G18859" s="11">
        <v>0</v>
      </c>
    </row>
    <row r="18860" spans="1:7" x14ac:dyDescent="0.3">
      <c r="A18860" t="s">
        <v>46</v>
      </c>
      <c r="B18860" t="s">
        <v>47</v>
      </c>
      <c r="C18860">
        <v>2028</v>
      </c>
      <c r="D18860" t="s">
        <v>9</v>
      </c>
      <c r="E18860" t="s">
        <v>24</v>
      </c>
      <c r="F18860" t="s">
        <v>19</v>
      </c>
      <c r="G18860" s="11">
        <v>9.618049461058586</v>
      </c>
    </row>
    <row r="18861" spans="1:7" x14ac:dyDescent="0.3">
      <c r="A18861" t="s">
        <v>46</v>
      </c>
      <c r="B18861" t="s">
        <v>47</v>
      </c>
      <c r="C18861">
        <v>2028</v>
      </c>
      <c r="D18861" t="s">
        <v>9</v>
      </c>
      <c r="E18861" t="s">
        <v>24</v>
      </c>
      <c r="F18861" t="s">
        <v>20</v>
      </c>
      <c r="G18861" s="11">
        <v>11.039434416352391</v>
      </c>
    </row>
    <row r="18862" spans="1:7" x14ac:dyDescent="0.3">
      <c r="A18862" t="s">
        <v>46</v>
      </c>
      <c r="B18862" t="s">
        <v>47</v>
      </c>
      <c r="C18862">
        <v>2028</v>
      </c>
      <c r="D18862" t="s">
        <v>9</v>
      </c>
      <c r="E18862" t="s">
        <v>25</v>
      </c>
      <c r="F18862" t="s">
        <v>19</v>
      </c>
      <c r="G18862" s="11">
        <v>3760.2663616535392</v>
      </c>
    </row>
    <row r="18863" spans="1:7" x14ac:dyDescent="0.3">
      <c r="A18863" t="s">
        <v>46</v>
      </c>
      <c r="B18863" t="s">
        <v>47</v>
      </c>
      <c r="C18863">
        <v>2028</v>
      </c>
      <c r="D18863" t="s">
        <v>9</v>
      </c>
      <c r="E18863" t="s">
        <v>25</v>
      </c>
      <c r="F18863" t="s">
        <v>20</v>
      </c>
      <c r="G18863" s="11">
        <v>3002.2982761929538</v>
      </c>
    </row>
    <row r="18864" spans="1:7" x14ac:dyDescent="0.3">
      <c r="A18864" t="s">
        <v>46</v>
      </c>
      <c r="B18864" t="s">
        <v>47</v>
      </c>
      <c r="C18864">
        <v>2028</v>
      </c>
      <c r="D18864" t="s">
        <v>9</v>
      </c>
      <c r="E18864" t="s">
        <v>26</v>
      </c>
      <c r="F18864" t="s">
        <v>19</v>
      </c>
      <c r="G18864" s="11">
        <v>1789.895546045781</v>
      </c>
    </row>
    <row r="18865" spans="1:7" x14ac:dyDescent="0.3">
      <c r="A18865" t="s">
        <v>46</v>
      </c>
      <c r="B18865" t="s">
        <v>47</v>
      </c>
      <c r="C18865">
        <v>2028</v>
      </c>
      <c r="D18865" t="s">
        <v>9</v>
      </c>
      <c r="E18865" t="s">
        <v>26</v>
      </c>
      <c r="F18865" t="s">
        <v>20</v>
      </c>
      <c r="G18865" s="11">
        <v>3174.47922228366</v>
      </c>
    </row>
    <row r="18866" spans="1:7" x14ac:dyDescent="0.3">
      <c r="A18866" t="s">
        <v>46</v>
      </c>
      <c r="B18866" t="s">
        <v>47</v>
      </c>
      <c r="C18866">
        <v>2029</v>
      </c>
      <c r="D18866" t="s">
        <v>9</v>
      </c>
      <c r="E18866" t="s">
        <v>21</v>
      </c>
      <c r="F18866" t="s">
        <v>19</v>
      </c>
      <c r="G18866" s="11">
        <v>5573.8517647769986</v>
      </c>
    </row>
    <row r="18867" spans="1:7" x14ac:dyDescent="0.3">
      <c r="A18867" t="s">
        <v>46</v>
      </c>
      <c r="B18867" t="s">
        <v>47</v>
      </c>
      <c r="C18867">
        <v>2029</v>
      </c>
      <c r="D18867" t="s">
        <v>9</v>
      </c>
      <c r="E18867" t="s">
        <v>21</v>
      </c>
      <c r="F18867" t="s">
        <v>20</v>
      </c>
      <c r="G18867" s="11">
        <v>6208.0589207098783</v>
      </c>
    </row>
    <row r="18868" spans="1:7" x14ac:dyDescent="0.3">
      <c r="A18868" t="s">
        <v>46</v>
      </c>
      <c r="B18868" t="s">
        <v>47</v>
      </c>
      <c r="C18868">
        <v>2029</v>
      </c>
      <c r="D18868" t="s">
        <v>9</v>
      </c>
      <c r="E18868" t="s">
        <v>22</v>
      </c>
      <c r="F18868" t="s">
        <v>19</v>
      </c>
      <c r="G18868" s="11">
        <v>5573.8517647769986</v>
      </c>
    </row>
    <row r="18869" spans="1:7" x14ac:dyDescent="0.3">
      <c r="A18869" t="s">
        <v>46</v>
      </c>
      <c r="B18869" t="s">
        <v>47</v>
      </c>
      <c r="C18869">
        <v>2029</v>
      </c>
      <c r="D18869" t="s">
        <v>9</v>
      </c>
      <c r="E18869" t="s">
        <v>22</v>
      </c>
      <c r="F18869" t="s">
        <v>20</v>
      </c>
      <c r="G18869" s="11">
        <v>6208.0589207098783</v>
      </c>
    </row>
    <row r="18870" spans="1:7" x14ac:dyDescent="0.3">
      <c r="A18870" t="s">
        <v>46</v>
      </c>
      <c r="B18870" t="s">
        <v>47</v>
      </c>
      <c r="C18870">
        <v>2029</v>
      </c>
      <c r="D18870" t="s">
        <v>9</v>
      </c>
      <c r="E18870" t="s">
        <v>23</v>
      </c>
      <c r="F18870" t="s">
        <v>19</v>
      </c>
      <c r="G18870" s="11">
        <v>0</v>
      </c>
    </row>
    <row r="18871" spans="1:7" x14ac:dyDescent="0.3">
      <c r="A18871" t="s">
        <v>46</v>
      </c>
      <c r="B18871" t="s">
        <v>47</v>
      </c>
      <c r="C18871">
        <v>2029</v>
      </c>
      <c r="D18871" t="s">
        <v>9</v>
      </c>
      <c r="E18871" t="s">
        <v>23</v>
      </c>
      <c r="F18871" t="s">
        <v>20</v>
      </c>
      <c r="G18871" s="11">
        <v>0</v>
      </c>
    </row>
    <row r="18872" spans="1:7" x14ac:dyDescent="0.3">
      <c r="A18872" t="s">
        <v>46</v>
      </c>
      <c r="B18872" t="s">
        <v>47</v>
      </c>
      <c r="C18872">
        <v>2029</v>
      </c>
      <c r="D18872" t="s">
        <v>9</v>
      </c>
      <c r="E18872" t="s">
        <v>24</v>
      </c>
      <c r="F18872" t="s">
        <v>19</v>
      </c>
      <c r="G18872" s="11">
        <v>9.6591023566114966</v>
      </c>
    </row>
    <row r="18873" spans="1:7" x14ac:dyDescent="0.3">
      <c r="A18873" t="s">
        <v>46</v>
      </c>
      <c r="B18873" t="s">
        <v>47</v>
      </c>
      <c r="C18873">
        <v>2029</v>
      </c>
      <c r="D18873" t="s">
        <v>9</v>
      </c>
      <c r="E18873" t="s">
        <v>24</v>
      </c>
      <c r="F18873" t="s">
        <v>20</v>
      </c>
      <c r="G18873" s="11">
        <v>11.095342081681039</v>
      </c>
    </row>
    <row r="18874" spans="1:7" x14ac:dyDescent="0.3">
      <c r="A18874" t="s">
        <v>46</v>
      </c>
      <c r="B18874" t="s">
        <v>47</v>
      </c>
      <c r="C18874">
        <v>2029</v>
      </c>
      <c r="D18874" t="s">
        <v>9</v>
      </c>
      <c r="E18874" t="s">
        <v>25</v>
      </c>
      <c r="F18874" t="s">
        <v>19</v>
      </c>
      <c r="G18874" s="11">
        <v>3776.3163749978348</v>
      </c>
    </row>
    <row r="18875" spans="1:7" x14ac:dyDescent="0.3">
      <c r="A18875" t="s">
        <v>46</v>
      </c>
      <c r="B18875" t="s">
        <v>47</v>
      </c>
      <c r="C18875">
        <v>2029</v>
      </c>
      <c r="D18875" t="s">
        <v>9</v>
      </c>
      <c r="E18875" t="s">
        <v>25</v>
      </c>
      <c r="F18875" t="s">
        <v>20</v>
      </c>
      <c r="G18875" s="11">
        <v>3017.502994198574</v>
      </c>
    </row>
    <row r="18876" spans="1:7" x14ac:dyDescent="0.3">
      <c r="A18876" t="s">
        <v>46</v>
      </c>
      <c r="B18876" t="s">
        <v>47</v>
      </c>
      <c r="C18876">
        <v>2029</v>
      </c>
      <c r="D18876" t="s">
        <v>9</v>
      </c>
      <c r="E18876" t="s">
        <v>26</v>
      </c>
      <c r="F18876" t="s">
        <v>19</v>
      </c>
      <c r="G18876" s="11">
        <v>1797.535389779164</v>
      </c>
    </row>
    <row r="18877" spans="1:7" x14ac:dyDescent="0.3">
      <c r="A18877" t="s">
        <v>46</v>
      </c>
      <c r="B18877" t="s">
        <v>47</v>
      </c>
      <c r="C18877">
        <v>2029</v>
      </c>
      <c r="D18877" t="s">
        <v>9</v>
      </c>
      <c r="E18877" t="s">
        <v>26</v>
      </c>
      <c r="F18877" t="s">
        <v>20</v>
      </c>
      <c r="G18877" s="11">
        <v>3190.5559265113052</v>
      </c>
    </row>
    <row r="18878" spans="1:7" x14ac:dyDescent="0.3">
      <c r="A18878" t="s">
        <v>46</v>
      </c>
      <c r="B18878" t="s">
        <v>47</v>
      </c>
      <c r="C18878">
        <v>2030</v>
      </c>
      <c r="D18878" t="s">
        <v>9</v>
      </c>
      <c r="E18878" t="s">
        <v>21</v>
      </c>
      <c r="F18878" t="s">
        <v>19</v>
      </c>
      <c r="G18878" s="11">
        <v>5597.7738753554404</v>
      </c>
    </row>
    <row r="18879" spans="1:7" x14ac:dyDescent="0.3">
      <c r="A18879" t="s">
        <v>46</v>
      </c>
      <c r="B18879" t="s">
        <v>47</v>
      </c>
      <c r="C18879">
        <v>2030</v>
      </c>
      <c r="D18879" t="s">
        <v>9</v>
      </c>
      <c r="E18879" t="s">
        <v>21</v>
      </c>
      <c r="F18879" t="s">
        <v>20</v>
      </c>
      <c r="G18879" s="11">
        <v>6239.3403429431419</v>
      </c>
    </row>
    <row r="18880" spans="1:7" x14ac:dyDescent="0.3">
      <c r="A18880" t="s">
        <v>46</v>
      </c>
      <c r="B18880" t="s">
        <v>47</v>
      </c>
      <c r="C18880">
        <v>2030</v>
      </c>
      <c r="D18880" t="s">
        <v>9</v>
      </c>
      <c r="E18880" t="s">
        <v>22</v>
      </c>
      <c r="F18880" t="s">
        <v>19</v>
      </c>
      <c r="G18880" s="11">
        <v>5597.7738753554404</v>
      </c>
    </row>
    <row r="18881" spans="1:7" x14ac:dyDescent="0.3">
      <c r="A18881" t="s">
        <v>46</v>
      </c>
      <c r="B18881" t="s">
        <v>47</v>
      </c>
      <c r="C18881">
        <v>2030</v>
      </c>
      <c r="D18881" t="s">
        <v>9</v>
      </c>
      <c r="E18881" t="s">
        <v>22</v>
      </c>
      <c r="F18881" t="s">
        <v>20</v>
      </c>
      <c r="G18881" s="11">
        <v>6239.3403429431419</v>
      </c>
    </row>
    <row r="18882" spans="1:7" x14ac:dyDescent="0.3">
      <c r="A18882" t="s">
        <v>46</v>
      </c>
      <c r="B18882" t="s">
        <v>47</v>
      </c>
      <c r="C18882">
        <v>2030</v>
      </c>
      <c r="D18882" t="s">
        <v>9</v>
      </c>
      <c r="E18882" t="s">
        <v>23</v>
      </c>
      <c r="F18882" t="s">
        <v>19</v>
      </c>
      <c r="G18882" s="11">
        <v>0</v>
      </c>
    </row>
    <row r="18883" spans="1:7" x14ac:dyDescent="0.3">
      <c r="A18883" t="s">
        <v>46</v>
      </c>
      <c r="B18883" t="s">
        <v>47</v>
      </c>
      <c r="C18883">
        <v>2030</v>
      </c>
      <c r="D18883" t="s">
        <v>9</v>
      </c>
      <c r="E18883" t="s">
        <v>23</v>
      </c>
      <c r="F18883" t="s">
        <v>20</v>
      </c>
      <c r="G18883" s="11">
        <v>0</v>
      </c>
    </row>
    <row r="18884" spans="1:7" x14ac:dyDescent="0.3">
      <c r="A18884" t="s">
        <v>46</v>
      </c>
      <c r="B18884" t="s">
        <v>47</v>
      </c>
      <c r="C18884">
        <v>2030</v>
      </c>
      <c r="D18884" t="s">
        <v>9</v>
      </c>
      <c r="E18884" t="s">
        <v>24</v>
      </c>
      <c r="F18884" t="s">
        <v>19</v>
      </c>
      <c r="G18884" s="11">
        <v>9.7005577315325766</v>
      </c>
    </row>
    <row r="18885" spans="1:7" x14ac:dyDescent="0.3">
      <c r="A18885" t="s">
        <v>46</v>
      </c>
      <c r="B18885" t="s">
        <v>47</v>
      </c>
      <c r="C18885">
        <v>2030</v>
      </c>
      <c r="D18885" t="s">
        <v>9</v>
      </c>
      <c r="E18885" t="s">
        <v>24</v>
      </c>
      <c r="F18885" t="s">
        <v>20</v>
      </c>
      <c r="G18885" s="11">
        <v>11.15124974700969</v>
      </c>
    </row>
    <row r="18886" spans="1:7" x14ac:dyDescent="0.3">
      <c r="A18886" t="s">
        <v>46</v>
      </c>
      <c r="B18886" t="s">
        <v>47</v>
      </c>
      <c r="C18886">
        <v>2030</v>
      </c>
      <c r="D18886" t="s">
        <v>9</v>
      </c>
      <c r="E18886" t="s">
        <v>25</v>
      </c>
      <c r="F18886" t="s">
        <v>19</v>
      </c>
      <c r="G18886" s="11">
        <v>3792.5237414141338</v>
      </c>
    </row>
    <row r="18887" spans="1:7" x14ac:dyDescent="0.3">
      <c r="A18887" t="s">
        <v>46</v>
      </c>
      <c r="B18887" t="s">
        <v>47</v>
      </c>
      <c r="C18887">
        <v>2030</v>
      </c>
      <c r="D18887" t="s">
        <v>9</v>
      </c>
      <c r="E18887" t="s">
        <v>25</v>
      </c>
      <c r="F18887" t="s">
        <v>20</v>
      </c>
      <c r="G18887" s="11">
        <v>3032.7077122041928</v>
      </c>
    </row>
    <row r="18888" spans="1:7" x14ac:dyDescent="0.3">
      <c r="A18888" t="s">
        <v>46</v>
      </c>
      <c r="B18888" t="s">
        <v>47</v>
      </c>
      <c r="C18888">
        <v>2030</v>
      </c>
      <c r="D18888" t="s">
        <v>9</v>
      </c>
      <c r="E18888" t="s">
        <v>26</v>
      </c>
      <c r="F18888" t="s">
        <v>19</v>
      </c>
      <c r="G18888" s="11">
        <v>1805.2501339413061</v>
      </c>
    </row>
    <row r="18889" spans="1:7" x14ac:dyDescent="0.3">
      <c r="A18889" t="s">
        <v>46</v>
      </c>
      <c r="B18889" t="s">
        <v>47</v>
      </c>
      <c r="C18889">
        <v>2030</v>
      </c>
      <c r="D18889" t="s">
        <v>9</v>
      </c>
      <c r="E18889" t="s">
        <v>26</v>
      </c>
      <c r="F18889" t="s">
        <v>20</v>
      </c>
      <c r="G18889" s="11">
        <v>3206.632630738949</v>
      </c>
    </row>
    <row r="18890" spans="1:7" x14ac:dyDescent="0.3">
      <c r="A18890" t="s">
        <v>46</v>
      </c>
      <c r="B18890" t="s">
        <v>47</v>
      </c>
      <c r="C18890">
        <v>2031</v>
      </c>
      <c r="D18890" t="s">
        <v>9</v>
      </c>
      <c r="E18890" t="s">
        <v>21</v>
      </c>
      <c r="F18890" t="s">
        <v>19</v>
      </c>
      <c r="G18890" s="11">
        <v>5621.4637324331215</v>
      </c>
    </row>
    <row r="18891" spans="1:7" x14ac:dyDescent="0.3">
      <c r="A18891" t="s">
        <v>46</v>
      </c>
      <c r="B18891" t="s">
        <v>47</v>
      </c>
      <c r="C18891">
        <v>2031</v>
      </c>
      <c r="D18891" t="s">
        <v>9</v>
      </c>
      <c r="E18891" t="s">
        <v>21</v>
      </c>
      <c r="F18891" t="s">
        <v>20</v>
      </c>
      <c r="G18891" s="11">
        <v>6270.6217651764064</v>
      </c>
    </row>
    <row r="18892" spans="1:7" x14ac:dyDescent="0.3">
      <c r="A18892" t="s">
        <v>46</v>
      </c>
      <c r="B18892" t="s">
        <v>47</v>
      </c>
      <c r="C18892">
        <v>2031</v>
      </c>
      <c r="D18892" t="s">
        <v>9</v>
      </c>
      <c r="E18892" t="s">
        <v>22</v>
      </c>
      <c r="F18892" t="s">
        <v>19</v>
      </c>
      <c r="G18892" s="11">
        <v>5621.4637324331215</v>
      </c>
    </row>
    <row r="18893" spans="1:7" x14ac:dyDescent="0.3">
      <c r="A18893" t="s">
        <v>46</v>
      </c>
      <c r="B18893" t="s">
        <v>47</v>
      </c>
      <c r="C18893">
        <v>2031</v>
      </c>
      <c r="D18893" t="s">
        <v>9</v>
      </c>
      <c r="E18893" t="s">
        <v>22</v>
      </c>
      <c r="F18893" t="s">
        <v>20</v>
      </c>
      <c r="G18893" s="11">
        <v>6270.6217651764064</v>
      </c>
    </row>
    <row r="18894" spans="1:7" x14ac:dyDescent="0.3">
      <c r="A18894" t="s">
        <v>46</v>
      </c>
      <c r="B18894" t="s">
        <v>47</v>
      </c>
      <c r="C18894">
        <v>2031</v>
      </c>
      <c r="D18894" t="s">
        <v>9</v>
      </c>
      <c r="E18894" t="s">
        <v>23</v>
      </c>
      <c r="F18894" t="s">
        <v>19</v>
      </c>
      <c r="G18894" s="11">
        <v>0</v>
      </c>
    </row>
    <row r="18895" spans="1:7" x14ac:dyDescent="0.3">
      <c r="A18895" t="s">
        <v>46</v>
      </c>
      <c r="B18895" t="s">
        <v>47</v>
      </c>
      <c r="C18895">
        <v>2031</v>
      </c>
      <c r="D18895" t="s">
        <v>9</v>
      </c>
      <c r="E18895" t="s">
        <v>23</v>
      </c>
      <c r="F18895" t="s">
        <v>20</v>
      </c>
      <c r="G18895" s="11">
        <v>0</v>
      </c>
    </row>
    <row r="18896" spans="1:7" x14ac:dyDescent="0.3">
      <c r="A18896" t="s">
        <v>46</v>
      </c>
      <c r="B18896" t="s">
        <v>47</v>
      </c>
      <c r="C18896">
        <v>2031</v>
      </c>
      <c r="D18896" t="s">
        <v>9</v>
      </c>
      <c r="E18896" t="s">
        <v>24</v>
      </c>
      <c r="F18896" t="s">
        <v>19</v>
      </c>
      <c r="G18896" s="11">
        <v>9.7416106270854907</v>
      </c>
    </row>
    <row r="18897" spans="1:7" x14ac:dyDescent="0.3">
      <c r="A18897" t="s">
        <v>46</v>
      </c>
      <c r="B18897" t="s">
        <v>47</v>
      </c>
      <c r="C18897">
        <v>2031</v>
      </c>
      <c r="D18897" t="s">
        <v>9</v>
      </c>
      <c r="E18897" t="s">
        <v>24</v>
      </c>
      <c r="F18897" t="s">
        <v>20</v>
      </c>
      <c r="G18897" s="11">
        <v>11.20715741233834</v>
      </c>
    </row>
    <row r="18898" spans="1:7" x14ac:dyDescent="0.3">
      <c r="A18898" t="s">
        <v>46</v>
      </c>
      <c r="B18898" t="s">
        <v>47</v>
      </c>
      <c r="C18898">
        <v>2031</v>
      </c>
      <c r="D18898" t="s">
        <v>9</v>
      </c>
      <c r="E18898" t="s">
        <v>25</v>
      </c>
      <c r="F18898" t="s">
        <v>19</v>
      </c>
      <c r="G18898" s="11">
        <v>3808.5737547584322</v>
      </c>
    </row>
    <row r="18899" spans="1:7" x14ac:dyDescent="0.3">
      <c r="A18899" t="s">
        <v>46</v>
      </c>
      <c r="B18899" t="s">
        <v>47</v>
      </c>
      <c r="C18899">
        <v>2031</v>
      </c>
      <c r="D18899" t="s">
        <v>9</v>
      </c>
      <c r="E18899" t="s">
        <v>25</v>
      </c>
      <c r="F18899" t="s">
        <v>20</v>
      </c>
      <c r="G18899" s="11">
        <v>3047.912430209813</v>
      </c>
    </row>
    <row r="18900" spans="1:7" x14ac:dyDescent="0.3">
      <c r="A18900" t="s">
        <v>46</v>
      </c>
      <c r="B18900" t="s">
        <v>47</v>
      </c>
      <c r="C18900">
        <v>2031</v>
      </c>
      <c r="D18900" t="s">
        <v>9</v>
      </c>
      <c r="E18900" t="s">
        <v>26</v>
      </c>
      <c r="F18900" t="s">
        <v>19</v>
      </c>
      <c r="G18900" s="11">
        <v>1812.88997767469</v>
      </c>
    </row>
    <row r="18901" spans="1:7" x14ac:dyDescent="0.3">
      <c r="A18901" t="s">
        <v>46</v>
      </c>
      <c r="B18901" t="s">
        <v>47</v>
      </c>
      <c r="C18901">
        <v>2031</v>
      </c>
      <c r="D18901" t="s">
        <v>9</v>
      </c>
      <c r="E18901" t="s">
        <v>26</v>
      </c>
      <c r="F18901" t="s">
        <v>20</v>
      </c>
      <c r="G18901" s="11">
        <v>3222.7093349665938</v>
      </c>
    </row>
    <row r="18902" spans="1:7" x14ac:dyDescent="0.3">
      <c r="A18902" t="s">
        <v>46</v>
      </c>
      <c r="B18902" t="s">
        <v>47</v>
      </c>
      <c r="C18902">
        <v>2025</v>
      </c>
      <c r="D18902" t="s">
        <v>10</v>
      </c>
      <c r="E18902" t="s">
        <v>21</v>
      </c>
      <c r="F18902" t="s">
        <v>19</v>
      </c>
      <c r="G18902" s="11">
        <v>5115.6843639565004</v>
      </c>
    </row>
    <row r="18903" spans="1:7" x14ac:dyDescent="0.3">
      <c r="A18903" t="s">
        <v>46</v>
      </c>
      <c r="B18903" t="s">
        <v>47</v>
      </c>
      <c r="C18903">
        <v>2025</v>
      </c>
      <c r="D18903" t="s">
        <v>10</v>
      </c>
      <c r="E18903" t="s">
        <v>21</v>
      </c>
      <c r="F18903" t="s">
        <v>20</v>
      </c>
      <c r="G18903" s="11">
        <v>5113.3484989613344</v>
      </c>
    </row>
    <row r="18904" spans="1:7" x14ac:dyDescent="0.3">
      <c r="A18904" t="s">
        <v>46</v>
      </c>
      <c r="B18904" t="s">
        <v>47</v>
      </c>
      <c r="C18904">
        <v>2025</v>
      </c>
      <c r="D18904" t="s">
        <v>10</v>
      </c>
      <c r="E18904" t="s">
        <v>22</v>
      </c>
      <c r="F18904" t="s">
        <v>19</v>
      </c>
      <c r="G18904" s="11">
        <v>5115.6843639565004</v>
      </c>
    </row>
    <row r="18905" spans="1:7" x14ac:dyDescent="0.3">
      <c r="A18905" t="s">
        <v>46</v>
      </c>
      <c r="B18905" t="s">
        <v>47</v>
      </c>
      <c r="C18905">
        <v>2025</v>
      </c>
      <c r="D18905" t="s">
        <v>10</v>
      </c>
      <c r="E18905" t="s">
        <v>22</v>
      </c>
      <c r="F18905" t="s">
        <v>20</v>
      </c>
      <c r="G18905" s="11">
        <v>5113.3484989613344</v>
      </c>
    </row>
    <row r="18906" spans="1:7" x14ac:dyDescent="0.3">
      <c r="A18906" t="s">
        <v>46</v>
      </c>
      <c r="B18906" t="s">
        <v>47</v>
      </c>
      <c r="C18906">
        <v>2025</v>
      </c>
      <c r="D18906" t="s">
        <v>10</v>
      </c>
      <c r="E18906" t="s">
        <v>23</v>
      </c>
      <c r="F18906" t="s">
        <v>19</v>
      </c>
      <c r="G18906" s="11">
        <v>0</v>
      </c>
    </row>
    <row r="18907" spans="1:7" x14ac:dyDescent="0.3">
      <c r="A18907" t="s">
        <v>46</v>
      </c>
      <c r="B18907" t="s">
        <v>47</v>
      </c>
      <c r="C18907">
        <v>2025</v>
      </c>
      <c r="D18907" t="s">
        <v>10</v>
      </c>
      <c r="E18907" t="s">
        <v>23</v>
      </c>
      <c r="F18907" t="s">
        <v>20</v>
      </c>
      <c r="G18907" s="11">
        <v>0</v>
      </c>
    </row>
    <row r="18908" spans="1:7" x14ac:dyDescent="0.3">
      <c r="A18908" t="s">
        <v>46</v>
      </c>
      <c r="B18908" t="s">
        <v>47</v>
      </c>
      <c r="C18908">
        <v>2025</v>
      </c>
      <c r="D18908" t="s">
        <v>10</v>
      </c>
      <c r="E18908" t="s">
        <v>24</v>
      </c>
      <c r="F18908" t="s">
        <v>19</v>
      </c>
      <c r="G18908" s="11">
        <v>8.8651297129624602</v>
      </c>
    </row>
    <row r="18909" spans="1:7" x14ac:dyDescent="0.3">
      <c r="A18909" t="s">
        <v>46</v>
      </c>
      <c r="B18909" t="s">
        <v>47</v>
      </c>
      <c r="C18909">
        <v>2025</v>
      </c>
      <c r="D18909" t="s">
        <v>10</v>
      </c>
      <c r="E18909" t="s">
        <v>24</v>
      </c>
      <c r="F18909" t="s">
        <v>20</v>
      </c>
      <c r="G18909" s="11">
        <v>9.1388228596804026</v>
      </c>
    </row>
    <row r="18910" spans="1:7" x14ac:dyDescent="0.3">
      <c r="A18910" t="s">
        <v>46</v>
      </c>
      <c r="B18910" t="s">
        <v>47</v>
      </c>
      <c r="C18910">
        <v>2025</v>
      </c>
      <c r="D18910" t="s">
        <v>10</v>
      </c>
      <c r="E18910" t="s">
        <v>25</v>
      </c>
      <c r="F18910" t="s">
        <v>19</v>
      </c>
      <c r="G18910" s="11">
        <v>3465.905346641779</v>
      </c>
    </row>
    <row r="18911" spans="1:7" x14ac:dyDescent="0.3">
      <c r="A18911" t="s">
        <v>46</v>
      </c>
      <c r="B18911" t="s">
        <v>47</v>
      </c>
      <c r="C18911">
        <v>2025</v>
      </c>
      <c r="D18911" t="s">
        <v>10</v>
      </c>
      <c r="E18911" t="s">
        <v>25</v>
      </c>
      <c r="F18911" t="s">
        <v>20</v>
      </c>
      <c r="G18911" s="11">
        <v>2485.405599892772</v>
      </c>
    </row>
    <row r="18912" spans="1:7" x14ac:dyDescent="0.3">
      <c r="A18912" t="s">
        <v>46</v>
      </c>
      <c r="B18912" t="s">
        <v>47</v>
      </c>
      <c r="C18912">
        <v>2025</v>
      </c>
      <c r="D18912" t="s">
        <v>10</v>
      </c>
      <c r="E18912" t="s">
        <v>26</v>
      </c>
      <c r="F18912" t="s">
        <v>19</v>
      </c>
      <c r="G18912" s="11">
        <v>1649.7790173147209</v>
      </c>
    </row>
    <row r="18913" spans="1:7" x14ac:dyDescent="0.3">
      <c r="A18913" t="s">
        <v>46</v>
      </c>
      <c r="B18913" t="s">
        <v>47</v>
      </c>
      <c r="C18913">
        <v>2025</v>
      </c>
      <c r="D18913" t="s">
        <v>10</v>
      </c>
      <c r="E18913" t="s">
        <v>26</v>
      </c>
      <c r="F18913" t="s">
        <v>20</v>
      </c>
      <c r="G18913" s="11">
        <v>2627.9428990685628</v>
      </c>
    </row>
    <row r="18914" spans="1:7" x14ac:dyDescent="0.3">
      <c r="A18914" t="s">
        <v>46</v>
      </c>
      <c r="B18914" t="s">
        <v>47</v>
      </c>
      <c r="C18914">
        <v>2026</v>
      </c>
      <c r="D18914" t="s">
        <v>10</v>
      </c>
      <c r="E18914" t="s">
        <v>21</v>
      </c>
      <c r="F18914" t="s">
        <v>19</v>
      </c>
      <c r="G18914" s="11">
        <v>5145.6565318356697</v>
      </c>
    </row>
    <row r="18915" spans="1:7" x14ac:dyDescent="0.3">
      <c r="A18915" t="s">
        <v>46</v>
      </c>
      <c r="B18915" t="s">
        <v>47</v>
      </c>
      <c r="C18915">
        <v>2026</v>
      </c>
      <c r="D18915" t="s">
        <v>10</v>
      </c>
      <c r="E18915" t="s">
        <v>21</v>
      </c>
      <c r="F18915" t="s">
        <v>20</v>
      </c>
      <c r="G18915" s="11">
        <v>5146.7016711641463</v>
      </c>
    </row>
    <row r="18916" spans="1:7" x14ac:dyDescent="0.3">
      <c r="A18916" t="s">
        <v>46</v>
      </c>
      <c r="B18916" t="s">
        <v>47</v>
      </c>
      <c r="C18916">
        <v>2026</v>
      </c>
      <c r="D18916" t="s">
        <v>10</v>
      </c>
      <c r="E18916" t="s">
        <v>22</v>
      </c>
      <c r="F18916" t="s">
        <v>19</v>
      </c>
      <c r="G18916" s="11">
        <v>5145.6565318356697</v>
      </c>
    </row>
    <row r="18917" spans="1:7" x14ac:dyDescent="0.3">
      <c r="A18917" t="s">
        <v>46</v>
      </c>
      <c r="B18917" t="s">
        <v>47</v>
      </c>
      <c r="C18917">
        <v>2026</v>
      </c>
      <c r="D18917" t="s">
        <v>10</v>
      </c>
      <c r="E18917" t="s">
        <v>22</v>
      </c>
      <c r="F18917" t="s">
        <v>20</v>
      </c>
      <c r="G18917" s="11">
        <v>5146.7016711641463</v>
      </c>
    </row>
    <row r="18918" spans="1:7" x14ac:dyDescent="0.3">
      <c r="A18918" t="s">
        <v>46</v>
      </c>
      <c r="B18918" t="s">
        <v>47</v>
      </c>
      <c r="C18918">
        <v>2026</v>
      </c>
      <c r="D18918" t="s">
        <v>10</v>
      </c>
      <c r="E18918" t="s">
        <v>23</v>
      </c>
      <c r="F18918" t="s">
        <v>19</v>
      </c>
      <c r="G18918" s="11">
        <v>0</v>
      </c>
    </row>
    <row r="18919" spans="1:7" x14ac:dyDescent="0.3">
      <c r="A18919" t="s">
        <v>46</v>
      </c>
      <c r="B18919" t="s">
        <v>47</v>
      </c>
      <c r="C18919">
        <v>2026</v>
      </c>
      <c r="D18919" t="s">
        <v>10</v>
      </c>
      <c r="E18919" t="s">
        <v>23</v>
      </c>
      <c r="F18919" t="s">
        <v>20</v>
      </c>
      <c r="G18919" s="11">
        <v>0</v>
      </c>
    </row>
    <row r="18920" spans="1:7" x14ac:dyDescent="0.3">
      <c r="A18920" t="s">
        <v>46</v>
      </c>
      <c r="B18920" t="s">
        <v>47</v>
      </c>
      <c r="C18920">
        <v>2026</v>
      </c>
      <c r="D18920" t="s">
        <v>10</v>
      </c>
      <c r="E18920" t="s">
        <v>24</v>
      </c>
      <c r="F18920" t="s">
        <v>19</v>
      </c>
      <c r="G18920" s="11">
        <v>8.9170694217333164</v>
      </c>
    </row>
    <row r="18921" spans="1:7" x14ac:dyDescent="0.3">
      <c r="A18921" t="s">
        <v>46</v>
      </c>
      <c r="B18921" t="s">
        <v>47</v>
      </c>
      <c r="C18921">
        <v>2026</v>
      </c>
      <c r="D18921" t="s">
        <v>10</v>
      </c>
      <c r="E18921" t="s">
        <v>24</v>
      </c>
      <c r="F18921" t="s">
        <v>20</v>
      </c>
      <c r="G18921" s="11">
        <v>9.1984332563963385</v>
      </c>
    </row>
    <row r="18922" spans="1:7" x14ac:dyDescent="0.3">
      <c r="A18922" t="s">
        <v>46</v>
      </c>
      <c r="B18922" t="s">
        <v>47</v>
      </c>
      <c r="C18922">
        <v>2026</v>
      </c>
      <c r="D18922" t="s">
        <v>10</v>
      </c>
      <c r="E18922" t="s">
        <v>25</v>
      </c>
      <c r="F18922" t="s">
        <v>19</v>
      </c>
      <c r="G18922" s="11">
        <v>3486.2116614009092</v>
      </c>
    </row>
    <row r="18923" spans="1:7" x14ac:dyDescent="0.3">
      <c r="A18923" t="s">
        <v>46</v>
      </c>
      <c r="B18923" t="s">
        <v>47</v>
      </c>
      <c r="C18923">
        <v>2026</v>
      </c>
      <c r="D18923" t="s">
        <v>10</v>
      </c>
      <c r="E18923" t="s">
        <v>25</v>
      </c>
      <c r="F18923" t="s">
        <v>20</v>
      </c>
      <c r="G18923" s="11">
        <v>2501.6173173190132</v>
      </c>
    </row>
    <row r="18924" spans="1:7" x14ac:dyDescent="0.3">
      <c r="A18924" t="s">
        <v>46</v>
      </c>
      <c r="B18924" t="s">
        <v>47</v>
      </c>
      <c r="C18924">
        <v>2026</v>
      </c>
      <c r="D18924" t="s">
        <v>10</v>
      </c>
      <c r="E18924" t="s">
        <v>26</v>
      </c>
      <c r="F18924" t="s">
        <v>19</v>
      </c>
      <c r="G18924" s="11">
        <v>1659.444870434761</v>
      </c>
    </row>
    <row r="18925" spans="1:7" x14ac:dyDescent="0.3">
      <c r="A18925" t="s">
        <v>46</v>
      </c>
      <c r="B18925" t="s">
        <v>47</v>
      </c>
      <c r="C18925">
        <v>2026</v>
      </c>
      <c r="D18925" t="s">
        <v>10</v>
      </c>
      <c r="E18925" t="s">
        <v>26</v>
      </c>
      <c r="F18925" t="s">
        <v>20</v>
      </c>
      <c r="G18925" s="11">
        <v>2645.0843538451331</v>
      </c>
    </row>
    <row r="18926" spans="1:7" x14ac:dyDescent="0.3">
      <c r="A18926" t="s">
        <v>46</v>
      </c>
      <c r="B18926" t="s">
        <v>47</v>
      </c>
      <c r="C18926">
        <v>2027</v>
      </c>
      <c r="D18926" t="s">
        <v>10</v>
      </c>
      <c r="E18926" t="s">
        <v>21</v>
      </c>
      <c r="F18926" t="s">
        <v>19</v>
      </c>
      <c r="G18926" s="11">
        <v>5167.8098733115794</v>
      </c>
    </row>
    <row r="18927" spans="1:7" x14ac:dyDescent="0.3">
      <c r="A18927" t="s">
        <v>46</v>
      </c>
      <c r="B18927" t="s">
        <v>47</v>
      </c>
      <c r="C18927">
        <v>2027</v>
      </c>
      <c r="D18927" t="s">
        <v>10</v>
      </c>
      <c r="E18927" t="s">
        <v>21</v>
      </c>
      <c r="F18927" t="s">
        <v>20</v>
      </c>
      <c r="G18927" s="11">
        <v>5173.0331229032081</v>
      </c>
    </row>
    <row r="18928" spans="1:7" x14ac:dyDescent="0.3">
      <c r="A18928" t="s">
        <v>46</v>
      </c>
      <c r="B18928" t="s">
        <v>47</v>
      </c>
      <c r="C18928">
        <v>2027</v>
      </c>
      <c r="D18928" t="s">
        <v>10</v>
      </c>
      <c r="E18928" t="s">
        <v>22</v>
      </c>
      <c r="F18928" t="s">
        <v>19</v>
      </c>
      <c r="G18928" s="11">
        <v>5167.8098733115794</v>
      </c>
    </row>
    <row r="18929" spans="1:7" x14ac:dyDescent="0.3">
      <c r="A18929" t="s">
        <v>46</v>
      </c>
      <c r="B18929" t="s">
        <v>47</v>
      </c>
      <c r="C18929">
        <v>2027</v>
      </c>
      <c r="D18929" t="s">
        <v>10</v>
      </c>
      <c r="E18929" t="s">
        <v>22</v>
      </c>
      <c r="F18929" t="s">
        <v>20</v>
      </c>
      <c r="G18929" s="11">
        <v>5173.0331229032081</v>
      </c>
    </row>
    <row r="18930" spans="1:7" x14ac:dyDescent="0.3">
      <c r="A18930" t="s">
        <v>46</v>
      </c>
      <c r="B18930" t="s">
        <v>47</v>
      </c>
      <c r="C18930">
        <v>2027</v>
      </c>
      <c r="D18930" t="s">
        <v>10</v>
      </c>
      <c r="E18930" t="s">
        <v>23</v>
      </c>
      <c r="F18930" t="s">
        <v>19</v>
      </c>
      <c r="G18930" s="11">
        <v>0</v>
      </c>
    </row>
    <row r="18931" spans="1:7" x14ac:dyDescent="0.3">
      <c r="A18931" t="s">
        <v>46</v>
      </c>
      <c r="B18931" t="s">
        <v>47</v>
      </c>
      <c r="C18931">
        <v>2027</v>
      </c>
      <c r="D18931" t="s">
        <v>10</v>
      </c>
      <c r="E18931" t="s">
        <v>23</v>
      </c>
      <c r="F18931" t="s">
        <v>20</v>
      </c>
      <c r="G18931" s="11">
        <v>0</v>
      </c>
    </row>
    <row r="18932" spans="1:7" x14ac:dyDescent="0.3">
      <c r="A18932" t="s">
        <v>46</v>
      </c>
      <c r="B18932" t="s">
        <v>47</v>
      </c>
      <c r="C18932">
        <v>2027</v>
      </c>
      <c r="D18932" t="s">
        <v>10</v>
      </c>
      <c r="E18932" t="s">
        <v>24</v>
      </c>
      <c r="F18932" t="s">
        <v>19</v>
      </c>
      <c r="G18932" s="11">
        <v>8.9554596412596048</v>
      </c>
    </row>
    <row r="18933" spans="1:7" x14ac:dyDescent="0.3">
      <c r="A18933" t="s">
        <v>46</v>
      </c>
      <c r="B18933" t="s">
        <v>47</v>
      </c>
      <c r="C18933">
        <v>2027</v>
      </c>
      <c r="D18933" t="s">
        <v>10</v>
      </c>
      <c r="E18933" t="s">
        <v>24</v>
      </c>
      <c r="F18933" t="s">
        <v>20</v>
      </c>
      <c r="G18933" s="11">
        <v>9.2454940959089171</v>
      </c>
    </row>
    <row r="18934" spans="1:7" x14ac:dyDescent="0.3">
      <c r="A18934" t="s">
        <v>46</v>
      </c>
      <c r="B18934" t="s">
        <v>47</v>
      </c>
      <c r="C18934">
        <v>2027</v>
      </c>
      <c r="D18934" t="s">
        <v>10</v>
      </c>
      <c r="E18934" t="s">
        <v>25</v>
      </c>
      <c r="F18934" t="s">
        <v>19</v>
      </c>
      <c r="G18934" s="11">
        <v>3501.2206766576578</v>
      </c>
    </row>
    <row r="18935" spans="1:7" x14ac:dyDescent="0.3">
      <c r="A18935" t="s">
        <v>46</v>
      </c>
      <c r="B18935" t="s">
        <v>47</v>
      </c>
      <c r="C18935">
        <v>2027</v>
      </c>
      <c r="D18935" t="s">
        <v>10</v>
      </c>
      <c r="E18935" t="s">
        <v>25</v>
      </c>
      <c r="F18935" t="s">
        <v>20</v>
      </c>
      <c r="G18935" s="11">
        <v>2514.4160416028881</v>
      </c>
    </row>
    <row r="18936" spans="1:7" x14ac:dyDescent="0.3">
      <c r="A18936" t="s">
        <v>46</v>
      </c>
      <c r="B18936" t="s">
        <v>47</v>
      </c>
      <c r="C18936">
        <v>2027</v>
      </c>
      <c r="D18936" t="s">
        <v>10</v>
      </c>
      <c r="E18936" t="s">
        <v>26</v>
      </c>
      <c r="F18936" t="s">
        <v>19</v>
      </c>
      <c r="G18936" s="11">
        <v>1666.589196653922</v>
      </c>
    </row>
    <row r="18937" spans="1:7" x14ac:dyDescent="0.3">
      <c r="A18937" t="s">
        <v>46</v>
      </c>
      <c r="B18937" t="s">
        <v>47</v>
      </c>
      <c r="C18937">
        <v>2027</v>
      </c>
      <c r="D18937" t="s">
        <v>10</v>
      </c>
      <c r="E18937" t="s">
        <v>26</v>
      </c>
      <c r="F18937" t="s">
        <v>20</v>
      </c>
      <c r="G18937" s="11">
        <v>2658.61708130032</v>
      </c>
    </row>
    <row r="18938" spans="1:7" x14ac:dyDescent="0.3">
      <c r="A18938" t="s">
        <v>46</v>
      </c>
      <c r="B18938" t="s">
        <v>47</v>
      </c>
      <c r="C18938">
        <v>2028</v>
      </c>
      <c r="D18938" t="s">
        <v>10</v>
      </c>
      <c r="E18938" t="s">
        <v>21</v>
      </c>
      <c r="F18938" t="s">
        <v>19</v>
      </c>
      <c r="G18938" s="11">
        <v>5190.1804044098017</v>
      </c>
    </row>
    <row r="18939" spans="1:7" x14ac:dyDescent="0.3">
      <c r="A18939" t="s">
        <v>46</v>
      </c>
      <c r="B18939" t="s">
        <v>47</v>
      </c>
      <c r="C18939">
        <v>2028</v>
      </c>
      <c r="D18939" t="s">
        <v>10</v>
      </c>
      <c r="E18939" t="s">
        <v>21</v>
      </c>
      <c r="F18939" t="s">
        <v>20</v>
      </c>
      <c r="G18939" s="11">
        <v>5199.3645746422699</v>
      </c>
    </row>
    <row r="18940" spans="1:7" x14ac:dyDescent="0.3">
      <c r="A18940" t="s">
        <v>46</v>
      </c>
      <c r="B18940" t="s">
        <v>47</v>
      </c>
      <c r="C18940">
        <v>2028</v>
      </c>
      <c r="D18940" t="s">
        <v>10</v>
      </c>
      <c r="E18940" t="s">
        <v>22</v>
      </c>
      <c r="F18940" t="s">
        <v>19</v>
      </c>
      <c r="G18940" s="11">
        <v>5190.1804044098017</v>
      </c>
    </row>
    <row r="18941" spans="1:7" x14ac:dyDescent="0.3">
      <c r="A18941" t="s">
        <v>46</v>
      </c>
      <c r="B18941" t="s">
        <v>47</v>
      </c>
      <c r="C18941">
        <v>2028</v>
      </c>
      <c r="D18941" t="s">
        <v>10</v>
      </c>
      <c r="E18941" t="s">
        <v>22</v>
      </c>
      <c r="F18941" t="s">
        <v>20</v>
      </c>
      <c r="G18941" s="11">
        <v>5199.3645746422699</v>
      </c>
    </row>
    <row r="18942" spans="1:7" x14ac:dyDescent="0.3">
      <c r="A18942" t="s">
        <v>46</v>
      </c>
      <c r="B18942" t="s">
        <v>47</v>
      </c>
      <c r="C18942">
        <v>2028</v>
      </c>
      <c r="D18942" t="s">
        <v>10</v>
      </c>
      <c r="E18942" t="s">
        <v>23</v>
      </c>
      <c r="F18942" t="s">
        <v>19</v>
      </c>
      <c r="G18942" s="11">
        <v>0</v>
      </c>
    </row>
    <row r="18943" spans="1:7" x14ac:dyDescent="0.3">
      <c r="A18943" t="s">
        <v>46</v>
      </c>
      <c r="B18943" t="s">
        <v>47</v>
      </c>
      <c r="C18943">
        <v>2028</v>
      </c>
      <c r="D18943" t="s">
        <v>10</v>
      </c>
      <c r="E18943" t="s">
        <v>23</v>
      </c>
      <c r="F18943" t="s">
        <v>20</v>
      </c>
      <c r="G18943" s="11">
        <v>0</v>
      </c>
    </row>
    <row r="18944" spans="1:7" x14ac:dyDescent="0.3">
      <c r="A18944" t="s">
        <v>46</v>
      </c>
      <c r="B18944" t="s">
        <v>47</v>
      </c>
      <c r="C18944">
        <v>2028</v>
      </c>
      <c r="D18944" t="s">
        <v>10</v>
      </c>
      <c r="E18944" t="s">
        <v>24</v>
      </c>
      <c r="F18944" t="s">
        <v>19</v>
      </c>
      <c r="G18944" s="11">
        <v>8.9942262354871314</v>
      </c>
    </row>
    <row r="18945" spans="1:7" x14ac:dyDescent="0.3">
      <c r="A18945" t="s">
        <v>46</v>
      </c>
      <c r="B18945" t="s">
        <v>47</v>
      </c>
      <c r="C18945">
        <v>2028</v>
      </c>
      <c r="D18945" t="s">
        <v>10</v>
      </c>
      <c r="E18945" t="s">
        <v>24</v>
      </c>
      <c r="F18945" t="s">
        <v>20</v>
      </c>
      <c r="G18945" s="11">
        <v>9.2925549354214976</v>
      </c>
    </row>
    <row r="18946" spans="1:7" x14ac:dyDescent="0.3">
      <c r="A18946" t="s">
        <v>46</v>
      </c>
      <c r="B18946" t="s">
        <v>47</v>
      </c>
      <c r="C18946">
        <v>2028</v>
      </c>
      <c r="D18946" t="s">
        <v>10</v>
      </c>
      <c r="E18946" t="s">
        <v>25</v>
      </c>
      <c r="F18946" t="s">
        <v>19</v>
      </c>
      <c r="G18946" s="11">
        <v>3516.3768391228059</v>
      </c>
    </row>
    <row r="18947" spans="1:7" x14ac:dyDescent="0.3">
      <c r="A18947" t="s">
        <v>46</v>
      </c>
      <c r="B18947" t="s">
        <v>47</v>
      </c>
      <c r="C18947">
        <v>2028</v>
      </c>
      <c r="D18947" t="s">
        <v>10</v>
      </c>
      <c r="E18947" t="s">
        <v>25</v>
      </c>
      <c r="F18947" t="s">
        <v>20</v>
      </c>
      <c r="G18947" s="11">
        <v>2527.214765886763</v>
      </c>
    </row>
    <row r="18948" spans="1:7" x14ac:dyDescent="0.3">
      <c r="A18948" t="s">
        <v>46</v>
      </c>
      <c r="B18948" t="s">
        <v>47</v>
      </c>
      <c r="C18948">
        <v>2028</v>
      </c>
      <c r="D18948" t="s">
        <v>10</v>
      </c>
      <c r="E18948" t="s">
        <v>26</v>
      </c>
      <c r="F18948" t="s">
        <v>19</v>
      </c>
      <c r="G18948" s="11">
        <v>1673.8035652869951</v>
      </c>
    </row>
    <row r="18949" spans="1:7" x14ac:dyDescent="0.3">
      <c r="A18949" t="s">
        <v>46</v>
      </c>
      <c r="B18949" t="s">
        <v>47</v>
      </c>
      <c r="C18949">
        <v>2028</v>
      </c>
      <c r="D18949" t="s">
        <v>10</v>
      </c>
      <c r="E18949" t="s">
        <v>26</v>
      </c>
      <c r="F18949" t="s">
        <v>20</v>
      </c>
      <c r="G18949" s="11">
        <v>2672.1498087555069</v>
      </c>
    </row>
    <row r="18950" spans="1:7" x14ac:dyDescent="0.3">
      <c r="A18950" t="s">
        <v>46</v>
      </c>
      <c r="B18950" t="s">
        <v>47</v>
      </c>
      <c r="C18950">
        <v>2029</v>
      </c>
      <c r="D18950" t="s">
        <v>10</v>
      </c>
      <c r="E18950" t="s">
        <v>21</v>
      </c>
      <c r="F18950" t="s">
        <v>19</v>
      </c>
      <c r="G18950" s="11">
        <v>5212.3337458857104</v>
      </c>
    </row>
    <row r="18951" spans="1:7" x14ac:dyDescent="0.3">
      <c r="A18951" t="s">
        <v>46</v>
      </c>
      <c r="B18951" t="s">
        <v>47</v>
      </c>
      <c r="C18951">
        <v>2029</v>
      </c>
      <c r="D18951" t="s">
        <v>10</v>
      </c>
      <c r="E18951" t="s">
        <v>21</v>
      </c>
      <c r="F18951" t="s">
        <v>20</v>
      </c>
      <c r="G18951" s="11">
        <v>5225.6960263813326</v>
      </c>
    </row>
    <row r="18952" spans="1:7" x14ac:dyDescent="0.3">
      <c r="A18952" t="s">
        <v>46</v>
      </c>
      <c r="B18952" t="s">
        <v>47</v>
      </c>
      <c r="C18952">
        <v>2029</v>
      </c>
      <c r="D18952" t="s">
        <v>10</v>
      </c>
      <c r="E18952" t="s">
        <v>22</v>
      </c>
      <c r="F18952" t="s">
        <v>19</v>
      </c>
      <c r="G18952" s="11">
        <v>5212.3337458857104</v>
      </c>
    </row>
    <row r="18953" spans="1:7" x14ac:dyDescent="0.3">
      <c r="A18953" t="s">
        <v>46</v>
      </c>
      <c r="B18953" t="s">
        <v>47</v>
      </c>
      <c r="C18953">
        <v>2029</v>
      </c>
      <c r="D18953" t="s">
        <v>10</v>
      </c>
      <c r="E18953" t="s">
        <v>22</v>
      </c>
      <c r="F18953" t="s">
        <v>20</v>
      </c>
      <c r="G18953" s="11">
        <v>5225.6960263813326</v>
      </c>
    </row>
    <row r="18954" spans="1:7" x14ac:dyDescent="0.3">
      <c r="A18954" t="s">
        <v>46</v>
      </c>
      <c r="B18954" t="s">
        <v>47</v>
      </c>
      <c r="C18954">
        <v>2029</v>
      </c>
      <c r="D18954" t="s">
        <v>10</v>
      </c>
      <c r="E18954" t="s">
        <v>23</v>
      </c>
      <c r="F18954" t="s">
        <v>19</v>
      </c>
      <c r="G18954" s="11">
        <v>0</v>
      </c>
    </row>
    <row r="18955" spans="1:7" x14ac:dyDescent="0.3">
      <c r="A18955" t="s">
        <v>46</v>
      </c>
      <c r="B18955" t="s">
        <v>47</v>
      </c>
      <c r="C18955">
        <v>2029</v>
      </c>
      <c r="D18955" t="s">
        <v>10</v>
      </c>
      <c r="E18955" t="s">
        <v>23</v>
      </c>
      <c r="F18955" t="s">
        <v>20</v>
      </c>
      <c r="G18955" s="11">
        <v>0</v>
      </c>
    </row>
    <row r="18956" spans="1:7" x14ac:dyDescent="0.3">
      <c r="A18956" t="s">
        <v>46</v>
      </c>
      <c r="B18956" t="s">
        <v>47</v>
      </c>
      <c r="C18956">
        <v>2029</v>
      </c>
      <c r="D18956" t="s">
        <v>10</v>
      </c>
      <c r="E18956" t="s">
        <v>24</v>
      </c>
      <c r="F18956" t="s">
        <v>19</v>
      </c>
      <c r="G18956" s="11">
        <v>9.032616455013418</v>
      </c>
    </row>
    <row r="18957" spans="1:7" x14ac:dyDescent="0.3">
      <c r="A18957" t="s">
        <v>46</v>
      </c>
      <c r="B18957" t="s">
        <v>47</v>
      </c>
      <c r="C18957">
        <v>2029</v>
      </c>
      <c r="D18957" t="s">
        <v>10</v>
      </c>
      <c r="E18957" t="s">
        <v>24</v>
      </c>
      <c r="F18957" t="s">
        <v>20</v>
      </c>
      <c r="G18957" s="11">
        <v>9.339615774934078</v>
      </c>
    </row>
    <row r="18958" spans="1:7" x14ac:dyDescent="0.3">
      <c r="A18958" t="s">
        <v>46</v>
      </c>
      <c r="B18958" t="s">
        <v>47</v>
      </c>
      <c r="C18958">
        <v>2029</v>
      </c>
      <c r="D18958" t="s">
        <v>10</v>
      </c>
      <c r="E18958" t="s">
        <v>25</v>
      </c>
      <c r="F18958" t="s">
        <v>19</v>
      </c>
      <c r="G18958" s="11">
        <v>3531.385854379555</v>
      </c>
    </row>
    <row r="18959" spans="1:7" x14ac:dyDescent="0.3">
      <c r="A18959" t="s">
        <v>46</v>
      </c>
      <c r="B18959" t="s">
        <v>47</v>
      </c>
      <c r="C18959">
        <v>2029</v>
      </c>
      <c r="D18959" t="s">
        <v>10</v>
      </c>
      <c r="E18959" t="s">
        <v>25</v>
      </c>
      <c r="F18959" t="s">
        <v>20</v>
      </c>
      <c r="G18959" s="11">
        <v>2540.0134901706379</v>
      </c>
    </row>
    <row r="18960" spans="1:7" x14ac:dyDescent="0.3">
      <c r="A18960" t="s">
        <v>46</v>
      </c>
      <c r="B18960" t="s">
        <v>47</v>
      </c>
      <c r="C18960">
        <v>2029</v>
      </c>
      <c r="D18960" t="s">
        <v>10</v>
      </c>
      <c r="E18960" t="s">
        <v>26</v>
      </c>
      <c r="F18960" t="s">
        <v>19</v>
      </c>
      <c r="G18960" s="11">
        <v>1680.947891506155</v>
      </c>
    </row>
    <row r="18961" spans="1:7" x14ac:dyDescent="0.3">
      <c r="A18961" t="s">
        <v>46</v>
      </c>
      <c r="B18961" t="s">
        <v>47</v>
      </c>
      <c r="C18961">
        <v>2029</v>
      </c>
      <c r="D18961" t="s">
        <v>10</v>
      </c>
      <c r="E18961" t="s">
        <v>26</v>
      </c>
      <c r="F18961" t="s">
        <v>20</v>
      </c>
      <c r="G18961" s="11">
        <v>2685.6825362106952</v>
      </c>
    </row>
    <row r="18962" spans="1:7" x14ac:dyDescent="0.3">
      <c r="A18962" t="s">
        <v>46</v>
      </c>
      <c r="B18962" t="s">
        <v>47</v>
      </c>
      <c r="C18962">
        <v>2030</v>
      </c>
      <c r="D18962" t="s">
        <v>10</v>
      </c>
      <c r="E18962" t="s">
        <v>21</v>
      </c>
      <c r="F18962" t="s">
        <v>19</v>
      </c>
      <c r="G18962" s="11">
        <v>5234.7042769839327</v>
      </c>
    </row>
    <row r="18963" spans="1:7" x14ac:dyDescent="0.3">
      <c r="A18963" t="s">
        <v>46</v>
      </c>
      <c r="B18963" t="s">
        <v>47</v>
      </c>
      <c r="C18963">
        <v>2030</v>
      </c>
      <c r="D18963" t="s">
        <v>10</v>
      </c>
      <c r="E18963" t="s">
        <v>21</v>
      </c>
      <c r="F18963" t="s">
        <v>20</v>
      </c>
      <c r="G18963" s="11">
        <v>5252.0274781203934</v>
      </c>
    </row>
    <row r="18964" spans="1:7" x14ac:dyDescent="0.3">
      <c r="A18964" t="s">
        <v>46</v>
      </c>
      <c r="B18964" t="s">
        <v>47</v>
      </c>
      <c r="C18964">
        <v>2030</v>
      </c>
      <c r="D18964" t="s">
        <v>10</v>
      </c>
      <c r="E18964" t="s">
        <v>22</v>
      </c>
      <c r="F18964" t="s">
        <v>19</v>
      </c>
      <c r="G18964" s="11">
        <v>5234.7042769839327</v>
      </c>
    </row>
    <row r="18965" spans="1:7" x14ac:dyDescent="0.3">
      <c r="A18965" t="s">
        <v>46</v>
      </c>
      <c r="B18965" t="s">
        <v>47</v>
      </c>
      <c r="C18965">
        <v>2030</v>
      </c>
      <c r="D18965" t="s">
        <v>10</v>
      </c>
      <c r="E18965" t="s">
        <v>22</v>
      </c>
      <c r="F18965" t="s">
        <v>20</v>
      </c>
      <c r="G18965" s="11">
        <v>5252.0274781203934</v>
      </c>
    </row>
    <row r="18966" spans="1:7" x14ac:dyDescent="0.3">
      <c r="A18966" t="s">
        <v>46</v>
      </c>
      <c r="B18966" t="s">
        <v>47</v>
      </c>
      <c r="C18966">
        <v>2030</v>
      </c>
      <c r="D18966" t="s">
        <v>10</v>
      </c>
      <c r="E18966" t="s">
        <v>23</v>
      </c>
      <c r="F18966" t="s">
        <v>19</v>
      </c>
      <c r="G18966" s="11">
        <v>0</v>
      </c>
    </row>
    <row r="18967" spans="1:7" x14ac:dyDescent="0.3">
      <c r="A18967" t="s">
        <v>46</v>
      </c>
      <c r="B18967" t="s">
        <v>47</v>
      </c>
      <c r="C18967">
        <v>2030</v>
      </c>
      <c r="D18967" t="s">
        <v>10</v>
      </c>
      <c r="E18967" t="s">
        <v>23</v>
      </c>
      <c r="F18967" t="s">
        <v>20</v>
      </c>
      <c r="G18967" s="11">
        <v>0</v>
      </c>
    </row>
    <row r="18968" spans="1:7" x14ac:dyDescent="0.3">
      <c r="A18968" t="s">
        <v>46</v>
      </c>
      <c r="B18968" t="s">
        <v>47</v>
      </c>
      <c r="C18968">
        <v>2030</v>
      </c>
      <c r="D18968" t="s">
        <v>10</v>
      </c>
      <c r="E18968" t="s">
        <v>24</v>
      </c>
      <c r="F18968" t="s">
        <v>19</v>
      </c>
      <c r="G18968" s="11">
        <v>9.0713830492409446</v>
      </c>
    </row>
    <row r="18969" spans="1:7" x14ac:dyDescent="0.3">
      <c r="A18969" t="s">
        <v>46</v>
      </c>
      <c r="B18969" t="s">
        <v>47</v>
      </c>
      <c r="C18969">
        <v>2030</v>
      </c>
      <c r="D18969" t="s">
        <v>10</v>
      </c>
      <c r="E18969" t="s">
        <v>24</v>
      </c>
      <c r="F18969" t="s">
        <v>20</v>
      </c>
      <c r="G18969" s="11">
        <v>9.3866766144466567</v>
      </c>
    </row>
    <row r="18970" spans="1:7" x14ac:dyDescent="0.3">
      <c r="A18970" t="s">
        <v>46</v>
      </c>
      <c r="B18970" t="s">
        <v>47</v>
      </c>
      <c r="C18970">
        <v>2030</v>
      </c>
      <c r="D18970" t="s">
        <v>10</v>
      </c>
      <c r="E18970" t="s">
        <v>25</v>
      </c>
      <c r="F18970" t="s">
        <v>19</v>
      </c>
      <c r="G18970" s="11">
        <v>3546.542016844704</v>
      </c>
    </row>
    <row r="18971" spans="1:7" x14ac:dyDescent="0.3">
      <c r="A18971" t="s">
        <v>46</v>
      </c>
      <c r="B18971" t="s">
        <v>47</v>
      </c>
      <c r="C18971">
        <v>2030</v>
      </c>
      <c r="D18971" t="s">
        <v>10</v>
      </c>
      <c r="E18971" t="s">
        <v>25</v>
      </c>
      <c r="F18971" t="s">
        <v>20</v>
      </c>
      <c r="G18971" s="11">
        <v>2552.8122144545118</v>
      </c>
    </row>
    <row r="18972" spans="1:7" x14ac:dyDescent="0.3">
      <c r="A18972" t="s">
        <v>46</v>
      </c>
      <c r="B18972" t="s">
        <v>47</v>
      </c>
      <c r="C18972">
        <v>2030</v>
      </c>
      <c r="D18972" t="s">
        <v>10</v>
      </c>
      <c r="E18972" t="s">
        <v>26</v>
      </c>
      <c r="F18972" t="s">
        <v>19</v>
      </c>
      <c r="G18972" s="11">
        <v>1688.1622601392289</v>
      </c>
    </row>
    <row r="18973" spans="1:7" x14ac:dyDescent="0.3">
      <c r="A18973" t="s">
        <v>46</v>
      </c>
      <c r="B18973" t="s">
        <v>47</v>
      </c>
      <c r="C18973">
        <v>2030</v>
      </c>
      <c r="D18973" t="s">
        <v>10</v>
      </c>
      <c r="E18973" t="s">
        <v>26</v>
      </c>
      <c r="F18973" t="s">
        <v>20</v>
      </c>
      <c r="G18973" s="11">
        <v>2699.215263665882</v>
      </c>
    </row>
    <row r="18974" spans="1:7" x14ac:dyDescent="0.3">
      <c r="A18974" t="s">
        <v>46</v>
      </c>
      <c r="B18974" t="s">
        <v>47</v>
      </c>
      <c r="C18974">
        <v>2031</v>
      </c>
      <c r="D18974" t="s">
        <v>10</v>
      </c>
      <c r="E18974" t="s">
        <v>21</v>
      </c>
      <c r="F18974" t="s">
        <v>19</v>
      </c>
      <c r="G18974" s="11">
        <v>5256.8576184598414</v>
      </c>
    </row>
    <row r="18975" spans="1:7" x14ac:dyDescent="0.3">
      <c r="A18975" t="s">
        <v>46</v>
      </c>
      <c r="B18975" t="s">
        <v>47</v>
      </c>
      <c r="C18975">
        <v>2031</v>
      </c>
      <c r="D18975" t="s">
        <v>10</v>
      </c>
      <c r="E18975" t="s">
        <v>21</v>
      </c>
      <c r="F18975" t="s">
        <v>20</v>
      </c>
      <c r="G18975" s="11">
        <v>5278.3589298594561</v>
      </c>
    </row>
    <row r="18976" spans="1:7" x14ac:dyDescent="0.3">
      <c r="A18976" t="s">
        <v>46</v>
      </c>
      <c r="B18976" t="s">
        <v>47</v>
      </c>
      <c r="C18976">
        <v>2031</v>
      </c>
      <c r="D18976" t="s">
        <v>10</v>
      </c>
      <c r="E18976" t="s">
        <v>22</v>
      </c>
      <c r="F18976" t="s">
        <v>19</v>
      </c>
      <c r="G18976" s="11">
        <v>5256.8576184598414</v>
      </c>
    </row>
    <row r="18977" spans="1:7" x14ac:dyDescent="0.3">
      <c r="A18977" t="s">
        <v>46</v>
      </c>
      <c r="B18977" t="s">
        <v>47</v>
      </c>
      <c r="C18977">
        <v>2031</v>
      </c>
      <c r="D18977" t="s">
        <v>10</v>
      </c>
      <c r="E18977" t="s">
        <v>22</v>
      </c>
      <c r="F18977" t="s">
        <v>20</v>
      </c>
      <c r="G18977" s="11">
        <v>5278.3589298594561</v>
      </c>
    </row>
    <row r="18978" spans="1:7" x14ac:dyDescent="0.3">
      <c r="A18978" t="s">
        <v>46</v>
      </c>
      <c r="B18978" t="s">
        <v>47</v>
      </c>
      <c r="C18978">
        <v>2031</v>
      </c>
      <c r="D18978" t="s">
        <v>10</v>
      </c>
      <c r="E18978" t="s">
        <v>23</v>
      </c>
      <c r="F18978" t="s">
        <v>19</v>
      </c>
      <c r="G18978" s="11">
        <v>0</v>
      </c>
    </row>
    <row r="18979" spans="1:7" x14ac:dyDescent="0.3">
      <c r="A18979" t="s">
        <v>46</v>
      </c>
      <c r="B18979" t="s">
        <v>47</v>
      </c>
      <c r="C18979">
        <v>2031</v>
      </c>
      <c r="D18979" t="s">
        <v>10</v>
      </c>
      <c r="E18979" t="s">
        <v>23</v>
      </c>
      <c r="F18979" t="s">
        <v>20</v>
      </c>
      <c r="G18979" s="11">
        <v>0</v>
      </c>
    </row>
    <row r="18980" spans="1:7" x14ac:dyDescent="0.3">
      <c r="A18980" t="s">
        <v>46</v>
      </c>
      <c r="B18980" t="s">
        <v>47</v>
      </c>
      <c r="C18980">
        <v>2031</v>
      </c>
      <c r="D18980" t="s">
        <v>10</v>
      </c>
      <c r="E18980" t="s">
        <v>24</v>
      </c>
      <c r="F18980" t="s">
        <v>19</v>
      </c>
      <c r="G18980" s="11">
        <v>9.1097732687672313</v>
      </c>
    </row>
    <row r="18981" spans="1:7" x14ac:dyDescent="0.3">
      <c r="A18981" t="s">
        <v>46</v>
      </c>
      <c r="B18981" t="s">
        <v>47</v>
      </c>
      <c r="C18981">
        <v>2031</v>
      </c>
      <c r="D18981" t="s">
        <v>10</v>
      </c>
      <c r="E18981" t="s">
        <v>24</v>
      </c>
      <c r="F18981" t="s">
        <v>20</v>
      </c>
      <c r="G18981" s="11">
        <v>9.4337374539592371</v>
      </c>
    </row>
    <row r="18982" spans="1:7" x14ac:dyDescent="0.3">
      <c r="A18982" t="s">
        <v>46</v>
      </c>
      <c r="B18982" t="s">
        <v>47</v>
      </c>
      <c r="C18982">
        <v>2031</v>
      </c>
      <c r="D18982" t="s">
        <v>10</v>
      </c>
      <c r="E18982" t="s">
        <v>25</v>
      </c>
      <c r="F18982" t="s">
        <v>19</v>
      </c>
      <c r="G18982" s="11">
        <v>3561.5510321014522</v>
      </c>
    </row>
    <row r="18983" spans="1:7" x14ac:dyDescent="0.3">
      <c r="A18983" t="s">
        <v>46</v>
      </c>
      <c r="B18983" t="s">
        <v>47</v>
      </c>
      <c r="C18983">
        <v>2031</v>
      </c>
      <c r="D18983" t="s">
        <v>10</v>
      </c>
      <c r="E18983" t="s">
        <v>25</v>
      </c>
      <c r="F18983" t="s">
        <v>20</v>
      </c>
      <c r="G18983" s="11">
        <v>2565.6109387383872</v>
      </c>
    </row>
    <row r="18984" spans="1:7" x14ac:dyDescent="0.3">
      <c r="A18984" t="s">
        <v>46</v>
      </c>
      <c r="B18984" t="s">
        <v>47</v>
      </c>
      <c r="C18984">
        <v>2031</v>
      </c>
      <c r="D18984" t="s">
        <v>10</v>
      </c>
      <c r="E18984" t="s">
        <v>26</v>
      </c>
      <c r="F18984" t="s">
        <v>19</v>
      </c>
      <c r="G18984" s="11">
        <v>1695.306586358389</v>
      </c>
    </row>
    <row r="18985" spans="1:7" x14ac:dyDescent="0.3">
      <c r="A18985" t="s">
        <v>46</v>
      </c>
      <c r="B18985" t="s">
        <v>47</v>
      </c>
      <c r="C18985">
        <v>2031</v>
      </c>
      <c r="D18985" t="s">
        <v>10</v>
      </c>
      <c r="E18985" t="s">
        <v>26</v>
      </c>
      <c r="F18985" t="s">
        <v>20</v>
      </c>
      <c r="G18985" s="11">
        <v>2712.7479911210689</v>
      </c>
    </row>
    <row r="18986" spans="1:7" x14ac:dyDescent="0.3">
      <c r="A18986" t="s">
        <v>46</v>
      </c>
      <c r="B18986" t="s">
        <v>47</v>
      </c>
      <c r="C18986">
        <v>2025</v>
      </c>
      <c r="D18986" t="s">
        <v>11</v>
      </c>
      <c r="E18986" t="s">
        <v>21</v>
      </c>
      <c r="F18986" t="s">
        <v>19</v>
      </c>
      <c r="G18986" s="11">
        <v>4386.0149298486904</v>
      </c>
    </row>
    <row r="18987" spans="1:7" x14ac:dyDescent="0.3">
      <c r="A18987" t="s">
        <v>46</v>
      </c>
      <c r="B18987" t="s">
        <v>47</v>
      </c>
      <c r="C18987">
        <v>2025</v>
      </c>
      <c r="D18987" t="s">
        <v>11</v>
      </c>
      <c r="E18987" t="s">
        <v>21</v>
      </c>
      <c r="F18987" t="s">
        <v>20</v>
      </c>
      <c r="G18987" s="11">
        <v>4208.5262647108157</v>
      </c>
    </row>
    <row r="18988" spans="1:7" x14ac:dyDescent="0.3">
      <c r="A18988" t="s">
        <v>46</v>
      </c>
      <c r="B18988" t="s">
        <v>47</v>
      </c>
      <c r="C18988">
        <v>2025</v>
      </c>
      <c r="D18988" t="s">
        <v>11</v>
      </c>
      <c r="E18988" t="s">
        <v>22</v>
      </c>
      <c r="F18988" t="s">
        <v>19</v>
      </c>
      <c r="G18988" s="11">
        <v>4386.0149298486904</v>
      </c>
    </row>
    <row r="18989" spans="1:7" x14ac:dyDescent="0.3">
      <c r="A18989" t="s">
        <v>46</v>
      </c>
      <c r="B18989" t="s">
        <v>47</v>
      </c>
      <c r="C18989">
        <v>2025</v>
      </c>
      <c r="D18989" t="s">
        <v>11</v>
      </c>
      <c r="E18989" t="s">
        <v>22</v>
      </c>
      <c r="F18989" t="s">
        <v>20</v>
      </c>
      <c r="G18989" s="11">
        <v>4208.5262647108157</v>
      </c>
    </row>
    <row r="18990" spans="1:7" x14ac:dyDescent="0.3">
      <c r="A18990" t="s">
        <v>46</v>
      </c>
      <c r="B18990" t="s">
        <v>47</v>
      </c>
      <c r="C18990">
        <v>2025</v>
      </c>
      <c r="D18990" t="s">
        <v>11</v>
      </c>
      <c r="E18990" t="s">
        <v>23</v>
      </c>
      <c r="F18990" t="s">
        <v>19</v>
      </c>
      <c r="G18990" s="11">
        <v>0</v>
      </c>
    </row>
    <row r="18991" spans="1:7" x14ac:dyDescent="0.3">
      <c r="A18991" t="s">
        <v>46</v>
      </c>
      <c r="B18991" t="s">
        <v>47</v>
      </c>
      <c r="C18991">
        <v>2025</v>
      </c>
      <c r="D18991" t="s">
        <v>11</v>
      </c>
      <c r="E18991" t="s">
        <v>23</v>
      </c>
      <c r="F18991" t="s">
        <v>20</v>
      </c>
      <c r="G18991" s="11">
        <v>0</v>
      </c>
    </row>
    <row r="18992" spans="1:7" x14ac:dyDescent="0.3">
      <c r="A18992" t="s">
        <v>46</v>
      </c>
      <c r="B18992" t="s">
        <v>47</v>
      </c>
      <c r="C18992">
        <v>2025</v>
      </c>
      <c r="D18992" t="s">
        <v>11</v>
      </c>
      <c r="E18992" t="s">
        <v>24</v>
      </c>
      <c r="F18992" t="s">
        <v>19</v>
      </c>
      <c r="G18992" s="11">
        <v>7.6006626894444604</v>
      </c>
    </row>
    <row r="18993" spans="1:7" x14ac:dyDescent="0.3">
      <c r="A18993" t="s">
        <v>46</v>
      </c>
      <c r="B18993" t="s">
        <v>47</v>
      </c>
      <c r="C18993">
        <v>2025</v>
      </c>
      <c r="D18993" t="s">
        <v>11</v>
      </c>
      <c r="E18993" t="s">
        <v>24</v>
      </c>
      <c r="F18993" t="s">
        <v>20</v>
      </c>
      <c r="G18993" s="11">
        <v>7.5216809574620411</v>
      </c>
    </row>
    <row r="18994" spans="1:7" x14ac:dyDescent="0.3">
      <c r="A18994" t="s">
        <v>46</v>
      </c>
      <c r="B18994" t="s">
        <v>47</v>
      </c>
      <c r="C18994">
        <v>2025</v>
      </c>
      <c r="D18994" t="s">
        <v>11</v>
      </c>
      <c r="E18994" t="s">
        <v>25</v>
      </c>
      <c r="F18994" t="s">
        <v>19</v>
      </c>
      <c r="G18994" s="11">
        <v>2971.5501415447579</v>
      </c>
    </row>
    <row r="18995" spans="1:7" x14ac:dyDescent="0.3">
      <c r="A18995" t="s">
        <v>46</v>
      </c>
      <c r="B18995" t="s">
        <v>47</v>
      </c>
      <c r="C18995">
        <v>2025</v>
      </c>
      <c r="D18995" t="s">
        <v>11</v>
      </c>
      <c r="E18995" t="s">
        <v>25</v>
      </c>
      <c r="F18995" t="s">
        <v>20</v>
      </c>
      <c r="G18995" s="11">
        <v>2045.6056824080681</v>
      </c>
    </row>
    <row r="18996" spans="1:7" x14ac:dyDescent="0.3">
      <c r="A18996" t="s">
        <v>46</v>
      </c>
      <c r="B18996" t="s">
        <v>47</v>
      </c>
      <c r="C18996">
        <v>2025</v>
      </c>
      <c r="D18996" t="s">
        <v>11</v>
      </c>
      <c r="E18996" t="s">
        <v>26</v>
      </c>
      <c r="F18996" t="s">
        <v>19</v>
      </c>
      <c r="G18996" s="11">
        <v>1414.464788303932</v>
      </c>
    </row>
    <row r="18997" spans="1:7" x14ac:dyDescent="0.3">
      <c r="A18997" t="s">
        <v>46</v>
      </c>
      <c r="B18997" t="s">
        <v>47</v>
      </c>
      <c r="C18997">
        <v>2025</v>
      </c>
      <c r="D18997" t="s">
        <v>11</v>
      </c>
      <c r="E18997" t="s">
        <v>26</v>
      </c>
      <c r="F18997" t="s">
        <v>20</v>
      </c>
      <c r="G18997" s="11">
        <v>2162.9205823027478</v>
      </c>
    </row>
    <row r="18998" spans="1:7" x14ac:dyDescent="0.3">
      <c r="A18998" t="s">
        <v>46</v>
      </c>
      <c r="B18998" t="s">
        <v>47</v>
      </c>
      <c r="C18998">
        <v>2026</v>
      </c>
      <c r="D18998" t="s">
        <v>11</v>
      </c>
      <c r="E18998" t="s">
        <v>21</v>
      </c>
      <c r="F18998" t="s">
        <v>19</v>
      </c>
      <c r="G18998" s="11">
        <v>4411.7120539176012</v>
      </c>
    </row>
    <row r="18999" spans="1:7" x14ac:dyDescent="0.3">
      <c r="A18999" t="s">
        <v>46</v>
      </c>
      <c r="B18999" t="s">
        <v>47</v>
      </c>
      <c r="C18999">
        <v>2026</v>
      </c>
      <c r="D18999" t="s">
        <v>11</v>
      </c>
      <c r="E18999" t="s">
        <v>21</v>
      </c>
      <c r="F18999" t="s">
        <v>20</v>
      </c>
      <c r="G18999" s="11">
        <v>4235.9774938330766</v>
      </c>
    </row>
    <row r="19000" spans="1:7" x14ac:dyDescent="0.3">
      <c r="A19000" t="s">
        <v>46</v>
      </c>
      <c r="B19000" t="s">
        <v>47</v>
      </c>
      <c r="C19000">
        <v>2026</v>
      </c>
      <c r="D19000" t="s">
        <v>11</v>
      </c>
      <c r="E19000" t="s">
        <v>22</v>
      </c>
      <c r="F19000" t="s">
        <v>19</v>
      </c>
      <c r="G19000" s="11">
        <v>4411.7120539176012</v>
      </c>
    </row>
    <row r="19001" spans="1:7" x14ac:dyDescent="0.3">
      <c r="A19001" t="s">
        <v>46</v>
      </c>
      <c r="B19001" t="s">
        <v>47</v>
      </c>
      <c r="C19001">
        <v>2026</v>
      </c>
      <c r="D19001" t="s">
        <v>11</v>
      </c>
      <c r="E19001" t="s">
        <v>22</v>
      </c>
      <c r="F19001" t="s">
        <v>20</v>
      </c>
      <c r="G19001" s="11">
        <v>4235.9774938330766</v>
      </c>
    </row>
    <row r="19002" spans="1:7" x14ac:dyDescent="0.3">
      <c r="A19002" t="s">
        <v>46</v>
      </c>
      <c r="B19002" t="s">
        <v>47</v>
      </c>
      <c r="C19002">
        <v>2026</v>
      </c>
      <c r="D19002" t="s">
        <v>11</v>
      </c>
      <c r="E19002" t="s">
        <v>23</v>
      </c>
      <c r="F19002" t="s">
        <v>19</v>
      </c>
      <c r="G19002" s="11">
        <v>0</v>
      </c>
    </row>
    <row r="19003" spans="1:7" x14ac:dyDescent="0.3">
      <c r="A19003" t="s">
        <v>46</v>
      </c>
      <c r="B19003" t="s">
        <v>47</v>
      </c>
      <c r="C19003">
        <v>2026</v>
      </c>
      <c r="D19003" t="s">
        <v>11</v>
      </c>
      <c r="E19003" t="s">
        <v>23</v>
      </c>
      <c r="F19003" t="s">
        <v>20</v>
      </c>
      <c r="G19003" s="11">
        <v>0</v>
      </c>
    </row>
    <row r="19004" spans="1:7" x14ac:dyDescent="0.3">
      <c r="A19004" t="s">
        <v>46</v>
      </c>
      <c r="B19004" t="s">
        <v>47</v>
      </c>
      <c r="C19004">
        <v>2026</v>
      </c>
      <c r="D19004" t="s">
        <v>11</v>
      </c>
      <c r="E19004" t="s">
        <v>24</v>
      </c>
      <c r="F19004" t="s">
        <v>19</v>
      </c>
      <c r="G19004" s="11">
        <v>7.6451940408558281</v>
      </c>
    </row>
    <row r="19005" spans="1:7" x14ac:dyDescent="0.3">
      <c r="A19005" t="s">
        <v>46</v>
      </c>
      <c r="B19005" t="s">
        <v>47</v>
      </c>
      <c r="C19005">
        <v>2026</v>
      </c>
      <c r="D19005" t="s">
        <v>11</v>
      </c>
      <c r="E19005" t="s">
        <v>24</v>
      </c>
      <c r="F19005" t="s">
        <v>20</v>
      </c>
      <c r="G19005" s="11">
        <v>7.5707431170781518</v>
      </c>
    </row>
    <row r="19006" spans="1:7" x14ac:dyDescent="0.3">
      <c r="A19006" t="s">
        <v>46</v>
      </c>
      <c r="B19006" t="s">
        <v>47</v>
      </c>
      <c r="C19006">
        <v>2026</v>
      </c>
      <c r="D19006" t="s">
        <v>11</v>
      </c>
      <c r="E19006" t="s">
        <v>25</v>
      </c>
      <c r="F19006" t="s">
        <v>19</v>
      </c>
      <c r="G19006" s="11">
        <v>2988.9600897290661</v>
      </c>
    </row>
    <row r="19007" spans="1:7" x14ac:dyDescent="0.3">
      <c r="A19007" t="s">
        <v>46</v>
      </c>
      <c r="B19007" t="s">
        <v>47</v>
      </c>
      <c r="C19007">
        <v>2026</v>
      </c>
      <c r="D19007" t="s">
        <v>11</v>
      </c>
      <c r="E19007" t="s">
        <v>25</v>
      </c>
      <c r="F19007" t="s">
        <v>20</v>
      </c>
      <c r="G19007" s="11">
        <v>2058.9486881895568</v>
      </c>
    </row>
    <row r="19008" spans="1:7" x14ac:dyDescent="0.3">
      <c r="A19008" t="s">
        <v>46</v>
      </c>
      <c r="B19008" t="s">
        <v>47</v>
      </c>
      <c r="C19008">
        <v>2026</v>
      </c>
      <c r="D19008" t="s">
        <v>11</v>
      </c>
      <c r="E19008" t="s">
        <v>26</v>
      </c>
      <c r="F19008" t="s">
        <v>19</v>
      </c>
      <c r="G19008" s="11">
        <v>1422.751964188536</v>
      </c>
    </row>
    <row r="19009" spans="1:7" x14ac:dyDescent="0.3">
      <c r="A19009" t="s">
        <v>46</v>
      </c>
      <c r="B19009" t="s">
        <v>47</v>
      </c>
      <c r="C19009">
        <v>2026</v>
      </c>
      <c r="D19009" t="s">
        <v>11</v>
      </c>
      <c r="E19009" t="s">
        <v>26</v>
      </c>
      <c r="F19009" t="s">
        <v>20</v>
      </c>
      <c r="G19009" s="11">
        <v>2177.0288056435202</v>
      </c>
    </row>
    <row r="19010" spans="1:7" x14ac:dyDescent="0.3">
      <c r="A19010" t="s">
        <v>46</v>
      </c>
      <c r="B19010" t="s">
        <v>47</v>
      </c>
      <c r="C19010">
        <v>2027</v>
      </c>
      <c r="D19010" t="s">
        <v>11</v>
      </c>
      <c r="E19010" t="s">
        <v>21</v>
      </c>
      <c r="F19010" t="s">
        <v>19</v>
      </c>
      <c r="G19010" s="11">
        <v>4430.7055804033171</v>
      </c>
    </row>
    <row r="19011" spans="1:7" x14ac:dyDescent="0.3">
      <c r="A19011" t="s">
        <v>46</v>
      </c>
      <c r="B19011" t="s">
        <v>47</v>
      </c>
      <c r="C19011">
        <v>2027</v>
      </c>
      <c r="D19011" t="s">
        <v>11</v>
      </c>
      <c r="E19011" t="s">
        <v>21</v>
      </c>
      <c r="F19011" t="s">
        <v>20</v>
      </c>
      <c r="G19011" s="11">
        <v>4257.6495168243346</v>
      </c>
    </row>
    <row r="19012" spans="1:7" x14ac:dyDescent="0.3">
      <c r="A19012" t="s">
        <v>46</v>
      </c>
      <c r="B19012" t="s">
        <v>47</v>
      </c>
      <c r="C19012">
        <v>2027</v>
      </c>
      <c r="D19012" t="s">
        <v>11</v>
      </c>
      <c r="E19012" t="s">
        <v>22</v>
      </c>
      <c r="F19012" t="s">
        <v>19</v>
      </c>
      <c r="G19012" s="11">
        <v>4430.7055804033171</v>
      </c>
    </row>
    <row r="19013" spans="1:7" x14ac:dyDescent="0.3">
      <c r="A19013" t="s">
        <v>46</v>
      </c>
      <c r="B19013" t="s">
        <v>47</v>
      </c>
      <c r="C19013">
        <v>2027</v>
      </c>
      <c r="D19013" t="s">
        <v>11</v>
      </c>
      <c r="E19013" t="s">
        <v>22</v>
      </c>
      <c r="F19013" t="s">
        <v>20</v>
      </c>
      <c r="G19013" s="11">
        <v>4257.6495168243346</v>
      </c>
    </row>
    <row r="19014" spans="1:7" x14ac:dyDescent="0.3">
      <c r="A19014" t="s">
        <v>46</v>
      </c>
      <c r="B19014" t="s">
        <v>47</v>
      </c>
      <c r="C19014">
        <v>2027</v>
      </c>
      <c r="D19014" t="s">
        <v>11</v>
      </c>
      <c r="E19014" t="s">
        <v>23</v>
      </c>
      <c r="F19014" t="s">
        <v>19</v>
      </c>
      <c r="G19014" s="11">
        <v>0</v>
      </c>
    </row>
    <row r="19015" spans="1:7" x14ac:dyDescent="0.3">
      <c r="A19015" t="s">
        <v>46</v>
      </c>
      <c r="B19015" t="s">
        <v>47</v>
      </c>
      <c r="C19015">
        <v>2027</v>
      </c>
      <c r="D19015" t="s">
        <v>11</v>
      </c>
      <c r="E19015" t="s">
        <v>23</v>
      </c>
      <c r="F19015" t="s">
        <v>20</v>
      </c>
      <c r="G19015" s="11">
        <v>0</v>
      </c>
    </row>
    <row r="19016" spans="1:7" x14ac:dyDescent="0.3">
      <c r="A19016" t="s">
        <v>46</v>
      </c>
      <c r="B19016" t="s">
        <v>47</v>
      </c>
      <c r="C19016">
        <v>2027</v>
      </c>
      <c r="D19016" t="s">
        <v>11</v>
      </c>
      <c r="E19016" t="s">
        <v>24</v>
      </c>
      <c r="F19016" t="s">
        <v>19</v>
      </c>
      <c r="G19016" s="11">
        <v>7.6781085179859678</v>
      </c>
    </row>
    <row r="19017" spans="1:7" x14ac:dyDescent="0.3">
      <c r="A19017" t="s">
        <v>46</v>
      </c>
      <c r="B19017" t="s">
        <v>47</v>
      </c>
      <c r="C19017">
        <v>2027</v>
      </c>
      <c r="D19017" t="s">
        <v>11</v>
      </c>
      <c r="E19017" t="s">
        <v>24</v>
      </c>
      <c r="F19017" t="s">
        <v>20</v>
      </c>
      <c r="G19017" s="11">
        <v>7.6094764009856091</v>
      </c>
    </row>
    <row r="19018" spans="1:7" x14ac:dyDescent="0.3">
      <c r="A19018" t="s">
        <v>46</v>
      </c>
      <c r="B19018" t="s">
        <v>47</v>
      </c>
      <c r="C19018">
        <v>2027</v>
      </c>
      <c r="D19018" t="s">
        <v>11</v>
      </c>
      <c r="E19018" t="s">
        <v>25</v>
      </c>
      <c r="F19018" t="s">
        <v>19</v>
      </c>
      <c r="G19018" s="11">
        <v>3001.8283123000751</v>
      </c>
    </row>
    <row r="19019" spans="1:7" x14ac:dyDescent="0.3">
      <c r="A19019" t="s">
        <v>46</v>
      </c>
      <c r="B19019" t="s">
        <v>47</v>
      </c>
      <c r="C19019">
        <v>2027</v>
      </c>
      <c r="D19019" t="s">
        <v>11</v>
      </c>
      <c r="E19019" t="s">
        <v>25</v>
      </c>
      <c r="F19019" t="s">
        <v>20</v>
      </c>
      <c r="G19019" s="11">
        <v>2069.4826401223108</v>
      </c>
    </row>
    <row r="19020" spans="1:7" x14ac:dyDescent="0.3">
      <c r="A19020" t="s">
        <v>46</v>
      </c>
      <c r="B19020" t="s">
        <v>47</v>
      </c>
      <c r="C19020">
        <v>2027</v>
      </c>
      <c r="D19020" t="s">
        <v>11</v>
      </c>
      <c r="E19020" t="s">
        <v>26</v>
      </c>
      <c r="F19020" t="s">
        <v>19</v>
      </c>
      <c r="G19020" s="11">
        <v>1428.8772681032419</v>
      </c>
    </row>
    <row r="19021" spans="1:7" x14ac:dyDescent="0.3">
      <c r="A19021" t="s">
        <v>46</v>
      </c>
      <c r="B19021" t="s">
        <v>47</v>
      </c>
      <c r="C19021">
        <v>2027</v>
      </c>
      <c r="D19021" t="s">
        <v>11</v>
      </c>
      <c r="E19021" t="s">
        <v>26</v>
      </c>
      <c r="F19021" t="s">
        <v>20</v>
      </c>
      <c r="G19021" s="11">
        <v>2188.1668767020251</v>
      </c>
    </row>
    <row r="19022" spans="1:7" x14ac:dyDescent="0.3">
      <c r="A19022" t="s">
        <v>46</v>
      </c>
      <c r="B19022" t="s">
        <v>47</v>
      </c>
      <c r="C19022">
        <v>2028</v>
      </c>
      <c r="D19022" t="s">
        <v>11</v>
      </c>
      <c r="E19022" t="s">
        <v>21</v>
      </c>
      <c r="F19022" t="s">
        <v>19</v>
      </c>
      <c r="G19022" s="11">
        <v>4449.8853179330108</v>
      </c>
    </row>
    <row r="19023" spans="1:7" x14ac:dyDescent="0.3">
      <c r="A19023" t="s">
        <v>46</v>
      </c>
      <c r="B19023" t="s">
        <v>47</v>
      </c>
      <c r="C19023">
        <v>2028</v>
      </c>
      <c r="D19023" t="s">
        <v>11</v>
      </c>
      <c r="E19023" t="s">
        <v>21</v>
      </c>
      <c r="F19023" t="s">
        <v>20</v>
      </c>
      <c r="G19023" s="11">
        <v>4279.3215398155926</v>
      </c>
    </row>
    <row r="19024" spans="1:7" x14ac:dyDescent="0.3">
      <c r="A19024" t="s">
        <v>46</v>
      </c>
      <c r="B19024" t="s">
        <v>47</v>
      </c>
      <c r="C19024">
        <v>2028</v>
      </c>
      <c r="D19024" t="s">
        <v>11</v>
      </c>
      <c r="E19024" t="s">
        <v>22</v>
      </c>
      <c r="F19024" t="s">
        <v>19</v>
      </c>
      <c r="G19024" s="11">
        <v>4449.8853179330108</v>
      </c>
    </row>
    <row r="19025" spans="1:7" x14ac:dyDescent="0.3">
      <c r="A19025" t="s">
        <v>46</v>
      </c>
      <c r="B19025" t="s">
        <v>47</v>
      </c>
      <c r="C19025">
        <v>2028</v>
      </c>
      <c r="D19025" t="s">
        <v>11</v>
      </c>
      <c r="E19025" t="s">
        <v>22</v>
      </c>
      <c r="F19025" t="s">
        <v>20</v>
      </c>
      <c r="G19025" s="11">
        <v>4279.3215398155926</v>
      </c>
    </row>
    <row r="19026" spans="1:7" x14ac:dyDescent="0.3">
      <c r="A19026" t="s">
        <v>46</v>
      </c>
      <c r="B19026" t="s">
        <v>47</v>
      </c>
      <c r="C19026">
        <v>2028</v>
      </c>
      <c r="D19026" t="s">
        <v>11</v>
      </c>
      <c r="E19026" t="s">
        <v>23</v>
      </c>
      <c r="F19026" t="s">
        <v>19</v>
      </c>
      <c r="G19026" s="11">
        <v>0</v>
      </c>
    </row>
    <row r="19027" spans="1:7" x14ac:dyDescent="0.3">
      <c r="A19027" t="s">
        <v>46</v>
      </c>
      <c r="B19027" t="s">
        <v>47</v>
      </c>
      <c r="C19027">
        <v>2028</v>
      </c>
      <c r="D19027" t="s">
        <v>11</v>
      </c>
      <c r="E19027" t="s">
        <v>23</v>
      </c>
      <c r="F19027" t="s">
        <v>20</v>
      </c>
      <c r="G19027" s="11">
        <v>0</v>
      </c>
    </row>
    <row r="19028" spans="1:7" x14ac:dyDescent="0.3">
      <c r="A19028" t="s">
        <v>46</v>
      </c>
      <c r="B19028" t="s">
        <v>47</v>
      </c>
      <c r="C19028">
        <v>2028</v>
      </c>
      <c r="D19028" t="s">
        <v>11</v>
      </c>
      <c r="E19028" t="s">
        <v>24</v>
      </c>
      <c r="F19028" t="s">
        <v>19</v>
      </c>
      <c r="G19028" s="11">
        <v>7.7113456860683636</v>
      </c>
    </row>
    <row r="19029" spans="1:7" x14ac:dyDescent="0.3">
      <c r="A19029" t="s">
        <v>46</v>
      </c>
      <c r="B19029" t="s">
        <v>47</v>
      </c>
      <c r="C19029">
        <v>2028</v>
      </c>
      <c r="D19029" t="s">
        <v>11</v>
      </c>
      <c r="E19029" t="s">
        <v>24</v>
      </c>
      <c r="F19029" t="s">
        <v>20</v>
      </c>
      <c r="G19029" s="11">
        <v>7.6482096848930636</v>
      </c>
    </row>
    <row r="19030" spans="1:7" x14ac:dyDescent="0.3">
      <c r="A19030" t="s">
        <v>46</v>
      </c>
      <c r="B19030" t="s">
        <v>47</v>
      </c>
      <c r="C19030">
        <v>2028</v>
      </c>
      <c r="D19030" t="s">
        <v>11</v>
      </c>
      <c r="E19030" t="s">
        <v>25</v>
      </c>
      <c r="F19030" t="s">
        <v>19</v>
      </c>
      <c r="G19030" s="11">
        <v>3014.822693915899</v>
      </c>
    </row>
    <row r="19031" spans="1:7" x14ac:dyDescent="0.3">
      <c r="A19031" t="s">
        <v>46</v>
      </c>
      <c r="B19031" t="s">
        <v>47</v>
      </c>
      <c r="C19031">
        <v>2028</v>
      </c>
      <c r="D19031" t="s">
        <v>11</v>
      </c>
      <c r="E19031" t="s">
        <v>25</v>
      </c>
      <c r="F19031" t="s">
        <v>20</v>
      </c>
      <c r="G19031" s="11">
        <v>2080.0165920550648</v>
      </c>
    </row>
    <row r="19032" spans="1:7" x14ac:dyDescent="0.3">
      <c r="A19032" t="s">
        <v>46</v>
      </c>
      <c r="B19032" t="s">
        <v>47</v>
      </c>
      <c r="C19032">
        <v>2028</v>
      </c>
      <c r="D19032" t="s">
        <v>11</v>
      </c>
      <c r="E19032" t="s">
        <v>26</v>
      </c>
      <c r="F19032" t="s">
        <v>19</v>
      </c>
      <c r="G19032" s="11">
        <v>1435.062624017113</v>
      </c>
    </row>
    <row r="19033" spans="1:7" x14ac:dyDescent="0.3">
      <c r="A19033" t="s">
        <v>46</v>
      </c>
      <c r="B19033" t="s">
        <v>47</v>
      </c>
      <c r="C19033">
        <v>2028</v>
      </c>
      <c r="D19033" t="s">
        <v>11</v>
      </c>
      <c r="E19033" t="s">
        <v>26</v>
      </c>
      <c r="F19033" t="s">
        <v>20</v>
      </c>
      <c r="G19033" s="11">
        <v>2199.3049477605291</v>
      </c>
    </row>
    <row r="19034" spans="1:7" x14ac:dyDescent="0.3">
      <c r="A19034" t="s">
        <v>46</v>
      </c>
      <c r="B19034" t="s">
        <v>47</v>
      </c>
      <c r="C19034">
        <v>2029</v>
      </c>
      <c r="D19034" t="s">
        <v>11</v>
      </c>
      <c r="E19034" t="s">
        <v>21</v>
      </c>
      <c r="F19034" t="s">
        <v>19</v>
      </c>
      <c r="G19034" s="11">
        <v>4468.8788444187276</v>
      </c>
    </row>
    <row r="19035" spans="1:7" x14ac:dyDescent="0.3">
      <c r="A19035" t="s">
        <v>46</v>
      </c>
      <c r="B19035" t="s">
        <v>47</v>
      </c>
      <c r="C19035">
        <v>2029</v>
      </c>
      <c r="D19035" t="s">
        <v>11</v>
      </c>
      <c r="E19035" t="s">
        <v>21</v>
      </c>
      <c r="F19035" t="s">
        <v>20</v>
      </c>
      <c r="G19035" s="11">
        <v>4300.9935628068524</v>
      </c>
    </row>
    <row r="19036" spans="1:7" x14ac:dyDescent="0.3">
      <c r="A19036" t="s">
        <v>46</v>
      </c>
      <c r="B19036" t="s">
        <v>47</v>
      </c>
      <c r="C19036">
        <v>2029</v>
      </c>
      <c r="D19036" t="s">
        <v>11</v>
      </c>
      <c r="E19036" t="s">
        <v>22</v>
      </c>
      <c r="F19036" t="s">
        <v>19</v>
      </c>
      <c r="G19036" s="11">
        <v>4468.8788444187276</v>
      </c>
    </row>
    <row r="19037" spans="1:7" x14ac:dyDescent="0.3">
      <c r="A19037" t="s">
        <v>46</v>
      </c>
      <c r="B19037" t="s">
        <v>47</v>
      </c>
      <c r="C19037">
        <v>2029</v>
      </c>
      <c r="D19037" t="s">
        <v>11</v>
      </c>
      <c r="E19037" t="s">
        <v>22</v>
      </c>
      <c r="F19037" t="s">
        <v>20</v>
      </c>
      <c r="G19037" s="11">
        <v>4300.9935628068524</v>
      </c>
    </row>
    <row r="19038" spans="1:7" x14ac:dyDescent="0.3">
      <c r="A19038" t="s">
        <v>46</v>
      </c>
      <c r="B19038" t="s">
        <v>47</v>
      </c>
      <c r="C19038">
        <v>2029</v>
      </c>
      <c r="D19038" t="s">
        <v>11</v>
      </c>
      <c r="E19038" t="s">
        <v>23</v>
      </c>
      <c r="F19038" t="s">
        <v>19</v>
      </c>
      <c r="G19038" s="11">
        <v>0</v>
      </c>
    </row>
    <row r="19039" spans="1:7" x14ac:dyDescent="0.3">
      <c r="A19039" t="s">
        <v>46</v>
      </c>
      <c r="B19039" t="s">
        <v>47</v>
      </c>
      <c r="C19039">
        <v>2029</v>
      </c>
      <c r="D19039" t="s">
        <v>11</v>
      </c>
      <c r="E19039" t="s">
        <v>23</v>
      </c>
      <c r="F19039" t="s">
        <v>20</v>
      </c>
      <c r="G19039" s="11">
        <v>0</v>
      </c>
    </row>
    <row r="19040" spans="1:7" x14ac:dyDescent="0.3">
      <c r="A19040" t="s">
        <v>46</v>
      </c>
      <c r="B19040" t="s">
        <v>47</v>
      </c>
      <c r="C19040">
        <v>2029</v>
      </c>
      <c r="D19040" t="s">
        <v>11</v>
      </c>
      <c r="E19040" t="s">
        <v>24</v>
      </c>
      <c r="F19040" t="s">
        <v>19</v>
      </c>
      <c r="G19040" s="11">
        <v>7.7442601631985051</v>
      </c>
    </row>
    <row r="19041" spans="1:7" x14ac:dyDescent="0.3">
      <c r="A19041" t="s">
        <v>46</v>
      </c>
      <c r="B19041" t="s">
        <v>47</v>
      </c>
      <c r="C19041">
        <v>2029</v>
      </c>
      <c r="D19041" t="s">
        <v>11</v>
      </c>
      <c r="E19041" t="s">
        <v>24</v>
      </c>
      <c r="F19041" t="s">
        <v>20</v>
      </c>
      <c r="G19041" s="11">
        <v>7.68694296880052</v>
      </c>
    </row>
    <row r="19042" spans="1:7" x14ac:dyDescent="0.3">
      <c r="A19042" t="s">
        <v>46</v>
      </c>
      <c r="B19042" t="s">
        <v>47</v>
      </c>
      <c r="C19042">
        <v>2029</v>
      </c>
      <c r="D19042" t="s">
        <v>11</v>
      </c>
      <c r="E19042" t="s">
        <v>25</v>
      </c>
      <c r="F19042" t="s">
        <v>19</v>
      </c>
      <c r="G19042" s="11">
        <v>3027.690916486908</v>
      </c>
    </row>
    <row r="19043" spans="1:7" x14ac:dyDescent="0.3">
      <c r="A19043" t="s">
        <v>46</v>
      </c>
      <c r="B19043" t="s">
        <v>47</v>
      </c>
      <c r="C19043">
        <v>2029</v>
      </c>
      <c r="D19043" t="s">
        <v>11</v>
      </c>
      <c r="E19043" t="s">
        <v>25</v>
      </c>
      <c r="F19043" t="s">
        <v>20</v>
      </c>
      <c r="G19043" s="11">
        <v>2090.5505439878189</v>
      </c>
    </row>
    <row r="19044" spans="1:7" x14ac:dyDescent="0.3">
      <c r="A19044" t="s">
        <v>46</v>
      </c>
      <c r="B19044" t="s">
        <v>47</v>
      </c>
      <c r="C19044">
        <v>2029</v>
      </c>
      <c r="D19044" t="s">
        <v>11</v>
      </c>
      <c r="E19044" t="s">
        <v>26</v>
      </c>
      <c r="F19044" t="s">
        <v>19</v>
      </c>
      <c r="G19044" s="11">
        <v>1441.1879279318191</v>
      </c>
    </row>
    <row r="19045" spans="1:7" x14ac:dyDescent="0.3">
      <c r="A19045" t="s">
        <v>46</v>
      </c>
      <c r="B19045" t="s">
        <v>47</v>
      </c>
      <c r="C19045">
        <v>2029</v>
      </c>
      <c r="D19045" t="s">
        <v>11</v>
      </c>
      <c r="E19045" t="s">
        <v>26</v>
      </c>
      <c r="F19045" t="s">
        <v>20</v>
      </c>
      <c r="G19045" s="11">
        <v>2210.443018819034</v>
      </c>
    </row>
    <row r="19046" spans="1:7" x14ac:dyDescent="0.3">
      <c r="A19046" t="s">
        <v>46</v>
      </c>
      <c r="B19046" t="s">
        <v>47</v>
      </c>
      <c r="C19046">
        <v>2030</v>
      </c>
      <c r="D19046" t="s">
        <v>11</v>
      </c>
      <c r="E19046" t="s">
        <v>21</v>
      </c>
      <c r="F19046" t="s">
        <v>19</v>
      </c>
      <c r="G19046" s="11">
        <v>4488.0585819484222</v>
      </c>
    </row>
    <row r="19047" spans="1:7" x14ac:dyDescent="0.3">
      <c r="A19047" t="s">
        <v>46</v>
      </c>
      <c r="B19047" t="s">
        <v>47</v>
      </c>
      <c r="C19047">
        <v>2030</v>
      </c>
      <c r="D19047" t="s">
        <v>11</v>
      </c>
      <c r="E19047" t="s">
        <v>21</v>
      </c>
      <c r="F19047" t="s">
        <v>20</v>
      </c>
      <c r="G19047" s="11">
        <v>4322.6655857981104</v>
      </c>
    </row>
    <row r="19048" spans="1:7" x14ac:dyDescent="0.3">
      <c r="A19048" t="s">
        <v>46</v>
      </c>
      <c r="B19048" t="s">
        <v>47</v>
      </c>
      <c r="C19048">
        <v>2030</v>
      </c>
      <c r="D19048" t="s">
        <v>11</v>
      </c>
      <c r="E19048" t="s">
        <v>22</v>
      </c>
      <c r="F19048" t="s">
        <v>19</v>
      </c>
      <c r="G19048" s="11">
        <v>4488.0585819484222</v>
      </c>
    </row>
    <row r="19049" spans="1:7" x14ac:dyDescent="0.3">
      <c r="A19049" t="s">
        <v>46</v>
      </c>
      <c r="B19049" t="s">
        <v>47</v>
      </c>
      <c r="C19049">
        <v>2030</v>
      </c>
      <c r="D19049" t="s">
        <v>11</v>
      </c>
      <c r="E19049" t="s">
        <v>22</v>
      </c>
      <c r="F19049" t="s">
        <v>20</v>
      </c>
      <c r="G19049" s="11">
        <v>4322.6655857981104</v>
      </c>
    </row>
    <row r="19050" spans="1:7" x14ac:dyDescent="0.3">
      <c r="A19050" t="s">
        <v>46</v>
      </c>
      <c r="B19050" t="s">
        <v>47</v>
      </c>
      <c r="C19050">
        <v>2030</v>
      </c>
      <c r="D19050" t="s">
        <v>11</v>
      </c>
      <c r="E19050" t="s">
        <v>23</v>
      </c>
      <c r="F19050" t="s">
        <v>19</v>
      </c>
      <c r="G19050" s="11">
        <v>0</v>
      </c>
    </row>
    <row r="19051" spans="1:7" x14ac:dyDescent="0.3">
      <c r="A19051" t="s">
        <v>46</v>
      </c>
      <c r="B19051" t="s">
        <v>47</v>
      </c>
      <c r="C19051">
        <v>2030</v>
      </c>
      <c r="D19051" t="s">
        <v>11</v>
      </c>
      <c r="E19051" t="s">
        <v>23</v>
      </c>
      <c r="F19051" t="s">
        <v>20</v>
      </c>
      <c r="G19051" s="11">
        <v>0</v>
      </c>
    </row>
    <row r="19052" spans="1:7" x14ac:dyDescent="0.3">
      <c r="A19052" t="s">
        <v>46</v>
      </c>
      <c r="B19052" t="s">
        <v>47</v>
      </c>
      <c r="C19052">
        <v>2030</v>
      </c>
      <c r="D19052" t="s">
        <v>11</v>
      </c>
      <c r="E19052" t="s">
        <v>24</v>
      </c>
      <c r="F19052" t="s">
        <v>19</v>
      </c>
      <c r="G19052" s="11">
        <v>7.7774973312809026</v>
      </c>
    </row>
    <row r="19053" spans="1:7" x14ac:dyDescent="0.3">
      <c r="A19053" t="s">
        <v>46</v>
      </c>
      <c r="B19053" t="s">
        <v>47</v>
      </c>
      <c r="C19053">
        <v>2030</v>
      </c>
      <c r="D19053" t="s">
        <v>11</v>
      </c>
      <c r="E19053" t="s">
        <v>24</v>
      </c>
      <c r="F19053" t="s">
        <v>20</v>
      </c>
      <c r="G19053" s="11">
        <v>7.7256762527079754</v>
      </c>
    </row>
    <row r="19054" spans="1:7" x14ac:dyDescent="0.3">
      <c r="A19054" t="s">
        <v>46</v>
      </c>
      <c r="B19054" t="s">
        <v>47</v>
      </c>
      <c r="C19054">
        <v>2030</v>
      </c>
      <c r="D19054" t="s">
        <v>11</v>
      </c>
      <c r="E19054" t="s">
        <v>25</v>
      </c>
      <c r="F19054" t="s">
        <v>19</v>
      </c>
      <c r="G19054" s="11">
        <v>3040.6852981027318</v>
      </c>
    </row>
    <row r="19055" spans="1:7" x14ac:dyDescent="0.3">
      <c r="A19055" t="s">
        <v>46</v>
      </c>
      <c r="B19055" t="s">
        <v>47</v>
      </c>
      <c r="C19055">
        <v>2030</v>
      </c>
      <c r="D19055" t="s">
        <v>11</v>
      </c>
      <c r="E19055" t="s">
        <v>25</v>
      </c>
      <c r="F19055" t="s">
        <v>20</v>
      </c>
      <c r="G19055" s="11">
        <v>2101.0844959205729</v>
      </c>
    </row>
    <row r="19056" spans="1:7" x14ac:dyDescent="0.3">
      <c r="A19056" t="s">
        <v>46</v>
      </c>
      <c r="B19056" t="s">
        <v>47</v>
      </c>
      <c r="C19056">
        <v>2030</v>
      </c>
      <c r="D19056" t="s">
        <v>11</v>
      </c>
      <c r="E19056" t="s">
        <v>26</v>
      </c>
      <c r="F19056" t="s">
        <v>19</v>
      </c>
      <c r="G19056" s="11">
        <v>1447.3732838456899</v>
      </c>
    </row>
    <row r="19057" spans="1:7" x14ac:dyDescent="0.3">
      <c r="A19057" t="s">
        <v>46</v>
      </c>
      <c r="B19057" t="s">
        <v>47</v>
      </c>
      <c r="C19057">
        <v>2030</v>
      </c>
      <c r="D19057" t="s">
        <v>11</v>
      </c>
      <c r="E19057" t="s">
        <v>26</v>
      </c>
      <c r="F19057" t="s">
        <v>20</v>
      </c>
      <c r="G19057" s="11">
        <v>2221.581089877538</v>
      </c>
    </row>
    <row r="19058" spans="1:7" x14ac:dyDescent="0.3">
      <c r="A19058" t="s">
        <v>46</v>
      </c>
      <c r="B19058" t="s">
        <v>47</v>
      </c>
      <c r="C19058">
        <v>2031</v>
      </c>
      <c r="D19058" t="s">
        <v>11</v>
      </c>
      <c r="E19058" t="s">
        <v>21</v>
      </c>
      <c r="F19058" t="s">
        <v>19</v>
      </c>
      <c r="G19058" s="11">
        <v>4507.0521084341381</v>
      </c>
    </row>
    <row r="19059" spans="1:7" x14ac:dyDescent="0.3">
      <c r="A19059" t="s">
        <v>46</v>
      </c>
      <c r="B19059" t="s">
        <v>47</v>
      </c>
      <c r="C19059">
        <v>2031</v>
      </c>
      <c r="D19059" t="s">
        <v>11</v>
      </c>
      <c r="E19059" t="s">
        <v>21</v>
      </c>
      <c r="F19059" t="s">
        <v>20</v>
      </c>
      <c r="G19059" s="11">
        <v>4344.3376087893694</v>
      </c>
    </row>
    <row r="19060" spans="1:7" x14ac:dyDescent="0.3">
      <c r="A19060" t="s">
        <v>46</v>
      </c>
      <c r="B19060" t="s">
        <v>47</v>
      </c>
      <c r="C19060">
        <v>2031</v>
      </c>
      <c r="D19060" t="s">
        <v>11</v>
      </c>
      <c r="E19060" t="s">
        <v>22</v>
      </c>
      <c r="F19060" t="s">
        <v>19</v>
      </c>
      <c r="G19060" s="11">
        <v>4507.0521084341381</v>
      </c>
    </row>
    <row r="19061" spans="1:7" x14ac:dyDescent="0.3">
      <c r="A19061" t="s">
        <v>46</v>
      </c>
      <c r="B19061" t="s">
        <v>47</v>
      </c>
      <c r="C19061">
        <v>2031</v>
      </c>
      <c r="D19061" t="s">
        <v>11</v>
      </c>
      <c r="E19061" t="s">
        <v>22</v>
      </c>
      <c r="F19061" t="s">
        <v>20</v>
      </c>
      <c r="G19061" s="11">
        <v>4344.3376087893694</v>
      </c>
    </row>
    <row r="19062" spans="1:7" x14ac:dyDescent="0.3">
      <c r="A19062" t="s">
        <v>46</v>
      </c>
      <c r="B19062" t="s">
        <v>47</v>
      </c>
      <c r="C19062">
        <v>2031</v>
      </c>
      <c r="D19062" t="s">
        <v>11</v>
      </c>
      <c r="E19062" t="s">
        <v>23</v>
      </c>
      <c r="F19062" t="s">
        <v>19</v>
      </c>
      <c r="G19062" s="11">
        <v>0</v>
      </c>
    </row>
    <row r="19063" spans="1:7" x14ac:dyDescent="0.3">
      <c r="A19063" t="s">
        <v>46</v>
      </c>
      <c r="B19063" t="s">
        <v>47</v>
      </c>
      <c r="C19063">
        <v>2031</v>
      </c>
      <c r="D19063" t="s">
        <v>11</v>
      </c>
      <c r="E19063" t="s">
        <v>23</v>
      </c>
      <c r="F19063" t="s">
        <v>20</v>
      </c>
      <c r="G19063" s="11">
        <v>0</v>
      </c>
    </row>
    <row r="19064" spans="1:7" x14ac:dyDescent="0.3">
      <c r="A19064" t="s">
        <v>46</v>
      </c>
      <c r="B19064" t="s">
        <v>47</v>
      </c>
      <c r="C19064">
        <v>2031</v>
      </c>
      <c r="D19064" t="s">
        <v>11</v>
      </c>
      <c r="E19064" t="s">
        <v>24</v>
      </c>
      <c r="F19064" t="s">
        <v>19</v>
      </c>
      <c r="G19064" s="11">
        <v>7.8104118084110423</v>
      </c>
    </row>
    <row r="19065" spans="1:7" x14ac:dyDescent="0.3">
      <c r="A19065" t="s">
        <v>46</v>
      </c>
      <c r="B19065" t="s">
        <v>47</v>
      </c>
      <c r="C19065">
        <v>2031</v>
      </c>
      <c r="D19065" t="s">
        <v>11</v>
      </c>
      <c r="E19065" t="s">
        <v>24</v>
      </c>
      <c r="F19065" t="s">
        <v>20</v>
      </c>
      <c r="G19065" s="11">
        <v>7.7644095366154318</v>
      </c>
    </row>
    <row r="19066" spans="1:7" x14ac:dyDescent="0.3">
      <c r="A19066" t="s">
        <v>46</v>
      </c>
      <c r="B19066" t="s">
        <v>47</v>
      </c>
      <c r="C19066">
        <v>2031</v>
      </c>
      <c r="D19066" t="s">
        <v>11</v>
      </c>
      <c r="E19066" t="s">
        <v>25</v>
      </c>
      <c r="F19066" t="s">
        <v>19</v>
      </c>
      <c r="G19066" s="11">
        <v>3053.5535206737418</v>
      </c>
    </row>
    <row r="19067" spans="1:7" x14ac:dyDescent="0.3">
      <c r="A19067" t="s">
        <v>46</v>
      </c>
      <c r="B19067" t="s">
        <v>47</v>
      </c>
      <c r="C19067">
        <v>2031</v>
      </c>
      <c r="D19067" t="s">
        <v>11</v>
      </c>
      <c r="E19067" t="s">
        <v>25</v>
      </c>
      <c r="F19067" t="s">
        <v>20</v>
      </c>
      <c r="G19067" s="11">
        <v>2111.6184478533269</v>
      </c>
    </row>
    <row r="19068" spans="1:7" x14ac:dyDescent="0.3">
      <c r="A19068" t="s">
        <v>46</v>
      </c>
      <c r="B19068" t="s">
        <v>47</v>
      </c>
      <c r="C19068">
        <v>2031</v>
      </c>
      <c r="D19068" t="s">
        <v>11</v>
      </c>
      <c r="E19068" t="s">
        <v>26</v>
      </c>
      <c r="F19068" t="s">
        <v>19</v>
      </c>
      <c r="G19068" s="11">
        <v>1453.498587760396</v>
      </c>
    </row>
    <row r="19069" spans="1:7" x14ac:dyDescent="0.3">
      <c r="A19069" t="s">
        <v>46</v>
      </c>
      <c r="B19069" t="s">
        <v>47</v>
      </c>
      <c r="C19069">
        <v>2031</v>
      </c>
      <c r="D19069" t="s">
        <v>11</v>
      </c>
      <c r="E19069" t="s">
        <v>26</v>
      </c>
      <c r="F19069" t="s">
        <v>20</v>
      </c>
      <c r="G19069" s="11">
        <v>2232.719160936042</v>
      </c>
    </row>
    <row r="19070" spans="1:7" x14ac:dyDescent="0.3">
      <c r="A19070" t="s">
        <v>46</v>
      </c>
      <c r="B19070" t="s">
        <v>47</v>
      </c>
      <c r="C19070">
        <v>2025</v>
      </c>
      <c r="D19070" t="s">
        <v>12</v>
      </c>
      <c r="E19070" t="s">
        <v>21</v>
      </c>
      <c r="F19070" t="s">
        <v>19</v>
      </c>
      <c r="G19070" s="11">
        <v>3400.3546541420101</v>
      </c>
    </row>
    <row r="19071" spans="1:7" x14ac:dyDescent="0.3">
      <c r="A19071" t="s">
        <v>46</v>
      </c>
      <c r="B19071" t="s">
        <v>47</v>
      </c>
      <c r="C19071">
        <v>2025</v>
      </c>
      <c r="D19071" t="s">
        <v>12</v>
      </c>
      <c r="E19071" t="s">
        <v>21</v>
      </c>
      <c r="F19071" t="s">
        <v>20</v>
      </c>
      <c r="G19071" s="11">
        <v>3485.7365251106448</v>
      </c>
    </row>
    <row r="19072" spans="1:7" x14ac:dyDescent="0.3">
      <c r="A19072" t="s">
        <v>46</v>
      </c>
      <c r="B19072" t="s">
        <v>47</v>
      </c>
      <c r="C19072">
        <v>2025</v>
      </c>
      <c r="D19072" t="s">
        <v>12</v>
      </c>
      <c r="E19072" t="s">
        <v>22</v>
      </c>
      <c r="F19072" t="s">
        <v>19</v>
      </c>
      <c r="G19072" s="11">
        <v>3400.3546541420101</v>
      </c>
    </row>
    <row r="19073" spans="1:7" x14ac:dyDescent="0.3">
      <c r="A19073" t="s">
        <v>46</v>
      </c>
      <c r="B19073" t="s">
        <v>47</v>
      </c>
      <c r="C19073">
        <v>2025</v>
      </c>
      <c r="D19073" t="s">
        <v>12</v>
      </c>
      <c r="E19073" t="s">
        <v>22</v>
      </c>
      <c r="F19073" t="s">
        <v>20</v>
      </c>
      <c r="G19073" s="11">
        <v>3485.7365251106448</v>
      </c>
    </row>
    <row r="19074" spans="1:7" x14ac:dyDescent="0.3">
      <c r="A19074" t="s">
        <v>46</v>
      </c>
      <c r="B19074" t="s">
        <v>47</v>
      </c>
      <c r="C19074">
        <v>2025</v>
      </c>
      <c r="D19074" t="s">
        <v>12</v>
      </c>
      <c r="E19074" t="s">
        <v>23</v>
      </c>
      <c r="F19074" t="s">
        <v>19</v>
      </c>
      <c r="G19074" s="11">
        <v>0</v>
      </c>
    </row>
    <row r="19075" spans="1:7" x14ac:dyDescent="0.3">
      <c r="A19075" t="s">
        <v>46</v>
      </c>
      <c r="B19075" t="s">
        <v>47</v>
      </c>
      <c r="C19075">
        <v>2025</v>
      </c>
      <c r="D19075" t="s">
        <v>12</v>
      </c>
      <c r="E19075" t="s">
        <v>23</v>
      </c>
      <c r="F19075" t="s">
        <v>20</v>
      </c>
      <c r="G19075" s="11">
        <v>0</v>
      </c>
    </row>
    <row r="19076" spans="1:7" x14ac:dyDescent="0.3">
      <c r="A19076" t="s">
        <v>46</v>
      </c>
      <c r="B19076" t="s">
        <v>47</v>
      </c>
      <c r="C19076">
        <v>2025</v>
      </c>
      <c r="D19076" t="s">
        <v>12</v>
      </c>
      <c r="E19076" t="s">
        <v>24</v>
      </c>
      <c r="F19076" t="s">
        <v>19</v>
      </c>
      <c r="G19076" s="11">
        <v>5.8925811161129813</v>
      </c>
    </row>
    <row r="19077" spans="1:7" x14ac:dyDescent="0.3">
      <c r="A19077" t="s">
        <v>46</v>
      </c>
      <c r="B19077" t="s">
        <v>47</v>
      </c>
      <c r="C19077">
        <v>2025</v>
      </c>
      <c r="D19077" t="s">
        <v>12</v>
      </c>
      <c r="E19077" t="s">
        <v>24</v>
      </c>
      <c r="F19077" t="s">
        <v>20</v>
      </c>
      <c r="G19077" s="11">
        <v>6.2298763021872761</v>
      </c>
    </row>
    <row r="19078" spans="1:7" x14ac:dyDescent="0.3">
      <c r="A19078" t="s">
        <v>46</v>
      </c>
      <c r="B19078" t="s">
        <v>47</v>
      </c>
      <c r="C19078">
        <v>2025</v>
      </c>
      <c r="D19078" t="s">
        <v>12</v>
      </c>
      <c r="E19078" t="s">
        <v>25</v>
      </c>
      <c r="F19078" t="s">
        <v>19</v>
      </c>
      <c r="G19078" s="11">
        <v>2303.7596805824469</v>
      </c>
    </row>
    <row r="19079" spans="1:7" x14ac:dyDescent="0.3">
      <c r="A19079" t="s">
        <v>46</v>
      </c>
      <c r="B19079" t="s">
        <v>47</v>
      </c>
      <c r="C19079">
        <v>2025</v>
      </c>
      <c r="D19079" t="s">
        <v>12</v>
      </c>
      <c r="E19079" t="s">
        <v>25</v>
      </c>
      <c r="F19079" t="s">
        <v>20</v>
      </c>
      <c r="G19079" s="11">
        <v>1694.284886121211</v>
      </c>
    </row>
    <row r="19080" spans="1:7" x14ac:dyDescent="0.3">
      <c r="A19080" t="s">
        <v>46</v>
      </c>
      <c r="B19080" t="s">
        <v>47</v>
      </c>
      <c r="C19080">
        <v>2025</v>
      </c>
      <c r="D19080" t="s">
        <v>12</v>
      </c>
      <c r="E19080" t="s">
        <v>26</v>
      </c>
      <c r="F19080" t="s">
        <v>19</v>
      </c>
      <c r="G19080" s="11">
        <v>1096.594973559562</v>
      </c>
    </row>
    <row r="19081" spans="1:7" x14ac:dyDescent="0.3">
      <c r="A19081" t="s">
        <v>46</v>
      </c>
      <c r="B19081" t="s">
        <v>47</v>
      </c>
      <c r="C19081">
        <v>2025</v>
      </c>
      <c r="D19081" t="s">
        <v>12</v>
      </c>
      <c r="E19081" t="s">
        <v>26</v>
      </c>
      <c r="F19081" t="s">
        <v>20</v>
      </c>
      <c r="G19081" s="11">
        <v>1791.451638989435</v>
      </c>
    </row>
    <row r="19082" spans="1:7" x14ac:dyDescent="0.3">
      <c r="A19082" t="s">
        <v>46</v>
      </c>
      <c r="B19082" t="s">
        <v>47</v>
      </c>
      <c r="C19082">
        <v>2026</v>
      </c>
      <c r="D19082" t="s">
        <v>12</v>
      </c>
      <c r="E19082" t="s">
        <v>21</v>
      </c>
      <c r="F19082" t="s">
        <v>19</v>
      </c>
      <c r="G19082" s="11">
        <v>3420.276915425512</v>
      </c>
    </row>
    <row r="19083" spans="1:7" x14ac:dyDescent="0.3">
      <c r="A19083" t="s">
        <v>46</v>
      </c>
      <c r="B19083" t="s">
        <v>47</v>
      </c>
      <c r="C19083">
        <v>2026</v>
      </c>
      <c r="D19083" t="s">
        <v>12</v>
      </c>
      <c r="E19083" t="s">
        <v>21</v>
      </c>
      <c r="F19083" t="s">
        <v>20</v>
      </c>
      <c r="G19083" s="11">
        <v>3508.473166393605</v>
      </c>
    </row>
    <row r="19084" spans="1:7" x14ac:dyDescent="0.3">
      <c r="A19084" t="s">
        <v>46</v>
      </c>
      <c r="B19084" t="s">
        <v>47</v>
      </c>
      <c r="C19084">
        <v>2026</v>
      </c>
      <c r="D19084" t="s">
        <v>12</v>
      </c>
      <c r="E19084" t="s">
        <v>22</v>
      </c>
      <c r="F19084" t="s">
        <v>19</v>
      </c>
      <c r="G19084" s="11">
        <v>3420.276915425512</v>
      </c>
    </row>
    <row r="19085" spans="1:7" x14ac:dyDescent="0.3">
      <c r="A19085" t="s">
        <v>46</v>
      </c>
      <c r="B19085" t="s">
        <v>47</v>
      </c>
      <c r="C19085">
        <v>2026</v>
      </c>
      <c r="D19085" t="s">
        <v>12</v>
      </c>
      <c r="E19085" t="s">
        <v>22</v>
      </c>
      <c r="F19085" t="s">
        <v>20</v>
      </c>
      <c r="G19085" s="11">
        <v>3508.473166393605</v>
      </c>
    </row>
    <row r="19086" spans="1:7" x14ac:dyDescent="0.3">
      <c r="A19086" t="s">
        <v>46</v>
      </c>
      <c r="B19086" t="s">
        <v>47</v>
      </c>
      <c r="C19086">
        <v>2026</v>
      </c>
      <c r="D19086" t="s">
        <v>12</v>
      </c>
      <c r="E19086" t="s">
        <v>23</v>
      </c>
      <c r="F19086" t="s">
        <v>19</v>
      </c>
      <c r="G19086" s="11">
        <v>0</v>
      </c>
    </row>
    <row r="19087" spans="1:7" x14ac:dyDescent="0.3">
      <c r="A19087" t="s">
        <v>46</v>
      </c>
      <c r="B19087" t="s">
        <v>47</v>
      </c>
      <c r="C19087">
        <v>2026</v>
      </c>
      <c r="D19087" t="s">
        <v>12</v>
      </c>
      <c r="E19087" t="s">
        <v>23</v>
      </c>
      <c r="F19087" t="s">
        <v>20</v>
      </c>
      <c r="G19087" s="11">
        <v>0</v>
      </c>
    </row>
    <row r="19088" spans="1:7" x14ac:dyDescent="0.3">
      <c r="A19088" t="s">
        <v>46</v>
      </c>
      <c r="B19088" t="s">
        <v>47</v>
      </c>
      <c r="C19088">
        <v>2026</v>
      </c>
      <c r="D19088" t="s">
        <v>12</v>
      </c>
      <c r="E19088" t="s">
        <v>24</v>
      </c>
      <c r="F19088" t="s">
        <v>19</v>
      </c>
      <c r="G19088" s="11">
        <v>5.9271050268722414</v>
      </c>
    </row>
    <row r="19089" spans="1:7" x14ac:dyDescent="0.3">
      <c r="A19089" t="s">
        <v>46</v>
      </c>
      <c r="B19089" t="s">
        <v>47</v>
      </c>
      <c r="C19089">
        <v>2026</v>
      </c>
      <c r="D19089" t="s">
        <v>12</v>
      </c>
      <c r="E19089" t="s">
        <v>24</v>
      </c>
      <c r="F19089" t="s">
        <v>20</v>
      </c>
      <c r="G19089" s="11">
        <v>6.2705123232117144</v>
      </c>
    </row>
    <row r="19090" spans="1:7" x14ac:dyDescent="0.3">
      <c r="A19090" t="s">
        <v>46</v>
      </c>
      <c r="B19090" t="s">
        <v>47</v>
      </c>
      <c r="C19090">
        <v>2026</v>
      </c>
      <c r="D19090" t="s">
        <v>12</v>
      </c>
      <c r="E19090" t="s">
        <v>25</v>
      </c>
      <c r="F19090" t="s">
        <v>19</v>
      </c>
      <c r="G19090" s="11">
        <v>2317.2571262783122</v>
      </c>
    </row>
    <row r="19091" spans="1:7" x14ac:dyDescent="0.3">
      <c r="A19091" t="s">
        <v>46</v>
      </c>
      <c r="B19091" t="s">
        <v>47</v>
      </c>
      <c r="C19091">
        <v>2026</v>
      </c>
      <c r="D19091" t="s">
        <v>12</v>
      </c>
      <c r="E19091" t="s">
        <v>25</v>
      </c>
      <c r="F19091" t="s">
        <v>20</v>
      </c>
      <c r="G19091" s="11">
        <v>1705.3363088002829</v>
      </c>
    </row>
    <row r="19092" spans="1:7" x14ac:dyDescent="0.3">
      <c r="A19092" t="s">
        <v>46</v>
      </c>
      <c r="B19092" t="s">
        <v>47</v>
      </c>
      <c r="C19092">
        <v>2026</v>
      </c>
      <c r="D19092" t="s">
        <v>12</v>
      </c>
      <c r="E19092" t="s">
        <v>26</v>
      </c>
      <c r="F19092" t="s">
        <v>19</v>
      </c>
      <c r="G19092" s="11">
        <v>1103.0197891472001</v>
      </c>
    </row>
    <row r="19093" spans="1:7" x14ac:dyDescent="0.3">
      <c r="A19093" t="s">
        <v>46</v>
      </c>
      <c r="B19093" t="s">
        <v>47</v>
      </c>
      <c r="C19093">
        <v>2026</v>
      </c>
      <c r="D19093" t="s">
        <v>12</v>
      </c>
      <c r="E19093" t="s">
        <v>26</v>
      </c>
      <c r="F19093" t="s">
        <v>20</v>
      </c>
      <c r="G19093" s="11">
        <v>1803.136857593322</v>
      </c>
    </row>
    <row r="19094" spans="1:7" x14ac:dyDescent="0.3">
      <c r="A19094" t="s">
        <v>46</v>
      </c>
      <c r="B19094" t="s">
        <v>47</v>
      </c>
      <c r="C19094">
        <v>2027</v>
      </c>
      <c r="D19094" t="s">
        <v>12</v>
      </c>
      <c r="E19094" t="s">
        <v>21</v>
      </c>
      <c r="F19094" t="s">
        <v>19</v>
      </c>
      <c r="G19094" s="11">
        <v>3435.0020650698389</v>
      </c>
    </row>
    <row r="19095" spans="1:7" x14ac:dyDescent="0.3">
      <c r="A19095" t="s">
        <v>46</v>
      </c>
      <c r="B19095" t="s">
        <v>47</v>
      </c>
      <c r="C19095">
        <v>2027</v>
      </c>
      <c r="D19095" t="s">
        <v>12</v>
      </c>
      <c r="E19095" t="s">
        <v>21</v>
      </c>
      <c r="F19095" t="s">
        <v>20</v>
      </c>
      <c r="G19095" s="11">
        <v>3526.4231463538372</v>
      </c>
    </row>
    <row r="19096" spans="1:7" x14ac:dyDescent="0.3">
      <c r="A19096" t="s">
        <v>46</v>
      </c>
      <c r="B19096" t="s">
        <v>47</v>
      </c>
      <c r="C19096">
        <v>2027</v>
      </c>
      <c r="D19096" t="s">
        <v>12</v>
      </c>
      <c r="E19096" t="s">
        <v>22</v>
      </c>
      <c r="F19096" t="s">
        <v>19</v>
      </c>
      <c r="G19096" s="11">
        <v>3435.0020650698389</v>
      </c>
    </row>
    <row r="19097" spans="1:7" x14ac:dyDescent="0.3">
      <c r="A19097" t="s">
        <v>46</v>
      </c>
      <c r="B19097" t="s">
        <v>47</v>
      </c>
      <c r="C19097">
        <v>2027</v>
      </c>
      <c r="D19097" t="s">
        <v>12</v>
      </c>
      <c r="E19097" t="s">
        <v>22</v>
      </c>
      <c r="F19097" t="s">
        <v>20</v>
      </c>
      <c r="G19097" s="11">
        <v>3526.4231463538372</v>
      </c>
    </row>
    <row r="19098" spans="1:7" x14ac:dyDescent="0.3">
      <c r="A19098" t="s">
        <v>46</v>
      </c>
      <c r="B19098" t="s">
        <v>47</v>
      </c>
      <c r="C19098">
        <v>2027</v>
      </c>
      <c r="D19098" t="s">
        <v>12</v>
      </c>
      <c r="E19098" t="s">
        <v>23</v>
      </c>
      <c r="F19098" t="s">
        <v>19</v>
      </c>
      <c r="G19098" s="11">
        <v>0</v>
      </c>
    </row>
    <row r="19099" spans="1:7" x14ac:dyDescent="0.3">
      <c r="A19099" t="s">
        <v>46</v>
      </c>
      <c r="B19099" t="s">
        <v>47</v>
      </c>
      <c r="C19099">
        <v>2027</v>
      </c>
      <c r="D19099" t="s">
        <v>12</v>
      </c>
      <c r="E19099" t="s">
        <v>23</v>
      </c>
      <c r="F19099" t="s">
        <v>20</v>
      </c>
      <c r="G19099" s="11">
        <v>0</v>
      </c>
    </row>
    <row r="19100" spans="1:7" x14ac:dyDescent="0.3">
      <c r="A19100" t="s">
        <v>46</v>
      </c>
      <c r="B19100" t="s">
        <v>47</v>
      </c>
      <c r="C19100">
        <v>2027</v>
      </c>
      <c r="D19100" t="s">
        <v>12</v>
      </c>
      <c r="E19100" t="s">
        <v>24</v>
      </c>
      <c r="F19100" t="s">
        <v>19</v>
      </c>
      <c r="G19100" s="11">
        <v>5.9526227000421281</v>
      </c>
    </row>
    <row r="19101" spans="1:7" x14ac:dyDescent="0.3">
      <c r="A19101" t="s">
        <v>46</v>
      </c>
      <c r="B19101" t="s">
        <v>47</v>
      </c>
      <c r="C19101">
        <v>2027</v>
      </c>
      <c r="D19101" t="s">
        <v>12</v>
      </c>
      <c r="E19101" t="s">
        <v>24</v>
      </c>
      <c r="F19101" t="s">
        <v>20</v>
      </c>
      <c r="G19101" s="11">
        <v>6.3025933924415334</v>
      </c>
    </row>
    <row r="19102" spans="1:7" x14ac:dyDescent="0.3">
      <c r="A19102" t="s">
        <v>46</v>
      </c>
      <c r="B19102" t="s">
        <v>47</v>
      </c>
      <c r="C19102">
        <v>2027</v>
      </c>
      <c r="D19102" t="s">
        <v>12</v>
      </c>
      <c r="E19102" t="s">
        <v>25</v>
      </c>
      <c r="F19102" t="s">
        <v>19</v>
      </c>
      <c r="G19102" s="11">
        <v>2327.2334991839498</v>
      </c>
    </row>
    <row r="19103" spans="1:7" x14ac:dyDescent="0.3">
      <c r="A19103" t="s">
        <v>46</v>
      </c>
      <c r="B19103" t="s">
        <v>47</v>
      </c>
      <c r="C19103">
        <v>2027</v>
      </c>
      <c r="D19103" t="s">
        <v>12</v>
      </c>
      <c r="E19103" t="s">
        <v>25</v>
      </c>
      <c r="F19103" t="s">
        <v>20</v>
      </c>
      <c r="G19103" s="11">
        <v>1714.0611161784991</v>
      </c>
    </row>
    <row r="19104" spans="1:7" x14ac:dyDescent="0.3">
      <c r="A19104" t="s">
        <v>46</v>
      </c>
      <c r="B19104" t="s">
        <v>47</v>
      </c>
      <c r="C19104">
        <v>2027</v>
      </c>
      <c r="D19104" t="s">
        <v>12</v>
      </c>
      <c r="E19104" t="s">
        <v>26</v>
      </c>
      <c r="F19104" t="s">
        <v>19</v>
      </c>
      <c r="G19104" s="11">
        <v>1107.7685658858891</v>
      </c>
    </row>
    <row r="19105" spans="1:7" x14ac:dyDescent="0.3">
      <c r="A19105" t="s">
        <v>46</v>
      </c>
      <c r="B19105" t="s">
        <v>47</v>
      </c>
      <c r="C19105">
        <v>2027</v>
      </c>
      <c r="D19105" t="s">
        <v>12</v>
      </c>
      <c r="E19105" t="s">
        <v>26</v>
      </c>
      <c r="F19105" t="s">
        <v>20</v>
      </c>
      <c r="G19105" s="11">
        <v>1812.362030175339</v>
      </c>
    </row>
    <row r="19106" spans="1:7" x14ac:dyDescent="0.3">
      <c r="A19106" t="s">
        <v>46</v>
      </c>
      <c r="B19106" t="s">
        <v>47</v>
      </c>
      <c r="C19106">
        <v>2028</v>
      </c>
      <c r="D19106" t="s">
        <v>12</v>
      </c>
      <c r="E19106" t="s">
        <v>21</v>
      </c>
      <c r="F19106" t="s">
        <v>19</v>
      </c>
      <c r="G19106" s="11">
        <v>3449.8715789263651</v>
      </c>
    </row>
    <row r="19107" spans="1:7" x14ac:dyDescent="0.3">
      <c r="A19107" t="s">
        <v>46</v>
      </c>
      <c r="B19107" t="s">
        <v>47</v>
      </c>
      <c r="C19107">
        <v>2028</v>
      </c>
      <c r="D19107" t="s">
        <v>12</v>
      </c>
      <c r="E19107" t="s">
        <v>21</v>
      </c>
      <c r="F19107" t="s">
        <v>20</v>
      </c>
      <c r="G19107" s="11">
        <v>3544.3731263140689</v>
      </c>
    </row>
    <row r="19108" spans="1:7" x14ac:dyDescent="0.3">
      <c r="A19108" t="s">
        <v>46</v>
      </c>
      <c r="B19108" t="s">
        <v>47</v>
      </c>
      <c r="C19108">
        <v>2028</v>
      </c>
      <c r="D19108" t="s">
        <v>12</v>
      </c>
      <c r="E19108" t="s">
        <v>22</v>
      </c>
      <c r="F19108" t="s">
        <v>19</v>
      </c>
      <c r="G19108" s="11">
        <v>3449.8715789263651</v>
      </c>
    </row>
    <row r="19109" spans="1:7" x14ac:dyDescent="0.3">
      <c r="A19109" t="s">
        <v>46</v>
      </c>
      <c r="B19109" t="s">
        <v>47</v>
      </c>
      <c r="C19109">
        <v>2028</v>
      </c>
      <c r="D19109" t="s">
        <v>12</v>
      </c>
      <c r="E19109" t="s">
        <v>22</v>
      </c>
      <c r="F19109" t="s">
        <v>20</v>
      </c>
      <c r="G19109" s="11">
        <v>3544.3731263140689</v>
      </c>
    </row>
    <row r="19110" spans="1:7" x14ac:dyDescent="0.3">
      <c r="A19110" t="s">
        <v>46</v>
      </c>
      <c r="B19110" t="s">
        <v>47</v>
      </c>
      <c r="C19110">
        <v>2028</v>
      </c>
      <c r="D19110" t="s">
        <v>12</v>
      </c>
      <c r="E19110" t="s">
        <v>23</v>
      </c>
      <c r="F19110" t="s">
        <v>19</v>
      </c>
      <c r="G19110" s="11">
        <v>0</v>
      </c>
    </row>
    <row r="19111" spans="1:7" x14ac:dyDescent="0.3">
      <c r="A19111" t="s">
        <v>46</v>
      </c>
      <c r="B19111" t="s">
        <v>47</v>
      </c>
      <c r="C19111">
        <v>2028</v>
      </c>
      <c r="D19111" t="s">
        <v>12</v>
      </c>
      <c r="E19111" t="s">
        <v>23</v>
      </c>
      <c r="F19111" t="s">
        <v>20</v>
      </c>
      <c r="G19111" s="11">
        <v>0</v>
      </c>
    </row>
    <row r="19112" spans="1:7" x14ac:dyDescent="0.3">
      <c r="A19112" t="s">
        <v>46</v>
      </c>
      <c r="B19112" t="s">
        <v>47</v>
      </c>
      <c r="C19112">
        <v>2028</v>
      </c>
      <c r="D19112" t="s">
        <v>12</v>
      </c>
      <c r="E19112" t="s">
        <v>24</v>
      </c>
      <c r="F19112" t="s">
        <v>19</v>
      </c>
      <c r="G19112" s="11">
        <v>5.9783905464783862</v>
      </c>
    </row>
    <row r="19113" spans="1:7" x14ac:dyDescent="0.3">
      <c r="A19113" t="s">
        <v>46</v>
      </c>
      <c r="B19113" t="s">
        <v>47</v>
      </c>
      <c r="C19113">
        <v>2028</v>
      </c>
      <c r="D19113" t="s">
        <v>12</v>
      </c>
      <c r="E19113" t="s">
        <v>24</v>
      </c>
      <c r="F19113" t="s">
        <v>20</v>
      </c>
      <c r="G19113" s="11">
        <v>6.3346744616713524</v>
      </c>
    </row>
    <row r="19114" spans="1:7" x14ac:dyDescent="0.3">
      <c r="A19114" t="s">
        <v>46</v>
      </c>
      <c r="B19114" t="s">
        <v>47</v>
      </c>
      <c r="C19114">
        <v>2028</v>
      </c>
      <c r="D19114" t="s">
        <v>12</v>
      </c>
      <c r="E19114" t="s">
        <v>25</v>
      </c>
      <c r="F19114" t="s">
        <v>19</v>
      </c>
      <c r="G19114" s="11">
        <v>2337.3076796670948</v>
      </c>
    </row>
    <row r="19115" spans="1:7" x14ac:dyDescent="0.3">
      <c r="A19115" t="s">
        <v>46</v>
      </c>
      <c r="B19115" t="s">
        <v>47</v>
      </c>
      <c r="C19115">
        <v>2028</v>
      </c>
      <c r="D19115" t="s">
        <v>12</v>
      </c>
      <c r="E19115" t="s">
        <v>25</v>
      </c>
      <c r="F19115" t="s">
        <v>20</v>
      </c>
      <c r="G19115" s="11">
        <v>1722.7859235567139</v>
      </c>
    </row>
    <row r="19116" spans="1:7" x14ac:dyDescent="0.3">
      <c r="A19116" t="s">
        <v>46</v>
      </c>
      <c r="B19116" t="s">
        <v>47</v>
      </c>
      <c r="C19116">
        <v>2028</v>
      </c>
      <c r="D19116" t="s">
        <v>12</v>
      </c>
      <c r="E19116" t="s">
        <v>26</v>
      </c>
      <c r="F19116" t="s">
        <v>19</v>
      </c>
      <c r="G19116" s="11">
        <v>1112.5638992592701</v>
      </c>
    </row>
    <row r="19117" spans="1:7" x14ac:dyDescent="0.3">
      <c r="A19117" t="s">
        <v>46</v>
      </c>
      <c r="B19117" t="s">
        <v>47</v>
      </c>
      <c r="C19117">
        <v>2028</v>
      </c>
      <c r="D19117" t="s">
        <v>12</v>
      </c>
      <c r="E19117" t="s">
        <v>26</v>
      </c>
      <c r="F19117" t="s">
        <v>20</v>
      </c>
      <c r="G19117" s="11">
        <v>1821.587202757355</v>
      </c>
    </row>
    <row r="19118" spans="1:7" x14ac:dyDescent="0.3">
      <c r="A19118" t="s">
        <v>46</v>
      </c>
      <c r="B19118" t="s">
        <v>47</v>
      </c>
      <c r="C19118">
        <v>2029</v>
      </c>
      <c r="D19118" t="s">
        <v>12</v>
      </c>
      <c r="E19118" t="s">
        <v>21</v>
      </c>
      <c r="F19118" t="s">
        <v>19</v>
      </c>
      <c r="G19118" s="11">
        <v>3464.5967285706929</v>
      </c>
    </row>
    <row r="19119" spans="1:7" x14ac:dyDescent="0.3">
      <c r="A19119" t="s">
        <v>46</v>
      </c>
      <c r="B19119" t="s">
        <v>47</v>
      </c>
      <c r="C19119">
        <v>2029</v>
      </c>
      <c r="D19119" t="s">
        <v>12</v>
      </c>
      <c r="E19119" t="s">
        <v>21</v>
      </c>
      <c r="F19119" t="s">
        <v>20</v>
      </c>
      <c r="G19119" s="11">
        <v>3562.3231062743012</v>
      </c>
    </row>
    <row r="19120" spans="1:7" x14ac:dyDescent="0.3">
      <c r="A19120" t="s">
        <v>46</v>
      </c>
      <c r="B19120" t="s">
        <v>47</v>
      </c>
      <c r="C19120">
        <v>2029</v>
      </c>
      <c r="D19120" t="s">
        <v>12</v>
      </c>
      <c r="E19120" t="s">
        <v>22</v>
      </c>
      <c r="F19120" t="s">
        <v>19</v>
      </c>
      <c r="G19120" s="11">
        <v>3464.5967285706929</v>
      </c>
    </row>
    <row r="19121" spans="1:7" x14ac:dyDescent="0.3">
      <c r="A19121" t="s">
        <v>46</v>
      </c>
      <c r="B19121" t="s">
        <v>47</v>
      </c>
      <c r="C19121">
        <v>2029</v>
      </c>
      <c r="D19121" t="s">
        <v>12</v>
      </c>
      <c r="E19121" t="s">
        <v>22</v>
      </c>
      <c r="F19121" t="s">
        <v>20</v>
      </c>
      <c r="G19121" s="11">
        <v>3562.3231062743012</v>
      </c>
    </row>
    <row r="19122" spans="1:7" x14ac:dyDescent="0.3">
      <c r="A19122" t="s">
        <v>46</v>
      </c>
      <c r="B19122" t="s">
        <v>47</v>
      </c>
      <c r="C19122">
        <v>2029</v>
      </c>
      <c r="D19122" t="s">
        <v>12</v>
      </c>
      <c r="E19122" t="s">
        <v>23</v>
      </c>
      <c r="F19122" t="s">
        <v>19</v>
      </c>
      <c r="G19122" s="11">
        <v>0</v>
      </c>
    </row>
    <row r="19123" spans="1:7" x14ac:dyDescent="0.3">
      <c r="A19123" t="s">
        <v>46</v>
      </c>
      <c r="B19123" t="s">
        <v>47</v>
      </c>
      <c r="C19123">
        <v>2029</v>
      </c>
      <c r="D19123" t="s">
        <v>12</v>
      </c>
      <c r="E19123" t="s">
        <v>23</v>
      </c>
      <c r="F19123" t="s">
        <v>20</v>
      </c>
      <c r="G19123" s="11">
        <v>0</v>
      </c>
    </row>
    <row r="19124" spans="1:7" x14ac:dyDescent="0.3">
      <c r="A19124" t="s">
        <v>46</v>
      </c>
      <c r="B19124" t="s">
        <v>47</v>
      </c>
      <c r="C19124">
        <v>2029</v>
      </c>
      <c r="D19124" t="s">
        <v>12</v>
      </c>
      <c r="E19124" t="s">
        <v>24</v>
      </c>
      <c r="F19124" t="s">
        <v>19</v>
      </c>
      <c r="G19124" s="11">
        <v>6.0039082196482747</v>
      </c>
    </row>
    <row r="19125" spans="1:7" x14ac:dyDescent="0.3">
      <c r="A19125" t="s">
        <v>46</v>
      </c>
      <c r="B19125" t="s">
        <v>47</v>
      </c>
      <c r="C19125">
        <v>2029</v>
      </c>
      <c r="D19125" t="s">
        <v>12</v>
      </c>
      <c r="E19125" t="s">
        <v>24</v>
      </c>
      <c r="F19125" t="s">
        <v>20</v>
      </c>
      <c r="G19125" s="11">
        <v>6.3667555309011723</v>
      </c>
    </row>
    <row r="19126" spans="1:7" x14ac:dyDescent="0.3">
      <c r="A19126" t="s">
        <v>46</v>
      </c>
      <c r="B19126" t="s">
        <v>47</v>
      </c>
      <c r="C19126">
        <v>2029</v>
      </c>
      <c r="D19126" t="s">
        <v>12</v>
      </c>
      <c r="E19126" t="s">
        <v>25</v>
      </c>
      <c r="F19126" t="s">
        <v>19</v>
      </c>
      <c r="G19126" s="11">
        <v>2347.2840525727338</v>
      </c>
    </row>
    <row r="19127" spans="1:7" x14ac:dyDescent="0.3">
      <c r="A19127" t="s">
        <v>46</v>
      </c>
      <c r="B19127" t="s">
        <v>47</v>
      </c>
      <c r="C19127">
        <v>2029</v>
      </c>
      <c r="D19127" t="s">
        <v>12</v>
      </c>
      <c r="E19127" t="s">
        <v>25</v>
      </c>
      <c r="F19127" t="s">
        <v>20</v>
      </c>
      <c r="G19127" s="11">
        <v>1731.5107309349289</v>
      </c>
    </row>
    <row r="19128" spans="1:7" x14ac:dyDescent="0.3">
      <c r="A19128" t="s">
        <v>46</v>
      </c>
      <c r="B19128" t="s">
        <v>47</v>
      </c>
      <c r="C19128">
        <v>2029</v>
      </c>
      <c r="D19128" t="s">
        <v>12</v>
      </c>
      <c r="E19128" t="s">
        <v>26</v>
      </c>
      <c r="F19128" t="s">
        <v>19</v>
      </c>
      <c r="G19128" s="11">
        <v>1117.3126759979591</v>
      </c>
    </row>
    <row r="19129" spans="1:7" x14ac:dyDescent="0.3">
      <c r="A19129" t="s">
        <v>46</v>
      </c>
      <c r="B19129" t="s">
        <v>47</v>
      </c>
      <c r="C19129">
        <v>2029</v>
      </c>
      <c r="D19129" t="s">
        <v>12</v>
      </c>
      <c r="E19129" t="s">
        <v>26</v>
      </c>
      <c r="F19129" t="s">
        <v>20</v>
      </c>
      <c r="G19129" s="11">
        <v>1830.812375339372</v>
      </c>
    </row>
    <row r="19130" spans="1:7" x14ac:dyDescent="0.3">
      <c r="A19130" t="s">
        <v>46</v>
      </c>
      <c r="B19130" t="s">
        <v>47</v>
      </c>
      <c r="C19130">
        <v>2030</v>
      </c>
      <c r="D19130" t="s">
        <v>12</v>
      </c>
      <c r="E19130" t="s">
        <v>21</v>
      </c>
      <c r="F19130" t="s">
        <v>19</v>
      </c>
      <c r="G19130" s="11">
        <v>3479.4662424272192</v>
      </c>
    </row>
    <row r="19131" spans="1:7" x14ac:dyDescent="0.3">
      <c r="A19131" t="s">
        <v>46</v>
      </c>
      <c r="B19131" t="s">
        <v>47</v>
      </c>
      <c r="C19131">
        <v>2030</v>
      </c>
      <c r="D19131" t="s">
        <v>12</v>
      </c>
      <c r="E19131" t="s">
        <v>21</v>
      </c>
      <c r="F19131" t="s">
        <v>20</v>
      </c>
      <c r="G19131" s="11">
        <v>3580.273086234532</v>
      </c>
    </row>
    <row r="19132" spans="1:7" x14ac:dyDescent="0.3">
      <c r="A19132" t="s">
        <v>46</v>
      </c>
      <c r="B19132" t="s">
        <v>47</v>
      </c>
      <c r="C19132">
        <v>2030</v>
      </c>
      <c r="D19132" t="s">
        <v>12</v>
      </c>
      <c r="E19132" t="s">
        <v>22</v>
      </c>
      <c r="F19132" t="s">
        <v>19</v>
      </c>
      <c r="G19132" s="11">
        <v>3479.4662424272192</v>
      </c>
    </row>
    <row r="19133" spans="1:7" x14ac:dyDescent="0.3">
      <c r="A19133" t="s">
        <v>46</v>
      </c>
      <c r="B19133" t="s">
        <v>47</v>
      </c>
      <c r="C19133">
        <v>2030</v>
      </c>
      <c r="D19133" t="s">
        <v>12</v>
      </c>
      <c r="E19133" t="s">
        <v>22</v>
      </c>
      <c r="F19133" t="s">
        <v>20</v>
      </c>
      <c r="G19133" s="11">
        <v>3580.273086234532</v>
      </c>
    </row>
    <row r="19134" spans="1:7" x14ac:dyDescent="0.3">
      <c r="A19134" t="s">
        <v>46</v>
      </c>
      <c r="B19134" t="s">
        <v>47</v>
      </c>
      <c r="C19134">
        <v>2030</v>
      </c>
      <c r="D19134" t="s">
        <v>12</v>
      </c>
      <c r="E19134" t="s">
        <v>23</v>
      </c>
      <c r="F19134" t="s">
        <v>19</v>
      </c>
      <c r="G19134" s="11">
        <v>0</v>
      </c>
    </row>
    <row r="19135" spans="1:7" x14ac:dyDescent="0.3">
      <c r="A19135" t="s">
        <v>46</v>
      </c>
      <c r="B19135" t="s">
        <v>47</v>
      </c>
      <c r="C19135">
        <v>2030</v>
      </c>
      <c r="D19135" t="s">
        <v>12</v>
      </c>
      <c r="E19135" t="s">
        <v>23</v>
      </c>
      <c r="F19135" t="s">
        <v>20</v>
      </c>
      <c r="G19135" s="11">
        <v>0</v>
      </c>
    </row>
    <row r="19136" spans="1:7" x14ac:dyDescent="0.3">
      <c r="A19136" t="s">
        <v>46</v>
      </c>
      <c r="B19136" t="s">
        <v>47</v>
      </c>
      <c r="C19136">
        <v>2030</v>
      </c>
      <c r="D19136" t="s">
        <v>12</v>
      </c>
      <c r="E19136" t="s">
        <v>24</v>
      </c>
      <c r="F19136" t="s">
        <v>19</v>
      </c>
      <c r="G19136" s="11">
        <v>6.0296760660845328</v>
      </c>
    </row>
    <row r="19137" spans="1:7" x14ac:dyDescent="0.3">
      <c r="A19137" t="s">
        <v>46</v>
      </c>
      <c r="B19137" t="s">
        <v>47</v>
      </c>
      <c r="C19137">
        <v>2030</v>
      </c>
      <c r="D19137" t="s">
        <v>12</v>
      </c>
      <c r="E19137" t="s">
        <v>24</v>
      </c>
      <c r="F19137" t="s">
        <v>20</v>
      </c>
      <c r="G19137" s="11">
        <v>6.3988366001309904</v>
      </c>
    </row>
    <row r="19138" spans="1:7" x14ac:dyDescent="0.3">
      <c r="A19138" t="s">
        <v>46</v>
      </c>
      <c r="B19138" t="s">
        <v>47</v>
      </c>
      <c r="C19138">
        <v>2030</v>
      </c>
      <c r="D19138" t="s">
        <v>12</v>
      </c>
      <c r="E19138" t="s">
        <v>25</v>
      </c>
      <c r="F19138" t="s">
        <v>19</v>
      </c>
      <c r="G19138" s="11">
        <v>2357.3582330558779</v>
      </c>
    </row>
    <row r="19139" spans="1:7" x14ac:dyDescent="0.3">
      <c r="A19139" t="s">
        <v>46</v>
      </c>
      <c r="B19139" t="s">
        <v>47</v>
      </c>
      <c r="C19139">
        <v>2030</v>
      </c>
      <c r="D19139" t="s">
        <v>12</v>
      </c>
      <c r="E19139" t="s">
        <v>25</v>
      </c>
      <c r="F19139" t="s">
        <v>20</v>
      </c>
      <c r="G19139" s="11">
        <v>1740.235538313143</v>
      </c>
    </row>
    <row r="19140" spans="1:7" x14ac:dyDescent="0.3">
      <c r="A19140" t="s">
        <v>46</v>
      </c>
      <c r="B19140" t="s">
        <v>47</v>
      </c>
      <c r="C19140">
        <v>2030</v>
      </c>
      <c r="D19140" t="s">
        <v>12</v>
      </c>
      <c r="E19140" t="s">
        <v>26</v>
      </c>
      <c r="F19140" t="s">
        <v>19</v>
      </c>
      <c r="G19140" s="11">
        <v>1122.108009371341</v>
      </c>
    </row>
    <row r="19141" spans="1:7" x14ac:dyDescent="0.3">
      <c r="A19141" t="s">
        <v>46</v>
      </c>
      <c r="B19141" t="s">
        <v>47</v>
      </c>
      <c r="C19141">
        <v>2030</v>
      </c>
      <c r="D19141" t="s">
        <v>12</v>
      </c>
      <c r="E19141" t="s">
        <v>26</v>
      </c>
      <c r="F19141" t="s">
        <v>20</v>
      </c>
      <c r="G19141" s="11">
        <v>1840.0375479213881</v>
      </c>
    </row>
    <row r="19142" spans="1:7" x14ac:dyDescent="0.3">
      <c r="A19142" t="s">
        <v>46</v>
      </c>
      <c r="B19142" t="s">
        <v>47</v>
      </c>
      <c r="C19142">
        <v>2031</v>
      </c>
      <c r="D19142" t="s">
        <v>12</v>
      </c>
      <c r="E19142" t="s">
        <v>21</v>
      </c>
      <c r="F19142" t="s">
        <v>19</v>
      </c>
      <c r="G19142" s="11">
        <v>3494.191392071546</v>
      </c>
    </row>
    <row r="19143" spans="1:7" x14ac:dyDescent="0.3">
      <c r="A19143" t="s">
        <v>46</v>
      </c>
      <c r="B19143" t="s">
        <v>47</v>
      </c>
      <c r="C19143">
        <v>2031</v>
      </c>
      <c r="D19143" t="s">
        <v>12</v>
      </c>
      <c r="E19143" t="s">
        <v>21</v>
      </c>
      <c r="F19143" t="s">
        <v>20</v>
      </c>
      <c r="G19143" s="11">
        <v>3598.2230661947629</v>
      </c>
    </row>
    <row r="19144" spans="1:7" x14ac:dyDescent="0.3">
      <c r="A19144" t="s">
        <v>46</v>
      </c>
      <c r="B19144" t="s">
        <v>47</v>
      </c>
      <c r="C19144">
        <v>2031</v>
      </c>
      <c r="D19144" t="s">
        <v>12</v>
      </c>
      <c r="E19144" t="s">
        <v>22</v>
      </c>
      <c r="F19144" t="s">
        <v>19</v>
      </c>
      <c r="G19144" s="11">
        <v>3494.191392071546</v>
      </c>
    </row>
    <row r="19145" spans="1:7" x14ac:dyDescent="0.3">
      <c r="A19145" t="s">
        <v>46</v>
      </c>
      <c r="B19145" t="s">
        <v>47</v>
      </c>
      <c r="C19145">
        <v>2031</v>
      </c>
      <c r="D19145" t="s">
        <v>12</v>
      </c>
      <c r="E19145" t="s">
        <v>22</v>
      </c>
      <c r="F19145" t="s">
        <v>20</v>
      </c>
      <c r="G19145" s="11">
        <v>3598.2230661947629</v>
      </c>
    </row>
    <row r="19146" spans="1:7" x14ac:dyDescent="0.3">
      <c r="A19146" t="s">
        <v>46</v>
      </c>
      <c r="B19146" t="s">
        <v>47</v>
      </c>
      <c r="C19146">
        <v>2031</v>
      </c>
      <c r="D19146" t="s">
        <v>12</v>
      </c>
      <c r="E19146" t="s">
        <v>23</v>
      </c>
      <c r="F19146" t="s">
        <v>19</v>
      </c>
      <c r="G19146" s="11">
        <v>0</v>
      </c>
    </row>
    <row r="19147" spans="1:7" x14ac:dyDescent="0.3">
      <c r="A19147" t="s">
        <v>46</v>
      </c>
      <c r="B19147" t="s">
        <v>47</v>
      </c>
      <c r="C19147">
        <v>2031</v>
      </c>
      <c r="D19147" t="s">
        <v>12</v>
      </c>
      <c r="E19147" t="s">
        <v>23</v>
      </c>
      <c r="F19147" t="s">
        <v>20</v>
      </c>
      <c r="G19147" s="11">
        <v>0</v>
      </c>
    </row>
    <row r="19148" spans="1:7" x14ac:dyDescent="0.3">
      <c r="A19148" t="s">
        <v>46</v>
      </c>
      <c r="B19148" t="s">
        <v>47</v>
      </c>
      <c r="C19148">
        <v>2031</v>
      </c>
      <c r="D19148" t="s">
        <v>12</v>
      </c>
      <c r="E19148" t="s">
        <v>24</v>
      </c>
      <c r="F19148" t="s">
        <v>19</v>
      </c>
      <c r="G19148" s="11">
        <v>6.0551937392544204</v>
      </c>
    </row>
    <row r="19149" spans="1:7" x14ac:dyDescent="0.3">
      <c r="A19149" t="s">
        <v>46</v>
      </c>
      <c r="B19149" t="s">
        <v>47</v>
      </c>
      <c r="C19149">
        <v>2031</v>
      </c>
      <c r="D19149" t="s">
        <v>12</v>
      </c>
      <c r="E19149" t="s">
        <v>24</v>
      </c>
      <c r="F19149" t="s">
        <v>20</v>
      </c>
      <c r="G19149" s="11">
        <v>6.4309176693608094</v>
      </c>
    </row>
    <row r="19150" spans="1:7" x14ac:dyDescent="0.3">
      <c r="A19150" t="s">
        <v>46</v>
      </c>
      <c r="B19150" t="s">
        <v>47</v>
      </c>
      <c r="C19150">
        <v>2031</v>
      </c>
      <c r="D19150" t="s">
        <v>12</v>
      </c>
      <c r="E19150" t="s">
        <v>25</v>
      </c>
      <c r="F19150" t="s">
        <v>19</v>
      </c>
      <c r="G19150" s="11">
        <v>2367.3346059615169</v>
      </c>
    </row>
    <row r="19151" spans="1:7" x14ac:dyDescent="0.3">
      <c r="A19151" t="s">
        <v>46</v>
      </c>
      <c r="B19151" t="s">
        <v>47</v>
      </c>
      <c r="C19151">
        <v>2031</v>
      </c>
      <c r="D19151" t="s">
        <v>12</v>
      </c>
      <c r="E19151" t="s">
        <v>25</v>
      </c>
      <c r="F19151" t="s">
        <v>20</v>
      </c>
      <c r="G19151" s="11">
        <v>1748.960345691359</v>
      </c>
    </row>
    <row r="19152" spans="1:7" x14ac:dyDescent="0.3">
      <c r="A19152" t="s">
        <v>46</v>
      </c>
      <c r="B19152" t="s">
        <v>47</v>
      </c>
      <c r="C19152">
        <v>2031</v>
      </c>
      <c r="D19152" t="s">
        <v>12</v>
      </c>
      <c r="E19152" t="s">
        <v>26</v>
      </c>
      <c r="F19152" t="s">
        <v>19</v>
      </c>
      <c r="G19152" s="11">
        <v>1126.85678611003</v>
      </c>
    </row>
    <row r="19153" spans="1:7" x14ac:dyDescent="0.3">
      <c r="A19153" t="s">
        <v>46</v>
      </c>
      <c r="B19153" t="s">
        <v>47</v>
      </c>
      <c r="C19153">
        <v>2031</v>
      </c>
      <c r="D19153" t="s">
        <v>12</v>
      </c>
      <c r="E19153" t="s">
        <v>26</v>
      </c>
      <c r="F19153" t="s">
        <v>20</v>
      </c>
      <c r="G19153" s="11">
        <v>1849.262720503405</v>
      </c>
    </row>
    <row r="19154" spans="1:7" x14ac:dyDescent="0.3">
      <c r="A19154" t="s">
        <v>46</v>
      </c>
      <c r="B19154" t="s">
        <v>47</v>
      </c>
      <c r="C19154">
        <v>2025</v>
      </c>
      <c r="D19154" t="s">
        <v>13</v>
      </c>
      <c r="E19154" t="s">
        <v>21</v>
      </c>
      <c r="F19154" t="s">
        <v>19</v>
      </c>
      <c r="G19154" s="11">
        <v>2659.9319161517278</v>
      </c>
    </row>
    <row r="19155" spans="1:7" x14ac:dyDescent="0.3">
      <c r="A19155" t="s">
        <v>46</v>
      </c>
      <c r="B19155" t="s">
        <v>47</v>
      </c>
      <c r="C19155">
        <v>2025</v>
      </c>
      <c r="D19155" t="s">
        <v>13</v>
      </c>
      <c r="E19155" t="s">
        <v>21</v>
      </c>
      <c r="F19155" t="s">
        <v>20</v>
      </c>
      <c r="G19155" s="11">
        <v>2848.4370463909058</v>
      </c>
    </row>
    <row r="19156" spans="1:7" x14ac:dyDescent="0.3">
      <c r="A19156" t="s">
        <v>46</v>
      </c>
      <c r="B19156" t="s">
        <v>47</v>
      </c>
      <c r="C19156">
        <v>2025</v>
      </c>
      <c r="D19156" t="s">
        <v>13</v>
      </c>
      <c r="E19156" t="s">
        <v>22</v>
      </c>
      <c r="F19156" t="s">
        <v>19</v>
      </c>
      <c r="G19156" s="11">
        <v>2659.9319161517278</v>
      </c>
    </row>
    <row r="19157" spans="1:7" x14ac:dyDescent="0.3">
      <c r="A19157" t="s">
        <v>46</v>
      </c>
      <c r="B19157" t="s">
        <v>47</v>
      </c>
      <c r="C19157">
        <v>2025</v>
      </c>
      <c r="D19157" t="s">
        <v>13</v>
      </c>
      <c r="E19157" t="s">
        <v>22</v>
      </c>
      <c r="F19157" t="s">
        <v>20</v>
      </c>
      <c r="G19157" s="11">
        <v>2848.4370463909058</v>
      </c>
    </row>
    <row r="19158" spans="1:7" x14ac:dyDescent="0.3">
      <c r="A19158" t="s">
        <v>46</v>
      </c>
      <c r="B19158" t="s">
        <v>47</v>
      </c>
      <c r="C19158">
        <v>2025</v>
      </c>
      <c r="D19158" t="s">
        <v>13</v>
      </c>
      <c r="E19158" t="s">
        <v>23</v>
      </c>
      <c r="F19158" t="s">
        <v>19</v>
      </c>
      <c r="G19158" s="11">
        <v>0</v>
      </c>
    </row>
    <row r="19159" spans="1:7" x14ac:dyDescent="0.3">
      <c r="A19159" t="s">
        <v>46</v>
      </c>
      <c r="B19159" t="s">
        <v>47</v>
      </c>
      <c r="C19159">
        <v>2025</v>
      </c>
      <c r="D19159" t="s">
        <v>13</v>
      </c>
      <c r="E19159" t="s">
        <v>23</v>
      </c>
      <c r="F19159" t="s">
        <v>20</v>
      </c>
      <c r="G19159" s="11">
        <v>0</v>
      </c>
    </row>
    <row r="19160" spans="1:7" x14ac:dyDescent="0.3">
      <c r="A19160" t="s">
        <v>46</v>
      </c>
      <c r="B19160" t="s">
        <v>47</v>
      </c>
      <c r="C19160">
        <v>2025</v>
      </c>
      <c r="D19160" t="s">
        <v>13</v>
      </c>
      <c r="E19160" t="s">
        <v>24</v>
      </c>
      <c r="F19160" t="s">
        <v>19</v>
      </c>
      <c r="G19160" s="11">
        <v>4.6094793553870579</v>
      </c>
    </row>
    <row r="19161" spans="1:7" x14ac:dyDescent="0.3">
      <c r="A19161" t="s">
        <v>46</v>
      </c>
      <c r="B19161" t="s">
        <v>47</v>
      </c>
      <c r="C19161">
        <v>2025</v>
      </c>
      <c r="D19161" t="s">
        <v>13</v>
      </c>
      <c r="E19161" t="s">
        <v>24</v>
      </c>
      <c r="F19161" t="s">
        <v>20</v>
      </c>
      <c r="G19161" s="11">
        <v>5.0908639611020936</v>
      </c>
    </row>
    <row r="19162" spans="1:7" x14ac:dyDescent="0.3">
      <c r="A19162" t="s">
        <v>46</v>
      </c>
      <c r="B19162" t="s">
        <v>47</v>
      </c>
      <c r="C19162">
        <v>2025</v>
      </c>
      <c r="D19162" t="s">
        <v>13</v>
      </c>
      <c r="E19162" t="s">
        <v>25</v>
      </c>
      <c r="F19162" t="s">
        <v>19</v>
      </c>
      <c r="G19162" s="11">
        <v>1802.1190507467711</v>
      </c>
    </row>
    <row r="19163" spans="1:7" x14ac:dyDescent="0.3">
      <c r="A19163" t="s">
        <v>46</v>
      </c>
      <c r="B19163" t="s">
        <v>47</v>
      </c>
      <c r="C19163">
        <v>2025</v>
      </c>
      <c r="D19163" t="s">
        <v>13</v>
      </c>
      <c r="E19163" t="s">
        <v>25</v>
      </c>
      <c r="F19163" t="s">
        <v>20</v>
      </c>
      <c r="G19163" s="11">
        <v>1384.5176771112001</v>
      </c>
    </row>
    <row r="19164" spans="1:7" x14ac:dyDescent="0.3">
      <c r="A19164" t="s">
        <v>46</v>
      </c>
      <c r="B19164" t="s">
        <v>47</v>
      </c>
      <c r="C19164">
        <v>2025</v>
      </c>
      <c r="D19164" t="s">
        <v>13</v>
      </c>
      <c r="E19164" t="s">
        <v>26</v>
      </c>
      <c r="F19164" t="s">
        <v>19</v>
      </c>
      <c r="G19164" s="11">
        <v>857.81286540495728</v>
      </c>
    </row>
    <row r="19165" spans="1:7" x14ac:dyDescent="0.3">
      <c r="A19165" t="s">
        <v>46</v>
      </c>
      <c r="B19165" t="s">
        <v>47</v>
      </c>
      <c r="C19165">
        <v>2025</v>
      </c>
      <c r="D19165" t="s">
        <v>13</v>
      </c>
      <c r="E19165" t="s">
        <v>26</v>
      </c>
      <c r="F19165" t="s">
        <v>20</v>
      </c>
      <c r="G19165" s="11">
        <v>1463.9193692797071</v>
      </c>
    </row>
    <row r="19166" spans="1:7" x14ac:dyDescent="0.3">
      <c r="A19166" t="s">
        <v>46</v>
      </c>
      <c r="B19166" t="s">
        <v>47</v>
      </c>
      <c r="C19166">
        <v>2026</v>
      </c>
      <c r="D19166" t="s">
        <v>13</v>
      </c>
      <c r="E19166" t="s">
        <v>21</v>
      </c>
      <c r="F19166" t="s">
        <v>19</v>
      </c>
      <c r="G19166" s="11">
        <v>2675.5161313350909</v>
      </c>
    </row>
    <row r="19167" spans="1:7" x14ac:dyDescent="0.3">
      <c r="A19167" t="s">
        <v>46</v>
      </c>
      <c r="B19167" t="s">
        <v>47</v>
      </c>
      <c r="C19167">
        <v>2026</v>
      </c>
      <c r="D19167" t="s">
        <v>13</v>
      </c>
      <c r="E19167" t="s">
        <v>21</v>
      </c>
      <c r="F19167" t="s">
        <v>20</v>
      </c>
      <c r="G19167" s="11">
        <v>2867.0167327425102</v>
      </c>
    </row>
    <row r="19168" spans="1:7" x14ac:dyDescent="0.3">
      <c r="A19168" t="s">
        <v>46</v>
      </c>
      <c r="B19168" t="s">
        <v>47</v>
      </c>
      <c r="C19168">
        <v>2026</v>
      </c>
      <c r="D19168" t="s">
        <v>13</v>
      </c>
      <c r="E19168" t="s">
        <v>22</v>
      </c>
      <c r="F19168" t="s">
        <v>19</v>
      </c>
      <c r="G19168" s="11">
        <v>2675.5161313350909</v>
      </c>
    </row>
    <row r="19169" spans="1:7" x14ac:dyDescent="0.3">
      <c r="A19169" t="s">
        <v>46</v>
      </c>
      <c r="B19169" t="s">
        <v>47</v>
      </c>
      <c r="C19169">
        <v>2026</v>
      </c>
      <c r="D19169" t="s">
        <v>13</v>
      </c>
      <c r="E19169" t="s">
        <v>22</v>
      </c>
      <c r="F19169" t="s">
        <v>20</v>
      </c>
      <c r="G19169" s="11">
        <v>2867.0167327425102</v>
      </c>
    </row>
    <row r="19170" spans="1:7" x14ac:dyDescent="0.3">
      <c r="A19170" t="s">
        <v>46</v>
      </c>
      <c r="B19170" t="s">
        <v>47</v>
      </c>
      <c r="C19170">
        <v>2026</v>
      </c>
      <c r="D19170" t="s">
        <v>13</v>
      </c>
      <c r="E19170" t="s">
        <v>23</v>
      </c>
      <c r="F19170" t="s">
        <v>19</v>
      </c>
      <c r="G19170" s="11">
        <v>0</v>
      </c>
    </row>
    <row r="19171" spans="1:7" x14ac:dyDescent="0.3">
      <c r="A19171" t="s">
        <v>46</v>
      </c>
      <c r="B19171" t="s">
        <v>47</v>
      </c>
      <c r="C19171">
        <v>2026</v>
      </c>
      <c r="D19171" t="s">
        <v>13</v>
      </c>
      <c r="E19171" t="s">
        <v>23</v>
      </c>
      <c r="F19171" t="s">
        <v>20</v>
      </c>
      <c r="G19171" s="11">
        <v>0</v>
      </c>
    </row>
    <row r="19172" spans="1:7" x14ac:dyDescent="0.3">
      <c r="A19172" t="s">
        <v>46</v>
      </c>
      <c r="B19172" t="s">
        <v>47</v>
      </c>
      <c r="C19172">
        <v>2026</v>
      </c>
      <c r="D19172" t="s">
        <v>13</v>
      </c>
      <c r="E19172" t="s">
        <v>24</v>
      </c>
      <c r="F19172" t="s">
        <v>19</v>
      </c>
      <c r="G19172" s="11">
        <v>4.6364857301447806</v>
      </c>
    </row>
    <row r="19173" spans="1:7" x14ac:dyDescent="0.3">
      <c r="A19173" t="s">
        <v>46</v>
      </c>
      <c r="B19173" t="s">
        <v>47</v>
      </c>
      <c r="C19173">
        <v>2026</v>
      </c>
      <c r="D19173" t="s">
        <v>13</v>
      </c>
      <c r="E19173" t="s">
        <v>24</v>
      </c>
      <c r="F19173" t="s">
        <v>20</v>
      </c>
      <c r="G19173" s="11">
        <v>5.1240704719413648</v>
      </c>
    </row>
    <row r="19174" spans="1:7" x14ac:dyDescent="0.3">
      <c r="A19174" t="s">
        <v>46</v>
      </c>
      <c r="B19174" t="s">
        <v>47</v>
      </c>
      <c r="C19174">
        <v>2026</v>
      </c>
      <c r="D19174" t="s">
        <v>13</v>
      </c>
      <c r="E19174" t="s">
        <v>25</v>
      </c>
      <c r="F19174" t="s">
        <v>19</v>
      </c>
      <c r="G19174" s="11">
        <v>1812.677445456929</v>
      </c>
    </row>
    <row r="19175" spans="1:7" x14ac:dyDescent="0.3">
      <c r="A19175" t="s">
        <v>46</v>
      </c>
      <c r="B19175" t="s">
        <v>47</v>
      </c>
      <c r="C19175">
        <v>2026</v>
      </c>
      <c r="D19175" t="s">
        <v>13</v>
      </c>
      <c r="E19175" t="s">
        <v>25</v>
      </c>
      <c r="F19175" t="s">
        <v>20</v>
      </c>
      <c r="G19175" s="11">
        <v>1393.5485609854179</v>
      </c>
    </row>
    <row r="19176" spans="1:7" x14ac:dyDescent="0.3">
      <c r="A19176" t="s">
        <v>46</v>
      </c>
      <c r="B19176" t="s">
        <v>47</v>
      </c>
      <c r="C19176">
        <v>2026</v>
      </c>
      <c r="D19176" t="s">
        <v>13</v>
      </c>
      <c r="E19176" t="s">
        <v>26</v>
      </c>
      <c r="F19176" t="s">
        <v>19</v>
      </c>
      <c r="G19176" s="11">
        <v>862.83868587816278</v>
      </c>
    </row>
    <row r="19177" spans="1:7" x14ac:dyDescent="0.3">
      <c r="A19177" t="s">
        <v>46</v>
      </c>
      <c r="B19177" t="s">
        <v>47</v>
      </c>
      <c r="C19177">
        <v>2026</v>
      </c>
      <c r="D19177" t="s">
        <v>13</v>
      </c>
      <c r="E19177" t="s">
        <v>26</v>
      </c>
      <c r="F19177" t="s">
        <v>20</v>
      </c>
      <c r="G19177" s="11">
        <v>1473.468171757092</v>
      </c>
    </row>
    <row r="19178" spans="1:7" x14ac:dyDescent="0.3">
      <c r="A19178" t="s">
        <v>46</v>
      </c>
      <c r="B19178" t="s">
        <v>47</v>
      </c>
      <c r="C19178">
        <v>2027</v>
      </c>
      <c r="D19178" t="s">
        <v>13</v>
      </c>
      <c r="E19178" t="s">
        <v>21</v>
      </c>
      <c r="F19178" t="s">
        <v>19</v>
      </c>
      <c r="G19178" s="11">
        <v>2687.0348990793159</v>
      </c>
    </row>
    <row r="19179" spans="1:7" x14ac:dyDescent="0.3">
      <c r="A19179" t="s">
        <v>46</v>
      </c>
      <c r="B19179" t="s">
        <v>47</v>
      </c>
      <c r="C19179">
        <v>2027</v>
      </c>
      <c r="D19179" t="s">
        <v>13</v>
      </c>
      <c r="E19179" t="s">
        <v>21</v>
      </c>
      <c r="F19179" t="s">
        <v>20</v>
      </c>
      <c r="G19179" s="11">
        <v>2881.6849061779872</v>
      </c>
    </row>
    <row r="19180" spans="1:7" x14ac:dyDescent="0.3">
      <c r="A19180" t="s">
        <v>46</v>
      </c>
      <c r="B19180" t="s">
        <v>47</v>
      </c>
      <c r="C19180">
        <v>2027</v>
      </c>
      <c r="D19180" t="s">
        <v>13</v>
      </c>
      <c r="E19180" t="s">
        <v>22</v>
      </c>
      <c r="F19180" t="s">
        <v>19</v>
      </c>
      <c r="G19180" s="11">
        <v>2687.0348990793159</v>
      </c>
    </row>
    <row r="19181" spans="1:7" x14ac:dyDescent="0.3">
      <c r="A19181" t="s">
        <v>46</v>
      </c>
      <c r="B19181" t="s">
        <v>47</v>
      </c>
      <c r="C19181">
        <v>2027</v>
      </c>
      <c r="D19181" t="s">
        <v>13</v>
      </c>
      <c r="E19181" t="s">
        <v>22</v>
      </c>
      <c r="F19181" t="s">
        <v>20</v>
      </c>
      <c r="G19181" s="11">
        <v>2881.6849061779872</v>
      </c>
    </row>
    <row r="19182" spans="1:7" x14ac:dyDescent="0.3">
      <c r="A19182" t="s">
        <v>46</v>
      </c>
      <c r="B19182" t="s">
        <v>47</v>
      </c>
      <c r="C19182">
        <v>2027</v>
      </c>
      <c r="D19182" t="s">
        <v>13</v>
      </c>
      <c r="E19182" t="s">
        <v>23</v>
      </c>
      <c r="F19182" t="s">
        <v>19</v>
      </c>
      <c r="G19182" s="11">
        <v>0</v>
      </c>
    </row>
    <row r="19183" spans="1:7" x14ac:dyDescent="0.3">
      <c r="A19183" t="s">
        <v>46</v>
      </c>
      <c r="B19183" t="s">
        <v>47</v>
      </c>
      <c r="C19183">
        <v>2027</v>
      </c>
      <c r="D19183" t="s">
        <v>13</v>
      </c>
      <c r="E19183" t="s">
        <v>23</v>
      </c>
      <c r="F19183" t="s">
        <v>20</v>
      </c>
      <c r="G19183" s="11">
        <v>0</v>
      </c>
    </row>
    <row r="19184" spans="1:7" x14ac:dyDescent="0.3">
      <c r="A19184" t="s">
        <v>46</v>
      </c>
      <c r="B19184" t="s">
        <v>47</v>
      </c>
      <c r="C19184">
        <v>2027</v>
      </c>
      <c r="D19184" t="s">
        <v>13</v>
      </c>
      <c r="E19184" t="s">
        <v>24</v>
      </c>
      <c r="F19184" t="s">
        <v>19</v>
      </c>
      <c r="G19184" s="11">
        <v>4.6564469636613586</v>
      </c>
    </row>
    <row r="19185" spans="1:7" x14ac:dyDescent="0.3">
      <c r="A19185" t="s">
        <v>46</v>
      </c>
      <c r="B19185" t="s">
        <v>47</v>
      </c>
      <c r="C19185">
        <v>2027</v>
      </c>
      <c r="D19185" t="s">
        <v>13</v>
      </c>
      <c r="E19185" t="s">
        <v>24</v>
      </c>
      <c r="F19185" t="s">
        <v>20</v>
      </c>
      <c r="G19185" s="11">
        <v>5.1502861383934206</v>
      </c>
    </row>
    <row r="19186" spans="1:7" x14ac:dyDescent="0.3">
      <c r="A19186" t="s">
        <v>46</v>
      </c>
      <c r="B19186" t="s">
        <v>47</v>
      </c>
      <c r="C19186">
        <v>2027</v>
      </c>
      <c r="D19186" t="s">
        <v>13</v>
      </c>
      <c r="E19186" t="s">
        <v>25</v>
      </c>
      <c r="F19186" t="s">
        <v>19</v>
      </c>
      <c r="G19186" s="11">
        <v>1820.481476329654</v>
      </c>
    </row>
    <row r="19187" spans="1:7" x14ac:dyDescent="0.3">
      <c r="A19187" t="s">
        <v>46</v>
      </c>
      <c r="B19187" t="s">
        <v>47</v>
      </c>
      <c r="C19187">
        <v>2027</v>
      </c>
      <c r="D19187" t="s">
        <v>13</v>
      </c>
      <c r="E19187" t="s">
        <v>25</v>
      </c>
      <c r="F19187" t="s">
        <v>20</v>
      </c>
      <c r="G19187" s="11">
        <v>1400.678206149274</v>
      </c>
    </row>
    <row r="19188" spans="1:7" x14ac:dyDescent="0.3">
      <c r="A19188" t="s">
        <v>46</v>
      </c>
      <c r="B19188" t="s">
        <v>47</v>
      </c>
      <c r="C19188">
        <v>2027</v>
      </c>
      <c r="D19188" t="s">
        <v>13</v>
      </c>
      <c r="E19188" t="s">
        <v>26</v>
      </c>
      <c r="F19188" t="s">
        <v>19</v>
      </c>
      <c r="G19188" s="11">
        <v>866.55342274966256</v>
      </c>
    </row>
    <row r="19189" spans="1:7" x14ac:dyDescent="0.3">
      <c r="A19189" t="s">
        <v>46</v>
      </c>
      <c r="B19189" t="s">
        <v>47</v>
      </c>
      <c r="C19189">
        <v>2027</v>
      </c>
      <c r="D19189" t="s">
        <v>13</v>
      </c>
      <c r="E19189" t="s">
        <v>26</v>
      </c>
      <c r="F19189" t="s">
        <v>20</v>
      </c>
      <c r="G19189" s="11">
        <v>1481.0067000287131</v>
      </c>
    </row>
    <row r="19190" spans="1:7" x14ac:dyDescent="0.3">
      <c r="A19190" t="s">
        <v>46</v>
      </c>
      <c r="B19190" t="s">
        <v>47</v>
      </c>
      <c r="C19190">
        <v>2028</v>
      </c>
      <c r="D19190" t="s">
        <v>13</v>
      </c>
      <c r="E19190" t="s">
        <v>21</v>
      </c>
      <c r="F19190" t="s">
        <v>19</v>
      </c>
      <c r="G19190" s="11">
        <v>2698.6665959190732</v>
      </c>
    </row>
    <row r="19191" spans="1:7" x14ac:dyDescent="0.3">
      <c r="A19191" t="s">
        <v>46</v>
      </c>
      <c r="B19191" t="s">
        <v>47</v>
      </c>
      <c r="C19191">
        <v>2028</v>
      </c>
      <c r="D19191" t="s">
        <v>13</v>
      </c>
      <c r="E19191" t="s">
        <v>21</v>
      </c>
      <c r="F19191" t="s">
        <v>20</v>
      </c>
      <c r="G19191" s="11">
        <v>2896.3530796134628</v>
      </c>
    </row>
    <row r="19192" spans="1:7" x14ac:dyDescent="0.3">
      <c r="A19192" t="s">
        <v>46</v>
      </c>
      <c r="B19192" t="s">
        <v>47</v>
      </c>
      <c r="C19192">
        <v>2028</v>
      </c>
      <c r="D19192" t="s">
        <v>13</v>
      </c>
      <c r="E19192" t="s">
        <v>22</v>
      </c>
      <c r="F19192" t="s">
        <v>19</v>
      </c>
      <c r="G19192" s="11">
        <v>2698.6665959190732</v>
      </c>
    </row>
    <row r="19193" spans="1:7" x14ac:dyDescent="0.3">
      <c r="A19193" t="s">
        <v>46</v>
      </c>
      <c r="B19193" t="s">
        <v>47</v>
      </c>
      <c r="C19193">
        <v>2028</v>
      </c>
      <c r="D19193" t="s">
        <v>13</v>
      </c>
      <c r="E19193" t="s">
        <v>22</v>
      </c>
      <c r="F19193" t="s">
        <v>20</v>
      </c>
      <c r="G19193" s="11">
        <v>2896.3530796134628</v>
      </c>
    </row>
    <row r="19194" spans="1:7" x14ac:dyDescent="0.3">
      <c r="A19194" t="s">
        <v>46</v>
      </c>
      <c r="B19194" t="s">
        <v>47</v>
      </c>
      <c r="C19194">
        <v>2028</v>
      </c>
      <c r="D19194" t="s">
        <v>13</v>
      </c>
      <c r="E19194" t="s">
        <v>23</v>
      </c>
      <c r="F19194" t="s">
        <v>19</v>
      </c>
      <c r="G19194" s="11">
        <v>0</v>
      </c>
    </row>
    <row r="19195" spans="1:7" x14ac:dyDescent="0.3">
      <c r="A19195" t="s">
        <v>46</v>
      </c>
      <c r="B19195" t="s">
        <v>47</v>
      </c>
      <c r="C19195">
        <v>2028</v>
      </c>
      <c r="D19195" t="s">
        <v>13</v>
      </c>
      <c r="E19195" t="s">
        <v>23</v>
      </c>
      <c r="F19195" t="s">
        <v>20</v>
      </c>
      <c r="G19195" s="11">
        <v>0</v>
      </c>
    </row>
    <row r="19196" spans="1:7" x14ac:dyDescent="0.3">
      <c r="A19196" t="s">
        <v>46</v>
      </c>
      <c r="B19196" t="s">
        <v>47</v>
      </c>
      <c r="C19196">
        <v>2028</v>
      </c>
      <c r="D19196" t="s">
        <v>13</v>
      </c>
      <c r="E19196" t="s">
        <v>24</v>
      </c>
      <c r="F19196" t="s">
        <v>19</v>
      </c>
      <c r="G19196" s="11">
        <v>4.676603895545747</v>
      </c>
    </row>
    <row r="19197" spans="1:7" x14ac:dyDescent="0.3">
      <c r="A19197" t="s">
        <v>46</v>
      </c>
      <c r="B19197" t="s">
        <v>47</v>
      </c>
      <c r="C19197">
        <v>2028</v>
      </c>
      <c r="D19197" t="s">
        <v>13</v>
      </c>
      <c r="E19197" t="s">
        <v>24</v>
      </c>
      <c r="F19197" t="s">
        <v>20</v>
      </c>
      <c r="G19197" s="11">
        <v>5.1765018048454747</v>
      </c>
    </row>
    <row r="19198" spans="1:7" x14ac:dyDescent="0.3">
      <c r="A19198" t="s">
        <v>46</v>
      </c>
      <c r="B19198" t="s">
        <v>47</v>
      </c>
      <c r="C19198">
        <v>2028</v>
      </c>
      <c r="D19198" t="s">
        <v>13</v>
      </c>
      <c r="E19198" t="s">
        <v>25</v>
      </c>
      <c r="F19198" t="s">
        <v>19</v>
      </c>
      <c r="G19198" s="11">
        <v>1828.3620173089751</v>
      </c>
    </row>
    <row r="19199" spans="1:7" x14ac:dyDescent="0.3">
      <c r="A19199" t="s">
        <v>46</v>
      </c>
      <c r="B19199" t="s">
        <v>47</v>
      </c>
      <c r="C19199">
        <v>2028</v>
      </c>
      <c r="D19199" t="s">
        <v>13</v>
      </c>
      <c r="E19199" t="s">
        <v>25</v>
      </c>
      <c r="F19199" t="s">
        <v>20</v>
      </c>
      <c r="G19199" s="11">
        <v>1407.80785131313</v>
      </c>
    </row>
    <row r="19200" spans="1:7" x14ac:dyDescent="0.3">
      <c r="A19200" t="s">
        <v>46</v>
      </c>
      <c r="B19200" t="s">
        <v>47</v>
      </c>
      <c r="C19200">
        <v>2028</v>
      </c>
      <c r="D19200" t="s">
        <v>13</v>
      </c>
      <c r="E19200" t="s">
        <v>26</v>
      </c>
      <c r="F19200" t="s">
        <v>19</v>
      </c>
      <c r="G19200" s="11">
        <v>870.3045786100987</v>
      </c>
    </row>
    <row r="19201" spans="1:7" x14ac:dyDescent="0.3">
      <c r="A19201" t="s">
        <v>46</v>
      </c>
      <c r="B19201" t="s">
        <v>47</v>
      </c>
      <c r="C19201">
        <v>2028</v>
      </c>
      <c r="D19201" t="s">
        <v>13</v>
      </c>
      <c r="E19201" t="s">
        <v>26</v>
      </c>
      <c r="F19201" t="s">
        <v>20</v>
      </c>
      <c r="G19201" s="11">
        <v>1488.5452283003331</v>
      </c>
    </row>
    <row r="19202" spans="1:7" x14ac:dyDescent="0.3">
      <c r="A19202" t="s">
        <v>46</v>
      </c>
      <c r="B19202" t="s">
        <v>47</v>
      </c>
      <c r="C19202">
        <v>2029</v>
      </c>
      <c r="D19202" t="s">
        <v>13</v>
      </c>
      <c r="E19202" t="s">
        <v>21</v>
      </c>
      <c r="F19202" t="s">
        <v>19</v>
      </c>
      <c r="G19202" s="11">
        <v>2710.1853636632982</v>
      </c>
    </row>
    <row r="19203" spans="1:7" x14ac:dyDescent="0.3">
      <c r="A19203" t="s">
        <v>46</v>
      </c>
      <c r="B19203" t="s">
        <v>47</v>
      </c>
      <c r="C19203">
        <v>2029</v>
      </c>
      <c r="D19203" t="s">
        <v>13</v>
      </c>
      <c r="E19203" t="s">
        <v>21</v>
      </c>
      <c r="F19203" t="s">
        <v>20</v>
      </c>
      <c r="G19203" s="11">
        <v>2911.0212530489398</v>
      </c>
    </row>
    <row r="19204" spans="1:7" x14ac:dyDescent="0.3">
      <c r="A19204" t="s">
        <v>46</v>
      </c>
      <c r="B19204" t="s">
        <v>47</v>
      </c>
      <c r="C19204">
        <v>2029</v>
      </c>
      <c r="D19204" t="s">
        <v>13</v>
      </c>
      <c r="E19204" t="s">
        <v>22</v>
      </c>
      <c r="F19204" t="s">
        <v>19</v>
      </c>
      <c r="G19204" s="11">
        <v>2710.1853636632982</v>
      </c>
    </row>
    <row r="19205" spans="1:7" x14ac:dyDescent="0.3">
      <c r="A19205" t="s">
        <v>46</v>
      </c>
      <c r="B19205" t="s">
        <v>47</v>
      </c>
      <c r="C19205">
        <v>2029</v>
      </c>
      <c r="D19205" t="s">
        <v>13</v>
      </c>
      <c r="E19205" t="s">
        <v>22</v>
      </c>
      <c r="F19205" t="s">
        <v>20</v>
      </c>
      <c r="G19205" s="11">
        <v>2911.0212530489398</v>
      </c>
    </row>
    <row r="19206" spans="1:7" x14ac:dyDescent="0.3">
      <c r="A19206" t="s">
        <v>46</v>
      </c>
      <c r="B19206" t="s">
        <v>47</v>
      </c>
      <c r="C19206">
        <v>2029</v>
      </c>
      <c r="D19206" t="s">
        <v>13</v>
      </c>
      <c r="E19206" t="s">
        <v>23</v>
      </c>
      <c r="F19206" t="s">
        <v>19</v>
      </c>
      <c r="G19206" s="11">
        <v>0</v>
      </c>
    </row>
    <row r="19207" spans="1:7" x14ac:dyDescent="0.3">
      <c r="A19207" t="s">
        <v>46</v>
      </c>
      <c r="B19207" t="s">
        <v>47</v>
      </c>
      <c r="C19207">
        <v>2029</v>
      </c>
      <c r="D19207" t="s">
        <v>13</v>
      </c>
      <c r="E19207" t="s">
        <v>23</v>
      </c>
      <c r="F19207" t="s">
        <v>20</v>
      </c>
      <c r="G19207" s="11">
        <v>0</v>
      </c>
    </row>
    <row r="19208" spans="1:7" x14ac:dyDescent="0.3">
      <c r="A19208" t="s">
        <v>46</v>
      </c>
      <c r="B19208" t="s">
        <v>47</v>
      </c>
      <c r="C19208">
        <v>2029</v>
      </c>
      <c r="D19208" t="s">
        <v>13</v>
      </c>
      <c r="E19208" t="s">
        <v>24</v>
      </c>
      <c r="F19208" t="s">
        <v>19</v>
      </c>
      <c r="G19208" s="11">
        <v>4.6965651290623249</v>
      </c>
    </row>
    <row r="19209" spans="1:7" x14ac:dyDescent="0.3">
      <c r="A19209" t="s">
        <v>46</v>
      </c>
      <c r="B19209" t="s">
        <v>47</v>
      </c>
      <c r="C19209">
        <v>2029</v>
      </c>
      <c r="D19209" t="s">
        <v>13</v>
      </c>
      <c r="E19209" t="s">
        <v>24</v>
      </c>
      <c r="F19209" t="s">
        <v>20</v>
      </c>
      <c r="G19209" s="11">
        <v>5.2027174712975306</v>
      </c>
    </row>
    <row r="19210" spans="1:7" x14ac:dyDescent="0.3">
      <c r="A19210" t="s">
        <v>46</v>
      </c>
      <c r="B19210" t="s">
        <v>47</v>
      </c>
      <c r="C19210">
        <v>2029</v>
      </c>
      <c r="D19210" t="s">
        <v>13</v>
      </c>
      <c r="E19210" t="s">
        <v>25</v>
      </c>
      <c r="F19210" t="s">
        <v>19</v>
      </c>
      <c r="G19210" s="11">
        <v>1836.1660481817</v>
      </c>
    </row>
    <row r="19211" spans="1:7" x14ac:dyDescent="0.3">
      <c r="A19211" t="s">
        <v>46</v>
      </c>
      <c r="B19211" t="s">
        <v>47</v>
      </c>
      <c r="C19211">
        <v>2029</v>
      </c>
      <c r="D19211" t="s">
        <v>13</v>
      </c>
      <c r="E19211" t="s">
        <v>25</v>
      </c>
      <c r="F19211" t="s">
        <v>20</v>
      </c>
      <c r="G19211" s="11">
        <v>1414.937496476987</v>
      </c>
    </row>
    <row r="19212" spans="1:7" x14ac:dyDescent="0.3">
      <c r="A19212" t="s">
        <v>46</v>
      </c>
      <c r="B19212" t="s">
        <v>47</v>
      </c>
      <c r="C19212">
        <v>2029</v>
      </c>
      <c r="D19212" t="s">
        <v>13</v>
      </c>
      <c r="E19212" t="s">
        <v>26</v>
      </c>
      <c r="F19212" t="s">
        <v>19</v>
      </c>
      <c r="G19212" s="11">
        <v>874.01931548159837</v>
      </c>
    </row>
    <row r="19213" spans="1:7" x14ac:dyDescent="0.3">
      <c r="A19213" t="s">
        <v>46</v>
      </c>
      <c r="B19213" t="s">
        <v>47</v>
      </c>
      <c r="C19213">
        <v>2029</v>
      </c>
      <c r="D19213" t="s">
        <v>13</v>
      </c>
      <c r="E19213" t="s">
        <v>26</v>
      </c>
      <c r="F19213" t="s">
        <v>20</v>
      </c>
      <c r="G19213" s="11">
        <v>1496.083756571953</v>
      </c>
    </row>
    <row r="19214" spans="1:7" x14ac:dyDescent="0.3">
      <c r="A19214" t="s">
        <v>46</v>
      </c>
      <c r="B19214" t="s">
        <v>47</v>
      </c>
      <c r="C19214">
        <v>2030</v>
      </c>
      <c r="D19214" t="s">
        <v>13</v>
      </c>
      <c r="E19214" t="s">
        <v>21</v>
      </c>
      <c r="F19214" t="s">
        <v>19</v>
      </c>
      <c r="G19214" s="11">
        <v>2721.817060503055</v>
      </c>
    </row>
    <row r="19215" spans="1:7" x14ac:dyDescent="0.3">
      <c r="A19215" t="s">
        <v>46</v>
      </c>
      <c r="B19215" t="s">
        <v>47</v>
      </c>
      <c r="C19215">
        <v>2030</v>
      </c>
      <c r="D19215" t="s">
        <v>13</v>
      </c>
      <c r="E19215" t="s">
        <v>21</v>
      </c>
      <c r="F19215" t="s">
        <v>20</v>
      </c>
      <c r="G19215" s="11">
        <v>2925.6894264844159</v>
      </c>
    </row>
    <row r="19216" spans="1:7" x14ac:dyDescent="0.3">
      <c r="A19216" t="s">
        <v>46</v>
      </c>
      <c r="B19216" t="s">
        <v>47</v>
      </c>
      <c r="C19216">
        <v>2030</v>
      </c>
      <c r="D19216" t="s">
        <v>13</v>
      </c>
      <c r="E19216" t="s">
        <v>22</v>
      </c>
      <c r="F19216" t="s">
        <v>19</v>
      </c>
      <c r="G19216" s="11">
        <v>2721.817060503055</v>
      </c>
    </row>
    <row r="19217" spans="1:7" x14ac:dyDescent="0.3">
      <c r="A19217" t="s">
        <v>46</v>
      </c>
      <c r="B19217" t="s">
        <v>47</v>
      </c>
      <c r="C19217">
        <v>2030</v>
      </c>
      <c r="D19217" t="s">
        <v>13</v>
      </c>
      <c r="E19217" t="s">
        <v>22</v>
      </c>
      <c r="F19217" t="s">
        <v>20</v>
      </c>
      <c r="G19217" s="11">
        <v>2925.6894264844159</v>
      </c>
    </row>
    <row r="19218" spans="1:7" x14ac:dyDescent="0.3">
      <c r="A19218" t="s">
        <v>46</v>
      </c>
      <c r="B19218" t="s">
        <v>47</v>
      </c>
      <c r="C19218">
        <v>2030</v>
      </c>
      <c r="D19218" t="s">
        <v>13</v>
      </c>
      <c r="E19218" t="s">
        <v>23</v>
      </c>
      <c r="F19218" t="s">
        <v>19</v>
      </c>
      <c r="G19218" s="11">
        <v>0</v>
      </c>
    </row>
    <row r="19219" spans="1:7" x14ac:dyDescent="0.3">
      <c r="A19219" t="s">
        <v>46</v>
      </c>
      <c r="B19219" t="s">
        <v>47</v>
      </c>
      <c r="C19219">
        <v>2030</v>
      </c>
      <c r="D19219" t="s">
        <v>13</v>
      </c>
      <c r="E19219" t="s">
        <v>23</v>
      </c>
      <c r="F19219" t="s">
        <v>20</v>
      </c>
      <c r="G19219" s="11">
        <v>0</v>
      </c>
    </row>
    <row r="19220" spans="1:7" x14ac:dyDescent="0.3">
      <c r="A19220" t="s">
        <v>46</v>
      </c>
      <c r="B19220" t="s">
        <v>47</v>
      </c>
      <c r="C19220">
        <v>2030</v>
      </c>
      <c r="D19220" t="s">
        <v>13</v>
      </c>
      <c r="E19220" t="s">
        <v>24</v>
      </c>
      <c r="F19220" t="s">
        <v>19</v>
      </c>
      <c r="G19220" s="11">
        <v>4.7167220609467124</v>
      </c>
    </row>
    <row r="19221" spans="1:7" x14ac:dyDescent="0.3">
      <c r="A19221" t="s">
        <v>46</v>
      </c>
      <c r="B19221" t="s">
        <v>47</v>
      </c>
      <c r="C19221">
        <v>2030</v>
      </c>
      <c r="D19221" t="s">
        <v>13</v>
      </c>
      <c r="E19221" t="s">
        <v>24</v>
      </c>
      <c r="F19221" t="s">
        <v>20</v>
      </c>
      <c r="G19221" s="11">
        <v>5.2289331377495856</v>
      </c>
    </row>
    <row r="19222" spans="1:7" x14ac:dyDescent="0.3">
      <c r="A19222" t="s">
        <v>46</v>
      </c>
      <c r="B19222" t="s">
        <v>47</v>
      </c>
      <c r="C19222">
        <v>2030</v>
      </c>
      <c r="D19222" t="s">
        <v>13</v>
      </c>
      <c r="E19222" t="s">
        <v>25</v>
      </c>
      <c r="F19222" t="s">
        <v>19</v>
      </c>
      <c r="G19222" s="11">
        <v>1844.0465891610199</v>
      </c>
    </row>
    <row r="19223" spans="1:7" x14ac:dyDescent="0.3">
      <c r="A19223" t="s">
        <v>46</v>
      </c>
      <c r="B19223" t="s">
        <v>47</v>
      </c>
      <c r="C19223">
        <v>2030</v>
      </c>
      <c r="D19223" t="s">
        <v>13</v>
      </c>
      <c r="E19223" t="s">
        <v>25</v>
      </c>
      <c r="F19223" t="s">
        <v>20</v>
      </c>
      <c r="G19223" s="11">
        <v>1422.0671416408429</v>
      </c>
    </row>
    <row r="19224" spans="1:7" x14ac:dyDescent="0.3">
      <c r="A19224" t="s">
        <v>46</v>
      </c>
      <c r="B19224" t="s">
        <v>47</v>
      </c>
      <c r="C19224">
        <v>2030</v>
      </c>
      <c r="D19224" t="s">
        <v>13</v>
      </c>
      <c r="E19224" t="s">
        <v>26</v>
      </c>
      <c r="F19224" t="s">
        <v>19</v>
      </c>
      <c r="G19224" s="11">
        <v>877.7704713420344</v>
      </c>
    </row>
    <row r="19225" spans="1:7" x14ac:dyDescent="0.3">
      <c r="A19225" t="s">
        <v>46</v>
      </c>
      <c r="B19225" t="s">
        <v>47</v>
      </c>
      <c r="C19225">
        <v>2030</v>
      </c>
      <c r="D19225" t="s">
        <v>13</v>
      </c>
      <c r="E19225" t="s">
        <v>26</v>
      </c>
      <c r="F19225" t="s">
        <v>20</v>
      </c>
      <c r="G19225" s="11">
        <v>1503.622284843573</v>
      </c>
    </row>
    <row r="19226" spans="1:7" x14ac:dyDescent="0.3">
      <c r="A19226" t="s">
        <v>46</v>
      </c>
      <c r="B19226" t="s">
        <v>47</v>
      </c>
      <c r="C19226">
        <v>2031</v>
      </c>
      <c r="D19226" t="s">
        <v>13</v>
      </c>
      <c r="E19226" t="s">
        <v>21</v>
      </c>
      <c r="F19226" t="s">
        <v>19</v>
      </c>
      <c r="G19226" s="11">
        <v>2733.33582824728</v>
      </c>
    </row>
    <row r="19227" spans="1:7" x14ac:dyDescent="0.3">
      <c r="A19227" t="s">
        <v>46</v>
      </c>
      <c r="B19227" t="s">
        <v>47</v>
      </c>
      <c r="C19227">
        <v>2031</v>
      </c>
      <c r="D19227" t="s">
        <v>13</v>
      </c>
      <c r="E19227" t="s">
        <v>21</v>
      </c>
      <c r="F19227" t="s">
        <v>20</v>
      </c>
      <c r="G19227" s="11">
        <v>2940.357599919892</v>
      </c>
    </row>
    <row r="19228" spans="1:7" x14ac:dyDescent="0.3">
      <c r="A19228" t="s">
        <v>46</v>
      </c>
      <c r="B19228" t="s">
        <v>47</v>
      </c>
      <c r="C19228">
        <v>2031</v>
      </c>
      <c r="D19228" t="s">
        <v>13</v>
      </c>
      <c r="E19228" t="s">
        <v>22</v>
      </c>
      <c r="F19228" t="s">
        <v>19</v>
      </c>
      <c r="G19228" s="11">
        <v>2733.33582824728</v>
      </c>
    </row>
    <row r="19229" spans="1:7" x14ac:dyDescent="0.3">
      <c r="A19229" t="s">
        <v>46</v>
      </c>
      <c r="B19229" t="s">
        <v>47</v>
      </c>
      <c r="C19229">
        <v>2031</v>
      </c>
      <c r="D19229" t="s">
        <v>13</v>
      </c>
      <c r="E19229" t="s">
        <v>22</v>
      </c>
      <c r="F19229" t="s">
        <v>20</v>
      </c>
      <c r="G19229" s="11">
        <v>2940.357599919892</v>
      </c>
    </row>
    <row r="19230" spans="1:7" x14ac:dyDescent="0.3">
      <c r="A19230" t="s">
        <v>46</v>
      </c>
      <c r="B19230" t="s">
        <v>47</v>
      </c>
      <c r="C19230">
        <v>2031</v>
      </c>
      <c r="D19230" t="s">
        <v>13</v>
      </c>
      <c r="E19230" t="s">
        <v>23</v>
      </c>
      <c r="F19230" t="s">
        <v>19</v>
      </c>
      <c r="G19230" s="11">
        <v>0</v>
      </c>
    </row>
    <row r="19231" spans="1:7" x14ac:dyDescent="0.3">
      <c r="A19231" t="s">
        <v>46</v>
      </c>
      <c r="B19231" t="s">
        <v>47</v>
      </c>
      <c r="C19231">
        <v>2031</v>
      </c>
      <c r="D19231" t="s">
        <v>13</v>
      </c>
      <c r="E19231" t="s">
        <v>23</v>
      </c>
      <c r="F19231" t="s">
        <v>20</v>
      </c>
      <c r="G19231" s="11">
        <v>0</v>
      </c>
    </row>
    <row r="19232" spans="1:7" x14ac:dyDescent="0.3">
      <c r="A19232" t="s">
        <v>46</v>
      </c>
      <c r="B19232" t="s">
        <v>47</v>
      </c>
      <c r="C19232">
        <v>2031</v>
      </c>
      <c r="D19232" t="s">
        <v>13</v>
      </c>
      <c r="E19232" t="s">
        <v>24</v>
      </c>
      <c r="F19232" t="s">
        <v>19</v>
      </c>
      <c r="G19232" s="11">
        <v>4.7366832944632904</v>
      </c>
    </row>
    <row r="19233" spans="1:7" x14ac:dyDescent="0.3">
      <c r="A19233" t="s">
        <v>46</v>
      </c>
      <c r="B19233" t="s">
        <v>47</v>
      </c>
      <c r="C19233">
        <v>2031</v>
      </c>
      <c r="D19233" t="s">
        <v>13</v>
      </c>
      <c r="E19233" t="s">
        <v>24</v>
      </c>
      <c r="F19233" t="s">
        <v>20</v>
      </c>
      <c r="G19233" s="11">
        <v>5.2551488042016423</v>
      </c>
    </row>
    <row r="19234" spans="1:7" x14ac:dyDescent="0.3">
      <c r="A19234" t="s">
        <v>46</v>
      </c>
      <c r="B19234" t="s">
        <v>47</v>
      </c>
      <c r="C19234">
        <v>2031</v>
      </c>
      <c r="D19234" t="s">
        <v>13</v>
      </c>
      <c r="E19234" t="s">
        <v>25</v>
      </c>
      <c r="F19234" t="s">
        <v>19</v>
      </c>
      <c r="G19234" s="11">
        <v>1851.8506200337449</v>
      </c>
    </row>
    <row r="19235" spans="1:7" x14ac:dyDescent="0.3">
      <c r="A19235" t="s">
        <v>46</v>
      </c>
      <c r="B19235" t="s">
        <v>47</v>
      </c>
      <c r="C19235">
        <v>2031</v>
      </c>
      <c r="D19235" t="s">
        <v>13</v>
      </c>
      <c r="E19235" t="s">
        <v>25</v>
      </c>
      <c r="F19235" t="s">
        <v>20</v>
      </c>
      <c r="G19235" s="11">
        <v>1429.1967868046991</v>
      </c>
    </row>
    <row r="19236" spans="1:7" x14ac:dyDescent="0.3">
      <c r="A19236" t="s">
        <v>46</v>
      </c>
      <c r="B19236" t="s">
        <v>47</v>
      </c>
      <c r="C19236">
        <v>2031</v>
      </c>
      <c r="D19236" t="s">
        <v>13</v>
      </c>
      <c r="E19236" t="s">
        <v>26</v>
      </c>
      <c r="F19236" t="s">
        <v>19</v>
      </c>
      <c r="G19236" s="11">
        <v>881.48520821353418</v>
      </c>
    </row>
    <row r="19237" spans="1:7" x14ac:dyDescent="0.3">
      <c r="A19237" t="s">
        <v>46</v>
      </c>
      <c r="B19237" t="s">
        <v>47</v>
      </c>
      <c r="C19237">
        <v>2031</v>
      </c>
      <c r="D19237" t="s">
        <v>13</v>
      </c>
      <c r="E19237" t="s">
        <v>26</v>
      </c>
      <c r="F19237" t="s">
        <v>20</v>
      </c>
      <c r="G19237" s="11">
        <v>1511.1608131151929</v>
      </c>
    </row>
    <row r="19238" spans="1:7" x14ac:dyDescent="0.3">
      <c r="A19238" t="s">
        <v>46</v>
      </c>
      <c r="B19238" t="s">
        <v>47</v>
      </c>
      <c r="C19238">
        <v>2025</v>
      </c>
      <c r="D19238" t="s">
        <v>14</v>
      </c>
      <c r="E19238" t="s">
        <v>21</v>
      </c>
      <c r="F19238" t="s">
        <v>19</v>
      </c>
      <c r="G19238" s="11">
        <v>2699.1237096407408</v>
      </c>
    </row>
    <row r="19239" spans="1:7" x14ac:dyDescent="0.3">
      <c r="A19239" t="s">
        <v>46</v>
      </c>
      <c r="B19239" t="s">
        <v>47</v>
      </c>
      <c r="C19239">
        <v>2025</v>
      </c>
      <c r="D19239" t="s">
        <v>14</v>
      </c>
      <c r="E19239" t="s">
        <v>21</v>
      </c>
      <c r="F19239" t="s">
        <v>20</v>
      </c>
      <c r="G19239" s="11">
        <v>2920.5534913378428</v>
      </c>
    </row>
    <row r="19240" spans="1:7" x14ac:dyDescent="0.3">
      <c r="A19240" t="s">
        <v>46</v>
      </c>
      <c r="B19240" t="s">
        <v>47</v>
      </c>
      <c r="C19240">
        <v>2025</v>
      </c>
      <c r="D19240" t="s">
        <v>14</v>
      </c>
      <c r="E19240" t="s">
        <v>22</v>
      </c>
      <c r="F19240" t="s">
        <v>19</v>
      </c>
      <c r="G19240" s="11">
        <v>2699.1237096407408</v>
      </c>
    </row>
    <row r="19241" spans="1:7" x14ac:dyDescent="0.3">
      <c r="A19241" t="s">
        <v>46</v>
      </c>
      <c r="B19241" t="s">
        <v>47</v>
      </c>
      <c r="C19241">
        <v>2025</v>
      </c>
      <c r="D19241" t="s">
        <v>14</v>
      </c>
      <c r="E19241" t="s">
        <v>22</v>
      </c>
      <c r="F19241" t="s">
        <v>20</v>
      </c>
      <c r="G19241" s="11">
        <v>2920.5534913378428</v>
      </c>
    </row>
    <row r="19242" spans="1:7" x14ac:dyDescent="0.3">
      <c r="A19242" t="s">
        <v>46</v>
      </c>
      <c r="B19242" t="s">
        <v>47</v>
      </c>
      <c r="C19242">
        <v>2025</v>
      </c>
      <c r="D19242" t="s">
        <v>14</v>
      </c>
      <c r="E19242" t="s">
        <v>23</v>
      </c>
      <c r="F19242" t="s">
        <v>19</v>
      </c>
      <c r="G19242" s="11">
        <v>0</v>
      </c>
    </row>
    <row r="19243" spans="1:7" x14ac:dyDescent="0.3">
      <c r="A19243" t="s">
        <v>46</v>
      </c>
      <c r="B19243" t="s">
        <v>47</v>
      </c>
      <c r="C19243">
        <v>2025</v>
      </c>
      <c r="D19243" t="s">
        <v>14</v>
      </c>
      <c r="E19243" t="s">
        <v>23</v>
      </c>
      <c r="F19243" t="s">
        <v>20</v>
      </c>
      <c r="G19243" s="11">
        <v>0</v>
      </c>
    </row>
    <row r="19244" spans="1:7" x14ac:dyDescent="0.3">
      <c r="A19244" t="s">
        <v>46</v>
      </c>
      <c r="B19244" t="s">
        <v>47</v>
      </c>
      <c r="C19244">
        <v>2025</v>
      </c>
      <c r="D19244" t="s">
        <v>14</v>
      </c>
      <c r="E19244" t="s">
        <v>24</v>
      </c>
      <c r="F19244" t="s">
        <v>19</v>
      </c>
      <c r="G19244" s="11">
        <v>4.6773960422357801</v>
      </c>
    </row>
    <row r="19245" spans="1:7" x14ac:dyDescent="0.3">
      <c r="A19245" t="s">
        <v>46</v>
      </c>
      <c r="B19245" t="s">
        <v>47</v>
      </c>
      <c r="C19245">
        <v>2025</v>
      </c>
      <c r="D19245" t="s">
        <v>14</v>
      </c>
      <c r="E19245" t="s">
        <v>24</v>
      </c>
      <c r="F19245" t="s">
        <v>20</v>
      </c>
      <c r="G19245" s="11">
        <v>5.2197539469447989</v>
      </c>
    </row>
    <row r="19246" spans="1:7" x14ac:dyDescent="0.3">
      <c r="A19246" t="s">
        <v>46</v>
      </c>
      <c r="B19246" t="s">
        <v>47</v>
      </c>
      <c r="C19246">
        <v>2025</v>
      </c>
      <c r="D19246" t="s">
        <v>14</v>
      </c>
      <c r="E19246" t="s">
        <v>25</v>
      </c>
      <c r="F19246" t="s">
        <v>19</v>
      </c>
      <c r="G19246" s="11">
        <v>1828.671714463693</v>
      </c>
    </row>
    <row r="19247" spans="1:7" x14ac:dyDescent="0.3">
      <c r="A19247" t="s">
        <v>46</v>
      </c>
      <c r="B19247" t="s">
        <v>47</v>
      </c>
      <c r="C19247">
        <v>2025</v>
      </c>
      <c r="D19247" t="s">
        <v>14</v>
      </c>
      <c r="E19247" t="s">
        <v>25</v>
      </c>
      <c r="F19247" t="s">
        <v>20</v>
      </c>
      <c r="G19247" s="11">
        <v>1419.5707575245301</v>
      </c>
    </row>
    <row r="19248" spans="1:7" x14ac:dyDescent="0.3">
      <c r="A19248" t="s">
        <v>46</v>
      </c>
      <c r="B19248" t="s">
        <v>47</v>
      </c>
      <c r="C19248">
        <v>2025</v>
      </c>
      <c r="D19248" t="s">
        <v>14</v>
      </c>
      <c r="E19248" t="s">
        <v>26</v>
      </c>
      <c r="F19248" t="s">
        <v>19</v>
      </c>
      <c r="G19248" s="11">
        <v>870.45199517704873</v>
      </c>
    </row>
    <row r="19249" spans="1:7" x14ac:dyDescent="0.3">
      <c r="A19249" t="s">
        <v>46</v>
      </c>
      <c r="B19249" t="s">
        <v>47</v>
      </c>
      <c r="C19249">
        <v>2025</v>
      </c>
      <c r="D19249" t="s">
        <v>14</v>
      </c>
      <c r="E19249" t="s">
        <v>26</v>
      </c>
      <c r="F19249" t="s">
        <v>20</v>
      </c>
      <c r="G19249" s="11">
        <v>1500.982733813313</v>
      </c>
    </row>
    <row r="19250" spans="1:7" x14ac:dyDescent="0.3">
      <c r="A19250" t="s">
        <v>46</v>
      </c>
      <c r="B19250" t="s">
        <v>47</v>
      </c>
      <c r="C19250">
        <v>2026</v>
      </c>
      <c r="D19250" t="s">
        <v>14</v>
      </c>
      <c r="E19250" t="s">
        <v>21</v>
      </c>
      <c r="F19250" t="s">
        <v>19</v>
      </c>
      <c r="G19250" s="11">
        <v>2714.9375447401048</v>
      </c>
    </row>
    <row r="19251" spans="1:7" x14ac:dyDescent="0.3">
      <c r="A19251" t="s">
        <v>46</v>
      </c>
      <c r="B19251" t="s">
        <v>47</v>
      </c>
      <c r="C19251">
        <v>2026</v>
      </c>
      <c r="D19251" t="s">
        <v>14</v>
      </c>
      <c r="E19251" t="s">
        <v>21</v>
      </c>
      <c r="F19251" t="s">
        <v>20</v>
      </c>
      <c r="G19251" s="11">
        <v>2939.6035763347681</v>
      </c>
    </row>
    <row r="19252" spans="1:7" x14ac:dyDescent="0.3">
      <c r="A19252" t="s">
        <v>46</v>
      </c>
      <c r="B19252" t="s">
        <v>47</v>
      </c>
      <c r="C19252">
        <v>2026</v>
      </c>
      <c r="D19252" t="s">
        <v>14</v>
      </c>
      <c r="E19252" t="s">
        <v>22</v>
      </c>
      <c r="F19252" t="s">
        <v>19</v>
      </c>
      <c r="G19252" s="11">
        <v>2714.9375447401048</v>
      </c>
    </row>
    <row r="19253" spans="1:7" x14ac:dyDescent="0.3">
      <c r="A19253" t="s">
        <v>46</v>
      </c>
      <c r="B19253" t="s">
        <v>47</v>
      </c>
      <c r="C19253">
        <v>2026</v>
      </c>
      <c r="D19253" t="s">
        <v>14</v>
      </c>
      <c r="E19253" t="s">
        <v>22</v>
      </c>
      <c r="F19253" t="s">
        <v>20</v>
      </c>
      <c r="G19253" s="11">
        <v>2939.6035763347681</v>
      </c>
    </row>
    <row r="19254" spans="1:7" x14ac:dyDescent="0.3">
      <c r="A19254" t="s">
        <v>46</v>
      </c>
      <c r="B19254" t="s">
        <v>47</v>
      </c>
      <c r="C19254">
        <v>2026</v>
      </c>
      <c r="D19254" t="s">
        <v>14</v>
      </c>
      <c r="E19254" t="s">
        <v>23</v>
      </c>
      <c r="F19254" t="s">
        <v>19</v>
      </c>
      <c r="G19254" s="11">
        <v>0</v>
      </c>
    </row>
    <row r="19255" spans="1:7" x14ac:dyDescent="0.3">
      <c r="A19255" t="s">
        <v>46</v>
      </c>
      <c r="B19255" t="s">
        <v>47</v>
      </c>
      <c r="C19255">
        <v>2026</v>
      </c>
      <c r="D19255" t="s">
        <v>14</v>
      </c>
      <c r="E19255" t="s">
        <v>23</v>
      </c>
      <c r="F19255" t="s">
        <v>20</v>
      </c>
      <c r="G19255" s="11">
        <v>0</v>
      </c>
    </row>
    <row r="19256" spans="1:7" x14ac:dyDescent="0.3">
      <c r="A19256" t="s">
        <v>46</v>
      </c>
      <c r="B19256" t="s">
        <v>47</v>
      </c>
      <c r="C19256">
        <v>2026</v>
      </c>
      <c r="D19256" t="s">
        <v>14</v>
      </c>
      <c r="E19256" t="s">
        <v>24</v>
      </c>
      <c r="F19256" t="s">
        <v>19</v>
      </c>
      <c r="G19256" s="11">
        <v>4.7048003325401249</v>
      </c>
    </row>
    <row r="19257" spans="1:7" x14ac:dyDescent="0.3">
      <c r="A19257" t="s">
        <v>46</v>
      </c>
      <c r="B19257" t="s">
        <v>47</v>
      </c>
      <c r="C19257">
        <v>2026</v>
      </c>
      <c r="D19257" t="s">
        <v>14</v>
      </c>
      <c r="E19257" t="s">
        <v>24</v>
      </c>
      <c r="F19257" t="s">
        <v>20</v>
      </c>
      <c r="G19257" s="11">
        <v>5.2538011769124253</v>
      </c>
    </row>
    <row r="19258" spans="1:7" x14ac:dyDescent="0.3">
      <c r="A19258" t="s">
        <v>46</v>
      </c>
      <c r="B19258" t="s">
        <v>47</v>
      </c>
      <c r="C19258">
        <v>2026</v>
      </c>
      <c r="D19258" t="s">
        <v>14</v>
      </c>
      <c r="E19258" t="s">
        <v>25</v>
      </c>
      <c r="F19258" t="s">
        <v>19</v>
      </c>
      <c r="G19258" s="11">
        <v>1839.38567797715</v>
      </c>
    </row>
    <row r="19259" spans="1:7" x14ac:dyDescent="0.3">
      <c r="A19259" t="s">
        <v>46</v>
      </c>
      <c r="B19259" t="s">
        <v>47</v>
      </c>
      <c r="C19259">
        <v>2026</v>
      </c>
      <c r="D19259" t="s">
        <v>14</v>
      </c>
      <c r="E19259" t="s">
        <v>25</v>
      </c>
      <c r="F19259" t="s">
        <v>20</v>
      </c>
      <c r="G19259" s="11">
        <v>1428.8302844156481</v>
      </c>
    </row>
    <row r="19260" spans="1:7" x14ac:dyDescent="0.3">
      <c r="A19260" t="s">
        <v>46</v>
      </c>
      <c r="B19260" t="s">
        <v>47</v>
      </c>
      <c r="C19260">
        <v>2026</v>
      </c>
      <c r="D19260" t="s">
        <v>14</v>
      </c>
      <c r="E19260" t="s">
        <v>26</v>
      </c>
      <c r="F19260" t="s">
        <v>19</v>
      </c>
      <c r="G19260" s="11">
        <v>875.55186676295477</v>
      </c>
    </row>
    <row r="19261" spans="1:7" x14ac:dyDescent="0.3">
      <c r="A19261" t="s">
        <v>46</v>
      </c>
      <c r="B19261" t="s">
        <v>47</v>
      </c>
      <c r="C19261">
        <v>2026</v>
      </c>
      <c r="D19261" t="s">
        <v>14</v>
      </c>
      <c r="E19261" t="s">
        <v>26</v>
      </c>
      <c r="F19261" t="s">
        <v>20</v>
      </c>
      <c r="G19261" s="11">
        <v>1510.7732919191201</v>
      </c>
    </row>
    <row r="19262" spans="1:7" x14ac:dyDescent="0.3">
      <c r="A19262" t="s">
        <v>46</v>
      </c>
      <c r="B19262" t="s">
        <v>47</v>
      </c>
      <c r="C19262">
        <v>2027</v>
      </c>
      <c r="D19262" t="s">
        <v>14</v>
      </c>
      <c r="E19262" t="s">
        <v>21</v>
      </c>
      <c r="F19262" t="s">
        <v>19</v>
      </c>
      <c r="G19262" s="11">
        <v>2726.6260315526788</v>
      </c>
    </row>
    <row r="19263" spans="1:7" x14ac:dyDescent="0.3">
      <c r="A19263" t="s">
        <v>46</v>
      </c>
      <c r="B19263" t="s">
        <v>47</v>
      </c>
      <c r="C19263">
        <v>2027</v>
      </c>
      <c r="D19263" t="s">
        <v>14</v>
      </c>
      <c r="E19263" t="s">
        <v>21</v>
      </c>
      <c r="F19263" t="s">
        <v>20</v>
      </c>
      <c r="G19263" s="11">
        <v>2954.6431171218151</v>
      </c>
    </row>
    <row r="19264" spans="1:7" x14ac:dyDescent="0.3">
      <c r="A19264" t="s">
        <v>46</v>
      </c>
      <c r="B19264" t="s">
        <v>47</v>
      </c>
      <c r="C19264">
        <v>2027</v>
      </c>
      <c r="D19264" t="s">
        <v>14</v>
      </c>
      <c r="E19264" t="s">
        <v>22</v>
      </c>
      <c r="F19264" t="s">
        <v>19</v>
      </c>
      <c r="G19264" s="11">
        <v>2726.6260315526788</v>
      </c>
    </row>
    <row r="19265" spans="1:7" x14ac:dyDescent="0.3">
      <c r="A19265" t="s">
        <v>46</v>
      </c>
      <c r="B19265" t="s">
        <v>47</v>
      </c>
      <c r="C19265">
        <v>2027</v>
      </c>
      <c r="D19265" t="s">
        <v>14</v>
      </c>
      <c r="E19265" t="s">
        <v>22</v>
      </c>
      <c r="F19265" t="s">
        <v>20</v>
      </c>
      <c r="G19265" s="11">
        <v>2954.6431171218151</v>
      </c>
    </row>
    <row r="19266" spans="1:7" x14ac:dyDescent="0.3">
      <c r="A19266" t="s">
        <v>46</v>
      </c>
      <c r="B19266" t="s">
        <v>47</v>
      </c>
      <c r="C19266">
        <v>2027</v>
      </c>
      <c r="D19266" t="s">
        <v>14</v>
      </c>
      <c r="E19266" t="s">
        <v>23</v>
      </c>
      <c r="F19266" t="s">
        <v>19</v>
      </c>
      <c r="G19266" s="11">
        <v>0</v>
      </c>
    </row>
    <row r="19267" spans="1:7" x14ac:dyDescent="0.3">
      <c r="A19267" t="s">
        <v>46</v>
      </c>
      <c r="B19267" t="s">
        <v>47</v>
      </c>
      <c r="C19267">
        <v>2027</v>
      </c>
      <c r="D19267" t="s">
        <v>14</v>
      </c>
      <c r="E19267" t="s">
        <v>23</v>
      </c>
      <c r="F19267" t="s">
        <v>20</v>
      </c>
      <c r="G19267" s="11">
        <v>0</v>
      </c>
    </row>
    <row r="19268" spans="1:7" x14ac:dyDescent="0.3">
      <c r="A19268" t="s">
        <v>46</v>
      </c>
      <c r="B19268" t="s">
        <v>47</v>
      </c>
      <c r="C19268">
        <v>2027</v>
      </c>
      <c r="D19268" t="s">
        <v>14</v>
      </c>
      <c r="E19268" t="s">
        <v>24</v>
      </c>
      <c r="F19268" t="s">
        <v>19</v>
      </c>
      <c r="G19268" s="11">
        <v>4.725055677547684</v>
      </c>
    </row>
    <row r="19269" spans="1:7" x14ac:dyDescent="0.3">
      <c r="A19269" t="s">
        <v>46</v>
      </c>
      <c r="B19269" t="s">
        <v>47</v>
      </c>
      <c r="C19269">
        <v>2027</v>
      </c>
      <c r="D19269" t="s">
        <v>14</v>
      </c>
      <c r="E19269" t="s">
        <v>24</v>
      </c>
      <c r="F19269" t="s">
        <v>20</v>
      </c>
      <c r="G19269" s="11">
        <v>5.2806805689921319</v>
      </c>
    </row>
    <row r="19270" spans="1:7" x14ac:dyDescent="0.3">
      <c r="A19270" t="s">
        <v>46</v>
      </c>
      <c r="B19270" t="s">
        <v>47</v>
      </c>
      <c r="C19270">
        <v>2027</v>
      </c>
      <c r="D19270" t="s">
        <v>14</v>
      </c>
      <c r="E19270" t="s">
        <v>25</v>
      </c>
      <c r="F19270" t="s">
        <v>19</v>
      </c>
      <c r="G19270" s="11">
        <v>1847.304694487098</v>
      </c>
    </row>
    <row r="19271" spans="1:7" x14ac:dyDescent="0.3">
      <c r="A19271" t="s">
        <v>46</v>
      </c>
      <c r="B19271" t="s">
        <v>47</v>
      </c>
      <c r="C19271">
        <v>2027</v>
      </c>
      <c r="D19271" t="s">
        <v>14</v>
      </c>
      <c r="E19271" t="s">
        <v>25</v>
      </c>
      <c r="F19271" t="s">
        <v>20</v>
      </c>
      <c r="G19271" s="11">
        <v>1436.140437224426</v>
      </c>
    </row>
    <row r="19272" spans="1:7" x14ac:dyDescent="0.3">
      <c r="A19272" t="s">
        <v>46</v>
      </c>
      <c r="B19272" t="s">
        <v>47</v>
      </c>
      <c r="C19272">
        <v>2027</v>
      </c>
      <c r="D19272" t="s">
        <v>14</v>
      </c>
      <c r="E19272" t="s">
        <v>26</v>
      </c>
      <c r="F19272" t="s">
        <v>19</v>
      </c>
      <c r="G19272" s="11">
        <v>879.32133706558113</v>
      </c>
    </row>
    <row r="19273" spans="1:7" x14ac:dyDescent="0.3">
      <c r="A19273" t="s">
        <v>46</v>
      </c>
      <c r="B19273" t="s">
        <v>47</v>
      </c>
      <c r="C19273">
        <v>2027</v>
      </c>
      <c r="D19273" t="s">
        <v>14</v>
      </c>
      <c r="E19273" t="s">
        <v>26</v>
      </c>
      <c r="F19273" t="s">
        <v>20</v>
      </c>
      <c r="G19273" s="11">
        <v>1518.502679897389</v>
      </c>
    </row>
    <row r="19274" spans="1:7" x14ac:dyDescent="0.3">
      <c r="A19274" t="s">
        <v>46</v>
      </c>
      <c r="B19274" t="s">
        <v>47</v>
      </c>
      <c r="C19274">
        <v>2028</v>
      </c>
      <c r="D19274" t="s">
        <v>14</v>
      </c>
      <c r="E19274" t="s">
        <v>21</v>
      </c>
      <c r="F19274" t="s">
        <v>19</v>
      </c>
      <c r="G19274" s="11">
        <v>2738.4291113732188</v>
      </c>
    </row>
    <row r="19275" spans="1:7" x14ac:dyDescent="0.3">
      <c r="A19275" t="s">
        <v>46</v>
      </c>
      <c r="B19275" t="s">
        <v>47</v>
      </c>
      <c r="C19275">
        <v>2028</v>
      </c>
      <c r="D19275" t="s">
        <v>14</v>
      </c>
      <c r="E19275" t="s">
        <v>21</v>
      </c>
      <c r="F19275" t="s">
        <v>20</v>
      </c>
      <c r="G19275" s="11">
        <v>2969.6826579088611</v>
      </c>
    </row>
    <row r="19276" spans="1:7" x14ac:dyDescent="0.3">
      <c r="A19276" t="s">
        <v>46</v>
      </c>
      <c r="B19276" t="s">
        <v>47</v>
      </c>
      <c r="C19276">
        <v>2028</v>
      </c>
      <c r="D19276" t="s">
        <v>14</v>
      </c>
      <c r="E19276" t="s">
        <v>22</v>
      </c>
      <c r="F19276" t="s">
        <v>19</v>
      </c>
      <c r="G19276" s="11">
        <v>2738.4291113732188</v>
      </c>
    </row>
    <row r="19277" spans="1:7" x14ac:dyDescent="0.3">
      <c r="A19277" t="s">
        <v>46</v>
      </c>
      <c r="B19277" t="s">
        <v>47</v>
      </c>
      <c r="C19277">
        <v>2028</v>
      </c>
      <c r="D19277" t="s">
        <v>14</v>
      </c>
      <c r="E19277" t="s">
        <v>22</v>
      </c>
      <c r="F19277" t="s">
        <v>20</v>
      </c>
      <c r="G19277" s="11">
        <v>2969.6826579088611</v>
      </c>
    </row>
    <row r="19278" spans="1:7" x14ac:dyDescent="0.3">
      <c r="A19278" t="s">
        <v>46</v>
      </c>
      <c r="B19278" t="s">
        <v>47</v>
      </c>
      <c r="C19278">
        <v>2028</v>
      </c>
      <c r="D19278" t="s">
        <v>14</v>
      </c>
      <c r="E19278" t="s">
        <v>23</v>
      </c>
      <c r="F19278" t="s">
        <v>19</v>
      </c>
      <c r="G19278" s="11">
        <v>0</v>
      </c>
    </row>
    <row r="19279" spans="1:7" x14ac:dyDescent="0.3">
      <c r="A19279" t="s">
        <v>46</v>
      </c>
      <c r="B19279" t="s">
        <v>47</v>
      </c>
      <c r="C19279">
        <v>2028</v>
      </c>
      <c r="D19279" t="s">
        <v>14</v>
      </c>
      <c r="E19279" t="s">
        <v>23</v>
      </c>
      <c r="F19279" t="s">
        <v>20</v>
      </c>
      <c r="G19279" s="11">
        <v>0</v>
      </c>
    </row>
    <row r="19280" spans="1:7" x14ac:dyDescent="0.3">
      <c r="A19280" t="s">
        <v>46</v>
      </c>
      <c r="B19280" t="s">
        <v>47</v>
      </c>
      <c r="C19280">
        <v>2028</v>
      </c>
      <c r="D19280" t="s">
        <v>14</v>
      </c>
      <c r="E19280" t="s">
        <v>24</v>
      </c>
      <c r="F19280" t="s">
        <v>19</v>
      </c>
      <c r="G19280" s="11">
        <v>4.745509604369043</v>
      </c>
    </row>
    <row r="19281" spans="1:7" x14ac:dyDescent="0.3">
      <c r="A19281" t="s">
        <v>46</v>
      </c>
      <c r="B19281" t="s">
        <v>47</v>
      </c>
      <c r="C19281">
        <v>2028</v>
      </c>
      <c r="D19281" t="s">
        <v>14</v>
      </c>
      <c r="E19281" t="s">
        <v>24</v>
      </c>
      <c r="F19281" t="s">
        <v>20</v>
      </c>
      <c r="G19281" s="11">
        <v>5.3075599610718367</v>
      </c>
    </row>
    <row r="19282" spans="1:7" x14ac:dyDescent="0.3">
      <c r="A19282" t="s">
        <v>46</v>
      </c>
      <c r="B19282" t="s">
        <v>47</v>
      </c>
      <c r="C19282">
        <v>2028</v>
      </c>
      <c r="D19282" t="s">
        <v>14</v>
      </c>
      <c r="E19282" t="s">
        <v>25</v>
      </c>
      <c r="F19282" t="s">
        <v>19</v>
      </c>
      <c r="G19282" s="11">
        <v>1855.3013484138089</v>
      </c>
    </row>
    <row r="19283" spans="1:7" x14ac:dyDescent="0.3">
      <c r="A19283" t="s">
        <v>46</v>
      </c>
      <c r="B19283" t="s">
        <v>47</v>
      </c>
      <c r="C19283">
        <v>2028</v>
      </c>
      <c r="D19283" t="s">
        <v>14</v>
      </c>
      <c r="E19283" t="s">
        <v>25</v>
      </c>
      <c r="F19283" t="s">
        <v>20</v>
      </c>
      <c r="G19283" s="11">
        <v>1443.450590033204</v>
      </c>
    </row>
    <row r="19284" spans="1:7" x14ac:dyDescent="0.3">
      <c r="A19284" t="s">
        <v>46</v>
      </c>
      <c r="B19284" t="s">
        <v>47</v>
      </c>
      <c r="C19284">
        <v>2028</v>
      </c>
      <c r="D19284" t="s">
        <v>14</v>
      </c>
      <c r="E19284" t="s">
        <v>26</v>
      </c>
      <c r="F19284" t="s">
        <v>19</v>
      </c>
      <c r="G19284" s="11">
        <v>883.12776295940955</v>
      </c>
    </row>
    <row r="19285" spans="1:7" x14ac:dyDescent="0.3">
      <c r="A19285" t="s">
        <v>46</v>
      </c>
      <c r="B19285" t="s">
        <v>47</v>
      </c>
      <c r="C19285">
        <v>2028</v>
      </c>
      <c r="D19285" t="s">
        <v>14</v>
      </c>
      <c r="E19285" t="s">
        <v>26</v>
      </c>
      <c r="F19285" t="s">
        <v>20</v>
      </c>
      <c r="G19285" s="11">
        <v>1526.2320678756571</v>
      </c>
    </row>
    <row r="19286" spans="1:7" x14ac:dyDescent="0.3">
      <c r="A19286" t="s">
        <v>46</v>
      </c>
      <c r="B19286" t="s">
        <v>47</v>
      </c>
      <c r="C19286">
        <v>2029</v>
      </c>
      <c r="D19286" t="s">
        <v>14</v>
      </c>
      <c r="E19286" t="s">
        <v>21</v>
      </c>
      <c r="F19286" t="s">
        <v>19</v>
      </c>
      <c r="G19286" s="11">
        <v>2750.1175981857918</v>
      </c>
    </row>
    <row r="19287" spans="1:7" x14ac:dyDescent="0.3">
      <c r="A19287" t="s">
        <v>46</v>
      </c>
      <c r="B19287" t="s">
        <v>47</v>
      </c>
      <c r="C19287">
        <v>2029</v>
      </c>
      <c r="D19287" t="s">
        <v>14</v>
      </c>
      <c r="E19287" t="s">
        <v>21</v>
      </c>
      <c r="F19287" t="s">
        <v>20</v>
      </c>
      <c r="G19287" s="11">
        <v>2984.7221986959071</v>
      </c>
    </row>
    <row r="19288" spans="1:7" x14ac:dyDescent="0.3">
      <c r="A19288" t="s">
        <v>46</v>
      </c>
      <c r="B19288" t="s">
        <v>47</v>
      </c>
      <c r="C19288">
        <v>2029</v>
      </c>
      <c r="D19288" t="s">
        <v>14</v>
      </c>
      <c r="E19288" t="s">
        <v>22</v>
      </c>
      <c r="F19288" t="s">
        <v>19</v>
      </c>
      <c r="G19288" s="11">
        <v>2750.1175981857918</v>
      </c>
    </row>
    <row r="19289" spans="1:7" x14ac:dyDescent="0.3">
      <c r="A19289" t="s">
        <v>46</v>
      </c>
      <c r="B19289" t="s">
        <v>47</v>
      </c>
      <c r="C19289">
        <v>2029</v>
      </c>
      <c r="D19289" t="s">
        <v>14</v>
      </c>
      <c r="E19289" t="s">
        <v>22</v>
      </c>
      <c r="F19289" t="s">
        <v>20</v>
      </c>
      <c r="G19289" s="11">
        <v>2984.7221986959071</v>
      </c>
    </row>
    <row r="19290" spans="1:7" x14ac:dyDescent="0.3">
      <c r="A19290" t="s">
        <v>46</v>
      </c>
      <c r="B19290" t="s">
        <v>47</v>
      </c>
      <c r="C19290">
        <v>2029</v>
      </c>
      <c r="D19290" t="s">
        <v>14</v>
      </c>
      <c r="E19290" t="s">
        <v>23</v>
      </c>
      <c r="F19290" t="s">
        <v>19</v>
      </c>
      <c r="G19290" s="11">
        <v>0</v>
      </c>
    </row>
    <row r="19291" spans="1:7" x14ac:dyDescent="0.3">
      <c r="A19291" t="s">
        <v>46</v>
      </c>
      <c r="B19291" t="s">
        <v>47</v>
      </c>
      <c r="C19291">
        <v>2029</v>
      </c>
      <c r="D19291" t="s">
        <v>14</v>
      </c>
      <c r="E19291" t="s">
        <v>23</v>
      </c>
      <c r="F19291" t="s">
        <v>20</v>
      </c>
      <c r="G19291" s="11">
        <v>0</v>
      </c>
    </row>
    <row r="19292" spans="1:7" x14ac:dyDescent="0.3">
      <c r="A19292" t="s">
        <v>46</v>
      </c>
      <c r="B19292" t="s">
        <v>47</v>
      </c>
      <c r="C19292">
        <v>2029</v>
      </c>
      <c r="D19292" t="s">
        <v>14</v>
      </c>
      <c r="E19292" t="s">
        <v>24</v>
      </c>
      <c r="F19292" t="s">
        <v>19</v>
      </c>
      <c r="G19292" s="11">
        <v>4.7657649493766012</v>
      </c>
    </row>
    <row r="19293" spans="1:7" x14ac:dyDescent="0.3">
      <c r="A19293" t="s">
        <v>46</v>
      </c>
      <c r="B19293" t="s">
        <v>47</v>
      </c>
      <c r="C19293">
        <v>2029</v>
      </c>
      <c r="D19293" t="s">
        <v>14</v>
      </c>
      <c r="E19293" t="s">
        <v>24</v>
      </c>
      <c r="F19293" t="s">
        <v>20</v>
      </c>
      <c r="G19293" s="11">
        <v>5.3344393531515424</v>
      </c>
    </row>
    <row r="19294" spans="1:7" x14ac:dyDescent="0.3">
      <c r="A19294" t="s">
        <v>46</v>
      </c>
      <c r="B19294" t="s">
        <v>47</v>
      </c>
      <c r="C19294">
        <v>2029</v>
      </c>
      <c r="D19294" t="s">
        <v>14</v>
      </c>
      <c r="E19294" t="s">
        <v>25</v>
      </c>
      <c r="F19294" t="s">
        <v>19</v>
      </c>
      <c r="G19294" s="11">
        <v>1863.2203649237561</v>
      </c>
    </row>
    <row r="19295" spans="1:7" x14ac:dyDescent="0.3">
      <c r="A19295" t="s">
        <v>46</v>
      </c>
      <c r="B19295" t="s">
        <v>47</v>
      </c>
      <c r="C19295">
        <v>2029</v>
      </c>
      <c r="D19295" t="s">
        <v>14</v>
      </c>
      <c r="E19295" t="s">
        <v>25</v>
      </c>
      <c r="F19295" t="s">
        <v>20</v>
      </c>
      <c r="G19295" s="11">
        <v>1450.760742841981</v>
      </c>
    </row>
    <row r="19296" spans="1:7" x14ac:dyDescent="0.3">
      <c r="A19296" t="s">
        <v>46</v>
      </c>
      <c r="B19296" t="s">
        <v>47</v>
      </c>
      <c r="C19296">
        <v>2029</v>
      </c>
      <c r="D19296" t="s">
        <v>14</v>
      </c>
      <c r="E19296" t="s">
        <v>26</v>
      </c>
      <c r="F19296" t="s">
        <v>19</v>
      </c>
      <c r="G19296" s="11">
        <v>886.89723326203568</v>
      </c>
    </row>
    <row r="19297" spans="1:7" x14ac:dyDescent="0.3">
      <c r="A19297" t="s">
        <v>46</v>
      </c>
      <c r="B19297" t="s">
        <v>47</v>
      </c>
      <c r="C19297">
        <v>2029</v>
      </c>
      <c r="D19297" t="s">
        <v>14</v>
      </c>
      <c r="E19297" t="s">
        <v>26</v>
      </c>
      <c r="F19297" t="s">
        <v>20</v>
      </c>
      <c r="G19297" s="11">
        <v>1533.9614558539261</v>
      </c>
    </row>
    <row r="19298" spans="1:7" x14ac:dyDescent="0.3">
      <c r="A19298" t="s">
        <v>46</v>
      </c>
      <c r="B19298" t="s">
        <v>47</v>
      </c>
      <c r="C19298">
        <v>2030</v>
      </c>
      <c r="D19298" t="s">
        <v>14</v>
      </c>
      <c r="E19298" t="s">
        <v>21</v>
      </c>
      <c r="F19298" t="s">
        <v>19</v>
      </c>
      <c r="G19298" s="11">
        <v>2761.9206780063319</v>
      </c>
    </row>
    <row r="19299" spans="1:7" x14ac:dyDescent="0.3">
      <c r="A19299" t="s">
        <v>46</v>
      </c>
      <c r="B19299" t="s">
        <v>47</v>
      </c>
      <c r="C19299">
        <v>2030</v>
      </c>
      <c r="D19299" t="s">
        <v>14</v>
      </c>
      <c r="E19299" t="s">
        <v>21</v>
      </c>
      <c r="F19299" t="s">
        <v>20</v>
      </c>
      <c r="G19299" s="11">
        <v>2999.761739482954</v>
      </c>
    </row>
    <row r="19300" spans="1:7" x14ac:dyDescent="0.3">
      <c r="A19300" t="s">
        <v>46</v>
      </c>
      <c r="B19300" t="s">
        <v>47</v>
      </c>
      <c r="C19300">
        <v>2030</v>
      </c>
      <c r="D19300" t="s">
        <v>14</v>
      </c>
      <c r="E19300" t="s">
        <v>22</v>
      </c>
      <c r="F19300" t="s">
        <v>19</v>
      </c>
      <c r="G19300" s="11">
        <v>2761.9206780063319</v>
      </c>
    </row>
    <row r="19301" spans="1:7" x14ac:dyDescent="0.3">
      <c r="A19301" t="s">
        <v>46</v>
      </c>
      <c r="B19301" t="s">
        <v>47</v>
      </c>
      <c r="C19301">
        <v>2030</v>
      </c>
      <c r="D19301" t="s">
        <v>14</v>
      </c>
      <c r="E19301" t="s">
        <v>22</v>
      </c>
      <c r="F19301" t="s">
        <v>20</v>
      </c>
      <c r="G19301" s="11">
        <v>2999.761739482954</v>
      </c>
    </row>
    <row r="19302" spans="1:7" x14ac:dyDescent="0.3">
      <c r="A19302" t="s">
        <v>46</v>
      </c>
      <c r="B19302" t="s">
        <v>47</v>
      </c>
      <c r="C19302">
        <v>2030</v>
      </c>
      <c r="D19302" t="s">
        <v>14</v>
      </c>
      <c r="E19302" t="s">
        <v>23</v>
      </c>
      <c r="F19302" t="s">
        <v>19</v>
      </c>
      <c r="G19302" s="11">
        <v>0</v>
      </c>
    </row>
    <row r="19303" spans="1:7" x14ac:dyDescent="0.3">
      <c r="A19303" t="s">
        <v>46</v>
      </c>
      <c r="B19303" t="s">
        <v>47</v>
      </c>
      <c r="C19303">
        <v>2030</v>
      </c>
      <c r="D19303" t="s">
        <v>14</v>
      </c>
      <c r="E19303" t="s">
        <v>23</v>
      </c>
      <c r="F19303" t="s">
        <v>20</v>
      </c>
      <c r="G19303" s="11">
        <v>0</v>
      </c>
    </row>
    <row r="19304" spans="1:7" x14ac:dyDescent="0.3">
      <c r="A19304" t="s">
        <v>46</v>
      </c>
      <c r="B19304" t="s">
        <v>47</v>
      </c>
      <c r="C19304">
        <v>2030</v>
      </c>
      <c r="D19304" t="s">
        <v>14</v>
      </c>
      <c r="E19304" t="s">
        <v>24</v>
      </c>
      <c r="F19304" t="s">
        <v>19</v>
      </c>
      <c r="G19304" s="11">
        <v>4.7862188761979612</v>
      </c>
    </row>
    <row r="19305" spans="1:7" x14ac:dyDescent="0.3">
      <c r="A19305" t="s">
        <v>46</v>
      </c>
      <c r="B19305" t="s">
        <v>47</v>
      </c>
      <c r="C19305">
        <v>2030</v>
      </c>
      <c r="D19305" t="s">
        <v>14</v>
      </c>
      <c r="E19305" t="s">
        <v>24</v>
      </c>
      <c r="F19305" t="s">
        <v>20</v>
      </c>
      <c r="G19305" s="11">
        <v>5.3613187452312481</v>
      </c>
    </row>
    <row r="19306" spans="1:7" x14ac:dyDescent="0.3">
      <c r="A19306" t="s">
        <v>46</v>
      </c>
      <c r="B19306" t="s">
        <v>47</v>
      </c>
      <c r="C19306">
        <v>2030</v>
      </c>
      <c r="D19306" t="s">
        <v>14</v>
      </c>
      <c r="E19306" t="s">
        <v>25</v>
      </c>
      <c r="F19306" t="s">
        <v>19</v>
      </c>
      <c r="G19306" s="11">
        <v>1871.2170188504681</v>
      </c>
    </row>
    <row r="19307" spans="1:7" x14ac:dyDescent="0.3">
      <c r="A19307" t="s">
        <v>46</v>
      </c>
      <c r="B19307" t="s">
        <v>47</v>
      </c>
      <c r="C19307">
        <v>2030</v>
      </c>
      <c r="D19307" t="s">
        <v>14</v>
      </c>
      <c r="E19307" t="s">
        <v>25</v>
      </c>
      <c r="F19307" t="s">
        <v>20</v>
      </c>
      <c r="G19307" s="11">
        <v>1458.070895650759</v>
      </c>
    </row>
    <row r="19308" spans="1:7" x14ac:dyDescent="0.3">
      <c r="A19308" t="s">
        <v>46</v>
      </c>
      <c r="B19308" t="s">
        <v>47</v>
      </c>
      <c r="C19308">
        <v>2030</v>
      </c>
      <c r="D19308" t="s">
        <v>14</v>
      </c>
      <c r="E19308" t="s">
        <v>26</v>
      </c>
      <c r="F19308" t="s">
        <v>19</v>
      </c>
      <c r="G19308" s="11">
        <v>890.70365915586444</v>
      </c>
    </row>
    <row r="19309" spans="1:7" x14ac:dyDescent="0.3">
      <c r="A19309" t="s">
        <v>46</v>
      </c>
      <c r="B19309" t="s">
        <v>47</v>
      </c>
      <c r="C19309">
        <v>2030</v>
      </c>
      <c r="D19309" t="s">
        <v>14</v>
      </c>
      <c r="E19309" t="s">
        <v>26</v>
      </c>
      <c r="F19309" t="s">
        <v>20</v>
      </c>
      <c r="G19309" s="11">
        <v>1541.690843832195</v>
      </c>
    </row>
    <row r="19310" spans="1:7" x14ac:dyDescent="0.3">
      <c r="A19310" t="s">
        <v>46</v>
      </c>
      <c r="B19310" t="s">
        <v>47</v>
      </c>
      <c r="C19310">
        <v>2031</v>
      </c>
      <c r="D19310" t="s">
        <v>14</v>
      </c>
      <c r="E19310" t="s">
        <v>21</v>
      </c>
      <c r="F19310" t="s">
        <v>19</v>
      </c>
      <c r="G19310" s="11">
        <v>2773.6091648189049</v>
      </c>
    </row>
    <row r="19311" spans="1:7" x14ac:dyDescent="0.3">
      <c r="A19311" t="s">
        <v>46</v>
      </c>
      <c r="B19311" t="s">
        <v>47</v>
      </c>
      <c r="C19311">
        <v>2031</v>
      </c>
      <c r="D19311" t="s">
        <v>14</v>
      </c>
      <c r="E19311" t="s">
        <v>21</v>
      </c>
      <c r="F19311" t="s">
        <v>20</v>
      </c>
      <c r="G19311" s="11">
        <v>3014.80128027</v>
      </c>
    </row>
    <row r="19312" spans="1:7" x14ac:dyDescent="0.3">
      <c r="A19312" t="s">
        <v>46</v>
      </c>
      <c r="B19312" t="s">
        <v>47</v>
      </c>
      <c r="C19312">
        <v>2031</v>
      </c>
      <c r="D19312" t="s">
        <v>14</v>
      </c>
      <c r="E19312" t="s">
        <v>22</v>
      </c>
      <c r="F19312" t="s">
        <v>19</v>
      </c>
      <c r="G19312" s="11">
        <v>2773.6091648189049</v>
      </c>
    </row>
    <row r="19313" spans="1:7" x14ac:dyDescent="0.3">
      <c r="A19313" t="s">
        <v>46</v>
      </c>
      <c r="B19313" t="s">
        <v>47</v>
      </c>
      <c r="C19313">
        <v>2031</v>
      </c>
      <c r="D19313" t="s">
        <v>14</v>
      </c>
      <c r="E19313" t="s">
        <v>22</v>
      </c>
      <c r="F19313" t="s">
        <v>20</v>
      </c>
      <c r="G19313" s="11">
        <v>3014.80128027</v>
      </c>
    </row>
    <row r="19314" spans="1:7" x14ac:dyDescent="0.3">
      <c r="A19314" t="s">
        <v>46</v>
      </c>
      <c r="B19314" t="s">
        <v>47</v>
      </c>
      <c r="C19314">
        <v>2031</v>
      </c>
      <c r="D19314" t="s">
        <v>14</v>
      </c>
      <c r="E19314" t="s">
        <v>23</v>
      </c>
      <c r="F19314" t="s">
        <v>19</v>
      </c>
      <c r="G19314" s="11">
        <v>0</v>
      </c>
    </row>
    <row r="19315" spans="1:7" x14ac:dyDescent="0.3">
      <c r="A19315" t="s">
        <v>46</v>
      </c>
      <c r="B19315" t="s">
        <v>47</v>
      </c>
      <c r="C19315">
        <v>2031</v>
      </c>
      <c r="D19315" t="s">
        <v>14</v>
      </c>
      <c r="E19315" t="s">
        <v>23</v>
      </c>
      <c r="F19315" t="s">
        <v>20</v>
      </c>
      <c r="G19315" s="11">
        <v>0</v>
      </c>
    </row>
    <row r="19316" spans="1:7" x14ac:dyDescent="0.3">
      <c r="A19316" t="s">
        <v>46</v>
      </c>
      <c r="B19316" t="s">
        <v>47</v>
      </c>
      <c r="C19316">
        <v>2031</v>
      </c>
      <c r="D19316" t="s">
        <v>14</v>
      </c>
      <c r="E19316" t="s">
        <v>24</v>
      </c>
      <c r="F19316" t="s">
        <v>19</v>
      </c>
      <c r="G19316" s="11">
        <v>4.8064742212055194</v>
      </c>
    </row>
    <row r="19317" spans="1:7" x14ac:dyDescent="0.3">
      <c r="A19317" t="s">
        <v>46</v>
      </c>
      <c r="B19317" t="s">
        <v>47</v>
      </c>
      <c r="C19317">
        <v>2031</v>
      </c>
      <c r="D19317" t="s">
        <v>14</v>
      </c>
      <c r="E19317" t="s">
        <v>24</v>
      </c>
      <c r="F19317" t="s">
        <v>20</v>
      </c>
      <c r="G19317" s="11">
        <v>5.3881981373109538</v>
      </c>
    </row>
    <row r="19318" spans="1:7" x14ac:dyDescent="0.3">
      <c r="A19318" t="s">
        <v>46</v>
      </c>
      <c r="B19318" t="s">
        <v>47</v>
      </c>
      <c r="C19318">
        <v>2031</v>
      </c>
      <c r="D19318" t="s">
        <v>14</v>
      </c>
      <c r="E19318" t="s">
        <v>25</v>
      </c>
      <c r="F19318" t="s">
        <v>19</v>
      </c>
      <c r="G19318" s="11">
        <v>1879.136035360415</v>
      </c>
    </row>
    <row r="19319" spans="1:7" x14ac:dyDescent="0.3">
      <c r="A19319" t="s">
        <v>46</v>
      </c>
      <c r="B19319" t="s">
        <v>47</v>
      </c>
      <c r="C19319">
        <v>2031</v>
      </c>
      <c r="D19319" t="s">
        <v>14</v>
      </c>
      <c r="E19319" t="s">
        <v>25</v>
      </c>
      <c r="F19319" t="s">
        <v>20</v>
      </c>
      <c r="G19319" s="11">
        <v>1465.381048459536</v>
      </c>
    </row>
    <row r="19320" spans="1:7" x14ac:dyDescent="0.3">
      <c r="A19320" t="s">
        <v>46</v>
      </c>
      <c r="B19320" t="s">
        <v>47</v>
      </c>
      <c r="C19320">
        <v>2031</v>
      </c>
      <c r="D19320" t="s">
        <v>14</v>
      </c>
      <c r="E19320" t="s">
        <v>26</v>
      </c>
      <c r="F19320" t="s">
        <v>19</v>
      </c>
      <c r="G19320" s="11">
        <v>894.47312945849046</v>
      </c>
    </row>
    <row r="19321" spans="1:7" x14ac:dyDescent="0.3">
      <c r="A19321" t="s">
        <v>46</v>
      </c>
      <c r="B19321" t="s">
        <v>47</v>
      </c>
      <c r="C19321">
        <v>2031</v>
      </c>
      <c r="D19321" t="s">
        <v>14</v>
      </c>
      <c r="E19321" t="s">
        <v>26</v>
      </c>
      <c r="F19321" t="s">
        <v>20</v>
      </c>
      <c r="G19321" s="11">
        <v>1549.420231810464</v>
      </c>
    </row>
    <row r="19322" spans="1:7" x14ac:dyDescent="0.3">
      <c r="A19322" t="s">
        <v>46</v>
      </c>
      <c r="B19322" t="s">
        <v>47</v>
      </c>
      <c r="C19322">
        <v>2025</v>
      </c>
      <c r="D19322" t="s">
        <v>15</v>
      </c>
      <c r="E19322" t="s">
        <v>21</v>
      </c>
      <c r="F19322" t="s">
        <v>19</v>
      </c>
      <c r="G19322" s="11">
        <v>1828.239400580457</v>
      </c>
    </row>
    <row r="19323" spans="1:7" x14ac:dyDescent="0.3">
      <c r="A19323" t="s">
        <v>46</v>
      </c>
      <c r="B19323" t="s">
        <v>47</v>
      </c>
      <c r="C19323">
        <v>2025</v>
      </c>
      <c r="D19323" t="s">
        <v>15</v>
      </c>
      <c r="E19323" t="s">
        <v>21</v>
      </c>
      <c r="F19323" t="s">
        <v>20</v>
      </c>
      <c r="G19323" s="11">
        <v>1884.639998822546</v>
      </c>
    </row>
    <row r="19324" spans="1:7" x14ac:dyDescent="0.3">
      <c r="A19324" t="s">
        <v>46</v>
      </c>
      <c r="B19324" t="s">
        <v>47</v>
      </c>
      <c r="C19324">
        <v>2025</v>
      </c>
      <c r="D19324" t="s">
        <v>15</v>
      </c>
      <c r="E19324" t="s">
        <v>22</v>
      </c>
      <c r="F19324" t="s">
        <v>19</v>
      </c>
      <c r="G19324" s="11">
        <v>1828.239400580457</v>
      </c>
    </row>
    <row r="19325" spans="1:7" x14ac:dyDescent="0.3">
      <c r="A19325" t="s">
        <v>46</v>
      </c>
      <c r="B19325" t="s">
        <v>47</v>
      </c>
      <c r="C19325">
        <v>2025</v>
      </c>
      <c r="D19325" t="s">
        <v>15</v>
      </c>
      <c r="E19325" t="s">
        <v>22</v>
      </c>
      <c r="F19325" t="s">
        <v>20</v>
      </c>
      <c r="G19325" s="11">
        <v>1884.639998822546</v>
      </c>
    </row>
    <row r="19326" spans="1:7" x14ac:dyDescent="0.3">
      <c r="A19326" t="s">
        <v>46</v>
      </c>
      <c r="B19326" t="s">
        <v>47</v>
      </c>
      <c r="C19326">
        <v>2025</v>
      </c>
      <c r="D19326" t="s">
        <v>15</v>
      </c>
      <c r="E19326" t="s">
        <v>23</v>
      </c>
      <c r="F19326" t="s">
        <v>19</v>
      </c>
      <c r="G19326" s="11">
        <v>0</v>
      </c>
    </row>
    <row r="19327" spans="1:7" x14ac:dyDescent="0.3">
      <c r="A19327" t="s">
        <v>46</v>
      </c>
      <c r="B19327" t="s">
        <v>47</v>
      </c>
      <c r="C19327">
        <v>2025</v>
      </c>
      <c r="D19327" t="s">
        <v>15</v>
      </c>
      <c r="E19327" t="s">
        <v>23</v>
      </c>
      <c r="F19327" t="s">
        <v>20</v>
      </c>
      <c r="G19327" s="11">
        <v>0</v>
      </c>
    </row>
    <row r="19328" spans="1:7" x14ac:dyDescent="0.3">
      <c r="A19328" t="s">
        <v>46</v>
      </c>
      <c r="B19328" t="s">
        <v>47</v>
      </c>
      <c r="C19328">
        <v>2025</v>
      </c>
      <c r="D19328" t="s">
        <v>15</v>
      </c>
      <c r="E19328" t="s">
        <v>24</v>
      </c>
      <c r="F19328" t="s">
        <v>19</v>
      </c>
      <c r="G19328" s="11">
        <v>3.168213337532702</v>
      </c>
    </row>
    <row r="19329" spans="1:7" x14ac:dyDescent="0.3">
      <c r="A19329" t="s">
        <v>46</v>
      </c>
      <c r="B19329" t="s">
        <v>47</v>
      </c>
      <c r="C19329">
        <v>2025</v>
      </c>
      <c r="D19329" t="s">
        <v>15</v>
      </c>
      <c r="E19329" t="s">
        <v>24</v>
      </c>
      <c r="F19329" t="s">
        <v>20</v>
      </c>
      <c r="G19329" s="11">
        <v>3.3683194304096591</v>
      </c>
    </row>
    <row r="19330" spans="1:7" x14ac:dyDescent="0.3">
      <c r="A19330" t="s">
        <v>46</v>
      </c>
      <c r="B19330" t="s">
        <v>47</v>
      </c>
      <c r="C19330">
        <v>2025</v>
      </c>
      <c r="D19330" t="s">
        <v>15</v>
      </c>
      <c r="E19330" t="s">
        <v>25</v>
      </c>
      <c r="F19330" t="s">
        <v>19</v>
      </c>
      <c r="G19330" s="11">
        <v>1238.6426258152239</v>
      </c>
    </row>
    <row r="19331" spans="1:7" x14ac:dyDescent="0.3">
      <c r="A19331" t="s">
        <v>46</v>
      </c>
      <c r="B19331" t="s">
        <v>47</v>
      </c>
      <c r="C19331">
        <v>2025</v>
      </c>
      <c r="D19331" t="s">
        <v>15</v>
      </c>
      <c r="E19331" t="s">
        <v>25</v>
      </c>
      <c r="F19331" t="s">
        <v>20</v>
      </c>
      <c r="G19331" s="11">
        <v>916.05233005474474</v>
      </c>
    </row>
    <row r="19332" spans="1:7" x14ac:dyDescent="0.3">
      <c r="A19332" t="s">
        <v>46</v>
      </c>
      <c r="B19332" t="s">
        <v>47</v>
      </c>
      <c r="C19332">
        <v>2025</v>
      </c>
      <c r="D19332" t="s">
        <v>15</v>
      </c>
      <c r="E19332" t="s">
        <v>26</v>
      </c>
      <c r="F19332" t="s">
        <v>19</v>
      </c>
      <c r="G19332" s="11">
        <v>589.59677476523211</v>
      </c>
    </row>
    <row r="19333" spans="1:7" x14ac:dyDescent="0.3">
      <c r="A19333" t="s">
        <v>46</v>
      </c>
      <c r="B19333" t="s">
        <v>47</v>
      </c>
      <c r="C19333">
        <v>2025</v>
      </c>
      <c r="D19333" t="s">
        <v>15</v>
      </c>
      <c r="E19333" t="s">
        <v>26</v>
      </c>
      <c r="F19333" t="s">
        <v>20</v>
      </c>
      <c r="G19333" s="11">
        <v>968.58766876780089</v>
      </c>
    </row>
    <row r="19334" spans="1:7" x14ac:dyDescent="0.3">
      <c r="A19334" t="s">
        <v>46</v>
      </c>
      <c r="B19334" t="s">
        <v>47</v>
      </c>
      <c r="C19334">
        <v>2026</v>
      </c>
      <c r="D19334" t="s">
        <v>15</v>
      </c>
      <c r="E19334" t="s">
        <v>21</v>
      </c>
      <c r="F19334" t="s">
        <v>19</v>
      </c>
      <c r="G19334" s="11">
        <v>1838.9508312198429</v>
      </c>
    </row>
    <row r="19335" spans="1:7" x14ac:dyDescent="0.3">
      <c r="A19335" t="s">
        <v>46</v>
      </c>
      <c r="B19335" t="s">
        <v>47</v>
      </c>
      <c r="C19335">
        <v>2026</v>
      </c>
      <c r="D19335" t="s">
        <v>15</v>
      </c>
      <c r="E19335" t="s">
        <v>21</v>
      </c>
      <c r="F19335" t="s">
        <v>20</v>
      </c>
      <c r="G19335" s="11">
        <v>1896.9330632271731</v>
      </c>
    </row>
    <row r="19336" spans="1:7" x14ac:dyDescent="0.3">
      <c r="A19336" t="s">
        <v>46</v>
      </c>
      <c r="B19336" t="s">
        <v>47</v>
      </c>
      <c r="C19336">
        <v>2026</v>
      </c>
      <c r="D19336" t="s">
        <v>15</v>
      </c>
      <c r="E19336" t="s">
        <v>22</v>
      </c>
      <c r="F19336" t="s">
        <v>19</v>
      </c>
      <c r="G19336" s="11">
        <v>1838.9508312198429</v>
      </c>
    </row>
    <row r="19337" spans="1:7" x14ac:dyDescent="0.3">
      <c r="A19337" t="s">
        <v>46</v>
      </c>
      <c r="B19337" t="s">
        <v>47</v>
      </c>
      <c r="C19337">
        <v>2026</v>
      </c>
      <c r="D19337" t="s">
        <v>15</v>
      </c>
      <c r="E19337" t="s">
        <v>22</v>
      </c>
      <c r="F19337" t="s">
        <v>20</v>
      </c>
      <c r="G19337" s="11">
        <v>1896.9330632271731</v>
      </c>
    </row>
    <row r="19338" spans="1:7" x14ac:dyDescent="0.3">
      <c r="A19338" t="s">
        <v>46</v>
      </c>
      <c r="B19338" t="s">
        <v>47</v>
      </c>
      <c r="C19338">
        <v>2026</v>
      </c>
      <c r="D19338" t="s">
        <v>15</v>
      </c>
      <c r="E19338" t="s">
        <v>23</v>
      </c>
      <c r="F19338" t="s">
        <v>19</v>
      </c>
      <c r="G19338" s="11">
        <v>0</v>
      </c>
    </row>
    <row r="19339" spans="1:7" x14ac:dyDescent="0.3">
      <c r="A19339" t="s">
        <v>46</v>
      </c>
      <c r="B19339" t="s">
        <v>47</v>
      </c>
      <c r="C19339">
        <v>2026</v>
      </c>
      <c r="D19339" t="s">
        <v>15</v>
      </c>
      <c r="E19339" t="s">
        <v>23</v>
      </c>
      <c r="F19339" t="s">
        <v>20</v>
      </c>
      <c r="G19339" s="11">
        <v>0</v>
      </c>
    </row>
    <row r="19340" spans="1:7" x14ac:dyDescent="0.3">
      <c r="A19340" t="s">
        <v>46</v>
      </c>
      <c r="B19340" t="s">
        <v>47</v>
      </c>
      <c r="C19340">
        <v>2026</v>
      </c>
      <c r="D19340" t="s">
        <v>15</v>
      </c>
      <c r="E19340" t="s">
        <v>24</v>
      </c>
      <c r="F19340" t="s">
        <v>19</v>
      </c>
      <c r="G19340" s="11">
        <v>3.1867755112857599</v>
      </c>
    </row>
    <row r="19341" spans="1:7" x14ac:dyDescent="0.3">
      <c r="A19341" t="s">
        <v>46</v>
      </c>
      <c r="B19341" t="s">
        <v>47</v>
      </c>
      <c r="C19341">
        <v>2026</v>
      </c>
      <c r="D19341" t="s">
        <v>15</v>
      </c>
      <c r="E19341" t="s">
        <v>24</v>
      </c>
      <c r="F19341" t="s">
        <v>20</v>
      </c>
      <c r="G19341" s="11">
        <v>3.390290187540598</v>
      </c>
    </row>
    <row r="19342" spans="1:7" x14ac:dyDescent="0.3">
      <c r="A19342" t="s">
        <v>46</v>
      </c>
      <c r="B19342" t="s">
        <v>47</v>
      </c>
      <c r="C19342">
        <v>2026</v>
      </c>
      <c r="D19342" t="s">
        <v>15</v>
      </c>
      <c r="E19342" t="s">
        <v>25</v>
      </c>
      <c r="F19342" t="s">
        <v>19</v>
      </c>
      <c r="G19342" s="11">
        <v>1245.8996811927609</v>
      </c>
    </row>
    <row r="19343" spans="1:7" x14ac:dyDescent="0.3">
      <c r="A19343" t="s">
        <v>46</v>
      </c>
      <c r="B19343" t="s">
        <v>47</v>
      </c>
      <c r="C19343">
        <v>2026</v>
      </c>
      <c r="D19343" t="s">
        <v>15</v>
      </c>
      <c r="E19343" t="s">
        <v>25</v>
      </c>
      <c r="F19343" t="s">
        <v>20</v>
      </c>
      <c r="G19343" s="11">
        <v>922.02752441462633</v>
      </c>
    </row>
    <row r="19344" spans="1:7" x14ac:dyDescent="0.3">
      <c r="A19344" t="s">
        <v>46</v>
      </c>
      <c r="B19344" t="s">
        <v>47</v>
      </c>
      <c r="C19344">
        <v>2026</v>
      </c>
      <c r="D19344" t="s">
        <v>15</v>
      </c>
      <c r="E19344" t="s">
        <v>26</v>
      </c>
      <c r="F19344" t="s">
        <v>19</v>
      </c>
      <c r="G19344" s="11">
        <v>593.05115002708158</v>
      </c>
    </row>
    <row r="19345" spans="1:7" x14ac:dyDescent="0.3">
      <c r="A19345" t="s">
        <v>46</v>
      </c>
      <c r="B19345" t="s">
        <v>47</v>
      </c>
      <c r="C19345">
        <v>2026</v>
      </c>
      <c r="D19345" t="s">
        <v>15</v>
      </c>
      <c r="E19345" t="s">
        <v>26</v>
      </c>
      <c r="F19345" t="s">
        <v>20</v>
      </c>
      <c r="G19345" s="11">
        <v>974.90553881254641</v>
      </c>
    </row>
    <row r="19346" spans="1:7" x14ac:dyDescent="0.3">
      <c r="A19346" t="s">
        <v>46</v>
      </c>
      <c r="B19346" t="s">
        <v>47</v>
      </c>
      <c r="C19346">
        <v>2027</v>
      </c>
      <c r="D19346" t="s">
        <v>15</v>
      </c>
      <c r="E19346" t="s">
        <v>21</v>
      </c>
      <c r="F19346" t="s">
        <v>19</v>
      </c>
      <c r="G19346" s="11">
        <v>1846.867975605476</v>
      </c>
    </row>
    <row r="19347" spans="1:7" x14ac:dyDescent="0.3">
      <c r="A19347" t="s">
        <v>46</v>
      </c>
      <c r="B19347" t="s">
        <v>47</v>
      </c>
      <c r="C19347">
        <v>2027</v>
      </c>
      <c r="D19347" t="s">
        <v>15</v>
      </c>
      <c r="E19347" t="s">
        <v>21</v>
      </c>
      <c r="F19347" t="s">
        <v>20</v>
      </c>
      <c r="G19347" s="11">
        <v>1906.6381140729311</v>
      </c>
    </row>
    <row r="19348" spans="1:7" x14ac:dyDescent="0.3">
      <c r="A19348" t="s">
        <v>46</v>
      </c>
      <c r="B19348" t="s">
        <v>47</v>
      </c>
      <c r="C19348">
        <v>2027</v>
      </c>
      <c r="D19348" t="s">
        <v>15</v>
      </c>
      <c r="E19348" t="s">
        <v>22</v>
      </c>
      <c r="F19348" t="s">
        <v>19</v>
      </c>
      <c r="G19348" s="11">
        <v>1846.867975605476</v>
      </c>
    </row>
    <row r="19349" spans="1:7" x14ac:dyDescent="0.3">
      <c r="A19349" t="s">
        <v>46</v>
      </c>
      <c r="B19349" t="s">
        <v>47</v>
      </c>
      <c r="C19349">
        <v>2027</v>
      </c>
      <c r="D19349" t="s">
        <v>15</v>
      </c>
      <c r="E19349" t="s">
        <v>22</v>
      </c>
      <c r="F19349" t="s">
        <v>20</v>
      </c>
      <c r="G19349" s="11">
        <v>1906.6381140729311</v>
      </c>
    </row>
    <row r="19350" spans="1:7" x14ac:dyDescent="0.3">
      <c r="A19350" t="s">
        <v>46</v>
      </c>
      <c r="B19350" t="s">
        <v>47</v>
      </c>
      <c r="C19350">
        <v>2027</v>
      </c>
      <c r="D19350" t="s">
        <v>15</v>
      </c>
      <c r="E19350" t="s">
        <v>23</v>
      </c>
      <c r="F19350" t="s">
        <v>19</v>
      </c>
      <c r="G19350" s="11">
        <v>0</v>
      </c>
    </row>
    <row r="19351" spans="1:7" x14ac:dyDescent="0.3">
      <c r="A19351" t="s">
        <v>46</v>
      </c>
      <c r="B19351" t="s">
        <v>47</v>
      </c>
      <c r="C19351">
        <v>2027</v>
      </c>
      <c r="D19351" t="s">
        <v>15</v>
      </c>
      <c r="E19351" t="s">
        <v>23</v>
      </c>
      <c r="F19351" t="s">
        <v>20</v>
      </c>
      <c r="G19351" s="11">
        <v>0</v>
      </c>
    </row>
    <row r="19352" spans="1:7" x14ac:dyDescent="0.3">
      <c r="A19352" t="s">
        <v>46</v>
      </c>
      <c r="B19352" t="s">
        <v>47</v>
      </c>
      <c r="C19352">
        <v>2027</v>
      </c>
      <c r="D19352" t="s">
        <v>15</v>
      </c>
      <c r="E19352" t="s">
        <v>24</v>
      </c>
      <c r="F19352" t="s">
        <v>19</v>
      </c>
      <c r="G19352" s="11">
        <v>3.2004953788423669</v>
      </c>
    </row>
    <row r="19353" spans="1:7" x14ac:dyDescent="0.3">
      <c r="A19353" t="s">
        <v>46</v>
      </c>
      <c r="B19353" t="s">
        <v>47</v>
      </c>
      <c r="C19353">
        <v>2027</v>
      </c>
      <c r="D19353" t="s">
        <v>15</v>
      </c>
      <c r="E19353" t="s">
        <v>24</v>
      </c>
      <c r="F19353" t="s">
        <v>20</v>
      </c>
      <c r="G19353" s="11">
        <v>3.4076355221176549</v>
      </c>
    </row>
    <row r="19354" spans="1:7" x14ac:dyDescent="0.3">
      <c r="A19354" t="s">
        <v>46</v>
      </c>
      <c r="B19354" t="s">
        <v>47</v>
      </c>
      <c r="C19354">
        <v>2027</v>
      </c>
      <c r="D19354" t="s">
        <v>15</v>
      </c>
      <c r="E19354" t="s">
        <v>25</v>
      </c>
      <c r="F19354" t="s">
        <v>19</v>
      </c>
      <c r="G19354" s="11">
        <v>1251.2635916892009</v>
      </c>
    </row>
    <row r="19355" spans="1:7" x14ac:dyDescent="0.3">
      <c r="A19355" t="s">
        <v>46</v>
      </c>
      <c r="B19355" t="s">
        <v>47</v>
      </c>
      <c r="C19355">
        <v>2027</v>
      </c>
      <c r="D19355" t="s">
        <v>15</v>
      </c>
      <c r="E19355" t="s">
        <v>25</v>
      </c>
      <c r="F19355" t="s">
        <v>20</v>
      </c>
      <c r="G19355" s="11">
        <v>926.74478311979601</v>
      </c>
    </row>
    <row r="19356" spans="1:7" x14ac:dyDescent="0.3">
      <c r="A19356" t="s">
        <v>46</v>
      </c>
      <c r="B19356" t="s">
        <v>47</v>
      </c>
      <c r="C19356">
        <v>2027</v>
      </c>
      <c r="D19356" t="s">
        <v>15</v>
      </c>
      <c r="E19356" t="s">
        <v>26</v>
      </c>
      <c r="F19356" t="s">
        <v>19</v>
      </c>
      <c r="G19356" s="11">
        <v>595.60438391627463</v>
      </c>
    </row>
    <row r="19357" spans="1:7" x14ac:dyDescent="0.3">
      <c r="A19357" t="s">
        <v>46</v>
      </c>
      <c r="B19357" t="s">
        <v>47</v>
      </c>
      <c r="C19357">
        <v>2027</v>
      </c>
      <c r="D19357" t="s">
        <v>15</v>
      </c>
      <c r="E19357" t="s">
        <v>26</v>
      </c>
      <c r="F19357" t="s">
        <v>20</v>
      </c>
      <c r="G19357" s="11">
        <v>979.89333095313498</v>
      </c>
    </row>
    <row r="19358" spans="1:7" x14ac:dyDescent="0.3">
      <c r="A19358" t="s">
        <v>46</v>
      </c>
      <c r="B19358" t="s">
        <v>47</v>
      </c>
      <c r="C19358">
        <v>2028</v>
      </c>
      <c r="D19358" t="s">
        <v>15</v>
      </c>
      <c r="E19358" t="s">
        <v>21</v>
      </c>
      <c r="F19358" t="s">
        <v>19</v>
      </c>
      <c r="G19358" s="11">
        <v>1854.8627390537131</v>
      </c>
    </row>
    <row r="19359" spans="1:7" x14ac:dyDescent="0.3">
      <c r="A19359" t="s">
        <v>46</v>
      </c>
      <c r="B19359" t="s">
        <v>47</v>
      </c>
      <c r="C19359">
        <v>2028</v>
      </c>
      <c r="D19359" t="s">
        <v>15</v>
      </c>
      <c r="E19359" t="s">
        <v>21</v>
      </c>
      <c r="F19359" t="s">
        <v>20</v>
      </c>
      <c r="G19359" s="11">
        <v>1916.3431649186889</v>
      </c>
    </row>
    <row r="19360" spans="1:7" x14ac:dyDescent="0.3">
      <c r="A19360" t="s">
        <v>46</v>
      </c>
      <c r="B19360" t="s">
        <v>47</v>
      </c>
      <c r="C19360">
        <v>2028</v>
      </c>
      <c r="D19360" t="s">
        <v>15</v>
      </c>
      <c r="E19360" t="s">
        <v>22</v>
      </c>
      <c r="F19360" t="s">
        <v>19</v>
      </c>
      <c r="G19360" s="11">
        <v>1854.8627390537131</v>
      </c>
    </row>
    <row r="19361" spans="1:7" x14ac:dyDescent="0.3">
      <c r="A19361" t="s">
        <v>46</v>
      </c>
      <c r="B19361" t="s">
        <v>47</v>
      </c>
      <c r="C19361">
        <v>2028</v>
      </c>
      <c r="D19361" t="s">
        <v>15</v>
      </c>
      <c r="E19361" t="s">
        <v>22</v>
      </c>
      <c r="F19361" t="s">
        <v>20</v>
      </c>
      <c r="G19361" s="11">
        <v>1916.3431649186889</v>
      </c>
    </row>
    <row r="19362" spans="1:7" x14ac:dyDescent="0.3">
      <c r="A19362" t="s">
        <v>46</v>
      </c>
      <c r="B19362" t="s">
        <v>47</v>
      </c>
      <c r="C19362">
        <v>2028</v>
      </c>
      <c r="D19362" t="s">
        <v>15</v>
      </c>
      <c r="E19362" t="s">
        <v>23</v>
      </c>
      <c r="F19362" t="s">
        <v>19</v>
      </c>
      <c r="G19362" s="11">
        <v>0</v>
      </c>
    </row>
    <row r="19363" spans="1:7" x14ac:dyDescent="0.3">
      <c r="A19363" t="s">
        <v>46</v>
      </c>
      <c r="B19363" t="s">
        <v>47</v>
      </c>
      <c r="C19363">
        <v>2028</v>
      </c>
      <c r="D19363" t="s">
        <v>15</v>
      </c>
      <c r="E19363" t="s">
        <v>23</v>
      </c>
      <c r="F19363" t="s">
        <v>20</v>
      </c>
      <c r="G19363" s="11">
        <v>0</v>
      </c>
    </row>
    <row r="19364" spans="1:7" x14ac:dyDescent="0.3">
      <c r="A19364" t="s">
        <v>46</v>
      </c>
      <c r="B19364" t="s">
        <v>47</v>
      </c>
      <c r="C19364">
        <v>2028</v>
      </c>
      <c r="D19364" t="s">
        <v>15</v>
      </c>
      <c r="E19364" t="s">
        <v>24</v>
      </c>
      <c r="F19364" t="s">
        <v>19</v>
      </c>
      <c r="G19364" s="11">
        <v>3.2143497549044309</v>
      </c>
    </row>
    <row r="19365" spans="1:7" x14ac:dyDescent="0.3">
      <c r="A19365" t="s">
        <v>46</v>
      </c>
      <c r="B19365" t="s">
        <v>47</v>
      </c>
      <c r="C19365">
        <v>2028</v>
      </c>
      <c r="D19365" t="s">
        <v>15</v>
      </c>
      <c r="E19365" t="s">
        <v>24</v>
      </c>
      <c r="F19365" t="s">
        <v>20</v>
      </c>
      <c r="G19365" s="11">
        <v>3.4249808566947122</v>
      </c>
    </row>
    <row r="19366" spans="1:7" x14ac:dyDescent="0.3">
      <c r="A19366" t="s">
        <v>46</v>
      </c>
      <c r="B19366" t="s">
        <v>47</v>
      </c>
      <c r="C19366">
        <v>2028</v>
      </c>
      <c r="D19366" t="s">
        <v>15</v>
      </c>
      <c r="E19366" t="s">
        <v>25</v>
      </c>
      <c r="F19366" t="s">
        <v>19</v>
      </c>
      <c r="G19366" s="11">
        <v>1256.6800895434501</v>
      </c>
    </row>
    <row r="19367" spans="1:7" x14ac:dyDescent="0.3">
      <c r="A19367" t="s">
        <v>46</v>
      </c>
      <c r="B19367" t="s">
        <v>47</v>
      </c>
      <c r="C19367">
        <v>2028</v>
      </c>
      <c r="D19367" t="s">
        <v>15</v>
      </c>
      <c r="E19367" t="s">
        <v>25</v>
      </c>
      <c r="F19367" t="s">
        <v>20</v>
      </c>
      <c r="G19367" s="11">
        <v>931.46204182496581</v>
      </c>
    </row>
    <row r="19368" spans="1:7" x14ac:dyDescent="0.3">
      <c r="A19368" t="s">
        <v>46</v>
      </c>
      <c r="B19368" t="s">
        <v>47</v>
      </c>
      <c r="C19368">
        <v>2028</v>
      </c>
      <c r="D19368" t="s">
        <v>15</v>
      </c>
      <c r="E19368" t="s">
        <v>26</v>
      </c>
      <c r="F19368" t="s">
        <v>19</v>
      </c>
      <c r="G19368" s="11">
        <v>598.18264951026367</v>
      </c>
    </row>
    <row r="19369" spans="1:7" x14ac:dyDescent="0.3">
      <c r="A19369" t="s">
        <v>46</v>
      </c>
      <c r="B19369" t="s">
        <v>47</v>
      </c>
      <c r="C19369">
        <v>2028</v>
      </c>
      <c r="D19369" t="s">
        <v>15</v>
      </c>
      <c r="E19369" t="s">
        <v>26</v>
      </c>
      <c r="F19369" t="s">
        <v>20</v>
      </c>
      <c r="G19369" s="11">
        <v>984.88112309372366</v>
      </c>
    </row>
    <row r="19370" spans="1:7" x14ac:dyDescent="0.3">
      <c r="A19370" t="s">
        <v>46</v>
      </c>
      <c r="B19370" t="s">
        <v>47</v>
      </c>
      <c r="C19370">
        <v>2029</v>
      </c>
      <c r="D19370" t="s">
        <v>15</v>
      </c>
      <c r="E19370" t="s">
        <v>21</v>
      </c>
      <c r="F19370" t="s">
        <v>19</v>
      </c>
      <c r="G19370" s="11">
        <v>1862.779883439347</v>
      </c>
    </row>
    <row r="19371" spans="1:7" x14ac:dyDescent="0.3">
      <c r="A19371" t="s">
        <v>46</v>
      </c>
      <c r="B19371" t="s">
        <v>47</v>
      </c>
      <c r="C19371">
        <v>2029</v>
      </c>
      <c r="D19371" t="s">
        <v>15</v>
      </c>
      <c r="E19371" t="s">
        <v>21</v>
      </c>
      <c r="F19371" t="s">
        <v>20</v>
      </c>
      <c r="G19371" s="11">
        <v>1926.0482157644481</v>
      </c>
    </row>
    <row r="19372" spans="1:7" x14ac:dyDescent="0.3">
      <c r="A19372" t="s">
        <v>46</v>
      </c>
      <c r="B19372" t="s">
        <v>47</v>
      </c>
      <c r="C19372">
        <v>2029</v>
      </c>
      <c r="D19372" t="s">
        <v>15</v>
      </c>
      <c r="E19372" t="s">
        <v>22</v>
      </c>
      <c r="F19372" t="s">
        <v>19</v>
      </c>
      <c r="G19372" s="11">
        <v>1862.779883439347</v>
      </c>
    </row>
    <row r="19373" spans="1:7" x14ac:dyDescent="0.3">
      <c r="A19373" t="s">
        <v>46</v>
      </c>
      <c r="B19373" t="s">
        <v>47</v>
      </c>
      <c r="C19373">
        <v>2029</v>
      </c>
      <c r="D19373" t="s">
        <v>15</v>
      </c>
      <c r="E19373" t="s">
        <v>22</v>
      </c>
      <c r="F19373" t="s">
        <v>20</v>
      </c>
      <c r="G19373" s="11">
        <v>1926.0482157644481</v>
      </c>
    </row>
    <row r="19374" spans="1:7" x14ac:dyDescent="0.3">
      <c r="A19374" t="s">
        <v>46</v>
      </c>
      <c r="B19374" t="s">
        <v>47</v>
      </c>
      <c r="C19374">
        <v>2029</v>
      </c>
      <c r="D19374" t="s">
        <v>15</v>
      </c>
      <c r="E19374" t="s">
        <v>23</v>
      </c>
      <c r="F19374" t="s">
        <v>19</v>
      </c>
      <c r="G19374" s="11">
        <v>0</v>
      </c>
    </row>
    <row r="19375" spans="1:7" x14ac:dyDescent="0.3">
      <c r="A19375" t="s">
        <v>46</v>
      </c>
      <c r="B19375" t="s">
        <v>47</v>
      </c>
      <c r="C19375">
        <v>2029</v>
      </c>
      <c r="D19375" t="s">
        <v>15</v>
      </c>
      <c r="E19375" t="s">
        <v>23</v>
      </c>
      <c r="F19375" t="s">
        <v>20</v>
      </c>
      <c r="G19375" s="11">
        <v>0</v>
      </c>
    </row>
    <row r="19376" spans="1:7" x14ac:dyDescent="0.3">
      <c r="A19376" t="s">
        <v>46</v>
      </c>
      <c r="B19376" t="s">
        <v>47</v>
      </c>
      <c r="C19376">
        <v>2029</v>
      </c>
      <c r="D19376" t="s">
        <v>15</v>
      </c>
      <c r="E19376" t="s">
        <v>24</v>
      </c>
      <c r="F19376" t="s">
        <v>19</v>
      </c>
      <c r="G19376" s="11">
        <v>3.2280696224610401</v>
      </c>
    </row>
    <row r="19377" spans="1:7" x14ac:dyDescent="0.3">
      <c r="A19377" t="s">
        <v>46</v>
      </c>
      <c r="B19377" t="s">
        <v>47</v>
      </c>
      <c r="C19377">
        <v>2029</v>
      </c>
      <c r="D19377" t="s">
        <v>15</v>
      </c>
      <c r="E19377" t="s">
        <v>24</v>
      </c>
      <c r="F19377" t="s">
        <v>20</v>
      </c>
      <c r="G19377" s="11">
        <v>3.4423261912717691</v>
      </c>
    </row>
    <row r="19378" spans="1:7" x14ac:dyDescent="0.3">
      <c r="A19378" t="s">
        <v>46</v>
      </c>
      <c r="B19378" t="s">
        <v>47</v>
      </c>
      <c r="C19378">
        <v>2029</v>
      </c>
      <c r="D19378" t="s">
        <v>15</v>
      </c>
      <c r="E19378" t="s">
        <v>25</v>
      </c>
      <c r="F19378" t="s">
        <v>19</v>
      </c>
      <c r="G19378" s="11">
        <v>1262.0440000398901</v>
      </c>
    </row>
    <row r="19379" spans="1:7" x14ac:dyDescent="0.3">
      <c r="A19379" t="s">
        <v>46</v>
      </c>
      <c r="B19379" t="s">
        <v>47</v>
      </c>
      <c r="C19379">
        <v>2029</v>
      </c>
      <c r="D19379" t="s">
        <v>15</v>
      </c>
      <c r="E19379" t="s">
        <v>25</v>
      </c>
      <c r="F19379" t="s">
        <v>20</v>
      </c>
      <c r="G19379" s="11">
        <v>936.17930053013549</v>
      </c>
    </row>
    <row r="19380" spans="1:7" x14ac:dyDescent="0.3">
      <c r="A19380" t="s">
        <v>46</v>
      </c>
      <c r="B19380" t="s">
        <v>47</v>
      </c>
      <c r="C19380">
        <v>2029</v>
      </c>
      <c r="D19380" t="s">
        <v>15</v>
      </c>
      <c r="E19380" t="s">
        <v>26</v>
      </c>
      <c r="F19380" t="s">
        <v>19</v>
      </c>
      <c r="G19380" s="11">
        <v>600.73588339945684</v>
      </c>
    </row>
    <row r="19381" spans="1:7" x14ac:dyDescent="0.3">
      <c r="A19381" t="s">
        <v>46</v>
      </c>
      <c r="B19381" t="s">
        <v>47</v>
      </c>
      <c r="C19381">
        <v>2029</v>
      </c>
      <c r="D19381" t="s">
        <v>15</v>
      </c>
      <c r="E19381" t="s">
        <v>26</v>
      </c>
      <c r="F19381" t="s">
        <v>20</v>
      </c>
      <c r="G19381" s="11">
        <v>989.86891523431223</v>
      </c>
    </row>
    <row r="19382" spans="1:7" x14ac:dyDescent="0.3">
      <c r="A19382" t="s">
        <v>46</v>
      </c>
      <c r="B19382" t="s">
        <v>47</v>
      </c>
      <c r="C19382">
        <v>2030</v>
      </c>
      <c r="D19382" t="s">
        <v>15</v>
      </c>
      <c r="E19382" t="s">
        <v>21</v>
      </c>
      <c r="F19382" t="s">
        <v>19</v>
      </c>
      <c r="G19382" s="11">
        <v>1870.7746468875839</v>
      </c>
    </row>
    <row r="19383" spans="1:7" x14ac:dyDescent="0.3">
      <c r="A19383" t="s">
        <v>46</v>
      </c>
      <c r="B19383" t="s">
        <v>47</v>
      </c>
      <c r="C19383">
        <v>2030</v>
      </c>
      <c r="D19383" t="s">
        <v>15</v>
      </c>
      <c r="E19383" t="s">
        <v>21</v>
      </c>
      <c r="F19383" t="s">
        <v>20</v>
      </c>
      <c r="G19383" s="11">
        <v>1935.7532666102061</v>
      </c>
    </row>
    <row r="19384" spans="1:7" x14ac:dyDescent="0.3">
      <c r="A19384" t="s">
        <v>46</v>
      </c>
      <c r="B19384" t="s">
        <v>47</v>
      </c>
      <c r="C19384">
        <v>2030</v>
      </c>
      <c r="D19384" t="s">
        <v>15</v>
      </c>
      <c r="E19384" t="s">
        <v>22</v>
      </c>
      <c r="F19384" t="s">
        <v>19</v>
      </c>
      <c r="G19384" s="11">
        <v>1870.7746468875839</v>
      </c>
    </row>
    <row r="19385" spans="1:7" x14ac:dyDescent="0.3">
      <c r="A19385" t="s">
        <v>46</v>
      </c>
      <c r="B19385" t="s">
        <v>47</v>
      </c>
      <c r="C19385">
        <v>2030</v>
      </c>
      <c r="D19385" t="s">
        <v>15</v>
      </c>
      <c r="E19385" t="s">
        <v>22</v>
      </c>
      <c r="F19385" t="s">
        <v>20</v>
      </c>
      <c r="G19385" s="11">
        <v>1935.7532666102061</v>
      </c>
    </row>
    <row r="19386" spans="1:7" x14ac:dyDescent="0.3">
      <c r="A19386" t="s">
        <v>46</v>
      </c>
      <c r="B19386" t="s">
        <v>47</v>
      </c>
      <c r="C19386">
        <v>2030</v>
      </c>
      <c r="D19386" t="s">
        <v>15</v>
      </c>
      <c r="E19386" t="s">
        <v>23</v>
      </c>
      <c r="F19386" t="s">
        <v>19</v>
      </c>
      <c r="G19386" s="11">
        <v>0</v>
      </c>
    </row>
    <row r="19387" spans="1:7" x14ac:dyDescent="0.3">
      <c r="A19387" t="s">
        <v>46</v>
      </c>
      <c r="B19387" t="s">
        <v>47</v>
      </c>
      <c r="C19387">
        <v>2030</v>
      </c>
      <c r="D19387" t="s">
        <v>15</v>
      </c>
      <c r="E19387" t="s">
        <v>23</v>
      </c>
      <c r="F19387" t="s">
        <v>20</v>
      </c>
      <c r="G19387" s="11">
        <v>0</v>
      </c>
    </row>
    <row r="19388" spans="1:7" x14ac:dyDescent="0.3">
      <c r="A19388" t="s">
        <v>46</v>
      </c>
      <c r="B19388" t="s">
        <v>47</v>
      </c>
      <c r="C19388">
        <v>2030</v>
      </c>
      <c r="D19388" t="s">
        <v>15</v>
      </c>
      <c r="E19388" t="s">
        <v>24</v>
      </c>
      <c r="F19388" t="s">
        <v>19</v>
      </c>
      <c r="G19388" s="11">
        <v>3.2419239985231041</v>
      </c>
    </row>
    <row r="19389" spans="1:7" x14ac:dyDescent="0.3">
      <c r="A19389" t="s">
        <v>46</v>
      </c>
      <c r="B19389" t="s">
        <v>47</v>
      </c>
      <c r="C19389">
        <v>2030</v>
      </c>
      <c r="D19389" t="s">
        <v>15</v>
      </c>
      <c r="E19389" t="s">
        <v>24</v>
      </c>
      <c r="F19389" t="s">
        <v>20</v>
      </c>
      <c r="G19389" s="11">
        <v>3.459671525848826</v>
      </c>
    </row>
    <row r="19390" spans="1:7" x14ac:dyDescent="0.3">
      <c r="A19390" t="s">
        <v>46</v>
      </c>
      <c r="B19390" t="s">
        <v>47</v>
      </c>
      <c r="C19390">
        <v>2030</v>
      </c>
      <c r="D19390" t="s">
        <v>15</v>
      </c>
      <c r="E19390" t="s">
        <v>25</v>
      </c>
      <c r="F19390" t="s">
        <v>19</v>
      </c>
      <c r="G19390" s="11">
        <v>1267.4604978941379</v>
      </c>
    </row>
    <row r="19391" spans="1:7" x14ac:dyDescent="0.3">
      <c r="A19391" t="s">
        <v>46</v>
      </c>
      <c r="B19391" t="s">
        <v>47</v>
      </c>
      <c r="C19391">
        <v>2030</v>
      </c>
      <c r="D19391" t="s">
        <v>15</v>
      </c>
      <c r="E19391" t="s">
        <v>25</v>
      </c>
      <c r="F19391" t="s">
        <v>20</v>
      </c>
      <c r="G19391" s="11">
        <v>940.89655923530518</v>
      </c>
    </row>
    <row r="19392" spans="1:7" x14ac:dyDescent="0.3">
      <c r="A19392" t="s">
        <v>46</v>
      </c>
      <c r="B19392" t="s">
        <v>47</v>
      </c>
      <c r="C19392">
        <v>2030</v>
      </c>
      <c r="D19392" t="s">
        <v>15</v>
      </c>
      <c r="E19392" t="s">
        <v>26</v>
      </c>
      <c r="F19392" t="s">
        <v>19</v>
      </c>
      <c r="G19392" s="11">
        <v>603.31414899344588</v>
      </c>
    </row>
    <row r="19393" spans="1:7" x14ac:dyDescent="0.3">
      <c r="A19393" t="s">
        <v>46</v>
      </c>
      <c r="B19393" t="s">
        <v>47</v>
      </c>
      <c r="C19393">
        <v>2030</v>
      </c>
      <c r="D19393" t="s">
        <v>15</v>
      </c>
      <c r="E19393" t="s">
        <v>26</v>
      </c>
      <c r="F19393" t="s">
        <v>20</v>
      </c>
      <c r="G19393" s="11">
        <v>994.85670737490079</v>
      </c>
    </row>
    <row r="19394" spans="1:7" x14ac:dyDescent="0.3">
      <c r="A19394" t="s">
        <v>46</v>
      </c>
      <c r="B19394" t="s">
        <v>47</v>
      </c>
      <c r="C19394">
        <v>2031</v>
      </c>
      <c r="D19394" t="s">
        <v>15</v>
      </c>
      <c r="E19394" t="s">
        <v>21</v>
      </c>
      <c r="F19394" t="s">
        <v>19</v>
      </c>
      <c r="G19394" s="11">
        <v>1878.6917912732181</v>
      </c>
    </row>
    <row r="19395" spans="1:7" x14ac:dyDescent="0.3">
      <c r="A19395" t="s">
        <v>46</v>
      </c>
      <c r="B19395" t="s">
        <v>47</v>
      </c>
      <c r="C19395">
        <v>2031</v>
      </c>
      <c r="D19395" t="s">
        <v>15</v>
      </c>
      <c r="E19395" t="s">
        <v>21</v>
      </c>
      <c r="F19395" t="s">
        <v>20</v>
      </c>
      <c r="G19395" s="11">
        <v>1945.4583174559641</v>
      </c>
    </row>
    <row r="19396" spans="1:7" x14ac:dyDescent="0.3">
      <c r="A19396" t="s">
        <v>46</v>
      </c>
      <c r="B19396" t="s">
        <v>47</v>
      </c>
      <c r="C19396">
        <v>2031</v>
      </c>
      <c r="D19396" t="s">
        <v>15</v>
      </c>
      <c r="E19396" t="s">
        <v>22</v>
      </c>
      <c r="F19396" t="s">
        <v>19</v>
      </c>
      <c r="G19396" s="11">
        <v>1878.6917912732181</v>
      </c>
    </row>
    <row r="19397" spans="1:7" x14ac:dyDescent="0.3">
      <c r="A19397" t="s">
        <v>46</v>
      </c>
      <c r="B19397" t="s">
        <v>47</v>
      </c>
      <c r="C19397">
        <v>2031</v>
      </c>
      <c r="D19397" t="s">
        <v>15</v>
      </c>
      <c r="E19397" t="s">
        <v>22</v>
      </c>
      <c r="F19397" t="s">
        <v>20</v>
      </c>
      <c r="G19397" s="11">
        <v>1945.4583174559641</v>
      </c>
    </row>
    <row r="19398" spans="1:7" x14ac:dyDescent="0.3">
      <c r="A19398" t="s">
        <v>46</v>
      </c>
      <c r="B19398" t="s">
        <v>47</v>
      </c>
      <c r="C19398">
        <v>2031</v>
      </c>
      <c r="D19398" t="s">
        <v>15</v>
      </c>
      <c r="E19398" t="s">
        <v>23</v>
      </c>
      <c r="F19398" t="s">
        <v>19</v>
      </c>
      <c r="G19398" s="11">
        <v>0</v>
      </c>
    </row>
    <row r="19399" spans="1:7" x14ac:dyDescent="0.3">
      <c r="A19399" t="s">
        <v>46</v>
      </c>
      <c r="B19399" t="s">
        <v>47</v>
      </c>
      <c r="C19399">
        <v>2031</v>
      </c>
      <c r="D19399" t="s">
        <v>15</v>
      </c>
      <c r="E19399" t="s">
        <v>23</v>
      </c>
      <c r="F19399" t="s">
        <v>20</v>
      </c>
      <c r="G19399" s="11">
        <v>0</v>
      </c>
    </row>
    <row r="19400" spans="1:7" x14ac:dyDescent="0.3">
      <c r="A19400" t="s">
        <v>46</v>
      </c>
      <c r="B19400" t="s">
        <v>47</v>
      </c>
      <c r="C19400">
        <v>2031</v>
      </c>
      <c r="D19400" t="s">
        <v>15</v>
      </c>
      <c r="E19400" t="s">
        <v>24</v>
      </c>
      <c r="F19400" t="s">
        <v>19</v>
      </c>
      <c r="G19400" s="11">
        <v>3.255643866079712</v>
      </c>
    </row>
    <row r="19401" spans="1:7" x14ac:dyDescent="0.3">
      <c r="A19401" t="s">
        <v>46</v>
      </c>
      <c r="B19401" t="s">
        <v>47</v>
      </c>
      <c r="C19401">
        <v>2031</v>
      </c>
      <c r="D19401" t="s">
        <v>15</v>
      </c>
      <c r="E19401" t="s">
        <v>24</v>
      </c>
      <c r="F19401" t="s">
        <v>20</v>
      </c>
      <c r="G19401" s="11">
        <v>3.4770168604258829</v>
      </c>
    </row>
    <row r="19402" spans="1:7" x14ac:dyDescent="0.3">
      <c r="A19402" t="s">
        <v>46</v>
      </c>
      <c r="B19402" t="s">
        <v>47</v>
      </c>
      <c r="C19402">
        <v>2031</v>
      </c>
      <c r="D19402" t="s">
        <v>15</v>
      </c>
      <c r="E19402" t="s">
        <v>25</v>
      </c>
      <c r="F19402" t="s">
        <v>19</v>
      </c>
      <c r="G19402" s="11">
        <v>1272.824408390579</v>
      </c>
    </row>
    <row r="19403" spans="1:7" x14ac:dyDescent="0.3">
      <c r="A19403" t="s">
        <v>46</v>
      </c>
      <c r="B19403" t="s">
        <v>47</v>
      </c>
      <c r="C19403">
        <v>2031</v>
      </c>
      <c r="D19403" t="s">
        <v>15</v>
      </c>
      <c r="E19403" t="s">
        <v>25</v>
      </c>
      <c r="F19403" t="s">
        <v>20</v>
      </c>
      <c r="G19403" s="11">
        <v>945.61381794047486</v>
      </c>
    </row>
    <row r="19404" spans="1:7" x14ac:dyDescent="0.3">
      <c r="A19404" t="s">
        <v>46</v>
      </c>
      <c r="B19404" t="s">
        <v>47</v>
      </c>
      <c r="C19404">
        <v>2031</v>
      </c>
      <c r="D19404" t="s">
        <v>15</v>
      </c>
      <c r="E19404" t="s">
        <v>26</v>
      </c>
      <c r="F19404" t="s">
        <v>19</v>
      </c>
      <c r="G19404" s="11">
        <v>605.86738288263894</v>
      </c>
    </row>
    <row r="19405" spans="1:7" x14ac:dyDescent="0.3">
      <c r="A19405" t="s">
        <v>46</v>
      </c>
      <c r="B19405" t="s">
        <v>47</v>
      </c>
      <c r="C19405">
        <v>2031</v>
      </c>
      <c r="D19405" t="s">
        <v>15</v>
      </c>
      <c r="E19405" t="s">
        <v>26</v>
      </c>
      <c r="F19405" t="s">
        <v>20</v>
      </c>
      <c r="G19405" s="11">
        <v>999.84449951548959</v>
      </c>
    </row>
    <row r="19406" spans="1:7" x14ac:dyDescent="0.3">
      <c r="A19406" t="s">
        <v>46</v>
      </c>
      <c r="B19406" t="s">
        <v>47</v>
      </c>
      <c r="C19406">
        <v>2025</v>
      </c>
      <c r="D19406" t="s">
        <v>16</v>
      </c>
      <c r="E19406" t="s">
        <v>21</v>
      </c>
      <c r="F19406" t="s">
        <v>19</v>
      </c>
      <c r="G19406" s="11">
        <v>1522.4367670301281</v>
      </c>
    </row>
    <row r="19407" spans="1:7" x14ac:dyDescent="0.3">
      <c r="A19407" t="s">
        <v>46</v>
      </c>
      <c r="B19407" t="s">
        <v>47</v>
      </c>
      <c r="C19407">
        <v>2025</v>
      </c>
      <c r="D19407" t="s">
        <v>16</v>
      </c>
      <c r="E19407" t="s">
        <v>21</v>
      </c>
      <c r="F19407" t="s">
        <v>20</v>
      </c>
      <c r="G19407" s="11">
        <v>1596.3599664783201</v>
      </c>
    </row>
    <row r="19408" spans="1:7" x14ac:dyDescent="0.3">
      <c r="A19408" t="s">
        <v>46</v>
      </c>
      <c r="B19408" t="s">
        <v>47</v>
      </c>
      <c r="C19408">
        <v>2025</v>
      </c>
      <c r="D19408" t="s">
        <v>16</v>
      </c>
      <c r="E19408" t="s">
        <v>22</v>
      </c>
      <c r="F19408" t="s">
        <v>19</v>
      </c>
      <c r="G19408" s="11">
        <v>1522.4367670301281</v>
      </c>
    </row>
    <row r="19409" spans="1:7" x14ac:dyDescent="0.3">
      <c r="A19409" t="s">
        <v>46</v>
      </c>
      <c r="B19409" t="s">
        <v>47</v>
      </c>
      <c r="C19409">
        <v>2025</v>
      </c>
      <c r="D19409" t="s">
        <v>16</v>
      </c>
      <c r="E19409" t="s">
        <v>22</v>
      </c>
      <c r="F19409" t="s">
        <v>20</v>
      </c>
      <c r="G19409" s="11">
        <v>1596.3599664783201</v>
      </c>
    </row>
    <row r="19410" spans="1:7" x14ac:dyDescent="0.3">
      <c r="A19410" t="s">
        <v>46</v>
      </c>
      <c r="B19410" t="s">
        <v>47</v>
      </c>
      <c r="C19410">
        <v>2025</v>
      </c>
      <c r="D19410" t="s">
        <v>16</v>
      </c>
      <c r="E19410" t="s">
        <v>23</v>
      </c>
      <c r="F19410" t="s">
        <v>19</v>
      </c>
      <c r="G19410" s="11">
        <v>0</v>
      </c>
    </row>
    <row r="19411" spans="1:7" x14ac:dyDescent="0.3">
      <c r="A19411" t="s">
        <v>46</v>
      </c>
      <c r="B19411" t="s">
        <v>47</v>
      </c>
      <c r="C19411">
        <v>2025</v>
      </c>
      <c r="D19411" t="s">
        <v>16</v>
      </c>
      <c r="E19411" t="s">
        <v>23</v>
      </c>
      <c r="F19411" t="s">
        <v>20</v>
      </c>
      <c r="G19411" s="11">
        <v>0</v>
      </c>
    </row>
    <row r="19412" spans="1:7" x14ac:dyDescent="0.3">
      <c r="A19412" t="s">
        <v>46</v>
      </c>
      <c r="B19412" t="s">
        <v>47</v>
      </c>
      <c r="C19412">
        <v>2025</v>
      </c>
      <c r="D19412" t="s">
        <v>16</v>
      </c>
      <c r="E19412" t="s">
        <v>24</v>
      </c>
      <c r="F19412" t="s">
        <v>19</v>
      </c>
      <c r="G19412" s="11">
        <v>2.638278372801512</v>
      </c>
    </row>
    <row r="19413" spans="1:7" x14ac:dyDescent="0.3">
      <c r="A19413" t="s">
        <v>46</v>
      </c>
      <c r="B19413" t="s">
        <v>47</v>
      </c>
      <c r="C19413">
        <v>2025</v>
      </c>
      <c r="D19413" t="s">
        <v>16</v>
      </c>
      <c r="E19413" t="s">
        <v>24</v>
      </c>
      <c r="F19413" t="s">
        <v>20</v>
      </c>
      <c r="G19413" s="11">
        <v>2.853091463821432</v>
      </c>
    </row>
    <row r="19414" spans="1:7" x14ac:dyDescent="0.3">
      <c r="A19414" t="s">
        <v>46</v>
      </c>
      <c r="B19414" t="s">
        <v>47</v>
      </c>
      <c r="C19414">
        <v>2025</v>
      </c>
      <c r="D19414" t="s">
        <v>16</v>
      </c>
      <c r="E19414" t="s">
        <v>25</v>
      </c>
      <c r="F19414" t="s">
        <v>19</v>
      </c>
      <c r="G19414" s="11">
        <v>1031.459596677066</v>
      </c>
    </row>
    <row r="19415" spans="1:7" x14ac:dyDescent="0.3">
      <c r="A19415" t="s">
        <v>46</v>
      </c>
      <c r="B19415" t="s">
        <v>47</v>
      </c>
      <c r="C19415">
        <v>2025</v>
      </c>
      <c r="D19415" t="s">
        <v>16</v>
      </c>
      <c r="E19415" t="s">
        <v>25</v>
      </c>
      <c r="F19415" t="s">
        <v>20</v>
      </c>
      <c r="G19415" s="11">
        <v>775.93029321897131</v>
      </c>
    </row>
    <row r="19416" spans="1:7" x14ac:dyDescent="0.3">
      <c r="A19416" t="s">
        <v>46</v>
      </c>
      <c r="B19416" t="s">
        <v>47</v>
      </c>
      <c r="C19416">
        <v>2025</v>
      </c>
      <c r="D19416" t="s">
        <v>16</v>
      </c>
      <c r="E19416" t="s">
        <v>26</v>
      </c>
      <c r="F19416" t="s">
        <v>19</v>
      </c>
      <c r="G19416" s="11">
        <v>490.97717035306192</v>
      </c>
    </row>
    <row r="19417" spans="1:7" x14ac:dyDescent="0.3">
      <c r="A19417" t="s">
        <v>46</v>
      </c>
      <c r="B19417" t="s">
        <v>47</v>
      </c>
      <c r="C19417">
        <v>2025</v>
      </c>
      <c r="D19417" t="s">
        <v>16</v>
      </c>
      <c r="E19417" t="s">
        <v>26</v>
      </c>
      <c r="F19417" t="s">
        <v>20</v>
      </c>
      <c r="G19417" s="11">
        <v>820.4296732593491</v>
      </c>
    </row>
    <row r="19418" spans="1:7" x14ac:dyDescent="0.3">
      <c r="A19418" t="s">
        <v>46</v>
      </c>
      <c r="B19418" t="s">
        <v>47</v>
      </c>
      <c r="C19418">
        <v>2026</v>
      </c>
      <c r="D19418" t="s">
        <v>16</v>
      </c>
      <c r="E19418" t="s">
        <v>21</v>
      </c>
      <c r="F19418" t="s">
        <v>19</v>
      </c>
      <c r="G19418" s="11">
        <v>1531.35653750861</v>
      </c>
    </row>
    <row r="19419" spans="1:7" x14ac:dyDescent="0.3">
      <c r="A19419" t="s">
        <v>46</v>
      </c>
      <c r="B19419" t="s">
        <v>47</v>
      </c>
      <c r="C19419">
        <v>2026</v>
      </c>
      <c r="D19419" t="s">
        <v>16</v>
      </c>
      <c r="E19419" t="s">
        <v>21</v>
      </c>
      <c r="F19419" t="s">
        <v>20</v>
      </c>
      <c r="G19419" s="11">
        <v>1606.7726478886409</v>
      </c>
    </row>
    <row r="19420" spans="1:7" x14ac:dyDescent="0.3">
      <c r="A19420" t="s">
        <v>46</v>
      </c>
      <c r="B19420" t="s">
        <v>47</v>
      </c>
      <c r="C19420">
        <v>2026</v>
      </c>
      <c r="D19420" t="s">
        <v>16</v>
      </c>
      <c r="E19420" t="s">
        <v>22</v>
      </c>
      <c r="F19420" t="s">
        <v>19</v>
      </c>
      <c r="G19420" s="11">
        <v>1531.35653750861</v>
      </c>
    </row>
    <row r="19421" spans="1:7" x14ac:dyDescent="0.3">
      <c r="A19421" t="s">
        <v>46</v>
      </c>
      <c r="B19421" t="s">
        <v>47</v>
      </c>
      <c r="C19421">
        <v>2026</v>
      </c>
      <c r="D19421" t="s">
        <v>16</v>
      </c>
      <c r="E19421" t="s">
        <v>22</v>
      </c>
      <c r="F19421" t="s">
        <v>20</v>
      </c>
      <c r="G19421" s="11">
        <v>1606.7726478886409</v>
      </c>
    </row>
    <row r="19422" spans="1:7" x14ac:dyDescent="0.3">
      <c r="A19422" t="s">
        <v>46</v>
      </c>
      <c r="B19422" t="s">
        <v>47</v>
      </c>
      <c r="C19422">
        <v>2026</v>
      </c>
      <c r="D19422" t="s">
        <v>16</v>
      </c>
      <c r="E19422" t="s">
        <v>23</v>
      </c>
      <c r="F19422" t="s">
        <v>19</v>
      </c>
      <c r="G19422" s="11">
        <v>0</v>
      </c>
    </row>
    <row r="19423" spans="1:7" x14ac:dyDescent="0.3">
      <c r="A19423" t="s">
        <v>46</v>
      </c>
      <c r="B19423" t="s">
        <v>47</v>
      </c>
      <c r="C19423">
        <v>2026</v>
      </c>
      <c r="D19423" t="s">
        <v>16</v>
      </c>
      <c r="E19423" t="s">
        <v>23</v>
      </c>
      <c r="F19423" t="s">
        <v>20</v>
      </c>
      <c r="G19423" s="11">
        <v>0</v>
      </c>
    </row>
    <row r="19424" spans="1:7" x14ac:dyDescent="0.3">
      <c r="A19424" t="s">
        <v>46</v>
      </c>
      <c r="B19424" t="s">
        <v>47</v>
      </c>
      <c r="C19424">
        <v>2026</v>
      </c>
      <c r="D19424" t="s">
        <v>16</v>
      </c>
      <c r="E19424" t="s">
        <v>24</v>
      </c>
      <c r="F19424" t="s">
        <v>19</v>
      </c>
      <c r="G19424" s="11">
        <v>2.65373572252753</v>
      </c>
    </row>
    <row r="19425" spans="1:7" x14ac:dyDescent="0.3">
      <c r="A19425" t="s">
        <v>46</v>
      </c>
      <c r="B19425" t="s">
        <v>47</v>
      </c>
      <c r="C19425">
        <v>2026</v>
      </c>
      <c r="D19425" t="s">
        <v>16</v>
      </c>
      <c r="E19425" t="s">
        <v>24</v>
      </c>
      <c r="F19425" t="s">
        <v>20</v>
      </c>
      <c r="G19425" s="11">
        <v>2.871701509845586</v>
      </c>
    </row>
    <row r="19426" spans="1:7" x14ac:dyDescent="0.3">
      <c r="A19426" t="s">
        <v>46</v>
      </c>
      <c r="B19426" t="s">
        <v>47</v>
      </c>
      <c r="C19426">
        <v>2026</v>
      </c>
      <c r="D19426" t="s">
        <v>16</v>
      </c>
      <c r="E19426" t="s">
        <v>25</v>
      </c>
      <c r="F19426" t="s">
        <v>19</v>
      </c>
      <c r="G19426" s="11">
        <v>1037.502792072389</v>
      </c>
    </row>
    <row r="19427" spans="1:7" x14ac:dyDescent="0.3">
      <c r="A19427" t="s">
        <v>46</v>
      </c>
      <c r="B19427" t="s">
        <v>47</v>
      </c>
      <c r="C19427">
        <v>2026</v>
      </c>
      <c r="D19427" t="s">
        <v>16</v>
      </c>
      <c r="E19427" t="s">
        <v>25</v>
      </c>
      <c r="F19427" t="s">
        <v>20</v>
      </c>
      <c r="G19427" s="11">
        <v>780.9915044179279</v>
      </c>
    </row>
    <row r="19428" spans="1:7" x14ac:dyDescent="0.3">
      <c r="A19428" t="s">
        <v>46</v>
      </c>
      <c r="B19428" t="s">
        <v>47</v>
      </c>
      <c r="C19428">
        <v>2026</v>
      </c>
      <c r="D19428" t="s">
        <v>16</v>
      </c>
      <c r="E19428" t="s">
        <v>26</v>
      </c>
      <c r="F19428" t="s">
        <v>19</v>
      </c>
      <c r="G19428" s="11">
        <v>493.85374543622072</v>
      </c>
    </row>
    <row r="19429" spans="1:7" x14ac:dyDescent="0.3">
      <c r="A19429" t="s">
        <v>46</v>
      </c>
      <c r="B19429" t="s">
        <v>47</v>
      </c>
      <c r="C19429">
        <v>2026</v>
      </c>
      <c r="D19429" t="s">
        <v>16</v>
      </c>
      <c r="E19429" t="s">
        <v>26</v>
      </c>
      <c r="F19429" t="s">
        <v>20</v>
      </c>
      <c r="G19429" s="11">
        <v>825.78114347071335</v>
      </c>
    </row>
    <row r="19430" spans="1:7" x14ac:dyDescent="0.3">
      <c r="A19430" t="s">
        <v>46</v>
      </c>
      <c r="B19430" t="s">
        <v>47</v>
      </c>
      <c r="C19430">
        <v>2027</v>
      </c>
      <c r="D19430" t="s">
        <v>16</v>
      </c>
      <c r="E19430" t="s">
        <v>21</v>
      </c>
      <c r="F19430" t="s">
        <v>19</v>
      </c>
      <c r="G19430" s="11">
        <v>1537.949411340531</v>
      </c>
    </row>
    <row r="19431" spans="1:7" x14ac:dyDescent="0.3">
      <c r="A19431" t="s">
        <v>46</v>
      </c>
      <c r="B19431" t="s">
        <v>47</v>
      </c>
      <c r="C19431">
        <v>2027</v>
      </c>
      <c r="D19431" t="s">
        <v>16</v>
      </c>
      <c r="E19431" t="s">
        <v>21</v>
      </c>
      <c r="F19431" t="s">
        <v>20</v>
      </c>
      <c r="G19431" s="11">
        <v>1614.9931858441571</v>
      </c>
    </row>
    <row r="19432" spans="1:7" x14ac:dyDescent="0.3">
      <c r="A19432" t="s">
        <v>46</v>
      </c>
      <c r="B19432" t="s">
        <v>47</v>
      </c>
      <c r="C19432">
        <v>2027</v>
      </c>
      <c r="D19432" t="s">
        <v>16</v>
      </c>
      <c r="E19432" t="s">
        <v>22</v>
      </c>
      <c r="F19432" t="s">
        <v>19</v>
      </c>
      <c r="G19432" s="11">
        <v>1537.949411340531</v>
      </c>
    </row>
    <row r="19433" spans="1:7" x14ac:dyDescent="0.3">
      <c r="A19433" t="s">
        <v>46</v>
      </c>
      <c r="B19433" t="s">
        <v>47</v>
      </c>
      <c r="C19433">
        <v>2027</v>
      </c>
      <c r="D19433" t="s">
        <v>16</v>
      </c>
      <c r="E19433" t="s">
        <v>22</v>
      </c>
      <c r="F19433" t="s">
        <v>20</v>
      </c>
      <c r="G19433" s="11">
        <v>1614.9931858441571</v>
      </c>
    </row>
    <row r="19434" spans="1:7" x14ac:dyDescent="0.3">
      <c r="A19434" t="s">
        <v>46</v>
      </c>
      <c r="B19434" t="s">
        <v>47</v>
      </c>
      <c r="C19434">
        <v>2027</v>
      </c>
      <c r="D19434" t="s">
        <v>16</v>
      </c>
      <c r="E19434" t="s">
        <v>23</v>
      </c>
      <c r="F19434" t="s">
        <v>19</v>
      </c>
      <c r="G19434" s="11">
        <v>0</v>
      </c>
    </row>
    <row r="19435" spans="1:7" x14ac:dyDescent="0.3">
      <c r="A19435" t="s">
        <v>46</v>
      </c>
      <c r="B19435" t="s">
        <v>47</v>
      </c>
      <c r="C19435">
        <v>2027</v>
      </c>
      <c r="D19435" t="s">
        <v>16</v>
      </c>
      <c r="E19435" t="s">
        <v>23</v>
      </c>
      <c r="F19435" t="s">
        <v>20</v>
      </c>
      <c r="G19435" s="11">
        <v>0</v>
      </c>
    </row>
    <row r="19436" spans="1:7" x14ac:dyDescent="0.3">
      <c r="A19436" t="s">
        <v>46</v>
      </c>
      <c r="B19436" t="s">
        <v>47</v>
      </c>
      <c r="C19436">
        <v>2027</v>
      </c>
      <c r="D19436" t="s">
        <v>16</v>
      </c>
      <c r="E19436" t="s">
        <v>24</v>
      </c>
      <c r="F19436" t="s">
        <v>19</v>
      </c>
      <c r="G19436" s="11">
        <v>2.6651607201511078</v>
      </c>
    </row>
    <row r="19437" spans="1:7" x14ac:dyDescent="0.3">
      <c r="A19437" t="s">
        <v>46</v>
      </c>
      <c r="B19437" t="s">
        <v>47</v>
      </c>
      <c r="C19437">
        <v>2027</v>
      </c>
      <c r="D19437" t="s">
        <v>16</v>
      </c>
      <c r="E19437" t="s">
        <v>24</v>
      </c>
      <c r="F19437" t="s">
        <v>20</v>
      </c>
      <c r="G19437" s="11">
        <v>2.8863936514436022</v>
      </c>
    </row>
    <row r="19438" spans="1:7" x14ac:dyDescent="0.3">
      <c r="A19438" t="s">
        <v>46</v>
      </c>
      <c r="B19438" t="s">
        <v>47</v>
      </c>
      <c r="C19438">
        <v>2027</v>
      </c>
      <c r="D19438" t="s">
        <v>16</v>
      </c>
      <c r="E19438" t="s">
        <v>25</v>
      </c>
      <c r="F19438" t="s">
        <v>19</v>
      </c>
      <c r="G19438" s="11">
        <v>1041.96950171241</v>
      </c>
    </row>
    <row r="19439" spans="1:7" x14ac:dyDescent="0.3">
      <c r="A19439" t="s">
        <v>46</v>
      </c>
      <c r="B19439" t="s">
        <v>47</v>
      </c>
      <c r="C19439">
        <v>2027</v>
      </c>
      <c r="D19439" t="s">
        <v>16</v>
      </c>
      <c r="E19439" t="s">
        <v>25</v>
      </c>
      <c r="F19439" t="s">
        <v>20</v>
      </c>
      <c r="G19439" s="11">
        <v>784.98719746973552</v>
      </c>
    </row>
    <row r="19440" spans="1:7" x14ac:dyDescent="0.3">
      <c r="A19440" t="s">
        <v>46</v>
      </c>
      <c r="B19440" t="s">
        <v>47</v>
      </c>
      <c r="C19440">
        <v>2027</v>
      </c>
      <c r="D19440" t="s">
        <v>16</v>
      </c>
      <c r="E19440" t="s">
        <v>26</v>
      </c>
      <c r="F19440" t="s">
        <v>19</v>
      </c>
      <c r="G19440" s="11">
        <v>495.97990962812071</v>
      </c>
    </row>
    <row r="19441" spans="1:7" x14ac:dyDescent="0.3">
      <c r="A19441" t="s">
        <v>46</v>
      </c>
      <c r="B19441" t="s">
        <v>47</v>
      </c>
      <c r="C19441">
        <v>2027</v>
      </c>
      <c r="D19441" t="s">
        <v>16</v>
      </c>
      <c r="E19441" t="s">
        <v>26</v>
      </c>
      <c r="F19441" t="s">
        <v>20</v>
      </c>
      <c r="G19441" s="11">
        <v>830.00598837442192</v>
      </c>
    </row>
    <row r="19442" spans="1:7" x14ac:dyDescent="0.3">
      <c r="A19442" t="s">
        <v>46</v>
      </c>
      <c r="B19442" t="s">
        <v>47</v>
      </c>
      <c r="C19442">
        <v>2028</v>
      </c>
      <c r="D19442" t="s">
        <v>16</v>
      </c>
      <c r="E19442" t="s">
        <v>21</v>
      </c>
      <c r="F19442" t="s">
        <v>19</v>
      </c>
      <c r="G19442" s="11">
        <v>1544.6069211904121</v>
      </c>
    </row>
    <row r="19443" spans="1:7" x14ac:dyDescent="0.3">
      <c r="A19443" t="s">
        <v>46</v>
      </c>
      <c r="B19443" t="s">
        <v>47</v>
      </c>
      <c r="C19443">
        <v>2028</v>
      </c>
      <c r="D19443" t="s">
        <v>16</v>
      </c>
      <c r="E19443" t="s">
        <v>21</v>
      </c>
      <c r="F19443" t="s">
        <v>20</v>
      </c>
      <c r="G19443" s="11">
        <v>1623.213723799674</v>
      </c>
    </row>
    <row r="19444" spans="1:7" x14ac:dyDescent="0.3">
      <c r="A19444" t="s">
        <v>46</v>
      </c>
      <c r="B19444" t="s">
        <v>47</v>
      </c>
      <c r="C19444">
        <v>2028</v>
      </c>
      <c r="D19444" t="s">
        <v>16</v>
      </c>
      <c r="E19444" t="s">
        <v>22</v>
      </c>
      <c r="F19444" t="s">
        <v>19</v>
      </c>
      <c r="G19444" s="11">
        <v>1544.6069211904121</v>
      </c>
    </row>
    <row r="19445" spans="1:7" x14ac:dyDescent="0.3">
      <c r="A19445" t="s">
        <v>46</v>
      </c>
      <c r="B19445" t="s">
        <v>47</v>
      </c>
      <c r="C19445">
        <v>2028</v>
      </c>
      <c r="D19445" t="s">
        <v>16</v>
      </c>
      <c r="E19445" t="s">
        <v>22</v>
      </c>
      <c r="F19445" t="s">
        <v>20</v>
      </c>
      <c r="G19445" s="11">
        <v>1623.213723799674</v>
      </c>
    </row>
    <row r="19446" spans="1:7" x14ac:dyDescent="0.3">
      <c r="A19446" t="s">
        <v>46</v>
      </c>
      <c r="B19446" t="s">
        <v>47</v>
      </c>
      <c r="C19446">
        <v>2028</v>
      </c>
      <c r="D19446" t="s">
        <v>16</v>
      </c>
      <c r="E19446" t="s">
        <v>23</v>
      </c>
      <c r="F19446" t="s">
        <v>19</v>
      </c>
      <c r="G19446" s="11">
        <v>0</v>
      </c>
    </row>
    <row r="19447" spans="1:7" x14ac:dyDescent="0.3">
      <c r="A19447" t="s">
        <v>46</v>
      </c>
      <c r="B19447" t="s">
        <v>47</v>
      </c>
      <c r="C19447">
        <v>2028</v>
      </c>
      <c r="D19447" t="s">
        <v>16</v>
      </c>
      <c r="E19447" t="s">
        <v>23</v>
      </c>
      <c r="F19447" t="s">
        <v>20</v>
      </c>
      <c r="G19447" s="11">
        <v>0</v>
      </c>
    </row>
    <row r="19448" spans="1:7" x14ac:dyDescent="0.3">
      <c r="A19448" t="s">
        <v>46</v>
      </c>
      <c r="B19448" t="s">
        <v>47</v>
      </c>
      <c r="C19448">
        <v>2028</v>
      </c>
      <c r="D19448" t="s">
        <v>16</v>
      </c>
      <c r="E19448" t="s">
        <v>24</v>
      </c>
      <c r="F19448" t="s">
        <v>19</v>
      </c>
      <c r="G19448" s="11">
        <v>2.6766977275553092</v>
      </c>
    </row>
    <row r="19449" spans="1:7" x14ac:dyDescent="0.3">
      <c r="A19449" t="s">
        <v>46</v>
      </c>
      <c r="B19449" t="s">
        <v>47</v>
      </c>
      <c r="C19449">
        <v>2028</v>
      </c>
      <c r="D19449" t="s">
        <v>16</v>
      </c>
      <c r="E19449" t="s">
        <v>24</v>
      </c>
      <c r="F19449" t="s">
        <v>20</v>
      </c>
      <c r="G19449" s="11">
        <v>2.9010857930416192</v>
      </c>
    </row>
    <row r="19450" spans="1:7" x14ac:dyDescent="0.3">
      <c r="A19450" t="s">
        <v>46</v>
      </c>
      <c r="B19450" t="s">
        <v>47</v>
      </c>
      <c r="C19450">
        <v>2028</v>
      </c>
      <c r="D19450" t="s">
        <v>16</v>
      </c>
      <c r="E19450" t="s">
        <v>25</v>
      </c>
      <c r="F19450" t="s">
        <v>19</v>
      </c>
      <c r="G19450" s="11">
        <v>1046.480002623412</v>
      </c>
    </row>
    <row r="19451" spans="1:7" x14ac:dyDescent="0.3">
      <c r="A19451" t="s">
        <v>46</v>
      </c>
      <c r="B19451" t="s">
        <v>47</v>
      </c>
      <c r="C19451">
        <v>2028</v>
      </c>
      <c r="D19451" t="s">
        <v>16</v>
      </c>
      <c r="E19451" t="s">
        <v>25</v>
      </c>
      <c r="F19451" t="s">
        <v>20</v>
      </c>
      <c r="G19451" s="11">
        <v>788.98289052154348</v>
      </c>
    </row>
    <row r="19452" spans="1:7" x14ac:dyDescent="0.3">
      <c r="A19452" t="s">
        <v>46</v>
      </c>
      <c r="B19452" t="s">
        <v>47</v>
      </c>
      <c r="C19452">
        <v>2028</v>
      </c>
      <c r="D19452" t="s">
        <v>16</v>
      </c>
      <c r="E19452" t="s">
        <v>26</v>
      </c>
      <c r="F19452" t="s">
        <v>19</v>
      </c>
      <c r="G19452" s="11">
        <v>498.12691856700008</v>
      </c>
    </row>
    <row r="19453" spans="1:7" x14ac:dyDescent="0.3">
      <c r="A19453" t="s">
        <v>46</v>
      </c>
      <c r="B19453" t="s">
        <v>47</v>
      </c>
      <c r="C19453">
        <v>2028</v>
      </c>
      <c r="D19453" t="s">
        <v>16</v>
      </c>
      <c r="E19453" t="s">
        <v>26</v>
      </c>
      <c r="F19453" t="s">
        <v>20</v>
      </c>
      <c r="G19453" s="11">
        <v>834.2308332781306</v>
      </c>
    </row>
    <row r="19454" spans="1:7" x14ac:dyDescent="0.3">
      <c r="A19454" t="s">
        <v>46</v>
      </c>
      <c r="B19454" t="s">
        <v>47</v>
      </c>
      <c r="C19454">
        <v>2029</v>
      </c>
      <c r="D19454" t="s">
        <v>16</v>
      </c>
      <c r="E19454" t="s">
        <v>21</v>
      </c>
      <c r="F19454" t="s">
        <v>19</v>
      </c>
      <c r="G19454" s="11">
        <v>1551.199795022334</v>
      </c>
    </row>
    <row r="19455" spans="1:7" x14ac:dyDescent="0.3">
      <c r="A19455" t="s">
        <v>46</v>
      </c>
      <c r="B19455" t="s">
        <v>47</v>
      </c>
      <c r="C19455">
        <v>2029</v>
      </c>
      <c r="D19455" t="s">
        <v>16</v>
      </c>
      <c r="E19455" t="s">
        <v>21</v>
      </c>
      <c r="F19455" t="s">
        <v>20</v>
      </c>
      <c r="G19455" s="11">
        <v>1631.4342617551899</v>
      </c>
    </row>
    <row r="19456" spans="1:7" x14ac:dyDescent="0.3">
      <c r="A19456" t="s">
        <v>46</v>
      </c>
      <c r="B19456" t="s">
        <v>47</v>
      </c>
      <c r="C19456">
        <v>2029</v>
      </c>
      <c r="D19456" t="s">
        <v>16</v>
      </c>
      <c r="E19456" t="s">
        <v>22</v>
      </c>
      <c r="F19456" t="s">
        <v>19</v>
      </c>
      <c r="G19456" s="11">
        <v>1551.199795022334</v>
      </c>
    </row>
    <row r="19457" spans="1:7" x14ac:dyDescent="0.3">
      <c r="A19457" t="s">
        <v>46</v>
      </c>
      <c r="B19457" t="s">
        <v>47</v>
      </c>
      <c r="C19457">
        <v>2029</v>
      </c>
      <c r="D19457" t="s">
        <v>16</v>
      </c>
      <c r="E19457" t="s">
        <v>22</v>
      </c>
      <c r="F19457" t="s">
        <v>20</v>
      </c>
      <c r="G19457" s="11">
        <v>1631.4342617551899</v>
      </c>
    </row>
    <row r="19458" spans="1:7" x14ac:dyDescent="0.3">
      <c r="A19458" t="s">
        <v>46</v>
      </c>
      <c r="B19458" t="s">
        <v>47</v>
      </c>
      <c r="C19458">
        <v>2029</v>
      </c>
      <c r="D19458" t="s">
        <v>16</v>
      </c>
      <c r="E19458" t="s">
        <v>23</v>
      </c>
      <c r="F19458" t="s">
        <v>19</v>
      </c>
      <c r="G19458" s="11">
        <v>0</v>
      </c>
    </row>
    <row r="19459" spans="1:7" x14ac:dyDescent="0.3">
      <c r="A19459" t="s">
        <v>46</v>
      </c>
      <c r="B19459" t="s">
        <v>47</v>
      </c>
      <c r="C19459">
        <v>2029</v>
      </c>
      <c r="D19459" t="s">
        <v>16</v>
      </c>
      <c r="E19459" t="s">
        <v>23</v>
      </c>
      <c r="F19459" t="s">
        <v>20</v>
      </c>
      <c r="G19459" s="11">
        <v>0</v>
      </c>
    </row>
    <row r="19460" spans="1:7" x14ac:dyDescent="0.3">
      <c r="A19460" t="s">
        <v>46</v>
      </c>
      <c r="B19460" t="s">
        <v>47</v>
      </c>
      <c r="C19460">
        <v>2029</v>
      </c>
      <c r="D19460" t="s">
        <v>16</v>
      </c>
      <c r="E19460" t="s">
        <v>24</v>
      </c>
      <c r="F19460" t="s">
        <v>19</v>
      </c>
      <c r="G19460" s="11">
        <v>2.6881227251788871</v>
      </c>
    </row>
    <row r="19461" spans="1:7" x14ac:dyDescent="0.3">
      <c r="A19461" t="s">
        <v>46</v>
      </c>
      <c r="B19461" t="s">
        <v>47</v>
      </c>
      <c r="C19461">
        <v>2029</v>
      </c>
      <c r="D19461" t="s">
        <v>16</v>
      </c>
      <c r="E19461" t="s">
        <v>24</v>
      </c>
      <c r="F19461" t="s">
        <v>20</v>
      </c>
      <c r="G19461" s="11">
        <v>2.9157779346396349</v>
      </c>
    </row>
    <row r="19462" spans="1:7" x14ac:dyDescent="0.3">
      <c r="A19462" t="s">
        <v>46</v>
      </c>
      <c r="B19462" t="s">
        <v>47</v>
      </c>
      <c r="C19462">
        <v>2029</v>
      </c>
      <c r="D19462" t="s">
        <v>16</v>
      </c>
      <c r="E19462" t="s">
        <v>25</v>
      </c>
      <c r="F19462" t="s">
        <v>19</v>
      </c>
      <c r="G19462" s="11">
        <v>1050.946712263433</v>
      </c>
    </row>
    <row r="19463" spans="1:7" x14ac:dyDescent="0.3">
      <c r="A19463" t="s">
        <v>46</v>
      </c>
      <c r="B19463" t="s">
        <v>47</v>
      </c>
      <c r="C19463">
        <v>2029</v>
      </c>
      <c r="D19463" t="s">
        <v>16</v>
      </c>
      <c r="E19463" t="s">
        <v>25</v>
      </c>
      <c r="F19463" t="s">
        <v>20</v>
      </c>
      <c r="G19463" s="11">
        <v>792.97858357335122</v>
      </c>
    </row>
    <row r="19464" spans="1:7" x14ac:dyDescent="0.3">
      <c r="A19464" t="s">
        <v>46</v>
      </c>
      <c r="B19464" t="s">
        <v>47</v>
      </c>
      <c r="C19464">
        <v>2029</v>
      </c>
      <c r="D19464" t="s">
        <v>16</v>
      </c>
      <c r="E19464" t="s">
        <v>26</v>
      </c>
      <c r="F19464" t="s">
        <v>19</v>
      </c>
      <c r="G19464" s="11">
        <v>500.25308275890012</v>
      </c>
    </row>
    <row r="19465" spans="1:7" x14ac:dyDescent="0.3">
      <c r="A19465" t="s">
        <v>46</v>
      </c>
      <c r="B19465" t="s">
        <v>47</v>
      </c>
      <c r="C19465">
        <v>2029</v>
      </c>
      <c r="D19465" t="s">
        <v>16</v>
      </c>
      <c r="E19465" t="s">
        <v>26</v>
      </c>
      <c r="F19465" t="s">
        <v>20</v>
      </c>
      <c r="G19465" s="11">
        <v>838.45567818183929</v>
      </c>
    </row>
    <row r="19466" spans="1:7" x14ac:dyDescent="0.3">
      <c r="A19466" t="s">
        <v>46</v>
      </c>
      <c r="B19466" t="s">
        <v>47</v>
      </c>
      <c r="C19466">
        <v>2030</v>
      </c>
      <c r="D19466" t="s">
        <v>16</v>
      </c>
      <c r="E19466" t="s">
        <v>21</v>
      </c>
      <c r="F19466" t="s">
        <v>19</v>
      </c>
      <c r="G19466" s="11">
        <v>1557.8573048722151</v>
      </c>
    </row>
    <row r="19467" spans="1:7" x14ac:dyDescent="0.3">
      <c r="A19467" t="s">
        <v>46</v>
      </c>
      <c r="B19467" t="s">
        <v>47</v>
      </c>
      <c r="C19467">
        <v>2030</v>
      </c>
      <c r="D19467" t="s">
        <v>16</v>
      </c>
      <c r="E19467" t="s">
        <v>21</v>
      </c>
      <c r="F19467" t="s">
        <v>20</v>
      </c>
      <c r="G19467" s="11">
        <v>1639.654799710707</v>
      </c>
    </row>
    <row r="19468" spans="1:7" x14ac:dyDescent="0.3">
      <c r="A19468" t="s">
        <v>46</v>
      </c>
      <c r="B19468" t="s">
        <v>47</v>
      </c>
      <c r="C19468">
        <v>2030</v>
      </c>
      <c r="D19468" t="s">
        <v>16</v>
      </c>
      <c r="E19468" t="s">
        <v>22</v>
      </c>
      <c r="F19468" t="s">
        <v>19</v>
      </c>
      <c r="G19468" s="11">
        <v>1557.8573048722151</v>
      </c>
    </row>
    <row r="19469" spans="1:7" x14ac:dyDescent="0.3">
      <c r="A19469" t="s">
        <v>46</v>
      </c>
      <c r="B19469" t="s">
        <v>47</v>
      </c>
      <c r="C19469">
        <v>2030</v>
      </c>
      <c r="D19469" t="s">
        <v>16</v>
      </c>
      <c r="E19469" t="s">
        <v>22</v>
      </c>
      <c r="F19469" t="s">
        <v>20</v>
      </c>
      <c r="G19469" s="11">
        <v>1639.654799710707</v>
      </c>
    </row>
    <row r="19470" spans="1:7" x14ac:dyDescent="0.3">
      <c r="A19470" t="s">
        <v>46</v>
      </c>
      <c r="B19470" t="s">
        <v>47</v>
      </c>
      <c r="C19470">
        <v>2030</v>
      </c>
      <c r="D19470" t="s">
        <v>16</v>
      </c>
      <c r="E19470" t="s">
        <v>23</v>
      </c>
      <c r="F19470" t="s">
        <v>19</v>
      </c>
      <c r="G19470" s="11">
        <v>0</v>
      </c>
    </row>
    <row r="19471" spans="1:7" x14ac:dyDescent="0.3">
      <c r="A19471" t="s">
        <v>46</v>
      </c>
      <c r="B19471" t="s">
        <v>47</v>
      </c>
      <c r="C19471">
        <v>2030</v>
      </c>
      <c r="D19471" t="s">
        <v>16</v>
      </c>
      <c r="E19471" t="s">
        <v>23</v>
      </c>
      <c r="F19471" t="s">
        <v>20</v>
      </c>
      <c r="G19471" s="11">
        <v>0</v>
      </c>
    </row>
    <row r="19472" spans="1:7" x14ac:dyDescent="0.3">
      <c r="A19472" t="s">
        <v>46</v>
      </c>
      <c r="B19472" t="s">
        <v>47</v>
      </c>
      <c r="C19472">
        <v>2030</v>
      </c>
      <c r="D19472" t="s">
        <v>16</v>
      </c>
      <c r="E19472" t="s">
        <v>24</v>
      </c>
      <c r="F19472" t="s">
        <v>19</v>
      </c>
      <c r="G19472" s="11">
        <v>2.699659732583088</v>
      </c>
    </row>
    <row r="19473" spans="1:7" x14ac:dyDescent="0.3">
      <c r="A19473" t="s">
        <v>46</v>
      </c>
      <c r="B19473" t="s">
        <v>47</v>
      </c>
      <c r="C19473">
        <v>2030</v>
      </c>
      <c r="D19473" t="s">
        <v>16</v>
      </c>
      <c r="E19473" t="s">
        <v>24</v>
      </c>
      <c r="F19473" t="s">
        <v>20</v>
      </c>
      <c r="G19473" s="11">
        <v>2.930470076237651</v>
      </c>
    </row>
    <row r="19474" spans="1:7" x14ac:dyDescent="0.3">
      <c r="A19474" t="s">
        <v>46</v>
      </c>
      <c r="B19474" t="s">
        <v>47</v>
      </c>
      <c r="C19474">
        <v>2030</v>
      </c>
      <c r="D19474" t="s">
        <v>16</v>
      </c>
      <c r="E19474" t="s">
        <v>25</v>
      </c>
      <c r="F19474" t="s">
        <v>19</v>
      </c>
      <c r="G19474" s="11">
        <v>1055.4572131744351</v>
      </c>
    </row>
    <row r="19475" spans="1:7" x14ac:dyDescent="0.3">
      <c r="A19475" t="s">
        <v>46</v>
      </c>
      <c r="B19475" t="s">
        <v>47</v>
      </c>
      <c r="C19475">
        <v>2030</v>
      </c>
      <c r="D19475" t="s">
        <v>16</v>
      </c>
      <c r="E19475" t="s">
        <v>25</v>
      </c>
      <c r="F19475" t="s">
        <v>20</v>
      </c>
      <c r="G19475" s="11">
        <v>796.97427662515895</v>
      </c>
    </row>
    <row r="19476" spans="1:7" x14ac:dyDescent="0.3">
      <c r="A19476" t="s">
        <v>46</v>
      </c>
      <c r="B19476" t="s">
        <v>47</v>
      </c>
      <c r="C19476">
        <v>2030</v>
      </c>
      <c r="D19476" t="s">
        <v>16</v>
      </c>
      <c r="E19476" t="s">
        <v>26</v>
      </c>
      <c r="F19476" t="s">
        <v>19</v>
      </c>
      <c r="G19476" s="11">
        <v>502.40009169777949</v>
      </c>
    </row>
    <row r="19477" spans="1:7" x14ac:dyDescent="0.3">
      <c r="A19477" t="s">
        <v>46</v>
      </c>
      <c r="B19477" t="s">
        <v>47</v>
      </c>
      <c r="C19477">
        <v>2030</v>
      </c>
      <c r="D19477" t="s">
        <v>16</v>
      </c>
      <c r="E19477" t="s">
        <v>26</v>
      </c>
      <c r="F19477" t="s">
        <v>20</v>
      </c>
      <c r="G19477" s="11">
        <v>842.68052308554775</v>
      </c>
    </row>
    <row r="19478" spans="1:7" x14ac:dyDescent="0.3">
      <c r="A19478" t="s">
        <v>46</v>
      </c>
      <c r="B19478" t="s">
        <v>47</v>
      </c>
      <c r="C19478">
        <v>2031</v>
      </c>
      <c r="D19478" t="s">
        <v>16</v>
      </c>
      <c r="E19478" t="s">
        <v>21</v>
      </c>
      <c r="F19478" t="s">
        <v>19</v>
      </c>
      <c r="G19478" s="11">
        <v>1564.4501787041361</v>
      </c>
    </row>
    <row r="19479" spans="1:7" x14ac:dyDescent="0.3">
      <c r="A19479" t="s">
        <v>46</v>
      </c>
      <c r="B19479" t="s">
        <v>47</v>
      </c>
      <c r="C19479">
        <v>2031</v>
      </c>
      <c r="D19479" t="s">
        <v>16</v>
      </c>
      <c r="E19479" t="s">
        <v>21</v>
      </c>
      <c r="F19479" t="s">
        <v>20</v>
      </c>
      <c r="G19479" s="11">
        <v>1647.875337666223</v>
      </c>
    </row>
    <row r="19480" spans="1:7" x14ac:dyDescent="0.3">
      <c r="A19480" t="s">
        <v>46</v>
      </c>
      <c r="B19480" t="s">
        <v>47</v>
      </c>
      <c r="C19480">
        <v>2031</v>
      </c>
      <c r="D19480" t="s">
        <v>16</v>
      </c>
      <c r="E19480" t="s">
        <v>22</v>
      </c>
      <c r="F19480" t="s">
        <v>19</v>
      </c>
      <c r="G19480" s="11">
        <v>1564.4501787041361</v>
      </c>
    </row>
    <row r="19481" spans="1:7" x14ac:dyDescent="0.3">
      <c r="A19481" t="s">
        <v>46</v>
      </c>
      <c r="B19481" t="s">
        <v>47</v>
      </c>
      <c r="C19481">
        <v>2031</v>
      </c>
      <c r="D19481" t="s">
        <v>16</v>
      </c>
      <c r="E19481" t="s">
        <v>22</v>
      </c>
      <c r="F19481" t="s">
        <v>20</v>
      </c>
      <c r="G19481" s="11">
        <v>1647.875337666223</v>
      </c>
    </row>
    <row r="19482" spans="1:7" x14ac:dyDescent="0.3">
      <c r="A19482" t="s">
        <v>46</v>
      </c>
      <c r="B19482" t="s">
        <v>47</v>
      </c>
      <c r="C19482">
        <v>2031</v>
      </c>
      <c r="D19482" t="s">
        <v>16</v>
      </c>
      <c r="E19482" t="s">
        <v>23</v>
      </c>
      <c r="F19482" t="s">
        <v>19</v>
      </c>
      <c r="G19482" s="11">
        <v>0</v>
      </c>
    </row>
    <row r="19483" spans="1:7" x14ac:dyDescent="0.3">
      <c r="A19483" t="s">
        <v>46</v>
      </c>
      <c r="B19483" t="s">
        <v>47</v>
      </c>
      <c r="C19483">
        <v>2031</v>
      </c>
      <c r="D19483" t="s">
        <v>16</v>
      </c>
      <c r="E19483" t="s">
        <v>23</v>
      </c>
      <c r="F19483" t="s">
        <v>20</v>
      </c>
      <c r="G19483" s="11">
        <v>0</v>
      </c>
    </row>
    <row r="19484" spans="1:7" x14ac:dyDescent="0.3">
      <c r="A19484" t="s">
        <v>46</v>
      </c>
      <c r="B19484" t="s">
        <v>47</v>
      </c>
      <c r="C19484">
        <v>2031</v>
      </c>
      <c r="D19484" t="s">
        <v>16</v>
      </c>
      <c r="E19484" t="s">
        <v>24</v>
      </c>
      <c r="F19484" t="s">
        <v>19</v>
      </c>
      <c r="G19484" s="11">
        <v>2.7110847302066658</v>
      </c>
    </row>
    <row r="19485" spans="1:7" x14ac:dyDescent="0.3">
      <c r="A19485" t="s">
        <v>46</v>
      </c>
      <c r="B19485" t="s">
        <v>47</v>
      </c>
      <c r="C19485">
        <v>2031</v>
      </c>
      <c r="D19485" t="s">
        <v>16</v>
      </c>
      <c r="E19485" t="s">
        <v>24</v>
      </c>
      <c r="F19485" t="s">
        <v>20</v>
      </c>
      <c r="G19485" s="11">
        <v>2.9451622178356671</v>
      </c>
    </row>
    <row r="19486" spans="1:7" x14ac:dyDescent="0.3">
      <c r="A19486" t="s">
        <v>46</v>
      </c>
      <c r="B19486" t="s">
        <v>47</v>
      </c>
      <c r="C19486">
        <v>2031</v>
      </c>
      <c r="D19486" t="s">
        <v>16</v>
      </c>
      <c r="E19486" t="s">
        <v>25</v>
      </c>
      <c r="F19486" t="s">
        <v>19</v>
      </c>
      <c r="G19486" s="11">
        <v>1059.923922814457</v>
      </c>
    </row>
    <row r="19487" spans="1:7" x14ac:dyDescent="0.3">
      <c r="A19487" t="s">
        <v>46</v>
      </c>
      <c r="B19487" t="s">
        <v>47</v>
      </c>
      <c r="C19487">
        <v>2031</v>
      </c>
      <c r="D19487" t="s">
        <v>16</v>
      </c>
      <c r="E19487" t="s">
        <v>25</v>
      </c>
      <c r="F19487" t="s">
        <v>20</v>
      </c>
      <c r="G19487" s="11">
        <v>800.96996967696668</v>
      </c>
    </row>
    <row r="19488" spans="1:7" x14ac:dyDescent="0.3">
      <c r="A19488" t="s">
        <v>46</v>
      </c>
      <c r="B19488" t="s">
        <v>47</v>
      </c>
      <c r="C19488">
        <v>2031</v>
      </c>
      <c r="D19488" t="s">
        <v>16</v>
      </c>
      <c r="E19488" t="s">
        <v>26</v>
      </c>
      <c r="F19488" t="s">
        <v>19</v>
      </c>
      <c r="G19488" s="11">
        <v>504.52625588967948</v>
      </c>
    </row>
    <row r="19489" spans="1:7" x14ac:dyDescent="0.3">
      <c r="A19489" t="s">
        <v>46</v>
      </c>
      <c r="B19489" t="s">
        <v>47</v>
      </c>
      <c r="C19489">
        <v>2031</v>
      </c>
      <c r="D19489" t="s">
        <v>16</v>
      </c>
      <c r="E19489" t="s">
        <v>26</v>
      </c>
      <c r="F19489" t="s">
        <v>20</v>
      </c>
      <c r="G19489" s="11">
        <v>846.90536798925643</v>
      </c>
    </row>
    <row r="19490" spans="1:7" x14ac:dyDescent="0.3">
      <c r="A19490" t="s">
        <v>46</v>
      </c>
      <c r="B19490" t="s">
        <v>47</v>
      </c>
      <c r="C19490">
        <v>2025</v>
      </c>
      <c r="D19490" t="s">
        <v>17</v>
      </c>
      <c r="E19490" t="s">
        <v>21</v>
      </c>
      <c r="F19490" t="s">
        <v>19</v>
      </c>
      <c r="G19490" s="11">
        <v>721.89328460602019</v>
      </c>
    </row>
    <row r="19491" spans="1:7" x14ac:dyDescent="0.3">
      <c r="A19491" t="s">
        <v>46</v>
      </c>
      <c r="B19491" t="s">
        <v>47</v>
      </c>
      <c r="C19491">
        <v>2025</v>
      </c>
      <c r="D19491" t="s">
        <v>17</v>
      </c>
      <c r="E19491" t="s">
        <v>21</v>
      </c>
      <c r="F19491" t="s">
        <v>20</v>
      </c>
      <c r="G19491" s="11">
        <v>690.14462640139629</v>
      </c>
    </row>
    <row r="19492" spans="1:7" x14ac:dyDescent="0.3">
      <c r="A19492" t="s">
        <v>46</v>
      </c>
      <c r="B19492" t="s">
        <v>47</v>
      </c>
      <c r="C19492">
        <v>2025</v>
      </c>
      <c r="D19492" t="s">
        <v>17</v>
      </c>
      <c r="E19492" t="s">
        <v>22</v>
      </c>
      <c r="F19492" t="s">
        <v>19</v>
      </c>
      <c r="G19492" s="11">
        <v>721.89328460602019</v>
      </c>
    </row>
    <row r="19493" spans="1:7" x14ac:dyDescent="0.3">
      <c r="A19493" t="s">
        <v>46</v>
      </c>
      <c r="B19493" t="s">
        <v>47</v>
      </c>
      <c r="C19493">
        <v>2025</v>
      </c>
      <c r="D19493" t="s">
        <v>17</v>
      </c>
      <c r="E19493" t="s">
        <v>22</v>
      </c>
      <c r="F19493" t="s">
        <v>20</v>
      </c>
      <c r="G19493" s="11">
        <v>690.14462640139629</v>
      </c>
    </row>
    <row r="19494" spans="1:7" x14ac:dyDescent="0.3">
      <c r="A19494" t="s">
        <v>46</v>
      </c>
      <c r="B19494" t="s">
        <v>47</v>
      </c>
      <c r="C19494">
        <v>2025</v>
      </c>
      <c r="D19494" t="s">
        <v>17</v>
      </c>
      <c r="E19494" t="s">
        <v>23</v>
      </c>
      <c r="F19494" t="s">
        <v>19</v>
      </c>
      <c r="G19494" s="11">
        <v>0</v>
      </c>
    </row>
    <row r="19495" spans="1:7" x14ac:dyDescent="0.3">
      <c r="A19495" t="s">
        <v>46</v>
      </c>
      <c r="B19495" t="s">
        <v>47</v>
      </c>
      <c r="C19495">
        <v>2025</v>
      </c>
      <c r="D19495" t="s">
        <v>17</v>
      </c>
      <c r="E19495" t="s">
        <v>23</v>
      </c>
      <c r="F19495" t="s">
        <v>20</v>
      </c>
      <c r="G19495" s="11">
        <v>0</v>
      </c>
    </row>
    <row r="19496" spans="1:7" x14ac:dyDescent="0.3">
      <c r="A19496" t="s">
        <v>46</v>
      </c>
      <c r="B19496" t="s">
        <v>47</v>
      </c>
      <c r="C19496">
        <v>2025</v>
      </c>
      <c r="D19496" t="s">
        <v>17</v>
      </c>
      <c r="E19496" t="s">
        <v>24</v>
      </c>
      <c r="F19496" t="s">
        <v>19</v>
      </c>
      <c r="G19496" s="11">
        <v>1.250991490413093</v>
      </c>
    </row>
    <row r="19497" spans="1:7" x14ac:dyDescent="0.3">
      <c r="A19497" t="s">
        <v>46</v>
      </c>
      <c r="B19497" t="s">
        <v>47</v>
      </c>
      <c r="C19497">
        <v>2025</v>
      </c>
      <c r="D19497" t="s">
        <v>17</v>
      </c>
      <c r="E19497" t="s">
        <v>24</v>
      </c>
      <c r="F19497" t="s">
        <v>20</v>
      </c>
      <c r="G19497" s="11">
        <v>1.233459735733605</v>
      </c>
    </row>
    <row r="19498" spans="1:7" x14ac:dyDescent="0.3">
      <c r="A19498" t="s">
        <v>46</v>
      </c>
      <c r="B19498" t="s">
        <v>47</v>
      </c>
      <c r="C19498">
        <v>2025</v>
      </c>
      <c r="D19498" t="s">
        <v>17</v>
      </c>
      <c r="E19498" t="s">
        <v>25</v>
      </c>
      <c r="F19498" t="s">
        <v>19</v>
      </c>
      <c r="G19498" s="11">
        <v>489.08681943890082</v>
      </c>
    </row>
    <row r="19499" spans="1:7" x14ac:dyDescent="0.3">
      <c r="A19499" t="s">
        <v>46</v>
      </c>
      <c r="B19499" t="s">
        <v>47</v>
      </c>
      <c r="C19499">
        <v>2025</v>
      </c>
      <c r="D19499" t="s">
        <v>17</v>
      </c>
      <c r="E19499" t="s">
        <v>25</v>
      </c>
      <c r="F19499" t="s">
        <v>20</v>
      </c>
      <c r="G19499" s="11">
        <v>335.45323960265159</v>
      </c>
    </row>
    <row r="19500" spans="1:7" x14ac:dyDescent="0.3">
      <c r="A19500" t="s">
        <v>46</v>
      </c>
      <c r="B19500" t="s">
        <v>47</v>
      </c>
      <c r="C19500">
        <v>2025</v>
      </c>
      <c r="D19500" t="s">
        <v>17</v>
      </c>
      <c r="E19500" t="s">
        <v>26</v>
      </c>
      <c r="F19500" t="s">
        <v>19</v>
      </c>
      <c r="G19500" s="11">
        <v>232.8064651671194</v>
      </c>
    </row>
    <row r="19501" spans="1:7" x14ac:dyDescent="0.3">
      <c r="A19501" t="s">
        <v>46</v>
      </c>
      <c r="B19501" t="s">
        <v>47</v>
      </c>
      <c r="C19501">
        <v>2025</v>
      </c>
      <c r="D19501" t="s">
        <v>17</v>
      </c>
      <c r="E19501" t="s">
        <v>26</v>
      </c>
      <c r="F19501" t="s">
        <v>20</v>
      </c>
      <c r="G19501" s="11">
        <v>354.69138679874482</v>
      </c>
    </row>
    <row r="19502" spans="1:7" x14ac:dyDescent="0.3">
      <c r="A19502" t="s">
        <v>46</v>
      </c>
      <c r="B19502" t="s">
        <v>47</v>
      </c>
      <c r="C19502">
        <v>2026</v>
      </c>
      <c r="D19502" t="s">
        <v>17</v>
      </c>
      <c r="E19502" t="s">
        <v>21</v>
      </c>
      <c r="F19502" t="s">
        <v>19</v>
      </c>
      <c r="G19502" s="11">
        <v>726.12276890913768</v>
      </c>
    </row>
    <row r="19503" spans="1:7" x14ac:dyDescent="0.3">
      <c r="A19503" t="s">
        <v>46</v>
      </c>
      <c r="B19503" t="s">
        <v>47</v>
      </c>
      <c r="C19503">
        <v>2026</v>
      </c>
      <c r="D19503" t="s">
        <v>17</v>
      </c>
      <c r="E19503" t="s">
        <v>21</v>
      </c>
      <c r="F19503" t="s">
        <v>20</v>
      </c>
      <c r="G19503" s="11">
        <v>694.6462778288095</v>
      </c>
    </row>
    <row r="19504" spans="1:7" x14ac:dyDescent="0.3">
      <c r="A19504" t="s">
        <v>46</v>
      </c>
      <c r="B19504" t="s">
        <v>47</v>
      </c>
      <c r="C19504">
        <v>2026</v>
      </c>
      <c r="D19504" t="s">
        <v>17</v>
      </c>
      <c r="E19504" t="s">
        <v>22</v>
      </c>
      <c r="F19504" t="s">
        <v>19</v>
      </c>
      <c r="G19504" s="11">
        <v>726.12276890913768</v>
      </c>
    </row>
    <row r="19505" spans="1:7" x14ac:dyDescent="0.3">
      <c r="A19505" t="s">
        <v>46</v>
      </c>
      <c r="B19505" t="s">
        <v>47</v>
      </c>
      <c r="C19505">
        <v>2026</v>
      </c>
      <c r="D19505" t="s">
        <v>17</v>
      </c>
      <c r="E19505" t="s">
        <v>22</v>
      </c>
      <c r="F19505" t="s">
        <v>20</v>
      </c>
      <c r="G19505" s="11">
        <v>694.6462778288095</v>
      </c>
    </row>
    <row r="19506" spans="1:7" x14ac:dyDescent="0.3">
      <c r="A19506" t="s">
        <v>46</v>
      </c>
      <c r="B19506" t="s">
        <v>47</v>
      </c>
      <c r="C19506">
        <v>2026</v>
      </c>
      <c r="D19506" t="s">
        <v>17</v>
      </c>
      <c r="E19506" t="s">
        <v>23</v>
      </c>
      <c r="F19506" t="s">
        <v>19</v>
      </c>
      <c r="G19506" s="11">
        <v>0</v>
      </c>
    </row>
    <row r="19507" spans="1:7" x14ac:dyDescent="0.3">
      <c r="A19507" t="s">
        <v>46</v>
      </c>
      <c r="B19507" t="s">
        <v>47</v>
      </c>
      <c r="C19507">
        <v>2026</v>
      </c>
      <c r="D19507" t="s">
        <v>17</v>
      </c>
      <c r="E19507" t="s">
        <v>23</v>
      </c>
      <c r="F19507" t="s">
        <v>20</v>
      </c>
      <c r="G19507" s="11">
        <v>0</v>
      </c>
    </row>
    <row r="19508" spans="1:7" x14ac:dyDescent="0.3">
      <c r="A19508" t="s">
        <v>46</v>
      </c>
      <c r="B19508" t="s">
        <v>47</v>
      </c>
      <c r="C19508">
        <v>2026</v>
      </c>
      <c r="D19508" t="s">
        <v>17</v>
      </c>
      <c r="E19508" t="s">
        <v>24</v>
      </c>
      <c r="F19508" t="s">
        <v>19</v>
      </c>
      <c r="G19508" s="11">
        <v>1.258320896275239</v>
      </c>
    </row>
    <row r="19509" spans="1:7" x14ac:dyDescent="0.3">
      <c r="A19509" t="s">
        <v>46</v>
      </c>
      <c r="B19509" t="s">
        <v>47</v>
      </c>
      <c r="C19509">
        <v>2026</v>
      </c>
      <c r="D19509" t="s">
        <v>17</v>
      </c>
      <c r="E19509" t="s">
        <v>24</v>
      </c>
      <c r="F19509" t="s">
        <v>20</v>
      </c>
      <c r="G19509" s="11">
        <v>1.241505304108127</v>
      </c>
    </row>
    <row r="19510" spans="1:7" x14ac:dyDescent="0.3">
      <c r="A19510" t="s">
        <v>46</v>
      </c>
      <c r="B19510" t="s">
        <v>47</v>
      </c>
      <c r="C19510">
        <v>2026</v>
      </c>
      <c r="D19510" t="s">
        <v>17</v>
      </c>
      <c r="E19510" t="s">
        <v>25</v>
      </c>
      <c r="F19510" t="s">
        <v>19</v>
      </c>
      <c r="G19510" s="11">
        <v>491.9523191876724</v>
      </c>
    </row>
    <row r="19511" spans="1:7" x14ac:dyDescent="0.3">
      <c r="A19511" t="s">
        <v>46</v>
      </c>
      <c r="B19511" t="s">
        <v>47</v>
      </c>
      <c r="C19511">
        <v>2026</v>
      </c>
      <c r="D19511" t="s">
        <v>17</v>
      </c>
      <c r="E19511" t="s">
        <v>25</v>
      </c>
      <c r="F19511" t="s">
        <v>20</v>
      </c>
      <c r="G19511" s="11">
        <v>337.64132235678642</v>
      </c>
    </row>
    <row r="19512" spans="1:7" x14ac:dyDescent="0.3">
      <c r="A19512" t="s">
        <v>46</v>
      </c>
      <c r="B19512" t="s">
        <v>47</v>
      </c>
      <c r="C19512">
        <v>2026</v>
      </c>
      <c r="D19512" t="s">
        <v>17</v>
      </c>
      <c r="E19512" t="s">
        <v>26</v>
      </c>
      <c r="F19512" t="s">
        <v>19</v>
      </c>
      <c r="G19512" s="11">
        <v>234.17044972146519</v>
      </c>
    </row>
    <row r="19513" spans="1:7" x14ac:dyDescent="0.3">
      <c r="A19513" t="s">
        <v>46</v>
      </c>
      <c r="B19513" t="s">
        <v>47</v>
      </c>
      <c r="C19513">
        <v>2026</v>
      </c>
      <c r="D19513" t="s">
        <v>17</v>
      </c>
      <c r="E19513" t="s">
        <v>26</v>
      </c>
      <c r="F19513" t="s">
        <v>20</v>
      </c>
      <c r="G19513" s="11">
        <v>357.0049554720232</v>
      </c>
    </row>
    <row r="19514" spans="1:7" x14ac:dyDescent="0.3">
      <c r="A19514" t="s">
        <v>46</v>
      </c>
      <c r="B19514" t="s">
        <v>47</v>
      </c>
      <c r="C19514">
        <v>2027</v>
      </c>
      <c r="D19514" t="s">
        <v>17</v>
      </c>
      <c r="E19514" t="s">
        <v>21</v>
      </c>
      <c r="F19514" t="s">
        <v>19</v>
      </c>
      <c r="G19514" s="11">
        <v>729.2489094810071</v>
      </c>
    </row>
    <row r="19515" spans="1:7" x14ac:dyDescent="0.3">
      <c r="A19515" t="s">
        <v>46</v>
      </c>
      <c r="B19515" t="s">
        <v>47</v>
      </c>
      <c r="C19515">
        <v>2027</v>
      </c>
      <c r="D19515" t="s">
        <v>17</v>
      </c>
      <c r="E19515" t="s">
        <v>21</v>
      </c>
      <c r="F19515" t="s">
        <v>20</v>
      </c>
      <c r="G19515" s="11">
        <v>698.20021316624104</v>
      </c>
    </row>
    <row r="19516" spans="1:7" x14ac:dyDescent="0.3">
      <c r="A19516" t="s">
        <v>46</v>
      </c>
      <c r="B19516" t="s">
        <v>47</v>
      </c>
      <c r="C19516">
        <v>2027</v>
      </c>
      <c r="D19516" t="s">
        <v>17</v>
      </c>
      <c r="E19516" t="s">
        <v>22</v>
      </c>
      <c r="F19516" t="s">
        <v>19</v>
      </c>
      <c r="G19516" s="11">
        <v>729.2489094810071</v>
      </c>
    </row>
    <row r="19517" spans="1:7" x14ac:dyDescent="0.3">
      <c r="A19517" t="s">
        <v>46</v>
      </c>
      <c r="B19517" t="s">
        <v>47</v>
      </c>
      <c r="C19517">
        <v>2027</v>
      </c>
      <c r="D19517" t="s">
        <v>17</v>
      </c>
      <c r="E19517" t="s">
        <v>22</v>
      </c>
      <c r="F19517" t="s">
        <v>20</v>
      </c>
      <c r="G19517" s="11">
        <v>698.20021316624104</v>
      </c>
    </row>
    <row r="19518" spans="1:7" x14ac:dyDescent="0.3">
      <c r="A19518" t="s">
        <v>46</v>
      </c>
      <c r="B19518" t="s">
        <v>47</v>
      </c>
      <c r="C19518">
        <v>2027</v>
      </c>
      <c r="D19518" t="s">
        <v>17</v>
      </c>
      <c r="E19518" t="s">
        <v>23</v>
      </c>
      <c r="F19518" t="s">
        <v>19</v>
      </c>
      <c r="G19518" s="11">
        <v>0</v>
      </c>
    </row>
    <row r="19519" spans="1:7" x14ac:dyDescent="0.3">
      <c r="A19519" t="s">
        <v>46</v>
      </c>
      <c r="B19519" t="s">
        <v>47</v>
      </c>
      <c r="C19519">
        <v>2027</v>
      </c>
      <c r="D19519" t="s">
        <v>17</v>
      </c>
      <c r="E19519" t="s">
        <v>23</v>
      </c>
      <c r="F19519" t="s">
        <v>20</v>
      </c>
      <c r="G19519" s="11">
        <v>0</v>
      </c>
    </row>
    <row r="19520" spans="1:7" x14ac:dyDescent="0.3">
      <c r="A19520" t="s">
        <v>46</v>
      </c>
      <c r="B19520" t="s">
        <v>47</v>
      </c>
      <c r="C19520">
        <v>2027</v>
      </c>
      <c r="D19520" t="s">
        <v>17</v>
      </c>
      <c r="E19520" t="s">
        <v>24</v>
      </c>
      <c r="F19520" t="s">
        <v>19</v>
      </c>
      <c r="G19520" s="11">
        <v>1.263738283216826</v>
      </c>
    </row>
    <row r="19521" spans="1:7" x14ac:dyDescent="0.3">
      <c r="A19521" t="s">
        <v>46</v>
      </c>
      <c r="B19521" t="s">
        <v>47</v>
      </c>
      <c r="C19521">
        <v>2027</v>
      </c>
      <c r="D19521" t="s">
        <v>17</v>
      </c>
      <c r="E19521" t="s">
        <v>24</v>
      </c>
      <c r="F19521" t="s">
        <v>20</v>
      </c>
      <c r="G19521" s="11">
        <v>1.24785706861433</v>
      </c>
    </row>
    <row r="19522" spans="1:7" x14ac:dyDescent="0.3">
      <c r="A19522" t="s">
        <v>46</v>
      </c>
      <c r="B19522" t="s">
        <v>47</v>
      </c>
      <c r="C19522">
        <v>2027</v>
      </c>
      <c r="D19522" t="s">
        <v>17</v>
      </c>
      <c r="E19522" t="s">
        <v>25</v>
      </c>
      <c r="F19522" t="s">
        <v>19</v>
      </c>
      <c r="G19522" s="11">
        <v>494.07029726285151</v>
      </c>
    </row>
    <row r="19523" spans="1:7" x14ac:dyDescent="0.3">
      <c r="A19523" t="s">
        <v>46</v>
      </c>
      <c r="B19523" t="s">
        <v>47</v>
      </c>
      <c r="C19523">
        <v>2027</v>
      </c>
      <c r="D19523" t="s">
        <v>17</v>
      </c>
      <c r="E19523" t="s">
        <v>25</v>
      </c>
      <c r="F19523" t="s">
        <v>20</v>
      </c>
      <c r="G19523" s="11">
        <v>339.36875611005058</v>
      </c>
    </row>
    <row r="19524" spans="1:7" x14ac:dyDescent="0.3">
      <c r="A19524" t="s">
        <v>46</v>
      </c>
      <c r="B19524" t="s">
        <v>47</v>
      </c>
      <c r="C19524">
        <v>2027</v>
      </c>
      <c r="D19524" t="s">
        <v>17</v>
      </c>
      <c r="E19524" t="s">
        <v>26</v>
      </c>
      <c r="F19524" t="s">
        <v>19</v>
      </c>
      <c r="G19524" s="11">
        <v>235.17861221815559</v>
      </c>
    </row>
    <row r="19525" spans="1:7" x14ac:dyDescent="0.3">
      <c r="A19525" t="s">
        <v>46</v>
      </c>
      <c r="B19525" t="s">
        <v>47</v>
      </c>
      <c r="C19525">
        <v>2027</v>
      </c>
      <c r="D19525" t="s">
        <v>17</v>
      </c>
      <c r="E19525" t="s">
        <v>26</v>
      </c>
      <c r="F19525" t="s">
        <v>20</v>
      </c>
      <c r="G19525" s="11">
        <v>358.83145705619052</v>
      </c>
    </row>
    <row r="19526" spans="1:7" x14ac:dyDescent="0.3">
      <c r="A19526" t="s">
        <v>46</v>
      </c>
      <c r="B19526" t="s">
        <v>47</v>
      </c>
      <c r="C19526">
        <v>2028</v>
      </c>
      <c r="D19526" t="s">
        <v>17</v>
      </c>
      <c r="E19526" t="s">
        <v>21</v>
      </c>
      <c r="F19526" t="s">
        <v>19</v>
      </c>
      <c r="G19526" s="11">
        <v>732.40569848985581</v>
      </c>
    </row>
    <row r="19527" spans="1:7" x14ac:dyDescent="0.3">
      <c r="A19527" t="s">
        <v>46</v>
      </c>
      <c r="B19527" t="s">
        <v>47</v>
      </c>
      <c r="C19527">
        <v>2028</v>
      </c>
      <c r="D19527" t="s">
        <v>17</v>
      </c>
      <c r="E19527" t="s">
        <v>21</v>
      </c>
      <c r="F19527" t="s">
        <v>20</v>
      </c>
      <c r="G19527" s="11">
        <v>701.75414850367258</v>
      </c>
    </row>
    <row r="19528" spans="1:7" x14ac:dyDescent="0.3">
      <c r="A19528" t="s">
        <v>46</v>
      </c>
      <c r="B19528" t="s">
        <v>47</v>
      </c>
      <c r="C19528">
        <v>2028</v>
      </c>
      <c r="D19528" t="s">
        <v>17</v>
      </c>
      <c r="E19528" t="s">
        <v>22</v>
      </c>
      <c r="F19528" t="s">
        <v>19</v>
      </c>
      <c r="G19528" s="11">
        <v>732.40569848985581</v>
      </c>
    </row>
    <row r="19529" spans="1:7" x14ac:dyDescent="0.3">
      <c r="A19529" t="s">
        <v>46</v>
      </c>
      <c r="B19529" t="s">
        <v>47</v>
      </c>
      <c r="C19529">
        <v>2028</v>
      </c>
      <c r="D19529" t="s">
        <v>17</v>
      </c>
      <c r="E19529" t="s">
        <v>22</v>
      </c>
      <c r="F19529" t="s">
        <v>20</v>
      </c>
      <c r="G19529" s="11">
        <v>701.75414850367258</v>
      </c>
    </row>
    <row r="19530" spans="1:7" x14ac:dyDescent="0.3">
      <c r="A19530" t="s">
        <v>46</v>
      </c>
      <c r="B19530" t="s">
        <v>47</v>
      </c>
      <c r="C19530">
        <v>2028</v>
      </c>
      <c r="D19530" t="s">
        <v>17</v>
      </c>
      <c r="E19530" t="s">
        <v>23</v>
      </c>
      <c r="F19530" t="s">
        <v>19</v>
      </c>
      <c r="G19530" s="11">
        <v>0</v>
      </c>
    </row>
    <row r="19531" spans="1:7" x14ac:dyDescent="0.3">
      <c r="A19531" t="s">
        <v>46</v>
      </c>
      <c r="B19531" t="s">
        <v>47</v>
      </c>
      <c r="C19531">
        <v>2028</v>
      </c>
      <c r="D19531" t="s">
        <v>17</v>
      </c>
      <c r="E19531" t="s">
        <v>23</v>
      </c>
      <c r="F19531" t="s">
        <v>20</v>
      </c>
      <c r="G19531" s="11">
        <v>0</v>
      </c>
    </row>
    <row r="19532" spans="1:7" x14ac:dyDescent="0.3">
      <c r="A19532" t="s">
        <v>46</v>
      </c>
      <c r="B19532" t="s">
        <v>47</v>
      </c>
      <c r="C19532">
        <v>2028</v>
      </c>
      <c r="D19532" t="s">
        <v>17</v>
      </c>
      <c r="E19532" t="s">
        <v>24</v>
      </c>
      <c r="F19532" t="s">
        <v>19</v>
      </c>
      <c r="G19532" s="11">
        <v>1.269208781795095</v>
      </c>
    </row>
    <row r="19533" spans="1:7" x14ac:dyDescent="0.3">
      <c r="A19533" t="s">
        <v>46</v>
      </c>
      <c r="B19533" t="s">
        <v>47</v>
      </c>
      <c r="C19533">
        <v>2028</v>
      </c>
      <c r="D19533" t="s">
        <v>17</v>
      </c>
      <c r="E19533" t="s">
        <v>24</v>
      </c>
      <c r="F19533" t="s">
        <v>20</v>
      </c>
      <c r="G19533" s="11">
        <v>1.2542088331205321</v>
      </c>
    </row>
    <row r="19534" spans="1:7" x14ac:dyDescent="0.3">
      <c r="A19534" t="s">
        <v>46</v>
      </c>
      <c r="B19534" t="s">
        <v>47</v>
      </c>
      <c r="C19534">
        <v>2028</v>
      </c>
      <c r="D19534" t="s">
        <v>17</v>
      </c>
      <c r="E19534" t="s">
        <v>25</v>
      </c>
      <c r="F19534" t="s">
        <v>19</v>
      </c>
      <c r="G19534" s="11">
        <v>496.20903982896368</v>
      </c>
    </row>
    <row r="19535" spans="1:7" x14ac:dyDescent="0.3">
      <c r="A19535" t="s">
        <v>46</v>
      </c>
      <c r="B19535" t="s">
        <v>47</v>
      </c>
      <c r="C19535">
        <v>2028</v>
      </c>
      <c r="D19535" t="s">
        <v>17</v>
      </c>
      <c r="E19535" t="s">
        <v>25</v>
      </c>
      <c r="F19535" t="s">
        <v>20</v>
      </c>
      <c r="G19535" s="11">
        <v>341.09618986331492</v>
      </c>
    </row>
    <row r="19536" spans="1:7" x14ac:dyDescent="0.3">
      <c r="A19536" t="s">
        <v>46</v>
      </c>
      <c r="B19536" t="s">
        <v>47</v>
      </c>
      <c r="C19536">
        <v>2028</v>
      </c>
      <c r="D19536" t="s">
        <v>17</v>
      </c>
      <c r="E19536" t="s">
        <v>26</v>
      </c>
      <c r="F19536" t="s">
        <v>19</v>
      </c>
      <c r="G19536" s="11">
        <v>236.1966586608921</v>
      </c>
    </row>
    <row r="19537" spans="1:7" x14ac:dyDescent="0.3">
      <c r="A19537" t="s">
        <v>46</v>
      </c>
      <c r="B19537" t="s">
        <v>47</v>
      </c>
      <c r="C19537">
        <v>2028</v>
      </c>
      <c r="D19537" t="s">
        <v>17</v>
      </c>
      <c r="E19537" t="s">
        <v>26</v>
      </c>
      <c r="F19537" t="s">
        <v>20</v>
      </c>
      <c r="G19537" s="11">
        <v>360.65795864035772</v>
      </c>
    </row>
    <row r="19538" spans="1:7" x14ac:dyDescent="0.3">
      <c r="A19538" t="s">
        <v>46</v>
      </c>
      <c r="B19538" t="s">
        <v>47</v>
      </c>
      <c r="C19538">
        <v>2029</v>
      </c>
      <c r="D19538" t="s">
        <v>17</v>
      </c>
      <c r="E19538" t="s">
        <v>21</v>
      </c>
      <c r="F19538" t="s">
        <v>19</v>
      </c>
      <c r="G19538" s="11">
        <v>735.53183906172524</v>
      </c>
    </row>
    <row r="19539" spans="1:7" x14ac:dyDescent="0.3">
      <c r="A19539" t="s">
        <v>46</v>
      </c>
      <c r="B19539" t="s">
        <v>47</v>
      </c>
      <c r="C19539">
        <v>2029</v>
      </c>
      <c r="D19539" t="s">
        <v>17</v>
      </c>
      <c r="E19539" t="s">
        <v>21</v>
      </c>
      <c r="F19539" t="s">
        <v>20</v>
      </c>
      <c r="G19539" s="11">
        <v>705.30808384110424</v>
      </c>
    </row>
    <row r="19540" spans="1:7" x14ac:dyDescent="0.3">
      <c r="A19540" t="s">
        <v>46</v>
      </c>
      <c r="B19540" t="s">
        <v>47</v>
      </c>
      <c r="C19540">
        <v>2029</v>
      </c>
      <c r="D19540" t="s">
        <v>17</v>
      </c>
      <c r="E19540" t="s">
        <v>22</v>
      </c>
      <c r="F19540" t="s">
        <v>19</v>
      </c>
      <c r="G19540" s="11">
        <v>735.53183906172524</v>
      </c>
    </row>
    <row r="19541" spans="1:7" x14ac:dyDescent="0.3">
      <c r="A19541" t="s">
        <v>46</v>
      </c>
      <c r="B19541" t="s">
        <v>47</v>
      </c>
      <c r="C19541">
        <v>2029</v>
      </c>
      <c r="D19541" t="s">
        <v>17</v>
      </c>
      <c r="E19541" t="s">
        <v>22</v>
      </c>
      <c r="F19541" t="s">
        <v>20</v>
      </c>
      <c r="G19541" s="11">
        <v>705.30808384110424</v>
      </c>
    </row>
    <row r="19542" spans="1:7" x14ac:dyDescent="0.3">
      <c r="A19542" t="s">
        <v>46</v>
      </c>
      <c r="B19542" t="s">
        <v>47</v>
      </c>
      <c r="C19542">
        <v>2029</v>
      </c>
      <c r="D19542" t="s">
        <v>17</v>
      </c>
      <c r="E19542" t="s">
        <v>23</v>
      </c>
      <c r="F19542" t="s">
        <v>19</v>
      </c>
      <c r="G19542" s="11">
        <v>0</v>
      </c>
    </row>
    <row r="19543" spans="1:7" x14ac:dyDescent="0.3">
      <c r="A19543" t="s">
        <v>46</v>
      </c>
      <c r="B19543" t="s">
        <v>47</v>
      </c>
      <c r="C19543">
        <v>2029</v>
      </c>
      <c r="D19543" t="s">
        <v>17</v>
      </c>
      <c r="E19543" t="s">
        <v>23</v>
      </c>
      <c r="F19543" t="s">
        <v>20</v>
      </c>
      <c r="G19543" s="11">
        <v>0</v>
      </c>
    </row>
    <row r="19544" spans="1:7" x14ac:dyDescent="0.3">
      <c r="A19544" t="s">
        <v>46</v>
      </c>
      <c r="B19544" t="s">
        <v>47</v>
      </c>
      <c r="C19544">
        <v>2029</v>
      </c>
      <c r="D19544" t="s">
        <v>17</v>
      </c>
      <c r="E19544" t="s">
        <v>24</v>
      </c>
      <c r="F19544" t="s">
        <v>19</v>
      </c>
      <c r="G19544" s="11">
        <v>1.274626168736682</v>
      </c>
    </row>
    <row r="19545" spans="1:7" x14ac:dyDescent="0.3">
      <c r="A19545" t="s">
        <v>46</v>
      </c>
      <c r="B19545" t="s">
        <v>47</v>
      </c>
      <c r="C19545">
        <v>2029</v>
      </c>
      <c r="D19545" t="s">
        <v>17</v>
      </c>
      <c r="E19545" t="s">
        <v>24</v>
      </c>
      <c r="F19545" t="s">
        <v>20</v>
      </c>
      <c r="G19545" s="11">
        <v>1.260560597626734</v>
      </c>
    </row>
    <row r="19546" spans="1:7" x14ac:dyDescent="0.3">
      <c r="A19546" t="s">
        <v>46</v>
      </c>
      <c r="B19546" t="s">
        <v>47</v>
      </c>
      <c r="C19546">
        <v>2029</v>
      </c>
      <c r="D19546" t="s">
        <v>17</v>
      </c>
      <c r="E19546" t="s">
        <v>25</v>
      </c>
      <c r="F19546" t="s">
        <v>19</v>
      </c>
      <c r="G19546" s="11">
        <v>498.32701790414268</v>
      </c>
    </row>
    <row r="19547" spans="1:7" x14ac:dyDescent="0.3">
      <c r="A19547" t="s">
        <v>46</v>
      </c>
      <c r="B19547" t="s">
        <v>47</v>
      </c>
      <c r="C19547">
        <v>2029</v>
      </c>
      <c r="D19547" t="s">
        <v>17</v>
      </c>
      <c r="E19547" t="s">
        <v>25</v>
      </c>
      <c r="F19547" t="s">
        <v>20</v>
      </c>
      <c r="G19547" s="11">
        <v>342.82362361657931</v>
      </c>
    </row>
    <row r="19548" spans="1:7" x14ac:dyDescent="0.3">
      <c r="A19548" t="s">
        <v>46</v>
      </c>
      <c r="B19548" t="s">
        <v>47</v>
      </c>
      <c r="C19548">
        <v>2029</v>
      </c>
      <c r="D19548" t="s">
        <v>17</v>
      </c>
      <c r="E19548" t="s">
        <v>26</v>
      </c>
      <c r="F19548" t="s">
        <v>19</v>
      </c>
      <c r="G19548" s="11">
        <v>237.2048211575825</v>
      </c>
    </row>
    <row r="19549" spans="1:7" x14ac:dyDescent="0.3">
      <c r="A19549" t="s">
        <v>46</v>
      </c>
      <c r="B19549" t="s">
        <v>47</v>
      </c>
      <c r="C19549">
        <v>2029</v>
      </c>
      <c r="D19549" t="s">
        <v>17</v>
      </c>
      <c r="E19549" t="s">
        <v>26</v>
      </c>
      <c r="F19549" t="s">
        <v>20</v>
      </c>
      <c r="G19549" s="11">
        <v>362.48446022452498</v>
      </c>
    </row>
    <row r="19550" spans="1:7" x14ac:dyDescent="0.3">
      <c r="A19550" t="s">
        <v>46</v>
      </c>
      <c r="B19550" t="s">
        <v>47</v>
      </c>
      <c r="C19550">
        <v>2030</v>
      </c>
      <c r="D19550" t="s">
        <v>17</v>
      </c>
      <c r="E19550" t="s">
        <v>21</v>
      </c>
      <c r="F19550" t="s">
        <v>19</v>
      </c>
      <c r="G19550" s="11">
        <v>738.68862807057394</v>
      </c>
    </row>
    <row r="19551" spans="1:7" x14ac:dyDescent="0.3">
      <c r="A19551" t="s">
        <v>46</v>
      </c>
      <c r="B19551" t="s">
        <v>47</v>
      </c>
      <c r="C19551">
        <v>2030</v>
      </c>
      <c r="D19551" t="s">
        <v>17</v>
      </c>
      <c r="E19551" t="s">
        <v>21</v>
      </c>
      <c r="F19551" t="s">
        <v>20</v>
      </c>
      <c r="G19551" s="11">
        <v>708.86201917853577</v>
      </c>
    </row>
    <row r="19552" spans="1:7" x14ac:dyDescent="0.3">
      <c r="A19552" t="s">
        <v>46</v>
      </c>
      <c r="B19552" t="s">
        <v>47</v>
      </c>
      <c r="C19552">
        <v>2030</v>
      </c>
      <c r="D19552" t="s">
        <v>17</v>
      </c>
      <c r="E19552" t="s">
        <v>22</v>
      </c>
      <c r="F19552" t="s">
        <v>19</v>
      </c>
      <c r="G19552" s="11">
        <v>738.68862807057394</v>
      </c>
    </row>
    <row r="19553" spans="1:7" x14ac:dyDescent="0.3">
      <c r="A19553" t="s">
        <v>46</v>
      </c>
      <c r="B19553" t="s">
        <v>47</v>
      </c>
      <c r="C19553">
        <v>2030</v>
      </c>
      <c r="D19553" t="s">
        <v>17</v>
      </c>
      <c r="E19553" t="s">
        <v>22</v>
      </c>
      <c r="F19553" t="s">
        <v>20</v>
      </c>
      <c r="G19553" s="11">
        <v>708.86201917853577</v>
      </c>
    </row>
    <row r="19554" spans="1:7" x14ac:dyDescent="0.3">
      <c r="A19554" t="s">
        <v>46</v>
      </c>
      <c r="B19554" t="s">
        <v>47</v>
      </c>
      <c r="C19554">
        <v>2030</v>
      </c>
      <c r="D19554" t="s">
        <v>17</v>
      </c>
      <c r="E19554" t="s">
        <v>23</v>
      </c>
      <c r="F19554" t="s">
        <v>19</v>
      </c>
      <c r="G19554" s="11">
        <v>0</v>
      </c>
    </row>
    <row r="19555" spans="1:7" x14ac:dyDescent="0.3">
      <c r="A19555" t="s">
        <v>46</v>
      </c>
      <c r="B19555" t="s">
        <v>47</v>
      </c>
      <c r="C19555">
        <v>2030</v>
      </c>
      <c r="D19555" t="s">
        <v>17</v>
      </c>
      <c r="E19555" t="s">
        <v>23</v>
      </c>
      <c r="F19555" t="s">
        <v>20</v>
      </c>
      <c r="G19555" s="11">
        <v>0</v>
      </c>
    </row>
    <row r="19556" spans="1:7" x14ac:dyDescent="0.3">
      <c r="A19556" t="s">
        <v>46</v>
      </c>
      <c r="B19556" t="s">
        <v>47</v>
      </c>
      <c r="C19556">
        <v>2030</v>
      </c>
      <c r="D19556" t="s">
        <v>17</v>
      </c>
      <c r="E19556" t="s">
        <v>24</v>
      </c>
      <c r="F19556" t="s">
        <v>19</v>
      </c>
      <c r="G19556" s="11">
        <v>1.280096667314951</v>
      </c>
    </row>
    <row r="19557" spans="1:7" x14ac:dyDescent="0.3">
      <c r="A19557" t="s">
        <v>46</v>
      </c>
      <c r="B19557" t="s">
        <v>47</v>
      </c>
      <c r="C19557">
        <v>2030</v>
      </c>
      <c r="D19557" t="s">
        <v>17</v>
      </c>
      <c r="E19557" t="s">
        <v>24</v>
      </c>
      <c r="F19557" t="s">
        <v>20</v>
      </c>
      <c r="G19557" s="11">
        <v>1.266912362132937</v>
      </c>
    </row>
    <row r="19558" spans="1:7" x14ac:dyDescent="0.3">
      <c r="A19558" t="s">
        <v>46</v>
      </c>
      <c r="B19558" t="s">
        <v>47</v>
      </c>
      <c r="C19558">
        <v>2030</v>
      </c>
      <c r="D19558" t="s">
        <v>17</v>
      </c>
      <c r="E19558" t="s">
        <v>25</v>
      </c>
      <c r="F19558" t="s">
        <v>19</v>
      </c>
      <c r="G19558" s="11">
        <v>500.46576047025502</v>
      </c>
    </row>
    <row r="19559" spans="1:7" x14ac:dyDescent="0.3">
      <c r="A19559" t="s">
        <v>46</v>
      </c>
      <c r="B19559" t="s">
        <v>47</v>
      </c>
      <c r="C19559">
        <v>2030</v>
      </c>
      <c r="D19559" t="s">
        <v>17</v>
      </c>
      <c r="E19559" t="s">
        <v>25</v>
      </c>
      <c r="F19559" t="s">
        <v>20</v>
      </c>
      <c r="G19559" s="11">
        <v>344.55105736984359</v>
      </c>
    </row>
    <row r="19560" spans="1:7" x14ac:dyDescent="0.3">
      <c r="A19560" t="s">
        <v>46</v>
      </c>
      <c r="B19560" t="s">
        <v>47</v>
      </c>
      <c r="C19560">
        <v>2030</v>
      </c>
      <c r="D19560" t="s">
        <v>17</v>
      </c>
      <c r="E19560" t="s">
        <v>26</v>
      </c>
      <c r="F19560" t="s">
        <v>19</v>
      </c>
      <c r="G19560" s="11">
        <v>238.22286760031889</v>
      </c>
    </row>
    <row r="19561" spans="1:7" x14ac:dyDescent="0.3">
      <c r="A19561" t="s">
        <v>46</v>
      </c>
      <c r="B19561" t="s">
        <v>47</v>
      </c>
      <c r="C19561">
        <v>2030</v>
      </c>
      <c r="D19561" t="s">
        <v>17</v>
      </c>
      <c r="E19561" t="s">
        <v>26</v>
      </c>
      <c r="F19561" t="s">
        <v>20</v>
      </c>
      <c r="G19561" s="11">
        <v>364.31096180869218</v>
      </c>
    </row>
    <row r="19562" spans="1:7" x14ac:dyDescent="0.3">
      <c r="A19562" t="s">
        <v>46</v>
      </c>
      <c r="B19562" t="s">
        <v>47</v>
      </c>
      <c r="C19562">
        <v>2031</v>
      </c>
      <c r="D19562" t="s">
        <v>17</v>
      </c>
      <c r="E19562" t="s">
        <v>21</v>
      </c>
      <c r="F19562" t="s">
        <v>19</v>
      </c>
      <c r="G19562" s="11">
        <v>741.81476864244337</v>
      </c>
    </row>
    <row r="19563" spans="1:7" x14ac:dyDescent="0.3">
      <c r="A19563" t="s">
        <v>46</v>
      </c>
      <c r="B19563" t="s">
        <v>47</v>
      </c>
      <c r="C19563">
        <v>2031</v>
      </c>
      <c r="D19563" t="s">
        <v>17</v>
      </c>
      <c r="E19563" t="s">
        <v>21</v>
      </c>
      <c r="F19563" t="s">
        <v>20</v>
      </c>
      <c r="G19563" s="11">
        <v>712.41595451596731</v>
      </c>
    </row>
    <row r="19564" spans="1:7" x14ac:dyDescent="0.3">
      <c r="A19564" t="s">
        <v>46</v>
      </c>
      <c r="B19564" t="s">
        <v>47</v>
      </c>
      <c r="C19564">
        <v>2031</v>
      </c>
      <c r="D19564" t="s">
        <v>17</v>
      </c>
      <c r="E19564" t="s">
        <v>22</v>
      </c>
      <c r="F19564" t="s">
        <v>19</v>
      </c>
      <c r="G19564" s="11">
        <v>741.81476864244337</v>
      </c>
    </row>
    <row r="19565" spans="1:7" x14ac:dyDescent="0.3">
      <c r="A19565" t="s">
        <v>46</v>
      </c>
      <c r="B19565" t="s">
        <v>47</v>
      </c>
      <c r="C19565">
        <v>2031</v>
      </c>
      <c r="D19565" t="s">
        <v>17</v>
      </c>
      <c r="E19565" t="s">
        <v>22</v>
      </c>
      <c r="F19565" t="s">
        <v>20</v>
      </c>
      <c r="G19565" s="11">
        <v>712.41595451596731</v>
      </c>
    </row>
    <row r="19566" spans="1:7" x14ac:dyDescent="0.3">
      <c r="A19566" t="s">
        <v>46</v>
      </c>
      <c r="B19566" t="s">
        <v>47</v>
      </c>
      <c r="C19566">
        <v>2031</v>
      </c>
      <c r="D19566" t="s">
        <v>17</v>
      </c>
      <c r="E19566" t="s">
        <v>23</v>
      </c>
      <c r="F19566" t="s">
        <v>19</v>
      </c>
      <c r="G19566" s="11">
        <v>0</v>
      </c>
    </row>
    <row r="19567" spans="1:7" x14ac:dyDescent="0.3">
      <c r="A19567" t="s">
        <v>46</v>
      </c>
      <c r="B19567" t="s">
        <v>47</v>
      </c>
      <c r="C19567">
        <v>2031</v>
      </c>
      <c r="D19567" t="s">
        <v>17</v>
      </c>
      <c r="E19567" t="s">
        <v>23</v>
      </c>
      <c r="F19567" t="s">
        <v>20</v>
      </c>
      <c r="G19567" s="11">
        <v>0</v>
      </c>
    </row>
    <row r="19568" spans="1:7" x14ac:dyDescent="0.3">
      <c r="A19568" t="s">
        <v>46</v>
      </c>
      <c r="B19568" t="s">
        <v>47</v>
      </c>
      <c r="C19568">
        <v>2031</v>
      </c>
      <c r="D19568" t="s">
        <v>17</v>
      </c>
      <c r="E19568" t="s">
        <v>24</v>
      </c>
      <c r="F19568" t="s">
        <v>19</v>
      </c>
      <c r="G19568" s="11">
        <v>1.285514054256538</v>
      </c>
    </row>
    <row r="19569" spans="1:7" x14ac:dyDescent="0.3">
      <c r="A19569" t="s">
        <v>46</v>
      </c>
      <c r="B19569" t="s">
        <v>47</v>
      </c>
      <c r="C19569">
        <v>2031</v>
      </c>
      <c r="D19569" t="s">
        <v>17</v>
      </c>
      <c r="E19569" t="s">
        <v>24</v>
      </c>
      <c r="F19569" t="s">
        <v>20</v>
      </c>
      <c r="G19569" s="11">
        <v>1.2732641266391389</v>
      </c>
    </row>
    <row r="19570" spans="1:7" x14ac:dyDescent="0.3">
      <c r="A19570" t="s">
        <v>46</v>
      </c>
      <c r="B19570" t="s">
        <v>47</v>
      </c>
      <c r="C19570">
        <v>2031</v>
      </c>
      <c r="D19570" t="s">
        <v>17</v>
      </c>
      <c r="E19570" t="s">
        <v>25</v>
      </c>
      <c r="F19570" t="s">
        <v>19</v>
      </c>
      <c r="G19570" s="11">
        <v>502.58373854543407</v>
      </c>
    </row>
    <row r="19571" spans="1:7" x14ac:dyDescent="0.3">
      <c r="A19571" t="s">
        <v>46</v>
      </c>
      <c r="B19571" t="s">
        <v>47</v>
      </c>
      <c r="C19571">
        <v>2031</v>
      </c>
      <c r="D19571" t="s">
        <v>17</v>
      </c>
      <c r="E19571" t="s">
        <v>25</v>
      </c>
      <c r="F19571" t="s">
        <v>20</v>
      </c>
      <c r="G19571" s="11">
        <v>346.27849112310793</v>
      </c>
    </row>
    <row r="19572" spans="1:7" x14ac:dyDescent="0.3">
      <c r="A19572" t="s">
        <v>46</v>
      </c>
      <c r="B19572" t="s">
        <v>47</v>
      </c>
      <c r="C19572">
        <v>2031</v>
      </c>
      <c r="D19572" t="s">
        <v>17</v>
      </c>
      <c r="E19572" t="s">
        <v>26</v>
      </c>
      <c r="F19572" t="s">
        <v>19</v>
      </c>
      <c r="G19572" s="11">
        <v>239.2310300970093</v>
      </c>
    </row>
    <row r="19573" spans="1:7" x14ac:dyDescent="0.3">
      <c r="A19573" t="s">
        <v>46</v>
      </c>
      <c r="B19573" t="s">
        <v>47</v>
      </c>
      <c r="C19573">
        <v>2031</v>
      </c>
      <c r="D19573" t="s">
        <v>17</v>
      </c>
      <c r="E19573" t="s">
        <v>26</v>
      </c>
      <c r="F19573" t="s">
        <v>20</v>
      </c>
      <c r="G19573" s="11">
        <v>366.13746339285939</v>
      </c>
    </row>
    <row r="19574" spans="1:7" x14ac:dyDescent="0.3">
      <c r="A19574" t="s">
        <v>46</v>
      </c>
      <c r="B19574" t="s">
        <v>47</v>
      </c>
      <c r="C19574">
        <v>2025</v>
      </c>
      <c r="D19574" t="s">
        <v>18</v>
      </c>
      <c r="E19574" t="s">
        <v>21</v>
      </c>
      <c r="F19574" t="s">
        <v>19</v>
      </c>
      <c r="G19574" s="11">
        <v>819.91720346856357</v>
      </c>
    </row>
    <row r="19575" spans="1:7" x14ac:dyDescent="0.3">
      <c r="A19575" t="s">
        <v>46</v>
      </c>
      <c r="B19575" t="s">
        <v>47</v>
      </c>
      <c r="C19575">
        <v>2025</v>
      </c>
      <c r="D19575" t="s">
        <v>18</v>
      </c>
      <c r="E19575" t="s">
        <v>21</v>
      </c>
      <c r="F19575" t="s">
        <v>20</v>
      </c>
      <c r="G19575" s="11">
        <v>784.59720143170443</v>
      </c>
    </row>
    <row r="19576" spans="1:7" x14ac:dyDescent="0.3">
      <c r="A19576" t="s">
        <v>46</v>
      </c>
      <c r="B19576" t="s">
        <v>47</v>
      </c>
      <c r="C19576">
        <v>2025</v>
      </c>
      <c r="D19576" t="s">
        <v>18</v>
      </c>
      <c r="E19576" t="s">
        <v>22</v>
      </c>
      <c r="F19576" t="s">
        <v>19</v>
      </c>
      <c r="G19576" s="11">
        <v>819.91720346856357</v>
      </c>
    </row>
    <row r="19577" spans="1:7" x14ac:dyDescent="0.3">
      <c r="A19577" t="s">
        <v>46</v>
      </c>
      <c r="B19577" t="s">
        <v>47</v>
      </c>
      <c r="C19577">
        <v>2025</v>
      </c>
      <c r="D19577" t="s">
        <v>18</v>
      </c>
      <c r="E19577" t="s">
        <v>22</v>
      </c>
      <c r="F19577" t="s">
        <v>20</v>
      </c>
      <c r="G19577" s="11">
        <v>784.59720143170443</v>
      </c>
    </row>
    <row r="19578" spans="1:7" x14ac:dyDescent="0.3">
      <c r="A19578" t="s">
        <v>46</v>
      </c>
      <c r="B19578" t="s">
        <v>47</v>
      </c>
      <c r="C19578">
        <v>2025</v>
      </c>
      <c r="D19578" t="s">
        <v>18</v>
      </c>
      <c r="E19578" t="s">
        <v>23</v>
      </c>
      <c r="F19578" t="s">
        <v>19</v>
      </c>
      <c r="G19578" s="11">
        <v>0</v>
      </c>
    </row>
    <row r="19579" spans="1:7" x14ac:dyDescent="0.3">
      <c r="A19579" t="s">
        <v>46</v>
      </c>
      <c r="B19579" t="s">
        <v>47</v>
      </c>
      <c r="C19579">
        <v>2025</v>
      </c>
      <c r="D19579" t="s">
        <v>18</v>
      </c>
      <c r="E19579" t="s">
        <v>23</v>
      </c>
      <c r="F19579" t="s">
        <v>20</v>
      </c>
      <c r="G19579" s="11">
        <v>0</v>
      </c>
    </row>
    <row r="19580" spans="1:7" x14ac:dyDescent="0.3">
      <c r="A19580" t="s">
        <v>46</v>
      </c>
      <c r="B19580" t="s">
        <v>47</v>
      </c>
      <c r="C19580">
        <v>2025</v>
      </c>
      <c r="D19580" t="s">
        <v>18</v>
      </c>
      <c r="E19580" t="s">
        <v>24</v>
      </c>
      <c r="F19580" t="s">
        <v>19</v>
      </c>
      <c r="G19580" s="11">
        <v>1.4208602105812129</v>
      </c>
    </row>
    <row r="19581" spans="1:7" x14ac:dyDescent="0.3">
      <c r="A19581" t="s">
        <v>46</v>
      </c>
      <c r="B19581" t="s">
        <v>47</v>
      </c>
      <c r="C19581">
        <v>2025</v>
      </c>
      <c r="D19581" t="s">
        <v>18</v>
      </c>
      <c r="E19581" t="s">
        <v>24</v>
      </c>
      <c r="F19581" t="s">
        <v>20</v>
      </c>
      <c r="G19581" s="11">
        <v>1.40226992968342</v>
      </c>
    </row>
    <row r="19582" spans="1:7" x14ac:dyDescent="0.3">
      <c r="A19582" t="s">
        <v>46</v>
      </c>
      <c r="B19582" t="s">
        <v>47</v>
      </c>
      <c r="C19582">
        <v>2025</v>
      </c>
      <c r="D19582" t="s">
        <v>18</v>
      </c>
      <c r="E19582" t="s">
        <v>25</v>
      </c>
      <c r="F19582" t="s">
        <v>19</v>
      </c>
      <c r="G19582" s="11">
        <v>555.49858379210866</v>
      </c>
    </row>
    <row r="19583" spans="1:7" x14ac:dyDescent="0.3">
      <c r="A19583" t="s">
        <v>46</v>
      </c>
      <c r="B19583" t="s">
        <v>47</v>
      </c>
      <c r="C19583">
        <v>2025</v>
      </c>
      <c r="D19583" t="s">
        <v>18</v>
      </c>
      <c r="E19583" t="s">
        <v>25</v>
      </c>
      <c r="F19583" t="s">
        <v>20</v>
      </c>
      <c r="G19583" s="11">
        <v>381.36306932622801</v>
      </c>
    </row>
    <row r="19584" spans="1:7" x14ac:dyDescent="0.3">
      <c r="A19584" t="s">
        <v>46</v>
      </c>
      <c r="B19584" t="s">
        <v>47</v>
      </c>
      <c r="C19584">
        <v>2025</v>
      </c>
      <c r="D19584" t="s">
        <v>18</v>
      </c>
      <c r="E19584" t="s">
        <v>26</v>
      </c>
      <c r="F19584" t="s">
        <v>19</v>
      </c>
      <c r="G19584" s="11">
        <v>264.41861967645502</v>
      </c>
    </row>
    <row r="19585" spans="1:7" x14ac:dyDescent="0.3">
      <c r="A19585" t="s">
        <v>46</v>
      </c>
      <c r="B19585" t="s">
        <v>47</v>
      </c>
      <c r="C19585">
        <v>2025</v>
      </c>
      <c r="D19585" t="s">
        <v>18</v>
      </c>
      <c r="E19585" t="s">
        <v>26</v>
      </c>
      <c r="F19585" t="s">
        <v>20</v>
      </c>
      <c r="G19585" s="11">
        <v>403.23413210547642</v>
      </c>
    </row>
    <row r="19586" spans="1:7" x14ac:dyDescent="0.3">
      <c r="A19586" t="s">
        <v>46</v>
      </c>
      <c r="B19586" t="s">
        <v>47</v>
      </c>
      <c r="C19586">
        <v>2026</v>
      </c>
      <c r="D19586" t="s">
        <v>18</v>
      </c>
      <c r="E19586" t="s">
        <v>21</v>
      </c>
      <c r="F19586" t="s">
        <v>19</v>
      </c>
      <c r="G19586" s="11">
        <v>824.72099790172399</v>
      </c>
    </row>
    <row r="19587" spans="1:7" x14ac:dyDescent="0.3">
      <c r="A19587" t="s">
        <v>46</v>
      </c>
      <c r="B19587" t="s">
        <v>47</v>
      </c>
      <c r="C19587">
        <v>2026</v>
      </c>
      <c r="D19587" t="s">
        <v>18</v>
      </c>
      <c r="E19587" t="s">
        <v>21</v>
      </c>
      <c r="F19587" t="s">
        <v>20</v>
      </c>
      <c r="G19587" s="11">
        <v>789.71494483888887</v>
      </c>
    </row>
    <row r="19588" spans="1:7" x14ac:dyDescent="0.3">
      <c r="A19588" t="s">
        <v>46</v>
      </c>
      <c r="B19588" t="s">
        <v>47</v>
      </c>
      <c r="C19588">
        <v>2026</v>
      </c>
      <c r="D19588" t="s">
        <v>18</v>
      </c>
      <c r="E19588" t="s">
        <v>22</v>
      </c>
      <c r="F19588" t="s">
        <v>19</v>
      </c>
      <c r="G19588" s="11">
        <v>824.72099790172399</v>
      </c>
    </row>
    <row r="19589" spans="1:7" x14ac:dyDescent="0.3">
      <c r="A19589" t="s">
        <v>46</v>
      </c>
      <c r="B19589" t="s">
        <v>47</v>
      </c>
      <c r="C19589">
        <v>2026</v>
      </c>
      <c r="D19589" t="s">
        <v>18</v>
      </c>
      <c r="E19589" t="s">
        <v>22</v>
      </c>
      <c r="F19589" t="s">
        <v>20</v>
      </c>
      <c r="G19589" s="11">
        <v>789.71494483888887</v>
      </c>
    </row>
    <row r="19590" spans="1:7" x14ac:dyDescent="0.3">
      <c r="A19590" t="s">
        <v>46</v>
      </c>
      <c r="B19590" t="s">
        <v>47</v>
      </c>
      <c r="C19590">
        <v>2026</v>
      </c>
      <c r="D19590" t="s">
        <v>18</v>
      </c>
      <c r="E19590" t="s">
        <v>23</v>
      </c>
      <c r="F19590" t="s">
        <v>19</v>
      </c>
      <c r="G19590" s="11">
        <v>0</v>
      </c>
    </row>
    <row r="19591" spans="1:7" x14ac:dyDescent="0.3">
      <c r="A19591" t="s">
        <v>46</v>
      </c>
      <c r="B19591" t="s">
        <v>47</v>
      </c>
      <c r="C19591">
        <v>2026</v>
      </c>
      <c r="D19591" t="s">
        <v>18</v>
      </c>
      <c r="E19591" t="s">
        <v>23</v>
      </c>
      <c r="F19591" t="s">
        <v>20</v>
      </c>
      <c r="G19591" s="11">
        <v>0</v>
      </c>
    </row>
    <row r="19592" spans="1:7" x14ac:dyDescent="0.3">
      <c r="A19592" t="s">
        <v>46</v>
      </c>
      <c r="B19592" t="s">
        <v>47</v>
      </c>
      <c r="C19592">
        <v>2026</v>
      </c>
      <c r="D19592" t="s">
        <v>18</v>
      </c>
      <c r="E19592" t="s">
        <v>24</v>
      </c>
      <c r="F19592" t="s">
        <v>19</v>
      </c>
      <c r="G19592" s="11">
        <v>1.429184856461327</v>
      </c>
    </row>
    <row r="19593" spans="1:7" x14ac:dyDescent="0.3">
      <c r="A19593" t="s">
        <v>46</v>
      </c>
      <c r="B19593" t="s">
        <v>47</v>
      </c>
      <c r="C19593">
        <v>2026</v>
      </c>
      <c r="D19593" t="s">
        <v>18</v>
      </c>
      <c r="E19593" t="s">
        <v>24</v>
      </c>
      <c r="F19593" t="s">
        <v>20</v>
      </c>
      <c r="G19593" s="11">
        <v>1.411416607334876</v>
      </c>
    </row>
    <row r="19594" spans="1:7" x14ac:dyDescent="0.3">
      <c r="A19594" t="s">
        <v>46</v>
      </c>
      <c r="B19594" t="s">
        <v>47</v>
      </c>
      <c r="C19594">
        <v>2026</v>
      </c>
      <c r="D19594" t="s">
        <v>18</v>
      </c>
      <c r="E19594" t="s">
        <v>25</v>
      </c>
      <c r="F19594" t="s">
        <v>19</v>
      </c>
      <c r="G19594" s="11">
        <v>558.75318193099417</v>
      </c>
    </row>
    <row r="19595" spans="1:7" x14ac:dyDescent="0.3">
      <c r="A19595" t="s">
        <v>46</v>
      </c>
      <c r="B19595" t="s">
        <v>47</v>
      </c>
      <c r="C19595">
        <v>2026</v>
      </c>
      <c r="D19595" t="s">
        <v>18</v>
      </c>
      <c r="E19595" t="s">
        <v>25</v>
      </c>
      <c r="F19595" t="s">
        <v>20</v>
      </c>
      <c r="G19595" s="11">
        <v>383.8506111250345</v>
      </c>
    </row>
    <row r="19596" spans="1:7" x14ac:dyDescent="0.3">
      <c r="A19596" t="s">
        <v>46</v>
      </c>
      <c r="B19596" t="s">
        <v>47</v>
      </c>
      <c r="C19596">
        <v>2026</v>
      </c>
      <c r="D19596" t="s">
        <v>18</v>
      </c>
      <c r="E19596" t="s">
        <v>26</v>
      </c>
      <c r="F19596" t="s">
        <v>19</v>
      </c>
      <c r="G19596" s="11">
        <v>265.96781597072982</v>
      </c>
    </row>
    <row r="19597" spans="1:7" x14ac:dyDescent="0.3">
      <c r="A19597" t="s">
        <v>46</v>
      </c>
      <c r="B19597" t="s">
        <v>47</v>
      </c>
      <c r="C19597">
        <v>2026</v>
      </c>
      <c r="D19597" t="s">
        <v>18</v>
      </c>
      <c r="E19597" t="s">
        <v>26</v>
      </c>
      <c r="F19597" t="s">
        <v>20</v>
      </c>
      <c r="G19597" s="11">
        <v>405.86433371385442</v>
      </c>
    </row>
    <row r="19598" spans="1:7" x14ac:dyDescent="0.3">
      <c r="A19598" t="s">
        <v>46</v>
      </c>
      <c r="B19598" t="s">
        <v>47</v>
      </c>
      <c r="C19598">
        <v>2027</v>
      </c>
      <c r="D19598" t="s">
        <v>18</v>
      </c>
      <c r="E19598" t="s">
        <v>21</v>
      </c>
      <c r="F19598" t="s">
        <v>19</v>
      </c>
      <c r="G19598" s="11">
        <v>828.27162856971222</v>
      </c>
    </row>
    <row r="19599" spans="1:7" x14ac:dyDescent="0.3">
      <c r="A19599" t="s">
        <v>46</v>
      </c>
      <c r="B19599" t="s">
        <v>47</v>
      </c>
      <c r="C19599">
        <v>2027</v>
      </c>
      <c r="D19599" t="s">
        <v>18</v>
      </c>
      <c r="E19599" t="s">
        <v>21</v>
      </c>
      <c r="F19599" t="s">
        <v>20</v>
      </c>
      <c r="G19599" s="11">
        <v>793.75526858140302</v>
      </c>
    </row>
    <row r="19600" spans="1:7" x14ac:dyDescent="0.3">
      <c r="A19600" t="s">
        <v>46</v>
      </c>
      <c r="B19600" t="s">
        <v>47</v>
      </c>
      <c r="C19600">
        <v>2027</v>
      </c>
      <c r="D19600" t="s">
        <v>18</v>
      </c>
      <c r="E19600" t="s">
        <v>22</v>
      </c>
      <c r="F19600" t="s">
        <v>19</v>
      </c>
      <c r="G19600" s="11">
        <v>828.27162856971222</v>
      </c>
    </row>
    <row r="19601" spans="1:7" x14ac:dyDescent="0.3">
      <c r="A19601" t="s">
        <v>46</v>
      </c>
      <c r="B19601" t="s">
        <v>47</v>
      </c>
      <c r="C19601">
        <v>2027</v>
      </c>
      <c r="D19601" t="s">
        <v>18</v>
      </c>
      <c r="E19601" t="s">
        <v>22</v>
      </c>
      <c r="F19601" t="s">
        <v>20</v>
      </c>
      <c r="G19601" s="11">
        <v>793.75526858140302</v>
      </c>
    </row>
    <row r="19602" spans="1:7" x14ac:dyDescent="0.3">
      <c r="A19602" t="s">
        <v>46</v>
      </c>
      <c r="B19602" t="s">
        <v>47</v>
      </c>
      <c r="C19602">
        <v>2027</v>
      </c>
      <c r="D19602" t="s">
        <v>18</v>
      </c>
      <c r="E19602" t="s">
        <v>23</v>
      </c>
      <c r="F19602" t="s">
        <v>19</v>
      </c>
      <c r="G19602" s="11">
        <v>0</v>
      </c>
    </row>
    <row r="19603" spans="1:7" x14ac:dyDescent="0.3">
      <c r="A19603" t="s">
        <v>46</v>
      </c>
      <c r="B19603" t="s">
        <v>47</v>
      </c>
      <c r="C19603">
        <v>2027</v>
      </c>
      <c r="D19603" t="s">
        <v>18</v>
      </c>
      <c r="E19603" t="s">
        <v>23</v>
      </c>
      <c r="F19603" t="s">
        <v>20</v>
      </c>
      <c r="G19603" s="11">
        <v>0</v>
      </c>
    </row>
    <row r="19604" spans="1:7" x14ac:dyDescent="0.3">
      <c r="A19604" t="s">
        <v>46</v>
      </c>
      <c r="B19604" t="s">
        <v>47</v>
      </c>
      <c r="C19604">
        <v>2027</v>
      </c>
      <c r="D19604" t="s">
        <v>18</v>
      </c>
      <c r="E19604" t="s">
        <v>24</v>
      </c>
      <c r="F19604" t="s">
        <v>19</v>
      </c>
      <c r="G19604" s="11">
        <v>1.4353378555901071</v>
      </c>
    </row>
    <row r="19605" spans="1:7" x14ac:dyDescent="0.3">
      <c r="A19605" t="s">
        <v>46</v>
      </c>
      <c r="B19605" t="s">
        <v>47</v>
      </c>
      <c r="C19605">
        <v>2027</v>
      </c>
      <c r="D19605" t="s">
        <v>18</v>
      </c>
      <c r="E19605" t="s">
        <v>24</v>
      </c>
      <c r="F19605" t="s">
        <v>20</v>
      </c>
      <c r="G19605" s="11">
        <v>1.418637668638657</v>
      </c>
    </row>
    <row r="19606" spans="1:7" x14ac:dyDescent="0.3">
      <c r="A19606" t="s">
        <v>46</v>
      </c>
      <c r="B19606" t="s">
        <v>47</v>
      </c>
      <c r="C19606">
        <v>2027</v>
      </c>
      <c r="D19606" t="s">
        <v>18</v>
      </c>
      <c r="E19606" t="s">
        <v>25</v>
      </c>
      <c r="F19606" t="s">
        <v>19</v>
      </c>
      <c r="G19606" s="11">
        <v>561.15875446843143</v>
      </c>
    </row>
    <row r="19607" spans="1:7" x14ac:dyDescent="0.3">
      <c r="A19607" t="s">
        <v>46</v>
      </c>
      <c r="B19607" t="s">
        <v>47</v>
      </c>
      <c r="C19607">
        <v>2027</v>
      </c>
      <c r="D19607" t="s">
        <v>18</v>
      </c>
      <c r="E19607" t="s">
        <v>25</v>
      </c>
      <c r="F19607" t="s">
        <v>20</v>
      </c>
      <c r="G19607" s="11">
        <v>385.81445991356588</v>
      </c>
    </row>
    <row r="19608" spans="1:7" x14ac:dyDescent="0.3">
      <c r="A19608" t="s">
        <v>46</v>
      </c>
      <c r="B19608" t="s">
        <v>47</v>
      </c>
      <c r="C19608">
        <v>2027</v>
      </c>
      <c r="D19608" t="s">
        <v>18</v>
      </c>
      <c r="E19608" t="s">
        <v>26</v>
      </c>
      <c r="F19608" t="s">
        <v>19</v>
      </c>
      <c r="G19608" s="11">
        <v>267.11287410128091</v>
      </c>
    </row>
    <row r="19609" spans="1:7" x14ac:dyDescent="0.3">
      <c r="A19609" t="s">
        <v>46</v>
      </c>
      <c r="B19609" t="s">
        <v>47</v>
      </c>
      <c r="C19609">
        <v>2027</v>
      </c>
      <c r="D19609" t="s">
        <v>18</v>
      </c>
      <c r="E19609" t="s">
        <v>26</v>
      </c>
      <c r="F19609" t="s">
        <v>20</v>
      </c>
      <c r="G19609" s="11">
        <v>407.94080866783708</v>
      </c>
    </row>
    <row r="19610" spans="1:7" x14ac:dyDescent="0.3">
      <c r="A19610" t="s">
        <v>46</v>
      </c>
      <c r="B19610" t="s">
        <v>47</v>
      </c>
      <c r="C19610">
        <v>2028</v>
      </c>
      <c r="D19610" t="s">
        <v>18</v>
      </c>
      <c r="E19610" t="s">
        <v>21</v>
      </c>
      <c r="F19610" t="s">
        <v>19</v>
      </c>
      <c r="G19610" s="11">
        <v>831.85706934228847</v>
      </c>
    </row>
    <row r="19611" spans="1:7" x14ac:dyDescent="0.3">
      <c r="A19611" t="s">
        <v>46</v>
      </c>
      <c r="B19611" t="s">
        <v>47</v>
      </c>
      <c r="C19611">
        <v>2028</v>
      </c>
      <c r="D19611" t="s">
        <v>18</v>
      </c>
      <c r="E19611" t="s">
        <v>21</v>
      </c>
      <c r="F19611" t="s">
        <v>20</v>
      </c>
      <c r="G19611" s="11">
        <v>797.79559232391694</v>
      </c>
    </row>
    <row r="19612" spans="1:7" x14ac:dyDescent="0.3">
      <c r="A19612" t="s">
        <v>46</v>
      </c>
      <c r="B19612" t="s">
        <v>47</v>
      </c>
      <c r="C19612">
        <v>2028</v>
      </c>
      <c r="D19612" t="s">
        <v>18</v>
      </c>
      <c r="E19612" t="s">
        <v>22</v>
      </c>
      <c r="F19612" t="s">
        <v>19</v>
      </c>
      <c r="G19612" s="11">
        <v>831.85706934228847</v>
      </c>
    </row>
    <row r="19613" spans="1:7" x14ac:dyDescent="0.3">
      <c r="A19613" t="s">
        <v>46</v>
      </c>
      <c r="B19613" t="s">
        <v>47</v>
      </c>
      <c r="C19613">
        <v>2028</v>
      </c>
      <c r="D19613" t="s">
        <v>18</v>
      </c>
      <c r="E19613" t="s">
        <v>22</v>
      </c>
      <c r="F19613" t="s">
        <v>20</v>
      </c>
      <c r="G19613" s="11">
        <v>797.79559232391694</v>
      </c>
    </row>
    <row r="19614" spans="1:7" x14ac:dyDescent="0.3">
      <c r="A19614" t="s">
        <v>46</v>
      </c>
      <c r="B19614" t="s">
        <v>47</v>
      </c>
      <c r="C19614">
        <v>2028</v>
      </c>
      <c r="D19614" t="s">
        <v>18</v>
      </c>
      <c r="E19614" t="s">
        <v>23</v>
      </c>
      <c r="F19614" t="s">
        <v>19</v>
      </c>
      <c r="G19614" s="11">
        <v>0</v>
      </c>
    </row>
    <row r="19615" spans="1:7" x14ac:dyDescent="0.3">
      <c r="A19615" t="s">
        <v>46</v>
      </c>
      <c r="B19615" t="s">
        <v>47</v>
      </c>
      <c r="C19615">
        <v>2028</v>
      </c>
      <c r="D19615" t="s">
        <v>18</v>
      </c>
      <c r="E19615" t="s">
        <v>23</v>
      </c>
      <c r="F19615" t="s">
        <v>20</v>
      </c>
      <c r="G19615" s="11">
        <v>0</v>
      </c>
    </row>
    <row r="19616" spans="1:7" x14ac:dyDescent="0.3">
      <c r="A19616" t="s">
        <v>46</v>
      </c>
      <c r="B19616" t="s">
        <v>47</v>
      </c>
      <c r="C19616">
        <v>2028</v>
      </c>
      <c r="D19616" t="s">
        <v>18</v>
      </c>
      <c r="E19616" t="s">
        <v>24</v>
      </c>
      <c r="F19616" t="s">
        <v>19</v>
      </c>
      <c r="G19616" s="11">
        <v>1.441551178239757</v>
      </c>
    </row>
    <row r="19617" spans="1:7" x14ac:dyDescent="0.3">
      <c r="A19617" t="s">
        <v>46</v>
      </c>
      <c r="B19617" t="s">
        <v>47</v>
      </c>
      <c r="C19617">
        <v>2028</v>
      </c>
      <c r="D19617" t="s">
        <v>18</v>
      </c>
      <c r="E19617" t="s">
        <v>24</v>
      </c>
      <c r="F19617" t="s">
        <v>20</v>
      </c>
      <c r="G19617" s="11">
        <v>1.4258587299424379</v>
      </c>
    </row>
    <row r="19618" spans="1:7" x14ac:dyDescent="0.3">
      <c r="A19618" t="s">
        <v>46</v>
      </c>
      <c r="B19618" t="s">
        <v>47</v>
      </c>
      <c r="C19618">
        <v>2028</v>
      </c>
      <c r="D19618" t="s">
        <v>18</v>
      </c>
      <c r="E19618" t="s">
        <v>25</v>
      </c>
      <c r="F19618" t="s">
        <v>19</v>
      </c>
      <c r="G19618" s="11">
        <v>563.58791105035323</v>
      </c>
    </row>
    <row r="19619" spans="1:7" x14ac:dyDescent="0.3">
      <c r="A19619" t="s">
        <v>46</v>
      </c>
      <c r="B19619" t="s">
        <v>47</v>
      </c>
      <c r="C19619">
        <v>2028</v>
      </c>
      <c r="D19619" t="s">
        <v>18</v>
      </c>
      <c r="E19619" t="s">
        <v>25</v>
      </c>
      <c r="F19619" t="s">
        <v>20</v>
      </c>
      <c r="G19619" s="11">
        <v>387.77830870209732</v>
      </c>
    </row>
    <row r="19620" spans="1:7" x14ac:dyDescent="0.3">
      <c r="A19620" t="s">
        <v>46</v>
      </c>
      <c r="B19620" t="s">
        <v>47</v>
      </c>
      <c r="C19620">
        <v>2028</v>
      </c>
      <c r="D19620" t="s">
        <v>18</v>
      </c>
      <c r="E19620" t="s">
        <v>26</v>
      </c>
      <c r="F19620" t="s">
        <v>19</v>
      </c>
      <c r="G19620" s="11">
        <v>268.2691582919353</v>
      </c>
    </row>
    <row r="19621" spans="1:7" x14ac:dyDescent="0.3">
      <c r="A19621" t="s">
        <v>46</v>
      </c>
      <c r="B19621" t="s">
        <v>47</v>
      </c>
      <c r="C19621">
        <v>2028</v>
      </c>
      <c r="D19621" t="s">
        <v>18</v>
      </c>
      <c r="E19621" t="s">
        <v>26</v>
      </c>
      <c r="F19621" t="s">
        <v>20</v>
      </c>
      <c r="G19621" s="11">
        <v>410.01728362181967</v>
      </c>
    </row>
    <row r="19622" spans="1:7" x14ac:dyDescent="0.3">
      <c r="A19622" t="s">
        <v>46</v>
      </c>
      <c r="B19622" t="s">
        <v>47</v>
      </c>
      <c r="C19622">
        <v>2029</v>
      </c>
      <c r="D19622" t="s">
        <v>18</v>
      </c>
      <c r="E19622" t="s">
        <v>21</v>
      </c>
      <c r="F19622" t="s">
        <v>19</v>
      </c>
      <c r="G19622" s="11">
        <v>835.4077000102767</v>
      </c>
    </row>
    <row r="19623" spans="1:7" x14ac:dyDescent="0.3">
      <c r="A19623" t="s">
        <v>46</v>
      </c>
      <c r="B19623" t="s">
        <v>47</v>
      </c>
      <c r="C19623">
        <v>2029</v>
      </c>
      <c r="D19623" t="s">
        <v>18</v>
      </c>
      <c r="E19623" t="s">
        <v>21</v>
      </c>
      <c r="F19623" t="s">
        <v>20</v>
      </c>
      <c r="G19623" s="11">
        <v>801.83591606643097</v>
      </c>
    </row>
    <row r="19624" spans="1:7" x14ac:dyDescent="0.3">
      <c r="A19624" t="s">
        <v>46</v>
      </c>
      <c r="B19624" t="s">
        <v>47</v>
      </c>
      <c r="C19624">
        <v>2029</v>
      </c>
      <c r="D19624" t="s">
        <v>18</v>
      </c>
      <c r="E19624" t="s">
        <v>22</v>
      </c>
      <c r="F19624" t="s">
        <v>19</v>
      </c>
      <c r="G19624" s="11">
        <v>835.4077000102767</v>
      </c>
    </row>
    <row r="19625" spans="1:7" x14ac:dyDescent="0.3">
      <c r="A19625" t="s">
        <v>46</v>
      </c>
      <c r="B19625" t="s">
        <v>47</v>
      </c>
      <c r="C19625">
        <v>2029</v>
      </c>
      <c r="D19625" t="s">
        <v>18</v>
      </c>
      <c r="E19625" t="s">
        <v>22</v>
      </c>
      <c r="F19625" t="s">
        <v>20</v>
      </c>
      <c r="G19625" s="11">
        <v>801.83591606643097</v>
      </c>
    </row>
    <row r="19626" spans="1:7" x14ac:dyDescent="0.3">
      <c r="A19626" t="s">
        <v>46</v>
      </c>
      <c r="B19626" t="s">
        <v>47</v>
      </c>
      <c r="C19626">
        <v>2029</v>
      </c>
      <c r="D19626" t="s">
        <v>18</v>
      </c>
      <c r="E19626" t="s">
        <v>23</v>
      </c>
      <c r="F19626" t="s">
        <v>19</v>
      </c>
      <c r="G19626" s="11">
        <v>0</v>
      </c>
    </row>
    <row r="19627" spans="1:7" x14ac:dyDescent="0.3">
      <c r="A19627" t="s">
        <v>46</v>
      </c>
      <c r="B19627" t="s">
        <v>47</v>
      </c>
      <c r="C19627">
        <v>2029</v>
      </c>
      <c r="D19627" t="s">
        <v>18</v>
      </c>
      <c r="E19627" t="s">
        <v>23</v>
      </c>
      <c r="F19627" t="s">
        <v>20</v>
      </c>
      <c r="G19627" s="11">
        <v>0</v>
      </c>
    </row>
    <row r="19628" spans="1:7" x14ac:dyDescent="0.3">
      <c r="A19628" t="s">
        <v>46</v>
      </c>
      <c r="B19628" t="s">
        <v>47</v>
      </c>
      <c r="C19628">
        <v>2029</v>
      </c>
      <c r="D19628" t="s">
        <v>18</v>
      </c>
      <c r="E19628" t="s">
        <v>24</v>
      </c>
      <c r="F19628" t="s">
        <v>19</v>
      </c>
      <c r="G19628" s="11">
        <v>1.4477041773685371</v>
      </c>
    </row>
    <row r="19629" spans="1:7" x14ac:dyDescent="0.3">
      <c r="A19629" t="s">
        <v>46</v>
      </c>
      <c r="B19629" t="s">
        <v>47</v>
      </c>
      <c r="C19629">
        <v>2029</v>
      </c>
      <c r="D19629" t="s">
        <v>18</v>
      </c>
      <c r="E19629" t="s">
        <v>24</v>
      </c>
      <c r="F19629" t="s">
        <v>20</v>
      </c>
      <c r="G19629" s="11">
        <v>1.433079791246219</v>
      </c>
    </row>
    <row r="19630" spans="1:7" x14ac:dyDescent="0.3">
      <c r="A19630" t="s">
        <v>46</v>
      </c>
      <c r="B19630" t="s">
        <v>47</v>
      </c>
      <c r="C19630">
        <v>2029</v>
      </c>
      <c r="D19630" t="s">
        <v>18</v>
      </c>
      <c r="E19630" t="s">
        <v>25</v>
      </c>
      <c r="F19630" t="s">
        <v>19</v>
      </c>
      <c r="G19630" s="11">
        <v>565.99348358779037</v>
      </c>
    </row>
    <row r="19631" spans="1:7" x14ac:dyDescent="0.3">
      <c r="A19631" t="s">
        <v>46</v>
      </c>
      <c r="B19631" t="s">
        <v>47</v>
      </c>
      <c r="C19631">
        <v>2029</v>
      </c>
      <c r="D19631" t="s">
        <v>18</v>
      </c>
      <c r="E19631" t="s">
        <v>25</v>
      </c>
      <c r="F19631" t="s">
        <v>20</v>
      </c>
      <c r="G19631" s="11">
        <v>389.7421574906287</v>
      </c>
    </row>
    <row r="19632" spans="1:7" x14ac:dyDescent="0.3">
      <c r="A19632" t="s">
        <v>46</v>
      </c>
      <c r="B19632" t="s">
        <v>47</v>
      </c>
      <c r="C19632">
        <v>2029</v>
      </c>
      <c r="D19632" t="s">
        <v>18</v>
      </c>
      <c r="E19632" t="s">
        <v>26</v>
      </c>
      <c r="F19632" t="s">
        <v>19</v>
      </c>
      <c r="G19632" s="11">
        <v>269.41421642248628</v>
      </c>
    </row>
    <row r="19633" spans="1:7" x14ac:dyDescent="0.3">
      <c r="A19633" t="s">
        <v>46</v>
      </c>
      <c r="B19633" t="s">
        <v>47</v>
      </c>
      <c r="C19633">
        <v>2029</v>
      </c>
      <c r="D19633" t="s">
        <v>18</v>
      </c>
      <c r="E19633" t="s">
        <v>26</v>
      </c>
      <c r="F19633" t="s">
        <v>20</v>
      </c>
      <c r="G19633" s="11">
        <v>412.09375857580233</v>
      </c>
    </row>
    <row r="19634" spans="1:7" x14ac:dyDescent="0.3">
      <c r="A19634" t="s">
        <v>46</v>
      </c>
      <c r="B19634" t="s">
        <v>47</v>
      </c>
      <c r="C19634">
        <v>2030</v>
      </c>
      <c r="D19634" t="s">
        <v>18</v>
      </c>
      <c r="E19634" t="s">
        <v>21</v>
      </c>
      <c r="F19634" t="s">
        <v>19</v>
      </c>
      <c r="G19634" s="11">
        <v>838.99314078285295</v>
      </c>
    </row>
    <row r="19635" spans="1:7" x14ac:dyDescent="0.3">
      <c r="A19635" t="s">
        <v>46</v>
      </c>
      <c r="B19635" t="s">
        <v>47</v>
      </c>
      <c r="C19635">
        <v>2030</v>
      </c>
      <c r="D19635" t="s">
        <v>18</v>
      </c>
      <c r="E19635" t="s">
        <v>21</v>
      </c>
      <c r="F19635" t="s">
        <v>20</v>
      </c>
      <c r="G19635" s="11">
        <v>805.87623980894512</v>
      </c>
    </row>
    <row r="19636" spans="1:7" x14ac:dyDescent="0.3">
      <c r="A19636" t="s">
        <v>46</v>
      </c>
      <c r="B19636" t="s">
        <v>47</v>
      </c>
      <c r="C19636">
        <v>2030</v>
      </c>
      <c r="D19636" t="s">
        <v>18</v>
      </c>
      <c r="E19636" t="s">
        <v>22</v>
      </c>
      <c r="F19636" t="s">
        <v>19</v>
      </c>
      <c r="G19636" s="11">
        <v>838.99314078285295</v>
      </c>
    </row>
    <row r="19637" spans="1:7" x14ac:dyDescent="0.3">
      <c r="A19637" t="s">
        <v>46</v>
      </c>
      <c r="B19637" t="s">
        <v>47</v>
      </c>
      <c r="C19637">
        <v>2030</v>
      </c>
      <c r="D19637" t="s">
        <v>18</v>
      </c>
      <c r="E19637" t="s">
        <v>22</v>
      </c>
      <c r="F19637" t="s">
        <v>20</v>
      </c>
      <c r="G19637" s="11">
        <v>805.87623980894512</v>
      </c>
    </row>
    <row r="19638" spans="1:7" x14ac:dyDescent="0.3">
      <c r="A19638" t="s">
        <v>46</v>
      </c>
      <c r="B19638" t="s">
        <v>47</v>
      </c>
      <c r="C19638">
        <v>2030</v>
      </c>
      <c r="D19638" t="s">
        <v>18</v>
      </c>
      <c r="E19638" t="s">
        <v>23</v>
      </c>
      <c r="F19638" t="s">
        <v>19</v>
      </c>
      <c r="G19638" s="11">
        <v>0</v>
      </c>
    </row>
    <row r="19639" spans="1:7" x14ac:dyDescent="0.3">
      <c r="A19639" t="s">
        <v>46</v>
      </c>
      <c r="B19639" t="s">
        <v>47</v>
      </c>
      <c r="C19639">
        <v>2030</v>
      </c>
      <c r="D19639" t="s">
        <v>18</v>
      </c>
      <c r="E19639" t="s">
        <v>23</v>
      </c>
      <c r="F19639" t="s">
        <v>20</v>
      </c>
      <c r="G19639" s="11">
        <v>0</v>
      </c>
    </row>
    <row r="19640" spans="1:7" x14ac:dyDescent="0.3">
      <c r="A19640" t="s">
        <v>46</v>
      </c>
      <c r="B19640" t="s">
        <v>47</v>
      </c>
      <c r="C19640">
        <v>2030</v>
      </c>
      <c r="D19640" t="s">
        <v>18</v>
      </c>
      <c r="E19640" t="s">
        <v>24</v>
      </c>
      <c r="F19640" t="s">
        <v>19</v>
      </c>
      <c r="G19640" s="11">
        <v>1.453917500018187</v>
      </c>
    </row>
    <row r="19641" spans="1:7" x14ac:dyDescent="0.3">
      <c r="A19641" t="s">
        <v>46</v>
      </c>
      <c r="B19641" t="s">
        <v>47</v>
      </c>
      <c r="C19641">
        <v>2030</v>
      </c>
      <c r="D19641" t="s">
        <v>18</v>
      </c>
      <c r="E19641" t="s">
        <v>24</v>
      </c>
      <c r="F19641" t="s">
        <v>20</v>
      </c>
      <c r="G19641" s="11">
        <v>1.4403008525500001</v>
      </c>
    </row>
    <row r="19642" spans="1:7" x14ac:dyDescent="0.3">
      <c r="A19642" t="s">
        <v>46</v>
      </c>
      <c r="B19642" t="s">
        <v>47</v>
      </c>
      <c r="C19642">
        <v>2030</v>
      </c>
      <c r="D19642" t="s">
        <v>18</v>
      </c>
      <c r="E19642" t="s">
        <v>25</v>
      </c>
      <c r="F19642" t="s">
        <v>19</v>
      </c>
      <c r="G19642" s="11">
        <v>568.42264016971217</v>
      </c>
    </row>
    <row r="19643" spans="1:7" x14ac:dyDescent="0.3">
      <c r="A19643" t="s">
        <v>46</v>
      </c>
      <c r="B19643" t="s">
        <v>47</v>
      </c>
      <c r="C19643">
        <v>2030</v>
      </c>
      <c r="D19643" t="s">
        <v>18</v>
      </c>
      <c r="E19643" t="s">
        <v>25</v>
      </c>
      <c r="F19643" t="s">
        <v>20</v>
      </c>
      <c r="G19643" s="11">
        <v>391.70600627916008</v>
      </c>
    </row>
    <row r="19644" spans="1:7" x14ac:dyDescent="0.3">
      <c r="A19644" t="s">
        <v>46</v>
      </c>
      <c r="B19644" t="s">
        <v>47</v>
      </c>
      <c r="C19644">
        <v>2030</v>
      </c>
      <c r="D19644" t="s">
        <v>18</v>
      </c>
      <c r="E19644" t="s">
        <v>26</v>
      </c>
      <c r="F19644" t="s">
        <v>19</v>
      </c>
      <c r="G19644" s="11">
        <v>270.57050061314072</v>
      </c>
    </row>
    <row r="19645" spans="1:7" x14ac:dyDescent="0.3">
      <c r="A19645" t="s">
        <v>46</v>
      </c>
      <c r="B19645" t="s">
        <v>47</v>
      </c>
      <c r="C19645">
        <v>2030</v>
      </c>
      <c r="D19645" t="s">
        <v>18</v>
      </c>
      <c r="E19645" t="s">
        <v>26</v>
      </c>
      <c r="F19645" t="s">
        <v>20</v>
      </c>
      <c r="G19645" s="11">
        <v>414.17023352978498</v>
      </c>
    </row>
    <row r="19646" spans="1:7" x14ac:dyDescent="0.3">
      <c r="A19646" t="s">
        <v>46</v>
      </c>
      <c r="B19646" t="s">
        <v>47</v>
      </c>
      <c r="C19646">
        <v>2031</v>
      </c>
      <c r="D19646" t="s">
        <v>18</v>
      </c>
      <c r="E19646" t="s">
        <v>21</v>
      </c>
      <c r="F19646" t="s">
        <v>19</v>
      </c>
      <c r="G19646" s="11">
        <v>842.54377145084118</v>
      </c>
    </row>
    <row r="19647" spans="1:7" x14ac:dyDescent="0.3">
      <c r="A19647" t="s">
        <v>46</v>
      </c>
      <c r="B19647" t="s">
        <v>47</v>
      </c>
      <c r="C19647">
        <v>2031</v>
      </c>
      <c r="D19647" t="s">
        <v>18</v>
      </c>
      <c r="E19647" t="s">
        <v>21</v>
      </c>
      <c r="F19647" t="s">
        <v>20</v>
      </c>
      <c r="G19647" s="11">
        <v>809.91656355145903</v>
      </c>
    </row>
    <row r="19648" spans="1:7" x14ac:dyDescent="0.3">
      <c r="A19648" t="s">
        <v>46</v>
      </c>
      <c r="B19648" t="s">
        <v>47</v>
      </c>
      <c r="C19648">
        <v>2031</v>
      </c>
      <c r="D19648" t="s">
        <v>18</v>
      </c>
      <c r="E19648" t="s">
        <v>22</v>
      </c>
      <c r="F19648" t="s">
        <v>19</v>
      </c>
      <c r="G19648" s="11">
        <v>842.54377145084118</v>
      </c>
    </row>
    <row r="19649" spans="1:7" x14ac:dyDescent="0.3">
      <c r="A19649" t="s">
        <v>46</v>
      </c>
      <c r="B19649" t="s">
        <v>47</v>
      </c>
      <c r="C19649">
        <v>2031</v>
      </c>
      <c r="D19649" t="s">
        <v>18</v>
      </c>
      <c r="E19649" t="s">
        <v>22</v>
      </c>
      <c r="F19649" t="s">
        <v>20</v>
      </c>
      <c r="G19649" s="11">
        <v>809.91656355145903</v>
      </c>
    </row>
    <row r="19650" spans="1:7" x14ac:dyDescent="0.3">
      <c r="A19650" t="s">
        <v>46</v>
      </c>
      <c r="B19650" t="s">
        <v>47</v>
      </c>
      <c r="C19650">
        <v>2031</v>
      </c>
      <c r="D19650" t="s">
        <v>18</v>
      </c>
      <c r="E19650" t="s">
        <v>23</v>
      </c>
      <c r="F19650" t="s">
        <v>19</v>
      </c>
      <c r="G19650" s="11">
        <v>0</v>
      </c>
    </row>
    <row r="19651" spans="1:7" x14ac:dyDescent="0.3">
      <c r="A19651" t="s">
        <v>46</v>
      </c>
      <c r="B19651" t="s">
        <v>47</v>
      </c>
      <c r="C19651">
        <v>2031</v>
      </c>
      <c r="D19651" t="s">
        <v>18</v>
      </c>
      <c r="E19651" t="s">
        <v>23</v>
      </c>
      <c r="F19651" t="s">
        <v>20</v>
      </c>
      <c r="G19651" s="11">
        <v>0</v>
      </c>
    </row>
    <row r="19652" spans="1:7" x14ac:dyDescent="0.3">
      <c r="A19652" t="s">
        <v>46</v>
      </c>
      <c r="B19652" t="s">
        <v>47</v>
      </c>
      <c r="C19652">
        <v>2031</v>
      </c>
      <c r="D19652" t="s">
        <v>18</v>
      </c>
      <c r="E19652" t="s">
        <v>24</v>
      </c>
      <c r="F19652" t="s">
        <v>19</v>
      </c>
      <c r="G19652" s="11">
        <v>1.460070499146968</v>
      </c>
    </row>
    <row r="19653" spans="1:7" x14ac:dyDescent="0.3">
      <c r="A19653" t="s">
        <v>46</v>
      </c>
      <c r="B19653" t="s">
        <v>47</v>
      </c>
      <c r="C19653">
        <v>2031</v>
      </c>
      <c r="D19653" t="s">
        <v>18</v>
      </c>
      <c r="E19653" t="s">
        <v>24</v>
      </c>
      <c r="F19653" t="s">
        <v>20</v>
      </c>
      <c r="G19653" s="11">
        <v>1.4475219138537809</v>
      </c>
    </row>
    <row r="19654" spans="1:7" x14ac:dyDescent="0.3">
      <c r="A19654" t="s">
        <v>46</v>
      </c>
      <c r="B19654" t="s">
        <v>47</v>
      </c>
      <c r="C19654">
        <v>2031</v>
      </c>
      <c r="D19654" t="s">
        <v>18</v>
      </c>
      <c r="E19654" t="s">
        <v>25</v>
      </c>
      <c r="F19654" t="s">
        <v>19</v>
      </c>
      <c r="G19654" s="11">
        <v>570.82821270714942</v>
      </c>
    </row>
    <row r="19655" spans="1:7" x14ac:dyDescent="0.3">
      <c r="A19655" t="s">
        <v>46</v>
      </c>
      <c r="B19655" t="s">
        <v>47</v>
      </c>
      <c r="C19655">
        <v>2031</v>
      </c>
      <c r="D19655" t="s">
        <v>18</v>
      </c>
      <c r="E19655" t="s">
        <v>25</v>
      </c>
      <c r="F19655" t="s">
        <v>20</v>
      </c>
      <c r="G19655" s="11">
        <v>393.66985506769151</v>
      </c>
    </row>
    <row r="19656" spans="1:7" x14ac:dyDescent="0.3">
      <c r="A19656" t="s">
        <v>46</v>
      </c>
      <c r="B19656" t="s">
        <v>47</v>
      </c>
      <c r="C19656">
        <v>2031</v>
      </c>
      <c r="D19656" t="s">
        <v>18</v>
      </c>
      <c r="E19656" t="s">
        <v>26</v>
      </c>
      <c r="F19656" t="s">
        <v>19</v>
      </c>
      <c r="G19656" s="11">
        <v>271.71555874369182</v>
      </c>
    </row>
    <row r="19657" spans="1:7" x14ac:dyDescent="0.3">
      <c r="A19657" t="s">
        <v>46</v>
      </c>
      <c r="B19657" t="s">
        <v>47</v>
      </c>
      <c r="C19657">
        <v>2031</v>
      </c>
      <c r="D19657" t="s">
        <v>18</v>
      </c>
      <c r="E19657" t="s">
        <v>26</v>
      </c>
      <c r="F19657" t="s">
        <v>20</v>
      </c>
      <c r="G19657" s="11">
        <v>416.24670848376758</v>
      </c>
    </row>
    <row r="19658" spans="1:7" x14ac:dyDescent="0.3">
      <c r="A19658" t="s">
        <v>46</v>
      </c>
      <c r="B19658" t="s">
        <v>48</v>
      </c>
      <c r="C19658">
        <v>2025</v>
      </c>
      <c r="D19658" t="s">
        <v>1</v>
      </c>
      <c r="E19658" t="s">
        <v>21</v>
      </c>
      <c r="F19658" t="s">
        <v>19</v>
      </c>
      <c r="G19658" s="11">
        <v>59844.009863033112</v>
      </c>
    </row>
    <row r="19659" spans="1:7" x14ac:dyDescent="0.3">
      <c r="A19659" t="s">
        <v>46</v>
      </c>
      <c r="B19659" t="s">
        <v>48</v>
      </c>
      <c r="C19659">
        <v>2025</v>
      </c>
      <c r="D19659" t="s">
        <v>1</v>
      </c>
      <c r="E19659" t="s">
        <v>21</v>
      </c>
      <c r="F19659" t="s">
        <v>20</v>
      </c>
      <c r="G19659" s="11">
        <v>62834.346237530517</v>
      </c>
    </row>
    <row r="19660" spans="1:7" x14ac:dyDescent="0.3">
      <c r="A19660" t="s">
        <v>46</v>
      </c>
      <c r="B19660" t="s">
        <v>48</v>
      </c>
      <c r="C19660">
        <v>2025</v>
      </c>
      <c r="D19660" t="s">
        <v>1</v>
      </c>
      <c r="E19660" t="s">
        <v>22</v>
      </c>
      <c r="F19660" t="s">
        <v>19</v>
      </c>
      <c r="G19660" s="11">
        <v>59844.009863033112</v>
      </c>
    </row>
    <row r="19661" spans="1:7" x14ac:dyDescent="0.3">
      <c r="A19661" t="s">
        <v>46</v>
      </c>
      <c r="B19661" t="s">
        <v>48</v>
      </c>
      <c r="C19661">
        <v>2025</v>
      </c>
      <c r="D19661" t="s">
        <v>1</v>
      </c>
      <c r="E19661" t="s">
        <v>22</v>
      </c>
      <c r="F19661" t="s">
        <v>20</v>
      </c>
      <c r="G19661" s="11">
        <v>62834.346237530517</v>
      </c>
    </row>
    <row r="19662" spans="1:7" x14ac:dyDescent="0.3">
      <c r="A19662" t="s">
        <v>46</v>
      </c>
      <c r="B19662" t="s">
        <v>48</v>
      </c>
      <c r="C19662">
        <v>2025</v>
      </c>
      <c r="D19662" t="s">
        <v>1</v>
      </c>
      <c r="E19662" t="s">
        <v>23</v>
      </c>
      <c r="F19662" t="s">
        <v>19</v>
      </c>
      <c r="G19662" s="11">
        <v>0</v>
      </c>
    </row>
    <row r="19663" spans="1:7" x14ac:dyDescent="0.3">
      <c r="A19663" t="s">
        <v>46</v>
      </c>
      <c r="B19663" t="s">
        <v>48</v>
      </c>
      <c r="C19663">
        <v>2025</v>
      </c>
      <c r="D19663" t="s">
        <v>1</v>
      </c>
      <c r="E19663" t="s">
        <v>23</v>
      </c>
      <c r="F19663" t="s">
        <v>20</v>
      </c>
      <c r="G19663" s="11">
        <v>0</v>
      </c>
    </row>
    <row r="19664" spans="1:7" x14ac:dyDescent="0.3">
      <c r="A19664" t="s">
        <v>46</v>
      </c>
      <c r="B19664" t="s">
        <v>48</v>
      </c>
      <c r="C19664">
        <v>2025</v>
      </c>
      <c r="D19664" t="s">
        <v>1</v>
      </c>
      <c r="E19664" t="s">
        <v>24</v>
      </c>
      <c r="F19664" t="s">
        <v>19</v>
      </c>
      <c r="G19664" s="11">
        <v>47.747289570460978</v>
      </c>
    </row>
    <row r="19665" spans="1:7" x14ac:dyDescent="0.3">
      <c r="A19665" t="s">
        <v>46</v>
      </c>
      <c r="B19665" t="s">
        <v>48</v>
      </c>
      <c r="C19665">
        <v>2025</v>
      </c>
      <c r="D19665" t="s">
        <v>1</v>
      </c>
      <c r="E19665" t="s">
        <v>24</v>
      </c>
      <c r="F19665" t="s">
        <v>20</v>
      </c>
      <c r="G19665" s="11">
        <v>53.874365778923327</v>
      </c>
    </row>
    <row r="19666" spans="1:7" x14ac:dyDescent="0.3">
      <c r="A19666" t="s">
        <v>46</v>
      </c>
      <c r="B19666" t="s">
        <v>48</v>
      </c>
      <c r="C19666">
        <v>2025</v>
      </c>
      <c r="D19666" t="s">
        <v>1</v>
      </c>
      <c r="E19666" t="s">
        <v>25</v>
      </c>
      <c r="F19666" t="s">
        <v>19</v>
      </c>
      <c r="G19666" s="11">
        <v>42478.431686464763</v>
      </c>
    </row>
    <row r="19667" spans="1:7" x14ac:dyDescent="0.3">
      <c r="A19667" t="s">
        <v>46</v>
      </c>
      <c r="B19667" t="s">
        <v>48</v>
      </c>
      <c r="C19667">
        <v>2025</v>
      </c>
      <c r="D19667" t="s">
        <v>1</v>
      </c>
      <c r="E19667" t="s">
        <v>25</v>
      </c>
      <c r="F19667" t="s">
        <v>20</v>
      </c>
      <c r="G19667" s="11">
        <v>33268.543251105548</v>
      </c>
    </row>
    <row r="19668" spans="1:7" x14ac:dyDescent="0.3">
      <c r="A19668" t="s">
        <v>46</v>
      </c>
      <c r="B19668" t="s">
        <v>48</v>
      </c>
      <c r="C19668">
        <v>2025</v>
      </c>
      <c r="D19668" t="s">
        <v>1</v>
      </c>
      <c r="E19668" t="s">
        <v>26</v>
      </c>
      <c r="F19668" t="s">
        <v>19</v>
      </c>
      <c r="G19668" s="11">
        <v>17365.57817656835</v>
      </c>
    </row>
    <row r="19669" spans="1:7" x14ac:dyDescent="0.3">
      <c r="A19669" t="s">
        <v>46</v>
      </c>
      <c r="B19669" t="s">
        <v>48</v>
      </c>
      <c r="C19669">
        <v>2025</v>
      </c>
      <c r="D19669" t="s">
        <v>1</v>
      </c>
      <c r="E19669" t="s">
        <v>26</v>
      </c>
      <c r="F19669" t="s">
        <v>20</v>
      </c>
      <c r="G19669" s="11">
        <v>29565.802986424969</v>
      </c>
    </row>
    <row r="19670" spans="1:7" x14ac:dyDescent="0.3">
      <c r="A19670" t="s">
        <v>46</v>
      </c>
      <c r="B19670" t="s">
        <v>48</v>
      </c>
      <c r="C19670">
        <v>2026</v>
      </c>
      <c r="D19670" t="s">
        <v>1</v>
      </c>
      <c r="E19670" t="s">
        <v>21</v>
      </c>
      <c r="F19670" t="s">
        <v>19</v>
      </c>
      <c r="G19670" s="11">
        <v>60194.628584316073</v>
      </c>
    </row>
    <row r="19671" spans="1:7" x14ac:dyDescent="0.3">
      <c r="A19671" t="s">
        <v>46</v>
      </c>
      <c r="B19671" t="s">
        <v>48</v>
      </c>
      <c r="C19671">
        <v>2026</v>
      </c>
      <c r="D19671" t="s">
        <v>1</v>
      </c>
      <c r="E19671" t="s">
        <v>21</v>
      </c>
      <c r="F19671" t="s">
        <v>20</v>
      </c>
      <c r="G19671" s="11">
        <v>63244.199931394163</v>
      </c>
    </row>
    <row r="19672" spans="1:7" x14ac:dyDescent="0.3">
      <c r="A19672" t="s">
        <v>46</v>
      </c>
      <c r="B19672" t="s">
        <v>48</v>
      </c>
      <c r="C19672">
        <v>2026</v>
      </c>
      <c r="D19672" t="s">
        <v>1</v>
      </c>
      <c r="E19672" t="s">
        <v>22</v>
      </c>
      <c r="F19672" t="s">
        <v>19</v>
      </c>
      <c r="G19672" s="11">
        <v>60194.628584316073</v>
      </c>
    </row>
    <row r="19673" spans="1:7" x14ac:dyDescent="0.3">
      <c r="A19673" t="s">
        <v>46</v>
      </c>
      <c r="B19673" t="s">
        <v>48</v>
      </c>
      <c r="C19673">
        <v>2026</v>
      </c>
      <c r="D19673" t="s">
        <v>1</v>
      </c>
      <c r="E19673" t="s">
        <v>22</v>
      </c>
      <c r="F19673" t="s">
        <v>20</v>
      </c>
      <c r="G19673" s="11">
        <v>63244.199931394163</v>
      </c>
    </row>
    <row r="19674" spans="1:7" x14ac:dyDescent="0.3">
      <c r="A19674" t="s">
        <v>46</v>
      </c>
      <c r="B19674" t="s">
        <v>48</v>
      </c>
      <c r="C19674">
        <v>2026</v>
      </c>
      <c r="D19674" t="s">
        <v>1</v>
      </c>
      <c r="E19674" t="s">
        <v>23</v>
      </c>
      <c r="F19674" t="s">
        <v>19</v>
      </c>
      <c r="G19674" s="11">
        <v>0</v>
      </c>
    </row>
    <row r="19675" spans="1:7" x14ac:dyDescent="0.3">
      <c r="A19675" t="s">
        <v>46</v>
      </c>
      <c r="B19675" t="s">
        <v>48</v>
      </c>
      <c r="C19675">
        <v>2026</v>
      </c>
      <c r="D19675" t="s">
        <v>1</v>
      </c>
      <c r="E19675" t="s">
        <v>23</v>
      </c>
      <c r="F19675" t="s">
        <v>20</v>
      </c>
      <c r="G19675" s="11">
        <v>0</v>
      </c>
    </row>
    <row r="19676" spans="1:7" x14ac:dyDescent="0.3">
      <c r="A19676" t="s">
        <v>46</v>
      </c>
      <c r="B19676" t="s">
        <v>48</v>
      </c>
      <c r="C19676">
        <v>2026</v>
      </c>
      <c r="D19676" t="s">
        <v>1</v>
      </c>
      <c r="E19676" t="s">
        <v>24</v>
      </c>
      <c r="F19676" t="s">
        <v>19</v>
      </c>
      <c r="G19676" s="11">
        <v>48.027035089724109</v>
      </c>
    </row>
    <row r="19677" spans="1:7" x14ac:dyDescent="0.3">
      <c r="A19677" t="s">
        <v>46</v>
      </c>
      <c r="B19677" t="s">
        <v>48</v>
      </c>
      <c r="C19677">
        <v>2026</v>
      </c>
      <c r="D19677" t="s">
        <v>1</v>
      </c>
      <c r="E19677" t="s">
        <v>24</v>
      </c>
      <c r="F19677" t="s">
        <v>20</v>
      </c>
      <c r="G19677" s="11">
        <v>54.22577562308058</v>
      </c>
    </row>
    <row r="19678" spans="1:7" x14ac:dyDescent="0.3">
      <c r="A19678" t="s">
        <v>46</v>
      </c>
      <c r="B19678" t="s">
        <v>48</v>
      </c>
      <c r="C19678">
        <v>2026</v>
      </c>
      <c r="D19678" t="s">
        <v>1</v>
      </c>
      <c r="E19678" t="s">
        <v>25</v>
      </c>
      <c r="F19678" t="s">
        <v>19</v>
      </c>
      <c r="G19678" s="11">
        <v>42727.307612962693</v>
      </c>
    </row>
    <row r="19679" spans="1:7" x14ac:dyDescent="0.3">
      <c r="A19679" t="s">
        <v>46</v>
      </c>
      <c r="B19679" t="s">
        <v>48</v>
      </c>
      <c r="C19679">
        <v>2026</v>
      </c>
      <c r="D19679" t="s">
        <v>1</v>
      </c>
      <c r="E19679" t="s">
        <v>25</v>
      </c>
      <c r="F19679" t="s">
        <v>20</v>
      </c>
      <c r="G19679" s="11">
        <v>33485.546150911068</v>
      </c>
    </row>
    <row r="19680" spans="1:7" x14ac:dyDescent="0.3">
      <c r="A19680" t="s">
        <v>46</v>
      </c>
      <c r="B19680" t="s">
        <v>48</v>
      </c>
      <c r="C19680">
        <v>2026</v>
      </c>
      <c r="D19680" t="s">
        <v>1</v>
      </c>
      <c r="E19680" t="s">
        <v>26</v>
      </c>
      <c r="F19680" t="s">
        <v>19</v>
      </c>
      <c r="G19680" s="11">
        <v>17467.32097135338</v>
      </c>
    </row>
    <row r="19681" spans="1:7" x14ac:dyDescent="0.3">
      <c r="A19681" t="s">
        <v>46</v>
      </c>
      <c r="B19681" t="s">
        <v>48</v>
      </c>
      <c r="C19681">
        <v>2026</v>
      </c>
      <c r="D19681" t="s">
        <v>1</v>
      </c>
      <c r="E19681" t="s">
        <v>26</v>
      </c>
      <c r="F19681" t="s">
        <v>20</v>
      </c>
      <c r="G19681" s="11">
        <v>29758.653780483099</v>
      </c>
    </row>
    <row r="19682" spans="1:7" x14ac:dyDescent="0.3">
      <c r="A19682" t="s">
        <v>46</v>
      </c>
      <c r="B19682" t="s">
        <v>48</v>
      </c>
      <c r="C19682">
        <v>2027</v>
      </c>
      <c r="D19682" t="s">
        <v>1</v>
      </c>
      <c r="E19682" t="s">
        <v>21</v>
      </c>
      <c r="F19682" t="s">
        <v>19</v>
      </c>
      <c r="G19682" s="11">
        <v>60453.781552220848</v>
      </c>
    </row>
    <row r="19683" spans="1:7" x14ac:dyDescent="0.3">
      <c r="A19683" t="s">
        <v>46</v>
      </c>
      <c r="B19683" t="s">
        <v>48</v>
      </c>
      <c r="C19683">
        <v>2027</v>
      </c>
      <c r="D19683" t="s">
        <v>1</v>
      </c>
      <c r="E19683" t="s">
        <v>21</v>
      </c>
      <c r="F19683" t="s">
        <v>20</v>
      </c>
      <c r="G19683" s="11">
        <v>63567.768637075991</v>
      </c>
    </row>
    <row r="19684" spans="1:7" x14ac:dyDescent="0.3">
      <c r="A19684" t="s">
        <v>46</v>
      </c>
      <c r="B19684" t="s">
        <v>48</v>
      </c>
      <c r="C19684">
        <v>2027</v>
      </c>
      <c r="D19684" t="s">
        <v>1</v>
      </c>
      <c r="E19684" t="s">
        <v>22</v>
      </c>
      <c r="F19684" t="s">
        <v>19</v>
      </c>
      <c r="G19684" s="11">
        <v>60453.781552220848</v>
      </c>
    </row>
    <row r="19685" spans="1:7" x14ac:dyDescent="0.3">
      <c r="A19685" t="s">
        <v>46</v>
      </c>
      <c r="B19685" t="s">
        <v>48</v>
      </c>
      <c r="C19685">
        <v>2027</v>
      </c>
      <c r="D19685" t="s">
        <v>1</v>
      </c>
      <c r="E19685" t="s">
        <v>22</v>
      </c>
      <c r="F19685" t="s">
        <v>20</v>
      </c>
      <c r="G19685" s="11">
        <v>63567.768637075991</v>
      </c>
    </row>
    <row r="19686" spans="1:7" x14ac:dyDescent="0.3">
      <c r="A19686" t="s">
        <v>46</v>
      </c>
      <c r="B19686" t="s">
        <v>48</v>
      </c>
      <c r="C19686">
        <v>2027</v>
      </c>
      <c r="D19686" t="s">
        <v>1</v>
      </c>
      <c r="E19686" t="s">
        <v>23</v>
      </c>
      <c r="F19686" t="s">
        <v>19</v>
      </c>
      <c r="G19686" s="11">
        <v>0</v>
      </c>
    </row>
    <row r="19687" spans="1:7" x14ac:dyDescent="0.3">
      <c r="A19687" t="s">
        <v>46</v>
      </c>
      <c r="B19687" t="s">
        <v>48</v>
      </c>
      <c r="C19687">
        <v>2027</v>
      </c>
      <c r="D19687" t="s">
        <v>1</v>
      </c>
      <c r="E19687" t="s">
        <v>23</v>
      </c>
      <c r="F19687" t="s">
        <v>20</v>
      </c>
      <c r="G19687" s="11">
        <v>0</v>
      </c>
    </row>
    <row r="19688" spans="1:7" x14ac:dyDescent="0.3">
      <c r="A19688" t="s">
        <v>46</v>
      </c>
      <c r="B19688" t="s">
        <v>48</v>
      </c>
      <c r="C19688">
        <v>2027</v>
      </c>
      <c r="D19688" t="s">
        <v>1</v>
      </c>
      <c r="E19688" t="s">
        <v>24</v>
      </c>
      <c r="F19688" t="s">
        <v>19</v>
      </c>
      <c r="G19688" s="11">
        <v>48.233803517005548</v>
      </c>
    </row>
    <row r="19689" spans="1:7" x14ac:dyDescent="0.3">
      <c r="A19689" t="s">
        <v>46</v>
      </c>
      <c r="B19689" t="s">
        <v>48</v>
      </c>
      <c r="C19689">
        <v>2027</v>
      </c>
      <c r="D19689" t="s">
        <v>1</v>
      </c>
      <c r="E19689" t="s">
        <v>24</v>
      </c>
      <c r="F19689" t="s">
        <v>20</v>
      </c>
      <c r="G19689" s="11">
        <v>54.503204447415243</v>
      </c>
    </row>
    <row r="19690" spans="1:7" x14ac:dyDescent="0.3">
      <c r="A19690" t="s">
        <v>46</v>
      </c>
      <c r="B19690" t="s">
        <v>48</v>
      </c>
      <c r="C19690">
        <v>2027</v>
      </c>
      <c r="D19690" t="s">
        <v>1</v>
      </c>
      <c r="E19690" t="s">
        <v>25</v>
      </c>
      <c r="F19690" t="s">
        <v>19</v>
      </c>
      <c r="G19690" s="11">
        <v>42911.259384722027</v>
      </c>
    </row>
    <row r="19691" spans="1:7" x14ac:dyDescent="0.3">
      <c r="A19691" t="s">
        <v>46</v>
      </c>
      <c r="B19691" t="s">
        <v>48</v>
      </c>
      <c r="C19691">
        <v>2027</v>
      </c>
      <c r="D19691" t="s">
        <v>1</v>
      </c>
      <c r="E19691" t="s">
        <v>25</v>
      </c>
      <c r="F19691" t="s">
        <v>20</v>
      </c>
      <c r="G19691" s="11">
        <v>33656.864229704901</v>
      </c>
    </row>
    <row r="19692" spans="1:7" x14ac:dyDescent="0.3">
      <c r="A19692" t="s">
        <v>46</v>
      </c>
      <c r="B19692" t="s">
        <v>48</v>
      </c>
      <c r="C19692">
        <v>2027</v>
      </c>
      <c r="D19692" t="s">
        <v>1</v>
      </c>
      <c r="E19692" t="s">
        <v>26</v>
      </c>
      <c r="F19692" t="s">
        <v>19</v>
      </c>
      <c r="G19692" s="11">
        <v>17542.522167498832</v>
      </c>
    </row>
    <row r="19693" spans="1:7" x14ac:dyDescent="0.3">
      <c r="A19693" t="s">
        <v>46</v>
      </c>
      <c r="B19693" t="s">
        <v>48</v>
      </c>
      <c r="C19693">
        <v>2027</v>
      </c>
      <c r="D19693" t="s">
        <v>1</v>
      </c>
      <c r="E19693" t="s">
        <v>26</v>
      </c>
      <c r="F19693" t="s">
        <v>20</v>
      </c>
      <c r="G19693" s="11">
        <v>29910.90440737109</v>
      </c>
    </row>
    <row r="19694" spans="1:7" x14ac:dyDescent="0.3">
      <c r="A19694" t="s">
        <v>46</v>
      </c>
      <c r="B19694" t="s">
        <v>48</v>
      </c>
      <c r="C19694">
        <v>2028</v>
      </c>
      <c r="D19694" t="s">
        <v>1</v>
      </c>
      <c r="E19694" t="s">
        <v>21</v>
      </c>
      <c r="F19694" t="s">
        <v>19</v>
      </c>
      <c r="G19694" s="11">
        <v>60715.475235497259</v>
      </c>
    </row>
    <row r="19695" spans="1:7" x14ac:dyDescent="0.3">
      <c r="A19695" t="s">
        <v>46</v>
      </c>
      <c r="B19695" t="s">
        <v>48</v>
      </c>
      <c r="C19695">
        <v>2028</v>
      </c>
      <c r="D19695" t="s">
        <v>1</v>
      </c>
      <c r="E19695" t="s">
        <v>21</v>
      </c>
      <c r="F19695" t="s">
        <v>20</v>
      </c>
      <c r="G19695" s="11">
        <v>63891.337342757834</v>
      </c>
    </row>
    <row r="19696" spans="1:7" x14ac:dyDescent="0.3">
      <c r="A19696" t="s">
        <v>46</v>
      </c>
      <c r="B19696" t="s">
        <v>48</v>
      </c>
      <c r="C19696">
        <v>2028</v>
      </c>
      <c r="D19696" t="s">
        <v>1</v>
      </c>
      <c r="E19696" t="s">
        <v>22</v>
      </c>
      <c r="F19696" t="s">
        <v>19</v>
      </c>
      <c r="G19696" s="11">
        <v>60715.475235497259</v>
      </c>
    </row>
    <row r="19697" spans="1:7" x14ac:dyDescent="0.3">
      <c r="A19697" t="s">
        <v>46</v>
      </c>
      <c r="B19697" t="s">
        <v>48</v>
      </c>
      <c r="C19697">
        <v>2028</v>
      </c>
      <c r="D19697" t="s">
        <v>1</v>
      </c>
      <c r="E19697" t="s">
        <v>22</v>
      </c>
      <c r="F19697" t="s">
        <v>20</v>
      </c>
      <c r="G19697" s="11">
        <v>63891.337342757834</v>
      </c>
    </row>
    <row r="19698" spans="1:7" x14ac:dyDescent="0.3">
      <c r="A19698" t="s">
        <v>46</v>
      </c>
      <c r="B19698" t="s">
        <v>48</v>
      </c>
      <c r="C19698">
        <v>2028</v>
      </c>
      <c r="D19698" t="s">
        <v>1</v>
      </c>
      <c r="E19698" t="s">
        <v>23</v>
      </c>
      <c r="F19698" t="s">
        <v>19</v>
      </c>
      <c r="G19698" s="11">
        <v>0</v>
      </c>
    </row>
    <row r="19699" spans="1:7" x14ac:dyDescent="0.3">
      <c r="A19699" t="s">
        <v>46</v>
      </c>
      <c r="B19699" t="s">
        <v>48</v>
      </c>
      <c r="C19699">
        <v>2028</v>
      </c>
      <c r="D19699" t="s">
        <v>1</v>
      </c>
      <c r="E19699" t="s">
        <v>23</v>
      </c>
      <c r="F19699" t="s">
        <v>20</v>
      </c>
      <c r="G19699" s="11">
        <v>0</v>
      </c>
    </row>
    <row r="19700" spans="1:7" x14ac:dyDescent="0.3">
      <c r="A19700" t="s">
        <v>46</v>
      </c>
      <c r="B19700" t="s">
        <v>48</v>
      </c>
      <c r="C19700">
        <v>2028</v>
      </c>
      <c r="D19700" t="s">
        <v>1</v>
      </c>
      <c r="E19700" t="s">
        <v>24</v>
      </c>
      <c r="F19700" t="s">
        <v>19</v>
      </c>
      <c r="G19700" s="11">
        <v>48.442599085730919</v>
      </c>
    </row>
    <row r="19701" spans="1:7" x14ac:dyDescent="0.3">
      <c r="A19701" t="s">
        <v>46</v>
      </c>
      <c r="B19701" t="s">
        <v>48</v>
      </c>
      <c r="C19701">
        <v>2028</v>
      </c>
      <c r="D19701" t="s">
        <v>1</v>
      </c>
      <c r="E19701" t="s">
        <v>24</v>
      </c>
      <c r="F19701" t="s">
        <v>20</v>
      </c>
      <c r="G19701" s="11">
        <v>54.78063327174992</v>
      </c>
    </row>
    <row r="19702" spans="1:7" x14ac:dyDescent="0.3">
      <c r="A19702" t="s">
        <v>46</v>
      </c>
      <c r="B19702" t="s">
        <v>48</v>
      </c>
      <c r="C19702">
        <v>2028</v>
      </c>
      <c r="D19702" t="s">
        <v>1</v>
      </c>
      <c r="E19702" t="s">
        <v>25</v>
      </c>
      <c r="F19702" t="s">
        <v>19</v>
      </c>
      <c r="G19702" s="11">
        <v>43097.014605224103</v>
      </c>
    </row>
    <row r="19703" spans="1:7" x14ac:dyDescent="0.3">
      <c r="A19703" t="s">
        <v>46</v>
      </c>
      <c r="B19703" t="s">
        <v>48</v>
      </c>
      <c r="C19703">
        <v>2028</v>
      </c>
      <c r="D19703" t="s">
        <v>1</v>
      </c>
      <c r="E19703" t="s">
        <v>25</v>
      </c>
      <c r="F19703" t="s">
        <v>20</v>
      </c>
      <c r="G19703" s="11">
        <v>33828.182308498734</v>
      </c>
    </row>
    <row r="19704" spans="1:7" x14ac:dyDescent="0.3">
      <c r="A19704" t="s">
        <v>46</v>
      </c>
      <c r="B19704" t="s">
        <v>48</v>
      </c>
      <c r="C19704">
        <v>2028</v>
      </c>
      <c r="D19704" t="s">
        <v>1</v>
      </c>
      <c r="E19704" t="s">
        <v>26</v>
      </c>
      <c r="F19704" t="s">
        <v>19</v>
      </c>
      <c r="G19704" s="11">
        <v>17618.460630273159</v>
      </c>
    </row>
    <row r="19705" spans="1:7" x14ac:dyDescent="0.3">
      <c r="A19705" t="s">
        <v>46</v>
      </c>
      <c r="B19705" t="s">
        <v>48</v>
      </c>
      <c r="C19705">
        <v>2028</v>
      </c>
      <c r="D19705" t="s">
        <v>1</v>
      </c>
      <c r="E19705" t="s">
        <v>26</v>
      </c>
      <c r="F19705" t="s">
        <v>20</v>
      </c>
      <c r="G19705" s="11">
        <v>30063.155034259089</v>
      </c>
    </row>
    <row r="19706" spans="1:7" x14ac:dyDescent="0.3">
      <c r="A19706" t="s">
        <v>46</v>
      </c>
      <c r="B19706" t="s">
        <v>48</v>
      </c>
      <c r="C19706">
        <v>2029</v>
      </c>
      <c r="D19706" t="s">
        <v>1</v>
      </c>
      <c r="E19706" t="s">
        <v>21</v>
      </c>
      <c r="F19706" t="s">
        <v>19</v>
      </c>
      <c r="G19706" s="11">
        <v>60974.628203402048</v>
      </c>
    </row>
    <row r="19707" spans="1:7" x14ac:dyDescent="0.3">
      <c r="A19707" t="s">
        <v>46</v>
      </c>
      <c r="B19707" t="s">
        <v>48</v>
      </c>
      <c r="C19707">
        <v>2029</v>
      </c>
      <c r="D19707" t="s">
        <v>1</v>
      </c>
      <c r="E19707" t="s">
        <v>21</v>
      </c>
      <c r="F19707" t="s">
        <v>20</v>
      </c>
      <c r="G19707" s="11">
        <v>64214.906048439647</v>
      </c>
    </row>
    <row r="19708" spans="1:7" x14ac:dyDescent="0.3">
      <c r="A19708" t="s">
        <v>46</v>
      </c>
      <c r="B19708" t="s">
        <v>48</v>
      </c>
      <c r="C19708">
        <v>2029</v>
      </c>
      <c r="D19708" t="s">
        <v>1</v>
      </c>
      <c r="E19708" t="s">
        <v>22</v>
      </c>
      <c r="F19708" t="s">
        <v>19</v>
      </c>
      <c r="G19708" s="11">
        <v>60974.628203402048</v>
      </c>
    </row>
    <row r="19709" spans="1:7" x14ac:dyDescent="0.3">
      <c r="A19709" t="s">
        <v>46</v>
      </c>
      <c r="B19709" t="s">
        <v>48</v>
      </c>
      <c r="C19709">
        <v>2029</v>
      </c>
      <c r="D19709" t="s">
        <v>1</v>
      </c>
      <c r="E19709" t="s">
        <v>22</v>
      </c>
      <c r="F19709" t="s">
        <v>20</v>
      </c>
      <c r="G19709" s="11">
        <v>64214.906048439647</v>
      </c>
    </row>
    <row r="19710" spans="1:7" x14ac:dyDescent="0.3">
      <c r="A19710" t="s">
        <v>46</v>
      </c>
      <c r="B19710" t="s">
        <v>48</v>
      </c>
      <c r="C19710">
        <v>2029</v>
      </c>
      <c r="D19710" t="s">
        <v>1</v>
      </c>
      <c r="E19710" t="s">
        <v>23</v>
      </c>
      <c r="F19710" t="s">
        <v>19</v>
      </c>
      <c r="G19710" s="11">
        <v>0</v>
      </c>
    </row>
    <row r="19711" spans="1:7" x14ac:dyDescent="0.3">
      <c r="A19711" t="s">
        <v>46</v>
      </c>
      <c r="B19711" t="s">
        <v>48</v>
      </c>
      <c r="C19711">
        <v>2029</v>
      </c>
      <c r="D19711" t="s">
        <v>1</v>
      </c>
      <c r="E19711" t="s">
        <v>23</v>
      </c>
      <c r="F19711" t="s">
        <v>20</v>
      </c>
      <c r="G19711" s="11">
        <v>0</v>
      </c>
    </row>
    <row r="19712" spans="1:7" x14ac:dyDescent="0.3">
      <c r="A19712" t="s">
        <v>46</v>
      </c>
      <c r="B19712" t="s">
        <v>48</v>
      </c>
      <c r="C19712">
        <v>2029</v>
      </c>
      <c r="D19712" t="s">
        <v>1</v>
      </c>
      <c r="E19712" t="s">
        <v>24</v>
      </c>
      <c r="F19712" t="s">
        <v>19</v>
      </c>
      <c r="G19712" s="11">
        <v>48.649367513012358</v>
      </c>
    </row>
    <row r="19713" spans="1:7" x14ac:dyDescent="0.3">
      <c r="A19713" t="s">
        <v>46</v>
      </c>
      <c r="B19713" t="s">
        <v>48</v>
      </c>
      <c r="C19713">
        <v>2029</v>
      </c>
      <c r="D19713" t="s">
        <v>1</v>
      </c>
      <c r="E19713" t="s">
        <v>24</v>
      </c>
      <c r="F19713" t="s">
        <v>20</v>
      </c>
      <c r="G19713" s="11">
        <v>55.058062096084591</v>
      </c>
    </row>
    <row r="19714" spans="1:7" x14ac:dyDescent="0.3">
      <c r="A19714" t="s">
        <v>46</v>
      </c>
      <c r="B19714" t="s">
        <v>48</v>
      </c>
      <c r="C19714">
        <v>2029</v>
      </c>
      <c r="D19714" t="s">
        <v>1</v>
      </c>
      <c r="E19714" t="s">
        <v>25</v>
      </c>
      <c r="F19714" t="s">
        <v>19</v>
      </c>
      <c r="G19714" s="11">
        <v>43280.966376983437</v>
      </c>
    </row>
    <row r="19715" spans="1:7" x14ac:dyDescent="0.3">
      <c r="A19715" t="s">
        <v>46</v>
      </c>
      <c r="B19715" t="s">
        <v>48</v>
      </c>
      <c r="C19715">
        <v>2029</v>
      </c>
      <c r="D19715" t="s">
        <v>1</v>
      </c>
      <c r="E19715" t="s">
        <v>25</v>
      </c>
      <c r="F19715" t="s">
        <v>20</v>
      </c>
      <c r="G19715" s="11">
        <v>33999.500387292574</v>
      </c>
    </row>
    <row r="19716" spans="1:7" x14ac:dyDescent="0.3">
      <c r="A19716" t="s">
        <v>46</v>
      </c>
      <c r="B19716" t="s">
        <v>48</v>
      </c>
      <c r="C19716">
        <v>2029</v>
      </c>
      <c r="D19716" t="s">
        <v>1</v>
      </c>
      <c r="E19716" t="s">
        <v>26</v>
      </c>
      <c r="F19716" t="s">
        <v>19</v>
      </c>
      <c r="G19716" s="11">
        <v>17693.661826418611</v>
      </c>
    </row>
    <row r="19717" spans="1:7" x14ac:dyDescent="0.3">
      <c r="A19717" t="s">
        <v>46</v>
      </c>
      <c r="B19717" t="s">
        <v>48</v>
      </c>
      <c r="C19717">
        <v>2029</v>
      </c>
      <c r="D19717" t="s">
        <v>1</v>
      </c>
      <c r="E19717" t="s">
        <v>26</v>
      </c>
      <c r="F19717" t="s">
        <v>20</v>
      </c>
      <c r="G19717" s="11">
        <v>30215.405661147091</v>
      </c>
    </row>
    <row r="19718" spans="1:7" x14ac:dyDescent="0.3">
      <c r="A19718" t="s">
        <v>46</v>
      </c>
      <c r="B19718" t="s">
        <v>48</v>
      </c>
      <c r="C19718">
        <v>2030</v>
      </c>
      <c r="D19718" t="s">
        <v>1</v>
      </c>
      <c r="E19718" t="s">
        <v>21</v>
      </c>
      <c r="F19718" t="s">
        <v>19</v>
      </c>
      <c r="G19718" s="11">
        <v>61236.321886678452</v>
      </c>
    </row>
    <row r="19719" spans="1:7" x14ac:dyDescent="0.3">
      <c r="A19719" t="s">
        <v>46</v>
      </c>
      <c r="B19719" t="s">
        <v>48</v>
      </c>
      <c r="C19719">
        <v>2030</v>
      </c>
      <c r="D19719" t="s">
        <v>1</v>
      </c>
      <c r="E19719" t="s">
        <v>21</v>
      </c>
      <c r="F19719" t="s">
        <v>20</v>
      </c>
      <c r="G19719" s="11">
        <v>64538.474754121482</v>
      </c>
    </row>
    <row r="19720" spans="1:7" x14ac:dyDescent="0.3">
      <c r="A19720" t="s">
        <v>46</v>
      </c>
      <c r="B19720" t="s">
        <v>48</v>
      </c>
      <c r="C19720">
        <v>2030</v>
      </c>
      <c r="D19720" t="s">
        <v>1</v>
      </c>
      <c r="E19720" t="s">
        <v>22</v>
      </c>
      <c r="F19720" t="s">
        <v>19</v>
      </c>
      <c r="G19720" s="11">
        <v>61236.321886678452</v>
      </c>
    </row>
    <row r="19721" spans="1:7" x14ac:dyDescent="0.3">
      <c r="A19721" t="s">
        <v>46</v>
      </c>
      <c r="B19721" t="s">
        <v>48</v>
      </c>
      <c r="C19721">
        <v>2030</v>
      </c>
      <c r="D19721" t="s">
        <v>1</v>
      </c>
      <c r="E19721" t="s">
        <v>22</v>
      </c>
      <c r="F19721" t="s">
        <v>20</v>
      </c>
      <c r="G19721" s="11">
        <v>64538.474754121482</v>
      </c>
    </row>
    <row r="19722" spans="1:7" x14ac:dyDescent="0.3">
      <c r="A19722" t="s">
        <v>46</v>
      </c>
      <c r="B19722" t="s">
        <v>48</v>
      </c>
      <c r="C19722">
        <v>2030</v>
      </c>
      <c r="D19722" t="s">
        <v>1</v>
      </c>
      <c r="E19722" t="s">
        <v>23</v>
      </c>
      <c r="F19722" t="s">
        <v>19</v>
      </c>
      <c r="G19722" s="11">
        <v>0</v>
      </c>
    </row>
    <row r="19723" spans="1:7" x14ac:dyDescent="0.3">
      <c r="A19723" t="s">
        <v>46</v>
      </c>
      <c r="B19723" t="s">
        <v>48</v>
      </c>
      <c r="C19723">
        <v>2030</v>
      </c>
      <c r="D19723" t="s">
        <v>1</v>
      </c>
      <c r="E19723" t="s">
        <v>23</v>
      </c>
      <c r="F19723" t="s">
        <v>20</v>
      </c>
      <c r="G19723" s="11">
        <v>0</v>
      </c>
    </row>
    <row r="19724" spans="1:7" x14ac:dyDescent="0.3">
      <c r="A19724" t="s">
        <v>46</v>
      </c>
      <c r="B19724" t="s">
        <v>48</v>
      </c>
      <c r="C19724">
        <v>2030</v>
      </c>
      <c r="D19724" t="s">
        <v>1</v>
      </c>
      <c r="E19724" t="s">
        <v>24</v>
      </c>
      <c r="F19724" t="s">
        <v>19</v>
      </c>
      <c r="G19724" s="11">
        <v>48.858163081737743</v>
      </c>
    </row>
    <row r="19725" spans="1:7" x14ac:dyDescent="0.3">
      <c r="A19725" t="s">
        <v>46</v>
      </c>
      <c r="B19725" t="s">
        <v>48</v>
      </c>
      <c r="C19725">
        <v>2030</v>
      </c>
      <c r="D19725" t="s">
        <v>1</v>
      </c>
      <c r="E19725" t="s">
        <v>24</v>
      </c>
      <c r="F19725" t="s">
        <v>20</v>
      </c>
      <c r="G19725" s="11">
        <v>55.335490920419247</v>
      </c>
    </row>
    <row r="19726" spans="1:7" x14ac:dyDescent="0.3">
      <c r="A19726" t="s">
        <v>46</v>
      </c>
      <c r="B19726" t="s">
        <v>48</v>
      </c>
      <c r="C19726">
        <v>2030</v>
      </c>
      <c r="D19726" t="s">
        <v>1</v>
      </c>
      <c r="E19726" t="s">
        <v>25</v>
      </c>
      <c r="F19726" t="s">
        <v>19</v>
      </c>
      <c r="G19726" s="11">
        <v>43466.721597485513</v>
      </c>
    </row>
    <row r="19727" spans="1:7" x14ac:dyDescent="0.3">
      <c r="A19727" t="s">
        <v>46</v>
      </c>
      <c r="B19727" t="s">
        <v>48</v>
      </c>
      <c r="C19727">
        <v>2030</v>
      </c>
      <c r="D19727" t="s">
        <v>1</v>
      </c>
      <c r="E19727" t="s">
        <v>25</v>
      </c>
      <c r="F19727" t="s">
        <v>20</v>
      </c>
      <c r="G19727" s="11">
        <v>34170.818466086399</v>
      </c>
    </row>
    <row r="19728" spans="1:7" x14ac:dyDescent="0.3">
      <c r="A19728" t="s">
        <v>46</v>
      </c>
      <c r="B19728" t="s">
        <v>48</v>
      </c>
      <c r="C19728">
        <v>2030</v>
      </c>
      <c r="D19728" t="s">
        <v>1</v>
      </c>
      <c r="E19728" t="s">
        <v>26</v>
      </c>
      <c r="F19728" t="s">
        <v>19</v>
      </c>
      <c r="G19728" s="11">
        <v>17769.600289192938</v>
      </c>
    </row>
    <row r="19729" spans="1:7" x14ac:dyDescent="0.3">
      <c r="A19729" t="s">
        <v>46</v>
      </c>
      <c r="B19729" t="s">
        <v>48</v>
      </c>
      <c r="C19729">
        <v>2030</v>
      </c>
      <c r="D19729" t="s">
        <v>1</v>
      </c>
      <c r="E19729" t="s">
        <v>26</v>
      </c>
      <c r="F19729" t="s">
        <v>20</v>
      </c>
      <c r="G19729" s="11">
        <v>30367.656288035079</v>
      </c>
    </row>
    <row r="19730" spans="1:7" x14ac:dyDescent="0.3">
      <c r="A19730" t="s">
        <v>46</v>
      </c>
      <c r="B19730" t="s">
        <v>48</v>
      </c>
      <c r="C19730">
        <v>2031</v>
      </c>
      <c r="D19730" t="s">
        <v>1</v>
      </c>
      <c r="E19730" t="s">
        <v>21</v>
      </c>
      <c r="F19730" t="s">
        <v>19</v>
      </c>
      <c r="G19730" s="11">
        <v>61495.474854583241</v>
      </c>
    </row>
    <row r="19731" spans="1:7" x14ac:dyDescent="0.3">
      <c r="A19731" t="s">
        <v>46</v>
      </c>
      <c r="B19731" t="s">
        <v>48</v>
      </c>
      <c r="C19731">
        <v>2031</v>
      </c>
      <c r="D19731" t="s">
        <v>1</v>
      </c>
      <c r="E19731" t="s">
        <v>21</v>
      </c>
      <c r="F19731" t="s">
        <v>20</v>
      </c>
      <c r="G19731" s="11">
        <v>64862.043459803317</v>
      </c>
    </row>
    <row r="19732" spans="1:7" x14ac:dyDescent="0.3">
      <c r="A19732" t="s">
        <v>46</v>
      </c>
      <c r="B19732" t="s">
        <v>48</v>
      </c>
      <c r="C19732">
        <v>2031</v>
      </c>
      <c r="D19732" t="s">
        <v>1</v>
      </c>
      <c r="E19732" t="s">
        <v>22</v>
      </c>
      <c r="F19732" t="s">
        <v>19</v>
      </c>
      <c r="G19732" s="11">
        <v>61495.474854583241</v>
      </c>
    </row>
    <row r="19733" spans="1:7" x14ac:dyDescent="0.3">
      <c r="A19733" t="s">
        <v>46</v>
      </c>
      <c r="B19733" t="s">
        <v>48</v>
      </c>
      <c r="C19733">
        <v>2031</v>
      </c>
      <c r="D19733" t="s">
        <v>1</v>
      </c>
      <c r="E19733" t="s">
        <v>22</v>
      </c>
      <c r="F19733" t="s">
        <v>20</v>
      </c>
      <c r="G19733" s="11">
        <v>64862.043459803317</v>
      </c>
    </row>
    <row r="19734" spans="1:7" x14ac:dyDescent="0.3">
      <c r="A19734" t="s">
        <v>46</v>
      </c>
      <c r="B19734" t="s">
        <v>48</v>
      </c>
      <c r="C19734">
        <v>2031</v>
      </c>
      <c r="D19734" t="s">
        <v>1</v>
      </c>
      <c r="E19734" t="s">
        <v>23</v>
      </c>
      <c r="F19734" t="s">
        <v>19</v>
      </c>
      <c r="G19734" s="11">
        <v>0</v>
      </c>
    </row>
    <row r="19735" spans="1:7" x14ac:dyDescent="0.3">
      <c r="A19735" t="s">
        <v>46</v>
      </c>
      <c r="B19735" t="s">
        <v>48</v>
      </c>
      <c r="C19735">
        <v>2031</v>
      </c>
      <c r="D19735" t="s">
        <v>1</v>
      </c>
      <c r="E19735" t="s">
        <v>23</v>
      </c>
      <c r="F19735" t="s">
        <v>20</v>
      </c>
      <c r="G19735" s="11">
        <v>0</v>
      </c>
    </row>
    <row r="19736" spans="1:7" x14ac:dyDescent="0.3">
      <c r="A19736" t="s">
        <v>46</v>
      </c>
      <c r="B19736" t="s">
        <v>48</v>
      </c>
      <c r="C19736">
        <v>2031</v>
      </c>
      <c r="D19736" t="s">
        <v>1</v>
      </c>
      <c r="E19736" t="s">
        <v>24</v>
      </c>
      <c r="F19736" t="s">
        <v>19</v>
      </c>
      <c r="G19736" s="11">
        <v>49.064931509019168</v>
      </c>
    </row>
    <row r="19737" spans="1:7" x14ac:dyDescent="0.3">
      <c r="A19737" t="s">
        <v>46</v>
      </c>
      <c r="B19737" t="s">
        <v>48</v>
      </c>
      <c r="C19737">
        <v>2031</v>
      </c>
      <c r="D19737" t="s">
        <v>1</v>
      </c>
      <c r="E19737" t="s">
        <v>24</v>
      </c>
      <c r="F19737" t="s">
        <v>20</v>
      </c>
      <c r="G19737" s="11">
        <v>55.612919744753931</v>
      </c>
    </row>
    <row r="19738" spans="1:7" x14ac:dyDescent="0.3">
      <c r="A19738" t="s">
        <v>46</v>
      </c>
      <c r="B19738" t="s">
        <v>48</v>
      </c>
      <c r="C19738">
        <v>2031</v>
      </c>
      <c r="D19738" t="s">
        <v>1</v>
      </c>
      <c r="E19738" t="s">
        <v>25</v>
      </c>
      <c r="F19738" t="s">
        <v>19</v>
      </c>
      <c r="G19738" s="11">
        <v>43650.673369244847</v>
      </c>
    </row>
    <row r="19739" spans="1:7" x14ac:dyDescent="0.3">
      <c r="A19739" t="s">
        <v>46</v>
      </c>
      <c r="B19739" t="s">
        <v>48</v>
      </c>
      <c r="C19739">
        <v>2031</v>
      </c>
      <c r="D19739" t="s">
        <v>1</v>
      </c>
      <c r="E19739" t="s">
        <v>25</v>
      </c>
      <c r="F19739" t="s">
        <v>20</v>
      </c>
      <c r="G19739" s="11">
        <v>34342.136544880232</v>
      </c>
    </row>
    <row r="19740" spans="1:7" x14ac:dyDescent="0.3">
      <c r="A19740" t="s">
        <v>46</v>
      </c>
      <c r="B19740" t="s">
        <v>48</v>
      </c>
      <c r="C19740">
        <v>2031</v>
      </c>
      <c r="D19740" t="s">
        <v>1</v>
      </c>
      <c r="E19740" t="s">
        <v>26</v>
      </c>
      <c r="F19740" t="s">
        <v>19</v>
      </c>
      <c r="G19740" s="11">
        <v>17844.80148533839</v>
      </c>
    </row>
    <row r="19741" spans="1:7" x14ac:dyDescent="0.3">
      <c r="A19741" t="s">
        <v>46</v>
      </c>
      <c r="B19741" t="s">
        <v>48</v>
      </c>
      <c r="C19741">
        <v>2031</v>
      </c>
      <c r="D19741" t="s">
        <v>1</v>
      </c>
      <c r="E19741" t="s">
        <v>26</v>
      </c>
      <c r="F19741" t="s">
        <v>20</v>
      </c>
      <c r="G19741" s="11">
        <v>30519.906914923082</v>
      </c>
    </row>
    <row r="19742" spans="1:7" x14ac:dyDescent="0.3">
      <c r="A19742" t="s">
        <v>46</v>
      </c>
      <c r="B19742" t="s">
        <v>48</v>
      </c>
      <c r="C19742">
        <v>2025</v>
      </c>
      <c r="D19742" t="s">
        <v>2</v>
      </c>
      <c r="E19742" t="s">
        <v>21</v>
      </c>
      <c r="F19742" t="s">
        <v>19</v>
      </c>
      <c r="G19742" s="11">
        <v>5104.9075572417914</v>
      </c>
    </row>
    <row r="19743" spans="1:7" x14ac:dyDescent="0.3">
      <c r="A19743" t="s">
        <v>46</v>
      </c>
      <c r="B19743" t="s">
        <v>48</v>
      </c>
      <c r="C19743">
        <v>2025</v>
      </c>
      <c r="D19743" t="s">
        <v>2</v>
      </c>
      <c r="E19743" t="s">
        <v>21</v>
      </c>
      <c r="F19743" t="s">
        <v>20</v>
      </c>
      <c r="G19743" s="11">
        <v>4959.1845364834344</v>
      </c>
    </row>
    <row r="19744" spans="1:7" x14ac:dyDescent="0.3">
      <c r="A19744" t="s">
        <v>46</v>
      </c>
      <c r="B19744" t="s">
        <v>48</v>
      </c>
      <c r="C19744">
        <v>2025</v>
      </c>
      <c r="D19744" t="s">
        <v>2</v>
      </c>
      <c r="E19744" t="s">
        <v>22</v>
      </c>
      <c r="F19744" t="s">
        <v>19</v>
      </c>
      <c r="G19744" s="11">
        <v>5104.9075572417914</v>
      </c>
    </row>
    <row r="19745" spans="1:7" x14ac:dyDescent="0.3">
      <c r="A19745" t="s">
        <v>46</v>
      </c>
      <c r="B19745" t="s">
        <v>48</v>
      </c>
      <c r="C19745">
        <v>2025</v>
      </c>
      <c r="D19745" t="s">
        <v>2</v>
      </c>
      <c r="E19745" t="s">
        <v>22</v>
      </c>
      <c r="F19745" t="s">
        <v>20</v>
      </c>
      <c r="G19745" s="11">
        <v>4959.1845364834344</v>
      </c>
    </row>
    <row r="19746" spans="1:7" x14ac:dyDescent="0.3">
      <c r="A19746" t="s">
        <v>46</v>
      </c>
      <c r="B19746" t="s">
        <v>48</v>
      </c>
      <c r="C19746">
        <v>2025</v>
      </c>
      <c r="D19746" t="s">
        <v>2</v>
      </c>
      <c r="E19746" t="s">
        <v>23</v>
      </c>
      <c r="F19746" t="s">
        <v>19</v>
      </c>
      <c r="G19746" s="11">
        <v>0</v>
      </c>
    </row>
    <row r="19747" spans="1:7" x14ac:dyDescent="0.3">
      <c r="A19747" t="s">
        <v>46</v>
      </c>
      <c r="B19747" t="s">
        <v>48</v>
      </c>
      <c r="C19747">
        <v>2025</v>
      </c>
      <c r="D19747" t="s">
        <v>2</v>
      </c>
      <c r="E19747" t="s">
        <v>23</v>
      </c>
      <c r="F19747" t="s">
        <v>20</v>
      </c>
      <c r="G19747" s="11">
        <v>0</v>
      </c>
    </row>
    <row r="19748" spans="1:7" x14ac:dyDescent="0.3">
      <c r="A19748" t="s">
        <v>46</v>
      </c>
      <c r="B19748" t="s">
        <v>48</v>
      </c>
      <c r="C19748">
        <v>2025</v>
      </c>
      <c r="D19748" t="s">
        <v>2</v>
      </c>
      <c r="E19748" t="s">
        <v>24</v>
      </c>
      <c r="F19748" t="s">
        <v>19</v>
      </c>
      <c r="G19748" s="11">
        <v>4.0730141567038451</v>
      </c>
    </row>
    <row r="19749" spans="1:7" x14ac:dyDescent="0.3">
      <c r="A19749" t="s">
        <v>46</v>
      </c>
      <c r="B19749" t="s">
        <v>48</v>
      </c>
      <c r="C19749">
        <v>2025</v>
      </c>
      <c r="D19749" t="s">
        <v>2</v>
      </c>
      <c r="E19749" t="s">
        <v>24</v>
      </c>
      <c r="F19749" t="s">
        <v>20</v>
      </c>
      <c r="G19749" s="11">
        <v>4.2520203946055917</v>
      </c>
    </row>
    <row r="19750" spans="1:7" x14ac:dyDescent="0.3">
      <c r="A19750" t="s">
        <v>46</v>
      </c>
      <c r="B19750" t="s">
        <v>48</v>
      </c>
      <c r="C19750">
        <v>2025</v>
      </c>
      <c r="D19750" t="s">
        <v>2</v>
      </c>
      <c r="E19750" t="s">
        <v>25</v>
      </c>
      <c r="F19750" t="s">
        <v>19</v>
      </c>
      <c r="G19750" s="11">
        <v>3623.5617805745492</v>
      </c>
    </row>
    <row r="19751" spans="1:7" x14ac:dyDescent="0.3">
      <c r="A19751" t="s">
        <v>46</v>
      </c>
      <c r="B19751" t="s">
        <v>48</v>
      </c>
      <c r="C19751">
        <v>2025</v>
      </c>
      <c r="D19751" t="s">
        <v>2</v>
      </c>
      <c r="E19751" t="s">
        <v>25</v>
      </c>
      <c r="F19751" t="s">
        <v>20</v>
      </c>
      <c r="G19751" s="11">
        <v>2625.7111774271739</v>
      </c>
    </row>
    <row r="19752" spans="1:7" x14ac:dyDescent="0.3">
      <c r="A19752" t="s">
        <v>46</v>
      </c>
      <c r="B19752" t="s">
        <v>48</v>
      </c>
      <c r="C19752">
        <v>2025</v>
      </c>
      <c r="D19752" t="s">
        <v>2</v>
      </c>
      <c r="E19752" t="s">
        <v>26</v>
      </c>
      <c r="F19752" t="s">
        <v>19</v>
      </c>
      <c r="G19752" s="11">
        <v>1481.3457766672429</v>
      </c>
    </row>
    <row r="19753" spans="1:7" x14ac:dyDescent="0.3">
      <c r="A19753" t="s">
        <v>46</v>
      </c>
      <c r="B19753" t="s">
        <v>48</v>
      </c>
      <c r="C19753">
        <v>2025</v>
      </c>
      <c r="D19753" t="s">
        <v>2</v>
      </c>
      <c r="E19753" t="s">
        <v>26</v>
      </c>
      <c r="F19753" t="s">
        <v>20</v>
      </c>
      <c r="G19753" s="11">
        <v>2333.473359056261</v>
      </c>
    </row>
    <row r="19754" spans="1:7" x14ac:dyDescent="0.3">
      <c r="A19754" t="s">
        <v>46</v>
      </c>
      <c r="B19754" t="s">
        <v>48</v>
      </c>
      <c r="C19754">
        <v>2026</v>
      </c>
      <c r="D19754" t="s">
        <v>2</v>
      </c>
      <c r="E19754" t="s">
        <v>21</v>
      </c>
      <c r="F19754" t="s">
        <v>19</v>
      </c>
      <c r="G19754" s="11">
        <v>5134.8165851308713</v>
      </c>
    </row>
    <row r="19755" spans="1:7" x14ac:dyDescent="0.3">
      <c r="A19755" t="s">
        <v>46</v>
      </c>
      <c r="B19755" t="s">
        <v>48</v>
      </c>
      <c r="C19755">
        <v>2026</v>
      </c>
      <c r="D19755" t="s">
        <v>2</v>
      </c>
      <c r="E19755" t="s">
        <v>21</v>
      </c>
      <c r="F19755" t="s">
        <v>20</v>
      </c>
      <c r="G19755" s="11">
        <v>4991.5321333398688</v>
      </c>
    </row>
    <row r="19756" spans="1:7" x14ac:dyDescent="0.3">
      <c r="A19756" t="s">
        <v>46</v>
      </c>
      <c r="B19756" t="s">
        <v>48</v>
      </c>
      <c r="C19756">
        <v>2026</v>
      </c>
      <c r="D19756" t="s">
        <v>2</v>
      </c>
      <c r="E19756" t="s">
        <v>22</v>
      </c>
      <c r="F19756" t="s">
        <v>19</v>
      </c>
      <c r="G19756" s="11">
        <v>5134.8165851308713</v>
      </c>
    </row>
    <row r="19757" spans="1:7" x14ac:dyDescent="0.3">
      <c r="A19757" t="s">
        <v>46</v>
      </c>
      <c r="B19757" t="s">
        <v>48</v>
      </c>
      <c r="C19757">
        <v>2026</v>
      </c>
      <c r="D19757" t="s">
        <v>2</v>
      </c>
      <c r="E19757" t="s">
        <v>22</v>
      </c>
      <c r="F19757" t="s">
        <v>20</v>
      </c>
      <c r="G19757" s="11">
        <v>4991.5321333398688</v>
      </c>
    </row>
    <row r="19758" spans="1:7" x14ac:dyDescent="0.3">
      <c r="A19758" t="s">
        <v>46</v>
      </c>
      <c r="B19758" t="s">
        <v>48</v>
      </c>
      <c r="C19758">
        <v>2026</v>
      </c>
      <c r="D19758" t="s">
        <v>2</v>
      </c>
      <c r="E19758" t="s">
        <v>23</v>
      </c>
      <c r="F19758" t="s">
        <v>19</v>
      </c>
      <c r="G19758" s="11">
        <v>0</v>
      </c>
    </row>
    <row r="19759" spans="1:7" x14ac:dyDescent="0.3">
      <c r="A19759" t="s">
        <v>46</v>
      </c>
      <c r="B19759" t="s">
        <v>48</v>
      </c>
      <c r="C19759">
        <v>2026</v>
      </c>
      <c r="D19759" t="s">
        <v>2</v>
      </c>
      <c r="E19759" t="s">
        <v>23</v>
      </c>
      <c r="F19759" t="s">
        <v>20</v>
      </c>
      <c r="G19759" s="11">
        <v>0</v>
      </c>
    </row>
    <row r="19760" spans="1:7" x14ac:dyDescent="0.3">
      <c r="A19760" t="s">
        <v>46</v>
      </c>
      <c r="B19760" t="s">
        <v>48</v>
      </c>
      <c r="C19760">
        <v>2026</v>
      </c>
      <c r="D19760" t="s">
        <v>2</v>
      </c>
      <c r="E19760" t="s">
        <v>24</v>
      </c>
      <c r="F19760" t="s">
        <v>19</v>
      </c>
      <c r="G19760" s="11">
        <v>4.0968774475939336</v>
      </c>
    </row>
    <row r="19761" spans="1:7" x14ac:dyDescent="0.3">
      <c r="A19761" t="s">
        <v>46</v>
      </c>
      <c r="B19761" t="s">
        <v>48</v>
      </c>
      <c r="C19761">
        <v>2026</v>
      </c>
      <c r="D19761" t="s">
        <v>2</v>
      </c>
      <c r="E19761" t="s">
        <v>24</v>
      </c>
      <c r="F19761" t="s">
        <v>20</v>
      </c>
      <c r="G19761" s="11">
        <v>4.279755325729484</v>
      </c>
    </row>
    <row r="19762" spans="1:7" x14ac:dyDescent="0.3">
      <c r="A19762" t="s">
        <v>46</v>
      </c>
      <c r="B19762" t="s">
        <v>48</v>
      </c>
      <c r="C19762">
        <v>2026</v>
      </c>
      <c r="D19762" t="s">
        <v>2</v>
      </c>
      <c r="E19762" t="s">
        <v>25</v>
      </c>
      <c r="F19762" t="s">
        <v>19</v>
      </c>
      <c r="G19762" s="11">
        <v>3644.7917850629292</v>
      </c>
    </row>
    <row r="19763" spans="1:7" x14ac:dyDescent="0.3">
      <c r="A19763" t="s">
        <v>46</v>
      </c>
      <c r="B19763" t="s">
        <v>48</v>
      </c>
      <c r="C19763">
        <v>2026</v>
      </c>
      <c r="D19763" t="s">
        <v>2</v>
      </c>
      <c r="E19763" t="s">
        <v>25</v>
      </c>
      <c r="F19763" t="s">
        <v>20</v>
      </c>
      <c r="G19763" s="11">
        <v>2642.838075207243</v>
      </c>
    </row>
    <row r="19764" spans="1:7" x14ac:dyDescent="0.3">
      <c r="A19764" t="s">
        <v>46</v>
      </c>
      <c r="B19764" t="s">
        <v>48</v>
      </c>
      <c r="C19764">
        <v>2026</v>
      </c>
      <c r="D19764" t="s">
        <v>2</v>
      </c>
      <c r="E19764" t="s">
        <v>26</v>
      </c>
      <c r="F19764" t="s">
        <v>19</v>
      </c>
      <c r="G19764" s="11">
        <v>1490.024800067943</v>
      </c>
    </row>
    <row r="19765" spans="1:7" x14ac:dyDescent="0.3">
      <c r="A19765" t="s">
        <v>46</v>
      </c>
      <c r="B19765" t="s">
        <v>48</v>
      </c>
      <c r="C19765">
        <v>2026</v>
      </c>
      <c r="D19765" t="s">
        <v>2</v>
      </c>
      <c r="E19765" t="s">
        <v>26</v>
      </c>
      <c r="F19765" t="s">
        <v>20</v>
      </c>
      <c r="G19765" s="11">
        <v>2348.6940581326262</v>
      </c>
    </row>
    <row r="19766" spans="1:7" x14ac:dyDescent="0.3">
      <c r="A19766" t="s">
        <v>46</v>
      </c>
      <c r="B19766" t="s">
        <v>48</v>
      </c>
      <c r="C19766">
        <v>2027</v>
      </c>
      <c r="D19766" t="s">
        <v>2</v>
      </c>
      <c r="E19766" t="s">
        <v>21</v>
      </c>
      <c r="F19766" t="s">
        <v>19</v>
      </c>
      <c r="G19766" s="11">
        <v>5156.9232579184509</v>
      </c>
    </row>
    <row r="19767" spans="1:7" x14ac:dyDescent="0.3">
      <c r="A19767" t="s">
        <v>46</v>
      </c>
      <c r="B19767" t="s">
        <v>48</v>
      </c>
      <c r="C19767">
        <v>2027</v>
      </c>
      <c r="D19767" t="s">
        <v>2</v>
      </c>
      <c r="E19767" t="s">
        <v>21</v>
      </c>
      <c r="F19767" t="s">
        <v>20</v>
      </c>
      <c r="G19767" s="11">
        <v>5017.0697098054743</v>
      </c>
    </row>
    <row r="19768" spans="1:7" x14ac:dyDescent="0.3">
      <c r="A19768" t="s">
        <v>46</v>
      </c>
      <c r="B19768" t="s">
        <v>48</v>
      </c>
      <c r="C19768">
        <v>2027</v>
      </c>
      <c r="D19768" t="s">
        <v>2</v>
      </c>
      <c r="E19768" t="s">
        <v>22</v>
      </c>
      <c r="F19768" t="s">
        <v>19</v>
      </c>
      <c r="G19768" s="11">
        <v>5156.9232579184509</v>
      </c>
    </row>
    <row r="19769" spans="1:7" x14ac:dyDescent="0.3">
      <c r="A19769" t="s">
        <v>46</v>
      </c>
      <c r="B19769" t="s">
        <v>48</v>
      </c>
      <c r="C19769">
        <v>2027</v>
      </c>
      <c r="D19769" t="s">
        <v>2</v>
      </c>
      <c r="E19769" t="s">
        <v>22</v>
      </c>
      <c r="F19769" t="s">
        <v>20</v>
      </c>
      <c r="G19769" s="11">
        <v>5017.0697098054743</v>
      </c>
    </row>
    <row r="19770" spans="1:7" x14ac:dyDescent="0.3">
      <c r="A19770" t="s">
        <v>46</v>
      </c>
      <c r="B19770" t="s">
        <v>48</v>
      </c>
      <c r="C19770">
        <v>2027</v>
      </c>
      <c r="D19770" t="s">
        <v>2</v>
      </c>
      <c r="E19770" t="s">
        <v>23</v>
      </c>
      <c r="F19770" t="s">
        <v>19</v>
      </c>
      <c r="G19770" s="11">
        <v>0</v>
      </c>
    </row>
    <row r="19771" spans="1:7" x14ac:dyDescent="0.3">
      <c r="A19771" t="s">
        <v>46</v>
      </c>
      <c r="B19771" t="s">
        <v>48</v>
      </c>
      <c r="C19771">
        <v>2027</v>
      </c>
      <c r="D19771" t="s">
        <v>2</v>
      </c>
      <c r="E19771" t="s">
        <v>23</v>
      </c>
      <c r="F19771" t="s">
        <v>20</v>
      </c>
      <c r="G19771" s="11">
        <v>0</v>
      </c>
    </row>
    <row r="19772" spans="1:7" x14ac:dyDescent="0.3">
      <c r="A19772" t="s">
        <v>46</v>
      </c>
      <c r="B19772" t="s">
        <v>48</v>
      </c>
      <c r="C19772">
        <v>2027</v>
      </c>
      <c r="D19772" t="s">
        <v>2</v>
      </c>
      <c r="E19772" t="s">
        <v>24</v>
      </c>
      <c r="F19772" t="s">
        <v>19</v>
      </c>
      <c r="G19772" s="11">
        <v>4.1145155321648677</v>
      </c>
    </row>
    <row r="19773" spans="1:7" x14ac:dyDescent="0.3">
      <c r="A19773" t="s">
        <v>46</v>
      </c>
      <c r="B19773" t="s">
        <v>48</v>
      </c>
      <c r="C19773">
        <v>2027</v>
      </c>
      <c r="D19773" t="s">
        <v>2</v>
      </c>
      <c r="E19773" t="s">
        <v>24</v>
      </c>
      <c r="F19773" t="s">
        <v>20</v>
      </c>
      <c r="G19773" s="11">
        <v>4.3016513239851877</v>
      </c>
    </row>
    <row r="19774" spans="1:7" x14ac:dyDescent="0.3">
      <c r="A19774" t="s">
        <v>46</v>
      </c>
      <c r="B19774" t="s">
        <v>48</v>
      </c>
      <c r="C19774">
        <v>2027</v>
      </c>
      <c r="D19774" t="s">
        <v>2</v>
      </c>
      <c r="E19774" t="s">
        <v>25</v>
      </c>
      <c r="F19774" t="s">
        <v>19</v>
      </c>
      <c r="G19774" s="11">
        <v>3660.4835275108612</v>
      </c>
    </row>
    <row r="19775" spans="1:7" x14ac:dyDescent="0.3">
      <c r="A19775" t="s">
        <v>46</v>
      </c>
      <c r="B19775" t="s">
        <v>48</v>
      </c>
      <c r="C19775">
        <v>2027</v>
      </c>
      <c r="D19775" t="s">
        <v>2</v>
      </c>
      <c r="E19775" t="s">
        <v>25</v>
      </c>
      <c r="F19775" t="s">
        <v>20</v>
      </c>
      <c r="G19775" s="11">
        <v>2656.3593102967702</v>
      </c>
    </row>
    <row r="19776" spans="1:7" x14ac:dyDescent="0.3">
      <c r="A19776" t="s">
        <v>46</v>
      </c>
      <c r="B19776" t="s">
        <v>48</v>
      </c>
      <c r="C19776">
        <v>2027</v>
      </c>
      <c r="D19776" t="s">
        <v>2</v>
      </c>
      <c r="E19776" t="s">
        <v>26</v>
      </c>
      <c r="F19776" t="s">
        <v>19</v>
      </c>
      <c r="G19776" s="11">
        <v>1496.4397304075901</v>
      </c>
    </row>
    <row r="19777" spans="1:7" x14ac:dyDescent="0.3">
      <c r="A19777" t="s">
        <v>46</v>
      </c>
      <c r="B19777" t="s">
        <v>48</v>
      </c>
      <c r="C19777">
        <v>2027</v>
      </c>
      <c r="D19777" t="s">
        <v>2</v>
      </c>
      <c r="E19777" t="s">
        <v>26</v>
      </c>
      <c r="F19777" t="s">
        <v>20</v>
      </c>
      <c r="G19777" s="11">
        <v>2360.710399508705</v>
      </c>
    </row>
    <row r="19778" spans="1:7" x14ac:dyDescent="0.3">
      <c r="A19778" t="s">
        <v>46</v>
      </c>
      <c r="B19778" t="s">
        <v>48</v>
      </c>
      <c r="C19778">
        <v>2028</v>
      </c>
      <c r="D19778" t="s">
        <v>2</v>
      </c>
      <c r="E19778" t="s">
        <v>21</v>
      </c>
      <c r="F19778" t="s">
        <v>19</v>
      </c>
      <c r="G19778" s="11">
        <v>5179.246662792184</v>
      </c>
    </row>
    <row r="19779" spans="1:7" x14ac:dyDescent="0.3">
      <c r="A19779" t="s">
        <v>46</v>
      </c>
      <c r="B19779" t="s">
        <v>48</v>
      </c>
      <c r="C19779">
        <v>2028</v>
      </c>
      <c r="D19779" t="s">
        <v>2</v>
      </c>
      <c r="E19779" t="s">
        <v>21</v>
      </c>
      <c r="F19779" t="s">
        <v>20</v>
      </c>
      <c r="G19779" s="11">
        <v>5042.6072862710798</v>
      </c>
    </row>
    <row r="19780" spans="1:7" x14ac:dyDescent="0.3">
      <c r="A19780" t="s">
        <v>46</v>
      </c>
      <c r="B19780" t="s">
        <v>48</v>
      </c>
      <c r="C19780">
        <v>2028</v>
      </c>
      <c r="D19780" t="s">
        <v>2</v>
      </c>
      <c r="E19780" t="s">
        <v>22</v>
      </c>
      <c r="F19780" t="s">
        <v>19</v>
      </c>
      <c r="G19780" s="11">
        <v>5179.246662792184</v>
      </c>
    </row>
    <row r="19781" spans="1:7" x14ac:dyDescent="0.3">
      <c r="A19781" t="s">
        <v>46</v>
      </c>
      <c r="B19781" t="s">
        <v>48</v>
      </c>
      <c r="C19781">
        <v>2028</v>
      </c>
      <c r="D19781" t="s">
        <v>2</v>
      </c>
      <c r="E19781" t="s">
        <v>22</v>
      </c>
      <c r="F19781" t="s">
        <v>20</v>
      </c>
      <c r="G19781" s="11">
        <v>5042.6072862710798</v>
      </c>
    </row>
    <row r="19782" spans="1:7" x14ac:dyDescent="0.3">
      <c r="A19782" t="s">
        <v>46</v>
      </c>
      <c r="B19782" t="s">
        <v>48</v>
      </c>
      <c r="C19782">
        <v>2028</v>
      </c>
      <c r="D19782" t="s">
        <v>2</v>
      </c>
      <c r="E19782" t="s">
        <v>23</v>
      </c>
      <c r="F19782" t="s">
        <v>19</v>
      </c>
      <c r="G19782" s="11">
        <v>0</v>
      </c>
    </row>
    <row r="19783" spans="1:7" x14ac:dyDescent="0.3">
      <c r="A19783" t="s">
        <v>46</v>
      </c>
      <c r="B19783" t="s">
        <v>48</v>
      </c>
      <c r="C19783">
        <v>2028</v>
      </c>
      <c r="D19783" t="s">
        <v>2</v>
      </c>
      <c r="E19783" t="s">
        <v>23</v>
      </c>
      <c r="F19783" t="s">
        <v>20</v>
      </c>
      <c r="G19783" s="11">
        <v>0</v>
      </c>
    </row>
    <row r="19784" spans="1:7" x14ac:dyDescent="0.3">
      <c r="A19784" t="s">
        <v>46</v>
      </c>
      <c r="B19784" t="s">
        <v>48</v>
      </c>
      <c r="C19784">
        <v>2028</v>
      </c>
      <c r="D19784" t="s">
        <v>2</v>
      </c>
      <c r="E19784" t="s">
        <v>24</v>
      </c>
      <c r="F19784" t="s">
        <v>19</v>
      </c>
      <c r="G19784" s="11">
        <v>4.1323265391335573</v>
      </c>
    </row>
    <row r="19785" spans="1:7" x14ac:dyDescent="0.3">
      <c r="A19785" t="s">
        <v>46</v>
      </c>
      <c r="B19785" t="s">
        <v>48</v>
      </c>
      <c r="C19785">
        <v>2028</v>
      </c>
      <c r="D19785" t="s">
        <v>2</v>
      </c>
      <c r="E19785" t="s">
        <v>24</v>
      </c>
      <c r="F19785" t="s">
        <v>20</v>
      </c>
      <c r="G19785" s="11">
        <v>4.3235473222408913</v>
      </c>
    </row>
    <row r="19786" spans="1:7" x14ac:dyDescent="0.3">
      <c r="A19786" t="s">
        <v>46</v>
      </c>
      <c r="B19786" t="s">
        <v>48</v>
      </c>
      <c r="C19786">
        <v>2028</v>
      </c>
      <c r="D19786" t="s">
        <v>2</v>
      </c>
      <c r="E19786" t="s">
        <v>25</v>
      </c>
      <c r="F19786" t="s">
        <v>19</v>
      </c>
      <c r="G19786" s="11">
        <v>3676.3291105710282</v>
      </c>
    </row>
    <row r="19787" spans="1:7" x14ac:dyDescent="0.3">
      <c r="A19787" t="s">
        <v>46</v>
      </c>
      <c r="B19787" t="s">
        <v>48</v>
      </c>
      <c r="C19787">
        <v>2028</v>
      </c>
      <c r="D19787" t="s">
        <v>2</v>
      </c>
      <c r="E19787" t="s">
        <v>25</v>
      </c>
      <c r="F19787" t="s">
        <v>20</v>
      </c>
      <c r="G19787" s="11">
        <v>2669.8805453862969</v>
      </c>
    </row>
    <row r="19788" spans="1:7" x14ac:dyDescent="0.3">
      <c r="A19788" t="s">
        <v>46</v>
      </c>
      <c r="B19788" t="s">
        <v>48</v>
      </c>
      <c r="C19788">
        <v>2028</v>
      </c>
      <c r="D19788" t="s">
        <v>2</v>
      </c>
      <c r="E19788" t="s">
        <v>26</v>
      </c>
      <c r="F19788" t="s">
        <v>19</v>
      </c>
      <c r="G19788" s="11">
        <v>1502.917552221156</v>
      </c>
    </row>
    <row r="19789" spans="1:7" x14ac:dyDescent="0.3">
      <c r="A19789" t="s">
        <v>46</v>
      </c>
      <c r="B19789" t="s">
        <v>48</v>
      </c>
      <c r="C19789">
        <v>2028</v>
      </c>
      <c r="D19789" t="s">
        <v>2</v>
      </c>
      <c r="E19789" t="s">
        <v>26</v>
      </c>
      <c r="F19789" t="s">
        <v>20</v>
      </c>
      <c r="G19789" s="11">
        <v>2372.726740884782</v>
      </c>
    </row>
    <row r="19790" spans="1:7" x14ac:dyDescent="0.3">
      <c r="A19790" t="s">
        <v>46</v>
      </c>
      <c r="B19790" t="s">
        <v>48</v>
      </c>
      <c r="C19790">
        <v>2029</v>
      </c>
      <c r="D19790" t="s">
        <v>2</v>
      </c>
      <c r="E19790" t="s">
        <v>21</v>
      </c>
      <c r="F19790" t="s">
        <v>19</v>
      </c>
      <c r="G19790" s="11">
        <v>5201.3533355797636</v>
      </c>
    </row>
    <row r="19791" spans="1:7" x14ac:dyDescent="0.3">
      <c r="A19791" t="s">
        <v>46</v>
      </c>
      <c r="B19791" t="s">
        <v>48</v>
      </c>
      <c r="C19791">
        <v>2029</v>
      </c>
      <c r="D19791" t="s">
        <v>2</v>
      </c>
      <c r="E19791" t="s">
        <v>21</v>
      </c>
      <c r="F19791" t="s">
        <v>20</v>
      </c>
      <c r="G19791" s="11">
        <v>5068.1448627366863</v>
      </c>
    </row>
    <row r="19792" spans="1:7" x14ac:dyDescent="0.3">
      <c r="A19792" t="s">
        <v>46</v>
      </c>
      <c r="B19792" t="s">
        <v>48</v>
      </c>
      <c r="C19792">
        <v>2029</v>
      </c>
      <c r="D19792" t="s">
        <v>2</v>
      </c>
      <c r="E19792" t="s">
        <v>22</v>
      </c>
      <c r="F19792" t="s">
        <v>19</v>
      </c>
      <c r="G19792" s="11">
        <v>5201.3533355797636</v>
      </c>
    </row>
    <row r="19793" spans="1:7" x14ac:dyDescent="0.3">
      <c r="A19793" t="s">
        <v>46</v>
      </c>
      <c r="B19793" t="s">
        <v>48</v>
      </c>
      <c r="C19793">
        <v>2029</v>
      </c>
      <c r="D19793" t="s">
        <v>2</v>
      </c>
      <c r="E19793" t="s">
        <v>22</v>
      </c>
      <c r="F19793" t="s">
        <v>20</v>
      </c>
      <c r="G19793" s="11">
        <v>5068.1448627366863</v>
      </c>
    </row>
    <row r="19794" spans="1:7" x14ac:dyDescent="0.3">
      <c r="A19794" t="s">
        <v>46</v>
      </c>
      <c r="B19794" t="s">
        <v>48</v>
      </c>
      <c r="C19794">
        <v>2029</v>
      </c>
      <c r="D19794" t="s">
        <v>2</v>
      </c>
      <c r="E19794" t="s">
        <v>23</v>
      </c>
      <c r="F19794" t="s">
        <v>19</v>
      </c>
      <c r="G19794" s="11">
        <v>0</v>
      </c>
    </row>
    <row r="19795" spans="1:7" x14ac:dyDescent="0.3">
      <c r="A19795" t="s">
        <v>46</v>
      </c>
      <c r="B19795" t="s">
        <v>48</v>
      </c>
      <c r="C19795">
        <v>2029</v>
      </c>
      <c r="D19795" t="s">
        <v>2</v>
      </c>
      <c r="E19795" t="s">
        <v>23</v>
      </c>
      <c r="F19795" t="s">
        <v>20</v>
      </c>
      <c r="G19795" s="11">
        <v>0</v>
      </c>
    </row>
    <row r="19796" spans="1:7" x14ac:dyDescent="0.3">
      <c r="A19796" t="s">
        <v>46</v>
      </c>
      <c r="B19796" t="s">
        <v>48</v>
      </c>
      <c r="C19796">
        <v>2029</v>
      </c>
      <c r="D19796" t="s">
        <v>2</v>
      </c>
      <c r="E19796" t="s">
        <v>24</v>
      </c>
      <c r="F19796" t="s">
        <v>19</v>
      </c>
      <c r="G19796" s="11">
        <v>4.1499646237044914</v>
      </c>
    </row>
    <row r="19797" spans="1:7" x14ac:dyDescent="0.3">
      <c r="A19797" t="s">
        <v>46</v>
      </c>
      <c r="B19797" t="s">
        <v>48</v>
      </c>
      <c r="C19797">
        <v>2029</v>
      </c>
      <c r="D19797" t="s">
        <v>2</v>
      </c>
      <c r="E19797" t="s">
        <v>24</v>
      </c>
      <c r="F19797" t="s">
        <v>20</v>
      </c>
      <c r="G19797" s="11">
        <v>4.3454433204965959</v>
      </c>
    </row>
    <row r="19798" spans="1:7" x14ac:dyDescent="0.3">
      <c r="A19798" t="s">
        <v>46</v>
      </c>
      <c r="B19798" t="s">
        <v>48</v>
      </c>
      <c r="C19798">
        <v>2029</v>
      </c>
      <c r="D19798" t="s">
        <v>2</v>
      </c>
      <c r="E19798" t="s">
        <v>25</v>
      </c>
      <c r="F19798" t="s">
        <v>19</v>
      </c>
      <c r="G19798" s="11">
        <v>3692.0208530189611</v>
      </c>
    </row>
    <row r="19799" spans="1:7" x14ac:dyDescent="0.3">
      <c r="A19799" t="s">
        <v>46</v>
      </c>
      <c r="B19799" t="s">
        <v>48</v>
      </c>
      <c r="C19799">
        <v>2029</v>
      </c>
      <c r="D19799" t="s">
        <v>2</v>
      </c>
      <c r="E19799" t="s">
        <v>25</v>
      </c>
      <c r="F19799" t="s">
        <v>20</v>
      </c>
      <c r="G19799" s="11">
        <v>2683.401780475825</v>
      </c>
    </row>
    <row r="19800" spans="1:7" x14ac:dyDescent="0.3">
      <c r="A19800" t="s">
        <v>46</v>
      </c>
      <c r="B19800" t="s">
        <v>48</v>
      </c>
      <c r="C19800">
        <v>2029</v>
      </c>
      <c r="D19800" t="s">
        <v>2</v>
      </c>
      <c r="E19800" t="s">
        <v>26</v>
      </c>
      <c r="F19800" t="s">
        <v>19</v>
      </c>
      <c r="G19800" s="11">
        <v>1509.3324825608031</v>
      </c>
    </row>
    <row r="19801" spans="1:7" x14ac:dyDescent="0.3">
      <c r="A19801" t="s">
        <v>46</v>
      </c>
      <c r="B19801" t="s">
        <v>48</v>
      </c>
      <c r="C19801">
        <v>2029</v>
      </c>
      <c r="D19801" t="s">
        <v>2</v>
      </c>
      <c r="E19801" t="s">
        <v>26</v>
      </c>
      <c r="F19801" t="s">
        <v>20</v>
      </c>
      <c r="G19801" s="11">
        <v>2384.7430822608608</v>
      </c>
    </row>
    <row r="19802" spans="1:7" x14ac:dyDescent="0.3">
      <c r="A19802" t="s">
        <v>46</v>
      </c>
      <c r="B19802" t="s">
        <v>48</v>
      </c>
      <c r="C19802">
        <v>2030</v>
      </c>
      <c r="D19802" t="s">
        <v>2</v>
      </c>
      <c r="E19802" t="s">
        <v>21</v>
      </c>
      <c r="F19802" t="s">
        <v>19</v>
      </c>
      <c r="G19802" s="11">
        <v>5223.6767404534976</v>
      </c>
    </row>
    <row r="19803" spans="1:7" x14ac:dyDescent="0.3">
      <c r="A19803" t="s">
        <v>46</v>
      </c>
      <c r="B19803" t="s">
        <v>48</v>
      </c>
      <c r="C19803">
        <v>2030</v>
      </c>
      <c r="D19803" t="s">
        <v>2</v>
      </c>
      <c r="E19803" t="s">
        <v>21</v>
      </c>
      <c r="F19803" t="s">
        <v>20</v>
      </c>
      <c r="G19803" s="11">
        <v>5093.6824392022909</v>
      </c>
    </row>
    <row r="19804" spans="1:7" x14ac:dyDescent="0.3">
      <c r="A19804" t="s">
        <v>46</v>
      </c>
      <c r="B19804" t="s">
        <v>48</v>
      </c>
      <c r="C19804">
        <v>2030</v>
      </c>
      <c r="D19804" t="s">
        <v>2</v>
      </c>
      <c r="E19804" t="s">
        <v>22</v>
      </c>
      <c r="F19804" t="s">
        <v>19</v>
      </c>
      <c r="G19804" s="11">
        <v>5223.6767404534976</v>
      </c>
    </row>
    <row r="19805" spans="1:7" x14ac:dyDescent="0.3">
      <c r="A19805" t="s">
        <v>46</v>
      </c>
      <c r="B19805" t="s">
        <v>48</v>
      </c>
      <c r="C19805">
        <v>2030</v>
      </c>
      <c r="D19805" t="s">
        <v>2</v>
      </c>
      <c r="E19805" t="s">
        <v>22</v>
      </c>
      <c r="F19805" t="s">
        <v>20</v>
      </c>
      <c r="G19805" s="11">
        <v>5093.6824392022909</v>
      </c>
    </row>
    <row r="19806" spans="1:7" x14ac:dyDescent="0.3">
      <c r="A19806" t="s">
        <v>46</v>
      </c>
      <c r="B19806" t="s">
        <v>48</v>
      </c>
      <c r="C19806">
        <v>2030</v>
      </c>
      <c r="D19806" t="s">
        <v>2</v>
      </c>
      <c r="E19806" t="s">
        <v>23</v>
      </c>
      <c r="F19806" t="s">
        <v>19</v>
      </c>
      <c r="G19806" s="11">
        <v>0</v>
      </c>
    </row>
    <row r="19807" spans="1:7" x14ac:dyDescent="0.3">
      <c r="A19807" t="s">
        <v>46</v>
      </c>
      <c r="B19807" t="s">
        <v>48</v>
      </c>
      <c r="C19807">
        <v>2030</v>
      </c>
      <c r="D19807" t="s">
        <v>2</v>
      </c>
      <c r="E19807" t="s">
        <v>23</v>
      </c>
      <c r="F19807" t="s">
        <v>20</v>
      </c>
      <c r="G19807" s="11">
        <v>0</v>
      </c>
    </row>
    <row r="19808" spans="1:7" x14ac:dyDescent="0.3">
      <c r="A19808" t="s">
        <v>46</v>
      </c>
      <c r="B19808" t="s">
        <v>48</v>
      </c>
      <c r="C19808">
        <v>2030</v>
      </c>
      <c r="D19808" t="s">
        <v>2</v>
      </c>
      <c r="E19808" t="s">
        <v>24</v>
      </c>
      <c r="F19808" t="s">
        <v>19</v>
      </c>
      <c r="G19808" s="11">
        <v>4.167775630673181</v>
      </c>
    </row>
    <row r="19809" spans="1:7" x14ac:dyDescent="0.3">
      <c r="A19809" t="s">
        <v>46</v>
      </c>
      <c r="B19809" t="s">
        <v>48</v>
      </c>
      <c r="C19809">
        <v>2030</v>
      </c>
      <c r="D19809" t="s">
        <v>2</v>
      </c>
      <c r="E19809" t="s">
        <v>24</v>
      </c>
      <c r="F19809" t="s">
        <v>20</v>
      </c>
      <c r="G19809" s="11">
        <v>4.3673393187523004</v>
      </c>
    </row>
    <row r="19810" spans="1:7" x14ac:dyDescent="0.3">
      <c r="A19810" t="s">
        <v>46</v>
      </c>
      <c r="B19810" t="s">
        <v>48</v>
      </c>
      <c r="C19810">
        <v>2030</v>
      </c>
      <c r="D19810" t="s">
        <v>2</v>
      </c>
      <c r="E19810" t="s">
        <v>25</v>
      </c>
      <c r="F19810" t="s">
        <v>19</v>
      </c>
      <c r="G19810" s="11">
        <v>3707.866436079129</v>
      </c>
    </row>
    <row r="19811" spans="1:7" x14ac:dyDescent="0.3">
      <c r="A19811" t="s">
        <v>46</v>
      </c>
      <c r="B19811" t="s">
        <v>48</v>
      </c>
      <c r="C19811">
        <v>2030</v>
      </c>
      <c r="D19811" t="s">
        <v>2</v>
      </c>
      <c r="E19811" t="s">
        <v>25</v>
      </c>
      <c r="F19811" t="s">
        <v>20</v>
      </c>
      <c r="G19811" s="11">
        <v>2696.9230155653522</v>
      </c>
    </row>
    <row r="19812" spans="1:7" x14ac:dyDescent="0.3">
      <c r="A19812" t="s">
        <v>46</v>
      </c>
      <c r="B19812" t="s">
        <v>48</v>
      </c>
      <c r="C19812">
        <v>2030</v>
      </c>
      <c r="D19812" t="s">
        <v>2</v>
      </c>
      <c r="E19812" t="s">
        <v>26</v>
      </c>
      <c r="F19812" t="s">
        <v>19</v>
      </c>
      <c r="G19812" s="11">
        <v>1515.810304374369</v>
      </c>
    </row>
    <row r="19813" spans="1:7" x14ac:dyDescent="0.3">
      <c r="A19813" t="s">
        <v>46</v>
      </c>
      <c r="B19813" t="s">
        <v>48</v>
      </c>
      <c r="C19813">
        <v>2030</v>
      </c>
      <c r="D19813" t="s">
        <v>2</v>
      </c>
      <c r="E19813" t="s">
        <v>26</v>
      </c>
      <c r="F19813" t="s">
        <v>20</v>
      </c>
      <c r="G19813" s="11">
        <v>2396.7594236369391</v>
      </c>
    </row>
    <row r="19814" spans="1:7" x14ac:dyDescent="0.3">
      <c r="A19814" t="s">
        <v>46</v>
      </c>
      <c r="B19814" t="s">
        <v>48</v>
      </c>
      <c r="C19814">
        <v>2031</v>
      </c>
      <c r="D19814" t="s">
        <v>2</v>
      </c>
      <c r="E19814" t="s">
        <v>21</v>
      </c>
      <c r="F19814" t="s">
        <v>19</v>
      </c>
      <c r="G19814" s="11">
        <v>5245.7834132410771</v>
      </c>
    </row>
    <row r="19815" spans="1:7" x14ac:dyDescent="0.3">
      <c r="A19815" t="s">
        <v>46</v>
      </c>
      <c r="B19815" t="s">
        <v>48</v>
      </c>
      <c r="C19815">
        <v>2031</v>
      </c>
      <c r="D19815" t="s">
        <v>2</v>
      </c>
      <c r="E19815" t="s">
        <v>21</v>
      </c>
      <c r="F19815" t="s">
        <v>20</v>
      </c>
      <c r="G19815" s="11">
        <v>5119.2200156678973</v>
      </c>
    </row>
    <row r="19816" spans="1:7" x14ac:dyDescent="0.3">
      <c r="A19816" t="s">
        <v>46</v>
      </c>
      <c r="B19816" t="s">
        <v>48</v>
      </c>
      <c r="C19816">
        <v>2031</v>
      </c>
      <c r="D19816" t="s">
        <v>2</v>
      </c>
      <c r="E19816" t="s">
        <v>22</v>
      </c>
      <c r="F19816" t="s">
        <v>19</v>
      </c>
      <c r="G19816" s="11">
        <v>5245.7834132410771</v>
      </c>
    </row>
    <row r="19817" spans="1:7" x14ac:dyDescent="0.3">
      <c r="A19817" t="s">
        <v>46</v>
      </c>
      <c r="B19817" t="s">
        <v>48</v>
      </c>
      <c r="C19817">
        <v>2031</v>
      </c>
      <c r="D19817" t="s">
        <v>2</v>
      </c>
      <c r="E19817" t="s">
        <v>22</v>
      </c>
      <c r="F19817" t="s">
        <v>20</v>
      </c>
      <c r="G19817" s="11">
        <v>5119.2200156678973</v>
      </c>
    </row>
    <row r="19818" spans="1:7" x14ac:dyDescent="0.3">
      <c r="A19818" t="s">
        <v>46</v>
      </c>
      <c r="B19818" t="s">
        <v>48</v>
      </c>
      <c r="C19818">
        <v>2031</v>
      </c>
      <c r="D19818" t="s">
        <v>2</v>
      </c>
      <c r="E19818" t="s">
        <v>23</v>
      </c>
      <c r="F19818" t="s">
        <v>19</v>
      </c>
      <c r="G19818" s="11">
        <v>0</v>
      </c>
    </row>
    <row r="19819" spans="1:7" x14ac:dyDescent="0.3">
      <c r="A19819" t="s">
        <v>46</v>
      </c>
      <c r="B19819" t="s">
        <v>48</v>
      </c>
      <c r="C19819">
        <v>2031</v>
      </c>
      <c r="D19819" t="s">
        <v>2</v>
      </c>
      <c r="E19819" t="s">
        <v>23</v>
      </c>
      <c r="F19819" t="s">
        <v>20</v>
      </c>
      <c r="G19819" s="11">
        <v>0</v>
      </c>
    </row>
    <row r="19820" spans="1:7" x14ac:dyDescent="0.3">
      <c r="A19820" t="s">
        <v>46</v>
      </c>
      <c r="B19820" t="s">
        <v>48</v>
      </c>
      <c r="C19820">
        <v>2031</v>
      </c>
      <c r="D19820" t="s">
        <v>2</v>
      </c>
      <c r="E19820" t="s">
        <v>24</v>
      </c>
      <c r="F19820" t="s">
        <v>19</v>
      </c>
      <c r="G19820" s="11">
        <v>4.1854137152441151</v>
      </c>
    </row>
    <row r="19821" spans="1:7" x14ac:dyDescent="0.3">
      <c r="A19821" t="s">
        <v>46</v>
      </c>
      <c r="B19821" t="s">
        <v>48</v>
      </c>
      <c r="C19821">
        <v>2031</v>
      </c>
      <c r="D19821" t="s">
        <v>2</v>
      </c>
      <c r="E19821" t="s">
        <v>24</v>
      </c>
      <c r="F19821" t="s">
        <v>20</v>
      </c>
      <c r="G19821" s="11">
        <v>4.3892353170080041</v>
      </c>
    </row>
    <row r="19822" spans="1:7" x14ac:dyDescent="0.3">
      <c r="A19822" t="s">
        <v>46</v>
      </c>
      <c r="B19822" t="s">
        <v>48</v>
      </c>
      <c r="C19822">
        <v>2031</v>
      </c>
      <c r="D19822" t="s">
        <v>2</v>
      </c>
      <c r="E19822" t="s">
        <v>25</v>
      </c>
      <c r="F19822" t="s">
        <v>19</v>
      </c>
      <c r="G19822" s="11">
        <v>3723.558178527061</v>
      </c>
    </row>
    <row r="19823" spans="1:7" x14ac:dyDescent="0.3">
      <c r="A19823" t="s">
        <v>46</v>
      </c>
      <c r="B19823" t="s">
        <v>48</v>
      </c>
      <c r="C19823">
        <v>2031</v>
      </c>
      <c r="D19823" t="s">
        <v>2</v>
      </c>
      <c r="E19823" t="s">
        <v>25</v>
      </c>
      <c r="F19823" t="s">
        <v>20</v>
      </c>
      <c r="G19823" s="11">
        <v>2710.4442506548799</v>
      </c>
    </row>
    <row r="19824" spans="1:7" x14ac:dyDescent="0.3">
      <c r="A19824" t="s">
        <v>46</v>
      </c>
      <c r="B19824" t="s">
        <v>48</v>
      </c>
      <c r="C19824">
        <v>2031</v>
      </c>
      <c r="D19824" t="s">
        <v>2</v>
      </c>
      <c r="E19824" t="s">
        <v>26</v>
      </c>
      <c r="F19824" t="s">
        <v>19</v>
      </c>
      <c r="G19824" s="11">
        <v>1522.225234714017</v>
      </c>
    </row>
    <row r="19825" spans="1:7" x14ac:dyDescent="0.3">
      <c r="A19825" t="s">
        <v>46</v>
      </c>
      <c r="B19825" t="s">
        <v>48</v>
      </c>
      <c r="C19825">
        <v>2031</v>
      </c>
      <c r="D19825" t="s">
        <v>2</v>
      </c>
      <c r="E19825" t="s">
        <v>26</v>
      </c>
      <c r="F19825" t="s">
        <v>20</v>
      </c>
      <c r="G19825" s="11">
        <v>2408.775765013017</v>
      </c>
    </row>
    <row r="19826" spans="1:7" x14ac:dyDescent="0.3">
      <c r="A19826" t="s">
        <v>46</v>
      </c>
      <c r="B19826" t="s">
        <v>48</v>
      </c>
      <c r="C19826">
        <v>2025</v>
      </c>
      <c r="D19826" t="s">
        <v>3</v>
      </c>
      <c r="E19826" t="s">
        <v>21</v>
      </c>
      <c r="F19826" t="s">
        <v>19</v>
      </c>
      <c r="G19826" s="11">
        <v>5941.4197848838312</v>
      </c>
    </row>
    <row r="19827" spans="1:7" x14ac:dyDescent="0.3">
      <c r="A19827" t="s">
        <v>46</v>
      </c>
      <c r="B19827" t="s">
        <v>48</v>
      </c>
      <c r="C19827">
        <v>2025</v>
      </c>
      <c r="D19827" t="s">
        <v>3</v>
      </c>
      <c r="E19827" t="s">
        <v>21</v>
      </c>
      <c r="F19827" t="s">
        <v>20</v>
      </c>
      <c r="G19827" s="11">
        <v>5913.9737910128006</v>
      </c>
    </row>
    <row r="19828" spans="1:7" x14ac:dyDescent="0.3">
      <c r="A19828" t="s">
        <v>46</v>
      </c>
      <c r="B19828" t="s">
        <v>48</v>
      </c>
      <c r="C19828">
        <v>2025</v>
      </c>
      <c r="D19828" t="s">
        <v>3</v>
      </c>
      <c r="E19828" t="s">
        <v>22</v>
      </c>
      <c r="F19828" t="s">
        <v>19</v>
      </c>
      <c r="G19828" s="11">
        <v>5941.4197848838312</v>
      </c>
    </row>
    <row r="19829" spans="1:7" x14ac:dyDescent="0.3">
      <c r="A19829" t="s">
        <v>46</v>
      </c>
      <c r="B19829" t="s">
        <v>48</v>
      </c>
      <c r="C19829">
        <v>2025</v>
      </c>
      <c r="D19829" t="s">
        <v>3</v>
      </c>
      <c r="E19829" t="s">
        <v>22</v>
      </c>
      <c r="F19829" t="s">
        <v>20</v>
      </c>
      <c r="G19829" s="11">
        <v>5913.9737910128006</v>
      </c>
    </row>
    <row r="19830" spans="1:7" x14ac:dyDescent="0.3">
      <c r="A19830" t="s">
        <v>46</v>
      </c>
      <c r="B19830" t="s">
        <v>48</v>
      </c>
      <c r="C19830">
        <v>2025</v>
      </c>
      <c r="D19830" t="s">
        <v>3</v>
      </c>
      <c r="E19830" t="s">
        <v>23</v>
      </c>
      <c r="F19830" t="s">
        <v>19</v>
      </c>
      <c r="G19830" s="11">
        <v>0</v>
      </c>
    </row>
    <row r="19831" spans="1:7" x14ac:dyDescent="0.3">
      <c r="A19831" t="s">
        <v>46</v>
      </c>
      <c r="B19831" t="s">
        <v>48</v>
      </c>
      <c r="C19831">
        <v>2025</v>
      </c>
      <c r="D19831" t="s">
        <v>3</v>
      </c>
      <c r="E19831" t="s">
        <v>23</v>
      </c>
      <c r="F19831" t="s">
        <v>20</v>
      </c>
      <c r="G19831" s="11">
        <v>0</v>
      </c>
    </row>
    <row r="19832" spans="1:7" x14ac:dyDescent="0.3">
      <c r="A19832" t="s">
        <v>46</v>
      </c>
      <c r="B19832" t="s">
        <v>48</v>
      </c>
      <c r="C19832">
        <v>2025</v>
      </c>
      <c r="D19832" t="s">
        <v>3</v>
      </c>
      <c r="E19832" t="s">
        <v>24</v>
      </c>
      <c r="F19832" t="s">
        <v>19</v>
      </c>
      <c r="G19832" s="11">
        <v>4.7404358694846316</v>
      </c>
    </row>
    <row r="19833" spans="1:7" x14ac:dyDescent="0.3">
      <c r="A19833" t="s">
        <v>46</v>
      </c>
      <c r="B19833" t="s">
        <v>48</v>
      </c>
      <c r="C19833">
        <v>2025</v>
      </c>
      <c r="D19833" t="s">
        <v>3</v>
      </c>
      <c r="E19833" t="s">
        <v>24</v>
      </c>
      <c r="F19833" t="s">
        <v>20</v>
      </c>
      <c r="G19833" s="11">
        <v>5.0706596997055264</v>
      </c>
    </row>
    <row r="19834" spans="1:7" x14ac:dyDescent="0.3">
      <c r="A19834" t="s">
        <v>46</v>
      </c>
      <c r="B19834" t="s">
        <v>48</v>
      </c>
      <c r="C19834">
        <v>2025</v>
      </c>
      <c r="D19834" t="s">
        <v>3</v>
      </c>
      <c r="E19834" t="s">
        <v>25</v>
      </c>
      <c r="F19834" t="s">
        <v>19</v>
      </c>
      <c r="G19834" s="11">
        <v>4217.3342834217347</v>
      </c>
    </row>
    <row r="19835" spans="1:7" x14ac:dyDescent="0.3">
      <c r="A19835" t="s">
        <v>46</v>
      </c>
      <c r="B19835" t="s">
        <v>48</v>
      </c>
      <c r="C19835">
        <v>2025</v>
      </c>
      <c r="D19835" t="s">
        <v>3</v>
      </c>
      <c r="E19835" t="s">
        <v>25</v>
      </c>
      <c r="F19835" t="s">
        <v>20</v>
      </c>
      <c r="G19835" s="11">
        <v>3131.2380033119061</v>
      </c>
    </row>
    <row r="19836" spans="1:7" x14ac:dyDescent="0.3">
      <c r="A19836" t="s">
        <v>46</v>
      </c>
      <c r="B19836" t="s">
        <v>48</v>
      </c>
      <c r="C19836">
        <v>2025</v>
      </c>
      <c r="D19836" t="s">
        <v>3</v>
      </c>
      <c r="E19836" t="s">
        <v>26</v>
      </c>
      <c r="F19836" t="s">
        <v>19</v>
      </c>
      <c r="G19836" s="11">
        <v>1724.085501462097</v>
      </c>
    </row>
    <row r="19837" spans="1:7" x14ac:dyDescent="0.3">
      <c r="A19837" t="s">
        <v>46</v>
      </c>
      <c r="B19837" t="s">
        <v>48</v>
      </c>
      <c r="C19837">
        <v>2025</v>
      </c>
      <c r="D19837" t="s">
        <v>3</v>
      </c>
      <c r="E19837" t="s">
        <v>26</v>
      </c>
      <c r="F19837" t="s">
        <v>20</v>
      </c>
      <c r="G19837" s="11">
        <v>2782.7357877008949</v>
      </c>
    </row>
    <row r="19838" spans="1:7" x14ac:dyDescent="0.3">
      <c r="A19838" t="s">
        <v>46</v>
      </c>
      <c r="B19838" t="s">
        <v>48</v>
      </c>
      <c r="C19838">
        <v>2026</v>
      </c>
      <c r="D19838" t="s">
        <v>3</v>
      </c>
      <c r="E19838" t="s">
        <v>21</v>
      </c>
      <c r="F19838" t="s">
        <v>19</v>
      </c>
      <c r="G19838" s="11">
        <v>5976.2298354193654</v>
      </c>
    </row>
    <row r="19839" spans="1:7" x14ac:dyDescent="0.3">
      <c r="A19839" t="s">
        <v>46</v>
      </c>
      <c r="B19839" t="s">
        <v>48</v>
      </c>
      <c r="C19839">
        <v>2026</v>
      </c>
      <c r="D19839" t="s">
        <v>3</v>
      </c>
      <c r="E19839" t="s">
        <v>21</v>
      </c>
      <c r="F19839" t="s">
        <v>20</v>
      </c>
      <c r="G19839" s="11">
        <v>5952.5492540962632</v>
      </c>
    </row>
    <row r="19840" spans="1:7" x14ac:dyDescent="0.3">
      <c r="A19840" t="s">
        <v>46</v>
      </c>
      <c r="B19840" t="s">
        <v>48</v>
      </c>
      <c r="C19840">
        <v>2026</v>
      </c>
      <c r="D19840" t="s">
        <v>3</v>
      </c>
      <c r="E19840" t="s">
        <v>22</v>
      </c>
      <c r="F19840" t="s">
        <v>19</v>
      </c>
      <c r="G19840" s="11">
        <v>5976.2298354193654</v>
      </c>
    </row>
    <row r="19841" spans="1:7" x14ac:dyDescent="0.3">
      <c r="A19841" t="s">
        <v>46</v>
      </c>
      <c r="B19841" t="s">
        <v>48</v>
      </c>
      <c r="C19841">
        <v>2026</v>
      </c>
      <c r="D19841" t="s">
        <v>3</v>
      </c>
      <c r="E19841" t="s">
        <v>22</v>
      </c>
      <c r="F19841" t="s">
        <v>20</v>
      </c>
      <c r="G19841" s="11">
        <v>5952.5492540962632</v>
      </c>
    </row>
    <row r="19842" spans="1:7" x14ac:dyDescent="0.3">
      <c r="A19842" t="s">
        <v>46</v>
      </c>
      <c r="B19842" t="s">
        <v>48</v>
      </c>
      <c r="C19842">
        <v>2026</v>
      </c>
      <c r="D19842" t="s">
        <v>3</v>
      </c>
      <c r="E19842" t="s">
        <v>23</v>
      </c>
      <c r="F19842" t="s">
        <v>19</v>
      </c>
      <c r="G19842" s="11">
        <v>0</v>
      </c>
    </row>
    <row r="19843" spans="1:7" x14ac:dyDescent="0.3">
      <c r="A19843" t="s">
        <v>46</v>
      </c>
      <c r="B19843" t="s">
        <v>48</v>
      </c>
      <c r="C19843">
        <v>2026</v>
      </c>
      <c r="D19843" t="s">
        <v>3</v>
      </c>
      <c r="E19843" t="s">
        <v>23</v>
      </c>
      <c r="F19843" t="s">
        <v>20</v>
      </c>
      <c r="G19843" s="11">
        <v>0</v>
      </c>
    </row>
    <row r="19844" spans="1:7" x14ac:dyDescent="0.3">
      <c r="A19844" t="s">
        <v>46</v>
      </c>
      <c r="B19844" t="s">
        <v>48</v>
      </c>
      <c r="C19844">
        <v>2026</v>
      </c>
      <c r="D19844" t="s">
        <v>3</v>
      </c>
      <c r="E19844" t="s">
        <v>24</v>
      </c>
      <c r="F19844" t="s">
        <v>19</v>
      </c>
      <c r="G19844" s="11">
        <v>4.7682095024127493</v>
      </c>
    </row>
    <row r="19845" spans="1:7" x14ac:dyDescent="0.3">
      <c r="A19845" t="s">
        <v>46</v>
      </c>
      <c r="B19845" t="s">
        <v>48</v>
      </c>
      <c r="C19845">
        <v>2026</v>
      </c>
      <c r="D19845" t="s">
        <v>3</v>
      </c>
      <c r="E19845" t="s">
        <v>24</v>
      </c>
      <c r="F19845" t="s">
        <v>20</v>
      </c>
      <c r="G19845" s="11">
        <v>5.1037344228894597</v>
      </c>
    </row>
    <row r="19846" spans="1:7" x14ac:dyDescent="0.3">
      <c r="A19846" t="s">
        <v>46</v>
      </c>
      <c r="B19846" t="s">
        <v>48</v>
      </c>
      <c r="C19846">
        <v>2026</v>
      </c>
      <c r="D19846" t="s">
        <v>3</v>
      </c>
      <c r="E19846" t="s">
        <v>25</v>
      </c>
      <c r="F19846" t="s">
        <v>19</v>
      </c>
      <c r="G19846" s="11">
        <v>4242.0431282511563</v>
      </c>
    </row>
    <row r="19847" spans="1:7" x14ac:dyDescent="0.3">
      <c r="A19847" t="s">
        <v>46</v>
      </c>
      <c r="B19847" t="s">
        <v>48</v>
      </c>
      <c r="C19847">
        <v>2026</v>
      </c>
      <c r="D19847" t="s">
        <v>3</v>
      </c>
      <c r="E19847" t="s">
        <v>25</v>
      </c>
      <c r="F19847" t="s">
        <v>20</v>
      </c>
      <c r="G19847" s="11">
        <v>3151.6623339347179</v>
      </c>
    </row>
    <row r="19848" spans="1:7" x14ac:dyDescent="0.3">
      <c r="A19848" t="s">
        <v>46</v>
      </c>
      <c r="B19848" t="s">
        <v>48</v>
      </c>
      <c r="C19848">
        <v>2026</v>
      </c>
      <c r="D19848" t="s">
        <v>3</v>
      </c>
      <c r="E19848" t="s">
        <v>26</v>
      </c>
      <c r="F19848" t="s">
        <v>19</v>
      </c>
      <c r="G19848" s="11">
        <v>1734.1867071682091</v>
      </c>
    </row>
    <row r="19849" spans="1:7" x14ac:dyDescent="0.3">
      <c r="A19849" t="s">
        <v>46</v>
      </c>
      <c r="B19849" t="s">
        <v>48</v>
      </c>
      <c r="C19849">
        <v>2026</v>
      </c>
      <c r="D19849" t="s">
        <v>3</v>
      </c>
      <c r="E19849" t="s">
        <v>26</v>
      </c>
      <c r="F19849" t="s">
        <v>20</v>
      </c>
      <c r="G19849" s="11">
        <v>2800.8869201615448</v>
      </c>
    </row>
    <row r="19850" spans="1:7" x14ac:dyDescent="0.3">
      <c r="A19850" t="s">
        <v>46</v>
      </c>
      <c r="B19850" t="s">
        <v>48</v>
      </c>
      <c r="C19850">
        <v>2027</v>
      </c>
      <c r="D19850" t="s">
        <v>3</v>
      </c>
      <c r="E19850" t="s">
        <v>21</v>
      </c>
      <c r="F19850" t="s">
        <v>19</v>
      </c>
      <c r="G19850" s="11">
        <v>6001.9590032064989</v>
      </c>
    </row>
    <row r="19851" spans="1:7" x14ac:dyDescent="0.3">
      <c r="A19851" t="s">
        <v>46</v>
      </c>
      <c r="B19851" t="s">
        <v>48</v>
      </c>
      <c r="C19851">
        <v>2027</v>
      </c>
      <c r="D19851" t="s">
        <v>3</v>
      </c>
      <c r="E19851" t="s">
        <v>21</v>
      </c>
      <c r="F19851" t="s">
        <v>20</v>
      </c>
      <c r="G19851" s="11">
        <v>5983.0035670568923</v>
      </c>
    </row>
    <row r="19852" spans="1:7" x14ac:dyDescent="0.3">
      <c r="A19852" t="s">
        <v>46</v>
      </c>
      <c r="B19852" t="s">
        <v>48</v>
      </c>
      <c r="C19852">
        <v>2027</v>
      </c>
      <c r="D19852" t="s">
        <v>3</v>
      </c>
      <c r="E19852" t="s">
        <v>22</v>
      </c>
      <c r="F19852" t="s">
        <v>19</v>
      </c>
      <c r="G19852" s="11">
        <v>6001.9590032064989</v>
      </c>
    </row>
    <row r="19853" spans="1:7" x14ac:dyDescent="0.3">
      <c r="A19853" t="s">
        <v>46</v>
      </c>
      <c r="B19853" t="s">
        <v>48</v>
      </c>
      <c r="C19853">
        <v>2027</v>
      </c>
      <c r="D19853" t="s">
        <v>3</v>
      </c>
      <c r="E19853" t="s">
        <v>22</v>
      </c>
      <c r="F19853" t="s">
        <v>20</v>
      </c>
      <c r="G19853" s="11">
        <v>5983.0035670568923</v>
      </c>
    </row>
    <row r="19854" spans="1:7" x14ac:dyDescent="0.3">
      <c r="A19854" t="s">
        <v>46</v>
      </c>
      <c r="B19854" t="s">
        <v>48</v>
      </c>
      <c r="C19854">
        <v>2027</v>
      </c>
      <c r="D19854" t="s">
        <v>3</v>
      </c>
      <c r="E19854" t="s">
        <v>23</v>
      </c>
      <c r="F19854" t="s">
        <v>19</v>
      </c>
      <c r="G19854" s="11">
        <v>0</v>
      </c>
    </row>
    <row r="19855" spans="1:7" x14ac:dyDescent="0.3">
      <c r="A19855" t="s">
        <v>46</v>
      </c>
      <c r="B19855" t="s">
        <v>48</v>
      </c>
      <c r="C19855">
        <v>2027</v>
      </c>
      <c r="D19855" t="s">
        <v>3</v>
      </c>
      <c r="E19855" t="s">
        <v>23</v>
      </c>
      <c r="F19855" t="s">
        <v>20</v>
      </c>
      <c r="G19855" s="11">
        <v>0</v>
      </c>
    </row>
    <row r="19856" spans="1:7" x14ac:dyDescent="0.3">
      <c r="A19856" t="s">
        <v>46</v>
      </c>
      <c r="B19856" t="s">
        <v>48</v>
      </c>
      <c r="C19856">
        <v>2027</v>
      </c>
      <c r="D19856" t="s">
        <v>3</v>
      </c>
      <c r="E19856" t="s">
        <v>24</v>
      </c>
      <c r="F19856" t="s">
        <v>19</v>
      </c>
      <c r="G19856" s="11">
        <v>4.7887378397944014</v>
      </c>
    </row>
    <row r="19857" spans="1:7" x14ac:dyDescent="0.3">
      <c r="A19857" t="s">
        <v>46</v>
      </c>
      <c r="B19857" t="s">
        <v>48</v>
      </c>
      <c r="C19857">
        <v>2027</v>
      </c>
      <c r="D19857" t="s">
        <v>3</v>
      </c>
      <c r="E19857" t="s">
        <v>24</v>
      </c>
      <c r="F19857" t="s">
        <v>20</v>
      </c>
      <c r="G19857" s="11">
        <v>5.1298460464557243</v>
      </c>
    </row>
    <row r="19858" spans="1:7" x14ac:dyDescent="0.3">
      <c r="A19858" t="s">
        <v>46</v>
      </c>
      <c r="B19858" t="s">
        <v>48</v>
      </c>
      <c r="C19858">
        <v>2027</v>
      </c>
      <c r="D19858" t="s">
        <v>3</v>
      </c>
      <c r="E19858" t="s">
        <v>25</v>
      </c>
      <c r="F19858" t="s">
        <v>19</v>
      </c>
      <c r="G19858" s="11">
        <v>4260.3061874729028</v>
      </c>
    </row>
    <row r="19859" spans="1:7" x14ac:dyDescent="0.3">
      <c r="A19859" t="s">
        <v>46</v>
      </c>
      <c r="B19859" t="s">
        <v>48</v>
      </c>
      <c r="C19859">
        <v>2027</v>
      </c>
      <c r="D19859" t="s">
        <v>3</v>
      </c>
      <c r="E19859" t="s">
        <v>25</v>
      </c>
      <c r="F19859" t="s">
        <v>20</v>
      </c>
      <c r="G19859" s="11">
        <v>3167.7868054790438</v>
      </c>
    </row>
    <row r="19860" spans="1:7" x14ac:dyDescent="0.3">
      <c r="A19860" t="s">
        <v>46</v>
      </c>
      <c r="B19860" t="s">
        <v>48</v>
      </c>
      <c r="C19860">
        <v>2027</v>
      </c>
      <c r="D19860" t="s">
        <v>3</v>
      </c>
      <c r="E19860" t="s">
        <v>26</v>
      </c>
      <c r="F19860" t="s">
        <v>19</v>
      </c>
      <c r="G19860" s="11">
        <v>1741.6528157335961</v>
      </c>
    </row>
    <row r="19861" spans="1:7" x14ac:dyDescent="0.3">
      <c r="A19861" t="s">
        <v>46</v>
      </c>
      <c r="B19861" t="s">
        <v>48</v>
      </c>
      <c r="C19861">
        <v>2027</v>
      </c>
      <c r="D19861" t="s">
        <v>3</v>
      </c>
      <c r="E19861" t="s">
        <v>26</v>
      </c>
      <c r="F19861" t="s">
        <v>20</v>
      </c>
      <c r="G19861" s="11">
        <v>2815.216761577848</v>
      </c>
    </row>
    <row r="19862" spans="1:7" x14ac:dyDescent="0.3">
      <c r="A19862" t="s">
        <v>46</v>
      </c>
      <c r="B19862" t="s">
        <v>48</v>
      </c>
      <c r="C19862">
        <v>2028</v>
      </c>
      <c r="D19862" t="s">
        <v>3</v>
      </c>
      <c r="E19862" t="s">
        <v>21</v>
      </c>
      <c r="F19862" t="s">
        <v>19</v>
      </c>
      <c r="G19862" s="11">
        <v>6027.9404177366441</v>
      </c>
    </row>
    <row r="19863" spans="1:7" x14ac:dyDescent="0.3">
      <c r="A19863" t="s">
        <v>46</v>
      </c>
      <c r="B19863" t="s">
        <v>48</v>
      </c>
      <c r="C19863">
        <v>2028</v>
      </c>
      <c r="D19863" t="s">
        <v>3</v>
      </c>
      <c r="E19863" t="s">
        <v>21</v>
      </c>
      <c r="F19863" t="s">
        <v>20</v>
      </c>
      <c r="G19863" s="11">
        <v>6013.4578800175213</v>
      </c>
    </row>
    <row r="19864" spans="1:7" x14ac:dyDescent="0.3">
      <c r="A19864" t="s">
        <v>46</v>
      </c>
      <c r="B19864" t="s">
        <v>48</v>
      </c>
      <c r="C19864">
        <v>2028</v>
      </c>
      <c r="D19864" t="s">
        <v>3</v>
      </c>
      <c r="E19864" t="s">
        <v>22</v>
      </c>
      <c r="F19864" t="s">
        <v>19</v>
      </c>
      <c r="G19864" s="11">
        <v>6027.9404177366441</v>
      </c>
    </row>
    <row r="19865" spans="1:7" x14ac:dyDescent="0.3">
      <c r="A19865" t="s">
        <v>46</v>
      </c>
      <c r="B19865" t="s">
        <v>48</v>
      </c>
      <c r="C19865">
        <v>2028</v>
      </c>
      <c r="D19865" t="s">
        <v>3</v>
      </c>
      <c r="E19865" t="s">
        <v>22</v>
      </c>
      <c r="F19865" t="s">
        <v>20</v>
      </c>
      <c r="G19865" s="11">
        <v>6013.4578800175213</v>
      </c>
    </row>
    <row r="19866" spans="1:7" x14ac:dyDescent="0.3">
      <c r="A19866" t="s">
        <v>46</v>
      </c>
      <c r="B19866" t="s">
        <v>48</v>
      </c>
      <c r="C19866">
        <v>2028</v>
      </c>
      <c r="D19866" t="s">
        <v>3</v>
      </c>
      <c r="E19866" t="s">
        <v>23</v>
      </c>
      <c r="F19866" t="s">
        <v>19</v>
      </c>
      <c r="G19866" s="11">
        <v>0</v>
      </c>
    </row>
    <row r="19867" spans="1:7" x14ac:dyDescent="0.3">
      <c r="A19867" t="s">
        <v>46</v>
      </c>
      <c r="B19867" t="s">
        <v>48</v>
      </c>
      <c r="C19867">
        <v>2028</v>
      </c>
      <c r="D19867" t="s">
        <v>3</v>
      </c>
      <c r="E19867" t="s">
        <v>23</v>
      </c>
      <c r="F19867" t="s">
        <v>20</v>
      </c>
      <c r="G19867" s="11">
        <v>0</v>
      </c>
    </row>
    <row r="19868" spans="1:7" x14ac:dyDescent="0.3">
      <c r="A19868" t="s">
        <v>46</v>
      </c>
      <c r="B19868" t="s">
        <v>48</v>
      </c>
      <c r="C19868">
        <v>2028</v>
      </c>
      <c r="D19868" t="s">
        <v>3</v>
      </c>
      <c r="E19868" t="s">
        <v>24</v>
      </c>
      <c r="F19868" t="s">
        <v>19</v>
      </c>
      <c r="G19868" s="11">
        <v>4.8094674353856766</v>
      </c>
    </row>
    <row r="19869" spans="1:7" x14ac:dyDescent="0.3">
      <c r="A19869" t="s">
        <v>46</v>
      </c>
      <c r="B19869" t="s">
        <v>48</v>
      </c>
      <c r="C19869">
        <v>2028</v>
      </c>
      <c r="D19869" t="s">
        <v>3</v>
      </c>
      <c r="E19869" t="s">
        <v>24</v>
      </c>
      <c r="F19869" t="s">
        <v>20</v>
      </c>
      <c r="G19869" s="11">
        <v>5.1559576700219898</v>
      </c>
    </row>
    <row r="19870" spans="1:7" x14ac:dyDescent="0.3">
      <c r="A19870" t="s">
        <v>46</v>
      </c>
      <c r="B19870" t="s">
        <v>48</v>
      </c>
      <c r="C19870">
        <v>2028</v>
      </c>
      <c r="D19870" t="s">
        <v>3</v>
      </c>
      <c r="E19870" t="s">
        <v>25</v>
      </c>
      <c r="F19870" t="s">
        <v>19</v>
      </c>
      <c r="G19870" s="11">
        <v>4278.7482962948616</v>
      </c>
    </row>
    <row r="19871" spans="1:7" x14ac:dyDescent="0.3">
      <c r="A19871" t="s">
        <v>46</v>
      </c>
      <c r="B19871" t="s">
        <v>48</v>
      </c>
      <c r="C19871">
        <v>2028</v>
      </c>
      <c r="D19871" t="s">
        <v>3</v>
      </c>
      <c r="E19871" t="s">
        <v>25</v>
      </c>
      <c r="F19871" t="s">
        <v>20</v>
      </c>
      <c r="G19871" s="11">
        <v>3183.911277023371</v>
      </c>
    </row>
    <row r="19872" spans="1:7" x14ac:dyDescent="0.3">
      <c r="A19872" t="s">
        <v>46</v>
      </c>
      <c r="B19872" t="s">
        <v>48</v>
      </c>
      <c r="C19872">
        <v>2028</v>
      </c>
      <c r="D19872" t="s">
        <v>3</v>
      </c>
      <c r="E19872" t="s">
        <v>26</v>
      </c>
      <c r="F19872" t="s">
        <v>19</v>
      </c>
      <c r="G19872" s="11">
        <v>1749.1921214417821</v>
      </c>
    </row>
    <row r="19873" spans="1:7" x14ac:dyDescent="0.3">
      <c r="A19873" t="s">
        <v>46</v>
      </c>
      <c r="B19873" t="s">
        <v>48</v>
      </c>
      <c r="C19873">
        <v>2028</v>
      </c>
      <c r="D19873" t="s">
        <v>3</v>
      </c>
      <c r="E19873" t="s">
        <v>26</v>
      </c>
      <c r="F19873" t="s">
        <v>20</v>
      </c>
      <c r="G19873" s="11">
        <v>2829.5466029941508</v>
      </c>
    </row>
    <row r="19874" spans="1:7" x14ac:dyDescent="0.3">
      <c r="A19874" t="s">
        <v>46</v>
      </c>
      <c r="B19874" t="s">
        <v>48</v>
      </c>
      <c r="C19874">
        <v>2029</v>
      </c>
      <c r="D19874" t="s">
        <v>3</v>
      </c>
      <c r="E19874" t="s">
        <v>21</v>
      </c>
      <c r="F19874" t="s">
        <v>19</v>
      </c>
      <c r="G19874" s="11">
        <v>6053.6695855237776</v>
      </c>
    </row>
    <row r="19875" spans="1:7" x14ac:dyDescent="0.3">
      <c r="A19875" t="s">
        <v>46</v>
      </c>
      <c r="B19875" t="s">
        <v>48</v>
      </c>
      <c r="C19875">
        <v>2029</v>
      </c>
      <c r="D19875" t="s">
        <v>3</v>
      </c>
      <c r="E19875" t="s">
        <v>21</v>
      </c>
      <c r="F19875" t="s">
        <v>20</v>
      </c>
      <c r="G19875" s="11">
        <v>6043.9121929781504</v>
      </c>
    </row>
    <row r="19876" spans="1:7" x14ac:dyDescent="0.3">
      <c r="A19876" t="s">
        <v>46</v>
      </c>
      <c r="B19876" t="s">
        <v>48</v>
      </c>
      <c r="C19876">
        <v>2029</v>
      </c>
      <c r="D19876" t="s">
        <v>3</v>
      </c>
      <c r="E19876" t="s">
        <v>22</v>
      </c>
      <c r="F19876" t="s">
        <v>19</v>
      </c>
      <c r="G19876" s="11">
        <v>6053.6695855237776</v>
      </c>
    </row>
    <row r="19877" spans="1:7" x14ac:dyDescent="0.3">
      <c r="A19877" t="s">
        <v>46</v>
      </c>
      <c r="B19877" t="s">
        <v>48</v>
      </c>
      <c r="C19877">
        <v>2029</v>
      </c>
      <c r="D19877" t="s">
        <v>3</v>
      </c>
      <c r="E19877" t="s">
        <v>22</v>
      </c>
      <c r="F19877" t="s">
        <v>20</v>
      </c>
      <c r="G19877" s="11">
        <v>6043.9121929781504</v>
      </c>
    </row>
    <row r="19878" spans="1:7" x14ac:dyDescent="0.3">
      <c r="A19878" t="s">
        <v>46</v>
      </c>
      <c r="B19878" t="s">
        <v>48</v>
      </c>
      <c r="C19878">
        <v>2029</v>
      </c>
      <c r="D19878" t="s">
        <v>3</v>
      </c>
      <c r="E19878" t="s">
        <v>23</v>
      </c>
      <c r="F19878" t="s">
        <v>19</v>
      </c>
      <c r="G19878" s="11">
        <v>0</v>
      </c>
    </row>
    <row r="19879" spans="1:7" x14ac:dyDescent="0.3">
      <c r="A19879" t="s">
        <v>46</v>
      </c>
      <c r="B19879" t="s">
        <v>48</v>
      </c>
      <c r="C19879">
        <v>2029</v>
      </c>
      <c r="D19879" t="s">
        <v>3</v>
      </c>
      <c r="E19879" t="s">
        <v>23</v>
      </c>
      <c r="F19879" t="s">
        <v>20</v>
      </c>
      <c r="G19879" s="11">
        <v>0</v>
      </c>
    </row>
    <row r="19880" spans="1:7" x14ac:dyDescent="0.3">
      <c r="A19880" t="s">
        <v>46</v>
      </c>
      <c r="B19880" t="s">
        <v>48</v>
      </c>
      <c r="C19880">
        <v>2029</v>
      </c>
      <c r="D19880" t="s">
        <v>3</v>
      </c>
      <c r="E19880" t="s">
        <v>24</v>
      </c>
      <c r="F19880" t="s">
        <v>19</v>
      </c>
      <c r="G19880" s="11">
        <v>4.8299957727673286</v>
      </c>
    </row>
    <row r="19881" spans="1:7" x14ac:dyDescent="0.3">
      <c r="A19881" t="s">
        <v>46</v>
      </c>
      <c r="B19881" t="s">
        <v>48</v>
      </c>
      <c r="C19881">
        <v>2029</v>
      </c>
      <c r="D19881" t="s">
        <v>3</v>
      </c>
      <c r="E19881" t="s">
        <v>24</v>
      </c>
      <c r="F19881" t="s">
        <v>20</v>
      </c>
      <c r="G19881" s="11">
        <v>5.1820692935882544</v>
      </c>
    </row>
    <row r="19882" spans="1:7" x14ac:dyDescent="0.3">
      <c r="A19882" t="s">
        <v>46</v>
      </c>
      <c r="B19882" t="s">
        <v>48</v>
      </c>
      <c r="C19882">
        <v>2029</v>
      </c>
      <c r="D19882" t="s">
        <v>3</v>
      </c>
      <c r="E19882" t="s">
        <v>25</v>
      </c>
      <c r="F19882" t="s">
        <v>19</v>
      </c>
      <c r="G19882" s="11">
        <v>4297.011355516609</v>
      </c>
    </row>
    <row r="19883" spans="1:7" x14ac:dyDescent="0.3">
      <c r="A19883" t="s">
        <v>46</v>
      </c>
      <c r="B19883" t="s">
        <v>48</v>
      </c>
      <c r="C19883">
        <v>2029</v>
      </c>
      <c r="D19883" t="s">
        <v>3</v>
      </c>
      <c r="E19883" t="s">
        <v>25</v>
      </c>
      <c r="F19883" t="s">
        <v>20</v>
      </c>
      <c r="G19883" s="11">
        <v>3200.0357485676959</v>
      </c>
    </row>
    <row r="19884" spans="1:7" x14ac:dyDescent="0.3">
      <c r="A19884" t="s">
        <v>46</v>
      </c>
      <c r="B19884" t="s">
        <v>48</v>
      </c>
      <c r="C19884">
        <v>2029</v>
      </c>
      <c r="D19884" t="s">
        <v>3</v>
      </c>
      <c r="E19884" t="s">
        <v>26</v>
      </c>
      <c r="F19884" t="s">
        <v>19</v>
      </c>
      <c r="G19884" s="11">
        <v>1756.6582300071691</v>
      </c>
    </row>
    <row r="19885" spans="1:7" x14ac:dyDescent="0.3">
      <c r="A19885" t="s">
        <v>46</v>
      </c>
      <c r="B19885" t="s">
        <v>48</v>
      </c>
      <c r="C19885">
        <v>2029</v>
      </c>
      <c r="D19885" t="s">
        <v>3</v>
      </c>
      <c r="E19885" t="s">
        <v>26</v>
      </c>
      <c r="F19885" t="s">
        <v>20</v>
      </c>
      <c r="G19885" s="11">
        <v>2843.876444410454</v>
      </c>
    </row>
    <row r="19886" spans="1:7" x14ac:dyDescent="0.3">
      <c r="A19886" t="s">
        <v>46</v>
      </c>
      <c r="B19886" t="s">
        <v>48</v>
      </c>
      <c r="C19886">
        <v>2030</v>
      </c>
      <c r="D19886" t="s">
        <v>3</v>
      </c>
      <c r="E19886" t="s">
        <v>21</v>
      </c>
      <c r="F19886" t="s">
        <v>19</v>
      </c>
      <c r="G19886" s="11">
        <v>6079.6510000539229</v>
      </c>
    </row>
    <row r="19887" spans="1:7" x14ac:dyDescent="0.3">
      <c r="A19887" t="s">
        <v>46</v>
      </c>
      <c r="B19887" t="s">
        <v>48</v>
      </c>
      <c r="C19887">
        <v>2030</v>
      </c>
      <c r="D19887" t="s">
        <v>3</v>
      </c>
      <c r="E19887" t="s">
        <v>21</v>
      </c>
      <c r="F19887" t="s">
        <v>20</v>
      </c>
      <c r="G19887" s="11">
        <v>6074.3665059387786</v>
      </c>
    </row>
    <row r="19888" spans="1:7" x14ac:dyDescent="0.3">
      <c r="A19888" t="s">
        <v>46</v>
      </c>
      <c r="B19888" t="s">
        <v>48</v>
      </c>
      <c r="C19888">
        <v>2030</v>
      </c>
      <c r="D19888" t="s">
        <v>3</v>
      </c>
      <c r="E19888" t="s">
        <v>22</v>
      </c>
      <c r="F19888" t="s">
        <v>19</v>
      </c>
      <c r="G19888" s="11">
        <v>6079.6510000539229</v>
      </c>
    </row>
    <row r="19889" spans="1:7" x14ac:dyDescent="0.3">
      <c r="A19889" t="s">
        <v>46</v>
      </c>
      <c r="B19889" t="s">
        <v>48</v>
      </c>
      <c r="C19889">
        <v>2030</v>
      </c>
      <c r="D19889" t="s">
        <v>3</v>
      </c>
      <c r="E19889" t="s">
        <v>22</v>
      </c>
      <c r="F19889" t="s">
        <v>20</v>
      </c>
      <c r="G19889" s="11">
        <v>6074.3665059387786</v>
      </c>
    </row>
    <row r="19890" spans="1:7" x14ac:dyDescent="0.3">
      <c r="A19890" t="s">
        <v>46</v>
      </c>
      <c r="B19890" t="s">
        <v>48</v>
      </c>
      <c r="C19890">
        <v>2030</v>
      </c>
      <c r="D19890" t="s">
        <v>3</v>
      </c>
      <c r="E19890" t="s">
        <v>23</v>
      </c>
      <c r="F19890" t="s">
        <v>19</v>
      </c>
      <c r="G19890" s="11">
        <v>0</v>
      </c>
    </row>
    <row r="19891" spans="1:7" x14ac:dyDescent="0.3">
      <c r="A19891" t="s">
        <v>46</v>
      </c>
      <c r="B19891" t="s">
        <v>48</v>
      </c>
      <c r="C19891">
        <v>2030</v>
      </c>
      <c r="D19891" t="s">
        <v>3</v>
      </c>
      <c r="E19891" t="s">
        <v>23</v>
      </c>
      <c r="F19891" t="s">
        <v>20</v>
      </c>
      <c r="G19891" s="11">
        <v>0</v>
      </c>
    </row>
    <row r="19892" spans="1:7" x14ac:dyDescent="0.3">
      <c r="A19892" t="s">
        <v>46</v>
      </c>
      <c r="B19892" t="s">
        <v>48</v>
      </c>
      <c r="C19892">
        <v>2030</v>
      </c>
      <c r="D19892" t="s">
        <v>3</v>
      </c>
      <c r="E19892" t="s">
        <v>24</v>
      </c>
      <c r="F19892" t="s">
        <v>19</v>
      </c>
      <c r="G19892" s="11">
        <v>4.8507253683586056</v>
      </c>
    </row>
    <row r="19893" spans="1:7" x14ac:dyDescent="0.3">
      <c r="A19893" t="s">
        <v>46</v>
      </c>
      <c r="B19893" t="s">
        <v>48</v>
      </c>
      <c r="C19893">
        <v>2030</v>
      </c>
      <c r="D19893" t="s">
        <v>3</v>
      </c>
      <c r="E19893" t="s">
        <v>24</v>
      </c>
      <c r="F19893" t="s">
        <v>20</v>
      </c>
      <c r="G19893" s="11">
        <v>5.208180917154519</v>
      </c>
    </row>
    <row r="19894" spans="1:7" x14ac:dyDescent="0.3">
      <c r="A19894" t="s">
        <v>46</v>
      </c>
      <c r="B19894" t="s">
        <v>48</v>
      </c>
      <c r="C19894">
        <v>2030</v>
      </c>
      <c r="D19894" t="s">
        <v>3</v>
      </c>
      <c r="E19894" t="s">
        <v>25</v>
      </c>
      <c r="F19894" t="s">
        <v>19</v>
      </c>
      <c r="G19894" s="11">
        <v>4315.4534643385687</v>
      </c>
    </row>
    <row r="19895" spans="1:7" x14ac:dyDescent="0.3">
      <c r="A19895" t="s">
        <v>46</v>
      </c>
      <c r="B19895" t="s">
        <v>48</v>
      </c>
      <c r="C19895">
        <v>2030</v>
      </c>
      <c r="D19895" t="s">
        <v>3</v>
      </c>
      <c r="E19895" t="s">
        <v>25</v>
      </c>
      <c r="F19895" t="s">
        <v>20</v>
      </c>
      <c r="G19895" s="11">
        <v>3216.1602201120231</v>
      </c>
    </row>
    <row r="19896" spans="1:7" x14ac:dyDescent="0.3">
      <c r="A19896" t="s">
        <v>46</v>
      </c>
      <c r="B19896" t="s">
        <v>48</v>
      </c>
      <c r="C19896">
        <v>2030</v>
      </c>
      <c r="D19896" t="s">
        <v>3</v>
      </c>
      <c r="E19896" t="s">
        <v>26</v>
      </c>
      <c r="F19896" t="s">
        <v>19</v>
      </c>
      <c r="G19896" s="11">
        <v>1764.197535715354</v>
      </c>
    </row>
    <row r="19897" spans="1:7" x14ac:dyDescent="0.3">
      <c r="A19897" t="s">
        <v>46</v>
      </c>
      <c r="B19897" t="s">
        <v>48</v>
      </c>
      <c r="C19897">
        <v>2030</v>
      </c>
      <c r="D19897" t="s">
        <v>3</v>
      </c>
      <c r="E19897" t="s">
        <v>26</v>
      </c>
      <c r="F19897" t="s">
        <v>20</v>
      </c>
      <c r="G19897" s="11">
        <v>2858.2062858267568</v>
      </c>
    </row>
    <row r="19898" spans="1:7" x14ac:dyDescent="0.3">
      <c r="A19898" t="s">
        <v>46</v>
      </c>
      <c r="B19898" t="s">
        <v>48</v>
      </c>
      <c r="C19898">
        <v>2031</v>
      </c>
      <c r="D19898" t="s">
        <v>3</v>
      </c>
      <c r="E19898" t="s">
        <v>21</v>
      </c>
      <c r="F19898" t="s">
        <v>19</v>
      </c>
      <c r="G19898" s="11">
        <v>6105.3801678410564</v>
      </c>
    </row>
    <row r="19899" spans="1:7" x14ac:dyDescent="0.3">
      <c r="A19899" t="s">
        <v>46</v>
      </c>
      <c r="B19899" t="s">
        <v>48</v>
      </c>
      <c r="C19899">
        <v>2031</v>
      </c>
      <c r="D19899" t="s">
        <v>3</v>
      </c>
      <c r="E19899" t="s">
        <v>21</v>
      </c>
      <c r="F19899" t="s">
        <v>20</v>
      </c>
      <c r="G19899" s="11">
        <v>6104.8208188994086</v>
      </c>
    </row>
    <row r="19900" spans="1:7" x14ac:dyDescent="0.3">
      <c r="A19900" t="s">
        <v>46</v>
      </c>
      <c r="B19900" t="s">
        <v>48</v>
      </c>
      <c r="C19900">
        <v>2031</v>
      </c>
      <c r="D19900" t="s">
        <v>3</v>
      </c>
      <c r="E19900" t="s">
        <v>22</v>
      </c>
      <c r="F19900" t="s">
        <v>19</v>
      </c>
      <c r="G19900" s="11">
        <v>6105.3801678410564</v>
      </c>
    </row>
    <row r="19901" spans="1:7" x14ac:dyDescent="0.3">
      <c r="A19901" t="s">
        <v>46</v>
      </c>
      <c r="B19901" t="s">
        <v>48</v>
      </c>
      <c r="C19901">
        <v>2031</v>
      </c>
      <c r="D19901" t="s">
        <v>3</v>
      </c>
      <c r="E19901" t="s">
        <v>22</v>
      </c>
      <c r="F19901" t="s">
        <v>20</v>
      </c>
      <c r="G19901" s="11">
        <v>6104.8208188994086</v>
      </c>
    </row>
    <row r="19902" spans="1:7" x14ac:dyDescent="0.3">
      <c r="A19902" t="s">
        <v>46</v>
      </c>
      <c r="B19902" t="s">
        <v>48</v>
      </c>
      <c r="C19902">
        <v>2031</v>
      </c>
      <c r="D19902" t="s">
        <v>3</v>
      </c>
      <c r="E19902" t="s">
        <v>23</v>
      </c>
      <c r="F19902" t="s">
        <v>19</v>
      </c>
      <c r="G19902" s="11">
        <v>0</v>
      </c>
    </row>
    <row r="19903" spans="1:7" x14ac:dyDescent="0.3">
      <c r="A19903" t="s">
        <v>46</v>
      </c>
      <c r="B19903" t="s">
        <v>48</v>
      </c>
      <c r="C19903">
        <v>2031</v>
      </c>
      <c r="D19903" t="s">
        <v>3</v>
      </c>
      <c r="E19903" t="s">
        <v>23</v>
      </c>
      <c r="F19903" t="s">
        <v>20</v>
      </c>
      <c r="G19903" s="11">
        <v>0</v>
      </c>
    </row>
    <row r="19904" spans="1:7" x14ac:dyDescent="0.3">
      <c r="A19904" t="s">
        <v>46</v>
      </c>
      <c r="B19904" t="s">
        <v>48</v>
      </c>
      <c r="C19904">
        <v>2031</v>
      </c>
      <c r="D19904" t="s">
        <v>3</v>
      </c>
      <c r="E19904" t="s">
        <v>24</v>
      </c>
      <c r="F19904" t="s">
        <v>19</v>
      </c>
      <c r="G19904" s="11">
        <v>4.8712537057402576</v>
      </c>
    </row>
    <row r="19905" spans="1:7" x14ac:dyDescent="0.3">
      <c r="A19905" t="s">
        <v>46</v>
      </c>
      <c r="B19905" t="s">
        <v>48</v>
      </c>
      <c r="C19905">
        <v>2031</v>
      </c>
      <c r="D19905" t="s">
        <v>3</v>
      </c>
      <c r="E19905" t="s">
        <v>24</v>
      </c>
      <c r="F19905" t="s">
        <v>20</v>
      </c>
      <c r="G19905" s="11">
        <v>5.2342925407207836</v>
      </c>
    </row>
    <row r="19906" spans="1:7" x14ac:dyDescent="0.3">
      <c r="A19906" t="s">
        <v>46</v>
      </c>
      <c r="B19906" t="s">
        <v>48</v>
      </c>
      <c r="C19906">
        <v>2031</v>
      </c>
      <c r="D19906" t="s">
        <v>3</v>
      </c>
      <c r="E19906" t="s">
        <v>25</v>
      </c>
      <c r="F19906" t="s">
        <v>19</v>
      </c>
      <c r="G19906" s="11">
        <v>4333.7165235603152</v>
      </c>
    </row>
    <row r="19907" spans="1:7" x14ac:dyDescent="0.3">
      <c r="A19907" t="s">
        <v>46</v>
      </c>
      <c r="B19907" t="s">
        <v>48</v>
      </c>
      <c r="C19907">
        <v>2031</v>
      </c>
      <c r="D19907" t="s">
        <v>3</v>
      </c>
      <c r="E19907" t="s">
        <v>25</v>
      </c>
      <c r="F19907" t="s">
        <v>20</v>
      </c>
      <c r="G19907" s="11">
        <v>3232.284691656349</v>
      </c>
    </row>
    <row r="19908" spans="1:7" x14ac:dyDescent="0.3">
      <c r="A19908" t="s">
        <v>46</v>
      </c>
      <c r="B19908" t="s">
        <v>48</v>
      </c>
      <c r="C19908">
        <v>2031</v>
      </c>
      <c r="D19908" t="s">
        <v>3</v>
      </c>
      <c r="E19908" t="s">
        <v>26</v>
      </c>
      <c r="F19908" t="s">
        <v>19</v>
      </c>
      <c r="G19908" s="11">
        <v>1771.663644280741</v>
      </c>
    </row>
    <row r="19909" spans="1:7" x14ac:dyDescent="0.3">
      <c r="A19909" t="s">
        <v>46</v>
      </c>
      <c r="B19909" t="s">
        <v>48</v>
      </c>
      <c r="C19909">
        <v>2031</v>
      </c>
      <c r="D19909" t="s">
        <v>3</v>
      </c>
      <c r="E19909" t="s">
        <v>26</v>
      </c>
      <c r="F19909" t="s">
        <v>20</v>
      </c>
      <c r="G19909" s="11">
        <v>2872.53612724306</v>
      </c>
    </row>
    <row r="19910" spans="1:7" x14ac:dyDescent="0.3">
      <c r="A19910" t="s">
        <v>46</v>
      </c>
      <c r="B19910" t="s">
        <v>48</v>
      </c>
      <c r="C19910">
        <v>2025</v>
      </c>
      <c r="D19910" t="s">
        <v>4</v>
      </c>
      <c r="E19910" t="s">
        <v>21</v>
      </c>
      <c r="F19910" t="s">
        <v>19</v>
      </c>
      <c r="G19910" s="11">
        <v>6564.2237702847269</v>
      </c>
    </row>
    <row r="19911" spans="1:7" x14ac:dyDescent="0.3">
      <c r="A19911" t="s">
        <v>46</v>
      </c>
      <c r="B19911" t="s">
        <v>48</v>
      </c>
      <c r="C19911">
        <v>2025</v>
      </c>
      <c r="D19911" t="s">
        <v>4</v>
      </c>
      <c r="E19911" t="s">
        <v>21</v>
      </c>
      <c r="F19911" t="s">
        <v>20</v>
      </c>
      <c r="G19911" s="11">
        <v>6965.6142396811183</v>
      </c>
    </row>
    <row r="19912" spans="1:7" x14ac:dyDescent="0.3">
      <c r="A19912" t="s">
        <v>46</v>
      </c>
      <c r="B19912" t="s">
        <v>48</v>
      </c>
      <c r="C19912">
        <v>2025</v>
      </c>
      <c r="D19912" t="s">
        <v>4</v>
      </c>
      <c r="E19912" t="s">
        <v>22</v>
      </c>
      <c r="F19912" t="s">
        <v>19</v>
      </c>
      <c r="G19912" s="11">
        <v>6564.2237702847269</v>
      </c>
    </row>
    <row r="19913" spans="1:7" x14ac:dyDescent="0.3">
      <c r="A19913" t="s">
        <v>46</v>
      </c>
      <c r="B19913" t="s">
        <v>48</v>
      </c>
      <c r="C19913">
        <v>2025</v>
      </c>
      <c r="D19913" t="s">
        <v>4</v>
      </c>
      <c r="E19913" t="s">
        <v>22</v>
      </c>
      <c r="F19913" t="s">
        <v>20</v>
      </c>
      <c r="G19913" s="11">
        <v>6965.6142396811183</v>
      </c>
    </row>
    <row r="19914" spans="1:7" x14ac:dyDescent="0.3">
      <c r="A19914" t="s">
        <v>46</v>
      </c>
      <c r="B19914" t="s">
        <v>48</v>
      </c>
      <c r="C19914">
        <v>2025</v>
      </c>
      <c r="D19914" t="s">
        <v>4</v>
      </c>
      <c r="E19914" t="s">
        <v>23</v>
      </c>
      <c r="F19914" t="s">
        <v>19</v>
      </c>
      <c r="G19914" s="11">
        <v>0</v>
      </c>
    </row>
    <row r="19915" spans="1:7" x14ac:dyDescent="0.3">
      <c r="A19915" t="s">
        <v>46</v>
      </c>
      <c r="B19915" t="s">
        <v>48</v>
      </c>
      <c r="C19915">
        <v>2025</v>
      </c>
      <c r="D19915" t="s">
        <v>4</v>
      </c>
      <c r="E19915" t="s">
        <v>23</v>
      </c>
      <c r="F19915" t="s">
        <v>20</v>
      </c>
      <c r="G19915" s="11">
        <v>0</v>
      </c>
    </row>
    <row r="19916" spans="1:7" x14ac:dyDescent="0.3">
      <c r="A19916" t="s">
        <v>46</v>
      </c>
      <c r="B19916" t="s">
        <v>48</v>
      </c>
      <c r="C19916">
        <v>2025</v>
      </c>
      <c r="D19916" t="s">
        <v>4</v>
      </c>
      <c r="E19916" t="s">
        <v>24</v>
      </c>
      <c r="F19916" t="s">
        <v>19</v>
      </c>
      <c r="G19916" s="11">
        <v>5.23734779608571</v>
      </c>
    </row>
    <row r="19917" spans="1:7" x14ac:dyDescent="0.3">
      <c r="A19917" t="s">
        <v>46</v>
      </c>
      <c r="B19917" t="s">
        <v>48</v>
      </c>
      <c r="C19917">
        <v>2025</v>
      </c>
      <c r="D19917" t="s">
        <v>4</v>
      </c>
      <c r="E19917" t="s">
        <v>24</v>
      </c>
      <c r="F19917" t="s">
        <v>20</v>
      </c>
      <c r="G19917" s="11">
        <v>5.9723395227960934</v>
      </c>
    </row>
    <row r="19918" spans="1:7" x14ac:dyDescent="0.3">
      <c r="A19918" t="s">
        <v>46</v>
      </c>
      <c r="B19918" t="s">
        <v>48</v>
      </c>
      <c r="C19918">
        <v>2025</v>
      </c>
      <c r="D19918" t="s">
        <v>4</v>
      </c>
      <c r="E19918" t="s">
        <v>25</v>
      </c>
      <c r="F19918" t="s">
        <v>19</v>
      </c>
      <c r="G19918" s="11">
        <v>4659.4125567269493</v>
      </c>
    </row>
    <row r="19919" spans="1:7" x14ac:dyDescent="0.3">
      <c r="A19919" t="s">
        <v>46</v>
      </c>
      <c r="B19919" t="s">
        <v>48</v>
      </c>
      <c r="C19919">
        <v>2025</v>
      </c>
      <c r="D19919" t="s">
        <v>4</v>
      </c>
      <c r="E19919" t="s">
        <v>25</v>
      </c>
      <c r="F19919" t="s">
        <v>20</v>
      </c>
      <c r="G19919" s="11">
        <v>3688.0440790666462</v>
      </c>
    </row>
    <row r="19920" spans="1:7" x14ac:dyDescent="0.3">
      <c r="A19920" t="s">
        <v>46</v>
      </c>
      <c r="B19920" t="s">
        <v>48</v>
      </c>
      <c r="C19920">
        <v>2025</v>
      </c>
      <c r="D19920" t="s">
        <v>4</v>
      </c>
      <c r="E19920" t="s">
        <v>26</v>
      </c>
      <c r="F19920" t="s">
        <v>19</v>
      </c>
      <c r="G19920" s="11">
        <v>1904.8112135577769</v>
      </c>
    </row>
    <row r="19921" spans="1:7" x14ac:dyDescent="0.3">
      <c r="A19921" t="s">
        <v>46</v>
      </c>
      <c r="B19921" t="s">
        <v>48</v>
      </c>
      <c r="C19921">
        <v>2025</v>
      </c>
      <c r="D19921" t="s">
        <v>4</v>
      </c>
      <c r="E19921" t="s">
        <v>26</v>
      </c>
      <c r="F19921" t="s">
        <v>20</v>
      </c>
      <c r="G19921" s="11">
        <v>3277.570160614473</v>
      </c>
    </row>
    <row r="19922" spans="1:7" x14ac:dyDescent="0.3">
      <c r="A19922" t="s">
        <v>46</v>
      </c>
      <c r="B19922" t="s">
        <v>48</v>
      </c>
      <c r="C19922">
        <v>2026</v>
      </c>
      <c r="D19922" t="s">
        <v>4</v>
      </c>
      <c r="E19922" t="s">
        <v>21</v>
      </c>
      <c r="F19922" t="s">
        <v>19</v>
      </c>
      <c r="G19922" s="11">
        <v>6602.682753060446</v>
      </c>
    </row>
    <row r="19923" spans="1:7" x14ac:dyDescent="0.3">
      <c r="A19923" t="s">
        <v>46</v>
      </c>
      <c r="B19923" t="s">
        <v>48</v>
      </c>
      <c r="C19923">
        <v>2026</v>
      </c>
      <c r="D19923" t="s">
        <v>4</v>
      </c>
      <c r="E19923" t="s">
        <v>21</v>
      </c>
      <c r="F19923" t="s">
        <v>20</v>
      </c>
      <c r="G19923" s="11">
        <v>7011.0493066008939</v>
      </c>
    </row>
    <row r="19924" spans="1:7" x14ac:dyDescent="0.3">
      <c r="A19924" t="s">
        <v>46</v>
      </c>
      <c r="B19924" t="s">
        <v>48</v>
      </c>
      <c r="C19924">
        <v>2026</v>
      </c>
      <c r="D19924" t="s">
        <v>4</v>
      </c>
      <c r="E19924" t="s">
        <v>22</v>
      </c>
      <c r="F19924" t="s">
        <v>19</v>
      </c>
      <c r="G19924" s="11">
        <v>6602.682753060446</v>
      </c>
    </row>
    <row r="19925" spans="1:7" x14ac:dyDescent="0.3">
      <c r="A19925" t="s">
        <v>46</v>
      </c>
      <c r="B19925" t="s">
        <v>48</v>
      </c>
      <c r="C19925">
        <v>2026</v>
      </c>
      <c r="D19925" t="s">
        <v>4</v>
      </c>
      <c r="E19925" t="s">
        <v>22</v>
      </c>
      <c r="F19925" t="s">
        <v>20</v>
      </c>
      <c r="G19925" s="11">
        <v>7011.0493066008939</v>
      </c>
    </row>
    <row r="19926" spans="1:7" x14ac:dyDescent="0.3">
      <c r="A19926" t="s">
        <v>46</v>
      </c>
      <c r="B19926" t="s">
        <v>48</v>
      </c>
      <c r="C19926">
        <v>2026</v>
      </c>
      <c r="D19926" t="s">
        <v>4</v>
      </c>
      <c r="E19926" t="s">
        <v>23</v>
      </c>
      <c r="F19926" t="s">
        <v>19</v>
      </c>
      <c r="G19926" s="11">
        <v>0</v>
      </c>
    </row>
    <row r="19927" spans="1:7" x14ac:dyDescent="0.3">
      <c r="A19927" t="s">
        <v>46</v>
      </c>
      <c r="B19927" t="s">
        <v>48</v>
      </c>
      <c r="C19927">
        <v>2026</v>
      </c>
      <c r="D19927" t="s">
        <v>4</v>
      </c>
      <c r="E19927" t="s">
        <v>23</v>
      </c>
      <c r="F19927" t="s">
        <v>20</v>
      </c>
      <c r="G19927" s="11">
        <v>0</v>
      </c>
    </row>
    <row r="19928" spans="1:7" x14ac:dyDescent="0.3">
      <c r="A19928" t="s">
        <v>46</v>
      </c>
      <c r="B19928" t="s">
        <v>48</v>
      </c>
      <c r="C19928">
        <v>2026</v>
      </c>
      <c r="D19928" t="s">
        <v>4</v>
      </c>
      <c r="E19928" t="s">
        <v>24</v>
      </c>
      <c r="F19928" t="s">
        <v>19</v>
      </c>
      <c r="G19928" s="11">
        <v>5.2680327751066756</v>
      </c>
    </row>
    <row r="19929" spans="1:7" x14ac:dyDescent="0.3">
      <c r="A19929" t="s">
        <v>46</v>
      </c>
      <c r="B19929" t="s">
        <v>48</v>
      </c>
      <c r="C19929">
        <v>2026</v>
      </c>
      <c r="D19929" t="s">
        <v>4</v>
      </c>
      <c r="E19929" t="s">
        <v>24</v>
      </c>
      <c r="F19929" t="s">
        <v>20</v>
      </c>
      <c r="G19929" s="11">
        <v>6.0112956918500782</v>
      </c>
    </row>
    <row r="19930" spans="1:7" x14ac:dyDescent="0.3">
      <c r="A19930" t="s">
        <v>46</v>
      </c>
      <c r="B19930" t="s">
        <v>48</v>
      </c>
      <c r="C19930">
        <v>2026</v>
      </c>
      <c r="D19930" t="s">
        <v>4</v>
      </c>
      <c r="E19930" t="s">
        <v>25</v>
      </c>
      <c r="F19930" t="s">
        <v>19</v>
      </c>
      <c r="G19930" s="11">
        <v>4686.7114839931601</v>
      </c>
    </row>
    <row r="19931" spans="1:7" x14ac:dyDescent="0.3">
      <c r="A19931" t="s">
        <v>46</v>
      </c>
      <c r="B19931" t="s">
        <v>48</v>
      </c>
      <c r="C19931">
        <v>2026</v>
      </c>
      <c r="D19931" t="s">
        <v>4</v>
      </c>
      <c r="E19931" t="s">
        <v>25</v>
      </c>
      <c r="F19931" t="s">
        <v>20</v>
      </c>
      <c r="G19931" s="11">
        <v>3712.1003250443368</v>
      </c>
    </row>
    <row r="19932" spans="1:7" x14ac:dyDescent="0.3">
      <c r="A19932" t="s">
        <v>46</v>
      </c>
      <c r="B19932" t="s">
        <v>48</v>
      </c>
      <c r="C19932">
        <v>2026</v>
      </c>
      <c r="D19932" t="s">
        <v>4</v>
      </c>
      <c r="E19932" t="s">
        <v>26</v>
      </c>
      <c r="F19932" t="s">
        <v>19</v>
      </c>
      <c r="G19932" s="11">
        <v>1915.9712690672859</v>
      </c>
    </row>
    <row r="19933" spans="1:7" x14ac:dyDescent="0.3">
      <c r="A19933" t="s">
        <v>46</v>
      </c>
      <c r="B19933" t="s">
        <v>48</v>
      </c>
      <c r="C19933">
        <v>2026</v>
      </c>
      <c r="D19933" t="s">
        <v>4</v>
      </c>
      <c r="E19933" t="s">
        <v>26</v>
      </c>
      <c r="F19933" t="s">
        <v>20</v>
      </c>
      <c r="G19933" s="11">
        <v>3298.9489815565571</v>
      </c>
    </row>
    <row r="19934" spans="1:7" x14ac:dyDescent="0.3">
      <c r="A19934" t="s">
        <v>46</v>
      </c>
      <c r="B19934" t="s">
        <v>48</v>
      </c>
      <c r="C19934">
        <v>2027</v>
      </c>
      <c r="D19934" t="s">
        <v>4</v>
      </c>
      <c r="E19934" t="s">
        <v>21</v>
      </c>
      <c r="F19934" t="s">
        <v>19</v>
      </c>
      <c r="G19934" s="11">
        <v>6631.1089577207604</v>
      </c>
    </row>
    <row r="19935" spans="1:7" x14ac:dyDescent="0.3">
      <c r="A19935" t="s">
        <v>46</v>
      </c>
      <c r="B19935" t="s">
        <v>48</v>
      </c>
      <c r="C19935">
        <v>2027</v>
      </c>
      <c r="D19935" t="s">
        <v>4</v>
      </c>
      <c r="E19935" t="s">
        <v>21</v>
      </c>
      <c r="F19935" t="s">
        <v>20</v>
      </c>
      <c r="G19935" s="11">
        <v>7046.9190962744015</v>
      </c>
    </row>
    <row r="19936" spans="1:7" x14ac:dyDescent="0.3">
      <c r="A19936" t="s">
        <v>46</v>
      </c>
      <c r="B19936" t="s">
        <v>48</v>
      </c>
      <c r="C19936">
        <v>2027</v>
      </c>
      <c r="D19936" t="s">
        <v>4</v>
      </c>
      <c r="E19936" t="s">
        <v>22</v>
      </c>
      <c r="F19936" t="s">
        <v>19</v>
      </c>
      <c r="G19936" s="11">
        <v>6631.1089577207604</v>
      </c>
    </row>
    <row r="19937" spans="1:7" x14ac:dyDescent="0.3">
      <c r="A19937" t="s">
        <v>46</v>
      </c>
      <c r="B19937" t="s">
        <v>48</v>
      </c>
      <c r="C19937">
        <v>2027</v>
      </c>
      <c r="D19937" t="s">
        <v>4</v>
      </c>
      <c r="E19937" t="s">
        <v>22</v>
      </c>
      <c r="F19937" t="s">
        <v>20</v>
      </c>
      <c r="G19937" s="11">
        <v>7046.9190962744015</v>
      </c>
    </row>
    <row r="19938" spans="1:7" x14ac:dyDescent="0.3">
      <c r="A19938" t="s">
        <v>46</v>
      </c>
      <c r="B19938" t="s">
        <v>48</v>
      </c>
      <c r="C19938">
        <v>2027</v>
      </c>
      <c r="D19938" t="s">
        <v>4</v>
      </c>
      <c r="E19938" t="s">
        <v>23</v>
      </c>
      <c r="F19938" t="s">
        <v>19</v>
      </c>
      <c r="G19938" s="11">
        <v>0</v>
      </c>
    </row>
    <row r="19939" spans="1:7" x14ac:dyDescent="0.3">
      <c r="A19939" t="s">
        <v>46</v>
      </c>
      <c r="B19939" t="s">
        <v>48</v>
      </c>
      <c r="C19939">
        <v>2027</v>
      </c>
      <c r="D19939" t="s">
        <v>4</v>
      </c>
      <c r="E19939" t="s">
        <v>23</v>
      </c>
      <c r="F19939" t="s">
        <v>20</v>
      </c>
      <c r="G19939" s="11">
        <v>0</v>
      </c>
    </row>
    <row r="19940" spans="1:7" x14ac:dyDescent="0.3">
      <c r="A19940" t="s">
        <v>46</v>
      </c>
      <c r="B19940" t="s">
        <v>48</v>
      </c>
      <c r="C19940">
        <v>2027</v>
      </c>
      <c r="D19940" t="s">
        <v>4</v>
      </c>
      <c r="E19940" t="s">
        <v>24</v>
      </c>
      <c r="F19940" t="s">
        <v>19</v>
      </c>
      <c r="G19940" s="11">
        <v>5.2907129769917374</v>
      </c>
    </row>
    <row r="19941" spans="1:7" x14ac:dyDescent="0.3">
      <c r="A19941" t="s">
        <v>46</v>
      </c>
      <c r="B19941" t="s">
        <v>48</v>
      </c>
      <c r="C19941">
        <v>2027</v>
      </c>
      <c r="D19941" t="s">
        <v>4</v>
      </c>
      <c r="E19941" t="s">
        <v>24</v>
      </c>
      <c r="F19941" t="s">
        <v>20</v>
      </c>
      <c r="G19941" s="11">
        <v>6.0420505621558558</v>
      </c>
    </row>
    <row r="19942" spans="1:7" x14ac:dyDescent="0.3">
      <c r="A19942" t="s">
        <v>46</v>
      </c>
      <c r="B19942" t="s">
        <v>48</v>
      </c>
      <c r="C19942">
        <v>2027</v>
      </c>
      <c r="D19942" t="s">
        <v>4</v>
      </c>
      <c r="E19942" t="s">
        <v>25</v>
      </c>
      <c r="F19942" t="s">
        <v>19</v>
      </c>
      <c r="G19942" s="11">
        <v>4706.8889519725326</v>
      </c>
    </row>
    <row r="19943" spans="1:7" x14ac:dyDescent="0.3">
      <c r="A19943" t="s">
        <v>46</v>
      </c>
      <c r="B19943" t="s">
        <v>48</v>
      </c>
      <c r="C19943">
        <v>2027</v>
      </c>
      <c r="D19943" t="s">
        <v>4</v>
      </c>
      <c r="E19943" t="s">
        <v>25</v>
      </c>
      <c r="F19943" t="s">
        <v>20</v>
      </c>
      <c r="G19943" s="11">
        <v>3731.0920981846189</v>
      </c>
    </row>
    <row r="19944" spans="1:7" x14ac:dyDescent="0.3">
      <c r="A19944" t="s">
        <v>46</v>
      </c>
      <c r="B19944" t="s">
        <v>48</v>
      </c>
      <c r="C19944">
        <v>2027</v>
      </c>
      <c r="D19944" t="s">
        <v>4</v>
      </c>
      <c r="E19944" t="s">
        <v>26</v>
      </c>
      <c r="F19944" t="s">
        <v>19</v>
      </c>
      <c r="G19944" s="11">
        <v>1924.220005748228</v>
      </c>
    </row>
    <row r="19945" spans="1:7" x14ac:dyDescent="0.3">
      <c r="A19945" t="s">
        <v>46</v>
      </c>
      <c r="B19945" t="s">
        <v>48</v>
      </c>
      <c r="C19945">
        <v>2027</v>
      </c>
      <c r="D19945" t="s">
        <v>4</v>
      </c>
      <c r="E19945" t="s">
        <v>26</v>
      </c>
      <c r="F19945" t="s">
        <v>20</v>
      </c>
      <c r="G19945" s="11">
        <v>3315.8269980897821</v>
      </c>
    </row>
    <row r="19946" spans="1:7" x14ac:dyDescent="0.3">
      <c r="A19946" t="s">
        <v>46</v>
      </c>
      <c r="B19946" t="s">
        <v>48</v>
      </c>
      <c r="C19946">
        <v>2028</v>
      </c>
      <c r="D19946" t="s">
        <v>4</v>
      </c>
      <c r="E19946" t="s">
        <v>21</v>
      </c>
      <c r="F19946" t="s">
        <v>19</v>
      </c>
      <c r="G19946" s="11">
        <v>6659.813850662058</v>
      </c>
    </row>
    <row r="19947" spans="1:7" x14ac:dyDescent="0.3">
      <c r="A19947" t="s">
        <v>46</v>
      </c>
      <c r="B19947" t="s">
        <v>48</v>
      </c>
      <c r="C19947">
        <v>2028</v>
      </c>
      <c r="D19947" t="s">
        <v>4</v>
      </c>
      <c r="E19947" t="s">
        <v>21</v>
      </c>
      <c r="F19947" t="s">
        <v>20</v>
      </c>
      <c r="G19947" s="11">
        <v>7082.7888859479081</v>
      </c>
    </row>
    <row r="19948" spans="1:7" x14ac:dyDescent="0.3">
      <c r="A19948" t="s">
        <v>46</v>
      </c>
      <c r="B19948" t="s">
        <v>48</v>
      </c>
      <c r="C19948">
        <v>2028</v>
      </c>
      <c r="D19948" t="s">
        <v>4</v>
      </c>
      <c r="E19948" t="s">
        <v>22</v>
      </c>
      <c r="F19948" t="s">
        <v>19</v>
      </c>
      <c r="G19948" s="11">
        <v>6659.813850662058</v>
      </c>
    </row>
    <row r="19949" spans="1:7" x14ac:dyDescent="0.3">
      <c r="A19949" t="s">
        <v>46</v>
      </c>
      <c r="B19949" t="s">
        <v>48</v>
      </c>
      <c r="C19949">
        <v>2028</v>
      </c>
      <c r="D19949" t="s">
        <v>4</v>
      </c>
      <c r="E19949" t="s">
        <v>22</v>
      </c>
      <c r="F19949" t="s">
        <v>20</v>
      </c>
      <c r="G19949" s="11">
        <v>7082.7888859479081</v>
      </c>
    </row>
    <row r="19950" spans="1:7" x14ac:dyDescent="0.3">
      <c r="A19950" t="s">
        <v>46</v>
      </c>
      <c r="B19950" t="s">
        <v>48</v>
      </c>
      <c r="C19950">
        <v>2028</v>
      </c>
      <c r="D19950" t="s">
        <v>4</v>
      </c>
      <c r="E19950" t="s">
        <v>23</v>
      </c>
      <c r="F19950" t="s">
        <v>19</v>
      </c>
      <c r="G19950" s="11">
        <v>0</v>
      </c>
    </row>
    <row r="19951" spans="1:7" x14ac:dyDescent="0.3">
      <c r="A19951" t="s">
        <v>46</v>
      </c>
      <c r="B19951" t="s">
        <v>48</v>
      </c>
      <c r="C19951">
        <v>2028</v>
      </c>
      <c r="D19951" t="s">
        <v>4</v>
      </c>
      <c r="E19951" t="s">
        <v>23</v>
      </c>
      <c r="F19951" t="s">
        <v>20</v>
      </c>
      <c r="G19951" s="11">
        <v>0</v>
      </c>
    </row>
    <row r="19952" spans="1:7" x14ac:dyDescent="0.3">
      <c r="A19952" t="s">
        <v>46</v>
      </c>
      <c r="B19952" t="s">
        <v>48</v>
      </c>
      <c r="C19952">
        <v>2028</v>
      </c>
      <c r="D19952" t="s">
        <v>4</v>
      </c>
      <c r="E19952" t="s">
        <v>24</v>
      </c>
      <c r="F19952" t="s">
        <v>19</v>
      </c>
      <c r="G19952" s="11">
        <v>5.3136155337972406</v>
      </c>
    </row>
    <row r="19953" spans="1:7" x14ac:dyDescent="0.3">
      <c r="A19953" t="s">
        <v>46</v>
      </c>
      <c r="B19953" t="s">
        <v>48</v>
      </c>
      <c r="C19953">
        <v>2028</v>
      </c>
      <c r="D19953" t="s">
        <v>4</v>
      </c>
      <c r="E19953" t="s">
        <v>24</v>
      </c>
      <c r="F19953" t="s">
        <v>20</v>
      </c>
      <c r="G19953" s="11">
        <v>6.0728054324616334</v>
      </c>
    </row>
    <row r="19954" spans="1:7" x14ac:dyDescent="0.3">
      <c r="A19954" t="s">
        <v>46</v>
      </c>
      <c r="B19954" t="s">
        <v>48</v>
      </c>
      <c r="C19954">
        <v>2028</v>
      </c>
      <c r="D19954" t="s">
        <v>4</v>
      </c>
      <c r="E19954" t="s">
        <v>25</v>
      </c>
      <c r="F19954" t="s">
        <v>19</v>
      </c>
      <c r="G19954" s="11">
        <v>4727.2642382654294</v>
      </c>
    </row>
    <row r="19955" spans="1:7" x14ac:dyDescent="0.3">
      <c r="A19955" t="s">
        <v>46</v>
      </c>
      <c r="B19955" t="s">
        <v>48</v>
      </c>
      <c r="C19955">
        <v>2028</v>
      </c>
      <c r="D19955" t="s">
        <v>4</v>
      </c>
      <c r="E19955" t="s">
        <v>25</v>
      </c>
      <c r="F19955" t="s">
        <v>20</v>
      </c>
      <c r="G19955" s="11">
        <v>3750.0838713249009</v>
      </c>
    </row>
    <row r="19956" spans="1:7" x14ac:dyDescent="0.3">
      <c r="A19956" t="s">
        <v>46</v>
      </c>
      <c r="B19956" t="s">
        <v>48</v>
      </c>
      <c r="C19956">
        <v>2028</v>
      </c>
      <c r="D19956" t="s">
        <v>4</v>
      </c>
      <c r="E19956" t="s">
        <v>26</v>
      </c>
      <c r="F19956" t="s">
        <v>19</v>
      </c>
      <c r="G19956" s="11">
        <v>1932.5496123966291</v>
      </c>
    </row>
    <row r="19957" spans="1:7" x14ac:dyDescent="0.3">
      <c r="A19957" t="s">
        <v>46</v>
      </c>
      <c r="B19957" t="s">
        <v>48</v>
      </c>
      <c r="C19957">
        <v>2028</v>
      </c>
      <c r="D19957" t="s">
        <v>4</v>
      </c>
      <c r="E19957" t="s">
        <v>26</v>
      </c>
      <c r="F19957" t="s">
        <v>20</v>
      </c>
      <c r="G19957" s="11">
        <v>3332.7050146230072</v>
      </c>
    </row>
    <row r="19958" spans="1:7" x14ac:dyDescent="0.3">
      <c r="A19958" t="s">
        <v>46</v>
      </c>
      <c r="B19958" t="s">
        <v>48</v>
      </c>
      <c r="C19958">
        <v>2029</v>
      </c>
      <c r="D19958" t="s">
        <v>4</v>
      </c>
      <c r="E19958" t="s">
        <v>21</v>
      </c>
      <c r="F19958" t="s">
        <v>19</v>
      </c>
      <c r="G19958" s="11">
        <v>6688.2400553223724</v>
      </c>
    </row>
    <row r="19959" spans="1:7" x14ac:dyDescent="0.3">
      <c r="A19959" t="s">
        <v>46</v>
      </c>
      <c r="B19959" t="s">
        <v>48</v>
      </c>
      <c r="C19959">
        <v>2029</v>
      </c>
      <c r="D19959" t="s">
        <v>4</v>
      </c>
      <c r="E19959" t="s">
        <v>21</v>
      </c>
      <c r="F19959" t="s">
        <v>20</v>
      </c>
      <c r="G19959" s="11">
        <v>7118.6586756214147</v>
      </c>
    </row>
    <row r="19960" spans="1:7" x14ac:dyDescent="0.3">
      <c r="A19960" t="s">
        <v>46</v>
      </c>
      <c r="B19960" t="s">
        <v>48</v>
      </c>
      <c r="C19960">
        <v>2029</v>
      </c>
      <c r="D19960" t="s">
        <v>4</v>
      </c>
      <c r="E19960" t="s">
        <v>22</v>
      </c>
      <c r="F19960" t="s">
        <v>19</v>
      </c>
      <c r="G19960" s="11">
        <v>6688.2400553223724</v>
      </c>
    </row>
    <row r="19961" spans="1:7" x14ac:dyDescent="0.3">
      <c r="A19961" t="s">
        <v>46</v>
      </c>
      <c r="B19961" t="s">
        <v>48</v>
      </c>
      <c r="C19961">
        <v>2029</v>
      </c>
      <c r="D19961" t="s">
        <v>4</v>
      </c>
      <c r="E19961" t="s">
        <v>22</v>
      </c>
      <c r="F19961" t="s">
        <v>20</v>
      </c>
      <c r="G19961" s="11">
        <v>7118.6586756214147</v>
      </c>
    </row>
    <row r="19962" spans="1:7" x14ac:dyDescent="0.3">
      <c r="A19962" t="s">
        <v>46</v>
      </c>
      <c r="B19962" t="s">
        <v>48</v>
      </c>
      <c r="C19962">
        <v>2029</v>
      </c>
      <c r="D19962" t="s">
        <v>4</v>
      </c>
      <c r="E19962" t="s">
        <v>23</v>
      </c>
      <c r="F19962" t="s">
        <v>19</v>
      </c>
      <c r="G19962" s="11">
        <v>0</v>
      </c>
    </row>
    <row r="19963" spans="1:7" x14ac:dyDescent="0.3">
      <c r="A19963" t="s">
        <v>46</v>
      </c>
      <c r="B19963" t="s">
        <v>48</v>
      </c>
      <c r="C19963">
        <v>2029</v>
      </c>
      <c r="D19963" t="s">
        <v>4</v>
      </c>
      <c r="E19963" t="s">
        <v>23</v>
      </c>
      <c r="F19963" t="s">
        <v>20</v>
      </c>
      <c r="G19963" s="11">
        <v>0</v>
      </c>
    </row>
    <row r="19964" spans="1:7" x14ac:dyDescent="0.3">
      <c r="A19964" t="s">
        <v>46</v>
      </c>
      <c r="B19964" t="s">
        <v>48</v>
      </c>
      <c r="C19964">
        <v>2029</v>
      </c>
      <c r="D19964" t="s">
        <v>4</v>
      </c>
      <c r="E19964" t="s">
        <v>24</v>
      </c>
      <c r="F19964" t="s">
        <v>19</v>
      </c>
      <c r="G19964" s="11">
        <v>5.3362957356823024</v>
      </c>
    </row>
    <row r="19965" spans="1:7" x14ac:dyDescent="0.3">
      <c r="A19965" t="s">
        <v>46</v>
      </c>
      <c r="B19965" t="s">
        <v>48</v>
      </c>
      <c r="C19965">
        <v>2029</v>
      </c>
      <c r="D19965" t="s">
        <v>4</v>
      </c>
      <c r="E19965" t="s">
        <v>24</v>
      </c>
      <c r="F19965" t="s">
        <v>20</v>
      </c>
      <c r="G19965" s="11">
        <v>6.1035603027674101</v>
      </c>
    </row>
    <row r="19966" spans="1:7" x14ac:dyDescent="0.3">
      <c r="A19966" t="s">
        <v>46</v>
      </c>
      <c r="B19966" t="s">
        <v>48</v>
      </c>
      <c r="C19966">
        <v>2029</v>
      </c>
      <c r="D19966" t="s">
        <v>4</v>
      </c>
      <c r="E19966" t="s">
        <v>25</v>
      </c>
      <c r="F19966" t="s">
        <v>19</v>
      </c>
      <c r="G19966" s="11">
        <v>4747.4417062448019</v>
      </c>
    </row>
    <row r="19967" spans="1:7" x14ac:dyDescent="0.3">
      <c r="A19967" t="s">
        <v>46</v>
      </c>
      <c r="B19967" t="s">
        <v>48</v>
      </c>
      <c r="C19967">
        <v>2029</v>
      </c>
      <c r="D19967" t="s">
        <v>4</v>
      </c>
      <c r="E19967" t="s">
        <v>25</v>
      </c>
      <c r="F19967" t="s">
        <v>20</v>
      </c>
      <c r="G19967" s="11">
        <v>3769.0756444651829</v>
      </c>
    </row>
    <row r="19968" spans="1:7" x14ac:dyDescent="0.3">
      <c r="A19968" t="s">
        <v>46</v>
      </c>
      <c r="B19968" t="s">
        <v>48</v>
      </c>
      <c r="C19968">
        <v>2029</v>
      </c>
      <c r="D19968" t="s">
        <v>4</v>
      </c>
      <c r="E19968" t="s">
        <v>26</v>
      </c>
      <c r="F19968" t="s">
        <v>19</v>
      </c>
      <c r="G19968" s="11">
        <v>1940.79834907757</v>
      </c>
    </row>
    <row r="19969" spans="1:7" x14ac:dyDescent="0.3">
      <c r="A19969" t="s">
        <v>46</v>
      </c>
      <c r="B19969" t="s">
        <v>48</v>
      </c>
      <c r="C19969">
        <v>2029</v>
      </c>
      <c r="D19969" t="s">
        <v>4</v>
      </c>
      <c r="E19969" t="s">
        <v>26</v>
      </c>
      <c r="F19969" t="s">
        <v>20</v>
      </c>
      <c r="G19969" s="11">
        <v>3349.5830311562308</v>
      </c>
    </row>
    <row r="19970" spans="1:7" x14ac:dyDescent="0.3">
      <c r="A19970" t="s">
        <v>46</v>
      </c>
      <c r="B19970" t="s">
        <v>48</v>
      </c>
      <c r="C19970">
        <v>2030</v>
      </c>
      <c r="D19970" t="s">
        <v>4</v>
      </c>
      <c r="E19970" t="s">
        <v>21</v>
      </c>
      <c r="F19970" t="s">
        <v>19</v>
      </c>
      <c r="G19970" s="11">
        <v>6716.9449482636701</v>
      </c>
    </row>
    <row r="19971" spans="1:7" x14ac:dyDescent="0.3">
      <c r="A19971" t="s">
        <v>46</v>
      </c>
      <c r="B19971" t="s">
        <v>48</v>
      </c>
      <c r="C19971">
        <v>2030</v>
      </c>
      <c r="D19971" t="s">
        <v>4</v>
      </c>
      <c r="E19971" t="s">
        <v>21</v>
      </c>
      <c r="F19971" t="s">
        <v>20</v>
      </c>
      <c r="G19971" s="11">
        <v>7154.5284652949213</v>
      </c>
    </row>
    <row r="19972" spans="1:7" x14ac:dyDescent="0.3">
      <c r="A19972" t="s">
        <v>46</v>
      </c>
      <c r="B19972" t="s">
        <v>48</v>
      </c>
      <c r="C19972">
        <v>2030</v>
      </c>
      <c r="D19972" t="s">
        <v>4</v>
      </c>
      <c r="E19972" t="s">
        <v>22</v>
      </c>
      <c r="F19972" t="s">
        <v>19</v>
      </c>
      <c r="G19972" s="11">
        <v>6716.9449482636701</v>
      </c>
    </row>
    <row r="19973" spans="1:7" x14ac:dyDescent="0.3">
      <c r="A19973" t="s">
        <v>46</v>
      </c>
      <c r="B19973" t="s">
        <v>48</v>
      </c>
      <c r="C19973">
        <v>2030</v>
      </c>
      <c r="D19973" t="s">
        <v>4</v>
      </c>
      <c r="E19973" t="s">
        <v>22</v>
      </c>
      <c r="F19973" t="s">
        <v>20</v>
      </c>
      <c r="G19973" s="11">
        <v>7154.5284652949213</v>
      </c>
    </row>
    <row r="19974" spans="1:7" x14ac:dyDescent="0.3">
      <c r="A19974" t="s">
        <v>46</v>
      </c>
      <c r="B19974" t="s">
        <v>48</v>
      </c>
      <c r="C19974">
        <v>2030</v>
      </c>
      <c r="D19974" t="s">
        <v>4</v>
      </c>
      <c r="E19974" t="s">
        <v>23</v>
      </c>
      <c r="F19974" t="s">
        <v>19</v>
      </c>
      <c r="G19974" s="11">
        <v>0</v>
      </c>
    </row>
    <row r="19975" spans="1:7" x14ac:dyDescent="0.3">
      <c r="A19975" t="s">
        <v>46</v>
      </c>
      <c r="B19975" t="s">
        <v>48</v>
      </c>
      <c r="C19975">
        <v>2030</v>
      </c>
      <c r="D19975" t="s">
        <v>4</v>
      </c>
      <c r="E19975" t="s">
        <v>23</v>
      </c>
      <c r="F19975" t="s">
        <v>20</v>
      </c>
      <c r="G19975" s="11">
        <v>0</v>
      </c>
    </row>
    <row r="19976" spans="1:7" x14ac:dyDescent="0.3">
      <c r="A19976" t="s">
        <v>46</v>
      </c>
      <c r="B19976" t="s">
        <v>48</v>
      </c>
      <c r="C19976">
        <v>2030</v>
      </c>
      <c r="D19976" t="s">
        <v>4</v>
      </c>
      <c r="E19976" t="s">
        <v>24</v>
      </c>
      <c r="F19976" t="s">
        <v>19</v>
      </c>
      <c r="G19976" s="11">
        <v>5.3591982924878074</v>
      </c>
    </row>
    <row r="19977" spans="1:7" x14ac:dyDescent="0.3">
      <c r="A19977" t="s">
        <v>46</v>
      </c>
      <c r="B19977" t="s">
        <v>48</v>
      </c>
      <c r="C19977">
        <v>2030</v>
      </c>
      <c r="D19977" t="s">
        <v>4</v>
      </c>
      <c r="E19977" t="s">
        <v>24</v>
      </c>
      <c r="F19977" t="s">
        <v>20</v>
      </c>
      <c r="G19977" s="11">
        <v>6.1343151730731869</v>
      </c>
    </row>
    <row r="19978" spans="1:7" x14ac:dyDescent="0.3">
      <c r="A19978" t="s">
        <v>46</v>
      </c>
      <c r="B19978" t="s">
        <v>48</v>
      </c>
      <c r="C19978">
        <v>2030</v>
      </c>
      <c r="D19978" t="s">
        <v>4</v>
      </c>
      <c r="E19978" t="s">
        <v>25</v>
      </c>
      <c r="F19978" t="s">
        <v>19</v>
      </c>
      <c r="G19978" s="11">
        <v>4767.8169925376978</v>
      </c>
    </row>
    <row r="19979" spans="1:7" x14ac:dyDescent="0.3">
      <c r="A19979" t="s">
        <v>46</v>
      </c>
      <c r="B19979" t="s">
        <v>48</v>
      </c>
      <c r="C19979">
        <v>2030</v>
      </c>
      <c r="D19979" t="s">
        <v>4</v>
      </c>
      <c r="E19979" t="s">
        <v>25</v>
      </c>
      <c r="F19979" t="s">
        <v>20</v>
      </c>
      <c r="G19979" s="11">
        <v>3788.0674176054649</v>
      </c>
    </row>
    <row r="19980" spans="1:7" x14ac:dyDescent="0.3">
      <c r="A19980" t="s">
        <v>46</v>
      </c>
      <c r="B19980" t="s">
        <v>48</v>
      </c>
      <c r="C19980">
        <v>2030</v>
      </c>
      <c r="D19980" t="s">
        <v>4</v>
      </c>
      <c r="E19980" t="s">
        <v>26</v>
      </c>
      <c r="F19980" t="s">
        <v>19</v>
      </c>
      <c r="G19980" s="11">
        <v>1949.127955725972</v>
      </c>
    </row>
    <row r="19981" spans="1:7" x14ac:dyDescent="0.3">
      <c r="A19981" t="s">
        <v>46</v>
      </c>
      <c r="B19981" t="s">
        <v>48</v>
      </c>
      <c r="C19981">
        <v>2030</v>
      </c>
      <c r="D19981" t="s">
        <v>4</v>
      </c>
      <c r="E19981" t="s">
        <v>26</v>
      </c>
      <c r="F19981" t="s">
        <v>20</v>
      </c>
      <c r="G19981" s="11">
        <v>3366.4610476894559</v>
      </c>
    </row>
    <row r="19982" spans="1:7" x14ac:dyDescent="0.3">
      <c r="A19982" t="s">
        <v>46</v>
      </c>
      <c r="B19982" t="s">
        <v>48</v>
      </c>
      <c r="C19982">
        <v>2031</v>
      </c>
      <c r="D19982" t="s">
        <v>4</v>
      </c>
      <c r="E19982" t="s">
        <v>21</v>
      </c>
      <c r="F19982" t="s">
        <v>19</v>
      </c>
      <c r="G19982" s="11">
        <v>6745.3711529239836</v>
      </c>
    </row>
    <row r="19983" spans="1:7" x14ac:dyDescent="0.3">
      <c r="A19983" t="s">
        <v>46</v>
      </c>
      <c r="B19983" t="s">
        <v>48</v>
      </c>
      <c r="C19983">
        <v>2031</v>
      </c>
      <c r="D19983" t="s">
        <v>4</v>
      </c>
      <c r="E19983" t="s">
        <v>21</v>
      </c>
      <c r="F19983" t="s">
        <v>20</v>
      </c>
      <c r="G19983" s="11">
        <v>7190.3982549684288</v>
      </c>
    </row>
    <row r="19984" spans="1:7" x14ac:dyDescent="0.3">
      <c r="A19984" t="s">
        <v>46</v>
      </c>
      <c r="B19984" t="s">
        <v>48</v>
      </c>
      <c r="C19984">
        <v>2031</v>
      </c>
      <c r="D19984" t="s">
        <v>4</v>
      </c>
      <c r="E19984" t="s">
        <v>22</v>
      </c>
      <c r="F19984" t="s">
        <v>19</v>
      </c>
      <c r="G19984" s="11">
        <v>6745.3711529239836</v>
      </c>
    </row>
    <row r="19985" spans="1:7" x14ac:dyDescent="0.3">
      <c r="A19985" t="s">
        <v>46</v>
      </c>
      <c r="B19985" t="s">
        <v>48</v>
      </c>
      <c r="C19985">
        <v>2031</v>
      </c>
      <c r="D19985" t="s">
        <v>4</v>
      </c>
      <c r="E19985" t="s">
        <v>22</v>
      </c>
      <c r="F19985" t="s">
        <v>20</v>
      </c>
      <c r="G19985" s="11">
        <v>7190.3982549684288</v>
      </c>
    </row>
    <row r="19986" spans="1:7" x14ac:dyDescent="0.3">
      <c r="A19986" t="s">
        <v>46</v>
      </c>
      <c r="B19986" t="s">
        <v>48</v>
      </c>
      <c r="C19986">
        <v>2031</v>
      </c>
      <c r="D19986" t="s">
        <v>4</v>
      </c>
      <c r="E19986" t="s">
        <v>23</v>
      </c>
      <c r="F19986" t="s">
        <v>19</v>
      </c>
      <c r="G19986" s="11">
        <v>0</v>
      </c>
    </row>
    <row r="19987" spans="1:7" x14ac:dyDescent="0.3">
      <c r="A19987" t="s">
        <v>46</v>
      </c>
      <c r="B19987" t="s">
        <v>48</v>
      </c>
      <c r="C19987">
        <v>2031</v>
      </c>
      <c r="D19987" t="s">
        <v>4</v>
      </c>
      <c r="E19987" t="s">
        <v>23</v>
      </c>
      <c r="F19987" t="s">
        <v>20</v>
      </c>
      <c r="G19987" s="11">
        <v>0</v>
      </c>
    </row>
    <row r="19988" spans="1:7" x14ac:dyDescent="0.3">
      <c r="A19988" t="s">
        <v>46</v>
      </c>
      <c r="B19988" t="s">
        <v>48</v>
      </c>
      <c r="C19988">
        <v>2031</v>
      </c>
      <c r="D19988" t="s">
        <v>4</v>
      </c>
      <c r="E19988" t="s">
        <v>24</v>
      </c>
      <c r="F19988" t="s">
        <v>19</v>
      </c>
      <c r="G19988" s="11">
        <v>5.3818784943728666</v>
      </c>
    </row>
    <row r="19989" spans="1:7" x14ac:dyDescent="0.3">
      <c r="A19989" t="s">
        <v>46</v>
      </c>
      <c r="B19989" t="s">
        <v>48</v>
      </c>
      <c r="C19989">
        <v>2031</v>
      </c>
      <c r="D19989" t="s">
        <v>4</v>
      </c>
      <c r="E19989" t="s">
        <v>24</v>
      </c>
      <c r="F19989" t="s">
        <v>20</v>
      </c>
      <c r="G19989" s="11">
        <v>6.1650700433789636</v>
      </c>
    </row>
    <row r="19990" spans="1:7" x14ac:dyDescent="0.3">
      <c r="A19990" t="s">
        <v>46</v>
      </c>
      <c r="B19990" t="s">
        <v>48</v>
      </c>
      <c r="C19990">
        <v>2031</v>
      </c>
      <c r="D19990" t="s">
        <v>4</v>
      </c>
      <c r="E19990" t="s">
        <v>25</v>
      </c>
      <c r="F19990" t="s">
        <v>19</v>
      </c>
      <c r="G19990" s="11">
        <v>4787.9944605170704</v>
      </c>
    </row>
    <row r="19991" spans="1:7" x14ac:dyDescent="0.3">
      <c r="A19991" t="s">
        <v>46</v>
      </c>
      <c r="B19991" t="s">
        <v>48</v>
      </c>
      <c r="C19991">
        <v>2031</v>
      </c>
      <c r="D19991" t="s">
        <v>4</v>
      </c>
      <c r="E19991" t="s">
        <v>25</v>
      </c>
      <c r="F19991" t="s">
        <v>20</v>
      </c>
      <c r="G19991" s="11">
        <v>3807.0591907457479</v>
      </c>
    </row>
    <row r="19992" spans="1:7" x14ac:dyDescent="0.3">
      <c r="A19992" t="s">
        <v>46</v>
      </c>
      <c r="B19992" t="s">
        <v>48</v>
      </c>
      <c r="C19992">
        <v>2031</v>
      </c>
      <c r="D19992" t="s">
        <v>4</v>
      </c>
      <c r="E19992" t="s">
        <v>26</v>
      </c>
      <c r="F19992" t="s">
        <v>19</v>
      </c>
      <c r="G19992" s="11">
        <v>1957.376692406913</v>
      </c>
    </row>
    <row r="19993" spans="1:7" x14ac:dyDescent="0.3">
      <c r="A19993" t="s">
        <v>46</v>
      </c>
      <c r="B19993" t="s">
        <v>48</v>
      </c>
      <c r="C19993">
        <v>2031</v>
      </c>
      <c r="D19993" t="s">
        <v>4</v>
      </c>
      <c r="E19993" t="s">
        <v>26</v>
      </c>
      <c r="F19993" t="s">
        <v>20</v>
      </c>
      <c r="G19993" s="11">
        <v>3383.3390642226809</v>
      </c>
    </row>
    <row r="19994" spans="1:7" x14ac:dyDescent="0.3">
      <c r="A19994" t="s">
        <v>46</v>
      </c>
      <c r="B19994" t="s">
        <v>48</v>
      </c>
      <c r="C19994">
        <v>2025</v>
      </c>
      <c r="D19994" t="s">
        <v>5</v>
      </c>
      <c r="E19994" t="s">
        <v>21</v>
      </c>
      <c r="F19994" t="s">
        <v>19</v>
      </c>
      <c r="G19994" s="11">
        <v>5970.8071986811219</v>
      </c>
    </row>
    <row r="19995" spans="1:7" x14ac:dyDescent="0.3">
      <c r="A19995" t="s">
        <v>46</v>
      </c>
      <c r="B19995" t="s">
        <v>48</v>
      </c>
      <c r="C19995">
        <v>2025</v>
      </c>
      <c r="D19995" t="s">
        <v>5</v>
      </c>
      <c r="E19995" t="s">
        <v>21</v>
      </c>
      <c r="F19995" t="s">
        <v>20</v>
      </c>
      <c r="G19995" s="11">
        <v>6305.7366912171046</v>
      </c>
    </row>
    <row r="19996" spans="1:7" x14ac:dyDescent="0.3">
      <c r="A19996" t="s">
        <v>46</v>
      </c>
      <c r="B19996" t="s">
        <v>48</v>
      </c>
      <c r="C19996">
        <v>2025</v>
      </c>
      <c r="D19996" t="s">
        <v>5</v>
      </c>
      <c r="E19996" t="s">
        <v>22</v>
      </c>
      <c r="F19996" t="s">
        <v>19</v>
      </c>
      <c r="G19996" s="11">
        <v>5970.8071986811219</v>
      </c>
    </row>
    <row r="19997" spans="1:7" x14ac:dyDescent="0.3">
      <c r="A19997" t="s">
        <v>46</v>
      </c>
      <c r="B19997" t="s">
        <v>48</v>
      </c>
      <c r="C19997">
        <v>2025</v>
      </c>
      <c r="D19997" t="s">
        <v>5</v>
      </c>
      <c r="E19997" t="s">
        <v>22</v>
      </c>
      <c r="F19997" t="s">
        <v>20</v>
      </c>
      <c r="G19997" s="11">
        <v>6305.7366912171046</v>
      </c>
    </row>
    <row r="19998" spans="1:7" x14ac:dyDescent="0.3">
      <c r="A19998" t="s">
        <v>46</v>
      </c>
      <c r="B19998" t="s">
        <v>48</v>
      </c>
      <c r="C19998">
        <v>2025</v>
      </c>
      <c r="D19998" t="s">
        <v>5</v>
      </c>
      <c r="E19998" t="s">
        <v>23</v>
      </c>
      <c r="F19998" t="s">
        <v>19</v>
      </c>
      <c r="G19998" s="11">
        <v>0</v>
      </c>
    </row>
    <row r="19999" spans="1:7" x14ac:dyDescent="0.3">
      <c r="A19999" t="s">
        <v>46</v>
      </c>
      <c r="B19999" t="s">
        <v>48</v>
      </c>
      <c r="C19999">
        <v>2025</v>
      </c>
      <c r="D19999" t="s">
        <v>5</v>
      </c>
      <c r="E19999" t="s">
        <v>23</v>
      </c>
      <c r="F19999" t="s">
        <v>20</v>
      </c>
      <c r="G19999" s="11">
        <v>0</v>
      </c>
    </row>
    <row r="20000" spans="1:7" x14ac:dyDescent="0.3">
      <c r="A20000" t="s">
        <v>46</v>
      </c>
      <c r="B20000" t="s">
        <v>48</v>
      </c>
      <c r="C20000">
        <v>2025</v>
      </c>
      <c r="D20000" t="s">
        <v>5</v>
      </c>
      <c r="E20000" t="s">
        <v>24</v>
      </c>
      <c r="F20000" t="s">
        <v>19</v>
      </c>
      <c r="G20000" s="11">
        <v>4.7638829840666537</v>
      </c>
    </row>
    <row r="20001" spans="1:7" x14ac:dyDescent="0.3">
      <c r="A20001" t="s">
        <v>46</v>
      </c>
      <c r="B20001" t="s">
        <v>48</v>
      </c>
      <c r="C20001">
        <v>2025</v>
      </c>
      <c r="D20001" t="s">
        <v>5</v>
      </c>
      <c r="E20001" t="s">
        <v>24</v>
      </c>
      <c r="F20001" t="s">
        <v>20</v>
      </c>
      <c r="G20001" s="11">
        <v>5.4065584405698344</v>
      </c>
    </row>
    <row r="20002" spans="1:7" x14ac:dyDescent="0.3">
      <c r="A20002" t="s">
        <v>46</v>
      </c>
      <c r="B20002" t="s">
        <v>48</v>
      </c>
      <c r="C20002">
        <v>2025</v>
      </c>
      <c r="D20002" t="s">
        <v>5</v>
      </c>
      <c r="E20002" t="s">
        <v>25</v>
      </c>
      <c r="F20002" t="s">
        <v>19</v>
      </c>
      <c r="G20002" s="11">
        <v>4238.194036173717</v>
      </c>
    </row>
    <row r="20003" spans="1:7" x14ac:dyDescent="0.3">
      <c r="A20003" t="s">
        <v>46</v>
      </c>
      <c r="B20003" t="s">
        <v>48</v>
      </c>
      <c r="C20003">
        <v>2025</v>
      </c>
      <c r="D20003" t="s">
        <v>5</v>
      </c>
      <c r="E20003" t="s">
        <v>25</v>
      </c>
      <c r="F20003" t="s">
        <v>20</v>
      </c>
      <c r="G20003" s="11">
        <v>3338.6624736860508</v>
      </c>
    </row>
    <row r="20004" spans="1:7" x14ac:dyDescent="0.3">
      <c r="A20004" t="s">
        <v>46</v>
      </c>
      <c r="B20004" t="s">
        <v>48</v>
      </c>
      <c r="C20004">
        <v>2025</v>
      </c>
      <c r="D20004" t="s">
        <v>5</v>
      </c>
      <c r="E20004" t="s">
        <v>26</v>
      </c>
      <c r="F20004" t="s">
        <v>19</v>
      </c>
      <c r="G20004" s="11">
        <v>1732.6131625074049</v>
      </c>
    </row>
    <row r="20005" spans="1:7" x14ac:dyDescent="0.3">
      <c r="A20005" t="s">
        <v>46</v>
      </c>
      <c r="B20005" t="s">
        <v>48</v>
      </c>
      <c r="C20005">
        <v>2025</v>
      </c>
      <c r="D20005" t="s">
        <v>5</v>
      </c>
      <c r="E20005" t="s">
        <v>26</v>
      </c>
      <c r="F20005" t="s">
        <v>20</v>
      </c>
      <c r="G20005" s="11">
        <v>2967.0742175310529</v>
      </c>
    </row>
    <row r="20006" spans="1:7" x14ac:dyDescent="0.3">
      <c r="A20006" t="s">
        <v>46</v>
      </c>
      <c r="B20006" t="s">
        <v>48</v>
      </c>
      <c r="C20006">
        <v>2026</v>
      </c>
      <c r="D20006" t="s">
        <v>5</v>
      </c>
      <c r="E20006" t="s">
        <v>21</v>
      </c>
      <c r="F20006" t="s">
        <v>19</v>
      </c>
      <c r="G20006" s="11">
        <v>6005.7894264733441</v>
      </c>
    </row>
    <row r="20007" spans="1:7" x14ac:dyDescent="0.3">
      <c r="A20007" t="s">
        <v>46</v>
      </c>
      <c r="B20007" t="s">
        <v>48</v>
      </c>
      <c r="C20007">
        <v>2026</v>
      </c>
      <c r="D20007" t="s">
        <v>5</v>
      </c>
      <c r="E20007" t="s">
        <v>21</v>
      </c>
      <c r="F20007" t="s">
        <v>20</v>
      </c>
      <c r="G20007" s="11">
        <v>6346.867531755448</v>
      </c>
    </row>
    <row r="20008" spans="1:7" x14ac:dyDescent="0.3">
      <c r="A20008" t="s">
        <v>46</v>
      </c>
      <c r="B20008" t="s">
        <v>48</v>
      </c>
      <c r="C20008">
        <v>2026</v>
      </c>
      <c r="D20008" t="s">
        <v>5</v>
      </c>
      <c r="E20008" t="s">
        <v>22</v>
      </c>
      <c r="F20008" t="s">
        <v>19</v>
      </c>
      <c r="G20008" s="11">
        <v>6005.7894264733441</v>
      </c>
    </row>
    <row r="20009" spans="1:7" x14ac:dyDescent="0.3">
      <c r="A20009" t="s">
        <v>46</v>
      </c>
      <c r="B20009" t="s">
        <v>48</v>
      </c>
      <c r="C20009">
        <v>2026</v>
      </c>
      <c r="D20009" t="s">
        <v>5</v>
      </c>
      <c r="E20009" t="s">
        <v>22</v>
      </c>
      <c r="F20009" t="s">
        <v>20</v>
      </c>
      <c r="G20009" s="11">
        <v>6346.867531755448</v>
      </c>
    </row>
    <row r="20010" spans="1:7" x14ac:dyDescent="0.3">
      <c r="A20010" t="s">
        <v>46</v>
      </c>
      <c r="B20010" t="s">
        <v>48</v>
      </c>
      <c r="C20010">
        <v>2026</v>
      </c>
      <c r="D20010" t="s">
        <v>5</v>
      </c>
      <c r="E20010" t="s">
        <v>23</v>
      </c>
      <c r="F20010" t="s">
        <v>19</v>
      </c>
      <c r="G20010" s="11">
        <v>0</v>
      </c>
    </row>
    <row r="20011" spans="1:7" x14ac:dyDescent="0.3">
      <c r="A20011" t="s">
        <v>46</v>
      </c>
      <c r="B20011" t="s">
        <v>48</v>
      </c>
      <c r="C20011">
        <v>2026</v>
      </c>
      <c r="D20011" t="s">
        <v>5</v>
      </c>
      <c r="E20011" t="s">
        <v>23</v>
      </c>
      <c r="F20011" t="s">
        <v>20</v>
      </c>
      <c r="G20011" s="11">
        <v>0</v>
      </c>
    </row>
    <row r="20012" spans="1:7" x14ac:dyDescent="0.3">
      <c r="A20012" t="s">
        <v>46</v>
      </c>
      <c r="B20012" t="s">
        <v>48</v>
      </c>
      <c r="C20012">
        <v>2026</v>
      </c>
      <c r="D20012" t="s">
        <v>5</v>
      </c>
      <c r="E20012" t="s">
        <v>24</v>
      </c>
      <c r="F20012" t="s">
        <v>19</v>
      </c>
      <c r="G20012" s="11">
        <v>4.7917939907662044</v>
      </c>
    </row>
    <row r="20013" spans="1:7" x14ac:dyDescent="0.3">
      <c r="A20013" t="s">
        <v>46</v>
      </c>
      <c r="B20013" t="s">
        <v>48</v>
      </c>
      <c r="C20013">
        <v>2026</v>
      </c>
      <c r="D20013" t="s">
        <v>5</v>
      </c>
      <c r="E20013" t="s">
        <v>24</v>
      </c>
      <c r="F20013" t="s">
        <v>20</v>
      </c>
      <c r="G20013" s="11">
        <v>5.4418241524080786</v>
      </c>
    </row>
    <row r="20014" spans="1:7" x14ac:dyDescent="0.3">
      <c r="A20014" t="s">
        <v>46</v>
      </c>
      <c r="B20014" t="s">
        <v>48</v>
      </c>
      <c r="C20014">
        <v>2026</v>
      </c>
      <c r="D20014" t="s">
        <v>5</v>
      </c>
      <c r="E20014" t="s">
        <v>25</v>
      </c>
      <c r="F20014" t="s">
        <v>19</v>
      </c>
      <c r="G20014" s="11">
        <v>4263.0250957386306</v>
      </c>
    </row>
    <row r="20015" spans="1:7" x14ac:dyDescent="0.3">
      <c r="A20015" t="s">
        <v>46</v>
      </c>
      <c r="B20015" t="s">
        <v>48</v>
      </c>
      <c r="C20015">
        <v>2026</v>
      </c>
      <c r="D20015" t="s">
        <v>5</v>
      </c>
      <c r="E20015" t="s">
        <v>25</v>
      </c>
      <c r="F20015" t="s">
        <v>20</v>
      </c>
      <c r="G20015" s="11">
        <v>3360.4397854484969</v>
      </c>
    </row>
    <row r="20016" spans="1:7" x14ac:dyDescent="0.3">
      <c r="A20016" t="s">
        <v>46</v>
      </c>
      <c r="B20016" t="s">
        <v>48</v>
      </c>
      <c r="C20016">
        <v>2026</v>
      </c>
      <c r="D20016" t="s">
        <v>5</v>
      </c>
      <c r="E20016" t="s">
        <v>26</v>
      </c>
      <c r="F20016" t="s">
        <v>19</v>
      </c>
      <c r="G20016" s="11">
        <v>1742.764330734713</v>
      </c>
    </row>
    <row r="20017" spans="1:7" x14ac:dyDescent="0.3">
      <c r="A20017" t="s">
        <v>46</v>
      </c>
      <c r="B20017" t="s">
        <v>48</v>
      </c>
      <c r="C20017">
        <v>2026</v>
      </c>
      <c r="D20017" t="s">
        <v>5</v>
      </c>
      <c r="E20017" t="s">
        <v>26</v>
      </c>
      <c r="F20017" t="s">
        <v>20</v>
      </c>
      <c r="G20017" s="11">
        <v>2986.4277463069511</v>
      </c>
    </row>
    <row r="20018" spans="1:7" x14ac:dyDescent="0.3">
      <c r="A20018" t="s">
        <v>46</v>
      </c>
      <c r="B20018" t="s">
        <v>48</v>
      </c>
      <c r="C20018">
        <v>2027</v>
      </c>
      <c r="D20018" t="s">
        <v>5</v>
      </c>
      <c r="E20018" t="s">
        <v>21</v>
      </c>
      <c r="F20018" t="s">
        <v>19</v>
      </c>
      <c r="G20018" s="11">
        <v>6031.6458557110727</v>
      </c>
    </row>
    <row r="20019" spans="1:7" x14ac:dyDescent="0.3">
      <c r="A20019" t="s">
        <v>46</v>
      </c>
      <c r="B20019" t="s">
        <v>48</v>
      </c>
      <c r="C20019">
        <v>2027</v>
      </c>
      <c r="D20019" t="s">
        <v>5</v>
      </c>
      <c r="E20019" t="s">
        <v>21</v>
      </c>
      <c r="F20019" t="s">
        <v>20</v>
      </c>
      <c r="G20019" s="11">
        <v>6379.3392479699287</v>
      </c>
    </row>
    <row r="20020" spans="1:7" x14ac:dyDescent="0.3">
      <c r="A20020" t="s">
        <v>46</v>
      </c>
      <c r="B20020" t="s">
        <v>48</v>
      </c>
      <c r="C20020">
        <v>2027</v>
      </c>
      <c r="D20020" t="s">
        <v>5</v>
      </c>
      <c r="E20020" t="s">
        <v>22</v>
      </c>
      <c r="F20020" t="s">
        <v>19</v>
      </c>
      <c r="G20020" s="11">
        <v>6031.6458557110727</v>
      </c>
    </row>
    <row r="20021" spans="1:7" x14ac:dyDescent="0.3">
      <c r="A20021" t="s">
        <v>46</v>
      </c>
      <c r="B20021" t="s">
        <v>48</v>
      </c>
      <c r="C20021">
        <v>2027</v>
      </c>
      <c r="D20021" t="s">
        <v>5</v>
      </c>
      <c r="E20021" t="s">
        <v>22</v>
      </c>
      <c r="F20021" t="s">
        <v>20</v>
      </c>
      <c r="G20021" s="11">
        <v>6379.3392479699287</v>
      </c>
    </row>
    <row r="20022" spans="1:7" x14ac:dyDescent="0.3">
      <c r="A20022" t="s">
        <v>46</v>
      </c>
      <c r="B20022" t="s">
        <v>48</v>
      </c>
      <c r="C20022">
        <v>2027</v>
      </c>
      <c r="D20022" t="s">
        <v>5</v>
      </c>
      <c r="E20022" t="s">
        <v>23</v>
      </c>
      <c r="F20022" t="s">
        <v>19</v>
      </c>
      <c r="G20022" s="11">
        <v>0</v>
      </c>
    </row>
    <row r="20023" spans="1:7" x14ac:dyDescent="0.3">
      <c r="A20023" t="s">
        <v>46</v>
      </c>
      <c r="B20023" t="s">
        <v>48</v>
      </c>
      <c r="C20023">
        <v>2027</v>
      </c>
      <c r="D20023" t="s">
        <v>5</v>
      </c>
      <c r="E20023" t="s">
        <v>23</v>
      </c>
      <c r="F20023" t="s">
        <v>20</v>
      </c>
      <c r="G20023" s="11">
        <v>0</v>
      </c>
    </row>
    <row r="20024" spans="1:7" x14ac:dyDescent="0.3">
      <c r="A20024" t="s">
        <v>46</v>
      </c>
      <c r="B20024" t="s">
        <v>48</v>
      </c>
      <c r="C20024">
        <v>2027</v>
      </c>
      <c r="D20024" t="s">
        <v>5</v>
      </c>
      <c r="E20024" t="s">
        <v>24</v>
      </c>
      <c r="F20024" t="s">
        <v>19</v>
      </c>
      <c r="G20024" s="11">
        <v>4.8124238652832627</v>
      </c>
    </row>
    <row r="20025" spans="1:7" x14ac:dyDescent="0.3">
      <c r="A20025" t="s">
        <v>46</v>
      </c>
      <c r="B20025" t="s">
        <v>48</v>
      </c>
      <c r="C20025">
        <v>2027</v>
      </c>
      <c r="D20025" t="s">
        <v>5</v>
      </c>
      <c r="E20025" t="s">
        <v>24</v>
      </c>
      <c r="F20025" t="s">
        <v>20</v>
      </c>
      <c r="G20025" s="11">
        <v>5.4696655038593249</v>
      </c>
    </row>
    <row r="20026" spans="1:7" x14ac:dyDescent="0.3">
      <c r="A20026" t="s">
        <v>46</v>
      </c>
      <c r="B20026" t="s">
        <v>48</v>
      </c>
      <c r="C20026">
        <v>2027</v>
      </c>
      <c r="D20026" t="s">
        <v>5</v>
      </c>
      <c r="E20026" t="s">
        <v>25</v>
      </c>
      <c r="F20026" t="s">
        <v>19</v>
      </c>
      <c r="G20026" s="11">
        <v>4281.3784875909578</v>
      </c>
    </row>
    <row r="20027" spans="1:7" x14ac:dyDescent="0.3">
      <c r="A20027" t="s">
        <v>46</v>
      </c>
      <c r="B20027" t="s">
        <v>48</v>
      </c>
      <c r="C20027">
        <v>2027</v>
      </c>
      <c r="D20027" t="s">
        <v>5</v>
      </c>
      <c r="E20027" t="s">
        <v>25</v>
      </c>
      <c r="F20027" t="s">
        <v>20</v>
      </c>
      <c r="G20027" s="11">
        <v>3377.6323999977972</v>
      </c>
    </row>
    <row r="20028" spans="1:7" x14ac:dyDescent="0.3">
      <c r="A20028" t="s">
        <v>46</v>
      </c>
      <c r="B20028" t="s">
        <v>48</v>
      </c>
      <c r="C20028">
        <v>2027</v>
      </c>
      <c r="D20028" t="s">
        <v>5</v>
      </c>
      <c r="E20028" t="s">
        <v>26</v>
      </c>
      <c r="F20028" t="s">
        <v>19</v>
      </c>
      <c r="G20028" s="11">
        <v>1750.267368120115</v>
      </c>
    </row>
    <row r="20029" spans="1:7" x14ac:dyDescent="0.3">
      <c r="A20029" t="s">
        <v>46</v>
      </c>
      <c r="B20029" t="s">
        <v>48</v>
      </c>
      <c r="C20029">
        <v>2027</v>
      </c>
      <c r="D20029" t="s">
        <v>5</v>
      </c>
      <c r="E20029" t="s">
        <v>26</v>
      </c>
      <c r="F20029" t="s">
        <v>20</v>
      </c>
      <c r="G20029" s="11">
        <v>3001.706847972132</v>
      </c>
    </row>
    <row r="20030" spans="1:7" x14ac:dyDescent="0.3">
      <c r="A20030" t="s">
        <v>46</v>
      </c>
      <c r="B20030" t="s">
        <v>48</v>
      </c>
      <c r="C20030">
        <v>2028</v>
      </c>
      <c r="D20030" t="s">
        <v>5</v>
      </c>
      <c r="E20030" t="s">
        <v>21</v>
      </c>
      <c r="F20030" t="s">
        <v>19</v>
      </c>
      <c r="G20030" s="11">
        <v>6057.7557793530941</v>
      </c>
    </row>
    <row r="20031" spans="1:7" x14ac:dyDescent="0.3">
      <c r="A20031" t="s">
        <v>46</v>
      </c>
      <c r="B20031" t="s">
        <v>48</v>
      </c>
      <c r="C20031">
        <v>2028</v>
      </c>
      <c r="D20031" t="s">
        <v>5</v>
      </c>
      <c r="E20031" t="s">
        <v>21</v>
      </c>
      <c r="F20031" t="s">
        <v>20</v>
      </c>
      <c r="G20031" s="11">
        <v>6411.8109641844094</v>
      </c>
    </row>
    <row r="20032" spans="1:7" x14ac:dyDescent="0.3">
      <c r="A20032" t="s">
        <v>46</v>
      </c>
      <c r="B20032" t="s">
        <v>48</v>
      </c>
      <c r="C20032">
        <v>2028</v>
      </c>
      <c r="D20032" t="s">
        <v>5</v>
      </c>
      <c r="E20032" t="s">
        <v>22</v>
      </c>
      <c r="F20032" t="s">
        <v>19</v>
      </c>
      <c r="G20032" s="11">
        <v>6057.7557793530941</v>
      </c>
    </row>
    <row r="20033" spans="1:7" x14ac:dyDescent="0.3">
      <c r="A20033" t="s">
        <v>46</v>
      </c>
      <c r="B20033" t="s">
        <v>48</v>
      </c>
      <c r="C20033">
        <v>2028</v>
      </c>
      <c r="D20033" t="s">
        <v>5</v>
      </c>
      <c r="E20033" t="s">
        <v>22</v>
      </c>
      <c r="F20033" t="s">
        <v>20</v>
      </c>
      <c r="G20033" s="11">
        <v>6411.8109641844094</v>
      </c>
    </row>
    <row r="20034" spans="1:7" x14ac:dyDescent="0.3">
      <c r="A20034" t="s">
        <v>46</v>
      </c>
      <c r="B20034" t="s">
        <v>48</v>
      </c>
      <c r="C20034">
        <v>2028</v>
      </c>
      <c r="D20034" t="s">
        <v>5</v>
      </c>
      <c r="E20034" t="s">
        <v>23</v>
      </c>
      <c r="F20034" t="s">
        <v>19</v>
      </c>
      <c r="G20034" s="11">
        <v>0</v>
      </c>
    </row>
    <row r="20035" spans="1:7" x14ac:dyDescent="0.3">
      <c r="A20035" t="s">
        <v>46</v>
      </c>
      <c r="B20035" t="s">
        <v>48</v>
      </c>
      <c r="C20035">
        <v>2028</v>
      </c>
      <c r="D20035" t="s">
        <v>5</v>
      </c>
      <c r="E20035" t="s">
        <v>23</v>
      </c>
      <c r="F20035" t="s">
        <v>20</v>
      </c>
      <c r="G20035" s="11">
        <v>0</v>
      </c>
    </row>
    <row r="20036" spans="1:7" x14ac:dyDescent="0.3">
      <c r="A20036" t="s">
        <v>46</v>
      </c>
      <c r="B20036" t="s">
        <v>48</v>
      </c>
      <c r="C20036">
        <v>2028</v>
      </c>
      <c r="D20036" t="s">
        <v>5</v>
      </c>
      <c r="E20036" t="s">
        <v>24</v>
      </c>
      <c r="F20036" t="s">
        <v>19</v>
      </c>
      <c r="G20036" s="11">
        <v>4.8332559934720569</v>
      </c>
    </row>
    <row r="20037" spans="1:7" x14ac:dyDescent="0.3">
      <c r="A20037" t="s">
        <v>46</v>
      </c>
      <c r="B20037" t="s">
        <v>48</v>
      </c>
      <c r="C20037">
        <v>2028</v>
      </c>
      <c r="D20037" t="s">
        <v>5</v>
      </c>
      <c r="E20037" t="s">
        <v>24</v>
      </c>
      <c r="F20037" t="s">
        <v>20</v>
      </c>
      <c r="G20037" s="11">
        <v>5.4975068553105704</v>
      </c>
    </row>
    <row r="20038" spans="1:7" x14ac:dyDescent="0.3">
      <c r="A20038" t="s">
        <v>46</v>
      </c>
      <c r="B20038" t="s">
        <v>48</v>
      </c>
      <c r="C20038">
        <v>2028</v>
      </c>
      <c r="D20038" t="s">
        <v>5</v>
      </c>
      <c r="E20038" t="s">
        <v>25</v>
      </c>
      <c r="F20038" t="s">
        <v>19</v>
      </c>
      <c r="G20038" s="11">
        <v>4299.9118146575247</v>
      </c>
    </row>
    <row r="20039" spans="1:7" x14ac:dyDescent="0.3">
      <c r="A20039" t="s">
        <v>46</v>
      </c>
      <c r="B20039" t="s">
        <v>48</v>
      </c>
      <c r="C20039">
        <v>2028</v>
      </c>
      <c r="D20039" t="s">
        <v>5</v>
      </c>
      <c r="E20039" t="s">
        <v>25</v>
      </c>
      <c r="F20039" t="s">
        <v>20</v>
      </c>
      <c r="G20039" s="11">
        <v>3394.8250145470961</v>
      </c>
    </row>
    <row r="20040" spans="1:7" x14ac:dyDescent="0.3">
      <c r="A20040" t="s">
        <v>46</v>
      </c>
      <c r="B20040" t="s">
        <v>48</v>
      </c>
      <c r="C20040">
        <v>2028</v>
      </c>
      <c r="D20040" t="s">
        <v>5</v>
      </c>
      <c r="E20040" t="s">
        <v>26</v>
      </c>
      <c r="F20040" t="s">
        <v>19</v>
      </c>
      <c r="G20040" s="11">
        <v>1757.8439646955701</v>
      </c>
    </row>
    <row r="20041" spans="1:7" x14ac:dyDescent="0.3">
      <c r="A20041" t="s">
        <v>46</v>
      </c>
      <c r="B20041" t="s">
        <v>48</v>
      </c>
      <c r="C20041">
        <v>2028</v>
      </c>
      <c r="D20041" t="s">
        <v>5</v>
      </c>
      <c r="E20041" t="s">
        <v>26</v>
      </c>
      <c r="F20041" t="s">
        <v>20</v>
      </c>
      <c r="G20041" s="11">
        <v>3016.9859496373128</v>
      </c>
    </row>
    <row r="20042" spans="1:7" x14ac:dyDescent="0.3">
      <c r="A20042" t="s">
        <v>46</v>
      </c>
      <c r="B20042" t="s">
        <v>48</v>
      </c>
      <c r="C20042">
        <v>2029</v>
      </c>
      <c r="D20042" t="s">
        <v>5</v>
      </c>
      <c r="E20042" t="s">
        <v>21</v>
      </c>
      <c r="F20042" t="s">
        <v>19</v>
      </c>
      <c r="G20042" s="11">
        <v>6083.6122085908237</v>
      </c>
    </row>
    <row r="20043" spans="1:7" x14ac:dyDescent="0.3">
      <c r="A20043" t="s">
        <v>46</v>
      </c>
      <c r="B20043" t="s">
        <v>48</v>
      </c>
      <c r="C20043">
        <v>2029</v>
      </c>
      <c r="D20043" t="s">
        <v>5</v>
      </c>
      <c r="E20043" t="s">
        <v>21</v>
      </c>
      <c r="F20043" t="s">
        <v>20</v>
      </c>
      <c r="G20043" s="11">
        <v>6444.2826803988901</v>
      </c>
    </row>
    <row r="20044" spans="1:7" x14ac:dyDescent="0.3">
      <c r="A20044" t="s">
        <v>46</v>
      </c>
      <c r="B20044" t="s">
        <v>48</v>
      </c>
      <c r="C20044">
        <v>2029</v>
      </c>
      <c r="D20044" t="s">
        <v>5</v>
      </c>
      <c r="E20044" t="s">
        <v>22</v>
      </c>
      <c r="F20044" t="s">
        <v>19</v>
      </c>
      <c r="G20044" s="11">
        <v>6083.6122085908237</v>
      </c>
    </row>
    <row r="20045" spans="1:7" x14ac:dyDescent="0.3">
      <c r="A20045" t="s">
        <v>46</v>
      </c>
      <c r="B20045" t="s">
        <v>48</v>
      </c>
      <c r="C20045">
        <v>2029</v>
      </c>
      <c r="D20045" t="s">
        <v>5</v>
      </c>
      <c r="E20045" t="s">
        <v>22</v>
      </c>
      <c r="F20045" t="s">
        <v>20</v>
      </c>
      <c r="G20045" s="11">
        <v>6444.2826803988901</v>
      </c>
    </row>
    <row r="20046" spans="1:7" x14ac:dyDescent="0.3">
      <c r="A20046" t="s">
        <v>46</v>
      </c>
      <c r="B20046" t="s">
        <v>48</v>
      </c>
      <c r="C20046">
        <v>2029</v>
      </c>
      <c r="D20046" t="s">
        <v>5</v>
      </c>
      <c r="E20046" t="s">
        <v>23</v>
      </c>
      <c r="F20046" t="s">
        <v>19</v>
      </c>
      <c r="G20046" s="11">
        <v>0</v>
      </c>
    </row>
    <row r="20047" spans="1:7" x14ac:dyDescent="0.3">
      <c r="A20047" t="s">
        <v>46</v>
      </c>
      <c r="B20047" t="s">
        <v>48</v>
      </c>
      <c r="C20047">
        <v>2029</v>
      </c>
      <c r="D20047" t="s">
        <v>5</v>
      </c>
      <c r="E20047" t="s">
        <v>23</v>
      </c>
      <c r="F20047" t="s">
        <v>20</v>
      </c>
      <c r="G20047" s="11">
        <v>0</v>
      </c>
    </row>
    <row r="20048" spans="1:7" x14ac:dyDescent="0.3">
      <c r="A20048" t="s">
        <v>46</v>
      </c>
      <c r="B20048" t="s">
        <v>48</v>
      </c>
      <c r="C20048">
        <v>2029</v>
      </c>
      <c r="D20048" t="s">
        <v>5</v>
      </c>
      <c r="E20048" t="s">
        <v>24</v>
      </c>
      <c r="F20048" t="s">
        <v>19</v>
      </c>
      <c r="G20048" s="11">
        <v>4.8538858679891161</v>
      </c>
    </row>
    <row r="20049" spans="1:7" x14ac:dyDescent="0.3">
      <c r="A20049" t="s">
        <v>46</v>
      </c>
      <c r="B20049" t="s">
        <v>48</v>
      </c>
      <c r="C20049">
        <v>2029</v>
      </c>
      <c r="D20049" t="s">
        <v>5</v>
      </c>
      <c r="E20049" t="s">
        <v>24</v>
      </c>
      <c r="F20049" t="s">
        <v>20</v>
      </c>
      <c r="G20049" s="11">
        <v>5.5253482067618158</v>
      </c>
    </row>
    <row r="20050" spans="1:7" x14ac:dyDescent="0.3">
      <c r="A20050" t="s">
        <v>46</v>
      </c>
      <c r="B20050" t="s">
        <v>48</v>
      </c>
      <c r="C20050">
        <v>2029</v>
      </c>
      <c r="D20050" t="s">
        <v>5</v>
      </c>
      <c r="E20050" t="s">
        <v>25</v>
      </c>
      <c r="F20050" t="s">
        <v>19</v>
      </c>
      <c r="G20050" s="11">
        <v>4318.2652065098519</v>
      </c>
    </row>
    <row r="20051" spans="1:7" x14ac:dyDescent="0.3">
      <c r="A20051" t="s">
        <v>46</v>
      </c>
      <c r="B20051" t="s">
        <v>48</v>
      </c>
      <c r="C20051">
        <v>2029</v>
      </c>
      <c r="D20051" t="s">
        <v>5</v>
      </c>
      <c r="E20051" t="s">
        <v>25</v>
      </c>
      <c r="F20051" t="s">
        <v>20</v>
      </c>
      <c r="G20051" s="11">
        <v>3412.017629096395</v>
      </c>
    </row>
    <row r="20052" spans="1:7" x14ac:dyDescent="0.3">
      <c r="A20052" t="s">
        <v>46</v>
      </c>
      <c r="B20052" t="s">
        <v>48</v>
      </c>
      <c r="C20052">
        <v>2029</v>
      </c>
      <c r="D20052" t="s">
        <v>5</v>
      </c>
      <c r="E20052" t="s">
        <v>26</v>
      </c>
      <c r="F20052" t="s">
        <v>19</v>
      </c>
      <c r="G20052" s="11">
        <v>1765.3470020809721</v>
      </c>
    </row>
    <row r="20053" spans="1:7" x14ac:dyDescent="0.3">
      <c r="A20053" t="s">
        <v>46</v>
      </c>
      <c r="B20053" t="s">
        <v>48</v>
      </c>
      <c r="C20053">
        <v>2029</v>
      </c>
      <c r="D20053" t="s">
        <v>5</v>
      </c>
      <c r="E20053" t="s">
        <v>26</v>
      </c>
      <c r="F20053" t="s">
        <v>20</v>
      </c>
      <c r="G20053" s="11">
        <v>3032.2650513024951</v>
      </c>
    </row>
    <row r="20054" spans="1:7" x14ac:dyDescent="0.3">
      <c r="A20054" t="s">
        <v>46</v>
      </c>
      <c r="B20054" t="s">
        <v>48</v>
      </c>
      <c r="C20054">
        <v>2030</v>
      </c>
      <c r="D20054" t="s">
        <v>5</v>
      </c>
      <c r="E20054" t="s">
        <v>21</v>
      </c>
      <c r="F20054" t="s">
        <v>19</v>
      </c>
      <c r="G20054" s="11">
        <v>6109.7221322328442</v>
      </c>
    </row>
    <row r="20055" spans="1:7" x14ac:dyDescent="0.3">
      <c r="A20055" t="s">
        <v>46</v>
      </c>
      <c r="B20055" t="s">
        <v>48</v>
      </c>
      <c r="C20055">
        <v>2030</v>
      </c>
      <c r="D20055" t="s">
        <v>5</v>
      </c>
      <c r="E20055" t="s">
        <v>21</v>
      </c>
      <c r="F20055" t="s">
        <v>20</v>
      </c>
      <c r="G20055" s="11">
        <v>6476.7543966133717</v>
      </c>
    </row>
    <row r="20056" spans="1:7" x14ac:dyDescent="0.3">
      <c r="A20056" t="s">
        <v>46</v>
      </c>
      <c r="B20056" t="s">
        <v>48</v>
      </c>
      <c r="C20056">
        <v>2030</v>
      </c>
      <c r="D20056" t="s">
        <v>5</v>
      </c>
      <c r="E20056" t="s">
        <v>22</v>
      </c>
      <c r="F20056" t="s">
        <v>19</v>
      </c>
      <c r="G20056" s="11">
        <v>6109.7221322328442</v>
      </c>
    </row>
    <row r="20057" spans="1:7" x14ac:dyDescent="0.3">
      <c r="A20057" t="s">
        <v>46</v>
      </c>
      <c r="B20057" t="s">
        <v>48</v>
      </c>
      <c r="C20057">
        <v>2030</v>
      </c>
      <c r="D20057" t="s">
        <v>5</v>
      </c>
      <c r="E20057" t="s">
        <v>22</v>
      </c>
      <c r="F20057" t="s">
        <v>20</v>
      </c>
      <c r="G20057" s="11">
        <v>6476.7543966133717</v>
      </c>
    </row>
    <row r="20058" spans="1:7" x14ac:dyDescent="0.3">
      <c r="A20058" t="s">
        <v>46</v>
      </c>
      <c r="B20058" t="s">
        <v>48</v>
      </c>
      <c r="C20058">
        <v>2030</v>
      </c>
      <c r="D20058" t="s">
        <v>5</v>
      </c>
      <c r="E20058" t="s">
        <v>23</v>
      </c>
      <c r="F20058" t="s">
        <v>19</v>
      </c>
      <c r="G20058" s="11">
        <v>0</v>
      </c>
    </row>
    <row r="20059" spans="1:7" x14ac:dyDescent="0.3">
      <c r="A20059" t="s">
        <v>46</v>
      </c>
      <c r="B20059" t="s">
        <v>48</v>
      </c>
      <c r="C20059">
        <v>2030</v>
      </c>
      <c r="D20059" t="s">
        <v>5</v>
      </c>
      <c r="E20059" t="s">
        <v>23</v>
      </c>
      <c r="F20059" t="s">
        <v>20</v>
      </c>
      <c r="G20059" s="11">
        <v>0</v>
      </c>
    </row>
    <row r="20060" spans="1:7" x14ac:dyDescent="0.3">
      <c r="A20060" t="s">
        <v>46</v>
      </c>
      <c r="B20060" t="s">
        <v>48</v>
      </c>
      <c r="C20060">
        <v>2030</v>
      </c>
      <c r="D20060" t="s">
        <v>5</v>
      </c>
      <c r="E20060" t="s">
        <v>24</v>
      </c>
      <c r="F20060" t="s">
        <v>19</v>
      </c>
      <c r="G20060" s="11">
        <v>4.8747179961779104</v>
      </c>
    </row>
    <row r="20061" spans="1:7" x14ac:dyDescent="0.3">
      <c r="A20061" t="s">
        <v>46</v>
      </c>
      <c r="B20061" t="s">
        <v>48</v>
      </c>
      <c r="C20061">
        <v>2030</v>
      </c>
      <c r="D20061" t="s">
        <v>5</v>
      </c>
      <c r="E20061" t="s">
        <v>24</v>
      </c>
      <c r="F20061" t="s">
        <v>20</v>
      </c>
      <c r="G20061" s="11">
        <v>5.5531895582130621</v>
      </c>
    </row>
    <row r="20062" spans="1:7" x14ac:dyDescent="0.3">
      <c r="A20062" t="s">
        <v>46</v>
      </c>
      <c r="B20062" t="s">
        <v>48</v>
      </c>
      <c r="C20062">
        <v>2030</v>
      </c>
      <c r="D20062" t="s">
        <v>5</v>
      </c>
      <c r="E20062" t="s">
        <v>25</v>
      </c>
      <c r="F20062" t="s">
        <v>19</v>
      </c>
      <c r="G20062" s="11">
        <v>4336.7985335764179</v>
      </c>
    </row>
    <row r="20063" spans="1:7" x14ac:dyDescent="0.3">
      <c r="A20063" t="s">
        <v>46</v>
      </c>
      <c r="B20063" t="s">
        <v>48</v>
      </c>
      <c r="C20063">
        <v>2030</v>
      </c>
      <c r="D20063" t="s">
        <v>5</v>
      </c>
      <c r="E20063" t="s">
        <v>25</v>
      </c>
      <c r="F20063" t="s">
        <v>20</v>
      </c>
      <c r="G20063" s="11">
        <v>3429.2102436456948</v>
      </c>
    </row>
    <row r="20064" spans="1:7" x14ac:dyDescent="0.3">
      <c r="A20064" t="s">
        <v>46</v>
      </c>
      <c r="B20064" t="s">
        <v>48</v>
      </c>
      <c r="C20064">
        <v>2030</v>
      </c>
      <c r="D20064" t="s">
        <v>5</v>
      </c>
      <c r="E20064" t="s">
        <v>26</v>
      </c>
      <c r="F20064" t="s">
        <v>19</v>
      </c>
      <c r="G20064" s="11">
        <v>1772.923598656427</v>
      </c>
    </row>
    <row r="20065" spans="1:7" x14ac:dyDescent="0.3">
      <c r="A20065" t="s">
        <v>46</v>
      </c>
      <c r="B20065" t="s">
        <v>48</v>
      </c>
      <c r="C20065">
        <v>2030</v>
      </c>
      <c r="D20065" t="s">
        <v>5</v>
      </c>
      <c r="E20065" t="s">
        <v>26</v>
      </c>
      <c r="F20065" t="s">
        <v>20</v>
      </c>
      <c r="G20065" s="11">
        <v>3047.5441529676759</v>
      </c>
    </row>
    <row r="20066" spans="1:7" x14ac:dyDescent="0.3">
      <c r="A20066" t="s">
        <v>46</v>
      </c>
      <c r="B20066" t="s">
        <v>48</v>
      </c>
      <c r="C20066">
        <v>2031</v>
      </c>
      <c r="D20066" t="s">
        <v>5</v>
      </c>
      <c r="E20066" t="s">
        <v>21</v>
      </c>
      <c r="F20066" t="s">
        <v>19</v>
      </c>
      <c r="G20066" s="11">
        <v>6135.5785614705728</v>
      </c>
    </row>
    <row r="20067" spans="1:7" x14ac:dyDescent="0.3">
      <c r="A20067" t="s">
        <v>46</v>
      </c>
      <c r="B20067" t="s">
        <v>48</v>
      </c>
      <c r="C20067">
        <v>2031</v>
      </c>
      <c r="D20067" t="s">
        <v>5</v>
      </c>
      <c r="E20067" t="s">
        <v>21</v>
      </c>
      <c r="F20067" t="s">
        <v>20</v>
      </c>
      <c r="G20067" s="11">
        <v>6509.2261128278533</v>
      </c>
    </row>
    <row r="20068" spans="1:7" x14ac:dyDescent="0.3">
      <c r="A20068" t="s">
        <v>46</v>
      </c>
      <c r="B20068" t="s">
        <v>48</v>
      </c>
      <c r="C20068">
        <v>2031</v>
      </c>
      <c r="D20068" t="s">
        <v>5</v>
      </c>
      <c r="E20068" t="s">
        <v>22</v>
      </c>
      <c r="F20068" t="s">
        <v>19</v>
      </c>
      <c r="G20068" s="11">
        <v>6135.5785614705728</v>
      </c>
    </row>
    <row r="20069" spans="1:7" x14ac:dyDescent="0.3">
      <c r="A20069" t="s">
        <v>46</v>
      </c>
      <c r="B20069" t="s">
        <v>48</v>
      </c>
      <c r="C20069">
        <v>2031</v>
      </c>
      <c r="D20069" t="s">
        <v>5</v>
      </c>
      <c r="E20069" t="s">
        <v>22</v>
      </c>
      <c r="F20069" t="s">
        <v>20</v>
      </c>
      <c r="G20069" s="11">
        <v>6509.2261128278533</v>
      </c>
    </row>
    <row r="20070" spans="1:7" x14ac:dyDescent="0.3">
      <c r="A20070" t="s">
        <v>46</v>
      </c>
      <c r="B20070" t="s">
        <v>48</v>
      </c>
      <c r="C20070">
        <v>2031</v>
      </c>
      <c r="D20070" t="s">
        <v>5</v>
      </c>
      <c r="E20070" t="s">
        <v>23</v>
      </c>
      <c r="F20070" t="s">
        <v>19</v>
      </c>
      <c r="G20070" s="11">
        <v>0</v>
      </c>
    </row>
    <row r="20071" spans="1:7" x14ac:dyDescent="0.3">
      <c r="A20071" t="s">
        <v>46</v>
      </c>
      <c r="B20071" t="s">
        <v>48</v>
      </c>
      <c r="C20071">
        <v>2031</v>
      </c>
      <c r="D20071" t="s">
        <v>5</v>
      </c>
      <c r="E20071" t="s">
        <v>23</v>
      </c>
      <c r="F20071" t="s">
        <v>20</v>
      </c>
      <c r="G20071" s="11">
        <v>0</v>
      </c>
    </row>
    <row r="20072" spans="1:7" x14ac:dyDescent="0.3">
      <c r="A20072" t="s">
        <v>46</v>
      </c>
      <c r="B20072" t="s">
        <v>48</v>
      </c>
      <c r="C20072">
        <v>2031</v>
      </c>
      <c r="D20072" t="s">
        <v>5</v>
      </c>
      <c r="E20072" t="s">
        <v>24</v>
      </c>
      <c r="F20072" t="s">
        <v>19</v>
      </c>
      <c r="G20072" s="11">
        <v>4.8953478706949687</v>
      </c>
    </row>
    <row r="20073" spans="1:7" x14ac:dyDescent="0.3">
      <c r="A20073" t="s">
        <v>46</v>
      </c>
      <c r="B20073" t="s">
        <v>48</v>
      </c>
      <c r="C20073">
        <v>2031</v>
      </c>
      <c r="D20073" t="s">
        <v>5</v>
      </c>
      <c r="E20073" t="s">
        <v>24</v>
      </c>
      <c r="F20073" t="s">
        <v>20</v>
      </c>
      <c r="G20073" s="11">
        <v>5.5810309096643076</v>
      </c>
    </row>
    <row r="20074" spans="1:7" x14ac:dyDescent="0.3">
      <c r="A20074" t="s">
        <v>46</v>
      </c>
      <c r="B20074" t="s">
        <v>48</v>
      </c>
      <c r="C20074">
        <v>2031</v>
      </c>
      <c r="D20074" t="s">
        <v>5</v>
      </c>
      <c r="E20074" t="s">
        <v>25</v>
      </c>
      <c r="F20074" t="s">
        <v>19</v>
      </c>
      <c r="G20074" s="11">
        <v>4355.151925428745</v>
      </c>
    </row>
    <row r="20075" spans="1:7" x14ac:dyDescent="0.3">
      <c r="A20075" t="s">
        <v>46</v>
      </c>
      <c r="B20075" t="s">
        <v>48</v>
      </c>
      <c r="C20075">
        <v>2031</v>
      </c>
      <c r="D20075" t="s">
        <v>5</v>
      </c>
      <c r="E20075" t="s">
        <v>25</v>
      </c>
      <c r="F20075" t="s">
        <v>20</v>
      </c>
      <c r="G20075" s="11">
        <v>3446.4028581949951</v>
      </c>
    </row>
    <row r="20076" spans="1:7" x14ac:dyDescent="0.3">
      <c r="A20076" t="s">
        <v>46</v>
      </c>
      <c r="B20076" t="s">
        <v>48</v>
      </c>
      <c r="C20076">
        <v>2031</v>
      </c>
      <c r="D20076" t="s">
        <v>5</v>
      </c>
      <c r="E20076" t="s">
        <v>26</v>
      </c>
      <c r="F20076" t="s">
        <v>19</v>
      </c>
      <c r="G20076" s="11">
        <v>1780.426636041828</v>
      </c>
    </row>
    <row r="20077" spans="1:7" x14ac:dyDescent="0.3">
      <c r="A20077" t="s">
        <v>46</v>
      </c>
      <c r="B20077" t="s">
        <v>48</v>
      </c>
      <c r="C20077">
        <v>2031</v>
      </c>
      <c r="D20077" t="s">
        <v>5</v>
      </c>
      <c r="E20077" t="s">
        <v>26</v>
      </c>
      <c r="F20077" t="s">
        <v>20</v>
      </c>
      <c r="G20077" s="11">
        <v>3062.8232546328582</v>
      </c>
    </row>
    <row r="20078" spans="1:7" x14ac:dyDescent="0.3">
      <c r="A20078" t="s">
        <v>46</v>
      </c>
      <c r="B20078" t="s">
        <v>48</v>
      </c>
      <c r="C20078">
        <v>2025</v>
      </c>
      <c r="D20078" t="s">
        <v>6</v>
      </c>
      <c r="E20078" t="s">
        <v>21</v>
      </c>
      <c r="F20078" t="s">
        <v>19</v>
      </c>
      <c r="G20078" s="11">
        <v>5496.5597953117631</v>
      </c>
    </row>
    <row r="20079" spans="1:7" x14ac:dyDescent="0.3">
      <c r="A20079" t="s">
        <v>46</v>
      </c>
      <c r="B20079" t="s">
        <v>48</v>
      </c>
      <c r="C20079">
        <v>2025</v>
      </c>
      <c r="D20079" t="s">
        <v>6</v>
      </c>
      <c r="E20079" t="s">
        <v>21</v>
      </c>
      <c r="F20079" t="s">
        <v>20</v>
      </c>
      <c r="G20079" s="11">
        <v>5643.5540195009926</v>
      </c>
    </row>
    <row r="20080" spans="1:7" x14ac:dyDescent="0.3">
      <c r="A20080" t="s">
        <v>46</v>
      </c>
      <c r="B20080" t="s">
        <v>48</v>
      </c>
      <c r="C20080">
        <v>2025</v>
      </c>
      <c r="D20080" t="s">
        <v>6</v>
      </c>
      <c r="E20080" t="s">
        <v>22</v>
      </c>
      <c r="F20080" t="s">
        <v>19</v>
      </c>
      <c r="G20080" s="11">
        <v>5496.5597953117631</v>
      </c>
    </row>
    <row r="20081" spans="1:7" x14ac:dyDescent="0.3">
      <c r="A20081" t="s">
        <v>46</v>
      </c>
      <c r="B20081" t="s">
        <v>48</v>
      </c>
      <c r="C20081">
        <v>2025</v>
      </c>
      <c r="D20081" t="s">
        <v>6</v>
      </c>
      <c r="E20081" t="s">
        <v>22</v>
      </c>
      <c r="F20081" t="s">
        <v>20</v>
      </c>
      <c r="G20081" s="11">
        <v>5643.5540195009926</v>
      </c>
    </row>
    <row r="20082" spans="1:7" x14ac:dyDescent="0.3">
      <c r="A20082" t="s">
        <v>46</v>
      </c>
      <c r="B20082" t="s">
        <v>48</v>
      </c>
      <c r="C20082">
        <v>2025</v>
      </c>
      <c r="D20082" t="s">
        <v>6</v>
      </c>
      <c r="E20082" t="s">
        <v>23</v>
      </c>
      <c r="F20082" t="s">
        <v>19</v>
      </c>
      <c r="G20082" s="11">
        <v>0</v>
      </c>
    </row>
    <row r="20083" spans="1:7" x14ac:dyDescent="0.3">
      <c r="A20083" t="s">
        <v>46</v>
      </c>
      <c r="B20083" t="s">
        <v>48</v>
      </c>
      <c r="C20083">
        <v>2025</v>
      </c>
      <c r="D20083" t="s">
        <v>6</v>
      </c>
      <c r="E20083" t="s">
        <v>23</v>
      </c>
      <c r="F20083" t="s">
        <v>20</v>
      </c>
      <c r="G20083" s="11">
        <v>0</v>
      </c>
    </row>
    <row r="20084" spans="1:7" x14ac:dyDescent="0.3">
      <c r="A20084" t="s">
        <v>46</v>
      </c>
      <c r="B20084" t="s">
        <v>48</v>
      </c>
      <c r="C20084">
        <v>2025</v>
      </c>
      <c r="D20084" t="s">
        <v>6</v>
      </c>
      <c r="E20084" t="s">
        <v>24</v>
      </c>
      <c r="F20084" t="s">
        <v>19</v>
      </c>
      <c r="G20084" s="11">
        <v>4.3854987790552906</v>
      </c>
    </row>
    <row r="20085" spans="1:7" x14ac:dyDescent="0.3">
      <c r="A20085" t="s">
        <v>46</v>
      </c>
      <c r="B20085" t="s">
        <v>48</v>
      </c>
      <c r="C20085">
        <v>2025</v>
      </c>
      <c r="D20085" t="s">
        <v>6</v>
      </c>
      <c r="E20085" t="s">
        <v>24</v>
      </c>
      <c r="F20085" t="s">
        <v>20</v>
      </c>
      <c r="G20085" s="11">
        <v>4.838800938428589</v>
      </c>
    </row>
    <row r="20086" spans="1:7" x14ac:dyDescent="0.3">
      <c r="A20086" t="s">
        <v>46</v>
      </c>
      <c r="B20086" t="s">
        <v>48</v>
      </c>
      <c r="C20086">
        <v>2025</v>
      </c>
      <c r="D20086" t="s">
        <v>6</v>
      </c>
      <c r="E20086" t="s">
        <v>25</v>
      </c>
      <c r="F20086" t="s">
        <v>19</v>
      </c>
      <c r="G20086" s="11">
        <v>3901.5640882037242</v>
      </c>
    </row>
    <row r="20087" spans="1:7" x14ac:dyDescent="0.3">
      <c r="A20087" t="s">
        <v>46</v>
      </c>
      <c r="B20087" t="s">
        <v>48</v>
      </c>
      <c r="C20087">
        <v>2025</v>
      </c>
      <c r="D20087" t="s">
        <v>6</v>
      </c>
      <c r="E20087" t="s">
        <v>25</v>
      </c>
      <c r="F20087" t="s">
        <v>20</v>
      </c>
      <c r="G20087" s="11">
        <v>2988.0603878325369</v>
      </c>
    </row>
    <row r="20088" spans="1:7" x14ac:dyDescent="0.3">
      <c r="A20088" t="s">
        <v>46</v>
      </c>
      <c r="B20088" t="s">
        <v>48</v>
      </c>
      <c r="C20088">
        <v>2025</v>
      </c>
      <c r="D20088" t="s">
        <v>6</v>
      </c>
      <c r="E20088" t="s">
        <v>26</v>
      </c>
      <c r="F20088" t="s">
        <v>19</v>
      </c>
      <c r="G20088" s="11">
        <v>1594.9957071080389</v>
      </c>
    </row>
    <row r="20089" spans="1:7" x14ac:dyDescent="0.3">
      <c r="A20089" t="s">
        <v>46</v>
      </c>
      <c r="B20089" t="s">
        <v>48</v>
      </c>
      <c r="C20089">
        <v>2025</v>
      </c>
      <c r="D20089" t="s">
        <v>6</v>
      </c>
      <c r="E20089" t="s">
        <v>26</v>
      </c>
      <c r="F20089" t="s">
        <v>20</v>
      </c>
      <c r="G20089" s="11">
        <v>2655.4936316684561</v>
      </c>
    </row>
    <row r="20090" spans="1:7" x14ac:dyDescent="0.3">
      <c r="A20090" t="s">
        <v>46</v>
      </c>
      <c r="B20090" t="s">
        <v>48</v>
      </c>
      <c r="C20090">
        <v>2026</v>
      </c>
      <c r="D20090" t="s">
        <v>6</v>
      </c>
      <c r="E20090" t="s">
        <v>21</v>
      </c>
      <c r="F20090" t="s">
        <v>19</v>
      </c>
      <c r="G20090" s="11">
        <v>5528.7634656757364</v>
      </c>
    </row>
    <row r="20091" spans="1:7" x14ac:dyDescent="0.3">
      <c r="A20091" t="s">
        <v>46</v>
      </c>
      <c r="B20091" t="s">
        <v>48</v>
      </c>
      <c r="C20091">
        <v>2026</v>
      </c>
      <c r="D20091" t="s">
        <v>6</v>
      </c>
      <c r="E20091" t="s">
        <v>21</v>
      </c>
      <c r="F20091" t="s">
        <v>20</v>
      </c>
      <c r="G20091" s="11">
        <v>5680.3655978799216</v>
      </c>
    </row>
    <row r="20092" spans="1:7" x14ac:dyDescent="0.3">
      <c r="A20092" t="s">
        <v>46</v>
      </c>
      <c r="B20092" t="s">
        <v>48</v>
      </c>
      <c r="C20092">
        <v>2026</v>
      </c>
      <c r="D20092" t="s">
        <v>6</v>
      </c>
      <c r="E20092" t="s">
        <v>22</v>
      </c>
      <c r="F20092" t="s">
        <v>19</v>
      </c>
      <c r="G20092" s="11">
        <v>5528.7634656757364</v>
      </c>
    </row>
    <row r="20093" spans="1:7" x14ac:dyDescent="0.3">
      <c r="A20093" t="s">
        <v>46</v>
      </c>
      <c r="B20093" t="s">
        <v>48</v>
      </c>
      <c r="C20093">
        <v>2026</v>
      </c>
      <c r="D20093" t="s">
        <v>6</v>
      </c>
      <c r="E20093" t="s">
        <v>22</v>
      </c>
      <c r="F20093" t="s">
        <v>20</v>
      </c>
      <c r="G20093" s="11">
        <v>5680.3655978799216</v>
      </c>
    </row>
    <row r="20094" spans="1:7" x14ac:dyDescent="0.3">
      <c r="A20094" t="s">
        <v>46</v>
      </c>
      <c r="B20094" t="s">
        <v>48</v>
      </c>
      <c r="C20094">
        <v>2026</v>
      </c>
      <c r="D20094" t="s">
        <v>6</v>
      </c>
      <c r="E20094" t="s">
        <v>23</v>
      </c>
      <c r="F20094" t="s">
        <v>19</v>
      </c>
      <c r="G20094" s="11">
        <v>0</v>
      </c>
    </row>
    <row r="20095" spans="1:7" x14ac:dyDescent="0.3">
      <c r="A20095" t="s">
        <v>46</v>
      </c>
      <c r="B20095" t="s">
        <v>48</v>
      </c>
      <c r="C20095">
        <v>2026</v>
      </c>
      <c r="D20095" t="s">
        <v>6</v>
      </c>
      <c r="E20095" t="s">
        <v>23</v>
      </c>
      <c r="F20095" t="s">
        <v>20</v>
      </c>
      <c r="G20095" s="11">
        <v>0</v>
      </c>
    </row>
    <row r="20096" spans="1:7" x14ac:dyDescent="0.3">
      <c r="A20096" t="s">
        <v>46</v>
      </c>
      <c r="B20096" t="s">
        <v>48</v>
      </c>
      <c r="C20096">
        <v>2026</v>
      </c>
      <c r="D20096" t="s">
        <v>6</v>
      </c>
      <c r="E20096" t="s">
        <v>24</v>
      </c>
      <c r="F20096" t="s">
        <v>19</v>
      </c>
      <c r="G20096" s="11">
        <v>4.4111928790599446</v>
      </c>
    </row>
    <row r="20097" spans="1:7" x14ac:dyDescent="0.3">
      <c r="A20097" t="s">
        <v>46</v>
      </c>
      <c r="B20097" t="s">
        <v>48</v>
      </c>
      <c r="C20097">
        <v>2026</v>
      </c>
      <c r="D20097" t="s">
        <v>6</v>
      </c>
      <c r="E20097" t="s">
        <v>24</v>
      </c>
      <c r="F20097" t="s">
        <v>20</v>
      </c>
      <c r="G20097" s="11">
        <v>4.8703633013278358</v>
      </c>
    </row>
    <row r="20098" spans="1:7" x14ac:dyDescent="0.3">
      <c r="A20098" t="s">
        <v>46</v>
      </c>
      <c r="B20098" t="s">
        <v>48</v>
      </c>
      <c r="C20098">
        <v>2026</v>
      </c>
      <c r="D20098" t="s">
        <v>6</v>
      </c>
      <c r="E20098" t="s">
        <v>25</v>
      </c>
      <c r="F20098" t="s">
        <v>19</v>
      </c>
      <c r="G20098" s="11">
        <v>3924.422874149725</v>
      </c>
    </row>
    <row r="20099" spans="1:7" x14ac:dyDescent="0.3">
      <c r="A20099" t="s">
        <v>46</v>
      </c>
      <c r="B20099" t="s">
        <v>48</v>
      </c>
      <c r="C20099">
        <v>2026</v>
      </c>
      <c r="D20099" t="s">
        <v>6</v>
      </c>
      <c r="E20099" t="s">
        <v>25</v>
      </c>
      <c r="F20099" t="s">
        <v>20</v>
      </c>
      <c r="G20099" s="11">
        <v>3007.55080447205</v>
      </c>
    </row>
    <row r="20100" spans="1:7" x14ac:dyDescent="0.3">
      <c r="A20100" t="s">
        <v>46</v>
      </c>
      <c r="B20100" t="s">
        <v>48</v>
      </c>
      <c r="C20100">
        <v>2026</v>
      </c>
      <c r="D20100" t="s">
        <v>6</v>
      </c>
      <c r="E20100" t="s">
        <v>26</v>
      </c>
      <c r="F20100" t="s">
        <v>19</v>
      </c>
      <c r="G20100" s="11">
        <v>1604.3405915260109</v>
      </c>
    </row>
    <row r="20101" spans="1:7" x14ac:dyDescent="0.3">
      <c r="A20101" t="s">
        <v>46</v>
      </c>
      <c r="B20101" t="s">
        <v>48</v>
      </c>
      <c r="C20101">
        <v>2026</v>
      </c>
      <c r="D20101" t="s">
        <v>6</v>
      </c>
      <c r="E20101" t="s">
        <v>26</v>
      </c>
      <c r="F20101" t="s">
        <v>20</v>
      </c>
      <c r="G20101" s="11">
        <v>2672.814793407872</v>
      </c>
    </row>
    <row r="20102" spans="1:7" x14ac:dyDescent="0.3">
      <c r="A20102" t="s">
        <v>46</v>
      </c>
      <c r="B20102" t="s">
        <v>48</v>
      </c>
      <c r="C20102">
        <v>2027</v>
      </c>
      <c r="D20102" t="s">
        <v>6</v>
      </c>
      <c r="E20102" t="s">
        <v>21</v>
      </c>
      <c r="F20102" t="s">
        <v>19</v>
      </c>
      <c r="G20102" s="11">
        <v>5552.5661785534558</v>
      </c>
    </row>
    <row r="20103" spans="1:7" x14ac:dyDescent="0.3">
      <c r="A20103" t="s">
        <v>46</v>
      </c>
      <c r="B20103" t="s">
        <v>48</v>
      </c>
      <c r="C20103">
        <v>2027</v>
      </c>
      <c r="D20103" t="s">
        <v>6</v>
      </c>
      <c r="E20103" t="s">
        <v>21</v>
      </c>
      <c r="F20103" t="s">
        <v>20</v>
      </c>
      <c r="G20103" s="11">
        <v>5709.4273702843366</v>
      </c>
    </row>
    <row r="20104" spans="1:7" x14ac:dyDescent="0.3">
      <c r="A20104" t="s">
        <v>46</v>
      </c>
      <c r="B20104" t="s">
        <v>48</v>
      </c>
      <c r="C20104">
        <v>2027</v>
      </c>
      <c r="D20104" t="s">
        <v>6</v>
      </c>
      <c r="E20104" t="s">
        <v>22</v>
      </c>
      <c r="F20104" t="s">
        <v>19</v>
      </c>
      <c r="G20104" s="11">
        <v>5552.5661785534558</v>
      </c>
    </row>
    <row r="20105" spans="1:7" x14ac:dyDescent="0.3">
      <c r="A20105" t="s">
        <v>46</v>
      </c>
      <c r="B20105" t="s">
        <v>48</v>
      </c>
      <c r="C20105">
        <v>2027</v>
      </c>
      <c r="D20105" t="s">
        <v>6</v>
      </c>
      <c r="E20105" t="s">
        <v>22</v>
      </c>
      <c r="F20105" t="s">
        <v>20</v>
      </c>
      <c r="G20105" s="11">
        <v>5709.4273702843366</v>
      </c>
    </row>
    <row r="20106" spans="1:7" x14ac:dyDescent="0.3">
      <c r="A20106" t="s">
        <v>46</v>
      </c>
      <c r="B20106" t="s">
        <v>48</v>
      </c>
      <c r="C20106">
        <v>2027</v>
      </c>
      <c r="D20106" t="s">
        <v>6</v>
      </c>
      <c r="E20106" t="s">
        <v>23</v>
      </c>
      <c r="F20106" t="s">
        <v>19</v>
      </c>
      <c r="G20106" s="11">
        <v>0</v>
      </c>
    </row>
    <row r="20107" spans="1:7" x14ac:dyDescent="0.3">
      <c r="A20107" t="s">
        <v>46</v>
      </c>
      <c r="B20107" t="s">
        <v>48</v>
      </c>
      <c r="C20107">
        <v>2027</v>
      </c>
      <c r="D20107" t="s">
        <v>6</v>
      </c>
      <c r="E20107" t="s">
        <v>23</v>
      </c>
      <c r="F20107" t="s">
        <v>20</v>
      </c>
      <c r="G20107" s="11">
        <v>0</v>
      </c>
    </row>
    <row r="20108" spans="1:7" x14ac:dyDescent="0.3">
      <c r="A20108" t="s">
        <v>46</v>
      </c>
      <c r="B20108" t="s">
        <v>48</v>
      </c>
      <c r="C20108">
        <v>2027</v>
      </c>
      <c r="D20108" t="s">
        <v>6</v>
      </c>
      <c r="E20108" t="s">
        <v>24</v>
      </c>
      <c r="F20108" t="s">
        <v>19</v>
      </c>
      <c r="G20108" s="11">
        <v>4.4301841703677329</v>
      </c>
    </row>
    <row r="20109" spans="1:7" x14ac:dyDescent="0.3">
      <c r="A20109" t="s">
        <v>46</v>
      </c>
      <c r="B20109" t="s">
        <v>48</v>
      </c>
      <c r="C20109">
        <v>2027</v>
      </c>
      <c r="D20109" t="s">
        <v>6</v>
      </c>
      <c r="E20109" t="s">
        <v>24</v>
      </c>
      <c r="F20109" t="s">
        <v>20</v>
      </c>
      <c r="G20109" s="11">
        <v>4.8952809562482944</v>
      </c>
    </row>
    <row r="20110" spans="1:7" x14ac:dyDescent="0.3">
      <c r="A20110" t="s">
        <v>46</v>
      </c>
      <c r="B20110" t="s">
        <v>48</v>
      </c>
      <c r="C20110">
        <v>2027</v>
      </c>
      <c r="D20110" t="s">
        <v>6</v>
      </c>
      <c r="E20110" t="s">
        <v>25</v>
      </c>
      <c r="F20110" t="s">
        <v>19</v>
      </c>
      <c r="G20110" s="11">
        <v>3941.318498544596</v>
      </c>
    </row>
    <row r="20111" spans="1:7" x14ac:dyDescent="0.3">
      <c r="A20111" t="s">
        <v>46</v>
      </c>
      <c r="B20111" t="s">
        <v>48</v>
      </c>
      <c r="C20111">
        <v>2027</v>
      </c>
      <c r="D20111" t="s">
        <v>6</v>
      </c>
      <c r="E20111" t="s">
        <v>25</v>
      </c>
      <c r="F20111" t="s">
        <v>20</v>
      </c>
      <c r="G20111" s="11">
        <v>3022.9379755032428</v>
      </c>
    </row>
    <row r="20112" spans="1:7" x14ac:dyDescent="0.3">
      <c r="A20112" t="s">
        <v>46</v>
      </c>
      <c r="B20112" t="s">
        <v>48</v>
      </c>
      <c r="C20112">
        <v>2027</v>
      </c>
      <c r="D20112" t="s">
        <v>6</v>
      </c>
      <c r="E20112" t="s">
        <v>26</v>
      </c>
      <c r="F20112" t="s">
        <v>19</v>
      </c>
      <c r="G20112" s="11">
        <v>1611.24768000886</v>
      </c>
    </row>
    <row r="20113" spans="1:7" x14ac:dyDescent="0.3">
      <c r="A20113" t="s">
        <v>46</v>
      </c>
      <c r="B20113" t="s">
        <v>48</v>
      </c>
      <c r="C20113">
        <v>2027</v>
      </c>
      <c r="D20113" t="s">
        <v>6</v>
      </c>
      <c r="E20113" t="s">
        <v>26</v>
      </c>
      <c r="F20113" t="s">
        <v>20</v>
      </c>
      <c r="G20113" s="11">
        <v>2686.4893947810951</v>
      </c>
    </row>
    <row r="20114" spans="1:7" x14ac:dyDescent="0.3">
      <c r="A20114" t="s">
        <v>46</v>
      </c>
      <c r="B20114" t="s">
        <v>48</v>
      </c>
      <c r="C20114">
        <v>2028</v>
      </c>
      <c r="D20114" t="s">
        <v>6</v>
      </c>
      <c r="E20114" t="s">
        <v>21</v>
      </c>
      <c r="F20114" t="s">
        <v>19</v>
      </c>
      <c r="G20114" s="11">
        <v>5576.6022513613489</v>
      </c>
    </row>
    <row r="20115" spans="1:7" x14ac:dyDescent="0.3">
      <c r="A20115" t="s">
        <v>46</v>
      </c>
      <c r="B20115" t="s">
        <v>48</v>
      </c>
      <c r="C20115">
        <v>2028</v>
      </c>
      <c r="D20115" t="s">
        <v>6</v>
      </c>
      <c r="E20115" t="s">
        <v>21</v>
      </c>
      <c r="F20115" t="s">
        <v>20</v>
      </c>
      <c r="G20115" s="11">
        <v>5738.4891426887543</v>
      </c>
    </row>
    <row r="20116" spans="1:7" x14ac:dyDescent="0.3">
      <c r="A20116" t="s">
        <v>46</v>
      </c>
      <c r="B20116" t="s">
        <v>48</v>
      </c>
      <c r="C20116">
        <v>2028</v>
      </c>
      <c r="D20116" t="s">
        <v>6</v>
      </c>
      <c r="E20116" t="s">
        <v>22</v>
      </c>
      <c r="F20116" t="s">
        <v>19</v>
      </c>
      <c r="G20116" s="11">
        <v>5576.6022513613489</v>
      </c>
    </row>
    <row r="20117" spans="1:7" x14ac:dyDescent="0.3">
      <c r="A20117" t="s">
        <v>46</v>
      </c>
      <c r="B20117" t="s">
        <v>48</v>
      </c>
      <c r="C20117">
        <v>2028</v>
      </c>
      <c r="D20117" t="s">
        <v>6</v>
      </c>
      <c r="E20117" t="s">
        <v>22</v>
      </c>
      <c r="F20117" t="s">
        <v>20</v>
      </c>
      <c r="G20117" s="11">
        <v>5738.4891426887543</v>
      </c>
    </row>
    <row r="20118" spans="1:7" x14ac:dyDescent="0.3">
      <c r="A20118" t="s">
        <v>46</v>
      </c>
      <c r="B20118" t="s">
        <v>48</v>
      </c>
      <c r="C20118">
        <v>2028</v>
      </c>
      <c r="D20118" t="s">
        <v>6</v>
      </c>
      <c r="E20118" t="s">
        <v>23</v>
      </c>
      <c r="F20118" t="s">
        <v>19</v>
      </c>
      <c r="G20118" s="11">
        <v>0</v>
      </c>
    </row>
    <row r="20119" spans="1:7" x14ac:dyDescent="0.3">
      <c r="A20119" t="s">
        <v>46</v>
      </c>
      <c r="B20119" t="s">
        <v>48</v>
      </c>
      <c r="C20119">
        <v>2028</v>
      </c>
      <c r="D20119" t="s">
        <v>6</v>
      </c>
      <c r="E20119" t="s">
        <v>23</v>
      </c>
      <c r="F20119" t="s">
        <v>20</v>
      </c>
      <c r="G20119" s="11">
        <v>0</v>
      </c>
    </row>
    <row r="20120" spans="1:7" x14ac:dyDescent="0.3">
      <c r="A20120" t="s">
        <v>46</v>
      </c>
      <c r="B20120" t="s">
        <v>48</v>
      </c>
      <c r="C20120">
        <v>2028</v>
      </c>
      <c r="D20120" t="s">
        <v>6</v>
      </c>
      <c r="E20120" t="s">
        <v>24</v>
      </c>
      <c r="F20120" t="s">
        <v>19</v>
      </c>
      <c r="G20120" s="11">
        <v>4.4493616508059901</v>
      </c>
    </row>
    <row r="20121" spans="1:7" x14ac:dyDescent="0.3">
      <c r="A20121" t="s">
        <v>46</v>
      </c>
      <c r="B20121" t="s">
        <v>48</v>
      </c>
      <c r="C20121">
        <v>2028</v>
      </c>
      <c r="D20121" t="s">
        <v>6</v>
      </c>
      <c r="E20121" t="s">
        <v>24</v>
      </c>
      <c r="F20121" t="s">
        <v>20</v>
      </c>
      <c r="G20121" s="11">
        <v>4.9201986111687512</v>
      </c>
    </row>
    <row r="20122" spans="1:7" x14ac:dyDescent="0.3">
      <c r="A20122" t="s">
        <v>46</v>
      </c>
      <c r="B20122" t="s">
        <v>48</v>
      </c>
      <c r="C20122">
        <v>2028</v>
      </c>
      <c r="D20122" t="s">
        <v>6</v>
      </c>
      <c r="E20122" t="s">
        <v>25</v>
      </c>
      <c r="F20122" t="s">
        <v>19</v>
      </c>
      <c r="G20122" s="11">
        <v>3958.3797663158871</v>
      </c>
    </row>
    <row r="20123" spans="1:7" x14ac:dyDescent="0.3">
      <c r="A20123" t="s">
        <v>46</v>
      </c>
      <c r="B20123" t="s">
        <v>48</v>
      </c>
      <c r="C20123">
        <v>2028</v>
      </c>
      <c r="D20123" t="s">
        <v>6</v>
      </c>
      <c r="E20123" t="s">
        <v>25</v>
      </c>
      <c r="F20123" t="s">
        <v>20</v>
      </c>
      <c r="G20123" s="11">
        <v>3038.325146534436</v>
      </c>
    </row>
    <row r="20124" spans="1:7" x14ac:dyDescent="0.3">
      <c r="A20124" t="s">
        <v>46</v>
      </c>
      <c r="B20124" t="s">
        <v>48</v>
      </c>
      <c r="C20124">
        <v>2028</v>
      </c>
      <c r="D20124" t="s">
        <v>6</v>
      </c>
      <c r="E20124" t="s">
        <v>26</v>
      </c>
      <c r="F20124" t="s">
        <v>19</v>
      </c>
      <c r="G20124" s="11">
        <v>1618.222485045462</v>
      </c>
    </row>
    <row r="20125" spans="1:7" x14ac:dyDescent="0.3">
      <c r="A20125" t="s">
        <v>46</v>
      </c>
      <c r="B20125" t="s">
        <v>48</v>
      </c>
      <c r="C20125">
        <v>2028</v>
      </c>
      <c r="D20125" t="s">
        <v>6</v>
      </c>
      <c r="E20125" t="s">
        <v>26</v>
      </c>
      <c r="F20125" t="s">
        <v>20</v>
      </c>
      <c r="G20125" s="11">
        <v>2700.1639961543178</v>
      </c>
    </row>
    <row r="20126" spans="1:7" x14ac:dyDescent="0.3">
      <c r="A20126" t="s">
        <v>46</v>
      </c>
      <c r="B20126" t="s">
        <v>48</v>
      </c>
      <c r="C20126">
        <v>2029</v>
      </c>
      <c r="D20126" t="s">
        <v>6</v>
      </c>
      <c r="E20126" t="s">
        <v>21</v>
      </c>
      <c r="F20126" t="s">
        <v>19</v>
      </c>
      <c r="G20126" s="11">
        <v>5600.4049642390682</v>
      </c>
    </row>
    <row r="20127" spans="1:7" x14ac:dyDescent="0.3">
      <c r="A20127" t="s">
        <v>46</v>
      </c>
      <c r="B20127" t="s">
        <v>48</v>
      </c>
      <c r="C20127">
        <v>2029</v>
      </c>
      <c r="D20127" t="s">
        <v>6</v>
      </c>
      <c r="E20127" t="s">
        <v>21</v>
      </c>
      <c r="F20127" t="s">
        <v>20</v>
      </c>
      <c r="G20127" s="11">
        <v>5767.5509150931712</v>
      </c>
    </row>
    <row r="20128" spans="1:7" x14ac:dyDescent="0.3">
      <c r="A20128" t="s">
        <v>46</v>
      </c>
      <c r="B20128" t="s">
        <v>48</v>
      </c>
      <c r="C20128">
        <v>2029</v>
      </c>
      <c r="D20128" t="s">
        <v>6</v>
      </c>
      <c r="E20128" t="s">
        <v>22</v>
      </c>
      <c r="F20128" t="s">
        <v>19</v>
      </c>
      <c r="G20128" s="11">
        <v>5600.4049642390682</v>
      </c>
    </row>
    <row r="20129" spans="1:7" x14ac:dyDescent="0.3">
      <c r="A20129" t="s">
        <v>46</v>
      </c>
      <c r="B20129" t="s">
        <v>48</v>
      </c>
      <c r="C20129">
        <v>2029</v>
      </c>
      <c r="D20129" t="s">
        <v>6</v>
      </c>
      <c r="E20129" t="s">
        <v>22</v>
      </c>
      <c r="F20129" t="s">
        <v>20</v>
      </c>
      <c r="G20129" s="11">
        <v>5767.5509150931712</v>
      </c>
    </row>
    <row r="20130" spans="1:7" x14ac:dyDescent="0.3">
      <c r="A20130" t="s">
        <v>46</v>
      </c>
      <c r="B20130" t="s">
        <v>48</v>
      </c>
      <c r="C20130">
        <v>2029</v>
      </c>
      <c r="D20130" t="s">
        <v>6</v>
      </c>
      <c r="E20130" t="s">
        <v>23</v>
      </c>
      <c r="F20130" t="s">
        <v>19</v>
      </c>
      <c r="G20130" s="11">
        <v>0</v>
      </c>
    </row>
    <row r="20131" spans="1:7" x14ac:dyDescent="0.3">
      <c r="A20131" t="s">
        <v>46</v>
      </c>
      <c r="B20131" t="s">
        <v>48</v>
      </c>
      <c r="C20131">
        <v>2029</v>
      </c>
      <c r="D20131" t="s">
        <v>6</v>
      </c>
      <c r="E20131" t="s">
        <v>23</v>
      </c>
      <c r="F20131" t="s">
        <v>20</v>
      </c>
      <c r="G20131" s="11">
        <v>0</v>
      </c>
    </row>
    <row r="20132" spans="1:7" x14ac:dyDescent="0.3">
      <c r="A20132" t="s">
        <v>46</v>
      </c>
      <c r="B20132" t="s">
        <v>48</v>
      </c>
      <c r="C20132">
        <v>2029</v>
      </c>
      <c r="D20132" t="s">
        <v>6</v>
      </c>
      <c r="E20132" t="s">
        <v>24</v>
      </c>
      <c r="F20132" t="s">
        <v>19</v>
      </c>
      <c r="G20132" s="11">
        <v>4.4683529421137784</v>
      </c>
    </row>
    <row r="20133" spans="1:7" x14ac:dyDescent="0.3">
      <c r="A20133" t="s">
        <v>46</v>
      </c>
      <c r="B20133" t="s">
        <v>48</v>
      </c>
      <c r="C20133">
        <v>2029</v>
      </c>
      <c r="D20133" t="s">
        <v>6</v>
      </c>
      <c r="E20133" t="s">
        <v>24</v>
      </c>
      <c r="F20133" t="s">
        <v>20</v>
      </c>
      <c r="G20133" s="11">
        <v>4.9451162660892098</v>
      </c>
    </row>
    <row r="20134" spans="1:7" x14ac:dyDescent="0.3">
      <c r="A20134" t="s">
        <v>46</v>
      </c>
      <c r="B20134" t="s">
        <v>48</v>
      </c>
      <c r="C20134">
        <v>2029</v>
      </c>
      <c r="D20134" t="s">
        <v>6</v>
      </c>
      <c r="E20134" t="s">
        <v>25</v>
      </c>
      <c r="F20134" t="s">
        <v>19</v>
      </c>
      <c r="G20134" s="11">
        <v>3975.2753907107572</v>
      </c>
    </row>
    <row r="20135" spans="1:7" x14ac:dyDescent="0.3">
      <c r="A20135" t="s">
        <v>46</v>
      </c>
      <c r="B20135" t="s">
        <v>48</v>
      </c>
      <c r="C20135">
        <v>2029</v>
      </c>
      <c r="D20135" t="s">
        <v>6</v>
      </c>
      <c r="E20135" t="s">
        <v>25</v>
      </c>
      <c r="F20135" t="s">
        <v>20</v>
      </c>
      <c r="G20135" s="11">
        <v>3053.7123175656302</v>
      </c>
    </row>
    <row r="20136" spans="1:7" x14ac:dyDescent="0.3">
      <c r="A20136" t="s">
        <v>46</v>
      </c>
      <c r="B20136" t="s">
        <v>48</v>
      </c>
      <c r="C20136">
        <v>2029</v>
      </c>
      <c r="D20136" t="s">
        <v>6</v>
      </c>
      <c r="E20136" t="s">
        <v>26</v>
      </c>
      <c r="F20136" t="s">
        <v>19</v>
      </c>
      <c r="G20136" s="11">
        <v>1625.1295735283111</v>
      </c>
    </row>
    <row r="20137" spans="1:7" x14ac:dyDescent="0.3">
      <c r="A20137" t="s">
        <v>46</v>
      </c>
      <c r="B20137" t="s">
        <v>48</v>
      </c>
      <c r="C20137">
        <v>2029</v>
      </c>
      <c r="D20137" t="s">
        <v>6</v>
      </c>
      <c r="E20137" t="s">
        <v>26</v>
      </c>
      <c r="F20137" t="s">
        <v>20</v>
      </c>
      <c r="G20137" s="11">
        <v>2713.838597527541</v>
      </c>
    </row>
    <row r="20138" spans="1:7" x14ac:dyDescent="0.3">
      <c r="A20138" t="s">
        <v>46</v>
      </c>
      <c r="B20138" t="s">
        <v>48</v>
      </c>
      <c r="C20138">
        <v>2030</v>
      </c>
      <c r="D20138" t="s">
        <v>6</v>
      </c>
      <c r="E20138" t="s">
        <v>21</v>
      </c>
      <c r="F20138" t="s">
        <v>19</v>
      </c>
      <c r="G20138" s="11">
        <v>5624.4410370469614</v>
      </c>
    </row>
    <row r="20139" spans="1:7" x14ac:dyDescent="0.3">
      <c r="A20139" t="s">
        <v>46</v>
      </c>
      <c r="B20139" t="s">
        <v>48</v>
      </c>
      <c r="C20139">
        <v>2030</v>
      </c>
      <c r="D20139" t="s">
        <v>6</v>
      </c>
      <c r="E20139" t="s">
        <v>21</v>
      </c>
      <c r="F20139" t="s">
        <v>20</v>
      </c>
      <c r="G20139" s="11">
        <v>5796.6126874975871</v>
      </c>
    </row>
    <row r="20140" spans="1:7" x14ac:dyDescent="0.3">
      <c r="A20140" t="s">
        <v>46</v>
      </c>
      <c r="B20140" t="s">
        <v>48</v>
      </c>
      <c r="C20140">
        <v>2030</v>
      </c>
      <c r="D20140" t="s">
        <v>6</v>
      </c>
      <c r="E20140" t="s">
        <v>22</v>
      </c>
      <c r="F20140" t="s">
        <v>19</v>
      </c>
      <c r="G20140" s="11">
        <v>5624.4410370469614</v>
      </c>
    </row>
    <row r="20141" spans="1:7" x14ac:dyDescent="0.3">
      <c r="A20141" t="s">
        <v>46</v>
      </c>
      <c r="B20141" t="s">
        <v>48</v>
      </c>
      <c r="C20141">
        <v>2030</v>
      </c>
      <c r="D20141" t="s">
        <v>6</v>
      </c>
      <c r="E20141" t="s">
        <v>22</v>
      </c>
      <c r="F20141" t="s">
        <v>20</v>
      </c>
      <c r="G20141" s="11">
        <v>5796.6126874975871</v>
      </c>
    </row>
    <row r="20142" spans="1:7" x14ac:dyDescent="0.3">
      <c r="A20142" t="s">
        <v>46</v>
      </c>
      <c r="B20142" t="s">
        <v>48</v>
      </c>
      <c r="C20142">
        <v>2030</v>
      </c>
      <c r="D20142" t="s">
        <v>6</v>
      </c>
      <c r="E20142" t="s">
        <v>23</v>
      </c>
      <c r="F20142" t="s">
        <v>19</v>
      </c>
      <c r="G20142" s="11">
        <v>0</v>
      </c>
    </row>
    <row r="20143" spans="1:7" x14ac:dyDescent="0.3">
      <c r="A20143" t="s">
        <v>46</v>
      </c>
      <c r="B20143" t="s">
        <v>48</v>
      </c>
      <c r="C20143">
        <v>2030</v>
      </c>
      <c r="D20143" t="s">
        <v>6</v>
      </c>
      <c r="E20143" t="s">
        <v>23</v>
      </c>
      <c r="F20143" t="s">
        <v>20</v>
      </c>
      <c r="G20143" s="11">
        <v>0</v>
      </c>
    </row>
    <row r="20144" spans="1:7" x14ac:dyDescent="0.3">
      <c r="A20144" t="s">
        <v>46</v>
      </c>
      <c r="B20144" t="s">
        <v>48</v>
      </c>
      <c r="C20144">
        <v>2030</v>
      </c>
      <c r="D20144" t="s">
        <v>6</v>
      </c>
      <c r="E20144" t="s">
        <v>24</v>
      </c>
      <c r="F20144" t="s">
        <v>19</v>
      </c>
      <c r="G20144" s="11">
        <v>4.4875304225520347</v>
      </c>
    </row>
    <row r="20145" spans="1:7" x14ac:dyDescent="0.3">
      <c r="A20145" t="s">
        <v>46</v>
      </c>
      <c r="B20145" t="s">
        <v>48</v>
      </c>
      <c r="C20145">
        <v>2030</v>
      </c>
      <c r="D20145" t="s">
        <v>6</v>
      </c>
      <c r="E20145" t="s">
        <v>24</v>
      </c>
      <c r="F20145" t="s">
        <v>20</v>
      </c>
      <c r="G20145" s="11">
        <v>4.9700339210096667</v>
      </c>
    </row>
    <row r="20146" spans="1:7" x14ac:dyDescent="0.3">
      <c r="A20146" t="s">
        <v>46</v>
      </c>
      <c r="B20146" t="s">
        <v>48</v>
      </c>
      <c r="C20146">
        <v>2030</v>
      </c>
      <c r="D20146" t="s">
        <v>6</v>
      </c>
      <c r="E20146" t="s">
        <v>25</v>
      </c>
      <c r="F20146" t="s">
        <v>19</v>
      </c>
      <c r="G20146" s="11">
        <v>3992.3366584820478</v>
      </c>
    </row>
    <row r="20147" spans="1:7" x14ac:dyDescent="0.3">
      <c r="A20147" t="s">
        <v>46</v>
      </c>
      <c r="B20147" t="s">
        <v>48</v>
      </c>
      <c r="C20147">
        <v>2030</v>
      </c>
      <c r="D20147" t="s">
        <v>6</v>
      </c>
      <c r="E20147" t="s">
        <v>25</v>
      </c>
      <c r="F20147" t="s">
        <v>20</v>
      </c>
      <c r="G20147" s="11">
        <v>3069.0994885968239</v>
      </c>
    </row>
    <row r="20148" spans="1:7" x14ac:dyDescent="0.3">
      <c r="A20148" t="s">
        <v>46</v>
      </c>
      <c r="B20148" t="s">
        <v>48</v>
      </c>
      <c r="C20148">
        <v>2030</v>
      </c>
      <c r="D20148" t="s">
        <v>6</v>
      </c>
      <c r="E20148" t="s">
        <v>26</v>
      </c>
      <c r="F20148" t="s">
        <v>19</v>
      </c>
      <c r="G20148" s="11">
        <v>1632.1043785649131</v>
      </c>
    </row>
    <row r="20149" spans="1:7" x14ac:dyDescent="0.3">
      <c r="A20149" t="s">
        <v>46</v>
      </c>
      <c r="B20149" t="s">
        <v>48</v>
      </c>
      <c r="C20149">
        <v>2030</v>
      </c>
      <c r="D20149" t="s">
        <v>6</v>
      </c>
      <c r="E20149" t="s">
        <v>26</v>
      </c>
      <c r="F20149" t="s">
        <v>20</v>
      </c>
      <c r="G20149" s="11">
        <v>2727.5131989007632</v>
      </c>
    </row>
    <row r="20150" spans="1:7" x14ac:dyDescent="0.3">
      <c r="A20150" t="s">
        <v>46</v>
      </c>
      <c r="B20150" t="s">
        <v>48</v>
      </c>
      <c r="C20150">
        <v>2031</v>
      </c>
      <c r="D20150" t="s">
        <v>6</v>
      </c>
      <c r="E20150" t="s">
        <v>21</v>
      </c>
      <c r="F20150" t="s">
        <v>19</v>
      </c>
      <c r="G20150" s="11">
        <v>5648.2437499246798</v>
      </c>
    </row>
    <row r="20151" spans="1:7" x14ac:dyDescent="0.3">
      <c r="A20151" t="s">
        <v>46</v>
      </c>
      <c r="B20151" t="s">
        <v>48</v>
      </c>
      <c r="C20151">
        <v>2031</v>
      </c>
      <c r="D20151" t="s">
        <v>6</v>
      </c>
      <c r="E20151" t="s">
        <v>21</v>
      </c>
      <c r="F20151" t="s">
        <v>20</v>
      </c>
      <c r="G20151" s="11">
        <v>5825.6744599020039</v>
      </c>
    </row>
    <row r="20152" spans="1:7" x14ac:dyDescent="0.3">
      <c r="A20152" t="s">
        <v>46</v>
      </c>
      <c r="B20152" t="s">
        <v>48</v>
      </c>
      <c r="C20152">
        <v>2031</v>
      </c>
      <c r="D20152" t="s">
        <v>6</v>
      </c>
      <c r="E20152" t="s">
        <v>22</v>
      </c>
      <c r="F20152" t="s">
        <v>19</v>
      </c>
      <c r="G20152" s="11">
        <v>5648.2437499246798</v>
      </c>
    </row>
    <row r="20153" spans="1:7" x14ac:dyDescent="0.3">
      <c r="A20153" t="s">
        <v>46</v>
      </c>
      <c r="B20153" t="s">
        <v>48</v>
      </c>
      <c r="C20153">
        <v>2031</v>
      </c>
      <c r="D20153" t="s">
        <v>6</v>
      </c>
      <c r="E20153" t="s">
        <v>22</v>
      </c>
      <c r="F20153" t="s">
        <v>20</v>
      </c>
      <c r="G20153" s="11">
        <v>5825.6744599020039</v>
      </c>
    </row>
    <row r="20154" spans="1:7" x14ac:dyDescent="0.3">
      <c r="A20154" t="s">
        <v>46</v>
      </c>
      <c r="B20154" t="s">
        <v>48</v>
      </c>
      <c r="C20154">
        <v>2031</v>
      </c>
      <c r="D20154" t="s">
        <v>6</v>
      </c>
      <c r="E20154" t="s">
        <v>23</v>
      </c>
      <c r="F20154" t="s">
        <v>19</v>
      </c>
      <c r="G20154" s="11">
        <v>0</v>
      </c>
    </row>
    <row r="20155" spans="1:7" x14ac:dyDescent="0.3">
      <c r="A20155" t="s">
        <v>46</v>
      </c>
      <c r="B20155" t="s">
        <v>48</v>
      </c>
      <c r="C20155">
        <v>2031</v>
      </c>
      <c r="D20155" t="s">
        <v>6</v>
      </c>
      <c r="E20155" t="s">
        <v>23</v>
      </c>
      <c r="F20155" t="s">
        <v>20</v>
      </c>
      <c r="G20155" s="11">
        <v>0</v>
      </c>
    </row>
    <row r="20156" spans="1:7" x14ac:dyDescent="0.3">
      <c r="A20156" t="s">
        <v>46</v>
      </c>
      <c r="B20156" t="s">
        <v>48</v>
      </c>
      <c r="C20156">
        <v>2031</v>
      </c>
      <c r="D20156" t="s">
        <v>6</v>
      </c>
      <c r="E20156" t="s">
        <v>24</v>
      </c>
      <c r="F20156" t="s">
        <v>19</v>
      </c>
      <c r="G20156" s="11">
        <v>4.5065217138598221</v>
      </c>
    </row>
    <row r="20157" spans="1:7" x14ac:dyDescent="0.3">
      <c r="A20157" t="s">
        <v>46</v>
      </c>
      <c r="B20157" t="s">
        <v>48</v>
      </c>
      <c r="C20157">
        <v>2031</v>
      </c>
      <c r="D20157" t="s">
        <v>6</v>
      </c>
      <c r="E20157" t="s">
        <v>24</v>
      </c>
      <c r="F20157" t="s">
        <v>20</v>
      </c>
      <c r="G20157" s="11">
        <v>4.9949515759301253</v>
      </c>
    </row>
    <row r="20158" spans="1:7" x14ac:dyDescent="0.3">
      <c r="A20158" t="s">
        <v>46</v>
      </c>
      <c r="B20158" t="s">
        <v>48</v>
      </c>
      <c r="C20158">
        <v>2031</v>
      </c>
      <c r="D20158" t="s">
        <v>6</v>
      </c>
      <c r="E20158" t="s">
        <v>25</v>
      </c>
      <c r="F20158" t="s">
        <v>19</v>
      </c>
      <c r="G20158" s="11">
        <v>4009.2322828769179</v>
      </c>
    </row>
    <row r="20159" spans="1:7" x14ac:dyDescent="0.3">
      <c r="A20159" t="s">
        <v>46</v>
      </c>
      <c r="B20159" t="s">
        <v>48</v>
      </c>
      <c r="C20159">
        <v>2031</v>
      </c>
      <c r="D20159" t="s">
        <v>6</v>
      </c>
      <c r="E20159" t="s">
        <v>25</v>
      </c>
      <c r="F20159" t="s">
        <v>20</v>
      </c>
      <c r="G20159" s="11">
        <v>3084.4866596280181</v>
      </c>
    </row>
    <row r="20160" spans="1:7" x14ac:dyDescent="0.3">
      <c r="A20160" t="s">
        <v>46</v>
      </c>
      <c r="B20160" t="s">
        <v>48</v>
      </c>
      <c r="C20160">
        <v>2031</v>
      </c>
      <c r="D20160" t="s">
        <v>6</v>
      </c>
      <c r="E20160" t="s">
        <v>26</v>
      </c>
      <c r="F20160" t="s">
        <v>19</v>
      </c>
      <c r="G20160" s="11">
        <v>1639.0114670477619</v>
      </c>
    </row>
    <row r="20161" spans="1:7" x14ac:dyDescent="0.3">
      <c r="A20161" t="s">
        <v>46</v>
      </c>
      <c r="B20161" t="s">
        <v>48</v>
      </c>
      <c r="C20161">
        <v>2031</v>
      </c>
      <c r="D20161" t="s">
        <v>6</v>
      </c>
      <c r="E20161" t="s">
        <v>26</v>
      </c>
      <c r="F20161" t="s">
        <v>20</v>
      </c>
      <c r="G20161" s="11">
        <v>2741.1878002739859</v>
      </c>
    </row>
    <row r="20162" spans="1:7" x14ac:dyDescent="0.3">
      <c r="A20162" t="s">
        <v>46</v>
      </c>
      <c r="B20162" t="s">
        <v>48</v>
      </c>
      <c r="C20162">
        <v>2025</v>
      </c>
      <c r="D20162" t="s">
        <v>7</v>
      </c>
      <c r="E20162" t="s">
        <v>21</v>
      </c>
      <c r="F20162" t="s">
        <v>19</v>
      </c>
      <c r="G20162" s="11">
        <v>4864.7472685975763</v>
      </c>
    </row>
    <row r="20163" spans="1:7" x14ac:dyDescent="0.3">
      <c r="A20163" t="s">
        <v>46</v>
      </c>
      <c r="B20163" t="s">
        <v>48</v>
      </c>
      <c r="C20163">
        <v>2025</v>
      </c>
      <c r="D20163" t="s">
        <v>7</v>
      </c>
      <c r="E20163" t="s">
        <v>21</v>
      </c>
      <c r="F20163" t="s">
        <v>20</v>
      </c>
      <c r="G20163" s="11">
        <v>5300.991093708667</v>
      </c>
    </row>
    <row r="20164" spans="1:7" x14ac:dyDescent="0.3">
      <c r="A20164" t="s">
        <v>46</v>
      </c>
      <c r="B20164" t="s">
        <v>48</v>
      </c>
      <c r="C20164">
        <v>2025</v>
      </c>
      <c r="D20164" t="s">
        <v>7</v>
      </c>
      <c r="E20164" t="s">
        <v>22</v>
      </c>
      <c r="F20164" t="s">
        <v>19</v>
      </c>
      <c r="G20164" s="11">
        <v>4864.7472685975763</v>
      </c>
    </row>
    <row r="20165" spans="1:7" x14ac:dyDescent="0.3">
      <c r="A20165" t="s">
        <v>46</v>
      </c>
      <c r="B20165" t="s">
        <v>48</v>
      </c>
      <c r="C20165">
        <v>2025</v>
      </c>
      <c r="D20165" t="s">
        <v>7</v>
      </c>
      <c r="E20165" t="s">
        <v>22</v>
      </c>
      <c r="F20165" t="s">
        <v>20</v>
      </c>
      <c r="G20165" s="11">
        <v>5300.991093708667</v>
      </c>
    </row>
    <row r="20166" spans="1:7" x14ac:dyDescent="0.3">
      <c r="A20166" t="s">
        <v>46</v>
      </c>
      <c r="B20166" t="s">
        <v>48</v>
      </c>
      <c r="C20166">
        <v>2025</v>
      </c>
      <c r="D20166" t="s">
        <v>7</v>
      </c>
      <c r="E20166" t="s">
        <v>23</v>
      </c>
      <c r="F20166" t="s">
        <v>19</v>
      </c>
      <c r="G20166" s="11">
        <v>0</v>
      </c>
    </row>
    <row r="20167" spans="1:7" x14ac:dyDescent="0.3">
      <c r="A20167" t="s">
        <v>46</v>
      </c>
      <c r="B20167" t="s">
        <v>48</v>
      </c>
      <c r="C20167">
        <v>2025</v>
      </c>
      <c r="D20167" t="s">
        <v>7</v>
      </c>
      <c r="E20167" t="s">
        <v>23</v>
      </c>
      <c r="F20167" t="s">
        <v>20</v>
      </c>
      <c r="G20167" s="11">
        <v>0</v>
      </c>
    </row>
    <row r="20168" spans="1:7" x14ac:dyDescent="0.3">
      <c r="A20168" t="s">
        <v>46</v>
      </c>
      <c r="B20168" t="s">
        <v>48</v>
      </c>
      <c r="C20168">
        <v>2025</v>
      </c>
      <c r="D20168" t="s">
        <v>7</v>
      </c>
      <c r="E20168" t="s">
        <v>24</v>
      </c>
      <c r="F20168" t="s">
        <v>19</v>
      </c>
      <c r="G20168" s="11">
        <v>3.881399275423902</v>
      </c>
    </row>
    <row r="20169" spans="1:7" x14ac:dyDescent="0.3">
      <c r="A20169" t="s">
        <v>46</v>
      </c>
      <c r="B20169" t="s">
        <v>48</v>
      </c>
      <c r="C20169">
        <v>2025</v>
      </c>
      <c r="D20169" t="s">
        <v>7</v>
      </c>
      <c r="E20169" t="s">
        <v>24</v>
      </c>
      <c r="F20169" t="s">
        <v>20</v>
      </c>
      <c r="G20169" s="11">
        <v>4.5450864101247879</v>
      </c>
    </row>
    <row r="20170" spans="1:7" x14ac:dyDescent="0.3">
      <c r="A20170" t="s">
        <v>46</v>
      </c>
      <c r="B20170" t="s">
        <v>48</v>
      </c>
      <c r="C20170">
        <v>2025</v>
      </c>
      <c r="D20170" t="s">
        <v>7</v>
      </c>
      <c r="E20170" t="s">
        <v>25</v>
      </c>
      <c r="F20170" t="s">
        <v>19</v>
      </c>
      <c r="G20170" s="11">
        <v>3453.091378635846</v>
      </c>
    </row>
    <row r="20171" spans="1:7" x14ac:dyDescent="0.3">
      <c r="A20171" t="s">
        <v>46</v>
      </c>
      <c r="B20171" t="s">
        <v>48</v>
      </c>
      <c r="C20171">
        <v>2025</v>
      </c>
      <c r="D20171" t="s">
        <v>7</v>
      </c>
      <c r="E20171" t="s">
        <v>25</v>
      </c>
      <c r="F20171" t="s">
        <v>20</v>
      </c>
      <c r="G20171" s="11">
        <v>2806.685547552268</v>
      </c>
    </row>
    <row r="20172" spans="1:7" x14ac:dyDescent="0.3">
      <c r="A20172" t="s">
        <v>46</v>
      </c>
      <c r="B20172" t="s">
        <v>48</v>
      </c>
      <c r="C20172">
        <v>2025</v>
      </c>
      <c r="D20172" t="s">
        <v>7</v>
      </c>
      <c r="E20172" t="s">
        <v>26</v>
      </c>
      <c r="F20172" t="s">
        <v>19</v>
      </c>
      <c r="G20172" s="11">
        <v>1411.655889961731</v>
      </c>
    </row>
    <row r="20173" spans="1:7" x14ac:dyDescent="0.3">
      <c r="A20173" t="s">
        <v>46</v>
      </c>
      <c r="B20173" t="s">
        <v>48</v>
      </c>
      <c r="C20173">
        <v>2025</v>
      </c>
      <c r="D20173" t="s">
        <v>7</v>
      </c>
      <c r="E20173" t="s">
        <v>26</v>
      </c>
      <c r="F20173" t="s">
        <v>20</v>
      </c>
      <c r="G20173" s="11">
        <v>2494.305546156399</v>
      </c>
    </row>
    <row r="20174" spans="1:7" x14ac:dyDescent="0.3">
      <c r="A20174" t="s">
        <v>46</v>
      </c>
      <c r="B20174" t="s">
        <v>48</v>
      </c>
      <c r="C20174">
        <v>2026</v>
      </c>
      <c r="D20174" t="s">
        <v>7</v>
      </c>
      <c r="E20174" t="s">
        <v>21</v>
      </c>
      <c r="F20174" t="s">
        <v>19</v>
      </c>
      <c r="G20174" s="11">
        <v>4893.2492267815996</v>
      </c>
    </row>
    <row r="20175" spans="1:7" x14ac:dyDescent="0.3">
      <c r="A20175" t="s">
        <v>46</v>
      </c>
      <c r="B20175" t="s">
        <v>48</v>
      </c>
      <c r="C20175">
        <v>2026</v>
      </c>
      <c r="D20175" t="s">
        <v>7</v>
      </c>
      <c r="E20175" t="s">
        <v>21</v>
      </c>
      <c r="F20175" t="s">
        <v>20</v>
      </c>
      <c r="G20175" s="11">
        <v>5335.5682145190221</v>
      </c>
    </row>
    <row r="20176" spans="1:7" x14ac:dyDescent="0.3">
      <c r="A20176" t="s">
        <v>46</v>
      </c>
      <c r="B20176" t="s">
        <v>48</v>
      </c>
      <c r="C20176">
        <v>2026</v>
      </c>
      <c r="D20176" t="s">
        <v>7</v>
      </c>
      <c r="E20176" t="s">
        <v>22</v>
      </c>
      <c r="F20176" t="s">
        <v>19</v>
      </c>
      <c r="G20176" s="11">
        <v>4893.2492267815996</v>
      </c>
    </row>
    <row r="20177" spans="1:7" x14ac:dyDescent="0.3">
      <c r="A20177" t="s">
        <v>46</v>
      </c>
      <c r="B20177" t="s">
        <v>48</v>
      </c>
      <c r="C20177">
        <v>2026</v>
      </c>
      <c r="D20177" t="s">
        <v>7</v>
      </c>
      <c r="E20177" t="s">
        <v>22</v>
      </c>
      <c r="F20177" t="s">
        <v>20</v>
      </c>
      <c r="G20177" s="11">
        <v>5335.5682145190221</v>
      </c>
    </row>
    <row r="20178" spans="1:7" x14ac:dyDescent="0.3">
      <c r="A20178" t="s">
        <v>46</v>
      </c>
      <c r="B20178" t="s">
        <v>48</v>
      </c>
      <c r="C20178">
        <v>2026</v>
      </c>
      <c r="D20178" t="s">
        <v>7</v>
      </c>
      <c r="E20178" t="s">
        <v>23</v>
      </c>
      <c r="F20178" t="s">
        <v>19</v>
      </c>
      <c r="G20178" s="11">
        <v>0</v>
      </c>
    </row>
    <row r="20179" spans="1:7" x14ac:dyDescent="0.3">
      <c r="A20179" t="s">
        <v>46</v>
      </c>
      <c r="B20179" t="s">
        <v>48</v>
      </c>
      <c r="C20179">
        <v>2026</v>
      </c>
      <c r="D20179" t="s">
        <v>7</v>
      </c>
      <c r="E20179" t="s">
        <v>23</v>
      </c>
      <c r="F20179" t="s">
        <v>20</v>
      </c>
      <c r="G20179" s="11">
        <v>0</v>
      </c>
    </row>
    <row r="20180" spans="1:7" x14ac:dyDescent="0.3">
      <c r="A20180" t="s">
        <v>46</v>
      </c>
      <c r="B20180" t="s">
        <v>48</v>
      </c>
      <c r="C20180">
        <v>2026</v>
      </c>
      <c r="D20180" t="s">
        <v>7</v>
      </c>
      <c r="E20180" t="s">
        <v>24</v>
      </c>
      <c r="F20180" t="s">
        <v>19</v>
      </c>
      <c r="G20180" s="11">
        <v>3.90413991820256</v>
      </c>
    </row>
    <row r="20181" spans="1:7" x14ac:dyDescent="0.3">
      <c r="A20181" t="s">
        <v>46</v>
      </c>
      <c r="B20181" t="s">
        <v>48</v>
      </c>
      <c r="C20181">
        <v>2026</v>
      </c>
      <c r="D20181" t="s">
        <v>7</v>
      </c>
      <c r="E20181" t="s">
        <v>24</v>
      </c>
      <c r="F20181" t="s">
        <v>20</v>
      </c>
      <c r="G20181" s="11">
        <v>4.5747329420880103</v>
      </c>
    </row>
    <row r="20182" spans="1:7" x14ac:dyDescent="0.3">
      <c r="A20182" t="s">
        <v>46</v>
      </c>
      <c r="B20182" t="s">
        <v>48</v>
      </c>
      <c r="C20182">
        <v>2026</v>
      </c>
      <c r="D20182" t="s">
        <v>7</v>
      </c>
      <c r="E20182" t="s">
        <v>25</v>
      </c>
      <c r="F20182" t="s">
        <v>19</v>
      </c>
      <c r="G20182" s="11">
        <v>3473.3226179264871</v>
      </c>
    </row>
    <row r="20183" spans="1:7" x14ac:dyDescent="0.3">
      <c r="A20183" t="s">
        <v>46</v>
      </c>
      <c r="B20183" t="s">
        <v>48</v>
      </c>
      <c r="C20183">
        <v>2026</v>
      </c>
      <c r="D20183" t="s">
        <v>7</v>
      </c>
      <c r="E20183" t="s">
        <v>25</v>
      </c>
      <c r="F20183" t="s">
        <v>20</v>
      </c>
      <c r="G20183" s="11">
        <v>2824.992898675639</v>
      </c>
    </row>
    <row r="20184" spans="1:7" x14ac:dyDescent="0.3">
      <c r="A20184" t="s">
        <v>46</v>
      </c>
      <c r="B20184" t="s">
        <v>48</v>
      </c>
      <c r="C20184">
        <v>2026</v>
      </c>
      <c r="D20184" t="s">
        <v>7</v>
      </c>
      <c r="E20184" t="s">
        <v>26</v>
      </c>
      <c r="F20184" t="s">
        <v>19</v>
      </c>
      <c r="G20184" s="11">
        <v>1419.926608855113</v>
      </c>
    </row>
    <row r="20185" spans="1:7" x14ac:dyDescent="0.3">
      <c r="A20185" t="s">
        <v>46</v>
      </c>
      <c r="B20185" t="s">
        <v>48</v>
      </c>
      <c r="C20185">
        <v>2026</v>
      </c>
      <c r="D20185" t="s">
        <v>7</v>
      </c>
      <c r="E20185" t="s">
        <v>26</v>
      </c>
      <c r="F20185" t="s">
        <v>20</v>
      </c>
      <c r="G20185" s="11">
        <v>2510.5753158433831</v>
      </c>
    </row>
    <row r="20186" spans="1:7" x14ac:dyDescent="0.3">
      <c r="A20186" t="s">
        <v>46</v>
      </c>
      <c r="B20186" t="s">
        <v>48</v>
      </c>
      <c r="C20186">
        <v>2027</v>
      </c>
      <c r="D20186" t="s">
        <v>7</v>
      </c>
      <c r="E20186" t="s">
        <v>21</v>
      </c>
      <c r="F20186" t="s">
        <v>19</v>
      </c>
      <c r="G20186" s="11">
        <v>4914.3158915263111</v>
      </c>
    </row>
    <row r="20187" spans="1:7" x14ac:dyDescent="0.3">
      <c r="A20187" t="s">
        <v>46</v>
      </c>
      <c r="B20187" t="s">
        <v>48</v>
      </c>
      <c r="C20187">
        <v>2027</v>
      </c>
      <c r="D20187" t="s">
        <v>7</v>
      </c>
      <c r="E20187" t="s">
        <v>21</v>
      </c>
      <c r="F20187" t="s">
        <v>20</v>
      </c>
      <c r="G20187" s="11">
        <v>5362.8659414745662</v>
      </c>
    </row>
    <row r="20188" spans="1:7" x14ac:dyDescent="0.3">
      <c r="A20188" t="s">
        <v>46</v>
      </c>
      <c r="B20188" t="s">
        <v>48</v>
      </c>
      <c r="C20188">
        <v>2027</v>
      </c>
      <c r="D20188" t="s">
        <v>7</v>
      </c>
      <c r="E20188" t="s">
        <v>22</v>
      </c>
      <c r="F20188" t="s">
        <v>19</v>
      </c>
      <c r="G20188" s="11">
        <v>4914.3158915263111</v>
      </c>
    </row>
    <row r="20189" spans="1:7" x14ac:dyDescent="0.3">
      <c r="A20189" t="s">
        <v>46</v>
      </c>
      <c r="B20189" t="s">
        <v>48</v>
      </c>
      <c r="C20189">
        <v>2027</v>
      </c>
      <c r="D20189" t="s">
        <v>7</v>
      </c>
      <c r="E20189" t="s">
        <v>22</v>
      </c>
      <c r="F20189" t="s">
        <v>20</v>
      </c>
      <c r="G20189" s="11">
        <v>5362.8659414745662</v>
      </c>
    </row>
    <row r="20190" spans="1:7" x14ac:dyDescent="0.3">
      <c r="A20190" t="s">
        <v>46</v>
      </c>
      <c r="B20190" t="s">
        <v>48</v>
      </c>
      <c r="C20190">
        <v>2027</v>
      </c>
      <c r="D20190" t="s">
        <v>7</v>
      </c>
      <c r="E20190" t="s">
        <v>23</v>
      </c>
      <c r="F20190" t="s">
        <v>19</v>
      </c>
      <c r="G20190" s="11">
        <v>0</v>
      </c>
    </row>
    <row r="20191" spans="1:7" x14ac:dyDescent="0.3">
      <c r="A20191" t="s">
        <v>46</v>
      </c>
      <c r="B20191" t="s">
        <v>48</v>
      </c>
      <c r="C20191">
        <v>2027</v>
      </c>
      <c r="D20191" t="s">
        <v>7</v>
      </c>
      <c r="E20191" t="s">
        <v>23</v>
      </c>
      <c r="F20191" t="s">
        <v>20</v>
      </c>
      <c r="G20191" s="11">
        <v>0</v>
      </c>
    </row>
    <row r="20192" spans="1:7" x14ac:dyDescent="0.3">
      <c r="A20192" t="s">
        <v>46</v>
      </c>
      <c r="B20192" t="s">
        <v>48</v>
      </c>
      <c r="C20192">
        <v>2027</v>
      </c>
      <c r="D20192" t="s">
        <v>7</v>
      </c>
      <c r="E20192" t="s">
        <v>24</v>
      </c>
      <c r="F20192" t="s">
        <v>19</v>
      </c>
      <c r="G20192" s="11">
        <v>3.9209482193867848</v>
      </c>
    </row>
    <row r="20193" spans="1:7" x14ac:dyDescent="0.3">
      <c r="A20193" t="s">
        <v>46</v>
      </c>
      <c r="B20193" t="s">
        <v>48</v>
      </c>
      <c r="C20193">
        <v>2027</v>
      </c>
      <c r="D20193" t="s">
        <v>7</v>
      </c>
      <c r="E20193" t="s">
        <v>24</v>
      </c>
      <c r="F20193" t="s">
        <v>20</v>
      </c>
      <c r="G20193" s="11">
        <v>4.5981380989010807</v>
      </c>
    </row>
    <row r="20194" spans="1:7" x14ac:dyDescent="0.3">
      <c r="A20194" t="s">
        <v>46</v>
      </c>
      <c r="B20194" t="s">
        <v>48</v>
      </c>
      <c r="C20194">
        <v>2027</v>
      </c>
      <c r="D20194" t="s">
        <v>7</v>
      </c>
      <c r="E20194" t="s">
        <v>25</v>
      </c>
      <c r="F20194" t="s">
        <v>19</v>
      </c>
      <c r="G20194" s="11">
        <v>3488.276142619568</v>
      </c>
    </row>
    <row r="20195" spans="1:7" x14ac:dyDescent="0.3">
      <c r="A20195" t="s">
        <v>46</v>
      </c>
      <c r="B20195" t="s">
        <v>48</v>
      </c>
      <c r="C20195">
        <v>2027</v>
      </c>
      <c r="D20195" t="s">
        <v>7</v>
      </c>
      <c r="E20195" t="s">
        <v>25</v>
      </c>
      <c r="F20195" t="s">
        <v>20</v>
      </c>
      <c r="G20195" s="11">
        <v>2839.446070615144</v>
      </c>
    </row>
    <row r="20196" spans="1:7" x14ac:dyDescent="0.3">
      <c r="A20196" t="s">
        <v>46</v>
      </c>
      <c r="B20196" t="s">
        <v>48</v>
      </c>
      <c r="C20196">
        <v>2027</v>
      </c>
      <c r="D20196" t="s">
        <v>7</v>
      </c>
      <c r="E20196" t="s">
        <v>26</v>
      </c>
      <c r="F20196" t="s">
        <v>19</v>
      </c>
      <c r="G20196" s="11">
        <v>1426.039748906742</v>
      </c>
    </row>
    <row r="20197" spans="1:7" x14ac:dyDescent="0.3">
      <c r="A20197" t="s">
        <v>46</v>
      </c>
      <c r="B20197" t="s">
        <v>48</v>
      </c>
      <c r="C20197">
        <v>2027</v>
      </c>
      <c r="D20197" t="s">
        <v>7</v>
      </c>
      <c r="E20197" t="s">
        <v>26</v>
      </c>
      <c r="F20197" t="s">
        <v>20</v>
      </c>
      <c r="G20197" s="11">
        <v>2523.4198708594222</v>
      </c>
    </row>
    <row r="20198" spans="1:7" x14ac:dyDescent="0.3">
      <c r="A20198" t="s">
        <v>46</v>
      </c>
      <c r="B20198" t="s">
        <v>48</v>
      </c>
      <c r="C20198">
        <v>2028</v>
      </c>
      <c r="D20198" t="s">
        <v>7</v>
      </c>
      <c r="E20198" t="s">
        <v>21</v>
      </c>
      <c r="F20198" t="s">
        <v>19</v>
      </c>
      <c r="G20198" s="11">
        <v>4935.5890921998925</v>
      </c>
    </row>
    <row r="20199" spans="1:7" x14ac:dyDescent="0.3">
      <c r="A20199" t="s">
        <v>46</v>
      </c>
      <c r="B20199" t="s">
        <v>48</v>
      </c>
      <c r="C20199">
        <v>2028</v>
      </c>
      <c r="D20199" t="s">
        <v>7</v>
      </c>
      <c r="E20199" t="s">
        <v>21</v>
      </c>
      <c r="F20199" t="s">
        <v>20</v>
      </c>
      <c r="G20199" s="11">
        <v>5390.1636684301102</v>
      </c>
    </row>
    <row r="20200" spans="1:7" x14ac:dyDescent="0.3">
      <c r="A20200" t="s">
        <v>46</v>
      </c>
      <c r="B20200" t="s">
        <v>48</v>
      </c>
      <c r="C20200">
        <v>2028</v>
      </c>
      <c r="D20200" t="s">
        <v>7</v>
      </c>
      <c r="E20200" t="s">
        <v>22</v>
      </c>
      <c r="F20200" t="s">
        <v>19</v>
      </c>
      <c r="G20200" s="11">
        <v>4935.5890921998925</v>
      </c>
    </row>
    <row r="20201" spans="1:7" x14ac:dyDescent="0.3">
      <c r="A20201" t="s">
        <v>46</v>
      </c>
      <c r="B20201" t="s">
        <v>48</v>
      </c>
      <c r="C20201">
        <v>2028</v>
      </c>
      <c r="D20201" t="s">
        <v>7</v>
      </c>
      <c r="E20201" t="s">
        <v>22</v>
      </c>
      <c r="F20201" t="s">
        <v>20</v>
      </c>
      <c r="G20201" s="11">
        <v>5390.1636684301102</v>
      </c>
    </row>
    <row r="20202" spans="1:7" x14ac:dyDescent="0.3">
      <c r="A20202" t="s">
        <v>46</v>
      </c>
      <c r="B20202" t="s">
        <v>48</v>
      </c>
      <c r="C20202">
        <v>2028</v>
      </c>
      <c r="D20202" t="s">
        <v>7</v>
      </c>
      <c r="E20202" t="s">
        <v>23</v>
      </c>
      <c r="F20202" t="s">
        <v>19</v>
      </c>
      <c r="G20202" s="11">
        <v>0</v>
      </c>
    </row>
    <row r="20203" spans="1:7" x14ac:dyDescent="0.3">
      <c r="A20203" t="s">
        <v>46</v>
      </c>
      <c r="B20203" t="s">
        <v>48</v>
      </c>
      <c r="C20203">
        <v>2028</v>
      </c>
      <c r="D20203" t="s">
        <v>7</v>
      </c>
      <c r="E20203" t="s">
        <v>23</v>
      </c>
      <c r="F20203" t="s">
        <v>20</v>
      </c>
      <c r="G20203" s="11">
        <v>0</v>
      </c>
    </row>
    <row r="20204" spans="1:7" x14ac:dyDescent="0.3">
      <c r="A20204" t="s">
        <v>46</v>
      </c>
      <c r="B20204" t="s">
        <v>48</v>
      </c>
      <c r="C20204">
        <v>2028</v>
      </c>
      <c r="D20204" t="s">
        <v>7</v>
      </c>
      <c r="E20204" t="s">
        <v>24</v>
      </c>
      <c r="F20204" t="s">
        <v>19</v>
      </c>
      <c r="G20204" s="11">
        <v>3.937921307837521</v>
      </c>
    </row>
    <row r="20205" spans="1:7" x14ac:dyDescent="0.3">
      <c r="A20205" t="s">
        <v>46</v>
      </c>
      <c r="B20205" t="s">
        <v>48</v>
      </c>
      <c r="C20205">
        <v>2028</v>
      </c>
      <c r="D20205" t="s">
        <v>7</v>
      </c>
      <c r="E20205" t="s">
        <v>24</v>
      </c>
      <c r="F20205" t="s">
        <v>20</v>
      </c>
      <c r="G20205" s="11">
        <v>4.6215432557141503</v>
      </c>
    </row>
    <row r="20206" spans="1:7" x14ac:dyDescent="0.3">
      <c r="A20206" t="s">
        <v>46</v>
      </c>
      <c r="B20206" t="s">
        <v>48</v>
      </c>
      <c r="C20206">
        <v>2028</v>
      </c>
      <c r="D20206" t="s">
        <v>7</v>
      </c>
      <c r="E20206" t="s">
        <v>25</v>
      </c>
      <c r="F20206" t="s">
        <v>19</v>
      </c>
      <c r="G20206" s="11">
        <v>3503.3762704959158</v>
      </c>
    </row>
    <row r="20207" spans="1:7" x14ac:dyDescent="0.3">
      <c r="A20207" t="s">
        <v>46</v>
      </c>
      <c r="B20207" t="s">
        <v>48</v>
      </c>
      <c r="C20207">
        <v>2028</v>
      </c>
      <c r="D20207" t="s">
        <v>7</v>
      </c>
      <c r="E20207" t="s">
        <v>25</v>
      </c>
      <c r="F20207" t="s">
        <v>20</v>
      </c>
      <c r="G20207" s="11">
        <v>2853.899242554648</v>
      </c>
    </row>
    <row r="20208" spans="1:7" x14ac:dyDescent="0.3">
      <c r="A20208" t="s">
        <v>46</v>
      </c>
      <c r="B20208" t="s">
        <v>48</v>
      </c>
      <c r="C20208">
        <v>2028</v>
      </c>
      <c r="D20208" t="s">
        <v>7</v>
      </c>
      <c r="E20208" t="s">
        <v>26</v>
      </c>
      <c r="F20208" t="s">
        <v>19</v>
      </c>
      <c r="G20208" s="11">
        <v>1432.2128217039769</v>
      </c>
    </row>
    <row r="20209" spans="1:7" x14ac:dyDescent="0.3">
      <c r="A20209" t="s">
        <v>46</v>
      </c>
      <c r="B20209" t="s">
        <v>48</v>
      </c>
      <c r="C20209">
        <v>2028</v>
      </c>
      <c r="D20209" t="s">
        <v>7</v>
      </c>
      <c r="E20209" t="s">
        <v>26</v>
      </c>
      <c r="F20209" t="s">
        <v>20</v>
      </c>
      <c r="G20209" s="11">
        <v>2536.2644258754622</v>
      </c>
    </row>
    <row r="20210" spans="1:7" x14ac:dyDescent="0.3">
      <c r="A20210" t="s">
        <v>46</v>
      </c>
      <c r="B20210" t="s">
        <v>48</v>
      </c>
      <c r="C20210">
        <v>2029</v>
      </c>
      <c r="D20210" t="s">
        <v>7</v>
      </c>
      <c r="E20210" t="s">
        <v>21</v>
      </c>
      <c r="F20210" t="s">
        <v>19</v>
      </c>
      <c r="G20210" s="11">
        <v>4956.6557569446059</v>
      </c>
    </row>
    <row r="20211" spans="1:7" x14ac:dyDescent="0.3">
      <c r="A20211" t="s">
        <v>46</v>
      </c>
      <c r="B20211" t="s">
        <v>48</v>
      </c>
      <c r="C20211">
        <v>2029</v>
      </c>
      <c r="D20211" t="s">
        <v>7</v>
      </c>
      <c r="E20211" t="s">
        <v>21</v>
      </c>
      <c r="F20211" t="s">
        <v>20</v>
      </c>
      <c r="G20211" s="11">
        <v>5417.4613953856542</v>
      </c>
    </row>
    <row r="20212" spans="1:7" x14ac:dyDescent="0.3">
      <c r="A20212" t="s">
        <v>46</v>
      </c>
      <c r="B20212" t="s">
        <v>48</v>
      </c>
      <c r="C20212">
        <v>2029</v>
      </c>
      <c r="D20212" t="s">
        <v>7</v>
      </c>
      <c r="E20212" t="s">
        <v>22</v>
      </c>
      <c r="F20212" t="s">
        <v>19</v>
      </c>
      <c r="G20212" s="11">
        <v>4956.6557569446059</v>
      </c>
    </row>
    <row r="20213" spans="1:7" x14ac:dyDescent="0.3">
      <c r="A20213" t="s">
        <v>46</v>
      </c>
      <c r="B20213" t="s">
        <v>48</v>
      </c>
      <c r="C20213">
        <v>2029</v>
      </c>
      <c r="D20213" t="s">
        <v>7</v>
      </c>
      <c r="E20213" t="s">
        <v>22</v>
      </c>
      <c r="F20213" t="s">
        <v>20</v>
      </c>
      <c r="G20213" s="11">
        <v>5417.4613953856542</v>
      </c>
    </row>
    <row r="20214" spans="1:7" x14ac:dyDescent="0.3">
      <c r="A20214" t="s">
        <v>46</v>
      </c>
      <c r="B20214" t="s">
        <v>48</v>
      </c>
      <c r="C20214">
        <v>2029</v>
      </c>
      <c r="D20214" t="s">
        <v>7</v>
      </c>
      <c r="E20214" t="s">
        <v>23</v>
      </c>
      <c r="F20214" t="s">
        <v>19</v>
      </c>
      <c r="G20214" s="11">
        <v>0</v>
      </c>
    </row>
    <row r="20215" spans="1:7" x14ac:dyDescent="0.3">
      <c r="A20215" t="s">
        <v>46</v>
      </c>
      <c r="B20215" t="s">
        <v>48</v>
      </c>
      <c r="C20215">
        <v>2029</v>
      </c>
      <c r="D20215" t="s">
        <v>7</v>
      </c>
      <c r="E20215" t="s">
        <v>23</v>
      </c>
      <c r="F20215" t="s">
        <v>20</v>
      </c>
      <c r="G20215" s="11">
        <v>0</v>
      </c>
    </row>
    <row r="20216" spans="1:7" x14ac:dyDescent="0.3">
      <c r="A20216" t="s">
        <v>46</v>
      </c>
      <c r="B20216" t="s">
        <v>48</v>
      </c>
      <c r="C20216">
        <v>2029</v>
      </c>
      <c r="D20216" t="s">
        <v>7</v>
      </c>
      <c r="E20216" t="s">
        <v>24</v>
      </c>
      <c r="F20216" t="s">
        <v>19</v>
      </c>
      <c r="G20216" s="11">
        <v>3.9547296090217481</v>
      </c>
    </row>
    <row r="20217" spans="1:7" x14ac:dyDescent="0.3">
      <c r="A20217" t="s">
        <v>46</v>
      </c>
      <c r="B20217" t="s">
        <v>48</v>
      </c>
      <c r="C20217">
        <v>2029</v>
      </c>
      <c r="D20217" t="s">
        <v>7</v>
      </c>
      <c r="E20217" t="s">
        <v>24</v>
      </c>
      <c r="F20217" t="s">
        <v>20</v>
      </c>
      <c r="G20217" s="11">
        <v>4.6449484125272207</v>
      </c>
    </row>
    <row r="20218" spans="1:7" x14ac:dyDescent="0.3">
      <c r="A20218" t="s">
        <v>46</v>
      </c>
      <c r="B20218" t="s">
        <v>48</v>
      </c>
      <c r="C20218">
        <v>2029</v>
      </c>
      <c r="D20218" t="s">
        <v>7</v>
      </c>
      <c r="E20218" t="s">
        <v>25</v>
      </c>
      <c r="F20218" t="s">
        <v>19</v>
      </c>
      <c r="G20218" s="11">
        <v>3518.329795188999</v>
      </c>
    </row>
    <row r="20219" spans="1:7" x14ac:dyDescent="0.3">
      <c r="A20219" t="s">
        <v>46</v>
      </c>
      <c r="B20219" t="s">
        <v>48</v>
      </c>
      <c r="C20219">
        <v>2029</v>
      </c>
      <c r="D20219" t="s">
        <v>7</v>
      </c>
      <c r="E20219" t="s">
        <v>25</v>
      </c>
      <c r="F20219" t="s">
        <v>20</v>
      </c>
      <c r="G20219" s="11">
        <v>2868.352414494153</v>
      </c>
    </row>
    <row r="20220" spans="1:7" x14ac:dyDescent="0.3">
      <c r="A20220" t="s">
        <v>46</v>
      </c>
      <c r="B20220" t="s">
        <v>48</v>
      </c>
      <c r="C20220">
        <v>2029</v>
      </c>
      <c r="D20220" t="s">
        <v>7</v>
      </c>
      <c r="E20220" t="s">
        <v>26</v>
      </c>
      <c r="F20220" t="s">
        <v>19</v>
      </c>
      <c r="G20220" s="11">
        <v>1438.3259617556071</v>
      </c>
    </row>
    <row r="20221" spans="1:7" x14ac:dyDescent="0.3">
      <c r="A20221" t="s">
        <v>46</v>
      </c>
      <c r="B20221" t="s">
        <v>48</v>
      </c>
      <c r="C20221">
        <v>2029</v>
      </c>
      <c r="D20221" t="s">
        <v>7</v>
      </c>
      <c r="E20221" t="s">
        <v>26</v>
      </c>
      <c r="F20221" t="s">
        <v>20</v>
      </c>
      <c r="G20221" s="11">
        <v>2549.1089808915008</v>
      </c>
    </row>
    <row r="20222" spans="1:7" x14ac:dyDescent="0.3">
      <c r="A20222" t="s">
        <v>46</v>
      </c>
      <c r="B20222" t="s">
        <v>48</v>
      </c>
      <c r="C20222">
        <v>2030</v>
      </c>
      <c r="D20222" t="s">
        <v>7</v>
      </c>
      <c r="E20222" t="s">
        <v>21</v>
      </c>
      <c r="F20222" t="s">
        <v>19</v>
      </c>
      <c r="G20222" s="11">
        <v>4977.9289576181873</v>
      </c>
    </row>
    <row r="20223" spans="1:7" x14ac:dyDescent="0.3">
      <c r="A20223" t="s">
        <v>46</v>
      </c>
      <c r="B20223" t="s">
        <v>48</v>
      </c>
      <c r="C20223">
        <v>2030</v>
      </c>
      <c r="D20223" t="s">
        <v>7</v>
      </c>
      <c r="E20223" t="s">
        <v>21</v>
      </c>
      <c r="F20223" t="s">
        <v>20</v>
      </c>
      <c r="G20223" s="11">
        <v>5444.7591223411982</v>
      </c>
    </row>
    <row r="20224" spans="1:7" x14ac:dyDescent="0.3">
      <c r="A20224" t="s">
        <v>46</v>
      </c>
      <c r="B20224" t="s">
        <v>48</v>
      </c>
      <c r="C20224">
        <v>2030</v>
      </c>
      <c r="D20224" t="s">
        <v>7</v>
      </c>
      <c r="E20224" t="s">
        <v>22</v>
      </c>
      <c r="F20224" t="s">
        <v>19</v>
      </c>
      <c r="G20224" s="11">
        <v>4977.9289576181873</v>
      </c>
    </row>
    <row r="20225" spans="1:7" x14ac:dyDescent="0.3">
      <c r="A20225" t="s">
        <v>46</v>
      </c>
      <c r="B20225" t="s">
        <v>48</v>
      </c>
      <c r="C20225">
        <v>2030</v>
      </c>
      <c r="D20225" t="s">
        <v>7</v>
      </c>
      <c r="E20225" t="s">
        <v>22</v>
      </c>
      <c r="F20225" t="s">
        <v>20</v>
      </c>
      <c r="G20225" s="11">
        <v>5444.7591223411982</v>
      </c>
    </row>
    <row r="20226" spans="1:7" x14ac:dyDescent="0.3">
      <c r="A20226" t="s">
        <v>46</v>
      </c>
      <c r="B20226" t="s">
        <v>48</v>
      </c>
      <c r="C20226">
        <v>2030</v>
      </c>
      <c r="D20226" t="s">
        <v>7</v>
      </c>
      <c r="E20226" t="s">
        <v>23</v>
      </c>
      <c r="F20226" t="s">
        <v>19</v>
      </c>
      <c r="G20226" s="11">
        <v>0</v>
      </c>
    </row>
    <row r="20227" spans="1:7" x14ac:dyDescent="0.3">
      <c r="A20227" t="s">
        <v>46</v>
      </c>
      <c r="B20227" t="s">
        <v>48</v>
      </c>
      <c r="C20227">
        <v>2030</v>
      </c>
      <c r="D20227" t="s">
        <v>7</v>
      </c>
      <c r="E20227" t="s">
        <v>23</v>
      </c>
      <c r="F20227" t="s">
        <v>20</v>
      </c>
      <c r="G20227" s="11">
        <v>0</v>
      </c>
    </row>
    <row r="20228" spans="1:7" x14ac:dyDescent="0.3">
      <c r="A20228" t="s">
        <v>46</v>
      </c>
      <c r="B20228" t="s">
        <v>48</v>
      </c>
      <c r="C20228">
        <v>2030</v>
      </c>
      <c r="D20228" t="s">
        <v>7</v>
      </c>
      <c r="E20228" t="s">
        <v>24</v>
      </c>
      <c r="F20228" t="s">
        <v>19</v>
      </c>
      <c r="G20228" s="11">
        <v>3.9717026974724838</v>
      </c>
    </row>
    <row r="20229" spans="1:7" x14ac:dyDescent="0.3">
      <c r="A20229" t="s">
        <v>46</v>
      </c>
      <c r="B20229" t="s">
        <v>48</v>
      </c>
      <c r="C20229">
        <v>2030</v>
      </c>
      <c r="D20229" t="s">
        <v>7</v>
      </c>
      <c r="E20229" t="s">
        <v>24</v>
      </c>
      <c r="F20229" t="s">
        <v>20</v>
      </c>
      <c r="G20229" s="11">
        <v>4.6683535693402911</v>
      </c>
    </row>
    <row r="20230" spans="1:7" x14ac:dyDescent="0.3">
      <c r="A20230" t="s">
        <v>46</v>
      </c>
      <c r="B20230" t="s">
        <v>48</v>
      </c>
      <c r="C20230">
        <v>2030</v>
      </c>
      <c r="D20230" t="s">
        <v>7</v>
      </c>
      <c r="E20230" t="s">
        <v>25</v>
      </c>
      <c r="F20230" t="s">
        <v>19</v>
      </c>
      <c r="G20230" s="11">
        <v>3533.429923065346</v>
      </c>
    </row>
    <row r="20231" spans="1:7" x14ac:dyDescent="0.3">
      <c r="A20231" t="s">
        <v>46</v>
      </c>
      <c r="B20231" t="s">
        <v>48</v>
      </c>
      <c r="C20231">
        <v>2030</v>
      </c>
      <c r="D20231" t="s">
        <v>7</v>
      </c>
      <c r="E20231" t="s">
        <v>25</v>
      </c>
      <c r="F20231" t="s">
        <v>20</v>
      </c>
      <c r="G20231" s="11">
        <v>2882.805586433657</v>
      </c>
    </row>
    <row r="20232" spans="1:7" x14ac:dyDescent="0.3">
      <c r="A20232" t="s">
        <v>46</v>
      </c>
      <c r="B20232" t="s">
        <v>48</v>
      </c>
      <c r="C20232">
        <v>2030</v>
      </c>
      <c r="D20232" t="s">
        <v>7</v>
      </c>
      <c r="E20232" t="s">
        <v>26</v>
      </c>
      <c r="F20232" t="s">
        <v>19</v>
      </c>
      <c r="G20232" s="11">
        <v>1444.4990345528411</v>
      </c>
    </row>
    <row r="20233" spans="1:7" x14ac:dyDescent="0.3">
      <c r="A20233" t="s">
        <v>46</v>
      </c>
      <c r="B20233" t="s">
        <v>48</v>
      </c>
      <c r="C20233">
        <v>2030</v>
      </c>
      <c r="D20233" t="s">
        <v>7</v>
      </c>
      <c r="E20233" t="s">
        <v>26</v>
      </c>
      <c r="F20233" t="s">
        <v>20</v>
      </c>
      <c r="G20233" s="11">
        <v>2561.9535359075412</v>
      </c>
    </row>
    <row r="20234" spans="1:7" x14ac:dyDescent="0.3">
      <c r="A20234" t="s">
        <v>46</v>
      </c>
      <c r="B20234" t="s">
        <v>48</v>
      </c>
      <c r="C20234">
        <v>2031</v>
      </c>
      <c r="D20234" t="s">
        <v>7</v>
      </c>
      <c r="E20234" t="s">
        <v>21</v>
      </c>
      <c r="F20234" t="s">
        <v>19</v>
      </c>
      <c r="G20234" s="11">
        <v>4998.9956223628997</v>
      </c>
    </row>
    <row r="20235" spans="1:7" x14ac:dyDescent="0.3">
      <c r="A20235" t="s">
        <v>46</v>
      </c>
      <c r="B20235" t="s">
        <v>48</v>
      </c>
      <c r="C20235">
        <v>2031</v>
      </c>
      <c r="D20235" t="s">
        <v>7</v>
      </c>
      <c r="E20235" t="s">
        <v>21</v>
      </c>
      <c r="F20235" t="s">
        <v>20</v>
      </c>
      <c r="G20235" s="11">
        <v>5472.0568492967413</v>
      </c>
    </row>
    <row r="20236" spans="1:7" x14ac:dyDescent="0.3">
      <c r="A20236" t="s">
        <v>46</v>
      </c>
      <c r="B20236" t="s">
        <v>48</v>
      </c>
      <c r="C20236">
        <v>2031</v>
      </c>
      <c r="D20236" t="s">
        <v>7</v>
      </c>
      <c r="E20236" t="s">
        <v>22</v>
      </c>
      <c r="F20236" t="s">
        <v>19</v>
      </c>
      <c r="G20236" s="11">
        <v>4998.9956223628997</v>
      </c>
    </row>
    <row r="20237" spans="1:7" x14ac:dyDescent="0.3">
      <c r="A20237" t="s">
        <v>46</v>
      </c>
      <c r="B20237" t="s">
        <v>48</v>
      </c>
      <c r="C20237">
        <v>2031</v>
      </c>
      <c r="D20237" t="s">
        <v>7</v>
      </c>
      <c r="E20237" t="s">
        <v>22</v>
      </c>
      <c r="F20237" t="s">
        <v>20</v>
      </c>
      <c r="G20237" s="11">
        <v>5472.0568492967413</v>
      </c>
    </row>
    <row r="20238" spans="1:7" x14ac:dyDescent="0.3">
      <c r="A20238" t="s">
        <v>46</v>
      </c>
      <c r="B20238" t="s">
        <v>48</v>
      </c>
      <c r="C20238">
        <v>2031</v>
      </c>
      <c r="D20238" t="s">
        <v>7</v>
      </c>
      <c r="E20238" t="s">
        <v>23</v>
      </c>
      <c r="F20238" t="s">
        <v>19</v>
      </c>
      <c r="G20238" s="11">
        <v>0</v>
      </c>
    </row>
    <row r="20239" spans="1:7" x14ac:dyDescent="0.3">
      <c r="A20239" t="s">
        <v>46</v>
      </c>
      <c r="B20239" t="s">
        <v>48</v>
      </c>
      <c r="C20239">
        <v>2031</v>
      </c>
      <c r="D20239" t="s">
        <v>7</v>
      </c>
      <c r="E20239" t="s">
        <v>23</v>
      </c>
      <c r="F20239" t="s">
        <v>20</v>
      </c>
      <c r="G20239" s="11">
        <v>0</v>
      </c>
    </row>
    <row r="20240" spans="1:7" x14ac:dyDescent="0.3">
      <c r="A20240" t="s">
        <v>46</v>
      </c>
      <c r="B20240" t="s">
        <v>48</v>
      </c>
      <c r="C20240">
        <v>2031</v>
      </c>
      <c r="D20240" t="s">
        <v>7</v>
      </c>
      <c r="E20240" t="s">
        <v>24</v>
      </c>
      <c r="F20240" t="s">
        <v>19</v>
      </c>
      <c r="G20240" s="11">
        <v>3.98851099865671</v>
      </c>
    </row>
    <row r="20241" spans="1:7" x14ac:dyDescent="0.3">
      <c r="A20241" t="s">
        <v>46</v>
      </c>
      <c r="B20241" t="s">
        <v>48</v>
      </c>
      <c r="C20241">
        <v>2031</v>
      </c>
      <c r="D20241" t="s">
        <v>7</v>
      </c>
      <c r="E20241" t="s">
        <v>24</v>
      </c>
      <c r="F20241" t="s">
        <v>20</v>
      </c>
      <c r="G20241" s="11">
        <v>4.6917587261533606</v>
      </c>
    </row>
    <row r="20242" spans="1:7" x14ac:dyDescent="0.3">
      <c r="A20242" t="s">
        <v>46</v>
      </c>
      <c r="B20242" t="s">
        <v>48</v>
      </c>
      <c r="C20242">
        <v>2031</v>
      </c>
      <c r="D20242" t="s">
        <v>7</v>
      </c>
      <c r="E20242" t="s">
        <v>25</v>
      </c>
      <c r="F20242" t="s">
        <v>19</v>
      </c>
      <c r="G20242" s="11">
        <v>3548.3834477584278</v>
      </c>
    </row>
    <row r="20243" spans="1:7" x14ac:dyDescent="0.3">
      <c r="A20243" t="s">
        <v>46</v>
      </c>
      <c r="B20243" t="s">
        <v>48</v>
      </c>
      <c r="C20243">
        <v>2031</v>
      </c>
      <c r="D20243" t="s">
        <v>7</v>
      </c>
      <c r="E20243" t="s">
        <v>25</v>
      </c>
      <c r="F20243" t="s">
        <v>20</v>
      </c>
      <c r="G20243" s="11">
        <v>2897.258758373162</v>
      </c>
    </row>
    <row r="20244" spans="1:7" x14ac:dyDescent="0.3">
      <c r="A20244" t="s">
        <v>46</v>
      </c>
      <c r="B20244" t="s">
        <v>48</v>
      </c>
      <c r="C20244">
        <v>2031</v>
      </c>
      <c r="D20244" t="s">
        <v>7</v>
      </c>
      <c r="E20244" t="s">
        <v>26</v>
      </c>
      <c r="F20244" t="s">
        <v>19</v>
      </c>
      <c r="G20244" s="11">
        <v>1450.6121746044721</v>
      </c>
    </row>
    <row r="20245" spans="1:7" x14ac:dyDescent="0.3">
      <c r="A20245" t="s">
        <v>46</v>
      </c>
      <c r="B20245" t="s">
        <v>48</v>
      </c>
      <c r="C20245">
        <v>2031</v>
      </c>
      <c r="D20245" t="s">
        <v>7</v>
      </c>
      <c r="E20245" t="s">
        <v>26</v>
      </c>
      <c r="F20245" t="s">
        <v>20</v>
      </c>
      <c r="G20245" s="11">
        <v>2574.7980909235798</v>
      </c>
    </row>
    <row r="20246" spans="1:7" x14ac:dyDescent="0.3">
      <c r="A20246" t="s">
        <v>46</v>
      </c>
      <c r="B20246" t="s">
        <v>48</v>
      </c>
      <c r="C20246">
        <v>2025</v>
      </c>
      <c r="D20246" t="s">
        <v>8</v>
      </c>
      <c r="E20246" t="s">
        <v>21</v>
      </c>
      <c r="F20246" t="s">
        <v>19</v>
      </c>
      <c r="G20246" s="11">
        <v>4166.9058454410297</v>
      </c>
    </row>
    <row r="20247" spans="1:7" x14ac:dyDescent="0.3">
      <c r="A20247" t="s">
        <v>46</v>
      </c>
      <c r="B20247" t="s">
        <v>48</v>
      </c>
      <c r="C20247">
        <v>2025</v>
      </c>
      <c r="D20247" t="s">
        <v>8</v>
      </c>
      <c r="E20247" t="s">
        <v>21</v>
      </c>
      <c r="F20247" t="s">
        <v>20</v>
      </c>
      <c r="G20247" s="11">
        <v>4781.4379232161509</v>
      </c>
    </row>
    <row r="20248" spans="1:7" x14ac:dyDescent="0.3">
      <c r="A20248" t="s">
        <v>46</v>
      </c>
      <c r="B20248" t="s">
        <v>48</v>
      </c>
      <c r="C20248">
        <v>2025</v>
      </c>
      <c r="D20248" t="s">
        <v>8</v>
      </c>
      <c r="E20248" t="s">
        <v>22</v>
      </c>
      <c r="F20248" t="s">
        <v>19</v>
      </c>
      <c r="G20248" s="11">
        <v>4166.9058454410297</v>
      </c>
    </row>
    <row r="20249" spans="1:7" x14ac:dyDescent="0.3">
      <c r="A20249" t="s">
        <v>46</v>
      </c>
      <c r="B20249" t="s">
        <v>48</v>
      </c>
      <c r="C20249">
        <v>2025</v>
      </c>
      <c r="D20249" t="s">
        <v>8</v>
      </c>
      <c r="E20249" t="s">
        <v>22</v>
      </c>
      <c r="F20249" t="s">
        <v>20</v>
      </c>
      <c r="G20249" s="11">
        <v>4781.4379232161509</v>
      </c>
    </row>
    <row r="20250" spans="1:7" x14ac:dyDescent="0.3">
      <c r="A20250" t="s">
        <v>46</v>
      </c>
      <c r="B20250" t="s">
        <v>48</v>
      </c>
      <c r="C20250">
        <v>2025</v>
      </c>
      <c r="D20250" t="s">
        <v>8</v>
      </c>
      <c r="E20250" t="s">
        <v>23</v>
      </c>
      <c r="F20250" t="s">
        <v>19</v>
      </c>
      <c r="G20250" s="11">
        <v>0</v>
      </c>
    </row>
    <row r="20251" spans="1:7" x14ac:dyDescent="0.3">
      <c r="A20251" t="s">
        <v>46</v>
      </c>
      <c r="B20251" t="s">
        <v>48</v>
      </c>
      <c r="C20251">
        <v>2025</v>
      </c>
      <c r="D20251" t="s">
        <v>8</v>
      </c>
      <c r="E20251" t="s">
        <v>23</v>
      </c>
      <c r="F20251" t="s">
        <v>20</v>
      </c>
      <c r="G20251" s="11">
        <v>0</v>
      </c>
    </row>
    <row r="20252" spans="1:7" x14ac:dyDescent="0.3">
      <c r="A20252" t="s">
        <v>46</v>
      </c>
      <c r="B20252" t="s">
        <v>48</v>
      </c>
      <c r="C20252">
        <v>2025</v>
      </c>
      <c r="D20252" t="s">
        <v>8</v>
      </c>
      <c r="E20252" t="s">
        <v>24</v>
      </c>
      <c r="F20252" t="s">
        <v>19</v>
      </c>
      <c r="G20252" s="11">
        <v>3.324617793334403</v>
      </c>
    </row>
    <row r="20253" spans="1:7" x14ac:dyDescent="0.3">
      <c r="A20253" t="s">
        <v>46</v>
      </c>
      <c r="B20253" t="s">
        <v>48</v>
      </c>
      <c r="C20253">
        <v>2025</v>
      </c>
      <c r="D20253" t="s">
        <v>8</v>
      </c>
      <c r="E20253" t="s">
        <v>24</v>
      </c>
      <c r="F20253" t="s">
        <v>20</v>
      </c>
      <c r="G20253" s="11">
        <v>4.0996198902233756</v>
      </c>
    </row>
    <row r="20254" spans="1:7" x14ac:dyDescent="0.3">
      <c r="A20254" t="s">
        <v>46</v>
      </c>
      <c r="B20254" t="s">
        <v>48</v>
      </c>
      <c r="C20254">
        <v>2025</v>
      </c>
      <c r="D20254" t="s">
        <v>8</v>
      </c>
      <c r="E20254" t="s">
        <v>25</v>
      </c>
      <c r="F20254" t="s">
        <v>19</v>
      </c>
      <c r="G20254" s="11">
        <v>2957.7500856745942</v>
      </c>
    </row>
    <row r="20255" spans="1:7" x14ac:dyDescent="0.3">
      <c r="A20255" t="s">
        <v>46</v>
      </c>
      <c r="B20255" t="s">
        <v>48</v>
      </c>
      <c r="C20255">
        <v>2025</v>
      </c>
      <c r="D20255" t="s">
        <v>8</v>
      </c>
      <c r="E20255" t="s">
        <v>25</v>
      </c>
      <c r="F20255" t="s">
        <v>20</v>
      </c>
      <c r="G20255" s="11">
        <v>2531.6006909606481</v>
      </c>
    </row>
    <row r="20256" spans="1:7" x14ac:dyDescent="0.3">
      <c r="A20256" t="s">
        <v>46</v>
      </c>
      <c r="B20256" t="s">
        <v>48</v>
      </c>
      <c r="C20256">
        <v>2025</v>
      </c>
      <c r="D20256" t="s">
        <v>8</v>
      </c>
      <c r="E20256" t="s">
        <v>26</v>
      </c>
      <c r="F20256" t="s">
        <v>19</v>
      </c>
      <c r="G20256" s="11">
        <v>1209.155759766435</v>
      </c>
    </row>
    <row r="20257" spans="1:7" x14ac:dyDescent="0.3">
      <c r="A20257" t="s">
        <v>46</v>
      </c>
      <c r="B20257" t="s">
        <v>48</v>
      </c>
      <c r="C20257">
        <v>2025</v>
      </c>
      <c r="D20257" t="s">
        <v>8</v>
      </c>
      <c r="E20257" t="s">
        <v>26</v>
      </c>
      <c r="F20257" t="s">
        <v>20</v>
      </c>
      <c r="G20257" s="11">
        <v>2249.8372322555028</v>
      </c>
    </row>
    <row r="20258" spans="1:7" x14ac:dyDescent="0.3">
      <c r="A20258" t="s">
        <v>46</v>
      </c>
      <c r="B20258" t="s">
        <v>48</v>
      </c>
      <c r="C20258">
        <v>2026</v>
      </c>
      <c r="D20258" t="s">
        <v>8</v>
      </c>
      <c r="E20258" t="s">
        <v>21</v>
      </c>
      <c r="F20258" t="s">
        <v>19</v>
      </c>
      <c r="G20258" s="11">
        <v>4191.3192362311656</v>
      </c>
    </row>
    <row r="20259" spans="1:7" x14ac:dyDescent="0.3">
      <c r="A20259" t="s">
        <v>46</v>
      </c>
      <c r="B20259" t="s">
        <v>48</v>
      </c>
      <c r="C20259">
        <v>2026</v>
      </c>
      <c r="D20259" t="s">
        <v>8</v>
      </c>
      <c r="E20259" t="s">
        <v>21</v>
      </c>
      <c r="F20259" t="s">
        <v>20</v>
      </c>
      <c r="G20259" s="11">
        <v>4812.6261206297386</v>
      </c>
    </row>
    <row r="20260" spans="1:7" x14ac:dyDescent="0.3">
      <c r="A20260" t="s">
        <v>46</v>
      </c>
      <c r="B20260" t="s">
        <v>48</v>
      </c>
      <c r="C20260">
        <v>2026</v>
      </c>
      <c r="D20260" t="s">
        <v>8</v>
      </c>
      <c r="E20260" t="s">
        <v>22</v>
      </c>
      <c r="F20260" t="s">
        <v>19</v>
      </c>
      <c r="G20260" s="11">
        <v>4191.3192362311656</v>
      </c>
    </row>
    <row r="20261" spans="1:7" x14ac:dyDescent="0.3">
      <c r="A20261" t="s">
        <v>46</v>
      </c>
      <c r="B20261" t="s">
        <v>48</v>
      </c>
      <c r="C20261">
        <v>2026</v>
      </c>
      <c r="D20261" t="s">
        <v>8</v>
      </c>
      <c r="E20261" t="s">
        <v>22</v>
      </c>
      <c r="F20261" t="s">
        <v>20</v>
      </c>
      <c r="G20261" s="11">
        <v>4812.6261206297386</v>
      </c>
    </row>
    <row r="20262" spans="1:7" x14ac:dyDescent="0.3">
      <c r="A20262" t="s">
        <v>46</v>
      </c>
      <c r="B20262" t="s">
        <v>48</v>
      </c>
      <c r="C20262">
        <v>2026</v>
      </c>
      <c r="D20262" t="s">
        <v>8</v>
      </c>
      <c r="E20262" t="s">
        <v>23</v>
      </c>
      <c r="F20262" t="s">
        <v>19</v>
      </c>
      <c r="G20262" s="11">
        <v>0</v>
      </c>
    </row>
    <row r="20263" spans="1:7" x14ac:dyDescent="0.3">
      <c r="A20263" t="s">
        <v>46</v>
      </c>
      <c r="B20263" t="s">
        <v>48</v>
      </c>
      <c r="C20263">
        <v>2026</v>
      </c>
      <c r="D20263" t="s">
        <v>8</v>
      </c>
      <c r="E20263" t="s">
        <v>23</v>
      </c>
      <c r="F20263" t="s">
        <v>20</v>
      </c>
      <c r="G20263" s="11">
        <v>0</v>
      </c>
    </row>
    <row r="20264" spans="1:7" x14ac:dyDescent="0.3">
      <c r="A20264" t="s">
        <v>46</v>
      </c>
      <c r="B20264" t="s">
        <v>48</v>
      </c>
      <c r="C20264">
        <v>2026</v>
      </c>
      <c r="D20264" t="s">
        <v>8</v>
      </c>
      <c r="E20264" t="s">
        <v>24</v>
      </c>
      <c r="F20264" t="s">
        <v>19</v>
      </c>
      <c r="G20264" s="11">
        <v>3.3440963216302402</v>
      </c>
    </row>
    <row r="20265" spans="1:7" x14ac:dyDescent="0.3">
      <c r="A20265" t="s">
        <v>46</v>
      </c>
      <c r="B20265" t="s">
        <v>48</v>
      </c>
      <c r="C20265">
        <v>2026</v>
      </c>
      <c r="D20265" t="s">
        <v>8</v>
      </c>
      <c r="E20265" t="s">
        <v>24</v>
      </c>
      <c r="F20265" t="s">
        <v>20</v>
      </c>
      <c r="G20265" s="11">
        <v>4.1263607486241796</v>
      </c>
    </row>
    <row r="20266" spans="1:7" x14ac:dyDescent="0.3">
      <c r="A20266" t="s">
        <v>46</v>
      </c>
      <c r="B20266" t="s">
        <v>48</v>
      </c>
      <c r="C20266">
        <v>2026</v>
      </c>
      <c r="D20266" t="s">
        <v>8</v>
      </c>
      <c r="E20266" t="s">
        <v>25</v>
      </c>
      <c r="F20266" t="s">
        <v>19</v>
      </c>
      <c r="G20266" s="11">
        <v>2975.0791810224368</v>
      </c>
    </row>
    <row r="20267" spans="1:7" x14ac:dyDescent="0.3">
      <c r="A20267" t="s">
        <v>46</v>
      </c>
      <c r="B20267" t="s">
        <v>48</v>
      </c>
      <c r="C20267">
        <v>2026</v>
      </c>
      <c r="D20267" t="s">
        <v>8</v>
      </c>
      <c r="E20267" t="s">
        <v>25</v>
      </c>
      <c r="F20267" t="s">
        <v>20</v>
      </c>
      <c r="G20267" s="11">
        <v>2548.11372812436</v>
      </c>
    </row>
    <row r="20268" spans="1:7" x14ac:dyDescent="0.3">
      <c r="A20268" t="s">
        <v>46</v>
      </c>
      <c r="B20268" t="s">
        <v>48</v>
      </c>
      <c r="C20268">
        <v>2026</v>
      </c>
      <c r="D20268" t="s">
        <v>8</v>
      </c>
      <c r="E20268" t="s">
        <v>26</v>
      </c>
      <c r="F20268" t="s">
        <v>19</v>
      </c>
      <c r="G20268" s="11">
        <v>1216.2400552087281</v>
      </c>
    </row>
    <row r="20269" spans="1:7" x14ac:dyDescent="0.3">
      <c r="A20269" t="s">
        <v>46</v>
      </c>
      <c r="B20269" t="s">
        <v>48</v>
      </c>
      <c r="C20269">
        <v>2026</v>
      </c>
      <c r="D20269" t="s">
        <v>8</v>
      </c>
      <c r="E20269" t="s">
        <v>26</v>
      </c>
      <c r="F20269" t="s">
        <v>20</v>
      </c>
      <c r="G20269" s="11">
        <v>2264.5123925053781</v>
      </c>
    </row>
    <row r="20270" spans="1:7" x14ac:dyDescent="0.3">
      <c r="A20270" t="s">
        <v>46</v>
      </c>
      <c r="B20270" t="s">
        <v>48</v>
      </c>
      <c r="C20270">
        <v>2027</v>
      </c>
      <c r="D20270" t="s">
        <v>8</v>
      </c>
      <c r="E20270" t="s">
        <v>21</v>
      </c>
      <c r="F20270" t="s">
        <v>19</v>
      </c>
      <c r="G20270" s="11">
        <v>4209.3639163803964</v>
      </c>
    </row>
    <row r="20271" spans="1:7" x14ac:dyDescent="0.3">
      <c r="A20271" t="s">
        <v>46</v>
      </c>
      <c r="B20271" t="s">
        <v>48</v>
      </c>
      <c r="C20271">
        <v>2027</v>
      </c>
      <c r="D20271" t="s">
        <v>8</v>
      </c>
      <c r="E20271" t="s">
        <v>21</v>
      </c>
      <c r="F20271" t="s">
        <v>20</v>
      </c>
      <c r="G20271" s="11">
        <v>4837.2483817457296</v>
      </c>
    </row>
    <row r="20272" spans="1:7" x14ac:dyDescent="0.3">
      <c r="A20272" t="s">
        <v>46</v>
      </c>
      <c r="B20272" t="s">
        <v>48</v>
      </c>
      <c r="C20272">
        <v>2027</v>
      </c>
      <c r="D20272" t="s">
        <v>8</v>
      </c>
      <c r="E20272" t="s">
        <v>22</v>
      </c>
      <c r="F20272" t="s">
        <v>19</v>
      </c>
      <c r="G20272" s="11">
        <v>4209.3639163803964</v>
      </c>
    </row>
    <row r="20273" spans="1:7" x14ac:dyDescent="0.3">
      <c r="A20273" t="s">
        <v>46</v>
      </c>
      <c r="B20273" t="s">
        <v>48</v>
      </c>
      <c r="C20273">
        <v>2027</v>
      </c>
      <c r="D20273" t="s">
        <v>8</v>
      </c>
      <c r="E20273" t="s">
        <v>22</v>
      </c>
      <c r="F20273" t="s">
        <v>20</v>
      </c>
      <c r="G20273" s="11">
        <v>4837.2483817457296</v>
      </c>
    </row>
    <row r="20274" spans="1:7" x14ac:dyDescent="0.3">
      <c r="A20274" t="s">
        <v>46</v>
      </c>
      <c r="B20274" t="s">
        <v>48</v>
      </c>
      <c r="C20274">
        <v>2027</v>
      </c>
      <c r="D20274" t="s">
        <v>8</v>
      </c>
      <c r="E20274" t="s">
        <v>23</v>
      </c>
      <c r="F20274" t="s">
        <v>19</v>
      </c>
      <c r="G20274" s="11">
        <v>0</v>
      </c>
    </row>
    <row r="20275" spans="1:7" x14ac:dyDescent="0.3">
      <c r="A20275" t="s">
        <v>46</v>
      </c>
      <c r="B20275" t="s">
        <v>48</v>
      </c>
      <c r="C20275">
        <v>2027</v>
      </c>
      <c r="D20275" t="s">
        <v>8</v>
      </c>
      <c r="E20275" t="s">
        <v>23</v>
      </c>
      <c r="F20275" t="s">
        <v>20</v>
      </c>
      <c r="G20275" s="11">
        <v>0</v>
      </c>
    </row>
    <row r="20276" spans="1:7" x14ac:dyDescent="0.3">
      <c r="A20276" t="s">
        <v>46</v>
      </c>
      <c r="B20276" t="s">
        <v>48</v>
      </c>
      <c r="C20276">
        <v>2027</v>
      </c>
      <c r="D20276" t="s">
        <v>8</v>
      </c>
      <c r="E20276" t="s">
        <v>24</v>
      </c>
      <c r="F20276" t="s">
        <v>19</v>
      </c>
      <c r="G20276" s="11">
        <v>3.3584934947184668</v>
      </c>
    </row>
    <row r="20277" spans="1:7" x14ac:dyDescent="0.3">
      <c r="A20277" t="s">
        <v>46</v>
      </c>
      <c r="B20277" t="s">
        <v>48</v>
      </c>
      <c r="C20277">
        <v>2027</v>
      </c>
      <c r="D20277" t="s">
        <v>8</v>
      </c>
      <c r="E20277" t="s">
        <v>24</v>
      </c>
      <c r="F20277" t="s">
        <v>20</v>
      </c>
      <c r="G20277" s="11">
        <v>4.1474719526248149</v>
      </c>
    </row>
    <row r="20278" spans="1:7" x14ac:dyDescent="0.3">
      <c r="A20278" t="s">
        <v>46</v>
      </c>
      <c r="B20278" t="s">
        <v>48</v>
      </c>
      <c r="C20278">
        <v>2027</v>
      </c>
      <c r="D20278" t="s">
        <v>8</v>
      </c>
      <c r="E20278" t="s">
        <v>25</v>
      </c>
      <c r="F20278" t="s">
        <v>19</v>
      </c>
      <c r="G20278" s="11">
        <v>2987.8876428012782</v>
      </c>
    </row>
    <row r="20279" spans="1:7" x14ac:dyDescent="0.3">
      <c r="A20279" t="s">
        <v>46</v>
      </c>
      <c r="B20279" t="s">
        <v>48</v>
      </c>
      <c r="C20279">
        <v>2027</v>
      </c>
      <c r="D20279" t="s">
        <v>8</v>
      </c>
      <c r="E20279" t="s">
        <v>25</v>
      </c>
      <c r="F20279" t="s">
        <v>20</v>
      </c>
      <c r="G20279" s="11">
        <v>2561.1503364115028</v>
      </c>
    </row>
    <row r="20280" spans="1:7" x14ac:dyDescent="0.3">
      <c r="A20280" t="s">
        <v>46</v>
      </c>
      <c r="B20280" t="s">
        <v>48</v>
      </c>
      <c r="C20280">
        <v>2027</v>
      </c>
      <c r="D20280" t="s">
        <v>8</v>
      </c>
      <c r="E20280" t="s">
        <v>26</v>
      </c>
      <c r="F20280" t="s">
        <v>19</v>
      </c>
      <c r="G20280" s="11">
        <v>1221.4762735791189</v>
      </c>
    </row>
    <row r="20281" spans="1:7" x14ac:dyDescent="0.3">
      <c r="A20281" t="s">
        <v>46</v>
      </c>
      <c r="B20281" t="s">
        <v>48</v>
      </c>
      <c r="C20281">
        <v>2027</v>
      </c>
      <c r="D20281" t="s">
        <v>8</v>
      </c>
      <c r="E20281" t="s">
        <v>26</v>
      </c>
      <c r="F20281" t="s">
        <v>20</v>
      </c>
      <c r="G20281" s="11">
        <v>2276.0980453342272</v>
      </c>
    </row>
    <row r="20282" spans="1:7" x14ac:dyDescent="0.3">
      <c r="A20282" t="s">
        <v>46</v>
      </c>
      <c r="B20282" t="s">
        <v>48</v>
      </c>
      <c r="C20282">
        <v>2028</v>
      </c>
      <c r="D20282" t="s">
        <v>8</v>
      </c>
      <c r="E20282" t="s">
        <v>21</v>
      </c>
      <c r="F20282" t="s">
        <v>19</v>
      </c>
      <c r="G20282" s="11">
        <v>4227.5855051585413</v>
      </c>
    </row>
    <row r="20283" spans="1:7" x14ac:dyDescent="0.3">
      <c r="A20283" t="s">
        <v>46</v>
      </c>
      <c r="B20283" t="s">
        <v>48</v>
      </c>
      <c r="C20283">
        <v>2028</v>
      </c>
      <c r="D20283" t="s">
        <v>8</v>
      </c>
      <c r="E20283" t="s">
        <v>21</v>
      </c>
      <c r="F20283" t="s">
        <v>20</v>
      </c>
      <c r="G20283" s="11">
        <v>4861.8706428617206</v>
      </c>
    </row>
    <row r="20284" spans="1:7" x14ac:dyDescent="0.3">
      <c r="A20284" t="s">
        <v>46</v>
      </c>
      <c r="B20284" t="s">
        <v>48</v>
      </c>
      <c r="C20284">
        <v>2028</v>
      </c>
      <c r="D20284" t="s">
        <v>8</v>
      </c>
      <c r="E20284" t="s">
        <v>22</v>
      </c>
      <c r="F20284" t="s">
        <v>19</v>
      </c>
      <c r="G20284" s="11">
        <v>4227.5855051585413</v>
      </c>
    </row>
    <row r="20285" spans="1:7" x14ac:dyDescent="0.3">
      <c r="A20285" t="s">
        <v>46</v>
      </c>
      <c r="B20285" t="s">
        <v>48</v>
      </c>
      <c r="C20285">
        <v>2028</v>
      </c>
      <c r="D20285" t="s">
        <v>8</v>
      </c>
      <c r="E20285" t="s">
        <v>22</v>
      </c>
      <c r="F20285" t="s">
        <v>20</v>
      </c>
      <c r="G20285" s="11">
        <v>4861.8706428617206</v>
      </c>
    </row>
    <row r="20286" spans="1:7" x14ac:dyDescent="0.3">
      <c r="A20286" t="s">
        <v>46</v>
      </c>
      <c r="B20286" t="s">
        <v>48</v>
      </c>
      <c r="C20286">
        <v>2028</v>
      </c>
      <c r="D20286" t="s">
        <v>8</v>
      </c>
      <c r="E20286" t="s">
        <v>23</v>
      </c>
      <c r="F20286" t="s">
        <v>19</v>
      </c>
      <c r="G20286" s="11">
        <v>0</v>
      </c>
    </row>
    <row r="20287" spans="1:7" x14ac:dyDescent="0.3">
      <c r="A20287" t="s">
        <v>46</v>
      </c>
      <c r="B20287" t="s">
        <v>48</v>
      </c>
      <c r="C20287">
        <v>2028</v>
      </c>
      <c r="D20287" t="s">
        <v>8</v>
      </c>
      <c r="E20287" t="s">
        <v>23</v>
      </c>
      <c r="F20287" t="s">
        <v>20</v>
      </c>
      <c r="G20287" s="11">
        <v>0</v>
      </c>
    </row>
    <row r="20288" spans="1:7" x14ac:dyDescent="0.3">
      <c r="A20288" t="s">
        <v>46</v>
      </c>
      <c r="B20288" t="s">
        <v>48</v>
      </c>
      <c r="C20288">
        <v>2028</v>
      </c>
      <c r="D20288" t="s">
        <v>8</v>
      </c>
      <c r="E20288" t="s">
        <v>24</v>
      </c>
      <c r="F20288" t="s">
        <v>19</v>
      </c>
      <c r="G20288" s="11">
        <v>3.3730318165624609</v>
      </c>
    </row>
    <row r="20289" spans="1:7" x14ac:dyDescent="0.3">
      <c r="A20289" t="s">
        <v>46</v>
      </c>
      <c r="B20289" t="s">
        <v>48</v>
      </c>
      <c r="C20289">
        <v>2028</v>
      </c>
      <c r="D20289" t="s">
        <v>8</v>
      </c>
      <c r="E20289" t="s">
        <v>24</v>
      </c>
      <c r="F20289" t="s">
        <v>20</v>
      </c>
      <c r="G20289" s="11">
        <v>4.1685831566254503</v>
      </c>
    </row>
    <row r="20290" spans="1:7" x14ac:dyDescent="0.3">
      <c r="A20290" t="s">
        <v>46</v>
      </c>
      <c r="B20290" t="s">
        <v>48</v>
      </c>
      <c r="C20290">
        <v>2028</v>
      </c>
      <c r="D20290" t="s">
        <v>8</v>
      </c>
      <c r="E20290" t="s">
        <v>25</v>
      </c>
      <c r="F20290" t="s">
        <v>19</v>
      </c>
      <c r="G20290" s="11">
        <v>3000.821677734813</v>
      </c>
    </row>
    <row r="20291" spans="1:7" x14ac:dyDescent="0.3">
      <c r="A20291" t="s">
        <v>46</v>
      </c>
      <c r="B20291" t="s">
        <v>48</v>
      </c>
      <c r="C20291">
        <v>2028</v>
      </c>
      <c r="D20291" t="s">
        <v>8</v>
      </c>
      <c r="E20291" t="s">
        <v>25</v>
      </c>
      <c r="F20291" t="s">
        <v>20</v>
      </c>
      <c r="G20291" s="11">
        <v>2574.1869446986452</v>
      </c>
    </row>
    <row r="20292" spans="1:7" x14ac:dyDescent="0.3">
      <c r="A20292" t="s">
        <v>46</v>
      </c>
      <c r="B20292" t="s">
        <v>48</v>
      </c>
      <c r="C20292">
        <v>2028</v>
      </c>
      <c r="D20292" t="s">
        <v>8</v>
      </c>
      <c r="E20292" t="s">
        <v>26</v>
      </c>
      <c r="F20292" t="s">
        <v>19</v>
      </c>
      <c r="G20292" s="11">
        <v>1226.763827423729</v>
      </c>
    </row>
    <row r="20293" spans="1:7" x14ac:dyDescent="0.3">
      <c r="A20293" t="s">
        <v>46</v>
      </c>
      <c r="B20293" t="s">
        <v>48</v>
      </c>
      <c r="C20293">
        <v>2028</v>
      </c>
      <c r="D20293" t="s">
        <v>8</v>
      </c>
      <c r="E20293" t="s">
        <v>26</v>
      </c>
      <c r="F20293" t="s">
        <v>20</v>
      </c>
      <c r="G20293" s="11">
        <v>2287.683698163075</v>
      </c>
    </row>
    <row r="20294" spans="1:7" x14ac:dyDescent="0.3">
      <c r="A20294" t="s">
        <v>46</v>
      </c>
      <c r="B20294" t="s">
        <v>48</v>
      </c>
      <c r="C20294">
        <v>2029</v>
      </c>
      <c r="D20294" t="s">
        <v>8</v>
      </c>
      <c r="E20294" t="s">
        <v>21</v>
      </c>
      <c r="F20294" t="s">
        <v>19</v>
      </c>
      <c r="G20294" s="11">
        <v>4245.6301853077721</v>
      </c>
    </row>
    <row r="20295" spans="1:7" x14ac:dyDescent="0.3">
      <c r="A20295" t="s">
        <v>46</v>
      </c>
      <c r="B20295" t="s">
        <v>48</v>
      </c>
      <c r="C20295">
        <v>2029</v>
      </c>
      <c r="D20295" t="s">
        <v>8</v>
      </c>
      <c r="E20295" t="s">
        <v>21</v>
      </c>
      <c r="F20295" t="s">
        <v>20</v>
      </c>
      <c r="G20295" s="11">
        <v>4886.4929039777116</v>
      </c>
    </row>
    <row r="20296" spans="1:7" x14ac:dyDescent="0.3">
      <c r="A20296" t="s">
        <v>46</v>
      </c>
      <c r="B20296" t="s">
        <v>48</v>
      </c>
      <c r="C20296">
        <v>2029</v>
      </c>
      <c r="D20296" t="s">
        <v>8</v>
      </c>
      <c r="E20296" t="s">
        <v>22</v>
      </c>
      <c r="F20296" t="s">
        <v>19</v>
      </c>
      <c r="G20296" s="11">
        <v>4245.6301853077721</v>
      </c>
    </row>
    <row r="20297" spans="1:7" x14ac:dyDescent="0.3">
      <c r="A20297" t="s">
        <v>46</v>
      </c>
      <c r="B20297" t="s">
        <v>48</v>
      </c>
      <c r="C20297">
        <v>2029</v>
      </c>
      <c r="D20297" t="s">
        <v>8</v>
      </c>
      <c r="E20297" t="s">
        <v>22</v>
      </c>
      <c r="F20297" t="s">
        <v>20</v>
      </c>
      <c r="G20297" s="11">
        <v>4886.4929039777116</v>
      </c>
    </row>
    <row r="20298" spans="1:7" x14ac:dyDescent="0.3">
      <c r="A20298" t="s">
        <v>46</v>
      </c>
      <c r="B20298" t="s">
        <v>48</v>
      </c>
      <c r="C20298">
        <v>2029</v>
      </c>
      <c r="D20298" t="s">
        <v>8</v>
      </c>
      <c r="E20298" t="s">
        <v>23</v>
      </c>
      <c r="F20298" t="s">
        <v>19</v>
      </c>
      <c r="G20298" s="11">
        <v>0</v>
      </c>
    </row>
    <row r="20299" spans="1:7" x14ac:dyDescent="0.3">
      <c r="A20299" t="s">
        <v>46</v>
      </c>
      <c r="B20299" t="s">
        <v>48</v>
      </c>
      <c r="C20299">
        <v>2029</v>
      </c>
      <c r="D20299" t="s">
        <v>8</v>
      </c>
      <c r="E20299" t="s">
        <v>23</v>
      </c>
      <c r="F20299" t="s">
        <v>20</v>
      </c>
      <c r="G20299" s="11">
        <v>0</v>
      </c>
    </row>
    <row r="20300" spans="1:7" x14ac:dyDescent="0.3">
      <c r="A20300" t="s">
        <v>46</v>
      </c>
      <c r="B20300" t="s">
        <v>48</v>
      </c>
      <c r="C20300">
        <v>2029</v>
      </c>
      <c r="D20300" t="s">
        <v>8</v>
      </c>
      <c r="E20300" t="s">
        <v>24</v>
      </c>
      <c r="F20300" t="s">
        <v>19</v>
      </c>
      <c r="G20300" s="11">
        <v>3.3874289896506879</v>
      </c>
    </row>
    <row r="20301" spans="1:7" x14ac:dyDescent="0.3">
      <c r="A20301" t="s">
        <v>46</v>
      </c>
      <c r="B20301" t="s">
        <v>48</v>
      </c>
      <c r="C20301">
        <v>2029</v>
      </c>
      <c r="D20301" t="s">
        <v>8</v>
      </c>
      <c r="E20301" t="s">
        <v>24</v>
      </c>
      <c r="F20301" t="s">
        <v>20</v>
      </c>
      <c r="G20301" s="11">
        <v>4.1896943606260857</v>
      </c>
    </row>
    <row r="20302" spans="1:7" x14ac:dyDescent="0.3">
      <c r="A20302" t="s">
        <v>46</v>
      </c>
      <c r="B20302" t="s">
        <v>48</v>
      </c>
      <c r="C20302">
        <v>2029</v>
      </c>
      <c r="D20302" t="s">
        <v>8</v>
      </c>
      <c r="E20302" t="s">
        <v>25</v>
      </c>
      <c r="F20302" t="s">
        <v>19</v>
      </c>
      <c r="G20302" s="11">
        <v>3013.6301395136529</v>
      </c>
    </row>
    <row r="20303" spans="1:7" x14ac:dyDescent="0.3">
      <c r="A20303" t="s">
        <v>46</v>
      </c>
      <c r="B20303" t="s">
        <v>48</v>
      </c>
      <c r="C20303">
        <v>2029</v>
      </c>
      <c r="D20303" t="s">
        <v>8</v>
      </c>
      <c r="E20303" t="s">
        <v>25</v>
      </c>
      <c r="F20303" t="s">
        <v>20</v>
      </c>
      <c r="G20303" s="11">
        <v>2587.223552985788</v>
      </c>
    </row>
    <row r="20304" spans="1:7" x14ac:dyDescent="0.3">
      <c r="A20304" t="s">
        <v>46</v>
      </c>
      <c r="B20304" t="s">
        <v>48</v>
      </c>
      <c r="C20304">
        <v>2029</v>
      </c>
      <c r="D20304" t="s">
        <v>8</v>
      </c>
      <c r="E20304" t="s">
        <v>26</v>
      </c>
      <c r="F20304" t="s">
        <v>19</v>
      </c>
      <c r="G20304" s="11">
        <v>1232.0000457941189</v>
      </c>
    </row>
    <row r="20305" spans="1:7" x14ac:dyDescent="0.3">
      <c r="A20305" t="s">
        <v>46</v>
      </c>
      <c r="B20305" t="s">
        <v>48</v>
      </c>
      <c r="C20305">
        <v>2029</v>
      </c>
      <c r="D20305" t="s">
        <v>8</v>
      </c>
      <c r="E20305" t="s">
        <v>26</v>
      </c>
      <c r="F20305" t="s">
        <v>20</v>
      </c>
      <c r="G20305" s="11">
        <v>2299.2693509919241</v>
      </c>
    </row>
    <row r="20306" spans="1:7" x14ac:dyDescent="0.3">
      <c r="A20306" t="s">
        <v>46</v>
      </c>
      <c r="B20306" t="s">
        <v>48</v>
      </c>
      <c r="C20306">
        <v>2030</v>
      </c>
      <c r="D20306" t="s">
        <v>8</v>
      </c>
      <c r="E20306" t="s">
        <v>21</v>
      </c>
      <c r="F20306" t="s">
        <v>19</v>
      </c>
      <c r="G20306" s="11">
        <v>4263.851774085917</v>
      </c>
    </row>
    <row r="20307" spans="1:7" x14ac:dyDescent="0.3">
      <c r="A20307" t="s">
        <v>46</v>
      </c>
      <c r="B20307" t="s">
        <v>48</v>
      </c>
      <c r="C20307">
        <v>2030</v>
      </c>
      <c r="D20307" t="s">
        <v>8</v>
      </c>
      <c r="E20307" t="s">
        <v>21</v>
      </c>
      <c r="F20307" t="s">
        <v>20</v>
      </c>
      <c r="G20307" s="11">
        <v>4911.1151650937027</v>
      </c>
    </row>
    <row r="20308" spans="1:7" x14ac:dyDescent="0.3">
      <c r="A20308" t="s">
        <v>46</v>
      </c>
      <c r="B20308" t="s">
        <v>48</v>
      </c>
      <c r="C20308">
        <v>2030</v>
      </c>
      <c r="D20308" t="s">
        <v>8</v>
      </c>
      <c r="E20308" t="s">
        <v>22</v>
      </c>
      <c r="F20308" t="s">
        <v>19</v>
      </c>
      <c r="G20308" s="11">
        <v>4263.851774085917</v>
      </c>
    </row>
    <row r="20309" spans="1:7" x14ac:dyDescent="0.3">
      <c r="A20309" t="s">
        <v>46</v>
      </c>
      <c r="B20309" t="s">
        <v>48</v>
      </c>
      <c r="C20309">
        <v>2030</v>
      </c>
      <c r="D20309" t="s">
        <v>8</v>
      </c>
      <c r="E20309" t="s">
        <v>22</v>
      </c>
      <c r="F20309" t="s">
        <v>20</v>
      </c>
      <c r="G20309" s="11">
        <v>4911.1151650937027</v>
      </c>
    </row>
    <row r="20310" spans="1:7" x14ac:dyDescent="0.3">
      <c r="A20310" t="s">
        <v>46</v>
      </c>
      <c r="B20310" t="s">
        <v>48</v>
      </c>
      <c r="C20310">
        <v>2030</v>
      </c>
      <c r="D20310" t="s">
        <v>8</v>
      </c>
      <c r="E20310" t="s">
        <v>23</v>
      </c>
      <c r="F20310" t="s">
        <v>19</v>
      </c>
      <c r="G20310" s="11">
        <v>0</v>
      </c>
    </row>
    <row r="20311" spans="1:7" x14ac:dyDescent="0.3">
      <c r="A20311" t="s">
        <v>46</v>
      </c>
      <c r="B20311" t="s">
        <v>48</v>
      </c>
      <c r="C20311">
        <v>2030</v>
      </c>
      <c r="D20311" t="s">
        <v>8</v>
      </c>
      <c r="E20311" t="s">
        <v>23</v>
      </c>
      <c r="F20311" t="s">
        <v>20</v>
      </c>
      <c r="G20311" s="11">
        <v>0</v>
      </c>
    </row>
    <row r="20312" spans="1:7" x14ac:dyDescent="0.3">
      <c r="A20312" t="s">
        <v>46</v>
      </c>
      <c r="B20312" t="s">
        <v>48</v>
      </c>
      <c r="C20312">
        <v>2030</v>
      </c>
      <c r="D20312" t="s">
        <v>8</v>
      </c>
      <c r="E20312" t="s">
        <v>24</v>
      </c>
      <c r="F20312" t="s">
        <v>19</v>
      </c>
      <c r="G20312" s="11">
        <v>3.4019673114946829</v>
      </c>
    </row>
    <row r="20313" spans="1:7" x14ac:dyDescent="0.3">
      <c r="A20313" t="s">
        <v>46</v>
      </c>
      <c r="B20313" t="s">
        <v>48</v>
      </c>
      <c r="C20313">
        <v>2030</v>
      </c>
      <c r="D20313" t="s">
        <v>8</v>
      </c>
      <c r="E20313" t="s">
        <v>24</v>
      </c>
      <c r="F20313" t="s">
        <v>20</v>
      </c>
      <c r="G20313" s="11">
        <v>4.2108055646267211</v>
      </c>
    </row>
    <row r="20314" spans="1:7" x14ac:dyDescent="0.3">
      <c r="A20314" t="s">
        <v>46</v>
      </c>
      <c r="B20314" t="s">
        <v>48</v>
      </c>
      <c r="C20314">
        <v>2030</v>
      </c>
      <c r="D20314" t="s">
        <v>8</v>
      </c>
      <c r="E20314" t="s">
        <v>25</v>
      </c>
      <c r="F20314" t="s">
        <v>19</v>
      </c>
      <c r="G20314" s="11">
        <v>3026.5641744471882</v>
      </c>
    </row>
    <row r="20315" spans="1:7" x14ac:dyDescent="0.3">
      <c r="A20315" t="s">
        <v>46</v>
      </c>
      <c r="B20315" t="s">
        <v>48</v>
      </c>
      <c r="C20315">
        <v>2030</v>
      </c>
      <c r="D20315" t="s">
        <v>8</v>
      </c>
      <c r="E20315" t="s">
        <v>25</v>
      </c>
      <c r="F20315" t="s">
        <v>20</v>
      </c>
      <c r="G20315" s="11">
        <v>2600.26016127293</v>
      </c>
    </row>
    <row r="20316" spans="1:7" x14ac:dyDescent="0.3">
      <c r="A20316" t="s">
        <v>46</v>
      </c>
      <c r="B20316" t="s">
        <v>48</v>
      </c>
      <c r="C20316">
        <v>2030</v>
      </c>
      <c r="D20316" t="s">
        <v>8</v>
      </c>
      <c r="E20316" t="s">
        <v>26</v>
      </c>
      <c r="F20316" t="s">
        <v>19</v>
      </c>
      <c r="G20316" s="11">
        <v>1237.287599638729</v>
      </c>
    </row>
    <row r="20317" spans="1:7" x14ac:dyDescent="0.3">
      <c r="A20317" t="s">
        <v>46</v>
      </c>
      <c r="B20317" t="s">
        <v>48</v>
      </c>
      <c r="C20317">
        <v>2030</v>
      </c>
      <c r="D20317" t="s">
        <v>8</v>
      </c>
      <c r="E20317" t="s">
        <v>26</v>
      </c>
      <c r="F20317" t="s">
        <v>20</v>
      </c>
      <c r="G20317" s="11">
        <v>2310.8550038207732</v>
      </c>
    </row>
    <row r="20318" spans="1:7" x14ac:dyDescent="0.3">
      <c r="A20318" t="s">
        <v>46</v>
      </c>
      <c r="B20318" t="s">
        <v>48</v>
      </c>
      <c r="C20318">
        <v>2031</v>
      </c>
      <c r="D20318" t="s">
        <v>8</v>
      </c>
      <c r="E20318" t="s">
        <v>21</v>
      </c>
      <c r="F20318" t="s">
        <v>19</v>
      </c>
      <c r="G20318" s="11">
        <v>4281.8964542351478</v>
      </c>
    </row>
    <row r="20319" spans="1:7" x14ac:dyDescent="0.3">
      <c r="A20319" t="s">
        <v>46</v>
      </c>
      <c r="B20319" t="s">
        <v>48</v>
      </c>
      <c r="C20319">
        <v>2031</v>
      </c>
      <c r="D20319" t="s">
        <v>8</v>
      </c>
      <c r="E20319" t="s">
        <v>21</v>
      </c>
      <c r="F20319" t="s">
        <v>20</v>
      </c>
      <c r="G20319" s="11">
        <v>4935.7374262096937</v>
      </c>
    </row>
    <row r="20320" spans="1:7" x14ac:dyDescent="0.3">
      <c r="A20320" t="s">
        <v>46</v>
      </c>
      <c r="B20320" t="s">
        <v>48</v>
      </c>
      <c r="C20320">
        <v>2031</v>
      </c>
      <c r="D20320" t="s">
        <v>8</v>
      </c>
      <c r="E20320" t="s">
        <v>22</v>
      </c>
      <c r="F20320" t="s">
        <v>19</v>
      </c>
      <c r="G20320" s="11">
        <v>4281.8964542351478</v>
      </c>
    </row>
    <row r="20321" spans="1:7" x14ac:dyDescent="0.3">
      <c r="A20321" t="s">
        <v>46</v>
      </c>
      <c r="B20321" t="s">
        <v>48</v>
      </c>
      <c r="C20321">
        <v>2031</v>
      </c>
      <c r="D20321" t="s">
        <v>8</v>
      </c>
      <c r="E20321" t="s">
        <v>22</v>
      </c>
      <c r="F20321" t="s">
        <v>20</v>
      </c>
      <c r="G20321" s="11">
        <v>4935.7374262096937</v>
      </c>
    </row>
    <row r="20322" spans="1:7" x14ac:dyDescent="0.3">
      <c r="A20322" t="s">
        <v>46</v>
      </c>
      <c r="B20322" t="s">
        <v>48</v>
      </c>
      <c r="C20322">
        <v>2031</v>
      </c>
      <c r="D20322" t="s">
        <v>8</v>
      </c>
      <c r="E20322" t="s">
        <v>23</v>
      </c>
      <c r="F20322" t="s">
        <v>19</v>
      </c>
      <c r="G20322" s="11">
        <v>0</v>
      </c>
    </row>
    <row r="20323" spans="1:7" x14ac:dyDescent="0.3">
      <c r="A20323" t="s">
        <v>46</v>
      </c>
      <c r="B20323" t="s">
        <v>48</v>
      </c>
      <c r="C20323">
        <v>2031</v>
      </c>
      <c r="D20323" t="s">
        <v>8</v>
      </c>
      <c r="E20323" t="s">
        <v>23</v>
      </c>
      <c r="F20323" t="s">
        <v>20</v>
      </c>
      <c r="G20323" s="11">
        <v>0</v>
      </c>
    </row>
    <row r="20324" spans="1:7" x14ac:dyDescent="0.3">
      <c r="A20324" t="s">
        <v>46</v>
      </c>
      <c r="B20324" t="s">
        <v>48</v>
      </c>
      <c r="C20324">
        <v>2031</v>
      </c>
      <c r="D20324" t="s">
        <v>8</v>
      </c>
      <c r="E20324" t="s">
        <v>24</v>
      </c>
      <c r="F20324" t="s">
        <v>19</v>
      </c>
      <c r="G20324" s="11">
        <v>3.41636448458291</v>
      </c>
    </row>
    <row r="20325" spans="1:7" x14ac:dyDescent="0.3">
      <c r="A20325" t="s">
        <v>46</v>
      </c>
      <c r="B20325" t="s">
        <v>48</v>
      </c>
      <c r="C20325">
        <v>2031</v>
      </c>
      <c r="D20325" t="s">
        <v>8</v>
      </c>
      <c r="E20325" t="s">
        <v>24</v>
      </c>
      <c r="F20325" t="s">
        <v>20</v>
      </c>
      <c r="G20325" s="11">
        <v>4.2319167686273564</v>
      </c>
    </row>
    <row r="20326" spans="1:7" x14ac:dyDescent="0.3">
      <c r="A20326" t="s">
        <v>46</v>
      </c>
      <c r="B20326" t="s">
        <v>48</v>
      </c>
      <c r="C20326">
        <v>2031</v>
      </c>
      <c r="D20326" t="s">
        <v>8</v>
      </c>
      <c r="E20326" t="s">
        <v>25</v>
      </c>
      <c r="F20326" t="s">
        <v>19</v>
      </c>
      <c r="G20326" s="11">
        <v>3039.372636226029</v>
      </c>
    </row>
    <row r="20327" spans="1:7" x14ac:dyDescent="0.3">
      <c r="A20327" t="s">
        <v>46</v>
      </c>
      <c r="B20327" t="s">
        <v>48</v>
      </c>
      <c r="C20327">
        <v>2031</v>
      </c>
      <c r="D20327" t="s">
        <v>8</v>
      </c>
      <c r="E20327" t="s">
        <v>25</v>
      </c>
      <c r="F20327" t="s">
        <v>20</v>
      </c>
      <c r="G20327" s="11">
        <v>2613.2967695600719</v>
      </c>
    </row>
    <row r="20328" spans="1:7" x14ac:dyDescent="0.3">
      <c r="A20328" t="s">
        <v>46</v>
      </c>
      <c r="B20328" t="s">
        <v>48</v>
      </c>
      <c r="C20328">
        <v>2031</v>
      </c>
      <c r="D20328" t="s">
        <v>8</v>
      </c>
      <c r="E20328" t="s">
        <v>26</v>
      </c>
      <c r="F20328" t="s">
        <v>19</v>
      </c>
      <c r="G20328" s="11">
        <v>1242.5238180091189</v>
      </c>
    </row>
    <row r="20329" spans="1:7" x14ac:dyDescent="0.3">
      <c r="A20329" t="s">
        <v>46</v>
      </c>
      <c r="B20329" t="s">
        <v>48</v>
      </c>
      <c r="C20329">
        <v>2031</v>
      </c>
      <c r="D20329" t="s">
        <v>8</v>
      </c>
      <c r="E20329" t="s">
        <v>26</v>
      </c>
      <c r="F20329" t="s">
        <v>20</v>
      </c>
      <c r="G20329" s="11">
        <v>2322.4406566496209</v>
      </c>
    </row>
    <row r="20330" spans="1:7" x14ac:dyDescent="0.3">
      <c r="A20330" t="s">
        <v>46</v>
      </c>
      <c r="B20330" t="s">
        <v>48</v>
      </c>
      <c r="C20330">
        <v>2025</v>
      </c>
      <c r="D20330" t="s">
        <v>9</v>
      </c>
      <c r="E20330" t="s">
        <v>21</v>
      </c>
      <c r="F20330" t="s">
        <v>19</v>
      </c>
      <c r="G20330" s="11">
        <v>4153.7810418048111</v>
      </c>
    </row>
    <row r="20331" spans="1:7" x14ac:dyDescent="0.3">
      <c r="A20331" t="s">
        <v>46</v>
      </c>
      <c r="B20331" t="s">
        <v>48</v>
      </c>
      <c r="C20331">
        <v>2025</v>
      </c>
      <c r="D20331" t="s">
        <v>9</v>
      </c>
      <c r="E20331" t="s">
        <v>21</v>
      </c>
      <c r="F20331" t="s">
        <v>20</v>
      </c>
      <c r="G20331" s="11">
        <v>4711.599892187729</v>
      </c>
    </row>
    <row r="20332" spans="1:7" x14ac:dyDescent="0.3">
      <c r="A20332" t="s">
        <v>46</v>
      </c>
      <c r="B20332" t="s">
        <v>48</v>
      </c>
      <c r="C20332">
        <v>2025</v>
      </c>
      <c r="D20332" t="s">
        <v>9</v>
      </c>
      <c r="E20332" t="s">
        <v>22</v>
      </c>
      <c r="F20332" t="s">
        <v>19</v>
      </c>
      <c r="G20332" s="11">
        <v>4153.7810418048111</v>
      </c>
    </row>
    <row r="20333" spans="1:7" x14ac:dyDescent="0.3">
      <c r="A20333" t="s">
        <v>46</v>
      </c>
      <c r="B20333" t="s">
        <v>48</v>
      </c>
      <c r="C20333">
        <v>2025</v>
      </c>
      <c r="D20333" t="s">
        <v>9</v>
      </c>
      <c r="E20333" t="s">
        <v>22</v>
      </c>
      <c r="F20333" t="s">
        <v>20</v>
      </c>
      <c r="G20333" s="11">
        <v>4711.599892187729</v>
      </c>
    </row>
    <row r="20334" spans="1:7" x14ac:dyDescent="0.3">
      <c r="A20334" t="s">
        <v>46</v>
      </c>
      <c r="B20334" t="s">
        <v>48</v>
      </c>
      <c r="C20334">
        <v>2025</v>
      </c>
      <c r="D20334" t="s">
        <v>9</v>
      </c>
      <c r="E20334" t="s">
        <v>23</v>
      </c>
      <c r="F20334" t="s">
        <v>19</v>
      </c>
      <c r="G20334" s="11">
        <v>0</v>
      </c>
    </row>
    <row r="20335" spans="1:7" x14ac:dyDescent="0.3">
      <c r="A20335" t="s">
        <v>46</v>
      </c>
      <c r="B20335" t="s">
        <v>48</v>
      </c>
      <c r="C20335">
        <v>2025</v>
      </c>
      <c r="D20335" t="s">
        <v>9</v>
      </c>
      <c r="E20335" t="s">
        <v>23</v>
      </c>
      <c r="F20335" t="s">
        <v>20</v>
      </c>
      <c r="G20335" s="11">
        <v>0</v>
      </c>
    </row>
    <row r="20336" spans="1:7" x14ac:dyDescent="0.3">
      <c r="A20336" t="s">
        <v>46</v>
      </c>
      <c r="B20336" t="s">
        <v>48</v>
      </c>
      <c r="C20336">
        <v>2025</v>
      </c>
      <c r="D20336" t="s">
        <v>9</v>
      </c>
      <c r="E20336" t="s">
        <v>24</v>
      </c>
      <c r="F20336" t="s">
        <v>19</v>
      </c>
      <c r="G20336" s="11">
        <v>3.314146005076759</v>
      </c>
    </row>
    <row r="20337" spans="1:7" x14ac:dyDescent="0.3">
      <c r="A20337" t="s">
        <v>46</v>
      </c>
      <c r="B20337" t="s">
        <v>48</v>
      </c>
      <c r="C20337">
        <v>2025</v>
      </c>
      <c r="D20337" t="s">
        <v>9</v>
      </c>
      <c r="E20337" t="s">
        <v>24</v>
      </c>
      <c r="F20337" t="s">
        <v>20</v>
      </c>
      <c r="G20337" s="11">
        <v>4.0397405431114981</v>
      </c>
    </row>
    <row r="20338" spans="1:7" x14ac:dyDescent="0.3">
      <c r="A20338" t="s">
        <v>46</v>
      </c>
      <c r="B20338" t="s">
        <v>48</v>
      </c>
      <c r="C20338">
        <v>2025</v>
      </c>
      <c r="D20338" t="s">
        <v>9</v>
      </c>
      <c r="E20338" t="s">
        <v>25</v>
      </c>
      <c r="F20338" t="s">
        <v>19</v>
      </c>
      <c r="G20338" s="11">
        <v>2948.4338470746839</v>
      </c>
    </row>
    <row r="20339" spans="1:7" x14ac:dyDescent="0.3">
      <c r="A20339" t="s">
        <v>46</v>
      </c>
      <c r="B20339" t="s">
        <v>48</v>
      </c>
      <c r="C20339">
        <v>2025</v>
      </c>
      <c r="D20339" t="s">
        <v>9</v>
      </c>
      <c r="E20339" t="s">
        <v>25</v>
      </c>
      <c r="F20339" t="s">
        <v>20</v>
      </c>
      <c r="G20339" s="11">
        <v>2494.6239466326651</v>
      </c>
    </row>
    <row r="20340" spans="1:7" x14ac:dyDescent="0.3">
      <c r="A20340" t="s">
        <v>46</v>
      </c>
      <c r="B20340" t="s">
        <v>48</v>
      </c>
      <c r="C20340">
        <v>2025</v>
      </c>
      <c r="D20340" t="s">
        <v>9</v>
      </c>
      <c r="E20340" t="s">
        <v>26</v>
      </c>
      <c r="F20340" t="s">
        <v>19</v>
      </c>
      <c r="G20340" s="11">
        <v>1205.3471947301271</v>
      </c>
    </row>
    <row r="20341" spans="1:7" x14ac:dyDescent="0.3">
      <c r="A20341" t="s">
        <v>46</v>
      </c>
      <c r="B20341" t="s">
        <v>48</v>
      </c>
      <c r="C20341">
        <v>2025</v>
      </c>
      <c r="D20341" t="s">
        <v>9</v>
      </c>
      <c r="E20341" t="s">
        <v>26</v>
      </c>
      <c r="F20341" t="s">
        <v>20</v>
      </c>
      <c r="G20341" s="11">
        <v>2216.9759455550638</v>
      </c>
    </row>
    <row r="20342" spans="1:7" x14ac:dyDescent="0.3">
      <c r="A20342" t="s">
        <v>46</v>
      </c>
      <c r="B20342" t="s">
        <v>48</v>
      </c>
      <c r="C20342">
        <v>2026</v>
      </c>
      <c r="D20342" t="s">
        <v>9</v>
      </c>
      <c r="E20342" t="s">
        <v>21</v>
      </c>
      <c r="F20342" t="s">
        <v>19</v>
      </c>
      <c r="G20342" s="11">
        <v>4178.1175359785848</v>
      </c>
    </row>
    <row r="20343" spans="1:7" x14ac:dyDescent="0.3">
      <c r="A20343" t="s">
        <v>46</v>
      </c>
      <c r="B20343" t="s">
        <v>48</v>
      </c>
      <c r="C20343">
        <v>2026</v>
      </c>
      <c r="D20343" t="s">
        <v>9</v>
      </c>
      <c r="E20343" t="s">
        <v>21</v>
      </c>
      <c r="F20343" t="s">
        <v>20</v>
      </c>
      <c r="G20343" s="11">
        <v>4742.3325525152623</v>
      </c>
    </row>
    <row r="20344" spans="1:7" x14ac:dyDescent="0.3">
      <c r="A20344" t="s">
        <v>46</v>
      </c>
      <c r="B20344" t="s">
        <v>48</v>
      </c>
      <c r="C20344">
        <v>2026</v>
      </c>
      <c r="D20344" t="s">
        <v>9</v>
      </c>
      <c r="E20344" t="s">
        <v>22</v>
      </c>
      <c r="F20344" t="s">
        <v>19</v>
      </c>
      <c r="G20344" s="11">
        <v>4178.1175359785848</v>
      </c>
    </row>
    <row r="20345" spans="1:7" x14ac:dyDescent="0.3">
      <c r="A20345" t="s">
        <v>46</v>
      </c>
      <c r="B20345" t="s">
        <v>48</v>
      </c>
      <c r="C20345">
        <v>2026</v>
      </c>
      <c r="D20345" t="s">
        <v>9</v>
      </c>
      <c r="E20345" t="s">
        <v>22</v>
      </c>
      <c r="F20345" t="s">
        <v>20</v>
      </c>
      <c r="G20345" s="11">
        <v>4742.3325525152623</v>
      </c>
    </row>
    <row r="20346" spans="1:7" x14ac:dyDescent="0.3">
      <c r="A20346" t="s">
        <v>46</v>
      </c>
      <c r="B20346" t="s">
        <v>48</v>
      </c>
      <c r="C20346">
        <v>2026</v>
      </c>
      <c r="D20346" t="s">
        <v>9</v>
      </c>
      <c r="E20346" t="s">
        <v>23</v>
      </c>
      <c r="F20346" t="s">
        <v>19</v>
      </c>
      <c r="G20346" s="11">
        <v>0</v>
      </c>
    </row>
    <row r="20347" spans="1:7" x14ac:dyDescent="0.3">
      <c r="A20347" t="s">
        <v>46</v>
      </c>
      <c r="B20347" t="s">
        <v>48</v>
      </c>
      <c r="C20347">
        <v>2026</v>
      </c>
      <c r="D20347" t="s">
        <v>9</v>
      </c>
      <c r="E20347" t="s">
        <v>23</v>
      </c>
      <c r="F20347" t="s">
        <v>20</v>
      </c>
      <c r="G20347" s="11">
        <v>0</v>
      </c>
    </row>
    <row r="20348" spans="1:7" x14ac:dyDescent="0.3">
      <c r="A20348" t="s">
        <v>46</v>
      </c>
      <c r="B20348" t="s">
        <v>48</v>
      </c>
      <c r="C20348">
        <v>2026</v>
      </c>
      <c r="D20348" t="s">
        <v>9</v>
      </c>
      <c r="E20348" t="s">
        <v>24</v>
      </c>
      <c r="F20348" t="s">
        <v>19</v>
      </c>
      <c r="G20348" s="11">
        <v>3.3335631804482722</v>
      </c>
    </row>
    <row r="20349" spans="1:7" x14ac:dyDescent="0.3">
      <c r="A20349" t="s">
        <v>46</v>
      </c>
      <c r="B20349" t="s">
        <v>48</v>
      </c>
      <c r="C20349">
        <v>2026</v>
      </c>
      <c r="D20349" t="s">
        <v>9</v>
      </c>
      <c r="E20349" t="s">
        <v>24</v>
      </c>
      <c r="F20349" t="s">
        <v>20</v>
      </c>
      <c r="G20349" s="11">
        <v>4.0660908225842238</v>
      </c>
    </row>
    <row r="20350" spans="1:7" x14ac:dyDescent="0.3">
      <c r="A20350" t="s">
        <v>46</v>
      </c>
      <c r="B20350" t="s">
        <v>48</v>
      </c>
      <c r="C20350">
        <v>2026</v>
      </c>
      <c r="D20350" t="s">
        <v>9</v>
      </c>
      <c r="E20350" t="s">
        <v>25</v>
      </c>
      <c r="F20350" t="s">
        <v>19</v>
      </c>
      <c r="G20350" s="11">
        <v>2965.7083597220608</v>
      </c>
    </row>
    <row r="20351" spans="1:7" x14ac:dyDescent="0.3">
      <c r="A20351" t="s">
        <v>46</v>
      </c>
      <c r="B20351" t="s">
        <v>48</v>
      </c>
      <c r="C20351">
        <v>2026</v>
      </c>
      <c r="D20351" t="s">
        <v>9</v>
      </c>
      <c r="E20351" t="s">
        <v>25</v>
      </c>
      <c r="F20351" t="s">
        <v>20</v>
      </c>
      <c r="G20351" s="11">
        <v>2510.895793171228</v>
      </c>
    </row>
    <row r="20352" spans="1:7" x14ac:dyDescent="0.3">
      <c r="A20352" t="s">
        <v>46</v>
      </c>
      <c r="B20352" t="s">
        <v>48</v>
      </c>
      <c r="C20352">
        <v>2026</v>
      </c>
      <c r="D20352" t="s">
        <v>9</v>
      </c>
      <c r="E20352" t="s">
        <v>26</v>
      </c>
      <c r="F20352" t="s">
        <v>19</v>
      </c>
      <c r="G20352" s="11">
        <v>1212.409176256524</v>
      </c>
    </row>
    <row r="20353" spans="1:7" x14ac:dyDescent="0.3">
      <c r="A20353" t="s">
        <v>46</v>
      </c>
      <c r="B20353" t="s">
        <v>48</v>
      </c>
      <c r="C20353">
        <v>2026</v>
      </c>
      <c r="D20353" t="s">
        <v>9</v>
      </c>
      <c r="E20353" t="s">
        <v>26</v>
      </c>
      <c r="F20353" t="s">
        <v>20</v>
      </c>
      <c r="G20353" s="11">
        <v>2231.4367593440338</v>
      </c>
    </row>
    <row r="20354" spans="1:7" x14ac:dyDescent="0.3">
      <c r="A20354" t="s">
        <v>46</v>
      </c>
      <c r="B20354" t="s">
        <v>48</v>
      </c>
      <c r="C20354">
        <v>2027</v>
      </c>
      <c r="D20354" t="s">
        <v>9</v>
      </c>
      <c r="E20354" t="s">
        <v>21</v>
      </c>
      <c r="F20354" t="s">
        <v>19</v>
      </c>
      <c r="G20354" s="11">
        <v>4196.10537949833</v>
      </c>
    </row>
    <row r="20355" spans="1:7" x14ac:dyDescent="0.3">
      <c r="A20355" t="s">
        <v>46</v>
      </c>
      <c r="B20355" t="s">
        <v>48</v>
      </c>
      <c r="C20355">
        <v>2027</v>
      </c>
      <c r="D20355" t="s">
        <v>9</v>
      </c>
      <c r="E20355" t="s">
        <v>21</v>
      </c>
      <c r="F20355" t="s">
        <v>20</v>
      </c>
      <c r="G20355" s="11">
        <v>4766.5951790896324</v>
      </c>
    </row>
    <row r="20356" spans="1:7" x14ac:dyDescent="0.3">
      <c r="A20356" t="s">
        <v>46</v>
      </c>
      <c r="B20356" t="s">
        <v>48</v>
      </c>
      <c r="C20356">
        <v>2027</v>
      </c>
      <c r="D20356" t="s">
        <v>9</v>
      </c>
      <c r="E20356" t="s">
        <v>22</v>
      </c>
      <c r="F20356" t="s">
        <v>19</v>
      </c>
      <c r="G20356" s="11">
        <v>4196.10537949833</v>
      </c>
    </row>
    <row r="20357" spans="1:7" x14ac:dyDescent="0.3">
      <c r="A20357" t="s">
        <v>46</v>
      </c>
      <c r="B20357" t="s">
        <v>48</v>
      </c>
      <c r="C20357">
        <v>2027</v>
      </c>
      <c r="D20357" t="s">
        <v>9</v>
      </c>
      <c r="E20357" t="s">
        <v>22</v>
      </c>
      <c r="F20357" t="s">
        <v>20</v>
      </c>
      <c r="G20357" s="11">
        <v>4766.5951790896324</v>
      </c>
    </row>
    <row r="20358" spans="1:7" x14ac:dyDescent="0.3">
      <c r="A20358" t="s">
        <v>46</v>
      </c>
      <c r="B20358" t="s">
        <v>48</v>
      </c>
      <c r="C20358">
        <v>2027</v>
      </c>
      <c r="D20358" t="s">
        <v>9</v>
      </c>
      <c r="E20358" t="s">
        <v>23</v>
      </c>
      <c r="F20358" t="s">
        <v>19</v>
      </c>
      <c r="G20358" s="11">
        <v>0</v>
      </c>
    </row>
    <row r="20359" spans="1:7" x14ac:dyDescent="0.3">
      <c r="A20359" t="s">
        <v>46</v>
      </c>
      <c r="B20359" t="s">
        <v>48</v>
      </c>
      <c r="C20359">
        <v>2027</v>
      </c>
      <c r="D20359" t="s">
        <v>9</v>
      </c>
      <c r="E20359" t="s">
        <v>23</v>
      </c>
      <c r="F20359" t="s">
        <v>20</v>
      </c>
      <c r="G20359" s="11">
        <v>0</v>
      </c>
    </row>
    <row r="20360" spans="1:7" x14ac:dyDescent="0.3">
      <c r="A20360" t="s">
        <v>46</v>
      </c>
      <c r="B20360" t="s">
        <v>48</v>
      </c>
      <c r="C20360">
        <v>2027</v>
      </c>
      <c r="D20360" t="s">
        <v>9</v>
      </c>
      <c r="E20360" t="s">
        <v>24</v>
      </c>
      <c r="F20360" t="s">
        <v>19</v>
      </c>
      <c r="G20360" s="11">
        <v>3.347915005722867</v>
      </c>
    </row>
    <row r="20361" spans="1:7" x14ac:dyDescent="0.3">
      <c r="A20361" t="s">
        <v>46</v>
      </c>
      <c r="B20361" t="s">
        <v>48</v>
      </c>
      <c r="C20361">
        <v>2027</v>
      </c>
      <c r="D20361" t="s">
        <v>9</v>
      </c>
      <c r="E20361" t="s">
        <v>24</v>
      </c>
      <c r="F20361" t="s">
        <v>20</v>
      </c>
      <c r="G20361" s="11">
        <v>4.0868936747995344</v>
      </c>
    </row>
    <row r="20362" spans="1:7" x14ac:dyDescent="0.3">
      <c r="A20362" t="s">
        <v>46</v>
      </c>
      <c r="B20362" t="s">
        <v>48</v>
      </c>
      <c r="C20362">
        <v>2027</v>
      </c>
      <c r="D20362" t="s">
        <v>9</v>
      </c>
      <c r="E20362" t="s">
        <v>25</v>
      </c>
      <c r="F20362" t="s">
        <v>19</v>
      </c>
      <c r="G20362" s="11">
        <v>2978.4764777657738</v>
      </c>
    </row>
    <row r="20363" spans="1:7" x14ac:dyDescent="0.3">
      <c r="A20363" t="s">
        <v>46</v>
      </c>
      <c r="B20363" t="s">
        <v>48</v>
      </c>
      <c r="C20363">
        <v>2027</v>
      </c>
      <c r="D20363" t="s">
        <v>9</v>
      </c>
      <c r="E20363" t="s">
        <v>25</v>
      </c>
      <c r="F20363" t="s">
        <v>20</v>
      </c>
      <c r="G20363" s="11">
        <v>2523.7419878069368</v>
      </c>
    </row>
    <row r="20364" spans="1:7" x14ac:dyDescent="0.3">
      <c r="A20364" t="s">
        <v>46</v>
      </c>
      <c r="B20364" t="s">
        <v>48</v>
      </c>
      <c r="C20364">
        <v>2027</v>
      </c>
      <c r="D20364" t="s">
        <v>9</v>
      </c>
      <c r="E20364" t="s">
        <v>26</v>
      </c>
      <c r="F20364" t="s">
        <v>19</v>
      </c>
      <c r="G20364" s="11">
        <v>1217.628901732556</v>
      </c>
    </row>
    <row r="20365" spans="1:7" x14ac:dyDescent="0.3">
      <c r="A20365" t="s">
        <v>46</v>
      </c>
      <c r="B20365" t="s">
        <v>48</v>
      </c>
      <c r="C20365">
        <v>2027</v>
      </c>
      <c r="D20365" t="s">
        <v>9</v>
      </c>
      <c r="E20365" t="s">
        <v>26</v>
      </c>
      <c r="F20365" t="s">
        <v>20</v>
      </c>
      <c r="G20365" s="11">
        <v>2242.8531912826938</v>
      </c>
    </row>
    <row r="20366" spans="1:7" x14ac:dyDescent="0.3">
      <c r="A20366" t="s">
        <v>46</v>
      </c>
      <c r="B20366" t="s">
        <v>48</v>
      </c>
      <c r="C20366">
        <v>2028</v>
      </c>
      <c r="D20366" t="s">
        <v>9</v>
      </c>
      <c r="E20366" t="s">
        <v>21</v>
      </c>
      <c r="F20366" t="s">
        <v>19</v>
      </c>
      <c r="G20366" s="11">
        <v>4214.2695744251332</v>
      </c>
    </row>
    <row r="20367" spans="1:7" x14ac:dyDescent="0.3">
      <c r="A20367" t="s">
        <v>46</v>
      </c>
      <c r="B20367" t="s">
        <v>48</v>
      </c>
      <c r="C20367">
        <v>2028</v>
      </c>
      <c r="D20367" t="s">
        <v>9</v>
      </c>
      <c r="E20367" t="s">
        <v>21</v>
      </c>
      <c r="F20367" t="s">
        <v>20</v>
      </c>
      <c r="G20367" s="11">
        <v>4790.8578056640017</v>
      </c>
    </row>
    <row r="20368" spans="1:7" x14ac:dyDescent="0.3">
      <c r="A20368" t="s">
        <v>46</v>
      </c>
      <c r="B20368" t="s">
        <v>48</v>
      </c>
      <c r="C20368">
        <v>2028</v>
      </c>
      <c r="D20368" t="s">
        <v>9</v>
      </c>
      <c r="E20368" t="s">
        <v>22</v>
      </c>
      <c r="F20368" t="s">
        <v>19</v>
      </c>
      <c r="G20368" s="11">
        <v>4214.2695744251332</v>
      </c>
    </row>
    <row r="20369" spans="1:7" x14ac:dyDescent="0.3">
      <c r="A20369" t="s">
        <v>46</v>
      </c>
      <c r="B20369" t="s">
        <v>48</v>
      </c>
      <c r="C20369">
        <v>2028</v>
      </c>
      <c r="D20369" t="s">
        <v>9</v>
      </c>
      <c r="E20369" t="s">
        <v>22</v>
      </c>
      <c r="F20369" t="s">
        <v>20</v>
      </c>
      <c r="G20369" s="11">
        <v>4790.8578056640017</v>
      </c>
    </row>
    <row r="20370" spans="1:7" x14ac:dyDescent="0.3">
      <c r="A20370" t="s">
        <v>46</v>
      </c>
      <c r="B20370" t="s">
        <v>48</v>
      </c>
      <c r="C20370">
        <v>2028</v>
      </c>
      <c r="D20370" t="s">
        <v>9</v>
      </c>
      <c r="E20370" t="s">
        <v>23</v>
      </c>
      <c r="F20370" t="s">
        <v>19</v>
      </c>
      <c r="G20370" s="11">
        <v>0</v>
      </c>
    </row>
    <row r="20371" spans="1:7" x14ac:dyDescent="0.3">
      <c r="A20371" t="s">
        <v>46</v>
      </c>
      <c r="B20371" t="s">
        <v>48</v>
      </c>
      <c r="C20371">
        <v>2028</v>
      </c>
      <c r="D20371" t="s">
        <v>9</v>
      </c>
      <c r="E20371" t="s">
        <v>23</v>
      </c>
      <c r="F20371" t="s">
        <v>20</v>
      </c>
      <c r="G20371" s="11">
        <v>0</v>
      </c>
    </row>
    <row r="20372" spans="1:7" x14ac:dyDescent="0.3">
      <c r="A20372" t="s">
        <v>46</v>
      </c>
      <c r="B20372" t="s">
        <v>48</v>
      </c>
      <c r="C20372">
        <v>2028</v>
      </c>
      <c r="D20372" t="s">
        <v>9</v>
      </c>
      <c r="E20372" t="s">
        <v>24</v>
      </c>
      <c r="F20372" t="s">
        <v>19</v>
      </c>
      <c r="G20372" s="11">
        <v>3.362407535166823</v>
      </c>
    </row>
    <row r="20373" spans="1:7" x14ac:dyDescent="0.3">
      <c r="A20373" t="s">
        <v>46</v>
      </c>
      <c r="B20373" t="s">
        <v>48</v>
      </c>
      <c r="C20373">
        <v>2028</v>
      </c>
      <c r="D20373" t="s">
        <v>9</v>
      </c>
      <c r="E20373" t="s">
        <v>24</v>
      </c>
      <c r="F20373" t="s">
        <v>20</v>
      </c>
      <c r="G20373" s="11">
        <v>4.1076965270148458</v>
      </c>
    </row>
    <row r="20374" spans="1:7" x14ac:dyDescent="0.3">
      <c r="A20374" t="s">
        <v>46</v>
      </c>
      <c r="B20374" t="s">
        <v>48</v>
      </c>
      <c r="C20374">
        <v>2028</v>
      </c>
      <c r="D20374" t="s">
        <v>9</v>
      </c>
      <c r="E20374" t="s">
        <v>25</v>
      </c>
      <c r="F20374" t="s">
        <v>19</v>
      </c>
      <c r="G20374" s="11">
        <v>2991.3697734373668</v>
      </c>
    </row>
    <row r="20375" spans="1:7" x14ac:dyDescent="0.3">
      <c r="A20375" t="s">
        <v>46</v>
      </c>
      <c r="B20375" t="s">
        <v>48</v>
      </c>
      <c r="C20375">
        <v>2028</v>
      </c>
      <c r="D20375" t="s">
        <v>9</v>
      </c>
      <c r="E20375" t="s">
        <v>25</v>
      </c>
      <c r="F20375" t="s">
        <v>20</v>
      </c>
      <c r="G20375" s="11">
        <v>2536.588182442646</v>
      </c>
    </row>
    <row r="20376" spans="1:7" x14ac:dyDescent="0.3">
      <c r="A20376" t="s">
        <v>46</v>
      </c>
      <c r="B20376" t="s">
        <v>48</v>
      </c>
      <c r="C20376">
        <v>2028</v>
      </c>
      <c r="D20376" t="s">
        <v>9</v>
      </c>
      <c r="E20376" t="s">
        <v>26</v>
      </c>
      <c r="F20376" t="s">
        <v>19</v>
      </c>
      <c r="G20376" s="11">
        <v>1222.899800987766</v>
      </c>
    </row>
    <row r="20377" spans="1:7" x14ac:dyDescent="0.3">
      <c r="A20377" t="s">
        <v>46</v>
      </c>
      <c r="B20377" t="s">
        <v>48</v>
      </c>
      <c r="C20377">
        <v>2028</v>
      </c>
      <c r="D20377" t="s">
        <v>9</v>
      </c>
      <c r="E20377" t="s">
        <v>26</v>
      </c>
      <c r="F20377" t="s">
        <v>20</v>
      </c>
      <c r="G20377" s="11">
        <v>2254.2696232213548</v>
      </c>
    </row>
    <row r="20378" spans="1:7" x14ac:dyDescent="0.3">
      <c r="A20378" t="s">
        <v>46</v>
      </c>
      <c r="B20378" t="s">
        <v>48</v>
      </c>
      <c r="C20378">
        <v>2029</v>
      </c>
      <c r="D20378" t="s">
        <v>9</v>
      </c>
      <c r="E20378" t="s">
        <v>21</v>
      </c>
      <c r="F20378" t="s">
        <v>19</v>
      </c>
      <c r="G20378" s="11">
        <v>4232.2574179448784</v>
      </c>
    </row>
    <row r="20379" spans="1:7" x14ac:dyDescent="0.3">
      <c r="A20379" t="s">
        <v>46</v>
      </c>
      <c r="B20379" t="s">
        <v>48</v>
      </c>
      <c r="C20379">
        <v>2029</v>
      </c>
      <c r="D20379" t="s">
        <v>9</v>
      </c>
      <c r="E20379" t="s">
        <v>21</v>
      </c>
      <c r="F20379" t="s">
        <v>20</v>
      </c>
      <c r="G20379" s="11">
        <v>4815.120432238371</v>
      </c>
    </row>
    <row r="20380" spans="1:7" x14ac:dyDescent="0.3">
      <c r="A20380" t="s">
        <v>46</v>
      </c>
      <c r="B20380" t="s">
        <v>48</v>
      </c>
      <c r="C20380">
        <v>2029</v>
      </c>
      <c r="D20380" t="s">
        <v>9</v>
      </c>
      <c r="E20380" t="s">
        <v>22</v>
      </c>
      <c r="F20380" t="s">
        <v>19</v>
      </c>
      <c r="G20380" s="11">
        <v>4232.2574179448784</v>
      </c>
    </row>
    <row r="20381" spans="1:7" x14ac:dyDescent="0.3">
      <c r="A20381" t="s">
        <v>46</v>
      </c>
      <c r="B20381" t="s">
        <v>48</v>
      </c>
      <c r="C20381">
        <v>2029</v>
      </c>
      <c r="D20381" t="s">
        <v>9</v>
      </c>
      <c r="E20381" t="s">
        <v>22</v>
      </c>
      <c r="F20381" t="s">
        <v>20</v>
      </c>
      <c r="G20381" s="11">
        <v>4815.120432238371</v>
      </c>
    </row>
    <row r="20382" spans="1:7" x14ac:dyDescent="0.3">
      <c r="A20382" t="s">
        <v>46</v>
      </c>
      <c r="B20382" t="s">
        <v>48</v>
      </c>
      <c r="C20382">
        <v>2029</v>
      </c>
      <c r="D20382" t="s">
        <v>9</v>
      </c>
      <c r="E20382" t="s">
        <v>23</v>
      </c>
      <c r="F20382" t="s">
        <v>19</v>
      </c>
      <c r="G20382" s="11">
        <v>0</v>
      </c>
    </row>
    <row r="20383" spans="1:7" x14ac:dyDescent="0.3">
      <c r="A20383" t="s">
        <v>46</v>
      </c>
      <c r="B20383" t="s">
        <v>48</v>
      </c>
      <c r="C20383">
        <v>2029</v>
      </c>
      <c r="D20383" t="s">
        <v>9</v>
      </c>
      <c r="E20383" t="s">
        <v>23</v>
      </c>
      <c r="F20383" t="s">
        <v>20</v>
      </c>
      <c r="G20383" s="11">
        <v>0</v>
      </c>
    </row>
    <row r="20384" spans="1:7" x14ac:dyDescent="0.3">
      <c r="A20384" t="s">
        <v>46</v>
      </c>
      <c r="B20384" t="s">
        <v>48</v>
      </c>
      <c r="C20384">
        <v>2029</v>
      </c>
      <c r="D20384" t="s">
        <v>9</v>
      </c>
      <c r="E20384" t="s">
        <v>24</v>
      </c>
      <c r="F20384" t="s">
        <v>19</v>
      </c>
      <c r="G20384" s="11">
        <v>3.3767593604414179</v>
      </c>
    </row>
    <row r="20385" spans="1:7" x14ac:dyDescent="0.3">
      <c r="A20385" t="s">
        <v>46</v>
      </c>
      <c r="B20385" t="s">
        <v>48</v>
      </c>
      <c r="C20385">
        <v>2029</v>
      </c>
      <c r="D20385" t="s">
        <v>9</v>
      </c>
      <c r="E20385" t="s">
        <v>24</v>
      </c>
      <c r="F20385" t="s">
        <v>20</v>
      </c>
      <c r="G20385" s="11">
        <v>4.1284993792301554</v>
      </c>
    </row>
    <row r="20386" spans="1:7" x14ac:dyDescent="0.3">
      <c r="A20386" t="s">
        <v>46</v>
      </c>
      <c r="B20386" t="s">
        <v>48</v>
      </c>
      <c r="C20386">
        <v>2029</v>
      </c>
      <c r="D20386" t="s">
        <v>9</v>
      </c>
      <c r="E20386" t="s">
        <v>25</v>
      </c>
      <c r="F20386" t="s">
        <v>19</v>
      </c>
      <c r="G20386" s="11">
        <v>3004.1378914810798</v>
      </c>
    </row>
    <row r="20387" spans="1:7" x14ac:dyDescent="0.3">
      <c r="A20387" t="s">
        <v>46</v>
      </c>
      <c r="B20387" t="s">
        <v>48</v>
      </c>
      <c r="C20387">
        <v>2029</v>
      </c>
      <c r="D20387" t="s">
        <v>9</v>
      </c>
      <c r="E20387" t="s">
        <v>25</v>
      </c>
      <c r="F20387" t="s">
        <v>20</v>
      </c>
      <c r="G20387" s="11">
        <v>2549.4343770783548</v>
      </c>
    </row>
    <row r="20388" spans="1:7" x14ac:dyDescent="0.3">
      <c r="A20388" t="s">
        <v>46</v>
      </c>
      <c r="B20388" t="s">
        <v>48</v>
      </c>
      <c r="C20388">
        <v>2029</v>
      </c>
      <c r="D20388" t="s">
        <v>9</v>
      </c>
      <c r="E20388" t="s">
        <v>26</v>
      </c>
      <c r="F20388" t="s">
        <v>19</v>
      </c>
      <c r="G20388" s="11">
        <v>1228.119526463799</v>
      </c>
    </row>
    <row r="20389" spans="1:7" x14ac:dyDescent="0.3">
      <c r="A20389" t="s">
        <v>46</v>
      </c>
      <c r="B20389" t="s">
        <v>48</v>
      </c>
      <c r="C20389">
        <v>2029</v>
      </c>
      <c r="D20389" t="s">
        <v>9</v>
      </c>
      <c r="E20389" t="s">
        <v>26</v>
      </c>
      <c r="F20389" t="s">
        <v>20</v>
      </c>
      <c r="G20389" s="11">
        <v>2265.6860551600162</v>
      </c>
    </row>
    <row r="20390" spans="1:7" x14ac:dyDescent="0.3">
      <c r="A20390" t="s">
        <v>46</v>
      </c>
      <c r="B20390" t="s">
        <v>48</v>
      </c>
      <c r="C20390">
        <v>2030</v>
      </c>
      <c r="D20390" t="s">
        <v>9</v>
      </c>
      <c r="E20390" t="s">
        <v>21</v>
      </c>
      <c r="F20390" t="s">
        <v>19</v>
      </c>
      <c r="G20390" s="11">
        <v>4250.4216128716798</v>
      </c>
    </row>
    <row r="20391" spans="1:7" x14ac:dyDescent="0.3">
      <c r="A20391" t="s">
        <v>46</v>
      </c>
      <c r="B20391" t="s">
        <v>48</v>
      </c>
      <c r="C20391">
        <v>2030</v>
      </c>
      <c r="D20391" t="s">
        <v>9</v>
      </c>
      <c r="E20391" t="s">
        <v>21</v>
      </c>
      <c r="F20391" t="s">
        <v>20</v>
      </c>
      <c r="G20391" s="11">
        <v>4839.3830588127394</v>
      </c>
    </row>
    <row r="20392" spans="1:7" x14ac:dyDescent="0.3">
      <c r="A20392" t="s">
        <v>46</v>
      </c>
      <c r="B20392" t="s">
        <v>48</v>
      </c>
      <c r="C20392">
        <v>2030</v>
      </c>
      <c r="D20392" t="s">
        <v>9</v>
      </c>
      <c r="E20392" t="s">
        <v>22</v>
      </c>
      <c r="F20392" t="s">
        <v>19</v>
      </c>
      <c r="G20392" s="11">
        <v>4250.4216128716798</v>
      </c>
    </row>
    <row r="20393" spans="1:7" x14ac:dyDescent="0.3">
      <c r="A20393" t="s">
        <v>46</v>
      </c>
      <c r="B20393" t="s">
        <v>48</v>
      </c>
      <c r="C20393">
        <v>2030</v>
      </c>
      <c r="D20393" t="s">
        <v>9</v>
      </c>
      <c r="E20393" t="s">
        <v>22</v>
      </c>
      <c r="F20393" t="s">
        <v>20</v>
      </c>
      <c r="G20393" s="11">
        <v>4839.3830588127394</v>
      </c>
    </row>
    <row r="20394" spans="1:7" x14ac:dyDescent="0.3">
      <c r="A20394" t="s">
        <v>46</v>
      </c>
      <c r="B20394" t="s">
        <v>48</v>
      </c>
      <c r="C20394">
        <v>2030</v>
      </c>
      <c r="D20394" t="s">
        <v>9</v>
      </c>
      <c r="E20394" t="s">
        <v>23</v>
      </c>
      <c r="F20394" t="s">
        <v>19</v>
      </c>
      <c r="G20394" s="11">
        <v>0</v>
      </c>
    </row>
    <row r="20395" spans="1:7" x14ac:dyDescent="0.3">
      <c r="A20395" t="s">
        <v>46</v>
      </c>
      <c r="B20395" t="s">
        <v>48</v>
      </c>
      <c r="C20395">
        <v>2030</v>
      </c>
      <c r="D20395" t="s">
        <v>9</v>
      </c>
      <c r="E20395" t="s">
        <v>23</v>
      </c>
      <c r="F20395" t="s">
        <v>20</v>
      </c>
      <c r="G20395" s="11">
        <v>0</v>
      </c>
    </row>
    <row r="20396" spans="1:7" x14ac:dyDescent="0.3">
      <c r="A20396" t="s">
        <v>46</v>
      </c>
      <c r="B20396" t="s">
        <v>48</v>
      </c>
      <c r="C20396">
        <v>2030</v>
      </c>
      <c r="D20396" t="s">
        <v>9</v>
      </c>
      <c r="E20396" t="s">
        <v>24</v>
      </c>
      <c r="F20396" t="s">
        <v>19</v>
      </c>
      <c r="G20396" s="11">
        <v>3.3912518898853721</v>
      </c>
    </row>
    <row r="20397" spans="1:7" x14ac:dyDescent="0.3">
      <c r="A20397" t="s">
        <v>46</v>
      </c>
      <c r="B20397" t="s">
        <v>48</v>
      </c>
      <c r="C20397">
        <v>2030</v>
      </c>
      <c r="D20397" t="s">
        <v>9</v>
      </c>
      <c r="E20397" t="s">
        <v>24</v>
      </c>
      <c r="F20397" t="s">
        <v>20</v>
      </c>
      <c r="G20397" s="11">
        <v>4.1493022314454659</v>
      </c>
    </row>
    <row r="20398" spans="1:7" x14ac:dyDescent="0.3">
      <c r="A20398" t="s">
        <v>46</v>
      </c>
      <c r="B20398" t="s">
        <v>48</v>
      </c>
      <c r="C20398">
        <v>2030</v>
      </c>
      <c r="D20398" t="s">
        <v>9</v>
      </c>
      <c r="E20398" t="s">
        <v>25</v>
      </c>
      <c r="F20398" t="s">
        <v>19</v>
      </c>
      <c r="G20398" s="11">
        <v>3017.0311871526719</v>
      </c>
    </row>
    <row r="20399" spans="1:7" x14ac:dyDescent="0.3">
      <c r="A20399" t="s">
        <v>46</v>
      </c>
      <c r="B20399" t="s">
        <v>48</v>
      </c>
      <c r="C20399">
        <v>2030</v>
      </c>
      <c r="D20399" t="s">
        <v>9</v>
      </c>
      <c r="E20399" t="s">
        <v>25</v>
      </c>
      <c r="F20399" t="s">
        <v>20</v>
      </c>
      <c r="G20399" s="11">
        <v>2562.2805717140632</v>
      </c>
    </row>
    <row r="20400" spans="1:7" x14ac:dyDescent="0.3">
      <c r="A20400" t="s">
        <v>46</v>
      </c>
      <c r="B20400" t="s">
        <v>48</v>
      </c>
      <c r="C20400">
        <v>2030</v>
      </c>
      <c r="D20400" t="s">
        <v>9</v>
      </c>
      <c r="E20400" t="s">
        <v>26</v>
      </c>
      <c r="F20400" t="s">
        <v>19</v>
      </c>
      <c r="G20400" s="11">
        <v>1233.3904257190079</v>
      </c>
    </row>
    <row r="20401" spans="1:7" x14ac:dyDescent="0.3">
      <c r="A20401" t="s">
        <v>46</v>
      </c>
      <c r="B20401" t="s">
        <v>48</v>
      </c>
      <c r="C20401">
        <v>2030</v>
      </c>
      <c r="D20401" t="s">
        <v>9</v>
      </c>
      <c r="E20401" t="s">
        <v>26</v>
      </c>
      <c r="F20401" t="s">
        <v>20</v>
      </c>
      <c r="G20401" s="11">
        <v>2277.1024870986762</v>
      </c>
    </row>
    <row r="20402" spans="1:7" x14ac:dyDescent="0.3">
      <c r="A20402" t="s">
        <v>46</v>
      </c>
      <c r="B20402" t="s">
        <v>48</v>
      </c>
      <c r="C20402">
        <v>2031</v>
      </c>
      <c r="D20402" t="s">
        <v>9</v>
      </c>
      <c r="E20402" t="s">
        <v>21</v>
      </c>
      <c r="F20402" t="s">
        <v>19</v>
      </c>
      <c r="G20402" s="11">
        <v>4268.4094563914259</v>
      </c>
    </row>
    <row r="20403" spans="1:7" x14ac:dyDescent="0.3">
      <c r="A20403" t="s">
        <v>46</v>
      </c>
      <c r="B20403" t="s">
        <v>48</v>
      </c>
      <c r="C20403">
        <v>2031</v>
      </c>
      <c r="D20403" t="s">
        <v>9</v>
      </c>
      <c r="E20403" t="s">
        <v>21</v>
      </c>
      <c r="F20403" t="s">
        <v>20</v>
      </c>
      <c r="G20403" s="11">
        <v>4863.6456853871086</v>
      </c>
    </row>
    <row r="20404" spans="1:7" x14ac:dyDescent="0.3">
      <c r="A20404" t="s">
        <v>46</v>
      </c>
      <c r="B20404" t="s">
        <v>48</v>
      </c>
      <c r="C20404">
        <v>2031</v>
      </c>
      <c r="D20404" t="s">
        <v>9</v>
      </c>
      <c r="E20404" t="s">
        <v>22</v>
      </c>
      <c r="F20404" t="s">
        <v>19</v>
      </c>
      <c r="G20404" s="11">
        <v>4268.4094563914259</v>
      </c>
    </row>
    <row r="20405" spans="1:7" x14ac:dyDescent="0.3">
      <c r="A20405" t="s">
        <v>46</v>
      </c>
      <c r="B20405" t="s">
        <v>48</v>
      </c>
      <c r="C20405">
        <v>2031</v>
      </c>
      <c r="D20405" t="s">
        <v>9</v>
      </c>
      <c r="E20405" t="s">
        <v>22</v>
      </c>
      <c r="F20405" t="s">
        <v>20</v>
      </c>
      <c r="G20405" s="11">
        <v>4863.6456853871086</v>
      </c>
    </row>
    <row r="20406" spans="1:7" x14ac:dyDescent="0.3">
      <c r="A20406" t="s">
        <v>46</v>
      </c>
      <c r="B20406" t="s">
        <v>48</v>
      </c>
      <c r="C20406">
        <v>2031</v>
      </c>
      <c r="D20406" t="s">
        <v>9</v>
      </c>
      <c r="E20406" t="s">
        <v>23</v>
      </c>
      <c r="F20406" t="s">
        <v>19</v>
      </c>
      <c r="G20406" s="11">
        <v>0</v>
      </c>
    </row>
    <row r="20407" spans="1:7" x14ac:dyDescent="0.3">
      <c r="A20407" t="s">
        <v>46</v>
      </c>
      <c r="B20407" t="s">
        <v>48</v>
      </c>
      <c r="C20407">
        <v>2031</v>
      </c>
      <c r="D20407" t="s">
        <v>9</v>
      </c>
      <c r="E20407" t="s">
        <v>23</v>
      </c>
      <c r="F20407" t="s">
        <v>20</v>
      </c>
      <c r="G20407" s="11">
        <v>0</v>
      </c>
    </row>
    <row r="20408" spans="1:7" x14ac:dyDescent="0.3">
      <c r="A20408" t="s">
        <v>46</v>
      </c>
      <c r="B20408" t="s">
        <v>48</v>
      </c>
      <c r="C20408">
        <v>2031</v>
      </c>
      <c r="D20408" t="s">
        <v>9</v>
      </c>
      <c r="E20408" t="s">
        <v>24</v>
      </c>
      <c r="F20408" t="s">
        <v>19</v>
      </c>
      <c r="G20408" s="11">
        <v>3.4056037151599678</v>
      </c>
    </row>
    <row r="20409" spans="1:7" x14ac:dyDescent="0.3">
      <c r="A20409" t="s">
        <v>46</v>
      </c>
      <c r="B20409" t="s">
        <v>48</v>
      </c>
      <c r="C20409">
        <v>2031</v>
      </c>
      <c r="D20409" t="s">
        <v>9</v>
      </c>
      <c r="E20409" t="s">
        <v>24</v>
      </c>
      <c r="F20409" t="s">
        <v>20</v>
      </c>
      <c r="G20409" s="11">
        <v>4.1701050836607756</v>
      </c>
    </row>
    <row r="20410" spans="1:7" x14ac:dyDescent="0.3">
      <c r="A20410" t="s">
        <v>46</v>
      </c>
      <c r="B20410" t="s">
        <v>48</v>
      </c>
      <c r="C20410">
        <v>2031</v>
      </c>
      <c r="D20410" t="s">
        <v>9</v>
      </c>
      <c r="E20410" t="s">
        <v>25</v>
      </c>
      <c r="F20410" t="s">
        <v>19</v>
      </c>
      <c r="G20410" s="11">
        <v>3029.7993051963849</v>
      </c>
    </row>
    <row r="20411" spans="1:7" x14ac:dyDescent="0.3">
      <c r="A20411" t="s">
        <v>46</v>
      </c>
      <c r="B20411" t="s">
        <v>48</v>
      </c>
      <c r="C20411">
        <v>2031</v>
      </c>
      <c r="D20411" t="s">
        <v>9</v>
      </c>
      <c r="E20411" t="s">
        <v>25</v>
      </c>
      <c r="F20411" t="s">
        <v>20</v>
      </c>
      <c r="G20411" s="11">
        <v>2575.126766349772</v>
      </c>
    </row>
    <row r="20412" spans="1:7" x14ac:dyDescent="0.3">
      <c r="A20412" t="s">
        <v>46</v>
      </c>
      <c r="B20412" t="s">
        <v>48</v>
      </c>
      <c r="C20412">
        <v>2031</v>
      </c>
      <c r="D20412" t="s">
        <v>9</v>
      </c>
      <c r="E20412" t="s">
        <v>26</v>
      </c>
      <c r="F20412" t="s">
        <v>19</v>
      </c>
      <c r="G20412" s="11">
        <v>1238.610151195041</v>
      </c>
    </row>
    <row r="20413" spans="1:7" x14ac:dyDescent="0.3">
      <c r="A20413" t="s">
        <v>46</v>
      </c>
      <c r="B20413" t="s">
        <v>48</v>
      </c>
      <c r="C20413">
        <v>2031</v>
      </c>
      <c r="D20413" t="s">
        <v>9</v>
      </c>
      <c r="E20413" t="s">
        <v>26</v>
      </c>
      <c r="F20413" t="s">
        <v>20</v>
      </c>
      <c r="G20413" s="11">
        <v>2288.5189190373371</v>
      </c>
    </row>
    <row r="20414" spans="1:7" x14ac:dyDescent="0.3">
      <c r="A20414" t="s">
        <v>46</v>
      </c>
      <c r="B20414" t="s">
        <v>48</v>
      </c>
      <c r="C20414">
        <v>2025</v>
      </c>
      <c r="D20414" t="s">
        <v>10</v>
      </c>
      <c r="E20414" t="s">
        <v>21</v>
      </c>
      <c r="F20414" t="s">
        <v>19</v>
      </c>
      <c r="G20414" s="11">
        <v>3884.3682987837301</v>
      </c>
    </row>
    <row r="20415" spans="1:7" x14ac:dyDescent="0.3">
      <c r="A20415" t="s">
        <v>46</v>
      </c>
      <c r="B20415" t="s">
        <v>48</v>
      </c>
      <c r="C20415">
        <v>2025</v>
      </c>
      <c r="D20415" t="s">
        <v>10</v>
      </c>
      <c r="E20415" t="s">
        <v>21</v>
      </c>
      <c r="F20415" t="s">
        <v>20</v>
      </c>
      <c r="G20415" s="11">
        <v>3966.0365903371162</v>
      </c>
    </row>
    <row r="20416" spans="1:7" x14ac:dyDescent="0.3">
      <c r="A20416" t="s">
        <v>46</v>
      </c>
      <c r="B20416" t="s">
        <v>48</v>
      </c>
      <c r="C20416">
        <v>2025</v>
      </c>
      <c r="D20416" t="s">
        <v>10</v>
      </c>
      <c r="E20416" t="s">
        <v>22</v>
      </c>
      <c r="F20416" t="s">
        <v>19</v>
      </c>
      <c r="G20416" s="11">
        <v>3884.3682987837301</v>
      </c>
    </row>
    <row r="20417" spans="1:7" x14ac:dyDescent="0.3">
      <c r="A20417" t="s">
        <v>46</v>
      </c>
      <c r="B20417" t="s">
        <v>48</v>
      </c>
      <c r="C20417">
        <v>2025</v>
      </c>
      <c r="D20417" t="s">
        <v>10</v>
      </c>
      <c r="E20417" t="s">
        <v>22</v>
      </c>
      <c r="F20417" t="s">
        <v>20</v>
      </c>
      <c r="G20417" s="11">
        <v>3966.0365903371162</v>
      </c>
    </row>
    <row r="20418" spans="1:7" x14ac:dyDescent="0.3">
      <c r="A20418" t="s">
        <v>46</v>
      </c>
      <c r="B20418" t="s">
        <v>48</v>
      </c>
      <c r="C20418">
        <v>2025</v>
      </c>
      <c r="D20418" t="s">
        <v>10</v>
      </c>
      <c r="E20418" t="s">
        <v>23</v>
      </c>
      <c r="F20418" t="s">
        <v>19</v>
      </c>
      <c r="G20418" s="11">
        <v>0</v>
      </c>
    </row>
    <row r="20419" spans="1:7" x14ac:dyDescent="0.3">
      <c r="A20419" t="s">
        <v>46</v>
      </c>
      <c r="B20419" t="s">
        <v>48</v>
      </c>
      <c r="C20419">
        <v>2025</v>
      </c>
      <c r="D20419" t="s">
        <v>10</v>
      </c>
      <c r="E20419" t="s">
        <v>23</v>
      </c>
      <c r="F20419" t="s">
        <v>20</v>
      </c>
      <c r="G20419" s="11">
        <v>0</v>
      </c>
    </row>
    <row r="20420" spans="1:7" x14ac:dyDescent="0.3">
      <c r="A20420" t="s">
        <v>46</v>
      </c>
      <c r="B20420" t="s">
        <v>48</v>
      </c>
      <c r="C20420">
        <v>2025</v>
      </c>
      <c r="D20420" t="s">
        <v>10</v>
      </c>
      <c r="E20420" t="s">
        <v>24</v>
      </c>
      <c r="F20420" t="s">
        <v>19</v>
      </c>
      <c r="G20420" s="11">
        <v>3.099191688271429</v>
      </c>
    </row>
    <row r="20421" spans="1:7" x14ac:dyDescent="0.3">
      <c r="A20421" t="s">
        <v>46</v>
      </c>
      <c r="B20421" t="s">
        <v>48</v>
      </c>
      <c r="C20421">
        <v>2025</v>
      </c>
      <c r="D20421" t="s">
        <v>10</v>
      </c>
      <c r="E20421" t="s">
        <v>24</v>
      </c>
      <c r="F20421" t="s">
        <v>20</v>
      </c>
      <c r="G20421" s="11">
        <v>3.4004922268578239</v>
      </c>
    </row>
    <row r="20422" spans="1:7" x14ac:dyDescent="0.3">
      <c r="A20422" t="s">
        <v>46</v>
      </c>
      <c r="B20422" t="s">
        <v>48</v>
      </c>
      <c r="C20422">
        <v>2025</v>
      </c>
      <c r="D20422" t="s">
        <v>10</v>
      </c>
      <c r="E20422" t="s">
        <v>25</v>
      </c>
      <c r="F20422" t="s">
        <v>19</v>
      </c>
      <c r="G20422" s="11">
        <v>2757.1994891819422</v>
      </c>
    </row>
    <row r="20423" spans="1:7" x14ac:dyDescent="0.3">
      <c r="A20423" t="s">
        <v>46</v>
      </c>
      <c r="B20423" t="s">
        <v>48</v>
      </c>
      <c r="C20423">
        <v>2025</v>
      </c>
      <c r="D20423" t="s">
        <v>10</v>
      </c>
      <c r="E20423" t="s">
        <v>25</v>
      </c>
      <c r="F20423" t="s">
        <v>20</v>
      </c>
      <c r="G20423" s="11">
        <v>2099.8747936727659</v>
      </c>
    </row>
    <row r="20424" spans="1:7" x14ac:dyDescent="0.3">
      <c r="A20424" t="s">
        <v>46</v>
      </c>
      <c r="B20424" t="s">
        <v>48</v>
      </c>
      <c r="C20424">
        <v>2025</v>
      </c>
      <c r="D20424" t="s">
        <v>10</v>
      </c>
      <c r="E20424" t="s">
        <v>26</v>
      </c>
      <c r="F20424" t="s">
        <v>19</v>
      </c>
      <c r="G20424" s="11">
        <v>1127.1688096017881</v>
      </c>
    </row>
    <row r="20425" spans="1:7" x14ac:dyDescent="0.3">
      <c r="A20425" t="s">
        <v>46</v>
      </c>
      <c r="B20425" t="s">
        <v>48</v>
      </c>
      <c r="C20425">
        <v>2025</v>
      </c>
      <c r="D20425" t="s">
        <v>10</v>
      </c>
      <c r="E20425" t="s">
        <v>26</v>
      </c>
      <c r="F20425" t="s">
        <v>20</v>
      </c>
      <c r="G20425" s="11">
        <v>1866.16179666435</v>
      </c>
    </row>
    <row r="20426" spans="1:7" x14ac:dyDescent="0.3">
      <c r="A20426" t="s">
        <v>46</v>
      </c>
      <c r="B20426" t="s">
        <v>48</v>
      </c>
      <c r="C20426">
        <v>2026</v>
      </c>
      <c r="D20426" t="s">
        <v>10</v>
      </c>
      <c r="E20426" t="s">
        <v>21</v>
      </c>
      <c r="F20426" t="s">
        <v>19</v>
      </c>
      <c r="G20426" s="11">
        <v>3907.1263367064671</v>
      </c>
    </row>
    <row r="20427" spans="1:7" x14ac:dyDescent="0.3">
      <c r="A20427" t="s">
        <v>46</v>
      </c>
      <c r="B20427" t="s">
        <v>48</v>
      </c>
      <c r="C20427">
        <v>2026</v>
      </c>
      <c r="D20427" t="s">
        <v>10</v>
      </c>
      <c r="E20427" t="s">
        <v>21</v>
      </c>
      <c r="F20427" t="s">
        <v>20</v>
      </c>
      <c r="G20427" s="11">
        <v>3991.9061162235362</v>
      </c>
    </row>
    <row r="20428" spans="1:7" x14ac:dyDescent="0.3">
      <c r="A20428" t="s">
        <v>46</v>
      </c>
      <c r="B20428" t="s">
        <v>48</v>
      </c>
      <c r="C20428">
        <v>2026</v>
      </c>
      <c r="D20428" t="s">
        <v>10</v>
      </c>
      <c r="E20428" t="s">
        <v>22</v>
      </c>
      <c r="F20428" t="s">
        <v>19</v>
      </c>
      <c r="G20428" s="11">
        <v>3907.1263367064671</v>
      </c>
    </row>
    <row r="20429" spans="1:7" x14ac:dyDescent="0.3">
      <c r="A20429" t="s">
        <v>46</v>
      </c>
      <c r="B20429" t="s">
        <v>48</v>
      </c>
      <c r="C20429">
        <v>2026</v>
      </c>
      <c r="D20429" t="s">
        <v>10</v>
      </c>
      <c r="E20429" t="s">
        <v>22</v>
      </c>
      <c r="F20429" t="s">
        <v>20</v>
      </c>
      <c r="G20429" s="11">
        <v>3991.9061162235362</v>
      </c>
    </row>
    <row r="20430" spans="1:7" x14ac:dyDescent="0.3">
      <c r="A20430" t="s">
        <v>46</v>
      </c>
      <c r="B20430" t="s">
        <v>48</v>
      </c>
      <c r="C20430">
        <v>2026</v>
      </c>
      <c r="D20430" t="s">
        <v>10</v>
      </c>
      <c r="E20430" t="s">
        <v>23</v>
      </c>
      <c r="F20430" t="s">
        <v>19</v>
      </c>
      <c r="G20430" s="11">
        <v>0</v>
      </c>
    </row>
    <row r="20431" spans="1:7" x14ac:dyDescent="0.3">
      <c r="A20431" t="s">
        <v>46</v>
      </c>
      <c r="B20431" t="s">
        <v>48</v>
      </c>
      <c r="C20431">
        <v>2026</v>
      </c>
      <c r="D20431" t="s">
        <v>10</v>
      </c>
      <c r="E20431" t="s">
        <v>23</v>
      </c>
      <c r="F20431" t="s">
        <v>20</v>
      </c>
      <c r="G20431" s="11">
        <v>0</v>
      </c>
    </row>
    <row r="20432" spans="1:7" x14ac:dyDescent="0.3">
      <c r="A20432" t="s">
        <v>46</v>
      </c>
      <c r="B20432" t="s">
        <v>48</v>
      </c>
      <c r="C20432">
        <v>2026</v>
      </c>
      <c r="D20432" t="s">
        <v>10</v>
      </c>
      <c r="E20432" t="s">
        <v>24</v>
      </c>
      <c r="F20432" t="s">
        <v>19</v>
      </c>
      <c r="G20432" s="11">
        <v>3.1173494726384772</v>
      </c>
    </row>
    <row r="20433" spans="1:7" x14ac:dyDescent="0.3">
      <c r="A20433" t="s">
        <v>46</v>
      </c>
      <c r="B20433" t="s">
        <v>48</v>
      </c>
      <c r="C20433">
        <v>2026</v>
      </c>
      <c r="D20433" t="s">
        <v>10</v>
      </c>
      <c r="E20433" t="s">
        <v>24</v>
      </c>
      <c r="F20433" t="s">
        <v>20</v>
      </c>
      <c r="G20433" s="11">
        <v>3.4226728395893349</v>
      </c>
    </row>
    <row r="20434" spans="1:7" x14ac:dyDescent="0.3">
      <c r="A20434" t="s">
        <v>46</v>
      </c>
      <c r="B20434" t="s">
        <v>48</v>
      </c>
      <c r="C20434">
        <v>2026</v>
      </c>
      <c r="D20434" t="s">
        <v>10</v>
      </c>
      <c r="E20434" t="s">
        <v>25</v>
      </c>
      <c r="F20434" t="s">
        <v>19</v>
      </c>
      <c r="G20434" s="11">
        <v>2773.3535831577892</v>
      </c>
    </row>
    <row r="20435" spans="1:7" x14ac:dyDescent="0.3">
      <c r="A20435" t="s">
        <v>46</v>
      </c>
      <c r="B20435" t="s">
        <v>48</v>
      </c>
      <c r="C20435">
        <v>2026</v>
      </c>
      <c r="D20435" t="s">
        <v>10</v>
      </c>
      <c r="E20435" t="s">
        <v>25</v>
      </c>
      <c r="F20435" t="s">
        <v>20</v>
      </c>
      <c r="G20435" s="11">
        <v>2113.5717841305718</v>
      </c>
    </row>
    <row r="20436" spans="1:7" x14ac:dyDescent="0.3">
      <c r="A20436" t="s">
        <v>46</v>
      </c>
      <c r="B20436" t="s">
        <v>48</v>
      </c>
      <c r="C20436">
        <v>2026</v>
      </c>
      <c r="D20436" t="s">
        <v>10</v>
      </c>
      <c r="E20436" t="s">
        <v>26</v>
      </c>
      <c r="F20436" t="s">
        <v>19</v>
      </c>
      <c r="G20436" s="11">
        <v>1133.7727535486781</v>
      </c>
    </row>
    <row r="20437" spans="1:7" x14ac:dyDescent="0.3">
      <c r="A20437" t="s">
        <v>46</v>
      </c>
      <c r="B20437" t="s">
        <v>48</v>
      </c>
      <c r="C20437">
        <v>2026</v>
      </c>
      <c r="D20437" t="s">
        <v>10</v>
      </c>
      <c r="E20437" t="s">
        <v>26</v>
      </c>
      <c r="F20437" t="s">
        <v>20</v>
      </c>
      <c r="G20437" s="11">
        <v>1878.3343320929639</v>
      </c>
    </row>
    <row r="20438" spans="1:7" x14ac:dyDescent="0.3">
      <c r="A20438" t="s">
        <v>46</v>
      </c>
      <c r="B20438" t="s">
        <v>48</v>
      </c>
      <c r="C20438">
        <v>2027</v>
      </c>
      <c r="D20438" t="s">
        <v>10</v>
      </c>
      <c r="E20438" t="s">
        <v>21</v>
      </c>
      <c r="F20438" t="s">
        <v>19</v>
      </c>
      <c r="G20438" s="11">
        <v>3923.947495171099</v>
      </c>
    </row>
    <row r="20439" spans="1:7" x14ac:dyDescent="0.3">
      <c r="A20439" t="s">
        <v>46</v>
      </c>
      <c r="B20439" t="s">
        <v>48</v>
      </c>
      <c r="C20439">
        <v>2027</v>
      </c>
      <c r="D20439" t="s">
        <v>10</v>
      </c>
      <c r="E20439" t="s">
        <v>21</v>
      </c>
      <c r="F20439" t="s">
        <v>20</v>
      </c>
      <c r="G20439" s="11">
        <v>4012.3294261338669</v>
      </c>
    </row>
    <row r="20440" spans="1:7" x14ac:dyDescent="0.3">
      <c r="A20440" t="s">
        <v>46</v>
      </c>
      <c r="B20440" t="s">
        <v>48</v>
      </c>
      <c r="C20440">
        <v>2027</v>
      </c>
      <c r="D20440" t="s">
        <v>10</v>
      </c>
      <c r="E20440" t="s">
        <v>22</v>
      </c>
      <c r="F20440" t="s">
        <v>19</v>
      </c>
      <c r="G20440" s="11">
        <v>3923.947495171099</v>
      </c>
    </row>
    <row r="20441" spans="1:7" x14ac:dyDescent="0.3">
      <c r="A20441" t="s">
        <v>46</v>
      </c>
      <c r="B20441" t="s">
        <v>48</v>
      </c>
      <c r="C20441">
        <v>2027</v>
      </c>
      <c r="D20441" t="s">
        <v>10</v>
      </c>
      <c r="E20441" t="s">
        <v>22</v>
      </c>
      <c r="F20441" t="s">
        <v>20</v>
      </c>
      <c r="G20441" s="11">
        <v>4012.3294261338669</v>
      </c>
    </row>
    <row r="20442" spans="1:7" x14ac:dyDescent="0.3">
      <c r="A20442" t="s">
        <v>46</v>
      </c>
      <c r="B20442" t="s">
        <v>48</v>
      </c>
      <c r="C20442">
        <v>2027</v>
      </c>
      <c r="D20442" t="s">
        <v>10</v>
      </c>
      <c r="E20442" t="s">
        <v>23</v>
      </c>
      <c r="F20442" t="s">
        <v>19</v>
      </c>
      <c r="G20442" s="11">
        <v>0</v>
      </c>
    </row>
    <row r="20443" spans="1:7" x14ac:dyDescent="0.3">
      <c r="A20443" t="s">
        <v>46</v>
      </c>
      <c r="B20443" t="s">
        <v>48</v>
      </c>
      <c r="C20443">
        <v>2027</v>
      </c>
      <c r="D20443" t="s">
        <v>10</v>
      </c>
      <c r="E20443" t="s">
        <v>23</v>
      </c>
      <c r="F20443" t="s">
        <v>20</v>
      </c>
      <c r="G20443" s="11">
        <v>0</v>
      </c>
    </row>
    <row r="20444" spans="1:7" x14ac:dyDescent="0.3">
      <c r="A20444" t="s">
        <v>46</v>
      </c>
      <c r="B20444" t="s">
        <v>48</v>
      </c>
      <c r="C20444">
        <v>2027</v>
      </c>
      <c r="D20444" t="s">
        <v>10</v>
      </c>
      <c r="E20444" t="s">
        <v>24</v>
      </c>
      <c r="F20444" t="s">
        <v>19</v>
      </c>
      <c r="G20444" s="11">
        <v>3.130770443692382</v>
      </c>
    </row>
    <row r="20445" spans="1:7" x14ac:dyDescent="0.3">
      <c r="A20445" t="s">
        <v>46</v>
      </c>
      <c r="B20445" t="s">
        <v>48</v>
      </c>
      <c r="C20445">
        <v>2027</v>
      </c>
      <c r="D20445" t="s">
        <v>10</v>
      </c>
      <c r="E20445" t="s">
        <v>24</v>
      </c>
      <c r="F20445" t="s">
        <v>20</v>
      </c>
      <c r="G20445" s="11">
        <v>3.440183849640527</v>
      </c>
    </row>
    <row r="20446" spans="1:7" x14ac:dyDescent="0.3">
      <c r="A20446" t="s">
        <v>46</v>
      </c>
      <c r="B20446" t="s">
        <v>48</v>
      </c>
      <c r="C20446">
        <v>2027</v>
      </c>
      <c r="D20446" t="s">
        <v>10</v>
      </c>
      <c r="E20446" t="s">
        <v>25</v>
      </c>
      <c r="F20446" t="s">
        <v>19</v>
      </c>
      <c r="G20446" s="11">
        <v>2785.293565661676</v>
      </c>
    </row>
    <row r="20447" spans="1:7" x14ac:dyDescent="0.3">
      <c r="A20447" t="s">
        <v>46</v>
      </c>
      <c r="B20447" t="s">
        <v>48</v>
      </c>
      <c r="C20447">
        <v>2027</v>
      </c>
      <c r="D20447" t="s">
        <v>10</v>
      </c>
      <c r="E20447" t="s">
        <v>25</v>
      </c>
      <c r="F20447" t="s">
        <v>20</v>
      </c>
      <c r="G20447" s="11">
        <v>2124.3851976498931</v>
      </c>
    </row>
    <row r="20448" spans="1:7" x14ac:dyDescent="0.3">
      <c r="A20448" t="s">
        <v>46</v>
      </c>
      <c r="B20448" t="s">
        <v>48</v>
      </c>
      <c r="C20448">
        <v>2027</v>
      </c>
      <c r="D20448" t="s">
        <v>10</v>
      </c>
      <c r="E20448" t="s">
        <v>26</v>
      </c>
      <c r="F20448" t="s">
        <v>19</v>
      </c>
      <c r="G20448" s="11">
        <v>1138.6539295094219</v>
      </c>
    </row>
    <row r="20449" spans="1:7" x14ac:dyDescent="0.3">
      <c r="A20449" t="s">
        <v>46</v>
      </c>
      <c r="B20449" t="s">
        <v>48</v>
      </c>
      <c r="C20449">
        <v>2027</v>
      </c>
      <c r="D20449" t="s">
        <v>10</v>
      </c>
      <c r="E20449" t="s">
        <v>26</v>
      </c>
      <c r="F20449" t="s">
        <v>20</v>
      </c>
      <c r="G20449" s="11">
        <v>1887.944228483974</v>
      </c>
    </row>
    <row r="20450" spans="1:7" x14ac:dyDescent="0.3">
      <c r="A20450" t="s">
        <v>46</v>
      </c>
      <c r="B20450" t="s">
        <v>48</v>
      </c>
      <c r="C20450">
        <v>2028</v>
      </c>
      <c r="D20450" t="s">
        <v>10</v>
      </c>
      <c r="E20450" t="s">
        <v>21</v>
      </c>
      <c r="F20450" t="s">
        <v>19</v>
      </c>
      <c r="G20450" s="11">
        <v>3940.933566954011</v>
      </c>
    </row>
    <row r="20451" spans="1:7" x14ac:dyDescent="0.3">
      <c r="A20451" t="s">
        <v>46</v>
      </c>
      <c r="B20451" t="s">
        <v>48</v>
      </c>
      <c r="C20451">
        <v>2028</v>
      </c>
      <c r="D20451" t="s">
        <v>10</v>
      </c>
      <c r="E20451" t="s">
        <v>21</v>
      </c>
      <c r="F20451" t="s">
        <v>20</v>
      </c>
      <c r="G20451" s="11">
        <v>4032.7527360441991</v>
      </c>
    </row>
    <row r="20452" spans="1:7" x14ac:dyDescent="0.3">
      <c r="A20452" t="s">
        <v>46</v>
      </c>
      <c r="B20452" t="s">
        <v>48</v>
      </c>
      <c r="C20452">
        <v>2028</v>
      </c>
      <c r="D20452" t="s">
        <v>10</v>
      </c>
      <c r="E20452" t="s">
        <v>22</v>
      </c>
      <c r="F20452" t="s">
        <v>19</v>
      </c>
      <c r="G20452" s="11">
        <v>3940.933566954011</v>
      </c>
    </row>
    <row r="20453" spans="1:7" x14ac:dyDescent="0.3">
      <c r="A20453" t="s">
        <v>46</v>
      </c>
      <c r="B20453" t="s">
        <v>48</v>
      </c>
      <c r="C20453">
        <v>2028</v>
      </c>
      <c r="D20453" t="s">
        <v>10</v>
      </c>
      <c r="E20453" t="s">
        <v>22</v>
      </c>
      <c r="F20453" t="s">
        <v>20</v>
      </c>
      <c r="G20453" s="11">
        <v>4032.7527360441991</v>
      </c>
    </row>
    <row r="20454" spans="1:7" x14ac:dyDescent="0.3">
      <c r="A20454" t="s">
        <v>46</v>
      </c>
      <c r="B20454" t="s">
        <v>48</v>
      </c>
      <c r="C20454">
        <v>2028</v>
      </c>
      <c r="D20454" t="s">
        <v>10</v>
      </c>
      <c r="E20454" t="s">
        <v>23</v>
      </c>
      <c r="F20454" t="s">
        <v>19</v>
      </c>
      <c r="G20454" s="11">
        <v>0</v>
      </c>
    </row>
    <row r="20455" spans="1:7" x14ac:dyDescent="0.3">
      <c r="A20455" t="s">
        <v>46</v>
      </c>
      <c r="B20455" t="s">
        <v>48</v>
      </c>
      <c r="C20455">
        <v>2028</v>
      </c>
      <c r="D20455" t="s">
        <v>10</v>
      </c>
      <c r="E20455" t="s">
        <v>23</v>
      </c>
      <c r="F20455" t="s">
        <v>20</v>
      </c>
      <c r="G20455" s="11">
        <v>0</v>
      </c>
    </row>
    <row r="20456" spans="1:7" x14ac:dyDescent="0.3">
      <c r="A20456" t="s">
        <v>46</v>
      </c>
      <c r="B20456" t="s">
        <v>48</v>
      </c>
      <c r="C20456">
        <v>2028</v>
      </c>
      <c r="D20456" t="s">
        <v>10</v>
      </c>
      <c r="E20456" t="s">
        <v>24</v>
      </c>
      <c r="F20456" t="s">
        <v>19</v>
      </c>
      <c r="G20456" s="11">
        <v>3.144322992893875</v>
      </c>
    </row>
    <row r="20457" spans="1:7" x14ac:dyDescent="0.3">
      <c r="A20457" t="s">
        <v>46</v>
      </c>
      <c r="B20457" t="s">
        <v>48</v>
      </c>
      <c r="C20457">
        <v>2028</v>
      </c>
      <c r="D20457" t="s">
        <v>10</v>
      </c>
      <c r="E20457" t="s">
        <v>24</v>
      </c>
      <c r="F20457" t="s">
        <v>20</v>
      </c>
      <c r="G20457" s="11">
        <v>3.4576948596917201</v>
      </c>
    </row>
    <row r="20458" spans="1:7" x14ac:dyDescent="0.3">
      <c r="A20458" t="s">
        <v>46</v>
      </c>
      <c r="B20458" t="s">
        <v>48</v>
      </c>
      <c r="C20458">
        <v>2028</v>
      </c>
      <c r="D20458" t="s">
        <v>10</v>
      </c>
      <c r="E20458" t="s">
        <v>25</v>
      </c>
      <c r="F20458" t="s">
        <v>19</v>
      </c>
      <c r="G20458" s="11">
        <v>2797.350606817562</v>
      </c>
    </row>
    <row r="20459" spans="1:7" x14ac:dyDescent="0.3">
      <c r="A20459" t="s">
        <v>46</v>
      </c>
      <c r="B20459" t="s">
        <v>48</v>
      </c>
      <c r="C20459">
        <v>2028</v>
      </c>
      <c r="D20459" t="s">
        <v>10</v>
      </c>
      <c r="E20459" t="s">
        <v>25</v>
      </c>
      <c r="F20459" t="s">
        <v>20</v>
      </c>
      <c r="G20459" s="11">
        <v>2135.198611169214</v>
      </c>
    </row>
    <row r="20460" spans="1:7" x14ac:dyDescent="0.3">
      <c r="A20460" t="s">
        <v>46</v>
      </c>
      <c r="B20460" t="s">
        <v>48</v>
      </c>
      <c r="C20460">
        <v>2028</v>
      </c>
      <c r="D20460" t="s">
        <v>10</v>
      </c>
      <c r="E20460" t="s">
        <v>26</v>
      </c>
      <c r="F20460" t="s">
        <v>19</v>
      </c>
      <c r="G20460" s="11">
        <v>1143.5829601364489</v>
      </c>
    </row>
    <row r="20461" spans="1:7" x14ac:dyDescent="0.3">
      <c r="A20461" t="s">
        <v>46</v>
      </c>
      <c r="B20461" t="s">
        <v>48</v>
      </c>
      <c r="C20461">
        <v>2028</v>
      </c>
      <c r="D20461" t="s">
        <v>10</v>
      </c>
      <c r="E20461" t="s">
        <v>26</v>
      </c>
      <c r="F20461" t="s">
        <v>20</v>
      </c>
      <c r="G20461" s="11">
        <v>1897.5541248749851</v>
      </c>
    </row>
    <row r="20462" spans="1:7" x14ac:dyDescent="0.3">
      <c r="A20462" t="s">
        <v>46</v>
      </c>
      <c r="B20462" t="s">
        <v>48</v>
      </c>
      <c r="C20462">
        <v>2029</v>
      </c>
      <c r="D20462" t="s">
        <v>10</v>
      </c>
      <c r="E20462" t="s">
        <v>21</v>
      </c>
      <c r="F20462" t="s">
        <v>19</v>
      </c>
      <c r="G20462" s="11">
        <v>3957.7547254186429</v>
      </c>
    </row>
    <row r="20463" spans="1:7" x14ac:dyDescent="0.3">
      <c r="A20463" t="s">
        <v>46</v>
      </c>
      <c r="B20463" t="s">
        <v>48</v>
      </c>
      <c r="C20463">
        <v>2029</v>
      </c>
      <c r="D20463" t="s">
        <v>10</v>
      </c>
      <c r="E20463" t="s">
        <v>21</v>
      </c>
      <c r="F20463" t="s">
        <v>20</v>
      </c>
      <c r="G20463" s="11">
        <v>4053.1760459545312</v>
      </c>
    </row>
    <row r="20464" spans="1:7" x14ac:dyDescent="0.3">
      <c r="A20464" t="s">
        <v>46</v>
      </c>
      <c r="B20464" t="s">
        <v>48</v>
      </c>
      <c r="C20464">
        <v>2029</v>
      </c>
      <c r="D20464" t="s">
        <v>10</v>
      </c>
      <c r="E20464" t="s">
        <v>22</v>
      </c>
      <c r="F20464" t="s">
        <v>19</v>
      </c>
      <c r="G20464" s="11">
        <v>3957.7547254186429</v>
      </c>
    </row>
    <row r="20465" spans="1:7" x14ac:dyDescent="0.3">
      <c r="A20465" t="s">
        <v>46</v>
      </c>
      <c r="B20465" t="s">
        <v>48</v>
      </c>
      <c r="C20465">
        <v>2029</v>
      </c>
      <c r="D20465" t="s">
        <v>10</v>
      </c>
      <c r="E20465" t="s">
        <v>22</v>
      </c>
      <c r="F20465" t="s">
        <v>20</v>
      </c>
      <c r="G20465" s="11">
        <v>4053.1760459545312</v>
      </c>
    </row>
    <row r="20466" spans="1:7" x14ac:dyDescent="0.3">
      <c r="A20466" t="s">
        <v>46</v>
      </c>
      <c r="B20466" t="s">
        <v>48</v>
      </c>
      <c r="C20466">
        <v>2029</v>
      </c>
      <c r="D20466" t="s">
        <v>10</v>
      </c>
      <c r="E20466" t="s">
        <v>23</v>
      </c>
      <c r="F20466" t="s">
        <v>19</v>
      </c>
      <c r="G20466" s="11">
        <v>0</v>
      </c>
    </row>
    <row r="20467" spans="1:7" x14ac:dyDescent="0.3">
      <c r="A20467" t="s">
        <v>46</v>
      </c>
      <c r="B20467" t="s">
        <v>48</v>
      </c>
      <c r="C20467">
        <v>2029</v>
      </c>
      <c r="D20467" t="s">
        <v>10</v>
      </c>
      <c r="E20467" t="s">
        <v>23</v>
      </c>
      <c r="F20467" t="s">
        <v>20</v>
      </c>
      <c r="G20467" s="11">
        <v>0</v>
      </c>
    </row>
    <row r="20468" spans="1:7" x14ac:dyDescent="0.3">
      <c r="A20468" t="s">
        <v>46</v>
      </c>
      <c r="B20468" t="s">
        <v>48</v>
      </c>
      <c r="C20468">
        <v>2029</v>
      </c>
      <c r="D20468" t="s">
        <v>10</v>
      </c>
      <c r="E20468" t="s">
        <v>24</v>
      </c>
      <c r="F20468" t="s">
        <v>19</v>
      </c>
      <c r="G20468" s="11">
        <v>3.1577439639477798</v>
      </c>
    </row>
    <row r="20469" spans="1:7" x14ac:dyDescent="0.3">
      <c r="A20469" t="s">
        <v>46</v>
      </c>
      <c r="B20469" t="s">
        <v>48</v>
      </c>
      <c r="C20469">
        <v>2029</v>
      </c>
      <c r="D20469" t="s">
        <v>10</v>
      </c>
      <c r="E20469" t="s">
        <v>24</v>
      </c>
      <c r="F20469" t="s">
        <v>20</v>
      </c>
      <c r="G20469" s="11">
        <v>3.4752058697429131</v>
      </c>
    </row>
    <row r="20470" spans="1:7" x14ac:dyDescent="0.3">
      <c r="A20470" t="s">
        <v>46</v>
      </c>
      <c r="B20470" t="s">
        <v>48</v>
      </c>
      <c r="C20470">
        <v>2029</v>
      </c>
      <c r="D20470" t="s">
        <v>10</v>
      </c>
      <c r="E20470" t="s">
        <v>25</v>
      </c>
      <c r="F20470" t="s">
        <v>19</v>
      </c>
      <c r="G20470" s="11">
        <v>2809.2905893214502</v>
      </c>
    </row>
    <row r="20471" spans="1:7" x14ac:dyDescent="0.3">
      <c r="A20471" t="s">
        <v>46</v>
      </c>
      <c r="B20471" t="s">
        <v>48</v>
      </c>
      <c r="C20471">
        <v>2029</v>
      </c>
      <c r="D20471" t="s">
        <v>10</v>
      </c>
      <c r="E20471" t="s">
        <v>25</v>
      </c>
      <c r="F20471" t="s">
        <v>20</v>
      </c>
      <c r="G20471" s="11">
        <v>2146.0120246885349</v>
      </c>
    </row>
    <row r="20472" spans="1:7" x14ac:dyDescent="0.3">
      <c r="A20472" t="s">
        <v>46</v>
      </c>
      <c r="B20472" t="s">
        <v>48</v>
      </c>
      <c r="C20472">
        <v>2029</v>
      </c>
      <c r="D20472" t="s">
        <v>10</v>
      </c>
      <c r="E20472" t="s">
        <v>26</v>
      </c>
      <c r="F20472" t="s">
        <v>19</v>
      </c>
      <c r="G20472" s="11">
        <v>1148.4641360971939</v>
      </c>
    </row>
    <row r="20473" spans="1:7" x14ac:dyDescent="0.3">
      <c r="A20473" t="s">
        <v>46</v>
      </c>
      <c r="B20473" t="s">
        <v>48</v>
      </c>
      <c r="C20473">
        <v>2029</v>
      </c>
      <c r="D20473" t="s">
        <v>10</v>
      </c>
      <c r="E20473" t="s">
        <v>26</v>
      </c>
      <c r="F20473" t="s">
        <v>20</v>
      </c>
      <c r="G20473" s="11">
        <v>1907.1640212659961</v>
      </c>
    </row>
    <row r="20474" spans="1:7" x14ac:dyDescent="0.3">
      <c r="A20474" t="s">
        <v>46</v>
      </c>
      <c r="B20474" t="s">
        <v>48</v>
      </c>
      <c r="C20474">
        <v>2030</v>
      </c>
      <c r="D20474" t="s">
        <v>10</v>
      </c>
      <c r="E20474" t="s">
        <v>21</v>
      </c>
      <c r="F20474" t="s">
        <v>19</v>
      </c>
      <c r="G20474" s="11">
        <v>3974.7407972015558</v>
      </c>
    </row>
    <row r="20475" spans="1:7" x14ac:dyDescent="0.3">
      <c r="A20475" t="s">
        <v>46</v>
      </c>
      <c r="B20475" t="s">
        <v>48</v>
      </c>
      <c r="C20475">
        <v>2030</v>
      </c>
      <c r="D20475" t="s">
        <v>10</v>
      </c>
      <c r="E20475" t="s">
        <v>21</v>
      </c>
      <c r="F20475" t="s">
        <v>20</v>
      </c>
      <c r="G20475" s="11">
        <v>4073.599355864862</v>
      </c>
    </row>
    <row r="20476" spans="1:7" x14ac:dyDescent="0.3">
      <c r="A20476" t="s">
        <v>46</v>
      </c>
      <c r="B20476" t="s">
        <v>48</v>
      </c>
      <c r="C20476">
        <v>2030</v>
      </c>
      <c r="D20476" t="s">
        <v>10</v>
      </c>
      <c r="E20476" t="s">
        <v>22</v>
      </c>
      <c r="F20476" t="s">
        <v>19</v>
      </c>
      <c r="G20476" s="11">
        <v>3974.7407972015558</v>
      </c>
    </row>
    <row r="20477" spans="1:7" x14ac:dyDescent="0.3">
      <c r="A20477" t="s">
        <v>46</v>
      </c>
      <c r="B20477" t="s">
        <v>48</v>
      </c>
      <c r="C20477">
        <v>2030</v>
      </c>
      <c r="D20477" t="s">
        <v>10</v>
      </c>
      <c r="E20477" t="s">
        <v>22</v>
      </c>
      <c r="F20477" t="s">
        <v>20</v>
      </c>
      <c r="G20477" s="11">
        <v>4073.599355864862</v>
      </c>
    </row>
    <row r="20478" spans="1:7" x14ac:dyDescent="0.3">
      <c r="A20478" t="s">
        <v>46</v>
      </c>
      <c r="B20478" t="s">
        <v>48</v>
      </c>
      <c r="C20478">
        <v>2030</v>
      </c>
      <c r="D20478" t="s">
        <v>10</v>
      </c>
      <c r="E20478" t="s">
        <v>23</v>
      </c>
      <c r="F20478" t="s">
        <v>19</v>
      </c>
      <c r="G20478" s="11">
        <v>0</v>
      </c>
    </row>
    <row r="20479" spans="1:7" x14ac:dyDescent="0.3">
      <c r="A20479" t="s">
        <v>46</v>
      </c>
      <c r="B20479" t="s">
        <v>48</v>
      </c>
      <c r="C20479">
        <v>2030</v>
      </c>
      <c r="D20479" t="s">
        <v>10</v>
      </c>
      <c r="E20479" t="s">
        <v>23</v>
      </c>
      <c r="F20479" t="s">
        <v>20</v>
      </c>
      <c r="G20479" s="11">
        <v>0</v>
      </c>
    </row>
    <row r="20480" spans="1:7" x14ac:dyDescent="0.3">
      <c r="A20480" t="s">
        <v>46</v>
      </c>
      <c r="B20480" t="s">
        <v>48</v>
      </c>
      <c r="C20480">
        <v>2030</v>
      </c>
      <c r="D20480" t="s">
        <v>10</v>
      </c>
      <c r="E20480" t="s">
        <v>24</v>
      </c>
      <c r="F20480" t="s">
        <v>19</v>
      </c>
      <c r="G20480" s="11">
        <v>3.1712965131492732</v>
      </c>
    </row>
    <row r="20481" spans="1:7" x14ac:dyDescent="0.3">
      <c r="A20481" t="s">
        <v>46</v>
      </c>
      <c r="B20481" t="s">
        <v>48</v>
      </c>
      <c r="C20481">
        <v>2030</v>
      </c>
      <c r="D20481" t="s">
        <v>10</v>
      </c>
      <c r="E20481" t="s">
        <v>24</v>
      </c>
      <c r="F20481" t="s">
        <v>20</v>
      </c>
      <c r="G20481" s="11">
        <v>3.4927168797941048</v>
      </c>
    </row>
    <row r="20482" spans="1:7" x14ac:dyDescent="0.3">
      <c r="A20482" t="s">
        <v>46</v>
      </c>
      <c r="B20482" t="s">
        <v>48</v>
      </c>
      <c r="C20482">
        <v>2030</v>
      </c>
      <c r="D20482" t="s">
        <v>10</v>
      </c>
      <c r="E20482" t="s">
        <v>25</v>
      </c>
      <c r="F20482" t="s">
        <v>19</v>
      </c>
      <c r="G20482" s="11">
        <v>2821.3476304773362</v>
      </c>
    </row>
    <row r="20483" spans="1:7" x14ac:dyDescent="0.3">
      <c r="A20483" t="s">
        <v>46</v>
      </c>
      <c r="B20483" t="s">
        <v>48</v>
      </c>
      <c r="C20483">
        <v>2030</v>
      </c>
      <c r="D20483" t="s">
        <v>10</v>
      </c>
      <c r="E20483" t="s">
        <v>25</v>
      </c>
      <c r="F20483" t="s">
        <v>20</v>
      </c>
      <c r="G20483" s="11">
        <v>2156.8254382078549</v>
      </c>
    </row>
    <row r="20484" spans="1:7" x14ac:dyDescent="0.3">
      <c r="A20484" t="s">
        <v>46</v>
      </c>
      <c r="B20484" t="s">
        <v>48</v>
      </c>
      <c r="C20484">
        <v>2030</v>
      </c>
      <c r="D20484" t="s">
        <v>10</v>
      </c>
      <c r="E20484" t="s">
        <v>26</v>
      </c>
      <c r="F20484" t="s">
        <v>19</v>
      </c>
      <c r="G20484" s="11">
        <v>1153.39316672422</v>
      </c>
    </row>
    <row r="20485" spans="1:7" x14ac:dyDescent="0.3">
      <c r="A20485" t="s">
        <v>46</v>
      </c>
      <c r="B20485" t="s">
        <v>48</v>
      </c>
      <c r="C20485">
        <v>2030</v>
      </c>
      <c r="D20485" t="s">
        <v>10</v>
      </c>
      <c r="E20485" t="s">
        <v>26</v>
      </c>
      <c r="F20485" t="s">
        <v>20</v>
      </c>
      <c r="G20485" s="11">
        <v>1916.773917657006</v>
      </c>
    </row>
    <row r="20486" spans="1:7" x14ac:dyDescent="0.3">
      <c r="A20486" t="s">
        <v>46</v>
      </c>
      <c r="B20486" t="s">
        <v>48</v>
      </c>
      <c r="C20486">
        <v>2031</v>
      </c>
      <c r="D20486" t="s">
        <v>10</v>
      </c>
      <c r="E20486" t="s">
        <v>21</v>
      </c>
      <c r="F20486" t="s">
        <v>19</v>
      </c>
      <c r="G20486" s="11">
        <v>3991.5619556661882</v>
      </c>
    </row>
    <row r="20487" spans="1:7" x14ac:dyDescent="0.3">
      <c r="A20487" t="s">
        <v>46</v>
      </c>
      <c r="B20487" t="s">
        <v>48</v>
      </c>
      <c r="C20487">
        <v>2031</v>
      </c>
      <c r="D20487" t="s">
        <v>10</v>
      </c>
      <c r="E20487" t="s">
        <v>21</v>
      </c>
      <c r="F20487" t="s">
        <v>20</v>
      </c>
      <c r="G20487" s="11">
        <v>4094.0226657751941</v>
      </c>
    </row>
    <row r="20488" spans="1:7" x14ac:dyDescent="0.3">
      <c r="A20488" t="s">
        <v>46</v>
      </c>
      <c r="B20488" t="s">
        <v>48</v>
      </c>
      <c r="C20488">
        <v>2031</v>
      </c>
      <c r="D20488" t="s">
        <v>10</v>
      </c>
      <c r="E20488" t="s">
        <v>22</v>
      </c>
      <c r="F20488" t="s">
        <v>19</v>
      </c>
      <c r="G20488" s="11">
        <v>3991.5619556661882</v>
      </c>
    </row>
    <row r="20489" spans="1:7" x14ac:dyDescent="0.3">
      <c r="A20489" t="s">
        <v>46</v>
      </c>
      <c r="B20489" t="s">
        <v>48</v>
      </c>
      <c r="C20489">
        <v>2031</v>
      </c>
      <c r="D20489" t="s">
        <v>10</v>
      </c>
      <c r="E20489" t="s">
        <v>22</v>
      </c>
      <c r="F20489" t="s">
        <v>20</v>
      </c>
      <c r="G20489" s="11">
        <v>4094.0226657751941</v>
      </c>
    </row>
    <row r="20490" spans="1:7" x14ac:dyDescent="0.3">
      <c r="A20490" t="s">
        <v>46</v>
      </c>
      <c r="B20490" t="s">
        <v>48</v>
      </c>
      <c r="C20490">
        <v>2031</v>
      </c>
      <c r="D20490" t="s">
        <v>10</v>
      </c>
      <c r="E20490" t="s">
        <v>23</v>
      </c>
      <c r="F20490" t="s">
        <v>19</v>
      </c>
      <c r="G20490" s="11">
        <v>0</v>
      </c>
    </row>
    <row r="20491" spans="1:7" x14ac:dyDescent="0.3">
      <c r="A20491" t="s">
        <v>46</v>
      </c>
      <c r="B20491" t="s">
        <v>48</v>
      </c>
      <c r="C20491">
        <v>2031</v>
      </c>
      <c r="D20491" t="s">
        <v>10</v>
      </c>
      <c r="E20491" t="s">
        <v>23</v>
      </c>
      <c r="F20491" t="s">
        <v>20</v>
      </c>
      <c r="G20491" s="11">
        <v>0</v>
      </c>
    </row>
    <row r="20492" spans="1:7" x14ac:dyDescent="0.3">
      <c r="A20492" t="s">
        <v>46</v>
      </c>
      <c r="B20492" t="s">
        <v>48</v>
      </c>
      <c r="C20492">
        <v>2031</v>
      </c>
      <c r="D20492" t="s">
        <v>10</v>
      </c>
      <c r="E20492" t="s">
        <v>24</v>
      </c>
      <c r="F20492" t="s">
        <v>19</v>
      </c>
      <c r="G20492" s="11">
        <v>3.184717484203178</v>
      </c>
    </row>
    <row r="20493" spans="1:7" x14ac:dyDescent="0.3">
      <c r="A20493" t="s">
        <v>46</v>
      </c>
      <c r="B20493" t="s">
        <v>48</v>
      </c>
      <c r="C20493">
        <v>2031</v>
      </c>
      <c r="D20493" t="s">
        <v>10</v>
      </c>
      <c r="E20493" t="s">
        <v>24</v>
      </c>
      <c r="F20493" t="s">
        <v>20</v>
      </c>
      <c r="G20493" s="11">
        <v>3.5102278898452979</v>
      </c>
    </row>
    <row r="20494" spans="1:7" x14ac:dyDescent="0.3">
      <c r="A20494" t="s">
        <v>46</v>
      </c>
      <c r="B20494" t="s">
        <v>48</v>
      </c>
      <c r="C20494">
        <v>2031</v>
      </c>
      <c r="D20494" t="s">
        <v>10</v>
      </c>
      <c r="E20494" t="s">
        <v>25</v>
      </c>
      <c r="F20494" t="s">
        <v>19</v>
      </c>
      <c r="G20494" s="11">
        <v>2833.287612981223</v>
      </c>
    </row>
    <row r="20495" spans="1:7" x14ac:dyDescent="0.3">
      <c r="A20495" t="s">
        <v>46</v>
      </c>
      <c r="B20495" t="s">
        <v>48</v>
      </c>
      <c r="C20495">
        <v>2031</v>
      </c>
      <c r="D20495" t="s">
        <v>10</v>
      </c>
      <c r="E20495" t="s">
        <v>25</v>
      </c>
      <c r="F20495" t="s">
        <v>20</v>
      </c>
      <c r="G20495" s="11">
        <v>2167.6388517271762</v>
      </c>
    </row>
    <row r="20496" spans="1:7" x14ac:dyDescent="0.3">
      <c r="A20496" t="s">
        <v>46</v>
      </c>
      <c r="B20496" t="s">
        <v>48</v>
      </c>
      <c r="C20496">
        <v>2031</v>
      </c>
      <c r="D20496" t="s">
        <v>10</v>
      </c>
      <c r="E20496" t="s">
        <v>26</v>
      </c>
      <c r="F20496" t="s">
        <v>19</v>
      </c>
      <c r="G20496" s="11">
        <v>1158.2743426849649</v>
      </c>
    </row>
    <row r="20497" spans="1:7" x14ac:dyDescent="0.3">
      <c r="A20497" t="s">
        <v>46</v>
      </c>
      <c r="B20497" t="s">
        <v>48</v>
      </c>
      <c r="C20497">
        <v>2031</v>
      </c>
      <c r="D20497" t="s">
        <v>10</v>
      </c>
      <c r="E20497" t="s">
        <v>26</v>
      </c>
      <c r="F20497" t="s">
        <v>20</v>
      </c>
      <c r="G20497" s="11">
        <v>1926.383814048017</v>
      </c>
    </row>
    <row r="20498" spans="1:7" x14ac:dyDescent="0.3">
      <c r="A20498" t="s">
        <v>46</v>
      </c>
      <c r="B20498" t="s">
        <v>48</v>
      </c>
      <c r="C20498">
        <v>2025</v>
      </c>
      <c r="D20498" t="s">
        <v>11</v>
      </c>
      <c r="E20498" t="s">
        <v>21</v>
      </c>
      <c r="F20498" t="s">
        <v>19</v>
      </c>
      <c r="G20498" s="11">
        <v>3330.326138088778</v>
      </c>
    </row>
    <row r="20499" spans="1:7" x14ac:dyDescent="0.3">
      <c r="A20499" t="s">
        <v>46</v>
      </c>
      <c r="B20499" t="s">
        <v>48</v>
      </c>
      <c r="C20499">
        <v>2025</v>
      </c>
      <c r="D20499" t="s">
        <v>11</v>
      </c>
      <c r="E20499" t="s">
        <v>21</v>
      </c>
      <c r="F20499" t="s">
        <v>20</v>
      </c>
      <c r="G20499" s="11">
        <v>3264.2346127255619</v>
      </c>
    </row>
    <row r="20500" spans="1:7" x14ac:dyDescent="0.3">
      <c r="A20500" t="s">
        <v>46</v>
      </c>
      <c r="B20500" t="s">
        <v>48</v>
      </c>
      <c r="C20500">
        <v>2025</v>
      </c>
      <c r="D20500" t="s">
        <v>11</v>
      </c>
      <c r="E20500" t="s">
        <v>22</v>
      </c>
      <c r="F20500" t="s">
        <v>19</v>
      </c>
      <c r="G20500" s="11">
        <v>3330.326138088778</v>
      </c>
    </row>
    <row r="20501" spans="1:7" x14ac:dyDescent="0.3">
      <c r="A20501" t="s">
        <v>46</v>
      </c>
      <c r="B20501" t="s">
        <v>48</v>
      </c>
      <c r="C20501">
        <v>2025</v>
      </c>
      <c r="D20501" t="s">
        <v>11</v>
      </c>
      <c r="E20501" t="s">
        <v>22</v>
      </c>
      <c r="F20501" t="s">
        <v>20</v>
      </c>
      <c r="G20501" s="11">
        <v>3264.2346127255619</v>
      </c>
    </row>
    <row r="20502" spans="1:7" x14ac:dyDescent="0.3">
      <c r="A20502" t="s">
        <v>46</v>
      </c>
      <c r="B20502" t="s">
        <v>48</v>
      </c>
      <c r="C20502">
        <v>2025</v>
      </c>
      <c r="D20502" t="s">
        <v>11</v>
      </c>
      <c r="E20502" t="s">
        <v>23</v>
      </c>
      <c r="F20502" t="s">
        <v>19</v>
      </c>
      <c r="G20502" s="11">
        <v>0</v>
      </c>
    </row>
    <row r="20503" spans="1:7" x14ac:dyDescent="0.3">
      <c r="A20503" t="s">
        <v>46</v>
      </c>
      <c r="B20503" t="s">
        <v>48</v>
      </c>
      <c r="C20503">
        <v>2025</v>
      </c>
      <c r="D20503" t="s">
        <v>11</v>
      </c>
      <c r="E20503" t="s">
        <v>23</v>
      </c>
      <c r="F20503" t="s">
        <v>20</v>
      </c>
      <c r="G20503" s="11">
        <v>0</v>
      </c>
    </row>
    <row r="20504" spans="1:7" x14ac:dyDescent="0.3">
      <c r="A20504" t="s">
        <v>46</v>
      </c>
      <c r="B20504" t="s">
        <v>48</v>
      </c>
      <c r="C20504">
        <v>2025</v>
      </c>
      <c r="D20504" t="s">
        <v>11</v>
      </c>
      <c r="E20504" t="s">
        <v>24</v>
      </c>
      <c r="F20504" t="s">
        <v>19</v>
      </c>
      <c r="G20504" s="11">
        <v>2.6571422410252992</v>
      </c>
    </row>
    <row r="20505" spans="1:7" x14ac:dyDescent="0.3">
      <c r="A20505" t="s">
        <v>46</v>
      </c>
      <c r="B20505" t="s">
        <v>48</v>
      </c>
      <c r="C20505">
        <v>2025</v>
      </c>
      <c r="D20505" t="s">
        <v>11</v>
      </c>
      <c r="E20505" t="s">
        <v>24</v>
      </c>
      <c r="F20505" t="s">
        <v>20</v>
      </c>
      <c r="G20505" s="11">
        <v>2.798765007427737</v>
      </c>
    </row>
    <row r="20506" spans="1:7" x14ac:dyDescent="0.3">
      <c r="A20506" t="s">
        <v>46</v>
      </c>
      <c r="B20506" t="s">
        <v>48</v>
      </c>
      <c r="C20506">
        <v>2025</v>
      </c>
      <c r="D20506" t="s">
        <v>11</v>
      </c>
      <c r="E20506" t="s">
        <v>25</v>
      </c>
      <c r="F20506" t="s">
        <v>19</v>
      </c>
      <c r="G20506" s="11">
        <v>2363.9296844284381</v>
      </c>
    </row>
    <row r="20507" spans="1:7" x14ac:dyDescent="0.3">
      <c r="A20507" t="s">
        <v>46</v>
      </c>
      <c r="B20507" t="s">
        <v>48</v>
      </c>
      <c r="C20507">
        <v>2025</v>
      </c>
      <c r="D20507" t="s">
        <v>11</v>
      </c>
      <c r="E20507" t="s">
        <v>25</v>
      </c>
      <c r="F20507" t="s">
        <v>20</v>
      </c>
      <c r="G20507" s="11">
        <v>1728.295699690949</v>
      </c>
    </row>
    <row r="20508" spans="1:7" x14ac:dyDescent="0.3">
      <c r="A20508" t="s">
        <v>46</v>
      </c>
      <c r="B20508" t="s">
        <v>48</v>
      </c>
      <c r="C20508">
        <v>2025</v>
      </c>
      <c r="D20508" t="s">
        <v>11</v>
      </c>
      <c r="E20508" t="s">
        <v>26</v>
      </c>
      <c r="F20508" t="s">
        <v>19</v>
      </c>
      <c r="G20508" s="11">
        <v>966.39645366034085</v>
      </c>
    </row>
    <row r="20509" spans="1:7" x14ac:dyDescent="0.3">
      <c r="A20509" t="s">
        <v>46</v>
      </c>
      <c r="B20509" t="s">
        <v>48</v>
      </c>
      <c r="C20509">
        <v>2025</v>
      </c>
      <c r="D20509" t="s">
        <v>11</v>
      </c>
      <c r="E20509" t="s">
        <v>26</v>
      </c>
      <c r="F20509" t="s">
        <v>20</v>
      </c>
      <c r="G20509" s="11">
        <v>1535.9389130346131</v>
      </c>
    </row>
    <row r="20510" spans="1:7" x14ac:dyDescent="0.3">
      <c r="A20510" t="s">
        <v>46</v>
      </c>
      <c r="B20510" t="s">
        <v>48</v>
      </c>
      <c r="C20510">
        <v>2026</v>
      </c>
      <c r="D20510" t="s">
        <v>11</v>
      </c>
      <c r="E20510" t="s">
        <v>21</v>
      </c>
      <c r="F20510" t="s">
        <v>19</v>
      </c>
      <c r="G20510" s="11">
        <v>3349.838110877105</v>
      </c>
    </row>
    <row r="20511" spans="1:7" x14ac:dyDescent="0.3">
      <c r="A20511" t="s">
        <v>46</v>
      </c>
      <c r="B20511" t="s">
        <v>48</v>
      </c>
      <c r="C20511">
        <v>2026</v>
      </c>
      <c r="D20511" t="s">
        <v>11</v>
      </c>
      <c r="E20511" t="s">
        <v>21</v>
      </c>
      <c r="F20511" t="s">
        <v>20</v>
      </c>
      <c r="G20511" s="11">
        <v>3285.5264490184982</v>
      </c>
    </row>
    <row r="20512" spans="1:7" x14ac:dyDescent="0.3">
      <c r="A20512" t="s">
        <v>46</v>
      </c>
      <c r="B20512" t="s">
        <v>48</v>
      </c>
      <c r="C20512">
        <v>2026</v>
      </c>
      <c r="D20512" t="s">
        <v>11</v>
      </c>
      <c r="E20512" t="s">
        <v>22</v>
      </c>
      <c r="F20512" t="s">
        <v>19</v>
      </c>
      <c r="G20512" s="11">
        <v>3349.838110877105</v>
      </c>
    </row>
    <row r="20513" spans="1:7" x14ac:dyDescent="0.3">
      <c r="A20513" t="s">
        <v>46</v>
      </c>
      <c r="B20513" t="s">
        <v>48</v>
      </c>
      <c r="C20513">
        <v>2026</v>
      </c>
      <c r="D20513" t="s">
        <v>11</v>
      </c>
      <c r="E20513" t="s">
        <v>22</v>
      </c>
      <c r="F20513" t="s">
        <v>20</v>
      </c>
      <c r="G20513" s="11">
        <v>3285.5264490184982</v>
      </c>
    </row>
    <row r="20514" spans="1:7" x14ac:dyDescent="0.3">
      <c r="A20514" t="s">
        <v>46</v>
      </c>
      <c r="B20514" t="s">
        <v>48</v>
      </c>
      <c r="C20514">
        <v>2026</v>
      </c>
      <c r="D20514" t="s">
        <v>11</v>
      </c>
      <c r="E20514" t="s">
        <v>23</v>
      </c>
      <c r="F20514" t="s">
        <v>19</v>
      </c>
      <c r="G20514" s="11">
        <v>0</v>
      </c>
    </row>
    <row r="20515" spans="1:7" x14ac:dyDescent="0.3">
      <c r="A20515" t="s">
        <v>46</v>
      </c>
      <c r="B20515" t="s">
        <v>48</v>
      </c>
      <c r="C20515">
        <v>2026</v>
      </c>
      <c r="D20515" t="s">
        <v>11</v>
      </c>
      <c r="E20515" t="s">
        <v>23</v>
      </c>
      <c r="F20515" t="s">
        <v>20</v>
      </c>
      <c r="G20515" s="11">
        <v>0</v>
      </c>
    </row>
    <row r="20516" spans="1:7" x14ac:dyDescent="0.3">
      <c r="A20516" t="s">
        <v>46</v>
      </c>
      <c r="B20516" t="s">
        <v>48</v>
      </c>
      <c r="C20516">
        <v>2026</v>
      </c>
      <c r="D20516" t="s">
        <v>11</v>
      </c>
      <c r="E20516" t="s">
        <v>24</v>
      </c>
      <c r="F20516" t="s">
        <v>19</v>
      </c>
      <c r="G20516" s="11">
        <v>2.6727101118439069</v>
      </c>
    </row>
    <row r="20517" spans="1:7" x14ac:dyDescent="0.3">
      <c r="A20517" t="s">
        <v>46</v>
      </c>
      <c r="B20517" t="s">
        <v>48</v>
      </c>
      <c r="C20517">
        <v>2026</v>
      </c>
      <c r="D20517" t="s">
        <v>11</v>
      </c>
      <c r="E20517" t="s">
        <v>24</v>
      </c>
      <c r="F20517" t="s">
        <v>20</v>
      </c>
      <c r="G20517" s="11">
        <v>2.8170206947267551</v>
      </c>
    </row>
    <row r="20518" spans="1:7" x14ac:dyDescent="0.3">
      <c r="A20518" t="s">
        <v>46</v>
      </c>
      <c r="B20518" t="s">
        <v>48</v>
      </c>
      <c r="C20518">
        <v>2026</v>
      </c>
      <c r="D20518" t="s">
        <v>11</v>
      </c>
      <c r="E20518" t="s">
        <v>25</v>
      </c>
      <c r="F20518" t="s">
        <v>19</v>
      </c>
      <c r="G20518" s="11">
        <v>2377.779658804388</v>
      </c>
    </row>
    <row r="20519" spans="1:7" x14ac:dyDescent="0.3">
      <c r="A20519" t="s">
        <v>46</v>
      </c>
      <c r="B20519" t="s">
        <v>48</v>
      </c>
      <c r="C20519">
        <v>2026</v>
      </c>
      <c r="D20519" t="s">
        <v>11</v>
      </c>
      <c r="E20519" t="s">
        <v>25</v>
      </c>
      <c r="F20519" t="s">
        <v>20</v>
      </c>
      <c r="G20519" s="11">
        <v>1739.5689669249109</v>
      </c>
    </row>
    <row r="20520" spans="1:7" x14ac:dyDescent="0.3">
      <c r="A20520" t="s">
        <v>46</v>
      </c>
      <c r="B20520" t="s">
        <v>48</v>
      </c>
      <c r="C20520">
        <v>2026</v>
      </c>
      <c r="D20520" t="s">
        <v>11</v>
      </c>
      <c r="E20520" t="s">
        <v>26</v>
      </c>
      <c r="F20520" t="s">
        <v>19</v>
      </c>
      <c r="G20520" s="11">
        <v>972.05845207271773</v>
      </c>
    </row>
    <row r="20521" spans="1:7" x14ac:dyDescent="0.3">
      <c r="A20521" t="s">
        <v>46</v>
      </c>
      <c r="B20521" t="s">
        <v>48</v>
      </c>
      <c r="C20521">
        <v>2026</v>
      </c>
      <c r="D20521" t="s">
        <v>11</v>
      </c>
      <c r="E20521" t="s">
        <v>26</v>
      </c>
      <c r="F20521" t="s">
        <v>20</v>
      </c>
      <c r="G20521" s="11">
        <v>1545.957482093587</v>
      </c>
    </row>
    <row r="20522" spans="1:7" x14ac:dyDescent="0.3">
      <c r="A20522" t="s">
        <v>46</v>
      </c>
      <c r="B20522" t="s">
        <v>48</v>
      </c>
      <c r="C20522">
        <v>2027</v>
      </c>
      <c r="D20522" t="s">
        <v>11</v>
      </c>
      <c r="E20522" t="s">
        <v>21</v>
      </c>
      <c r="F20522" t="s">
        <v>19</v>
      </c>
      <c r="G20522" s="11">
        <v>3364.260003807608</v>
      </c>
    </row>
    <row r="20523" spans="1:7" x14ac:dyDescent="0.3">
      <c r="A20523" t="s">
        <v>46</v>
      </c>
      <c r="B20523" t="s">
        <v>48</v>
      </c>
      <c r="C20523">
        <v>2027</v>
      </c>
      <c r="D20523" t="s">
        <v>11</v>
      </c>
      <c r="E20523" t="s">
        <v>21</v>
      </c>
      <c r="F20523" t="s">
        <v>20</v>
      </c>
      <c r="G20523" s="11">
        <v>3302.3357934602891</v>
      </c>
    </row>
    <row r="20524" spans="1:7" x14ac:dyDescent="0.3">
      <c r="A20524" t="s">
        <v>46</v>
      </c>
      <c r="B20524" t="s">
        <v>48</v>
      </c>
      <c r="C20524">
        <v>2027</v>
      </c>
      <c r="D20524" t="s">
        <v>11</v>
      </c>
      <c r="E20524" t="s">
        <v>22</v>
      </c>
      <c r="F20524" t="s">
        <v>19</v>
      </c>
      <c r="G20524" s="11">
        <v>3364.260003807608</v>
      </c>
    </row>
    <row r="20525" spans="1:7" x14ac:dyDescent="0.3">
      <c r="A20525" t="s">
        <v>46</v>
      </c>
      <c r="B20525" t="s">
        <v>48</v>
      </c>
      <c r="C20525">
        <v>2027</v>
      </c>
      <c r="D20525" t="s">
        <v>11</v>
      </c>
      <c r="E20525" t="s">
        <v>22</v>
      </c>
      <c r="F20525" t="s">
        <v>20</v>
      </c>
      <c r="G20525" s="11">
        <v>3302.3357934602891</v>
      </c>
    </row>
    <row r="20526" spans="1:7" x14ac:dyDescent="0.3">
      <c r="A20526" t="s">
        <v>46</v>
      </c>
      <c r="B20526" t="s">
        <v>48</v>
      </c>
      <c r="C20526">
        <v>2027</v>
      </c>
      <c r="D20526" t="s">
        <v>11</v>
      </c>
      <c r="E20526" t="s">
        <v>23</v>
      </c>
      <c r="F20526" t="s">
        <v>19</v>
      </c>
      <c r="G20526" s="11">
        <v>0</v>
      </c>
    </row>
    <row r="20527" spans="1:7" x14ac:dyDescent="0.3">
      <c r="A20527" t="s">
        <v>46</v>
      </c>
      <c r="B20527" t="s">
        <v>48</v>
      </c>
      <c r="C20527">
        <v>2027</v>
      </c>
      <c r="D20527" t="s">
        <v>11</v>
      </c>
      <c r="E20527" t="s">
        <v>23</v>
      </c>
      <c r="F20527" t="s">
        <v>20</v>
      </c>
      <c r="G20527" s="11">
        <v>0</v>
      </c>
    </row>
    <row r="20528" spans="1:7" x14ac:dyDescent="0.3">
      <c r="A20528" t="s">
        <v>46</v>
      </c>
      <c r="B20528" t="s">
        <v>48</v>
      </c>
      <c r="C20528">
        <v>2027</v>
      </c>
      <c r="D20528" t="s">
        <v>11</v>
      </c>
      <c r="E20528" t="s">
        <v>24</v>
      </c>
      <c r="F20528" t="s">
        <v>19</v>
      </c>
      <c r="G20528" s="11">
        <v>2.684216798970704</v>
      </c>
    </row>
    <row r="20529" spans="1:7" x14ac:dyDescent="0.3">
      <c r="A20529" t="s">
        <v>46</v>
      </c>
      <c r="B20529" t="s">
        <v>48</v>
      </c>
      <c r="C20529">
        <v>2027</v>
      </c>
      <c r="D20529" t="s">
        <v>11</v>
      </c>
      <c r="E20529" t="s">
        <v>24</v>
      </c>
      <c r="F20529" t="s">
        <v>20</v>
      </c>
      <c r="G20529" s="11">
        <v>2.831433079436505</v>
      </c>
    </row>
    <row r="20530" spans="1:7" x14ac:dyDescent="0.3">
      <c r="A20530" t="s">
        <v>46</v>
      </c>
      <c r="B20530" t="s">
        <v>48</v>
      </c>
      <c r="C20530">
        <v>2027</v>
      </c>
      <c r="D20530" t="s">
        <v>11</v>
      </c>
      <c r="E20530" t="s">
        <v>25</v>
      </c>
      <c r="F20530" t="s">
        <v>19</v>
      </c>
      <c r="G20530" s="11">
        <v>2388.0165963866111</v>
      </c>
    </row>
    <row r="20531" spans="1:7" x14ac:dyDescent="0.3">
      <c r="A20531" t="s">
        <v>46</v>
      </c>
      <c r="B20531" t="s">
        <v>48</v>
      </c>
      <c r="C20531">
        <v>2027</v>
      </c>
      <c r="D20531" t="s">
        <v>11</v>
      </c>
      <c r="E20531" t="s">
        <v>25</v>
      </c>
      <c r="F20531" t="s">
        <v>20</v>
      </c>
      <c r="G20531" s="11">
        <v>1748.4689147411971</v>
      </c>
    </row>
    <row r="20532" spans="1:7" x14ac:dyDescent="0.3">
      <c r="A20532" t="s">
        <v>46</v>
      </c>
      <c r="B20532" t="s">
        <v>48</v>
      </c>
      <c r="C20532">
        <v>2027</v>
      </c>
      <c r="D20532" t="s">
        <v>11</v>
      </c>
      <c r="E20532" t="s">
        <v>26</v>
      </c>
      <c r="F20532" t="s">
        <v>19</v>
      </c>
      <c r="G20532" s="11">
        <v>976.24340742099628</v>
      </c>
    </row>
    <row r="20533" spans="1:7" x14ac:dyDescent="0.3">
      <c r="A20533" t="s">
        <v>46</v>
      </c>
      <c r="B20533" t="s">
        <v>48</v>
      </c>
      <c r="C20533">
        <v>2027</v>
      </c>
      <c r="D20533" t="s">
        <v>11</v>
      </c>
      <c r="E20533" t="s">
        <v>26</v>
      </c>
      <c r="F20533" t="s">
        <v>20</v>
      </c>
      <c r="G20533" s="11">
        <v>1553.866878719092</v>
      </c>
    </row>
    <row r="20534" spans="1:7" x14ac:dyDescent="0.3">
      <c r="A20534" t="s">
        <v>46</v>
      </c>
      <c r="B20534" t="s">
        <v>48</v>
      </c>
      <c r="C20534">
        <v>2028</v>
      </c>
      <c r="D20534" t="s">
        <v>11</v>
      </c>
      <c r="E20534" t="s">
        <v>21</v>
      </c>
      <c r="F20534" t="s">
        <v>19</v>
      </c>
      <c r="G20534" s="11">
        <v>3378.8232878452718</v>
      </c>
    </row>
    <row r="20535" spans="1:7" x14ac:dyDescent="0.3">
      <c r="A20535" t="s">
        <v>46</v>
      </c>
      <c r="B20535" t="s">
        <v>48</v>
      </c>
      <c r="C20535">
        <v>2028</v>
      </c>
      <c r="D20535" t="s">
        <v>11</v>
      </c>
      <c r="E20535" t="s">
        <v>21</v>
      </c>
      <c r="F20535" t="s">
        <v>20</v>
      </c>
      <c r="G20535" s="11">
        <v>3319.1451379020809</v>
      </c>
    </row>
    <row r="20536" spans="1:7" x14ac:dyDescent="0.3">
      <c r="A20536" t="s">
        <v>46</v>
      </c>
      <c r="B20536" t="s">
        <v>48</v>
      </c>
      <c r="C20536">
        <v>2028</v>
      </c>
      <c r="D20536" t="s">
        <v>11</v>
      </c>
      <c r="E20536" t="s">
        <v>22</v>
      </c>
      <c r="F20536" t="s">
        <v>19</v>
      </c>
      <c r="G20536" s="11">
        <v>3378.8232878452718</v>
      </c>
    </row>
    <row r="20537" spans="1:7" x14ac:dyDescent="0.3">
      <c r="A20537" t="s">
        <v>46</v>
      </c>
      <c r="B20537" t="s">
        <v>48</v>
      </c>
      <c r="C20537">
        <v>2028</v>
      </c>
      <c r="D20537" t="s">
        <v>11</v>
      </c>
      <c r="E20537" t="s">
        <v>22</v>
      </c>
      <c r="F20537" t="s">
        <v>20</v>
      </c>
      <c r="G20537" s="11">
        <v>3319.1451379020809</v>
      </c>
    </row>
    <row r="20538" spans="1:7" x14ac:dyDescent="0.3">
      <c r="A20538" t="s">
        <v>46</v>
      </c>
      <c r="B20538" t="s">
        <v>48</v>
      </c>
      <c r="C20538">
        <v>2028</v>
      </c>
      <c r="D20538" t="s">
        <v>11</v>
      </c>
      <c r="E20538" t="s">
        <v>23</v>
      </c>
      <c r="F20538" t="s">
        <v>19</v>
      </c>
      <c r="G20538" s="11">
        <v>0</v>
      </c>
    </row>
    <row r="20539" spans="1:7" x14ac:dyDescent="0.3">
      <c r="A20539" t="s">
        <v>46</v>
      </c>
      <c r="B20539" t="s">
        <v>48</v>
      </c>
      <c r="C20539">
        <v>2028</v>
      </c>
      <c r="D20539" t="s">
        <v>11</v>
      </c>
      <c r="E20539" t="s">
        <v>23</v>
      </c>
      <c r="F20539" t="s">
        <v>20</v>
      </c>
      <c r="G20539" s="11">
        <v>0</v>
      </c>
    </row>
    <row r="20540" spans="1:7" x14ac:dyDescent="0.3">
      <c r="A20540" t="s">
        <v>46</v>
      </c>
      <c r="B20540" t="s">
        <v>48</v>
      </c>
      <c r="C20540">
        <v>2028</v>
      </c>
      <c r="D20540" t="s">
        <v>11</v>
      </c>
      <c r="E20540" t="s">
        <v>24</v>
      </c>
      <c r="F20540" t="s">
        <v>19</v>
      </c>
      <c r="G20540" s="11">
        <v>2.6958362967556071</v>
      </c>
    </row>
    <row r="20541" spans="1:7" x14ac:dyDescent="0.3">
      <c r="A20541" t="s">
        <v>46</v>
      </c>
      <c r="B20541" t="s">
        <v>48</v>
      </c>
      <c r="C20541">
        <v>2028</v>
      </c>
      <c r="D20541" t="s">
        <v>11</v>
      </c>
      <c r="E20541" t="s">
        <v>24</v>
      </c>
      <c r="F20541" t="s">
        <v>20</v>
      </c>
      <c r="G20541" s="11">
        <v>2.8458454641462572</v>
      </c>
    </row>
    <row r="20542" spans="1:7" x14ac:dyDescent="0.3">
      <c r="A20542" t="s">
        <v>46</v>
      </c>
      <c r="B20542" t="s">
        <v>48</v>
      </c>
      <c r="C20542">
        <v>2028</v>
      </c>
      <c r="D20542" t="s">
        <v>11</v>
      </c>
      <c r="E20542" t="s">
        <v>25</v>
      </c>
      <c r="F20542" t="s">
        <v>19</v>
      </c>
      <c r="G20542" s="11">
        <v>2398.353896101994</v>
      </c>
    </row>
    <row r="20543" spans="1:7" x14ac:dyDescent="0.3">
      <c r="A20543" t="s">
        <v>46</v>
      </c>
      <c r="B20543" t="s">
        <v>48</v>
      </c>
      <c r="C20543">
        <v>2028</v>
      </c>
      <c r="D20543" t="s">
        <v>11</v>
      </c>
      <c r="E20543" t="s">
        <v>25</v>
      </c>
      <c r="F20543" t="s">
        <v>20</v>
      </c>
      <c r="G20543" s="11">
        <v>1757.368862557483</v>
      </c>
    </row>
    <row r="20544" spans="1:7" x14ac:dyDescent="0.3">
      <c r="A20544" t="s">
        <v>46</v>
      </c>
      <c r="B20544" t="s">
        <v>48</v>
      </c>
      <c r="C20544">
        <v>2028</v>
      </c>
      <c r="D20544" t="s">
        <v>11</v>
      </c>
      <c r="E20544" t="s">
        <v>26</v>
      </c>
      <c r="F20544" t="s">
        <v>19</v>
      </c>
      <c r="G20544" s="11">
        <v>980.4693917432777</v>
      </c>
    </row>
    <row r="20545" spans="1:7" x14ac:dyDescent="0.3">
      <c r="A20545" t="s">
        <v>46</v>
      </c>
      <c r="B20545" t="s">
        <v>48</v>
      </c>
      <c r="C20545">
        <v>2028</v>
      </c>
      <c r="D20545" t="s">
        <v>11</v>
      </c>
      <c r="E20545" t="s">
        <v>26</v>
      </c>
      <c r="F20545" t="s">
        <v>20</v>
      </c>
      <c r="G20545" s="11">
        <v>1561.7762753445979</v>
      </c>
    </row>
    <row r="20546" spans="1:7" x14ac:dyDescent="0.3">
      <c r="A20546" t="s">
        <v>46</v>
      </c>
      <c r="B20546" t="s">
        <v>48</v>
      </c>
      <c r="C20546">
        <v>2029</v>
      </c>
      <c r="D20546" t="s">
        <v>11</v>
      </c>
      <c r="E20546" t="s">
        <v>21</v>
      </c>
      <c r="F20546" t="s">
        <v>19</v>
      </c>
      <c r="G20546" s="11">
        <v>3393.2451807757739</v>
      </c>
    </row>
    <row r="20547" spans="1:7" x14ac:dyDescent="0.3">
      <c r="A20547" t="s">
        <v>46</v>
      </c>
      <c r="B20547" t="s">
        <v>48</v>
      </c>
      <c r="C20547">
        <v>2029</v>
      </c>
      <c r="D20547" t="s">
        <v>11</v>
      </c>
      <c r="E20547" t="s">
        <v>21</v>
      </c>
      <c r="F20547" t="s">
        <v>20</v>
      </c>
      <c r="G20547" s="11">
        <v>3335.9544823438719</v>
      </c>
    </row>
    <row r="20548" spans="1:7" x14ac:dyDescent="0.3">
      <c r="A20548" t="s">
        <v>46</v>
      </c>
      <c r="B20548" t="s">
        <v>48</v>
      </c>
      <c r="C20548">
        <v>2029</v>
      </c>
      <c r="D20548" t="s">
        <v>11</v>
      </c>
      <c r="E20548" t="s">
        <v>22</v>
      </c>
      <c r="F20548" t="s">
        <v>19</v>
      </c>
      <c r="G20548" s="11">
        <v>3393.2451807757739</v>
      </c>
    </row>
    <row r="20549" spans="1:7" x14ac:dyDescent="0.3">
      <c r="A20549" t="s">
        <v>46</v>
      </c>
      <c r="B20549" t="s">
        <v>48</v>
      </c>
      <c r="C20549">
        <v>2029</v>
      </c>
      <c r="D20549" t="s">
        <v>11</v>
      </c>
      <c r="E20549" t="s">
        <v>22</v>
      </c>
      <c r="F20549" t="s">
        <v>20</v>
      </c>
      <c r="G20549" s="11">
        <v>3335.9544823438719</v>
      </c>
    </row>
    <row r="20550" spans="1:7" x14ac:dyDescent="0.3">
      <c r="A20550" t="s">
        <v>46</v>
      </c>
      <c r="B20550" t="s">
        <v>48</v>
      </c>
      <c r="C20550">
        <v>2029</v>
      </c>
      <c r="D20550" t="s">
        <v>11</v>
      </c>
      <c r="E20550" t="s">
        <v>23</v>
      </c>
      <c r="F20550" t="s">
        <v>19</v>
      </c>
      <c r="G20550" s="11">
        <v>0</v>
      </c>
    </row>
    <row r="20551" spans="1:7" x14ac:dyDescent="0.3">
      <c r="A20551" t="s">
        <v>46</v>
      </c>
      <c r="B20551" t="s">
        <v>48</v>
      </c>
      <c r="C20551">
        <v>2029</v>
      </c>
      <c r="D20551" t="s">
        <v>11</v>
      </c>
      <c r="E20551" t="s">
        <v>23</v>
      </c>
      <c r="F20551" t="s">
        <v>20</v>
      </c>
      <c r="G20551" s="11">
        <v>0</v>
      </c>
    </row>
    <row r="20552" spans="1:7" x14ac:dyDescent="0.3">
      <c r="A20552" t="s">
        <v>46</v>
      </c>
      <c r="B20552" t="s">
        <v>48</v>
      </c>
      <c r="C20552">
        <v>2029</v>
      </c>
      <c r="D20552" t="s">
        <v>11</v>
      </c>
      <c r="E20552" t="s">
        <v>24</v>
      </c>
      <c r="F20552" t="s">
        <v>19</v>
      </c>
      <c r="G20552" s="11">
        <v>2.7073429838824041</v>
      </c>
    </row>
    <row r="20553" spans="1:7" x14ac:dyDescent="0.3">
      <c r="A20553" t="s">
        <v>46</v>
      </c>
      <c r="B20553" t="s">
        <v>48</v>
      </c>
      <c r="C20553">
        <v>2029</v>
      </c>
      <c r="D20553" t="s">
        <v>11</v>
      </c>
      <c r="E20553" t="s">
        <v>24</v>
      </c>
      <c r="F20553" t="s">
        <v>20</v>
      </c>
      <c r="G20553" s="11">
        <v>2.860257848856008</v>
      </c>
    </row>
    <row r="20554" spans="1:7" x14ac:dyDescent="0.3">
      <c r="A20554" t="s">
        <v>46</v>
      </c>
      <c r="B20554" t="s">
        <v>48</v>
      </c>
      <c r="C20554">
        <v>2029</v>
      </c>
      <c r="D20554" t="s">
        <v>11</v>
      </c>
      <c r="E20554" t="s">
        <v>25</v>
      </c>
      <c r="F20554" t="s">
        <v>19</v>
      </c>
      <c r="G20554" s="11">
        <v>2408.5908336842181</v>
      </c>
    </row>
    <row r="20555" spans="1:7" x14ac:dyDescent="0.3">
      <c r="A20555" t="s">
        <v>46</v>
      </c>
      <c r="B20555" t="s">
        <v>48</v>
      </c>
      <c r="C20555">
        <v>2029</v>
      </c>
      <c r="D20555" t="s">
        <v>11</v>
      </c>
      <c r="E20555" t="s">
        <v>25</v>
      </c>
      <c r="F20555" t="s">
        <v>20</v>
      </c>
      <c r="G20555" s="11">
        <v>1766.2688103737689</v>
      </c>
    </row>
    <row r="20556" spans="1:7" x14ac:dyDescent="0.3">
      <c r="A20556" t="s">
        <v>46</v>
      </c>
      <c r="B20556" t="s">
        <v>48</v>
      </c>
      <c r="C20556">
        <v>2029</v>
      </c>
      <c r="D20556" t="s">
        <v>11</v>
      </c>
      <c r="E20556" t="s">
        <v>26</v>
      </c>
      <c r="F20556" t="s">
        <v>19</v>
      </c>
      <c r="G20556" s="11">
        <v>984.65434709155625</v>
      </c>
    </row>
    <row r="20557" spans="1:7" x14ac:dyDescent="0.3">
      <c r="A20557" t="s">
        <v>46</v>
      </c>
      <c r="B20557" t="s">
        <v>48</v>
      </c>
      <c r="C20557">
        <v>2029</v>
      </c>
      <c r="D20557" t="s">
        <v>11</v>
      </c>
      <c r="E20557" t="s">
        <v>26</v>
      </c>
      <c r="F20557" t="s">
        <v>20</v>
      </c>
      <c r="G20557" s="11">
        <v>1569.6856719701029</v>
      </c>
    </row>
    <row r="20558" spans="1:7" x14ac:dyDescent="0.3">
      <c r="A20558" t="s">
        <v>46</v>
      </c>
      <c r="B20558" t="s">
        <v>48</v>
      </c>
      <c r="C20558">
        <v>2030</v>
      </c>
      <c r="D20558" t="s">
        <v>11</v>
      </c>
      <c r="E20558" t="s">
        <v>21</v>
      </c>
      <c r="F20558" t="s">
        <v>19</v>
      </c>
      <c r="G20558" s="11">
        <v>3407.8084648134391</v>
      </c>
    </row>
    <row r="20559" spans="1:7" x14ac:dyDescent="0.3">
      <c r="A20559" t="s">
        <v>46</v>
      </c>
      <c r="B20559" t="s">
        <v>48</v>
      </c>
      <c r="C20559">
        <v>2030</v>
      </c>
      <c r="D20559" t="s">
        <v>11</v>
      </c>
      <c r="E20559" t="s">
        <v>21</v>
      </c>
      <c r="F20559" t="s">
        <v>20</v>
      </c>
      <c r="G20559" s="11">
        <v>3352.7638267856642</v>
      </c>
    </row>
    <row r="20560" spans="1:7" x14ac:dyDescent="0.3">
      <c r="A20560" t="s">
        <v>46</v>
      </c>
      <c r="B20560" t="s">
        <v>48</v>
      </c>
      <c r="C20560">
        <v>2030</v>
      </c>
      <c r="D20560" t="s">
        <v>11</v>
      </c>
      <c r="E20560" t="s">
        <v>22</v>
      </c>
      <c r="F20560" t="s">
        <v>19</v>
      </c>
      <c r="G20560" s="11">
        <v>3407.8084648134391</v>
      </c>
    </row>
    <row r="20561" spans="1:7" x14ac:dyDescent="0.3">
      <c r="A20561" t="s">
        <v>46</v>
      </c>
      <c r="B20561" t="s">
        <v>48</v>
      </c>
      <c r="C20561">
        <v>2030</v>
      </c>
      <c r="D20561" t="s">
        <v>11</v>
      </c>
      <c r="E20561" t="s">
        <v>22</v>
      </c>
      <c r="F20561" t="s">
        <v>20</v>
      </c>
      <c r="G20561" s="11">
        <v>3352.7638267856642</v>
      </c>
    </row>
    <row r="20562" spans="1:7" x14ac:dyDescent="0.3">
      <c r="A20562" t="s">
        <v>46</v>
      </c>
      <c r="B20562" t="s">
        <v>48</v>
      </c>
      <c r="C20562">
        <v>2030</v>
      </c>
      <c r="D20562" t="s">
        <v>11</v>
      </c>
      <c r="E20562" t="s">
        <v>23</v>
      </c>
      <c r="F20562" t="s">
        <v>19</v>
      </c>
      <c r="G20562" s="11">
        <v>0</v>
      </c>
    </row>
    <row r="20563" spans="1:7" x14ac:dyDescent="0.3">
      <c r="A20563" t="s">
        <v>46</v>
      </c>
      <c r="B20563" t="s">
        <v>48</v>
      </c>
      <c r="C20563">
        <v>2030</v>
      </c>
      <c r="D20563" t="s">
        <v>11</v>
      </c>
      <c r="E20563" t="s">
        <v>23</v>
      </c>
      <c r="F20563" t="s">
        <v>20</v>
      </c>
      <c r="G20563" s="11">
        <v>0</v>
      </c>
    </row>
    <row r="20564" spans="1:7" x14ac:dyDescent="0.3">
      <c r="A20564" t="s">
        <v>46</v>
      </c>
      <c r="B20564" t="s">
        <v>48</v>
      </c>
      <c r="C20564">
        <v>2030</v>
      </c>
      <c r="D20564" t="s">
        <v>11</v>
      </c>
      <c r="E20564" t="s">
        <v>24</v>
      </c>
      <c r="F20564" t="s">
        <v>19</v>
      </c>
      <c r="G20564" s="11">
        <v>2.7189624816673068</v>
      </c>
    </row>
    <row r="20565" spans="1:7" x14ac:dyDescent="0.3">
      <c r="A20565" t="s">
        <v>46</v>
      </c>
      <c r="B20565" t="s">
        <v>48</v>
      </c>
      <c r="C20565">
        <v>2030</v>
      </c>
      <c r="D20565" t="s">
        <v>11</v>
      </c>
      <c r="E20565" t="s">
        <v>24</v>
      </c>
      <c r="F20565" t="s">
        <v>20</v>
      </c>
      <c r="G20565" s="11">
        <v>2.8746702335657579</v>
      </c>
    </row>
    <row r="20566" spans="1:7" x14ac:dyDescent="0.3">
      <c r="A20566" t="s">
        <v>46</v>
      </c>
      <c r="B20566" t="s">
        <v>48</v>
      </c>
      <c r="C20566">
        <v>2030</v>
      </c>
      <c r="D20566" t="s">
        <v>11</v>
      </c>
      <c r="E20566" t="s">
        <v>25</v>
      </c>
      <c r="F20566" t="s">
        <v>19</v>
      </c>
      <c r="G20566" s="11">
        <v>2418.9281333996009</v>
      </c>
    </row>
    <row r="20567" spans="1:7" x14ac:dyDescent="0.3">
      <c r="A20567" t="s">
        <v>46</v>
      </c>
      <c r="B20567" t="s">
        <v>48</v>
      </c>
      <c r="C20567">
        <v>2030</v>
      </c>
      <c r="D20567" t="s">
        <v>11</v>
      </c>
      <c r="E20567" t="s">
        <v>25</v>
      </c>
      <c r="F20567" t="s">
        <v>20</v>
      </c>
      <c r="G20567" s="11">
        <v>1775.1687581900551</v>
      </c>
    </row>
    <row r="20568" spans="1:7" x14ac:dyDescent="0.3">
      <c r="A20568" t="s">
        <v>46</v>
      </c>
      <c r="B20568" t="s">
        <v>48</v>
      </c>
      <c r="C20568">
        <v>2030</v>
      </c>
      <c r="D20568" t="s">
        <v>11</v>
      </c>
      <c r="E20568" t="s">
        <v>26</v>
      </c>
      <c r="F20568" t="s">
        <v>19</v>
      </c>
      <c r="G20568" s="11">
        <v>988.88033141383767</v>
      </c>
    </row>
    <row r="20569" spans="1:7" x14ac:dyDescent="0.3">
      <c r="A20569" t="s">
        <v>46</v>
      </c>
      <c r="B20569" t="s">
        <v>48</v>
      </c>
      <c r="C20569">
        <v>2030</v>
      </c>
      <c r="D20569" t="s">
        <v>11</v>
      </c>
      <c r="E20569" t="s">
        <v>26</v>
      </c>
      <c r="F20569" t="s">
        <v>20</v>
      </c>
      <c r="G20569" s="11">
        <v>1577.5950685956091</v>
      </c>
    </row>
    <row r="20570" spans="1:7" x14ac:dyDescent="0.3">
      <c r="A20570" t="s">
        <v>46</v>
      </c>
      <c r="B20570" t="s">
        <v>48</v>
      </c>
      <c r="C20570">
        <v>2031</v>
      </c>
      <c r="D20570" t="s">
        <v>11</v>
      </c>
      <c r="E20570" t="s">
        <v>21</v>
      </c>
      <c r="F20570" t="s">
        <v>19</v>
      </c>
      <c r="G20570" s="11">
        <v>3422.2303577439411</v>
      </c>
    </row>
    <row r="20571" spans="1:7" x14ac:dyDescent="0.3">
      <c r="A20571" t="s">
        <v>46</v>
      </c>
      <c r="B20571" t="s">
        <v>48</v>
      </c>
      <c r="C20571">
        <v>2031</v>
      </c>
      <c r="D20571" t="s">
        <v>11</v>
      </c>
      <c r="E20571" t="s">
        <v>21</v>
      </c>
      <c r="F20571" t="s">
        <v>20</v>
      </c>
      <c r="G20571" s="11">
        <v>3369.5731712274551</v>
      </c>
    </row>
    <row r="20572" spans="1:7" x14ac:dyDescent="0.3">
      <c r="A20572" t="s">
        <v>46</v>
      </c>
      <c r="B20572" t="s">
        <v>48</v>
      </c>
      <c r="C20572">
        <v>2031</v>
      </c>
      <c r="D20572" t="s">
        <v>11</v>
      </c>
      <c r="E20572" t="s">
        <v>22</v>
      </c>
      <c r="F20572" t="s">
        <v>19</v>
      </c>
      <c r="G20572" s="11">
        <v>3422.2303577439411</v>
      </c>
    </row>
    <row r="20573" spans="1:7" x14ac:dyDescent="0.3">
      <c r="A20573" t="s">
        <v>46</v>
      </c>
      <c r="B20573" t="s">
        <v>48</v>
      </c>
      <c r="C20573">
        <v>2031</v>
      </c>
      <c r="D20573" t="s">
        <v>11</v>
      </c>
      <c r="E20573" t="s">
        <v>22</v>
      </c>
      <c r="F20573" t="s">
        <v>20</v>
      </c>
      <c r="G20573" s="11">
        <v>3369.5731712274551</v>
      </c>
    </row>
    <row r="20574" spans="1:7" x14ac:dyDescent="0.3">
      <c r="A20574" t="s">
        <v>46</v>
      </c>
      <c r="B20574" t="s">
        <v>48</v>
      </c>
      <c r="C20574">
        <v>2031</v>
      </c>
      <c r="D20574" t="s">
        <v>11</v>
      </c>
      <c r="E20574" t="s">
        <v>23</v>
      </c>
      <c r="F20574" t="s">
        <v>19</v>
      </c>
      <c r="G20574" s="11">
        <v>0</v>
      </c>
    </row>
    <row r="20575" spans="1:7" x14ac:dyDescent="0.3">
      <c r="A20575" t="s">
        <v>46</v>
      </c>
      <c r="B20575" t="s">
        <v>48</v>
      </c>
      <c r="C20575">
        <v>2031</v>
      </c>
      <c r="D20575" t="s">
        <v>11</v>
      </c>
      <c r="E20575" t="s">
        <v>23</v>
      </c>
      <c r="F20575" t="s">
        <v>20</v>
      </c>
      <c r="G20575" s="11">
        <v>0</v>
      </c>
    </row>
    <row r="20576" spans="1:7" x14ac:dyDescent="0.3">
      <c r="A20576" t="s">
        <v>46</v>
      </c>
      <c r="B20576" t="s">
        <v>48</v>
      </c>
      <c r="C20576">
        <v>2031</v>
      </c>
      <c r="D20576" t="s">
        <v>11</v>
      </c>
      <c r="E20576" t="s">
        <v>24</v>
      </c>
      <c r="F20576" t="s">
        <v>19</v>
      </c>
      <c r="G20576" s="11">
        <v>2.7304691687941052</v>
      </c>
    </row>
    <row r="20577" spans="1:7" x14ac:dyDescent="0.3">
      <c r="A20577" t="s">
        <v>46</v>
      </c>
      <c r="B20577" t="s">
        <v>48</v>
      </c>
      <c r="C20577">
        <v>2031</v>
      </c>
      <c r="D20577" t="s">
        <v>11</v>
      </c>
      <c r="E20577" t="s">
        <v>24</v>
      </c>
      <c r="F20577" t="s">
        <v>20</v>
      </c>
      <c r="G20577" s="11">
        <v>2.8890826182755101</v>
      </c>
    </row>
    <row r="20578" spans="1:7" x14ac:dyDescent="0.3">
      <c r="A20578" t="s">
        <v>46</v>
      </c>
      <c r="B20578" t="s">
        <v>48</v>
      </c>
      <c r="C20578">
        <v>2031</v>
      </c>
      <c r="D20578" t="s">
        <v>11</v>
      </c>
      <c r="E20578" t="s">
        <v>25</v>
      </c>
      <c r="F20578" t="s">
        <v>19</v>
      </c>
      <c r="G20578" s="11">
        <v>2429.165070981825</v>
      </c>
    </row>
    <row r="20579" spans="1:7" x14ac:dyDescent="0.3">
      <c r="A20579" t="s">
        <v>46</v>
      </c>
      <c r="B20579" t="s">
        <v>48</v>
      </c>
      <c r="C20579">
        <v>2031</v>
      </c>
      <c r="D20579" t="s">
        <v>11</v>
      </c>
      <c r="E20579" t="s">
        <v>25</v>
      </c>
      <c r="F20579" t="s">
        <v>20</v>
      </c>
      <c r="G20579" s="11">
        <v>1784.068706006341</v>
      </c>
    </row>
    <row r="20580" spans="1:7" x14ac:dyDescent="0.3">
      <c r="A20580" t="s">
        <v>46</v>
      </c>
      <c r="B20580" t="s">
        <v>48</v>
      </c>
      <c r="C20580">
        <v>2031</v>
      </c>
      <c r="D20580" t="s">
        <v>11</v>
      </c>
      <c r="E20580" t="s">
        <v>26</v>
      </c>
      <c r="F20580" t="s">
        <v>19</v>
      </c>
      <c r="G20580" s="11">
        <v>993.06528676211633</v>
      </c>
    </row>
    <row r="20581" spans="1:7" x14ac:dyDescent="0.3">
      <c r="A20581" t="s">
        <v>46</v>
      </c>
      <c r="B20581" t="s">
        <v>48</v>
      </c>
      <c r="C20581">
        <v>2031</v>
      </c>
      <c r="D20581" t="s">
        <v>11</v>
      </c>
      <c r="E20581" t="s">
        <v>26</v>
      </c>
      <c r="F20581" t="s">
        <v>20</v>
      </c>
      <c r="G20581" s="11">
        <v>1585.5044652211141</v>
      </c>
    </row>
    <row r="20582" spans="1:7" x14ac:dyDescent="0.3">
      <c r="A20582" t="s">
        <v>46</v>
      </c>
      <c r="B20582" t="s">
        <v>48</v>
      </c>
      <c r="C20582">
        <v>2025</v>
      </c>
      <c r="D20582" t="s">
        <v>12</v>
      </c>
      <c r="E20582" t="s">
        <v>21</v>
      </c>
      <c r="F20582" t="s">
        <v>19</v>
      </c>
      <c r="G20582" s="11">
        <v>2581.9086721283979</v>
      </c>
    </row>
    <row r="20583" spans="1:7" x14ac:dyDescent="0.3">
      <c r="A20583" t="s">
        <v>46</v>
      </c>
      <c r="B20583" t="s">
        <v>48</v>
      </c>
      <c r="C20583">
        <v>2025</v>
      </c>
      <c r="D20583" t="s">
        <v>12</v>
      </c>
      <c r="E20583" t="s">
        <v>21</v>
      </c>
      <c r="F20583" t="s">
        <v>20</v>
      </c>
      <c r="G20583" s="11">
        <v>2703.621434305041</v>
      </c>
    </row>
    <row r="20584" spans="1:7" x14ac:dyDescent="0.3">
      <c r="A20584" t="s">
        <v>46</v>
      </c>
      <c r="B20584" t="s">
        <v>48</v>
      </c>
      <c r="C20584">
        <v>2025</v>
      </c>
      <c r="D20584" t="s">
        <v>12</v>
      </c>
      <c r="E20584" t="s">
        <v>22</v>
      </c>
      <c r="F20584" t="s">
        <v>19</v>
      </c>
      <c r="G20584" s="11">
        <v>2581.9086721283979</v>
      </c>
    </row>
    <row r="20585" spans="1:7" x14ac:dyDescent="0.3">
      <c r="A20585" t="s">
        <v>46</v>
      </c>
      <c r="B20585" t="s">
        <v>48</v>
      </c>
      <c r="C20585">
        <v>2025</v>
      </c>
      <c r="D20585" t="s">
        <v>12</v>
      </c>
      <c r="E20585" t="s">
        <v>22</v>
      </c>
      <c r="F20585" t="s">
        <v>20</v>
      </c>
      <c r="G20585" s="11">
        <v>2703.621434305041</v>
      </c>
    </row>
    <row r="20586" spans="1:7" x14ac:dyDescent="0.3">
      <c r="A20586" t="s">
        <v>46</v>
      </c>
      <c r="B20586" t="s">
        <v>48</v>
      </c>
      <c r="C20586">
        <v>2025</v>
      </c>
      <c r="D20586" t="s">
        <v>12</v>
      </c>
      <c r="E20586" t="s">
        <v>23</v>
      </c>
      <c r="F20586" t="s">
        <v>19</v>
      </c>
      <c r="G20586" s="11">
        <v>0</v>
      </c>
    </row>
    <row r="20587" spans="1:7" x14ac:dyDescent="0.3">
      <c r="A20587" t="s">
        <v>46</v>
      </c>
      <c r="B20587" t="s">
        <v>48</v>
      </c>
      <c r="C20587">
        <v>2025</v>
      </c>
      <c r="D20587" t="s">
        <v>12</v>
      </c>
      <c r="E20587" t="s">
        <v>23</v>
      </c>
      <c r="F20587" t="s">
        <v>20</v>
      </c>
      <c r="G20587" s="11">
        <v>0</v>
      </c>
    </row>
    <row r="20588" spans="1:7" x14ac:dyDescent="0.3">
      <c r="A20588" t="s">
        <v>46</v>
      </c>
      <c r="B20588" t="s">
        <v>48</v>
      </c>
      <c r="C20588">
        <v>2025</v>
      </c>
      <c r="D20588" t="s">
        <v>12</v>
      </c>
      <c r="E20588" t="s">
        <v>24</v>
      </c>
      <c r="F20588" t="s">
        <v>19</v>
      </c>
      <c r="G20588" s="11">
        <v>2.0600080324622621</v>
      </c>
    </row>
    <row r="20589" spans="1:7" x14ac:dyDescent="0.3">
      <c r="A20589" t="s">
        <v>46</v>
      </c>
      <c r="B20589" t="s">
        <v>48</v>
      </c>
      <c r="C20589">
        <v>2025</v>
      </c>
      <c r="D20589" t="s">
        <v>12</v>
      </c>
      <c r="E20589" t="s">
        <v>24</v>
      </c>
      <c r="F20589" t="s">
        <v>20</v>
      </c>
      <c r="G20589" s="11">
        <v>2.3180935077906151</v>
      </c>
    </row>
    <row r="20590" spans="1:7" x14ac:dyDescent="0.3">
      <c r="A20590" t="s">
        <v>46</v>
      </c>
      <c r="B20590" t="s">
        <v>48</v>
      </c>
      <c r="C20590">
        <v>2025</v>
      </c>
      <c r="D20590" t="s">
        <v>12</v>
      </c>
      <c r="E20590" t="s">
        <v>25</v>
      </c>
      <c r="F20590" t="s">
        <v>19</v>
      </c>
      <c r="G20590" s="11">
        <v>1832.688541438228</v>
      </c>
    </row>
    <row r="20591" spans="1:7" x14ac:dyDescent="0.3">
      <c r="A20591" t="s">
        <v>46</v>
      </c>
      <c r="B20591" t="s">
        <v>48</v>
      </c>
      <c r="C20591">
        <v>2025</v>
      </c>
      <c r="D20591" t="s">
        <v>12</v>
      </c>
      <c r="E20591" t="s">
        <v>25</v>
      </c>
      <c r="F20591" t="s">
        <v>20</v>
      </c>
      <c r="G20591" s="11">
        <v>1431.47103467545</v>
      </c>
    </row>
    <row r="20592" spans="1:7" x14ac:dyDescent="0.3">
      <c r="A20592" t="s">
        <v>46</v>
      </c>
      <c r="B20592" t="s">
        <v>48</v>
      </c>
      <c r="C20592">
        <v>2025</v>
      </c>
      <c r="D20592" t="s">
        <v>12</v>
      </c>
      <c r="E20592" t="s">
        <v>26</v>
      </c>
      <c r="F20592" t="s">
        <v>19</v>
      </c>
      <c r="G20592" s="11">
        <v>749.22013069016998</v>
      </c>
    </row>
    <row r="20593" spans="1:7" x14ac:dyDescent="0.3">
      <c r="A20593" t="s">
        <v>46</v>
      </c>
      <c r="B20593" t="s">
        <v>48</v>
      </c>
      <c r="C20593">
        <v>2025</v>
      </c>
      <c r="D20593" t="s">
        <v>12</v>
      </c>
      <c r="E20593" t="s">
        <v>26</v>
      </c>
      <c r="F20593" t="s">
        <v>20</v>
      </c>
      <c r="G20593" s="11">
        <v>1272.150399629591</v>
      </c>
    </row>
    <row r="20594" spans="1:7" x14ac:dyDescent="0.3">
      <c r="A20594" t="s">
        <v>46</v>
      </c>
      <c r="B20594" t="s">
        <v>48</v>
      </c>
      <c r="C20594">
        <v>2026</v>
      </c>
      <c r="D20594" t="s">
        <v>12</v>
      </c>
      <c r="E20594" t="s">
        <v>21</v>
      </c>
      <c r="F20594" t="s">
        <v>19</v>
      </c>
      <c r="G20594" s="11">
        <v>2597.03575868498</v>
      </c>
    </row>
    <row r="20595" spans="1:7" x14ac:dyDescent="0.3">
      <c r="A20595" t="s">
        <v>46</v>
      </c>
      <c r="B20595" t="s">
        <v>48</v>
      </c>
      <c r="C20595">
        <v>2026</v>
      </c>
      <c r="D20595" t="s">
        <v>12</v>
      </c>
      <c r="E20595" t="s">
        <v>21</v>
      </c>
      <c r="F20595" t="s">
        <v>20</v>
      </c>
      <c r="G20595" s="11">
        <v>2721.2565224059022</v>
      </c>
    </row>
    <row r="20596" spans="1:7" x14ac:dyDescent="0.3">
      <c r="A20596" t="s">
        <v>46</v>
      </c>
      <c r="B20596" t="s">
        <v>48</v>
      </c>
      <c r="C20596">
        <v>2026</v>
      </c>
      <c r="D20596" t="s">
        <v>12</v>
      </c>
      <c r="E20596" t="s">
        <v>22</v>
      </c>
      <c r="F20596" t="s">
        <v>19</v>
      </c>
      <c r="G20596" s="11">
        <v>2597.03575868498</v>
      </c>
    </row>
    <row r="20597" spans="1:7" x14ac:dyDescent="0.3">
      <c r="A20597" t="s">
        <v>46</v>
      </c>
      <c r="B20597" t="s">
        <v>48</v>
      </c>
      <c r="C20597">
        <v>2026</v>
      </c>
      <c r="D20597" t="s">
        <v>12</v>
      </c>
      <c r="E20597" t="s">
        <v>22</v>
      </c>
      <c r="F20597" t="s">
        <v>20</v>
      </c>
      <c r="G20597" s="11">
        <v>2721.2565224059022</v>
      </c>
    </row>
    <row r="20598" spans="1:7" x14ac:dyDescent="0.3">
      <c r="A20598" t="s">
        <v>46</v>
      </c>
      <c r="B20598" t="s">
        <v>48</v>
      </c>
      <c r="C20598">
        <v>2026</v>
      </c>
      <c r="D20598" t="s">
        <v>12</v>
      </c>
      <c r="E20598" t="s">
        <v>23</v>
      </c>
      <c r="F20598" t="s">
        <v>19</v>
      </c>
      <c r="G20598" s="11">
        <v>0</v>
      </c>
    </row>
    <row r="20599" spans="1:7" x14ac:dyDescent="0.3">
      <c r="A20599" t="s">
        <v>46</v>
      </c>
      <c r="B20599" t="s">
        <v>48</v>
      </c>
      <c r="C20599">
        <v>2026</v>
      </c>
      <c r="D20599" t="s">
        <v>12</v>
      </c>
      <c r="E20599" t="s">
        <v>23</v>
      </c>
      <c r="F20599" t="s">
        <v>20</v>
      </c>
      <c r="G20599" s="11">
        <v>0</v>
      </c>
    </row>
    <row r="20600" spans="1:7" x14ac:dyDescent="0.3">
      <c r="A20600" t="s">
        <v>46</v>
      </c>
      <c r="B20600" t="s">
        <v>48</v>
      </c>
      <c r="C20600">
        <v>2026</v>
      </c>
      <c r="D20600" t="s">
        <v>12</v>
      </c>
      <c r="E20600" t="s">
        <v>24</v>
      </c>
      <c r="F20600" t="s">
        <v>19</v>
      </c>
      <c r="G20600" s="11">
        <v>2.072077367117938</v>
      </c>
    </row>
    <row r="20601" spans="1:7" x14ac:dyDescent="0.3">
      <c r="A20601" t="s">
        <v>46</v>
      </c>
      <c r="B20601" t="s">
        <v>48</v>
      </c>
      <c r="C20601">
        <v>2026</v>
      </c>
      <c r="D20601" t="s">
        <v>12</v>
      </c>
      <c r="E20601" t="s">
        <v>24</v>
      </c>
      <c r="F20601" t="s">
        <v>20</v>
      </c>
      <c r="G20601" s="11">
        <v>2.3332138877066839</v>
      </c>
    </row>
    <row r="20602" spans="1:7" x14ac:dyDescent="0.3">
      <c r="A20602" t="s">
        <v>46</v>
      </c>
      <c r="B20602" t="s">
        <v>48</v>
      </c>
      <c r="C20602">
        <v>2026</v>
      </c>
      <c r="D20602" t="s">
        <v>12</v>
      </c>
      <c r="E20602" t="s">
        <v>25</v>
      </c>
      <c r="F20602" t="s">
        <v>19</v>
      </c>
      <c r="G20602" s="11">
        <v>1843.4260390487609</v>
      </c>
    </row>
    <row r="20603" spans="1:7" x14ac:dyDescent="0.3">
      <c r="A20603" t="s">
        <v>46</v>
      </c>
      <c r="B20603" t="s">
        <v>48</v>
      </c>
      <c r="C20603">
        <v>2026</v>
      </c>
      <c r="D20603" t="s">
        <v>12</v>
      </c>
      <c r="E20603" t="s">
        <v>25</v>
      </c>
      <c r="F20603" t="s">
        <v>20</v>
      </c>
      <c r="G20603" s="11">
        <v>1440.8081842815379</v>
      </c>
    </row>
    <row r="20604" spans="1:7" x14ac:dyDescent="0.3">
      <c r="A20604" t="s">
        <v>46</v>
      </c>
      <c r="B20604" t="s">
        <v>48</v>
      </c>
      <c r="C20604">
        <v>2026</v>
      </c>
      <c r="D20604" t="s">
        <v>12</v>
      </c>
      <c r="E20604" t="s">
        <v>26</v>
      </c>
      <c r="F20604" t="s">
        <v>19</v>
      </c>
      <c r="G20604" s="11">
        <v>753.60971963621932</v>
      </c>
    </row>
    <row r="20605" spans="1:7" x14ac:dyDescent="0.3">
      <c r="A20605" t="s">
        <v>46</v>
      </c>
      <c r="B20605" t="s">
        <v>48</v>
      </c>
      <c r="C20605">
        <v>2026</v>
      </c>
      <c r="D20605" t="s">
        <v>12</v>
      </c>
      <c r="E20605" t="s">
        <v>26</v>
      </c>
      <c r="F20605" t="s">
        <v>20</v>
      </c>
      <c r="G20605" s="11">
        <v>1280.448338124364</v>
      </c>
    </row>
    <row r="20606" spans="1:7" x14ac:dyDescent="0.3">
      <c r="A20606" t="s">
        <v>46</v>
      </c>
      <c r="B20606" t="s">
        <v>48</v>
      </c>
      <c r="C20606">
        <v>2027</v>
      </c>
      <c r="D20606" t="s">
        <v>12</v>
      </c>
      <c r="E20606" t="s">
        <v>21</v>
      </c>
      <c r="F20606" t="s">
        <v>19</v>
      </c>
      <c r="G20606" s="11">
        <v>2608.2166487485401</v>
      </c>
    </row>
    <row r="20607" spans="1:7" x14ac:dyDescent="0.3">
      <c r="A20607" t="s">
        <v>46</v>
      </c>
      <c r="B20607" t="s">
        <v>48</v>
      </c>
      <c r="C20607">
        <v>2027</v>
      </c>
      <c r="D20607" t="s">
        <v>12</v>
      </c>
      <c r="E20607" t="s">
        <v>21</v>
      </c>
      <c r="F20607" t="s">
        <v>20</v>
      </c>
      <c r="G20607" s="11">
        <v>2735.1789603802658</v>
      </c>
    </row>
    <row r="20608" spans="1:7" x14ac:dyDescent="0.3">
      <c r="A20608" t="s">
        <v>46</v>
      </c>
      <c r="B20608" t="s">
        <v>48</v>
      </c>
      <c r="C20608">
        <v>2027</v>
      </c>
      <c r="D20608" t="s">
        <v>12</v>
      </c>
      <c r="E20608" t="s">
        <v>22</v>
      </c>
      <c r="F20608" t="s">
        <v>19</v>
      </c>
      <c r="G20608" s="11">
        <v>2608.2166487485401</v>
      </c>
    </row>
    <row r="20609" spans="1:7" x14ac:dyDescent="0.3">
      <c r="A20609" t="s">
        <v>46</v>
      </c>
      <c r="B20609" t="s">
        <v>48</v>
      </c>
      <c r="C20609">
        <v>2027</v>
      </c>
      <c r="D20609" t="s">
        <v>12</v>
      </c>
      <c r="E20609" t="s">
        <v>22</v>
      </c>
      <c r="F20609" t="s">
        <v>20</v>
      </c>
      <c r="G20609" s="11">
        <v>2735.1789603802658</v>
      </c>
    </row>
    <row r="20610" spans="1:7" x14ac:dyDescent="0.3">
      <c r="A20610" t="s">
        <v>46</v>
      </c>
      <c r="B20610" t="s">
        <v>48</v>
      </c>
      <c r="C20610">
        <v>2027</v>
      </c>
      <c r="D20610" t="s">
        <v>12</v>
      </c>
      <c r="E20610" t="s">
        <v>23</v>
      </c>
      <c r="F20610" t="s">
        <v>19</v>
      </c>
      <c r="G20610" s="11">
        <v>0</v>
      </c>
    </row>
    <row r="20611" spans="1:7" x14ac:dyDescent="0.3">
      <c r="A20611" t="s">
        <v>46</v>
      </c>
      <c r="B20611" t="s">
        <v>48</v>
      </c>
      <c r="C20611">
        <v>2027</v>
      </c>
      <c r="D20611" t="s">
        <v>12</v>
      </c>
      <c r="E20611" t="s">
        <v>23</v>
      </c>
      <c r="F20611" t="s">
        <v>20</v>
      </c>
      <c r="G20611" s="11">
        <v>0</v>
      </c>
    </row>
    <row r="20612" spans="1:7" x14ac:dyDescent="0.3">
      <c r="A20612" t="s">
        <v>46</v>
      </c>
      <c r="B20612" t="s">
        <v>48</v>
      </c>
      <c r="C20612">
        <v>2027</v>
      </c>
      <c r="D20612" t="s">
        <v>12</v>
      </c>
      <c r="E20612" t="s">
        <v>24</v>
      </c>
      <c r="F20612" t="s">
        <v>19</v>
      </c>
      <c r="G20612" s="11">
        <v>2.0809981796895238</v>
      </c>
    </row>
    <row r="20613" spans="1:7" x14ac:dyDescent="0.3">
      <c r="A20613" t="s">
        <v>46</v>
      </c>
      <c r="B20613" t="s">
        <v>48</v>
      </c>
      <c r="C20613">
        <v>2027</v>
      </c>
      <c r="D20613" t="s">
        <v>12</v>
      </c>
      <c r="E20613" t="s">
        <v>24</v>
      </c>
      <c r="F20613" t="s">
        <v>20</v>
      </c>
      <c r="G20613" s="11">
        <v>2.3451510297456868</v>
      </c>
    </row>
    <row r="20614" spans="1:7" x14ac:dyDescent="0.3">
      <c r="A20614" t="s">
        <v>46</v>
      </c>
      <c r="B20614" t="s">
        <v>48</v>
      </c>
      <c r="C20614">
        <v>2027</v>
      </c>
      <c r="D20614" t="s">
        <v>12</v>
      </c>
      <c r="E20614" t="s">
        <v>25</v>
      </c>
      <c r="F20614" t="s">
        <v>19</v>
      </c>
      <c r="G20614" s="11">
        <v>1851.362450326111</v>
      </c>
    </row>
    <row r="20615" spans="1:7" x14ac:dyDescent="0.3">
      <c r="A20615" t="s">
        <v>46</v>
      </c>
      <c r="B20615" t="s">
        <v>48</v>
      </c>
      <c r="C20615">
        <v>2027</v>
      </c>
      <c r="D20615" t="s">
        <v>12</v>
      </c>
      <c r="E20615" t="s">
        <v>25</v>
      </c>
      <c r="F20615" t="s">
        <v>20</v>
      </c>
      <c r="G20615" s="11">
        <v>1448.179618181081</v>
      </c>
    </row>
    <row r="20616" spans="1:7" x14ac:dyDescent="0.3">
      <c r="A20616" t="s">
        <v>46</v>
      </c>
      <c r="B20616" t="s">
        <v>48</v>
      </c>
      <c r="C20616">
        <v>2027</v>
      </c>
      <c r="D20616" t="s">
        <v>12</v>
      </c>
      <c r="E20616" t="s">
        <v>26</v>
      </c>
      <c r="F20616" t="s">
        <v>19</v>
      </c>
      <c r="G20616" s="11">
        <v>756.85419842242959</v>
      </c>
    </row>
    <row r="20617" spans="1:7" x14ac:dyDescent="0.3">
      <c r="A20617" t="s">
        <v>46</v>
      </c>
      <c r="B20617" t="s">
        <v>48</v>
      </c>
      <c r="C20617">
        <v>2027</v>
      </c>
      <c r="D20617" t="s">
        <v>12</v>
      </c>
      <c r="E20617" t="s">
        <v>26</v>
      </c>
      <c r="F20617" t="s">
        <v>20</v>
      </c>
      <c r="G20617" s="11">
        <v>1286.9993421991851</v>
      </c>
    </row>
    <row r="20618" spans="1:7" x14ac:dyDescent="0.3">
      <c r="A20618" t="s">
        <v>46</v>
      </c>
      <c r="B20618" t="s">
        <v>48</v>
      </c>
      <c r="C20618">
        <v>2028</v>
      </c>
      <c r="D20618" t="s">
        <v>12</v>
      </c>
      <c r="E20618" t="s">
        <v>21</v>
      </c>
      <c r="F20618" t="s">
        <v>19</v>
      </c>
      <c r="G20618" s="11">
        <v>2619.5071553813509</v>
      </c>
    </row>
    <row r="20619" spans="1:7" x14ac:dyDescent="0.3">
      <c r="A20619" t="s">
        <v>46</v>
      </c>
      <c r="B20619" t="s">
        <v>48</v>
      </c>
      <c r="C20619">
        <v>2028</v>
      </c>
      <c r="D20619" t="s">
        <v>12</v>
      </c>
      <c r="E20619" t="s">
        <v>21</v>
      </c>
      <c r="F20619" t="s">
        <v>20</v>
      </c>
      <c r="G20619" s="11">
        <v>2749.10139835463</v>
      </c>
    </row>
    <row r="20620" spans="1:7" x14ac:dyDescent="0.3">
      <c r="A20620" t="s">
        <v>46</v>
      </c>
      <c r="B20620" t="s">
        <v>48</v>
      </c>
      <c r="C20620">
        <v>2028</v>
      </c>
      <c r="D20620" t="s">
        <v>12</v>
      </c>
      <c r="E20620" t="s">
        <v>22</v>
      </c>
      <c r="F20620" t="s">
        <v>19</v>
      </c>
      <c r="G20620" s="11">
        <v>2619.5071553813509</v>
      </c>
    </row>
    <row r="20621" spans="1:7" x14ac:dyDescent="0.3">
      <c r="A20621" t="s">
        <v>46</v>
      </c>
      <c r="B20621" t="s">
        <v>48</v>
      </c>
      <c r="C20621">
        <v>2028</v>
      </c>
      <c r="D20621" t="s">
        <v>12</v>
      </c>
      <c r="E20621" t="s">
        <v>22</v>
      </c>
      <c r="F20621" t="s">
        <v>20</v>
      </c>
      <c r="G20621" s="11">
        <v>2749.10139835463</v>
      </c>
    </row>
    <row r="20622" spans="1:7" x14ac:dyDescent="0.3">
      <c r="A20622" t="s">
        <v>46</v>
      </c>
      <c r="B20622" t="s">
        <v>48</v>
      </c>
      <c r="C20622">
        <v>2028</v>
      </c>
      <c r="D20622" t="s">
        <v>12</v>
      </c>
      <c r="E20622" t="s">
        <v>23</v>
      </c>
      <c r="F20622" t="s">
        <v>19</v>
      </c>
      <c r="G20622" s="11">
        <v>0</v>
      </c>
    </row>
    <row r="20623" spans="1:7" x14ac:dyDescent="0.3">
      <c r="A20623" t="s">
        <v>46</v>
      </c>
      <c r="B20623" t="s">
        <v>48</v>
      </c>
      <c r="C20623">
        <v>2028</v>
      </c>
      <c r="D20623" t="s">
        <v>12</v>
      </c>
      <c r="E20623" t="s">
        <v>23</v>
      </c>
      <c r="F20623" t="s">
        <v>20</v>
      </c>
      <c r="G20623" s="11">
        <v>0</v>
      </c>
    </row>
    <row r="20624" spans="1:7" x14ac:dyDescent="0.3">
      <c r="A20624" t="s">
        <v>46</v>
      </c>
      <c r="B20624" t="s">
        <v>48</v>
      </c>
      <c r="C20624">
        <v>2028</v>
      </c>
      <c r="D20624" t="s">
        <v>12</v>
      </c>
      <c r="E20624" t="s">
        <v>24</v>
      </c>
      <c r="F20624" t="s">
        <v>19</v>
      </c>
      <c r="G20624" s="11">
        <v>2.0900064512078909</v>
      </c>
    </row>
    <row r="20625" spans="1:7" x14ac:dyDescent="0.3">
      <c r="A20625" t="s">
        <v>46</v>
      </c>
      <c r="B20625" t="s">
        <v>48</v>
      </c>
      <c r="C20625">
        <v>2028</v>
      </c>
      <c r="D20625" t="s">
        <v>12</v>
      </c>
      <c r="E20625" t="s">
        <v>24</v>
      </c>
      <c r="F20625" t="s">
        <v>20</v>
      </c>
      <c r="G20625" s="11">
        <v>2.3570881717846892</v>
      </c>
    </row>
    <row r="20626" spans="1:7" x14ac:dyDescent="0.3">
      <c r="A20626" t="s">
        <v>46</v>
      </c>
      <c r="B20626" t="s">
        <v>48</v>
      </c>
      <c r="C20626">
        <v>2028</v>
      </c>
      <c r="D20626" t="s">
        <v>12</v>
      </c>
      <c r="E20626" t="s">
        <v>25</v>
      </c>
      <c r="F20626" t="s">
        <v>19</v>
      </c>
      <c r="G20626" s="11">
        <v>1859.3766695571601</v>
      </c>
    </row>
    <row r="20627" spans="1:7" x14ac:dyDescent="0.3">
      <c r="A20627" t="s">
        <v>46</v>
      </c>
      <c r="B20627" t="s">
        <v>48</v>
      </c>
      <c r="C20627">
        <v>2028</v>
      </c>
      <c r="D20627" t="s">
        <v>12</v>
      </c>
      <c r="E20627" t="s">
        <v>25</v>
      </c>
      <c r="F20627" t="s">
        <v>20</v>
      </c>
      <c r="G20627" s="11">
        <v>1455.551052080624</v>
      </c>
    </row>
    <row r="20628" spans="1:7" x14ac:dyDescent="0.3">
      <c r="A20628" t="s">
        <v>46</v>
      </c>
      <c r="B20628" t="s">
        <v>48</v>
      </c>
      <c r="C20628">
        <v>2028</v>
      </c>
      <c r="D20628" t="s">
        <v>12</v>
      </c>
      <c r="E20628" t="s">
        <v>26</v>
      </c>
      <c r="F20628" t="s">
        <v>19</v>
      </c>
      <c r="G20628" s="11">
        <v>760.13048582419094</v>
      </c>
    </row>
    <row r="20629" spans="1:7" x14ac:dyDescent="0.3">
      <c r="A20629" t="s">
        <v>46</v>
      </c>
      <c r="B20629" t="s">
        <v>48</v>
      </c>
      <c r="C20629">
        <v>2028</v>
      </c>
      <c r="D20629" t="s">
        <v>12</v>
      </c>
      <c r="E20629" t="s">
        <v>26</v>
      </c>
      <c r="F20629" t="s">
        <v>20</v>
      </c>
      <c r="G20629" s="11">
        <v>1293.550346274006</v>
      </c>
    </row>
    <row r="20630" spans="1:7" x14ac:dyDescent="0.3">
      <c r="A20630" t="s">
        <v>46</v>
      </c>
      <c r="B20630" t="s">
        <v>48</v>
      </c>
      <c r="C20630">
        <v>2029</v>
      </c>
      <c r="D20630" t="s">
        <v>12</v>
      </c>
      <c r="E20630" t="s">
        <v>21</v>
      </c>
      <c r="F20630" t="s">
        <v>19</v>
      </c>
      <c r="G20630" s="11">
        <v>2630.688045444911</v>
      </c>
    </row>
    <row r="20631" spans="1:7" x14ac:dyDescent="0.3">
      <c r="A20631" t="s">
        <v>46</v>
      </c>
      <c r="B20631" t="s">
        <v>48</v>
      </c>
      <c r="C20631">
        <v>2029</v>
      </c>
      <c r="D20631" t="s">
        <v>12</v>
      </c>
      <c r="E20631" t="s">
        <v>21</v>
      </c>
      <c r="F20631" t="s">
        <v>20</v>
      </c>
      <c r="G20631" s="11">
        <v>2763.023836328995</v>
      </c>
    </row>
    <row r="20632" spans="1:7" x14ac:dyDescent="0.3">
      <c r="A20632" t="s">
        <v>46</v>
      </c>
      <c r="B20632" t="s">
        <v>48</v>
      </c>
      <c r="C20632">
        <v>2029</v>
      </c>
      <c r="D20632" t="s">
        <v>12</v>
      </c>
      <c r="E20632" t="s">
        <v>22</v>
      </c>
      <c r="F20632" t="s">
        <v>19</v>
      </c>
      <c r="G20632" s="11">
        <v>2630.688045444911</v>
      </c>
    </row>
    <row r="20633" spans="1:7" x14ac:dyDescent="0.3">
      <c r="A20633" t="s">
        <v>46</v>
      </c>
      <c r="B20633" t="s">
        <v>48</v>
      </c>
      <c r="C20633">
        <v>2029</v>
      </c>
      <c r="D20633" t="s">
        <v>12</v>
      </c>
      <c r="E20633" t="s">
        <v>22</v>
      </c>
      <c r="F20633" t="s">
        <v>20</v>
      </c>
      <c r="G20633" s="11">
        <v>2763.023836328995</v>
      </c>
    </row>
    <row r="20634" spans="1:7" x14ac:dyDescent="0.3">
      <c r="A20634" t="s">
        <v>46</v>
      </c>
      <c r="B20634" t="s">
        <v>48</v>
      </c>
      <c r="C20634">
        <v>2029</v>
      </c>
      <c r="D20634" t="s">
        <v>12</v>
      </c>
      <c r="E20634" t="s">
        <v>23</v>
      </c>
      <c r="F20634" t="s">
        <v>19</v>
      </c>
      <c r="G20634" s="11">
        <v>0</v>
      </c>
    </row>
    <row r="20635" spans="1:7" x14ac:dyDescent="0.3">
      <c r="A20635" t="s">
        <v>46</v>
      </c>
      <c r="B20635" t="s">
        <v>48</v>
      </c>
      <c r="C20635">
        <v>2029</v>
      </c>
      <c r="D20635" t="s">
        <v>12</v>
      </c>
      <c r="E20635" t="s">
        <v>23</v>
      </c>
      <c r="F20635" t="s">
        <v>20</v>
      </c>
      <c r="G20635" s="11">
        <v>0</v>
      </c>
    </row>
    <row r="20636" spans="1:7" x14ac:dyDescent="0.3">
      <c r="A20636" t="s">
        <v>46</v>
      </c>
      <c r="B20636" t="s">
        <v>48</v>
      </c>
      <c r="C20636">
        <v>2029</v>
      </c>
      <c r="D20636" t="s">
        <v>12</v>
      </c>
      <c r="E20636" t="s">
        <v>24</v>
      </c>
      <c r="F20636" t="s">
        <v>19</v>
      </c>
      <c r="G20636" s="11">
        <v>2.098927263779478</v>
      </c>
    </row>
    <row r="20637" spans="1:7" x14ac:dyDescent="0.3">
      <c r="A20637" t="s">
        <v>46</v>
      </c>
      <c r="B20637" t="s">
        <v>48</v>
      </c>
      <c r="C20637">
        <v>2029</v>
      </c>
      <c r="D20637" t="s">
        <v>12</v>
      </c>
      <c r="E20637" t="s">
        <v>24</v>
      </c>
      <c r="F20637" t="s">
        <v>20</v>
      </c>
      <c r="G20637" s="11">
        <v>2.3690253138236921</v>
      </c>
    </row>
    <row r="20638" spans="1:7" x14ac:dyDescent="0.3">
      <c r="A20638" t="s">
        <v>46</v>
      </c>
      <c r="B20638" t="s">
        <v>48</v>
      </c>
      <c r="C20638">
        <v>2029</v>
      </c>
      <c r="D20638" t="s">
        <v>12</v>
      </c>
      <c r="E20638" t="s">
        <v>25</v>
      </c>
      <c r="F20638" t="s">
        <v>19</v>
      </c>
      <c r="G20638" s="11">
        <v>1867.3130808345099</v>
      </c>
    </row>
    <row r="20639" spans="1:7" x14ac:dyDescent="0.3">
      <c r="A20639" t="s">
        <v>46</v>
      </c>
      <c r="B20639" t="s">
        <v>48</v>
      </c>
      <c r="C20639">
        <v>2029</v>
      </c>
      <c r="D20639" t="s">
        <v>12</v>
      </c>
      <c r="E20639" t="s">
        <v>25</v>
      </c>
      <c r="F20639" t="s">
        <v>20</v>
      </c>
      <c r="G20639" s="11">
        <v>1462.9224859801679</v>
      </c>
    </row>
    <row r="20640" spans="1:7" x14ac:dyDescent="0.3">
      <c r="A20640" t="s">
        <v>46</v>
      </c>
      <c r="B20640" t="s">
        <v>48</v>
      </c>
      <c r="C20640">
        <v>2029</v>
      </c>
      <c r="D20640" t="s">
        <v>12</v>
      </c>
      <c r="E20640" t="s">
        <v>26</v>
      </c>
      <c r="F20640" t="s">
        <v>19</v>
      </c>
      <c r="G20640" s="11">
        <v>763.37496461040121</v>
      </c>
    </row>
    <row r="20641" spans="1:7" x14ac:dyDescent="0.3">
      <c r="A20641" t="s">
        <v>46</v>
      </c>
      <c r="B20641" t="s">
        <v>48</v>
      </c>
      <c r="C20641">
        <v>2029</v>
      </c>
      <c r="D20641" t="s">
        <v>12</v>
      </c>
      <c r="E20641" t="s">
        <v>26</v>
      </c>
      <c r="F20641" t="s">
        <v>20</v>
      </c>
      <c r="G20641" s="11">
        <v>1300.1013503488271</v>
      </c>
    </row>
    <row r="20642" spans="1:7" x14ac:dyDescent="0.3">
      <c r="A20642" t="s">
        <v>46</v>
      </c>
      <c r="B20642" t="s">
        <v>48</v>
      </c>
      <c r="C20642">
        <v>2030</v>
      </c>
      <c r="D20642" t="s">
        <v>12</v>
      </c>
      <c r="E20642" t="s">
        <v>21</v>
      </c>
      <c r="F20642" t="s">
        <v>19</v>
      </c>
      <c r="G20642" s="11">
        <v>2641.9785520777218</v>
      </c>
    </row>
    <row r="20643" spans="1:7" x14ac:dyDescent="0.3">
      <c r="A20643" t="s">
        <v>46</v>
      </c>
      <c r="B20643" t="s">
        <v>48</v>
      </c>
      <c r="C20643">
        <v>2030</v>
      </c>
      <c r="D20643" t="s">
        <v>12</v>
      </c>
      <c r="E20643" t="s">
        <v>21</v>
      </c>
      <c r="F20643" t="s">
        <v>20</v>
      </c>
      <c r="G20643" s="11">
        <v>2776.9462743033582</v>
      </c>
    </row>
    <row r="20644" spans="1:7" x14ac:dyDescent="0.3">
      <c r="A20644" t="s">
        <v>46</v>
      </c>
      <c r="B20644" t="s">
        <v>48</v>
      </c>
      <c r="C20644">
        <v>2030</v>
      </c>
      <c r="D20644" t="s">
        <v>12</v>
      </c>
      <c r="E20644" t="s">
        <v>22</v>
      </c>
      <c r="F20644" t="s">
        <v>19</v>
      </c>
      <c r="G20644" s="11">
        <v>2641.9785520777218</v>
      </c>
    </row>
    <row r="20645" spans="1:7" x14ac:dyDescent="0.3">
      <c r="A20645" t="s">
        <v>46</v>
      </c>
      <c r="B20645" t="s">
        <v>48</v>
      </c>
      <c r="C20645">
        <v>2030</v>
      </c>
      <c r="D20645" t="s">
        <v>12</v>
      </c>
      <c r="E20645" t="s">
        <v>22</v>
      </c>
      <c r="F20645" t="s">
        <v>20</v>
      </c>
      <c r="G20645" s="11">
        <v>2776.9462743033582</v>
      </c>
    </row>
    <row r="20646" spans="1:7" x14ac:dyDescent="0.3">
      <c r="A20646" t="s">
        <v>46</v>
      </c>
      <c r="B20646" t="s">
        <v>48</v>
      </c>
      <c r="C20646">
        <v>2030</v>
      </c>
      <c r="D20646" t="s">
        <v>12</v>
      </c>
      <c r="E20646" t="s">
        <v>23</v>
      </c>
      <c r="F20646" t="s">
        <v>19</v>
      </c>
      <c r="G20646" s="11">
        <v>0</v>
      </c>
    </row>
    <row r="20647" spans="1:7" x14ac:dyDescent="0.3">
      <c r="A20647" t="s">
        <v>46</v>
      </c>
      <c r="B20647" t="s">
        <v>48</v>
      </c>
      <c r="C20647">
        <v>2030</v>
      </c>
      <c r="D20647" t="s">
        <v>12</v>
      </c>
      <c r="E20647" t="s">
        <v>23</v>
      </c>
      <c r="F20647" t="s">
        <v>20</v>
      </c>
      <c r="G20647" s="11">
        <v>0</v>
      </c>
    </row>
    <row r="20648" spans="1:7" x14ac:dyDescent="0.3">
      <c r="A20648" t="s">
        <v>46</v>
      </c>
      <c r="B20648" t="s">
        <v>48</v>
      </c>
      <c r="C20648">
        <v>2030</v>
      </c>
      <c r="D20648" t="s">
        <v>12</v>
      </c>
      <c r="E20648" t="s">
        <v>24</v>
      </c>
      <c r="F20648" t="s">
        <v>19</v>
      </c>
      <c r="G20648" s="11">
        <v>2.1079355352978451</v>
      </c>
    </row>
    <row r="20649" spans="1:7" x14ac:dyDescent="0.3">
      <c r="A20649" t="s">
        <v>46</v>
      </c>
      <c r="B20649" t="s">
        <v>48</v>
      </c>
      <c r="C20649">
        <v>2030</v>
      </c>
      <c r="D20649" t="s">
        <v>12</v>
      </c>
      <c r="E20649" t="s">
        <v>24</v>
      </c>
      <c r="F20649" t="s">
        <v>20</v>
      </c>
      <c r="G20649" s="11">
        <v>2.3809624558626941</v>
      </c>
    </row>
    <row r="20650" spans="1:7" x14ac:dyDescent="0.3">
      <c r="A20650" t="s">
        <v>46</v>
      </c>
      <c r="B20650" t="s">
        <v>48</v>
      </c>
      <c r="C20650">
        <v>2030</v>
      </c>
      <c r="D20650" t="s">
        <v>12</v>
      </c>
      <c r="E20650" t="s">
        <v>25</v>
      </c>
      <c r="F20650" t="s">
        <v>19</v>
      </c>
      <c r="G20650" s="11">
        <v>1875.327300065559</v>
      </c>
    </row>
    <row r="20651" spans="1:7" x14ac:dyDescent="0.3">
      <c r="A20651" t="s">
        <v>46</v>
      </c>
      <c r="B20651" t="s">
        <v>48</v>
      </c>
      <c r="C20651">
        <v>2030</v>
      </c>
      <c r="D20651" t="s">
        <v>12</v>
      </c>
      <c r="E20651" t="s">
        <v>25</v>
      </c>
      <c r="F20651" t="s">
        <v>20</v>
      </c>
      <c r="G20651" s="11">
        <v>1470.293919879711</v>
      </c>
    </row>
    <row r="20652" spans="1:7" x14ac:dyDescent="0.3">
      <c r="A20652" t="s">
        <v>46</v>
      </c>
      <c r="B20652" t="s">
        <v>48</v>
      </c>
      <c r="C20652">
        <v>2030</v>
      </c>
      <c r="D20652" t="s">
        <v>12</v>
      </c>
      <c r="E20652" t="s">
        <v>26</v>
      </c>
      <c r="F20652" t="s">
        <v>19</v>
      </c>
      <c r="G20652" s="11">
        <v>766.65125201216267</v>
      </c>
    </row>
    <row r="20653" spans="1:7" x14ac:dyDescent="0.3">
      <c r="A20653" t="s">
        <v>46</v>
      </c>
      <c r="B20653" t="s">
        <v>48</v>
      </c>
      <c r="C20653">
        <v>2030</v>
      </c>
      <c r="D20653" t="s">
        <v>12</v>
      </c>
      <c r="E20653" t="s">
        <v>26</v>
      </c>
      <c r="F20653" t="s">
        <v>20</v>
      </c>
      <c r="G20653" s="11">
        <v>1306.652354423647</v>
      </c>
    </row>
    <row r="20654" spans="1:7" x14ac:dyDescent="0.3">
      <c r="A20654" t="s">
        <v>46</v>
      </c>
      <c r="B20654" t="s">
        <v>48</v>
      </c>
      <c r="C20654">
        <v>2031</v>
      </c>
      <c r="D20654" t="s">
        <v>12</v>
      </c>
      <c r="E20654" t="s">
        <v>21</v>
      </c>
      <c r="F20654" t="s">
        <v>19</v>
      </c>
      <c r="G20654" s="11">
        <v>2653.1594421412819</v>
      </c>
    </row>
    <row r="20655" spans="1:7" x14ac:dyDescent="0.3">
      <c r="A20655" t="s">
        <v>46</v>
      </c>
      <c r="B20655" t="s">
        <v>48</v>
      </c>
      <c r="C20655">
        <v>2031</v>
      </c>
      <c r="D20655" t="s">
        <v>12</v>
      </c>
      <c r="E20655" t="s">
        <v>21</v>
      </c>
      <c r="F20655" t="s">
        <v>20</v>
      </c>
      <c r="G20655" s="11">
        <v>2790.8687122777219</v>
      </c>
    </row>
    <row r="20656" spans="1:7" x14ac:dyDescent="0.3">
      <c r="A20656" t="s">
        <v>46</v>
      </c>
      <c r="B20656" t="s">
        <v>48</v>
      </c>
      <c r="C20656">
        <v>2031</v>
      </c>
      <c r="D20656" t="s">
        <v>12</v>
      </c>
      <c r="E20656" t="s">
        <v>22</v>
      </c>
      <c r="F20656" t="s">
        <v>19</v>
      </c>
      <c r="G20656" s="11">
        <v>2653.1594421412819</v>
      </c>
    </row>
    <row r="20657" spans="1:7" x14ac:dyDescent="0.3">
      <c r="A20657" t="s">
        <v>46</v>
      </c>
      <c r="B20657" t="s">
        <v>48</v>
      </c>
      <c r="C20657">
        <v>2031</v>
      </c>
      <c r="D20657" t="s">
        <v>12</v>
      </c>
      <c r="E20657" t="s">
        <v>22</v>
      </c>
      <c r="F20657" t="s">
        <v>20</v>
      </c>
      <c r="G20657" s="11">
        <v>2790.8687122777219</v>
      </c>
    </row>
    <row r="20658" spans="1:7" x14ac:dyDescent="0.3">
      <c r="A20658" t="s">
        <v>46</v>
      </c>
      <c r="B20658" t="s">
        <v>48</v>
      </c>
      <c r="C20658">
        <v>2031</v>
      </c>
      <c r="D20658" t="s">
        <v>12</v>
      </c>
      <c r="E20658" t="s">
        <v>23</v>
      </c>
      <c r="F20658" t="s">
        <v>19</v>
      </c>
      <c r="G20658" s="11">
        <v>0</v>
      </c>
    </row>
    <row r="20659" spans="1:7" x14ac:dyDescent="0.3">
      <c r="A20659" t="s">
        <v>46</v>
      </c>
      <c r="B20659" t="s">
        <v>48</v>
      </c>
      <c r="C20659">
        <v>2031</v>
      </c>
      <c r="D20659" t="s">
        <v>12</v>
      </c>
      <c r="E20659" t="s">
        <v>23</v>
      </c>
      <c r="F20659" t="s">
        <v>20</v>
      </c>
      <c r="G20659" s="11">
        <v>0</v>
      </c>
    </row>
    <row r="20660" spans="1:7" x14ac:dyDescent="0.3">
      <c r="A20660" t="s">
        <v>46</v>
      </c>
      <c r="B20660" t="s">
        <v>48</v>
      </c>
      <c r="C20660">
        <v>2031</v>
      </c>
      <c r="D20660" t="s">
        <v>12</v>
      </c>
      <c r="E20660" t="s">
        <v>24</v>
      </c>
      <c r="F20660" t="s">
        <v>19</v>
      </c>
      <c r="G20660" s="11">
        <v>2.1168563478694309</v>
      </c>
    </row>
    <row r="20661" spans="1:7" x14ac:dyDescent="0.3">
      <c r="A20661" t="s">
        <v>46</v>
      </c>
      <c r="B20661" t="s">
        <v>48</v>
      </c>
      <c r="C20661">
        <v>2031</v>
      </c>
      <c r="D20661" t="s">
        <v>12</v>
      </c>
      <c r="E20661" t="s">
        <v>24</v>
      </c>
      <c r="F20661" t="s">
        <v>20</v>
      </c>
      <c r="G20661" s="11">
        <v>2.392899597901696</v>
      </c>
    </row>
    <row r="20662" spans="1:7" x14ac:dyDescent="0.3">
      <c r="A20662" t="s">
        <v>46</v>
      </c>
      <c r="B20662" t="s">
        <v>48</v>
      </c>
      <c r="C20662">
        <v>2031</v>
      </c>
      <c r="D20662" t="s">
        <v>12</v>
      </c>
      <c r="E20662" t="s">
        <v>25</v>
      </c>
      <c r="F20662" t="s">
        <v>19</v>
      </c>
      <c r="G20662" s="11">
        <v>1883.2637113429089</v>
      </c>
    </row>
    <row r="20663" spans="1:7" x14ac:dyDescent="0.3">
      <c r="A20663" t="s">
        <v>46</v>
      </c>
      <c r="B20663" t="s">
        <v>48</v>
      </c>
      <c r="C20663">
        <v>2031</v>
      </c>
      <c r="D20663" t="s">
        <v>12</v>
      </c>
      <c r="E20663" t="s">
        <v>25</v>
      </c>
      <c r="F20663" t="s">
        <v>20</v>
      </c>
      <c r="G20663" s="11">
        <v>1477.665353779254</v>
      </c>
    </row>
    <row r="20664" spans="1:7" x14ac:dyDescent="0.3">
      <c r="A20664" t="s">
        <v>46</v>
      </c>
      <c r="B20664" t="s">
        <v>48</v>
      </c>
      <c r="C20664">
        <v>2031</v>
      </c>
      <c r="D20664" t="s">
        <v>12</v>
      </c>
      <c r="E20664" t="s">
        <v>26</v>
      </c>
      <c r="F20664" t="s">
        <v>19</v>
      </c>
      <c r="G20664" s="11">
        <v>769.89573079837294</v>
      </c>
    </row>
    <row r="20665" spans="1:7" x14ac:dyDescent="0.3">
      <c r="A20665" t="s">
        <v>46</v>
      </c>
      <c r="B20665" t="s">
        <v>48</v>
      </c>
      <c r="C20665">
        <v>2031</v>
      </c>
      <c r="D20665" t="s">
        <v>12</v>
      </c>
      <c r="E20665" t="s">
        <v>26</v>
      </c>
      <c r="F20665" t="s">
        <v>20</v>
      </c>
      <c r="G20665" s="11">
        <v>1313.203358498469</v>
      </c>
    </row>
    <row r="20666" spans="1:7" x14ac:dyDescent="0.3">
      <c r="A20666" t="s">
        <v>46</v>
      </c>
      <c r="B20666" t="s">
        <v>48</v>
      </c>
      <c r="C20666">
        <v>2025</v>
      </c>
      <c r="D20666" t="s">
        <v>13</v>
      </c>
      <c r="E20666" t="s">
        <v>21</v>
      </c>
      <c r="F20666" t="s">
        <v>19</v>
      </c>
      <c r="G20666" s="11">
        <v>2019.701466497806</v>
      </c>
    </row>
    <row r="20667" spans="1:7" x14ac:dyDescent="0.3">
      <c r="A20667" t="s">
        <v>46</v>
      </c>
      <c r="B20667" t="s">
        <v>48</v>
      </c>
      <c r="C20667">
        <v>2025</v>
      </c>
      <c r="D20667" t="s">
        <v>13</v>
      </c>
      <c r="E20667" t="s">
        <v>21</v>
      </c>
      <c r="F20667" t="s">
        <v>20</v>
      </c>
      <c r="G20667" s="11">
        <v>2209.316566933167</v>
      </c>
    </row>
    <row r="20668" spans="1:7" x14ac:dyDescent="0.3">
      <c r="A20668" t="s">
        <v>46</v>
      </c>
      <c r="B20668" t="s">
        <v>48</v>
      </c>
      <c r="C20668">
        <v>2025</v>
      </c>
      <c r="D20668" t="s">
        <v>13</v>
      </c>
      <c r="E20668" t="s">
        <v>22</v>
      </c>
      <c r="F20668" t="s">
        <v>19</v>
      </c>
      <c r="G20668" s="11">
        <v>2019.701466497806</v>
      </c>
    </row>
    <row r="20669" spans="1:7" x14ac:dyDescent="0.3">
      <c r="A20669" t="s">
        <v>46</v>
      </c>
      <c r="B20669" t="s">
        <v>48</v>
      </c>
      <c r="C20669">
        <v>2025</v>
      </c>
      <c r="D20669" t="s">
        <v>13</v>
      </c>
      <c r="E20669" t="s">
        <v>22</v>
      </c>
      <c r="F20669" t="s">
        <v>20</v>
      </c>
      <c r="G20669" s="11">
        <v>2209.316566933167</v>
      </c>
    </row>
    <row r="20670" spans="1:7" x14ac:dyDescent="0.3">
      <c r="A20670" t="s">
        <v>46</v>
      </c>
      <c r="B20670" t="s">
        <v>48</v>
      </c>
      <c r="C20670">
        <v>2025</v>
      </c>
      <c r="D20670" t="s">
        <v>13</v>
      </c>
      <c r="E20670" t="s">
        <v>23</v>
      </c>
      <c r="F20670" t="s">
        <v>19</v>
      </c>
      <c r="G20670" s="11">
        <v>0</v>
      </c>
    </row>
    <row r="20671" spans="1:7" x14ac:dyDescent="0.3">
      <c r="A20671" t="s">
        <v>46</v>
      </c>
      <c r="B20671" t="s">
        <v>48</v>
      </c>
      <c r="C20671">
        <v>2025</v>
      </c>
      <c r="D20671" t="s">
        <v>13</v>
      </c>
      <c r="E20671" t="s">
        <v>23</v>
      </c>
      <c r="F20671" t="s">
        <v>20</v>
      </c>
      <c r="G20671" s="11">
        <v>0</v>
      </c>
    </row>
    <row r="20672" spans="1:7" x14ac:dyDescent="0.3">
      <c r="A20672" t="s">
        <v>46</v>
      </c>
      <c r="B20672" t="s">
        <v>48</v>
      </c>
      <c r="C20672">
        <v>2025</v>
      </c>
      <c r="D20672" t="s">
        <v>13</v>
      </c>
      <c r="E20672" t="s">
        <v>24</v>
      </c>
      <c r="F20672" t="s">
        <v>19</v>
      </c>
      <c r="G20672" s="11">
        <v>1.611444002289784</v>
      </c>
    </row>
    <row r="20673" spans="1:7" x14ac:dyDescent="0.3">
      <c r="A20673" t="s">
        <v>46</v>
      </c>
      <c r="B20673" t="s">
        <v>48</v>
      </c>
      <c r="C20673">
        <v>2025</v>
      </c>
      <c r="D20673" t="s">
        <v>13</v>
      </c>
      <c r="E20673" t="s">
        <v>24</v>
      </c>
      <c r="F20673" t="s">
        <v>20</v>
      </c>
      <c r="G20673" s="11">
        <v>1.894274962270547</v>
      </c>
    </row>
    <row r="20674" spans="1:7" x14ac:dyDescent="0.3">
      <c r="A20674" t="s">
        <v>46</v>
      </c>
      <c r="B20674" t="s">
        <v>48</v>
      </c>
      <c r="C20674">
        <v>2025</v>
      </c>
      <c r="D20674" t="s">
        <v>13</v>
      </c>
      <c r="E20674" t="s">
        <v>25</v>
      </c>
      <c r="F20674" t="s">
        <v>19</v>
      </c>
      <c r="G20674" s="11">
        <v>1433.6230304092021</v>
      </c>
    </row>
    <row r="20675" spans="1:7" x14ac:dyDescent="0.3">
      <c r="A20675" t="s">
        <v>46</v>
      </c>
      <c r="B20675" t="s">
        <v>48</v>
      </c>
      <c r="C20675">
        <v>2025</v>
      </c>
      <c r="D20675" t="s">
        <v>13</v>
      </c>
      <c r="E20675" t="s">
        <v>25</v>
      </c>
      <c r="F20675" t="s">
        <v>20</v>
      </c>
      <c r="G20675" s="11">
        <v>1169.754253263776</v>
      </c>
    </row>
    <row r="20676" spans="1:7" x14ac:dyDescent="0.3">
      <c r="A20676" t="s">
        <v>46</v>
      </c>
      <c r="B20676" t="s">
        <v>48</v>
      </c>
      <c r="C20676">
        <v>2025</v>
      </c>
      <c r="D20676" t="s">
        <v>13</v>
      </c>
      <c r="E20676" t="s">
        <v>26</v>
      </c>
      <c r="F20676" t="s">
        <v>19</v>
      </c>
      <c r="G20676" s="11">
        <v>586.07843608860321</v>
      </c>
    </row>
    <row r="20677" spans="1:7" x14ac:dyDescent="0.3">
      <c r="A20677" t="s">
        <v>46</v>
      </c>
      <c r="B20677" t="s">
        <v>48</v>
      </c>
      <c r="C20677">
        <v>2025</v>
      </c>
      <c r="D20677" t="s">
        <v>13</v>
      </c>
      <c r="E20677" t="s">
        <v>26</v>
      </c>
      <c r="F20677" t="s">
        <v>20</v>
      </c>
      <c r="G20677" s="11">
        <v>1039.562313669391</v>
      </c>
    </row>
    <row r="20678" spans="1:7" x14ac:dyDescent="0.3">
      <c r="A20678" t="s">
        <v>46</v>
      </c>
      <c r="B20678" t="s">
        <v>48</v>
      </c>
      <c r="C20678">
        <v>2026</v>
      </c>
      <c r="D20678" t="s">
        <v>13</v>
      </c>
      <c r="E20678" t="s">
        <v>21</v>
      </c>
      <c r="F20678" t="s">
        <v>19</v>
      </c>
      <c r="G20678" s="11">
        <v>2031.5346499221371</v>
      </c>
    </row>
    <row r="20679" spans="1:7" x14ac:dyDescent="0.3">
      <c r="A20679" t="s">
        <v>46</v>
      </c>
      <c r="B20679" t="s">
        <v>48</v>
      </c>
      <c r="C20679">
        <v>2026</v>
      </c>
      <c r="D20679" t="s">
        <v>13</v>
      </c>
      <c r="E20679" t="s">
        <v>21</v>
      </c>
      <c r="F20679" t="s">
        <v>20</v>
      </c>
      <c r="G20679" s="11">
        <v>2223.7274203929719</v>
      </c>
    </row>
    <row r="20680" spans="1:7" x14ac:dyDescent="0.3">
      <c r="A20680" t="s">
        <v>46</v>
      </c>
      <c r="B20680" t="s">
        <v>48</v>
      </c>
      <c r="C20680">
        <v>2026</v>
      </c>
      <c r="D20680" t="s">
        <v>13</v>
      </c>
      <c r="E20680" t="s">
        <v>22</v>
      </c>
      <c r="F20680" t="s">
        <v>19</v>
      </c>
      <c r="G20680" s="11">
        <v>2031.5346499221371</v>
      </c>
    </row>
    <row r="20681" spans="1:7" x14ac:dyDescent="0.3">
      <c r="A20681" t="s">
        <v>46</v>
      </c>
      <c r="B20681" t="s">
        <v>48</v>
      </c>
      <c r="C20681">
        <v>2026</v>
      </c>
      <c r="D20681" t="s">
        <v>13</v>
      </c>
      <c r="E20681" t="s">
        <v>22</v>
      </c>
      <c r="F20681" t="s">
        <v>20</v>
      </c>
      <c r="G20681" s="11">
        <v>2223.7274203929719</v>
      </c>
    </row>
    <row r="20682" spans="1:7" x14ac:dyDescent="0.3">
      <c r="A20682" t="s">
        <v>46</v>
      </c>
      <c r="B20682" t="s">
        <v>48</v>
      </c>
      <c r="C20682">
        <v>2026</v>
      </c>
      <c r="D20682" t="s">
        <v>13</v>
      </c>
      <c r="E20682" t="s">
        <v>23</v>
      </c>
      <c r="F20682" t="s">
        <v>19</v>
      </c>
      <c r="G20682" s="11">
        <v>0</v>
      </c>
    </row>
    <row r="20683" spans="1:7" x14ac:dyDescent="0.3">
      <c r="A20683" t="s">
        <v>46</v>
      </c>
      <c r="B20683" t="s">
        <v>48</v>
      </c>
      <c r="C20683">
        <v>2026</v>
      </c>
      <c r="D20683" t="s">
        <v>13</v>
      </c>
      <c r="E20683" t="s">
        <v>23</v>
      </c>
      <c r="F20683" t="s">
        <v>20</v>
      </c>
      <c r="G20683" s="11">
        <v>0</v>
      </c>
    </row>
    <row r="20684" spans="1:7" x14ac:dyDescent="0.3">
      <c r="A20684" t="s">
        <v>46</v>
      </c>
      <c r="B20684" t="s">
        <v>48</v>
      </c>
      <c r="C20684">
        <v>2026</v>
      </c>
      <c r="D20684" t="s">
        <v>13</v>
      </c>
      <c r="E20684" t="s">
        <v>24</v>
      </c>
      <c r="F20684" t="s">
        <v>19</v>
      </c>
      <c r="G20684" s="11">
        <v>1.620885255253866</v>
      </c>
    </row>
    <row r="20685" spans="1:7" x14ac:dyDescent="0.3">
      <c r="A20685" t="s">
        <v>46</v>
      </c>
      <c r="B20685" t="s">
        <v>48</v>
      </c>
      <c r="C20685">
        <v>2026</v>
      </c>
      <c r="D20685" t="s">
        <v>13</v>
      </c>
      <c r="E20685" t="s">
        <v>24</v>
      </c>
      <c r="F20685" t="s">
        <v>20</v>
      </c>
      <c r="G20685" s="11">
        <v>1.906630873280508</v>
      </c>
    </row>
    <row r="20686" spans="1:7" x14ac:dyDescent="0.3">
      <c r="A20686" t="s">
        <v>46</v>
      </c>
      <c r="B20686" t="s">
        <v>48</v>
      </c>
      <c r="C20686">
        <v>2026</v>
      </c>
      <c r="D20686" t="s">
        <v>13</v>
      </c>
      <c r="E20686" t="s">
        <v>25</v>
      </c>
      <c r="F20686" t="s">
        <v>19</v>
      </c>
      <c r="G20686" s="11">
        <v>1442.022452086899</v>
      </c>
    </row>
    <row r="20687" spans="1:7" x14ac:dyDescent="0.3">
      <c r="A20687" t="s">
        <v>46</v>
      </c>
      <c r="B20687" t="s">
        <v>48</v>
      </c>
      <c r="C20687">
        <v>2026</v>
      </c>
      <c r="D20687" t="s">
        <v>13</v>
      </c>
      <c r="E20687" t="s">
        <v>25</v>
      </c>
      <c r="F20687" t="s">
        <v>20</v>
      </c>
      <c r="G20687" s="11">
        <v>1177.38428572724</v>
      </c>
    </row>
    <row r="20688" spans="1:7" x14ac:dyDescent="0.3">
      <c r="A20688" t="s">
        <v>46</v>
      </c>
      <c r="B20688" t="s">
        <v>48</v>
      </c>
      <c r="C20688">
        <v>2026</v>
      </c>
      <c r="D20688" t="s">
        <v>13</v>
      </c>
      <c r="E20688" t="s">
        <v>26</v>
      </c>
      <c r="F20688" t="s">
        <v>19</v>
      </c>
      <c r="G20688" s="11">
        <v>589.51219783523766</v>
      </c>
    </row>
    <row r="20689" spans="1:7" x14ac:dyDescent="0.3">
      <c r="A20689" t="s">
        <v>46</v>
      </c>
      <c r="B20689" t="s">
        <v>48</v>
      </c>
      <c r="C20689">
        <v>2026</v>
      </c>
      <c r="D20689" t="s">
        <v>13</v>
      </c>
      <c r="E20689" t="s">
        <v>26</v>
      </c>
      <c r="F20689" t="s">
        <v>20</v>
      </c>
      <c r="G20689" s="11">
        <v>1046.3431346657319</v>
      </c>
    </row>
    <row r="20690" spans="1:7" x14ac:dyDescent="0.3">
      <c r="A20690" t="s">
        <v>46</v>
      </c>
      <c r="B20690" t="s">
        <v>48</v>
      </c>
      <c r="C20690">
        <v>2027</v>
      </c>
      <c r="D20690" t="s">
        <v>13</v>
      </c>
      <c r="E20690" t="s">
        <v>21</v>
      </c>
      <c r="F20690" t="s">
        <v>19</v>
      </c>
      <c r="G20690" s="11">
        <v>2040.2809159314249</v>
      </c>
    </row>
    <row r="20691" spans="1:7" x14ac:dyDescent="0.3">
      <c r="A20691" t="s">
        <v>46</v>
      </c>
      <c r="B20691" t="s">
        <v>48</v>
      </c>
      <c r="C20691">
        <v>2027</v>
      </c>
      <c r="D20691" t="s">
        <v>13</v>
      </c>
      <c r="E20691" t="s">
        <v>21</v>
      </c>
      <c r="F20691" t="s">
        <v>20</v>
      </c>
      <c r="G20691" s="11">
        <v>2235.1044099665032</v>
      </c>
    </row>
    <row r="20692" spans="1:7" x14ac:dyDescent="0.3">
      <c r="A20692" t="s">
        <v>46</v>
      </c>
      <c r="B20692" t="s">
        <v>48</v>
      </c>
      <c r="C20692">
        <v>2027</v>
      </c>
      <c r="D20692" t="s">
        <v>13</v>
      </c>
      <c r="E20692" t="s">
        <v>22</v>
      </c>
      <c r="F20692" t="s">
        <v>19</v>
      </c>
      <c r="G20692" s="11">
        <v>2040.2809159314249</v>
      </c>
    </row>
    <row r="20693" spans="1:7" x14ac:dyDescent="0.3">
      <c r="A20693" t="s">
        <v>46</v>
      </c>
      <c r="B20693" t="s">
        <v>48</v>
      </c>
      <c r="C20693">
        <v>2027</v>
      </c>
      <c r="D20693" t="s">
        <v>13</v>
      </c>
      <c r="E20693" t="s">
        <v>22</v>
      </c>
      <c r="F20693" t="s">
        <v>20</v>
      </c>
      <c r="G20693" s="11">
        <v>2235.1044099665032</v>
      </c>
    </row>
    <row r="20694" spans="1:7" x14ac:dyDescent="0.3">
      <c r="A20694" t="s">
        <v>46</v>
      </c>
      <c r="B20694" t="s">
        <v>48</v>
      </c>
      <c r="C20694">
        <v>2027</v>
      </c>
      <c r="D20694" t="s">
        <v>13</v>
      </c>
      <c r="E20694" t="s">
        <v>23</v>
      </c>
      <c r="F20694" t="s">
        <v>19</v>
      </c>
      <c r="G20694" s="11">
        <v>0</v>
      </c>
    </row>
    <row r="20695" spans="1:7" x14ac:dyDescent="0.3">
      <c r="A20695" t="s">
        <v>46</v>
      </c>
      <c r="B20695" t="s">
        <v>48</v>
      </c>
      <c r="C20695">
        <v>2027</v>
      </c>
      <c r="D20695" t="s">
        <v>13</v>
      </c>
      <c r="E20695" t="s">
        <v>23</v>
      </c>
      <c r="F20695" t="s">
        <v>20</v>
      </c>
      <c r="G20695" s="11">
        <v>0</v>
      </c>
    </row>
    <row r="20696" spans="1:7" x14ac:dyDescent="0.3">
      <c r="A20696" t="s">
        <v>46</v>
      </c>
      <c r="B20696" t="s">
        <v>48</v>
      </c>
      <c r="C20696">
        <v>2027</v>
      </c>
      <c r="D20696" t="s">
        <v>13</v>
      </c>
      <c r="E20696" t="s">
        <v>24</v>
      </c>
      <c r="F20696" t="s">
        <v>19</v>
      </c>
      <c r="G20696" s="11">
        <v>1.6278635726621009</v>
      </c>
    </row>
    <row r="20697" spans="1:7" x14ac:dyDescent="0.3">
      <c r="A20697" t="s">
        <v>46</v>
      </c>
      <c r="B20697" t="s">
        <v>48</v>
      </c>
      <c r="C20697">
        <v>2027</v>
      </c>
      <c r="D20697" t="s">
        <v>13</v>
      </c>
      <c r="E20697" t="s">
        <v>24</v>
      </c>
      <c r="F20697" t="s">
        <v>20</v>
      </c>
      <c r="G20697" s="11">
        <v>1.9163855398673191</v>
      </c>
    </row>
    <row r="20698" spans="1:7" x14ac:dyDescent="0.3">
      <c r="A20698" t="s">
        <v>46</v>
      </c>
      <c r="B20698" t="s">
        <v>48</v>
      </c>
      <c r="C20698">
        <v>2027</v>
      </c>
      <c r="D20698" t="s">
        <v>13</v>
      </c>
      <c r="E20698" t="s">
        <v>25</v>
      </c>
      <c r="F20698" t="s">
        <v>19</v>
      </c>
      <c r="G20698" s="11">
        <v>1448.230720283457</v>
      </c>
    </row>
    <row r="20699" spans="1:7" x14ac:dyDescent="0.3">
      <c r="A20699" t="s">
        <v>46</v>
      </c>
      <c r="B20699" t="s">
        <v>48</v>
      </c>
      <c r="C20699">
        <v>2027</v>
      </c>
      <c r="D20699" t="s">
        <v>13</v>
      </c>
      <c r="E20699" t="s">
        <v>25</v>
      </c>
      <c r="F20699" t="s">
        <v>20</v>
      </c>
      <c r="G20699" s="11">
        <v>1183.4079955668169</v>
      </c>
    </row>
    <row r="20700" spans="1:7" x14ac:dyDescent="0.3">
      <c r="A20700" t="s">
        <v>46</v>
      </c>
      <c r="B20700" t="s">
        <v>48</v>
      </c>
      <c r="C20700">
        <v>2027</v>
      </c>
      <c r="D20700" t="s">
        <v>13</v>
      </c>
      <c r="E20700" t="s">
        <v>26</v>
      </c>
      <c r="F20700" t="s">
        <v>19</v>
      </c>
      <c r="G20700" s="11">
        <v>592.05019564796737</v>
      </c>
    </row>
    <row r="20701" spans="1:7" x14ac:dyDescent="0.3">
      <c r="A20701" t="s">
        <v>46</v>
      </c>
      <c r="B20701" t="s">
        <v>48</v>
      </c>
      <c r="C20701">
        <v>2027</v>
      </c>
      <c r="D20701" t="s">
        <v>13</v>
      </c>
      <c r="E20701" t="s">
        <v>26</v>
      </c>
      <c r="F20701" t="s">
        <v>20</v>
      </c>
      <c r="G20701" s="11">
        <v>1051.6964143996861</v>
      </c>
    </row>
    <row r="20702" spans="1:7" x14ac:dyDescent="0.3">
      <c r="A20702" t="s">
        <v>46</v>
      </c>
      <c r="B20702" t="s">
        <v>48</v>
      </c>
      <c r="C20702">
        <v>2028</v>
      </c>
      <c r="D20702" t="s">
        <v>13</v>
      </c>
      <c r="E20702" t="s">
        <v>21</v>
      </c>
      <c r="F20702" t="s">
        <v>19</v>
      </c>
      <c r="G20702" s="11">
        <v>2049.112929646687</v>
      </c>
    </row>
    <row r="20703" spans="1:7" x14ac:dyDescent="0.3">
      <c r="A20703" t="s">
        <v>46</v>
      </c>
      <c r="B20703" t="s">
        <v>48</v>
      </c>
      <c r="C20703">
        <v>2028</v>
      </c>
      <c r="D20703" t="s">
        <v>13</v>
      </c>
      <c r="E20703" t="s">
        <v>21</v>
      </c>
      <c r="F20703" t="s">
        <v>20</v>
      </c>
      <c r="G20703" s="11">
        <v>2246.4813995400332</v>
      </c>
    </row>
    <row r="20704" spans="1:7" x14ac:dyDescent="0.3">
      <c r="A20704" t="s">
        <v>46</v>
      </c>
      <c r="B20704" t="s">
        <v>48</v>
      </c>
      <c r="C20704">
        <v>2028</v>
      </c>
      <c r="D20704" t="s">
        <v>13</v>
      </c>
      <c r="E20704" t="s">
        <v>22</v>
      </c>
      <c r="F20704" t="s">
        <v>19</v>
      </c>
      <c r="G20704" s="11">
        <v>2049.112929646687</v>
      </c>
    </row>
    <row r="20705" spans="1:7" x14ac:dyDescent="0.3">
      <c r="A20705" t="s">
        <v>46</v>
      </c>
      <c r="B20705" t="s">
        <v>48</v>
      </c>
      <c r="C20705">
        <v>2028</v>
      </c>
      <c r="D20705" t="s">
        <v>13</v>
      </c>
      <c r="E20705" t="s">
        <v>22</v>
      </c>
      <c r="F20705" t="s">
        <v>20</v>
      </c>
      <c r="G20705" s="11">
        <v>2246.4813995400332</v>
      </c>
    </row>
    <row r="20706" spans="1:7" x14ac:dyDescent="0.3">
      <c r="A20706" t="s">
        <v>46</v>
      </c>
      <c r="B20706" t="s">
        <v>48</v>
      </c>
      <c r="C20706">
        <v>2028</v>
      </c>
      <c r="D20706" t="s">
        <v>13</v>
      </c>
      <c r="E20706" t="s">
        <v>23</v>
      </c>
      <c r="F20706" t="s">
        <v>19</v>
      </c>
      <c r="G20706" s="11">
        <v>0</v>
      </c>
    </row>
    <row r="20707" spans="1:7" x14ac:dyDescent="0.3">
      <c r="A20707" t="s">
        <v>46</v>
      </c>
      <c r="B20707" t="s">
        <v>48</v>
      </c>
      <c r="C20707">
        <v>2028</v>
      </c>
      <c r="D20707" t="s">
        <v>13</v>
      </c>
      <c r="E20707" t="s">
        <v>23</v>
      </c>
      <c r="F20707" t="s">
        <v>20</v>
      </c>
      <c r="G20707" s="11">
        <v>0</v>
      </c>
    </row>
    <row r="20708" spans="1:7" x14ac:dyDescent="0.3">
      <c r="A20708" t="s">
        <v>46</v>
      </c>
      <c r="B20708" t="s">
        <v>48</v>
      </c>
      <c r="C20708">
        <v>2028</v>
      </c>
      <c r="D20708" t="s">
        <v>13</v>
      </c>
      <c r="E20708" t="s">
        <v>24</v>
      </c>
      <c r="F20708" t="s">
        <v>19</v>
      </c>
      <c r="G20708" s="11">
        <v>1.6349103049468869</v>
      </c>
    </row>
    <row r="20709" spans="1:7" x14ac:dyDescent="0.3">
      <c r="A20709" t="s">
        <v>46</v>
      </c>
      <c r="B20709" t="s">
        <v>48</v>
      </c>
      <c r="C20709">
        <v>2028</v>
      </c>
      <c r="D20709" t="s">
        <v>13</v>
      </c>
      <c r="E20709" t="s">
        <v>24</v>
      </c>
      <c r="F20709" t="s">
        <v>20</v>
      </c>
      <c r="G20709" s="11">
        <v>1.92614020645413</v>
      </c>
    </row>
    <row r="20710" spans="1:7" x14ac:dyDescent="0.3">
      <c r="A20710" t="s">
        <v>46</v>
      </c>
      <c r="B20710" t="s">
        <v>48</v>
      </c>
      <c r="C20710">
        <v>2028</v>
      </c>
      <c r="D20710" t="s">
        <v>13</v>
      </c>
      <c r="E20710" t="s">
        <v>25</v>
      </c>
      <c r="F20710" t="s">
        <v>19</v>
      </c>
      <c r="G20710" s="11">
        <v>1454.4998538544919</v>
      </c>
    </row>
    <row r="20711" spans="1:7" x14ac:dyDescent="0.3">
      <c r="A20711" t="s">
        <v>46</v>
      </c>
      <c r="B20711" t="s">
        <v>48</v>
      </c>
      <c r="C20711">
        <v>2028</v>
      </c>
      <c r="D20711" t="s">
        <v>13</v>
      </c>
      <c r="E20711" t="s">
        <v>25</v>
      </c>
      <c r="F20711" t="s">
        <v>20</v>
      </c>
      <c r="G20711" s="11">
        <v>1189.4317054063929</v>
      </c>
    </row>
    <row r="20712" spans="1:7" x14ac:dyDescent="0.3">
      <c r="A20712" t="s">
        <v>46</v>
      </c>
      <c r="B20712" t="s">
        <v>48</v>
      </c>
      <c r="C20712">
        <v>2028</v>
      </c>
      <c r="D20712" t="s">
        <v>13</v>
      </c>
      <c r="E20712" t="s">
        <v>26</v>
      </c>
      <c r="F20712" t="s">
        <v>19</v>
      </c>
      <c r="G20712" s="11">
        <v>594.61307579219465</v>
      </c>
    </row>
    <row r="20713" spans="1:7" x14ac:dyDescent="0.3">
      <c r="A20713" t="s">
        <v>46</v>
      </c>
      <c r="B20713" t="s">
        <v>48</v>
      </c>
      <c r="C20713">
        <v>2028</v>
      </c>
      <c r="D20713" t="s">
        <v>13</v>
      </c>
      <c r="E20713" t="s">
        <v>26</v>
      </c>
      <c r="F20713" t="s">
        <v>20</v>
      </c>
      <c r="G20713" s="11">
        <v>1057.0496941336401</v>
      </c>
    </row>
    <row r="20714" spans="1:7" x14ac:dyDescent="0.3">
      <c r="A20714" t="s">
        <v>46</v>
      </c>
      <c r="B20714" t="s">
        <v>48</v>
      </c>
      <c r="C20714">
        <v>2029</v>
      </c>
      <c r="D20714" t="s">
        <v>13</v>
      </c>
      <c r="E20714" t="s">
        <v>21</v>
      </c>
      <c r="F20714" t="s">
        <v>19</v>
      </c>
      <c r="G20714" s="11">
        <v>2057.8591956559749</v>
      </c>
    </row>
    <row r="20715" spans="1:7" x14ac:dyDescent="0.3">
      <c r="A20715" t="s">
        <v>46</v>
      </c>
      <c r="B20715" t="s">
        <v>48</v>
      </c>
      <c r="C20715">
        <v>2029</v>
      </c>
      <c r="D20715" t="s">
        <v>13</v>
      </c>
      <c r="E20715" t="s">
        <v>21</v>
      </c>
      <c r="F20715" t="s">
        <v>20</v>
      </c>
      <c r="G20715" s="11">
        <v>2257.858389113564</v>
      </c>
    </row>
    <row r="20716" spans="1:7" x14ac:dyDescent="0.3">
      <c r="A20716" t="s">
        <v>46</v>
      </c>
      <c r="B20716" t="s">
        <v>48</v>
      </c>
      <c r="C20716">
        <v>2029</v>
      </c>
      <c r="D20716" t="s">
        <v>13</v>
      </c>
      <c r="E20716" t="s">
        <v>22</v>
      </c>
      <c r="F20716" t="s">
        <v>19</v>
      </c>
      <c r="G20716" s="11">
        <v>2057.8591956559749</v>
      </c>
    </row>
    <row r="20717" spans="1:7" x14ac:dyDescent="0.3">
      <c r="A20717" t="s">
        <v>46</v>
      </c>
      <c r="B20717" t="s">
        <v>48</v>
      </c>
      <c r="C20717">
        <v>2029</v>
      </c>
      <c r="D20717" t="s">
        <v>13</v>
      </c>
      <c r="E20717" t="s">
        <v>22</v>
      </c>
      <c r="F20717" t="s">
        <v>20</v>
      </c>
      <c r="G20717" s="11">
        <v>2257.858389113564</v>
      </c>
    </row>
    <row r="20718" spans="1:7" x14ac:dyDescent="0.3">
      <c r="A20718" t="s">
        <v>46</v>
      </c>
      <c r="B20718" t="s">
        <v>48</v>
      </c>
      <c r="C20718">
        <v>2029</v>
      </c>
      <c r="D20718" t="s">
        <v>13</v>
      </c>
      <c r="E20718" t="s">
        <v>23</v>
      </c>
      <c r="F20718" t="s">
        <v>19</v>
      </c>
      <c r="G20718" s="11">
        <v>0</v>
      </c>
    </row>
    <row r="20719" spans="1:7" x14ac:dyDescent="0.3">
      <c r="A20719" t="s">
        <v>46</v>
      </c>
      <c r="B20719" t="s">
        <v>48</v>
      </c>
      <c r="C20719">
        <v>2029</v>
      </c>
      <c r="D20719" t="s">
        <v>13</v>
      </c>
      <c r="E20719" t="s">
        <v>23</v>
      </c>
      <c r="F20719" t="s">
        <v>20</v>
      </c>
      <c r="G20719" s="11">
        <v>0</v>
      </c>
    </row>
    <row r="20720" spans="1:7" x14ac:dyDescent="0.3">
      <c r="A20720" t="s">
        <v>46</v>
      </c>
      <c r="B20720" t="s">
        <v>48</v>
      </c>
      <c r="C20720">
        <v>2029</v>
      </c>
      <c r="D20720" t="s">
        <v>13</v>
      </c>
      <c r="E20720" t="s">
        <v>24</v>
      </c>
      <c r="F20720" t="s">
        <v>19</v>
      </c>
      <c r="G20720" s="11">
        <v>1.6418886223551219</v>
      </c>
    </row>
    <row r="20721" spans="1:7" x14ac:dyDescent="0.3">
      <c r="A20721" t="s">
        <v>46</v>
      </c>
      <c r="B20721" t="s">
        <v>48</v>
      </c>
      <c r="C20721">
        <v>2029</v>
      </c>
      <c r="D20721" t="s">
        <v>13</v>
      </c>
      <c r="E20721" t="s">
        <v>24</v>
      </c>
      <c r="F20721" t="s">
        <v>20</v>
      </c>
      <c r="G20721" s="11">
        <v>1.935894873040942</v>
      </c>
    </row>
    <row r="20722" spans="1:7" x14ac:dyDescent="0.3">
      <c r="A20722" t="s">
        <v>46</v>
      </c>
      <c r="B20722" t="s">
        <v>48</v>
      </c>
      <c r="C20722">
        <v>2029</v>
      </c>
      <c r="D20722" t="s">
        <v>13</v>
      </c>
      <c r="E20722" t="s">
        <v>25</v>
      </c>
      <c r="F20722" t="s">
        <v>19</v>
      </c>
      <c r="G20722" s="11">
        <v>1460.7081220510511</v>
      </c>
    </row>
    <row r="20723" spans="1:7" x14ac:dyDescent="0.3">
      <c r="A20723" t="s">
        <v>46</v>
      </c>
      <c r="B20723" t="s">
        <v>48</v>
      </c>
      <c r="C20723">
        <v>2029</v>
      </c>
      <c r="D20723" t="s">
        <v>13</v>
      </c>
      <c r="E20723" t="s">
        <v>25</v>
      </c>
      <c r="F20723" t="s">
        <v>20</v>
      </c>
      <c r="G20723" s="11">
        <v>1195.45541524597</v>
      </c>
    </row>
    <row r="20724" spans="1:7" x14ac:dyDescent="0.3">
      <c r="A20724" t="s">
        <v>46</v>
      </c>
      <c r="B20724" t="s">
        <v>48</v>
      </c>
      <c r="C20724">
        <v>2029</v>
      </c>
      <c r="D20724" t="s">
        <v>13</v>
      </c>
      <c r="E20724" t="s">
        <v>26</v>
      </c>
      <c r="F20724" t="s">
        <v>19</v>
      </c>
      <c r="G20724" s="11">
        <v>597.15107360492436</v>
      </c>
    </row>
    <row r="20725" spans="1:7" x14ac:dyDescent="0.3">
      <c r="A20725" t="s">
        <v>46</v>
      </c>
      <c r="B20725" t="s">
        <v>48</v>
      </c>
      <c r="C20725">
        <v>2029</v>
      </c>
      <c r="D20725" t="s">
        <v>13</v>
      </c>
      <c r="E20725" t="s">
        <v>26</v>
      </c>
      <c r="F20725" t="s">
        <v>20</v>
      </c>
      <c r="G20725" s="11">
        <v>1062.402973867594</v>
      </c>
    </row>
    <row r="20726" spans="1:7" x14ac:dyDescent="0.3">
      <c r="A20726" t="s">
        <v>46</v>
      </c>
      <c r="B20726" t="s">
        <v>48</v>
      </c>
      <c r="C20726">
        <v>2030</v>
      </c>
      <c r="D20726" t="s">
        <v>13</v>
      </c>
      <c r="E20726" t="s">
        <v>21</v>
      </c>
      <c r="F20726" t="s">
        <v>19</v>
      </c>
      <c r="G20726" s="11">
        <v>2066.6912093712372</v>
      </c>
    </row>
    <row r="20727" spans="1:7" x14ac:dyDescent="0.3">
      <c r="A20727" t="s">
        <v>46</v>
      </c>
      <c r="B20727" t="s">
        <v>48</v>
      </c>
      <c r="C20727">
        <v>2030</v>
      </c>
      <c r="D20727" t="s">
        <v>13</v>
      </c>
      <c r="E20727" t="s">
        <v>21</v>
      </c>
      <c r="F20727" t="s">
        <v>20</v>
      </c>
      <c r="G20727" s="11">
        <v>2269.235378687094</v>
      </c>
    </row>
    <row r="20728" spans="1:7" x14ac:dyDescent="0.3">
      <c r="A20728" t="s">
        <v>46</v>
      </c>
      <c r="B20728" t="s">
        <v>48</v>
      </c>
      <c r="C20728">
        <v>2030</v>
      </c>
      <c r="D20728" t="s">
        <v>13</v>
      </c>
      <c r="E20728" t="s">
        <v>22</v>
      </c>
      <c r="F20728" t="s">
        <v>19</v>
      </c>
      <c r="G20728" s="11">
        <v>2066.6912093712372</v>
      </c>
    </row>
    <row r="20729" spans="1:7" x14ac:dyDescent="0.3">
      <c r="A20729" t="s">
        <v>46</v>
      </c>
      <c r="B20729" t="s">
        <v>48</v>
      </c>
      <c r="C20729">
        <v>2030</v>
      </c>
      <c r="D20729" t="s">
        <v>13</v>
      </c>
      <c r="E20729" t="s">
        <v>22</v>
      </c>
      <c r="F20729" t="s">
        <v>20</v>
      </c>
      <c r="G20729" s="11">
        <v>2269.235378687094</v>
      </c>
    </row>
    <row r="20730" spans="1:7" x14ac:dyDescent="0.3">
      <c r="A20730" t="s">
        <v>46</v>
      </c>
      <c r="B20730" t="s">
        <v>48</v>
      </c>
      <c r="C20730">
        <v>2030</v>
      </c>
      <c r="D20730" t="s">
        <v>13</v>
      </c>
      <c r="E20730" t="s">
        <v>23</v>
      </c>
      <c r="F20730" t="s">
        <v>19</v>
      </c>
      <c r="G20730" s="11">
        <v>0</v>
      </c>
    </row>
    <row r="20731" spans="1:7" x14ac:dyDescent="0.3">
      <c r="A20731" t="s">
        <v>46</v>
      </c>
      <c r="B20731" t="s">
        <v>48</v>
      </c>
      <c r="C20731">
        <v>2030</v>
      </c>
      <c r="D20731" t="s">
        <v>13</v>
      </c>
      <c r="E20731" t="s">
        <v>23</v>
      </c>
      <c r="F20731" t="s">
        <v>20</v>
      </c>
      <c r="G20731" s="11">
        <v>0</v>
      </c>
    </row>
    <row r="20732" spans="1:7" x14ac:dyDescent="0.3">
      <c r="A20732" t="s">
        <v>46</v>
      </c>
      <c r="B20732" t="s">
        <v>48</v>
      </c>
      <c r="C20732">
        <v>2030</v>
      </c>
      <c r="D20732" t="s">
        <v>13</v>
      </c>
      <c r="E20732" t="s">
        <v>24</v>
      </c>
      <c r="F20732" t="s">
        <v>19</v>
      </c>
      <c r="G20732" s="11">
        <v>1.6489353546399079</v>
      </c>
    </row>
    <row r="20733" spans="1:7" x14ac:dyDescent="0.3">
      <c r="A20733" t="s">
        <v>46</v>
      </c>
      <c r="B20733" t="s">
        <v>48</v>
      </c>
      <c r="C20733">
        <v>2030</v>
      </c>
      <c r="D20733" t="s">
        <v>13</v>
      </c>
      <c r="E20733" t="s">
        <v>24</v>
      </c>
      <c r="F20733" t="s">
        <v>20</v>
      </c>
      <c r="G20733" s="11">
        <v>1.9456495396277531</v>
      </c>
    </row>
    <row r="20734" spans="1:7" x14ac:dyDescent="0.3">
      <c r="A20734" t="s">
        <v>46</v>
      </c>
      <c r="B20734" t="s">
        <v>48</v>
      </c>
      <c r="C20734">
        <v>2030</v>
      </c>
      <c r="D20734" t="s">
        <v>13</v>
      </c>
      <c r="E20734" t="s">
        <v>25</v>
      </c>
      <c r="F20734" t="s">
        <v>19</v>
      </c>
      <c r="G20734" s="11">
        <v>1466.9772556220851</v>
      </c>
    </row>
    <row r="20735" spans="1:7" x14ac:dyDescent="0.3">
      <c r="A20735" t="s">
        <v>46</v>
      </c>
      <c r="B20735" t="s">
        <v>48</v>
      </c>
      <c r="C20735">
        <v>2030</v>
      </c>
      <c r="D20735" t="s">
        <v>13</v>
      </c>
      <c r="E20735" t="s">
        <v>25</v>
      </c>
      <c r="F20735" t="s">
        <v>20</v>
      </c>
      <c r="G20735" s="11">
        <v>1201.479125085546</v>
      </c>
    </row>
    <row r="20736" spans="1:7" x14ac:dyDescent="0.3">
      <c r="A20736" t="s">
        <v>46</v>
      </c>
      <c r="B20736" t="s">
        <v>48</v>
      </c>
      <c r="C20736">
        <v>2030</v>
      </c>
      <c r="D20736" t="s">
        <v>13</v>
      </c>
      <c r="E20736" t="s">
        <v>26</v>
      </c>
      <c r="F20736" t="s">
        <v>19</v>
      </c>
      <c r="G20736" s="11">
        <v>599.71395374915153</v>
      </c>
    </row>
    <row r="20737" spans="1:7" x14ac:dyDescent="0.3">
      <c r="A20737" t="s">
        <v>46</v>
      </c>
      <c r="B20737" t="s">
        <v>48</v>
      </c>
      <c r="C20737">
        <v>2030</v>
      </c>
      <c r="D20737" t="s">
        <v>13</v>
      </c>
      <c r="E20737" t="s">
        <v>26</v>
      </c>
      <c r="F20737" t="s">
        <v>20</v>
      </c>
      <c r="G20737" s="11">
        <v>1067.7562536015471</v>
      </c>
    </row>
    <row r="20738" spans="1:7" x14ac:dyDescent="0.3">
      <c r="A20738" t="s">
        <v>46</v>
      </c>
      <c r="B20738" t="s">
        <v>48</v>
      </c>
      <c r="C20738">
        <v>2031</v>
      </c>
      <c r="D20738" t="s">
        <v>13</v>
      </c>
      <c r="E20738" t="s">
        <v>21</v>
      </c>
      <c r="F20738" t="s">
        <v>19</v>
      </c>
      <c r="G20738" s="11">
        <v>2075.437475380525</v>
      </c>
    </row>
    <row r="20739" spans="1:7" x14ac:dyDescent="0.3">
      <c r="A20739" t="s">
        <v>46</v>
      </c>
      <c r="B20739" t="s">
        <v>48</v>
      </c>
      <c r="C20739">
        <v>2031</v>
      </c>
      <c r="D20739" t="s">
        <v>13</v>
      </c>
      <c r="E20739" t="s">
        <v>21</v>
      </c>
      <c r="F20739" t="s">
        <v>20</v>
      </c>
      <c r="G20739" s="11">
        <v>2280.612368260624</v>
      </c>
    </row>
    <row r="20740" spans="1:7" x14ac:dyDescent="0.3">
      <c r="A20740" t="s">
        <v>46</v>
      </c>
      <c r="B20740" t="s">
        <v>48</v>
      </c>
      <c r="C20740">
        <v>2031</v>
      </c>
      <c r="D20740" t="s">
        <v>13</v>
      </c>
      <c r="E20740" t="s">
        <v>22</v>
      </c>
      <c r="F20740" t="s">
        <v>19</v>
      </c>
      <c r="G20740" s="11">
        <v>2075.437475380525</v>
      </c>
    </row>
    <row r="20741" spans="1:7" x14ac:dyDescent="0.3">
      <c r="A20741" t="s">
        <v>46</v>
      </c>
      <c r="B20741" t="s">
        <v>48</v>
      </c>
      <c r="C20741">
        <v>2031</v>
      </c>
      <c r="D20741" t="s">
        <v>13</v>
      </c>
      <c r="E20741" t="s">
        <v>22</v>
      </c>
      <c r="F20741" t="s">
        <v>20</v>
      </c>
      <c r="G20741" s="11">
        <v>2280.612368260624</v>
      </c>
    </row>
    <row r="20742" spans="1:7" x14ac:dyDescent="0.3">
      <c r="A20742" t="s">
        <v>46</v>
      </c>
      <c r="B20742" t="s">
        <v>48</v>
      </c>
      <c r="C20742">
        <v>2031</v>
      </c>
      <c r="D20742" t="s">
        <v>13</v>
      </c>
      <c r="E20742" t="s">
        <v>23</v>
      </c>
      <c r="F20742" t="s">
        <v>19</v>
      </c>
      <c r="G20742" s="11">
        <v>0</v>
      </c>
    </row>
    <row r="20743" spans="1:7" x14ac:dyDescent="0.3">
      <c r="A20743" t="s">
        <v>46</v>
      </c>
      <c r="B20743" t="s">
        <v>48</v>
      </c>
      <c r="C20743">
        <v>2031</v>
      </c>
      <c r="D20743" t="s">
        <v>13</v>
      </c>
      <c r="E20743" t="s">
        <v>23</v>
      </c>
      <c r="F20743" t="s">
        <v>20</v>
      </c>
      <c r="G20743" s="11">
        <v>0</v>
      </c>
    </row>
    <row r="20744" spans="1:7" x14ac:dyDescent="0.3">
      <c r="A20744" t="s">
        <v>46</v>
      </c>
      <c r="B20744" t="s">
        <v>48</v>
      </c>
      <c r="C20744">
        <v>2031</v>
      </c>
      <c r="D20744" t="s">
        <v>13</v>
      </c>
      <c r="E20744" t="s">
        <v>24</v>
      </c>
      <c r="F20744" t="s">
        <v>19</v>
      </c>
      <c r="G20744" s="11">
        <v>1.655913672048142</v>
      </c>
    </row>
    <row r="20745" spans="1:7" x14ac:dyDescent="0.3">
      <c r="A20745" t="s">
        <v>46</v>
      </c>
      <c r="B20745" t="s">
        <v>48</v>
      </c>
      <c r="C20745">
        <v>2031</v>
      </c>
      <c r="D20745" t="s">
        <v>13</v>
      </c>
      <c r="E20745" t="s">
        <v>24</v>
      </c>
      <c r="F20745" t="s">
        <v>20</v>
      </c>
      <c r="G20745" s="11">
        <v>1.9554042062145649</v>
      </c>
    </row>
    <row r="20746" spans="1:7" x14ac:dyDescent="0.3">
      <c r="A20746" t="s">
        <v>46</v>
      </c>
      <c r="B20746" t="s">
        <v>48</v>
      </c>
      <c r="C20746">
        <v>2031</v>
      </c>
      <c r="D20746" t="s">
        <v>13</v>
      </c>
      <c r="E20746" t="s">
        <v>25</v>
      </c>
      <c r="F20746" t="s">
        <v>19</v>
      </c>
      <c r="G20746" s="11">
        <v>1473.1855238186431</v>
      </c>
    </row>
    <row r="20747" spans="1:7" x14ac:dyDescent="0.3">
      <c r="A20747" t="s">
        <v>46</v>
      </c>
      <c r="B20747" t="s">
        <v>48</v>
      </c>
      <c r="C20747">
        <v>2031</v>
      </c>
      <c r="D20747" t="s">
        <v>13</v>
      </c>
      <c r="E20747" t="s">
        <v>25</v>
      </c>
      <c r="F20747" t="s">
        <v>20</v>
      </c>
      <c r="G20747" s="11">
        <v>1207.5028349251229</v>
      </c>
    </row>
    <row r="20748" spans="1:7" x14ac:dyDescent="0.3">
      <c r="A20748" t="s">
        <v>46</v>
      </c>
      <c r="B20748" t="s">
        <v>48</v>
      </c>
      <c r="C20748">
        <v>2031</v>
      </c>
      <c r="D20748" t="s">
        <v>13</v>
      </c>
      <c r="E20748" t="s">
        <v>26</v>
      </c>
      <c r="F20748" t="s">
        <v>19</v>
      </c>
      <c r="G20748" s="11">
        <v>602.25195156188124</v>
      </c>
    </row>
    <row r="20749" spans="1:7" x14ac:dyDescent="0.3">
      <c r="A20749" t="s">
        <v>46</v>
      </c>
      <c r="B20749" t="s">
        <v>48</v>
      </c>
      <c r="C20749">
        <v>2031</v>
      </c>
      <c r="D20749" t="s">
        <v>13</v>
      </c>
      <c r="E20749" t="s">
        <v>26</v>
      </c>
      <c r="F20749" t="s">
        <v>20</v>
      </c>
      <c r="G20749" s="11">
        <v>1073.1095333355011</v>
      </c>
    </row>
    <row r="20750" spans="1:7" x14ac:dyDescent="0.3">
      <c r="A20750" t="s">
        <v>46</v>
      </c>
      <c r="B20750" t="s">
        <v>48</v>
      </c>
      <c r="C20750">
        <v>2025</v>
      </c>
      <c r="D20750" t="s">
        <v>14</v>
      </c>
      <c r="E20750" t="s">
        <v>21</v>
      </c>
      <c r="F20750" t="s">
        <v>19</v>
      </c>
      <c r="G20750" s="11">
        <v>2049.4600187012611</v>
      </c>
    </row>
    <row r="20751" spans="1:7" x14ac:dyDescent="0.3">
      <c r="A20751" t="s">
        <v>46</v>
      </c>
      <c r="B20751" t="s">
        <v>48</v>
      </c>
      <c r="C20751">
        <v>2025</v>
      </c>
      <c r="D20751" t="s">
        <v>14</v>
      </c>
      <c r="E20751" t="s">
        <v>21</v>
      </c>
      <c r="F20751" t="s">
        <v>20</v>
      </c>
      <c r="G20751" s="11">
        <v>2265.2518233473702</v>
      </c>
    </row>
    <row r="20752" spans="1:7" x14ac:dyDescent="0.3">
      <c r="A20752" t="s">
        <v>46</v>
      </c>
      <c r="B20752" t="s">
        <v>48</v>
      </c>
      <c r="C20752">
        <v>2025</v>
      </c>
      <c r="D20752" t="s">
        <v>14</v>
      </c>
      <c r="E20752" t="s">
        <v>22</v>
      </c>
      <c r="F20752" t="s">
        <v>19</v>
      </c>
      <c r="G20752" s="11">
        <v>2049.4600187012611</v>
      </c>
    </row>
    <row r="20753" spans="1:7" x14ac:dyDescent="0.3">
      <c r="A20753" t="s">
        <v>46</v>
      </c>
      <c r="B20753" t="s">
        <v>48</v>
      </c>
      <c r="C20753">
        <v>2025</v>
      </c>
      <c r="D20753" t="s">
        <v>14</v>
      </c>
      <c r="E20753" t="s">
        <v>22</v>
      </c>
      <c r="F20753" t="s">
        <v>20</v>
      </c>
      <c r="G20753" s="11">
        <v>2265.2518233473702</v>
      </c>
    </row>
    <row r="20754" spans="1:7" x14ac:dyDescent="0.3">
      <c r="A20754" t="s">
        <v>46</v>
      </c>
      <c r="B20754" t="s">
        <v>48</v>
      </c>
      <c r="C20754">
        <v>2025</v>
      </c>
      <c r="D20754" t="s">
        <v>14</v>
      </c>
      <c r="E20754" t="s">
        <v>23</v>
      </c>
      <c r="F20754" t="s">
        <v>19</v>
      </c>
      <c r="G20754" s="11">
        <v>0</v>
      </c>
    </row>
    <row r="20755" spans="1:7" x14ac:dyDescent="0.3">
      <c r="A20755" t="s">
        <v>46</v>
      </c>
      <c r="B20755" t="s">
        <v>48</v>
      </c>
      <c r="C20755">
        <v>2025</v>
      </c>
      <c r="D20755" t="s">
        <v>14</v>
      </c>
      <c r="E20755" t="s">
        <v>23</v>
      </c>
      <c r="F20755" t="s">
        <v>20</v>
      </c>
      <c r="G20755" s="11">
        <v>0</v>
      </c>
    </row>
    <row r="20756" spans="1:7" x14ac:dyDescent="0.3">
      <c r="A20756" t="s">
        <v>46</v>
      </c>
      <c r="B20756" t="s">
        <v>48</v>
      </c>
      <c r="C20756">
        <v>2025</v>
      </c>
      <c r="D20756" t="s">
        <v>14</v>
      </c>
      <c r="E20756" t="s">
        <v>24</v>
      </c>
      <c r="F20756" t="s">
        <v>19</v>
      </c>
      <c r="G20756" s="11">
        <v>1.6351872342775491</v>
      </c>
    </row>
    <row r="20757" spans="1:7" x14ac:dyDescent="0.3">
      <c r="A20757" t="s">
        <v>46</v>
      </c>
      <c r="B20757" t="s">
        <v>48</v>
      </c>
      <c r="C20757">
        <v>2025</v>
      </c>
      <c r="D20757" t="s">
        <v>14</v>
      </c>
      <c r="E20757" t="s">
        <v>24</v>
      </c>
      <c r="F20757" t="s">
        <v>20</v>
      </c>
      <c r="G20757" s="11">
        <v>1.9422340267701581</v>
      </c>
    </row>
    <row r="20758" spans="1:7" x14ac:dyDescent="0.3">
      <c r="A20758" t="s">
        <v>46</v>
      </c>
      <c r="B20758" t="s">
        <v>48</v>
      </c>
      <c r="C20758">
        <v>2025</v>
      </c>
      <c r="D20758" t="s">
        <v>14</v>
      </c>
      <c r="E20758" t="s">
        <v>25</v>
      </c>
      <c r="F20758" t="s">
        <v>19</v>
      </c>
      <c r="G20758" s="11">
        <v>1454.746224355526</v>
      </c>
    </row>
    <row r="20759" spans="1:7" x14ac:dyDescent="0.3">
      <c r="A20759" t="s">
        <v>46</v>
      </c>
      <c r="B20759" t="s">
        <v>48</v>
      </c>
      <c r="C20759">
        <v>2025</v>
      </c>
      <c r="D20759" t="s">
        <v>14</v>
      </c>
      <c r="E20759" t="s">
        <v>25</v>
      </c>
      <c r="F20759" t="s">
        <v>20</v>
      </c>
      <c r="G20759" s="11">
        <v>1199.369974739463</v>
      </c>
    </row>
    <row r="20760" spans="1:7" x14ac:dyDescent="0.3">
      <c r="A20760" t="s">
        <v>46</v>
      </c>
      <c r="B20760" t="s">
        <v>48</v>
      </c>
      <c r="C20760">
        <v>2025</v>
      </c>
      <c r="D20760" t="s">
        <v>14</v>
      </c>
      <c r="E20760" t="s">
        <v>26</v>
      </c>
      <c r="F20760" t="s">
        <v>19</v>
      </c>
      <c r="G20760" s="11">
        <v>594.71379434573464</v>
      </c>
    </row>
    <row r="20761" spans="1:7" x14ac:dyDescent="0.3">
      <c r="A20761" t="s">
        <v>46</v>
      </c>
      <c r="B20761" t="s">
        <v>48</v>
      </c>
      <c r="C20761">
        <v>2025</v>
      </c>
      <c r="D20761" t="s">
        <v>14</v>
      </c>
      <c r="E20761" t="s">
        <v>26</v>
      </c>
      <c r="F20761" t="s">
        <v>20</v>
      </c>
      <c r="G20761" s="11">
        <v>1065.881848607906</v>
      </c>
    </row>
    <row r="20762" spans="1:7" x14ac:dyDescent="0.3">
      <c r="A20762" t="s">
        <v>46</v>
      </c>
      <c r="B20762" t="s">
        <v>48</v>
      </c>
      <c r="C20762">
        <v>2026</v>
      </c>
      <c r="D20762" t="s">
        <v>14</v>
      </c>
      <c r="E20762" t="s">
        <v>21</v>
      </c>
      <c r="F20762" t="s">
        <v>19</v>
      </c>
      <c r="G20762" s="11">
        <v>2061.4675538367269</v>
      </c>
    </row>
    <row r="20763" spans="1:7" x14ac:dyDescent="0.3">
      <c r="A20763" t="s">
        <v>46</v>
      </c>
      <c r="B20763" t="s">
        <v>48</v>
      </c>
      <c r="C20763">
        <v>2026</v>
      </c>
      <c r="D20763" t="s">
        <v>14</v>
      </c>
      <c r="E20763" t="s">
        <v>21</v>
      </c>
      <c r="F20763" t="s">
        <v>20</v>
      </c>
      <c r="G20763" s="11">
        <v>2280.027529357274</v>
      </c>
    </row>
    <row r="20764" spans="1:7" x14ac:dyDescent="0.3">
      <c r="A20764" t="s">
        <v>46</v>
      </c>
      <c r="B20764" t="s">
        <v>48</v>
      </c>
      <c r="C20764">
        <v>2026</v>
      </c>
      <c r="D20764" t="s">
        <v>14</v>
      </c>
      <c r="E20764" t="s">
        <v>22</v>
      </c>
      <c r="F20764" t="s">
        <v>19</v>
      </c>
      <c r="G20764" s="11">
        <v>2061.4675538367269</v>
      </c>
    </row>
    <row r="20765" spans="1:7" x14ac:dyDescent="0.3">
      <c r="A20765" t="s">
        <v>46</v>
      </c>
      <c r="B20765" t="s">
        <v>48</v>
      </c>
      <c r="C20765">
        <v>2026</v>
      </c>
      <c r="D20765" t="s">
        <v>14</v>
      </c>
      <c r="E20765" t="s">
        <v>22</v>
      </c>
      <c r="F20765" t="s">
        <v>20</v>
      </c>
      <c r="G20765" s="11">
        <v>2280.027529357274</v>
      </c>
    </row>
    <row r="20766" spans="1:7" x14ac:dyDescent="0.3">
      <c r="A20766" t="s">
        <v>46</v>
      </c>
      <c r="B20766" t="s">
        <v>48</v>
      </c>
      <c r="C20766">
        <v>2026</v>
      </c>
      <c r="D20766" t="s">
        <v>14</v>
      </c>
      <c r="E20766" t="s">
        <v>23</v>
      </c>
      <c r="F20766" t="s">
        <v>19</v>
      </c>
      <c r="G20766" s="11">
        <v>0</v>
      </c>
    </row>
    <row r="20767" spans="1:7" x14ac:dyDescent="0.3">
      <c r="A20767" t="s">
        <v>46</v>
      </c>
      <c r="B20767" t="s">
        <v>48</v>
      </c>
      <c r="C20767">
        <v>2026</v>
      </c>
      <c r="D20767" t="s">
        <v>14</v>
      </c>
      <c r="E20767" t="s">
        <v>23</v>
      </c>
      <c r="F20767" t="s">
        <v>20</v>
      </c>
      <c r="G20767" s="11">
        <v>0</v>
      </c>
    </row>
    <row r="20768" spans="1:7" x14ac:dyDescent="0.3">
      <c r="A20768" t="s">
        <v>46</v>
      </c>
      <c r="B20768" t="s">
        <v>48</v>
      </c>
      <c r="C20768">
        <v>2026</v>
      </c>
      <c r="D20768" t="s">
        <v>14</v>
      </c>
      <c r="E20768" t="s">
        <v>24</v>
      </c>
      <c r="F20768" t="s">
        <v>19</v>
      </c>
      <c r="G20768" s="11">
        <v>1.644767595928661</v>
      </c>
    </row>
    <row r="20769" spans="1:7" x14ac:dyDescent="0.3">
      <c r="A20769" t="s">
        <v>46</v>
      </c>
      <c r="B20769" t="s">
        <v>48</v>
      </c>
      <c r="C20769">
        <v>2026</v>
      </c>
      <c r="D20769" t="s">
        <v>14</v>
      </c>
      <c r="E20769" t="s">
        <v>24</v>
      </c>
      <c r="F20769" t="s">
        <v>20</v>
      </c>
      <c r="G20769" s="11">
        <v>1.954902763502298</v>
      </c>
    </row>
    <row r="20770" spans="1:7" x14ac:dyDescent="0.3">
      <c r="A20770" t="s">
        <v>46</v>
      </c>
      <c r="B20770" t="s">
        <v>48</v>
      </c>
      <c r="C20770">
        <v>2026</v>
      </c>
      <c r="D20770" t="s">
        <v>14</v>
      </c>
      <c r="E20770" t="s">
        <v>25</v>
      </c>
      <c r="F20770" t="s">
        <v>19</v>
      </c>
      <c r="G20770" s="11">
        <v>1463.2694042383939</v>
      </c>
    </row>
    <row r="20771" spans="1:7" x14ac:dyDescent="0.3">
      <c r="A20771" t="s">
        <v>46</v>
      </c>
      <c r="B20771" t="s">
        <v>48</v>
      </c>
      <c r="C20771">
        <v>2026</v>
      </c>
      <c r="D20771" t="s">
        <v>14</v>
      </c>
      <c r="E20771" t="s">
        <v>25</v>
      </c>
      <c r="F20771" t="s">
        <v>20</v>
      </c>
      <c r="G20771" s="11">
        <v>1207.1931836035751</v>
      </c>
    </row>
    <row r="20772" spans="1:7" x14ac:dyDescent="0.3">
      <c r="A20772" t="s">
        <v>46</v>
      </c>
      <c r="B20772" t="s">
        <v>48</v>
      </c>
      <c r="C20772">
        <v>2026</v>
      </c>
      <c r="D20772" t="s">
        <v>14</v>
      </c>
      <c r="E20772" t="s">
        <v>26</v>
      </c>
      <c r="F20772" t="s">
        <v>19</v>
      </c>
      <c r="G20772" s="11">
        <v>598.19814959833343</v>
      </c>
    </row>
    <row r="20773" spans="1:7" x14ac:dyDescent="0.3">
      <c r="A20773" t="s">
        <v>46</v>
      </c>
      <c r="B20773" t="s">
        <v>48</v>
      </c>
      <c r="C20773">
        <v>2026</v>
      </c>
      <c r="D20773" t="s">
        <v>14</v>
      </c>
      <c r="E20773" t="s">
        <v>26</v>
      </c>
      <c r="F20773" t="s">
        <v>20</v>
      </c>
      <c r="G20773" s="11">
        <v>1072.8343457536989</v>
      </c>
    </row>
    <row r="20774" spans="1:7" x14ac:dyDescent="0.3">
      <c r="A20774" t="s">
        <v>46</v>
      </c>
      <c r="B20774" t="s">
        <v>48</v>
      </c>
      <c r="C20774">
        <v>2027</v>
      </c>
      <c r="D20774" t="s">
        <v>14</v>
      </c>
      <c r="E20774" t="s">
        <v>21</v>
      </c>
      <c r="F20774" t="s">
        <v>19</v>
      </c>
      <c r="G20774" s="11">
        <v>2070.3426885020722</v>
      </c>
    </row>
    <row r="20775" spans="1:7" x14ac:dyDescent="0.3">
      <c r="A20775" t="s">
        <v>46</v>
      </c>
      <c r="B20775" t="s">
        <v>48</v>
      </c>
      <c r="C20775">
        <v>2027</v>
      </c>
      <c r="D20775" t="s">
        <v>14</v>
      </c>
      <c r="E20775" t="s">
        <v>21</v>
      </c>
      <c r="F20775" t="s">
        <v>20</v>
      </c>
      <c r="G20775" s="11">
        <v>2291.692560417725</v>
      </c>
    </row>
    <row r="20776" spans="1:7" x14ac:dyDescent="0.3">
      <c r="A20776" t="s">
        <v>46</v>
      </c>
      <c r="B20776" t="s">
        <v>48</v>
      </c>
      <c r="C20776">
        <v>2027</v>
      </c>
      <c r="D20776" t="s">
        <v>14</v>
      </c>
      <c r="E20776" t="s">
        <v>22</v>
      </c>
      <c r="F20776" t="s">
        <v>19</v>
      </c>
      <c r="G20776" s="11">
        <v>2070.3426885020722</v>
      </c>
    </row>
    <row r="20777" spans="1:7" x14ac:dyDescent="0.3">
      <c r="A20777" t="s">
        <v>46</v>
      </c>
      <c r="B20777" t="s">
        <v>48</v>
      </c>
      <c r="C20777">
        <v>2027</v>
      </c>
      <c r="D20777" t="s">
        <v>14</v>
      </c>
      <c r="E20777" t="s">
        <v>22</v>
      </c>
      <c r="F20777" t="s">
        <v>20</v>
      </c>
      <c r="G20777" s="11">
        <v>2291.692560417725</v>
      </c>
    </row>
    <row r="20778" spans="1:7" x14ac:dyDescent="0.3">
      <c r="A20778" t="s">
        <v>46</v>
      </c>
      <c r="B20778" t="s">
        <v>48</v>
      </c>
      <c r="C20778">
        <v>2027</v>
      </c>
      <c r="D20778" t="s">
        <v>14</v>
      </c>
      <c r="E20778" t="s">
        <v>23</v>
      </c>
      <c r="F20778" t="s">
        <v>19</v>
      </c>
      <c r="G20778" s="11">
        <v>0</v>
      </c>
    </row>
    <row r="20779" spans="1:7" x14ac:dyDescent="0.3">
      <c r="A20779" t="s">
        <v>46</v>
      </c>
      <c r="B20779" t="s">
        <v>48</v>
      </c>
      <c r="C20779">
        <v>2027</v>
      </c>
      <c r="D20779" t="s">
        <v>14</v>
      </c>
      <c r="E20779" t="s">
        <v>23</v>
      </c>
      <c r="F20779" t="s">
        <v>20</v>
      </c>
      <c r="G20779" s="11">
        <v>0</v>
      </c>
    </row>
    <row r="20780" spans="1:7" x14ac:dyDescent="0.3">
      <c r="A20780" t="s">
        <v>46</v>
      </c>
      <c r="B20780" t="s">
        <v>48</v>
      </c>
      <c r="C20780">
        <v>2027</v>
      </c>
      <c r="D20780" t="s">
        <v>14</v>
      </c>
      <c r="E20780" t="s">
        <v>24</v>
      </c>
      <c r="F20780" t="s">
        <v>19</v>
      </c>
      <c r="G20780" s="11">
        <v>1.651848732801223</v>
      </c>
    </row>
    <row r="20781" spans="1:7" x14ac:dyDescent="0.3">
      <c r="A20781" t="s">
        <v>46</v>
      </c>
      <c r="B20781" t="s">
        <v>48</v>
      </c>
      <c r="C20781">
        <v>2027</v>
      </c>
      <c r="D20781" t="s">
        <v>14</v>
      </c>
      <c r="E20781" t="s">
        <v>24</v>
      </c>
      <c r="F20781" t="s">
        <v>20</v>
      </c>
      <c r="G20781" s="11">
        <v>1.964904397764514</v>
      </c>
    </row>
    <row r="20782" spans="1:7" x14ac:dyDescent="0.3">
      <c r="A20782" t="s">
        <v>46</v>
      </c>
      <c r="B20782" t="s">
        <v>48</v>
      </c>
      <c r="C20782">
        <v>2027</v>
      </c>
      <c r="D20782" t="s">
        <v>14</v>
      </c>
      <c r="E20782" t="s">
        <v>25</v>
      </c>
      <c r="F20782" t="s">
        <v>19</v>
      </c>
      <c r="G20782" s="11">
        <v>1469.569145890948</v>
      </c>
    </row>
    <row r="20783" spans="1:7" x14ac:dyDescent="0.3">
      <c r="A20783" t="s">
        <v>46</v>
      </c>
      <c r="B20783" t="s">
        <v>48</v>
      </c>
      <c r="C20783">
        <v>2027</v>
      </c>
      <c r="D20783" t="s">
        <v>14</v>
      </c>
      <c r="E20783" t="s">
        <v>25</v>
      </c>
      <c r="F20783" t="s">
        <v>20</v>
      </c>
      <c r="G20783" s="11">
        <v>1213.369401127874</v>
      </c>
    </row>
    <row r="20784" spans="1:7" x14ac:dyDescent="0.3">
      <c r="A20784" t="s">
        <v>46</v>
      </c>
      <c r="B20784" t="s">
        <v>48</v>
      </c>
      <c r="C20784">
        <v>2027</v>
      </c>
      <c r="D20784" t="s">
        <v>14</v>
      </c>
      <c r="E20784" t="s">
        <v>26</v>
      </c>
      <c r="F20784" t="s">
        <v>19</v>
      </c>
      <c r="G20784" s="11">
        <v>600.77354261112373</v>
      </c>
    </row>
    <row r="20785" spans="1:7" x14ac:dyDescent="0.3">
      <c r="A20785" t="s">
        <v>46</v>
      </c>
      <c r="B20785" t="s">
        <v>48</v>
      </c>
      <c r="C20785">
        <v>2027</v>
      </c>
      <c r="D20785" t="s">
        <v>14</v>
      </c>
      <c r="E20785" t="s">
        <v>26</v>
      </c>
      <c r="F20785" t="s">
        <v>20</v>
      </c>
      <c r="G20785" s="11">
        <v>1078.323159289851</v>
      </c>
    </row>
    <row r="20786" spans="1:7" x14ac:dyDescent="0.3">
      <c r="A20786" t="s">
        <v>46</v>
      </c>
      <c r="B20786" t="s">
        <v>48</v>
      </c>
      <c r="C20786">
        <v>2028</v>
      </c>
      <c r="D20786" t="s">
        <v>14</v>
      </c>
      <c r="E20786" t="s">
        <v>21</v>
      </c>
      <c r="F20786" t="s">
        <v>19</v>
      </c>
      <c r="G20786" s="11">
        <v>2079.3048342915872</v>
      </c>
    </row>
    <row r="20787" spans="1:7" x14ac:dyDescent="0.3">
      <c r="A20787" t="s">
        <v>46</v>
      </c>
      <c r="B20787" t="s">
        <v>48</v>
      </c>
      <c r="C20787">
        <v>2028</v>
      </c>
      <c r="D20787" t="s">
        <v>14</v>
      </c>
      <c r="E20787" t="s">
        <v>21</v>
      </c>
      <c r="F20787" t="s">
        <v>20</v>
      </c>
      <c r="G20787" s="11">
        <v>2303.357591478175</v>
      </c>
    </row>
    <row r="20788" spans="1:7" x14ac:dyDescent="0.3">
      <c r="A20788" t="s">
        <v>46</v>
      </c>
      <c r="B20788" t="s">
        <v>48</v>
      </c>
      <c r="C20788">
        <v>2028</v>
      </c>
      <c r="D20788" t="s">
        <v>14</v>
      </c>
      <c r="E20788" t="s">
        <v>22</v>
      </c>
      <c r="F20788" t="s">
        <v>19</v>
      </c>
      <c r="G20788" s="11">
        <v>2079.3048342915872</v>
      </c>
    </row>
    <row r="20789" spans="1:7" x14ac:dyDescent="0.3">
      <c r="A20789" t="s">
        <v>46</v>
      </c>
      <c r="B20789" t="s">
        <v>48</v>
      </c>
      <c r="C20789">
        <v>2028</v>
      </c>
      <c r="D20789" t="s">
        <v>14</v>
      </c>
      <c r="E20789" t="s">
        <v>22</v>
      </c>
      <c r="F20789" t="s">
        <v>20</v>
      </c>
      <c r="G20789" s="11">
        <v>2303.357591478175</v>
      </c>
    </row>
    <row r="20790" spans="1:7" x14ac:dyDescent="0.3">
      <c r="A20790" t="s">
        <v>46</v>
      </c>
      <c r="B20790" t="s">
        <v>48</v>
      </c>
      <c r="C20790">
        <v>2028</v>
      </c>
      <c r="D20790" t="s">
        <v>14</v>
      </c>
      <c r="E20790" t="s">
        <v>23</v>
      </c>
      <c r="F20790" t="s">
        <v>19</v>
      </c>
      <c r="G20790" s="11">
        <v>0</v>
      </c>
    </row>
    <row r="20791" spans="1:7" x14ac:dyDescent="0.3">
      <c r="A20791" t="s">
        <v>46</v>
      </c>
      <c r="B20791" t="s">
        <v>48</v>
      </c>
      <c r="C20791">
        <v>2028</v>
      </c>
      <c r="D20791" t="s">
        <v>14</v>
      </c>
      <c r="E20791" t="s">
        <v>23</v>
      </c>
      <c r="F20791" t="s">
        <v>20</v>
      </c>
      <c r="G20791" s="11">
        <v>0</v>
      </c>
    </row>
    <row r="20792" spans="1:7" x14ac:dyDescent="0.3">
      <c r="A20792" t="s">
        <v>46</v>
      </c>
      <c r="B20792" t="s">
        <v>48</v>
      </c>
      <c r="C20792">
        <v>2028</v>
      </c>
      <c r="D20792" t="s">
        <v>14</v>
      </c>
      <c r="E20792" t="s">
        <v>24</v>
      </c>
      <c r="F20792" t="s">
        <v>19</v>
      </c>
      <c r="G20792" s="11">
        <v>1.6589992925842989</v>
      </c>
    </row>
    <row r="20793" spans="1:7" x14ac:dyDescent="0.3">
      <c r="A20793" t="s">
        <v>46</v>
      </c>
      <c r="B20793" t="s">
        <v>48</v>
      </c>
      <c r="C20793">
        <v>2028</v>
      </c>
      <c r="D20793" t="s">
        <v>14</v>
      </c>
      <c r="E20793" t="s">
        <v>24</v>
      </c>
      <c r="F20793" t="s">
        <v>20</v>
      </c>
      <c r="G20793" s="11">
        <v>1.97490603202673</v>
      </c>
    </row>
    <row r="20794" spans="1:7" x14ac:dyDescent="0.3">
      <c r="A20794" t="s">
        <v>46</v>
      </c>
      <c r="B20794" t="s">
        <v>48</v>
      </c>
      <c r="C20794">
        <v>2028</v>
      </c>
      <c r="D20794" t="s">
        <v>14</v>
      </c>
      <c r="E20794" t="s">
        <v>25</v>
      </c>
      <c r="F20794" t="s">
        <v>19</v>
      </c>
      <c r="G20794" s="11">
        <v>1475.9306497165669</v>
      </c>
    </row>
    <row r="20795" spans="1:7" x14ac:dyDescent="0.3">
      <c r="A20795" t="s">
        <v>46</v>
      </c>
      <c r="B20795" t="s">
        <v>48</v>
      </c>
      <c r="C20795">
        <v>2028</v>
      </c>
      <c r="D20795" t="s">
        <v>14</v>
      </c>
      <c r="E20795" t="s">
        <v>25</v>
      </c>
      <c r="F20795" t="s">
        <v>20</v>
      </c>
      <c r="G20795" s="11">
        <v>1219.5456186521731</v>
      </c>
    </row>
    <row r="20796" spans="1:7" x14ac:dyDescent="0.3">
      <c r="A20796" t="s">
        <v>46</v>
      </c>
      <c r="B20796" t="s">
        <v>48</v>
      </c>
      <c r="C20796">
        <v>2028</v>
      </c>
      <c r="D20796" t="s">
        <v>14</v>
      </c>
      <c r="E20796" t="s">
        <v>26</v>
      </c>
      <c r="F20796" t="s">
        <v>19</v>
      </c>
      <c r="G20796" s="11">
        <v>603.37418457501997</v>
      </c>
    </row>
    <row r="20797" spans="1:7" x14ac:dyDescent="0.3">
      <c r="A20797" t="s">
        <v>46</v>
      </c>
      <c r="B20797" t="s">
        <v>48</v>
      </c>
      <c r="C20797">
        <v>2028</v>
      </c>
      <c r="D20797" t="s">
        <v>14</v>
      </c>
      <c r="E20797" t="s">
        <v>26</v>
      </c>
      <c r="F20797" t="s">
        <v>20</v>
      </c>
      <c r="G20797" s="11">
        <v>1083.8119728260019</v>
      </c>
    </row>
    <row r="20798" spans="1:7" x14ac:dyDescent="0.3">
      <c r="A20798" t="s">
        <v>46</v>
      </c>
      <c r="B20798" t="s">
        <v>48</v>
      </c>
      <c r="C20798">
        <v>2029</v>
      </c>
      <c r="D20798" t="s">
        <v>14</v>
      </c>
      <c r="E20798" t="s">
        <v>21</v>
      </c>
      <c r="F20798" t="s">
        <v>19</v>
      </c>
      <c r="G20798" s="11">
        <v>2088.1799689569311</v>
      </c>
    </row>
    <row r="20799" spans="1:7" x14ac:dyDescent="0.3">
      <c r="A20799" t="s">
        <v>46</v>
      </c>
      <c r="B20799" t="s">
        <v>48</v>
      </c>
      <c r="C20799">
        <v>2029</v>
      </c>
      <c r="D20799" t="s">
        <v>14</v>
      </c>
      <c r="E20799" t="s">
        <v>21</v>
      </c>
      <c r="F20799" t="s">
        <v>20</v>
      </c>
      <c r="G20799" s="11">
        <v>2315.0226225386259</v>
      </c>
    </row>
    <row r="20800" spans="1:7" x14ac:dyDescent="0.3">
      <c r="A20800" t="s">
        <v>46</v>
      </c>
      <c r="B20800" t="s">
        <v>48</v>
      </c>
      <c r="C20800">
        <v>2029</v>
      </c>
      <c r="D20800" t="s">
        <v>14</v>
      </c>
      <c r="E20800" t="s">
        <v>22</v>
      </c>
      <c r="F20800" t="s">
        <v>19</v>
      </c>
      <c r="G20800" s="11">
        <v>2088.1799689569311</v>
      </c>
    </row>
    <row r="20801" spans="1:7" x14ac:dyDescent="0.3">
      <c r="A20801" t="s">
        <v>46</v>
      </c>
      <c r="B20801" t="s">
        <v>48</v>
      </c>
      <c r="C20801">
        <v>2029</v>
      </c>
      <c r="D20801" t="s">
        <v>14</v>
      </c>
      <c r="E20801" t="s">
        <v>22</v>
      </c>
      <c r="F20801" t="s">
        <v>20</v>
      </c>
      <c r="G20801" s="11">
        <v>2315.0226225386259</v>
      </c>
    </row>
    <row r="20802" spans="1:7" x14ac:dyDescent="0.3">
      <c r="A20802" t="s">
        <v>46</v>
      </c>
      <c r="B20802" t="s">
        <v>48</v>
      </c>
      <c r="C20802">
        <v>2029</v>
      </c>
      <c r="D20802" t="s">
        <v>14</v>
      </c>
      <c r="E20802" t="s">
        <v>23</v>
      </c>
      <c r="F20802" t="s">
        <v>19</v>
      </c>
      <c r="G20802" s="11">
        <v>0</v>
      </c>
    </row>
    <row r="20803" spans="1:7" x14ac:dyDescent="0.3">
      <c r="A20803" t="s">
        <v>46</v>
      </c>
      <c r="B20803" t="s">
        <v>48</v>
      </c>
      <c r="C20803">
        <v>2029</v>
      </c>
      <c r="D20803" t="s">
        <v>14</v>
      </c>
      <c r="E20803" t="s">
        <v>23</v>
      </c>
      <c r="F20803" t="s">
        <v>20</v>
      </c>
      <c r="G20803" s="11">
        <v>0</v>
      </c>
    </row>
    <row r="20804" spans="1:7" x14ac:dyDescent="0.3">
      <c r="A20804" t="s">
        <v>46</v>
      </c>
      <c r="B20804" t="s">
        <v>48</v>
      </c>
      <c r="C20804">
        <v>2029</v>
      </c>
      <c r="D20804" t="s">
        <v>14</v>
      </c>
      <c r="E20804" t="s">
        <v>24</v>
      </c>
      <c r="F20804" t="s">
        <v>19</v>
      </c>
      <c r="G20804" s="11">
        <v>1.666080429456861</v>
      </c>
    </row>
    <row r="20805" spans="1:7" x14ac:dyDescent="0.3">
      <c r="A20805" t="s">
        <v>46</v>
      </c>
      <c r="B20805" t="s">
        <v>48</v>
      </c>
      <c r="C20805">
        <v>2029</v>
      </c>
      <c r="D20805" t="s">
        <v>14</v>
      </c>
      <c r="E20805" t="s">
        <v>24</v>
      </c>
      <c r="F20805" t="s">
        <v>20</v>
      </c>
      <c r="G20805" s="11">
        <v>1.984907666288946</v>
      </c>
    </row>
    <row r="20806" spans="1:7" x14ac:dyDescent="0.3">
      <c r="A20806" t="s">
        <v>46</v>
      </c>
      <c r="B20806" t="s">
        <v>48</v>
      </c>
      <c r="C20806">
        <v>2029</v>
      </c>
      <c r="D20806" t="s">
        <v>14</v>
      </c>
      <c r="E20806" t="s">
        <v>25</v>
      </c>
      <c r="F20806" t="s">
        <v>19</v>
      </c>
      <c r="G20806" s="11">
        <v>1482.230391369121</v>
      </c>
    </row>
    <row r="20807" spans="1:7" x14ac:dyDescent="0.3">
      <c r="A20807" t="s">
        <v>46</v>
      </c>
      <c r="B20807" t="s">
        <v>48</v>
      </c>
      <c r="C20807">
        <v>2029</v>
      </c>
      <c r="D20807" t="s">
        <v>14</v>
      </c>
      <c r="E20807" t="s">
        <v>25</v>
      </c>
      <c r="F20807" t="s">
        <v>20</v>
      </c>
      <c r="G20807" s="11">
        <v>1225.7218361764719</v>
      </c>
    </row>
    <row r="20808" spans="1:7" x14ac:dyDescent="0.3">
      <c r="A20808" t="s">
        <v>46</v>
      </c>
      <c r="B20808" t="s">
        <v>48</v>
      </c>
      <c r="C20808">
        <v>2029</v>
      </c>
      <c r="D20808" t="s">
        <v>14</v>
      </c>
      <c r="E20808" t="s">
        <v>26</v>
      </c>
      <c r="F20808" t="s">
        <v>19</v>
      </c>
      <c r="G20808" s="11">
        <v>605.94957758781027</v>
      </c>
    </row>
    <row r="20809" spans="1:7" x14ac:dyDescent="0.3">
      <c r="A20809" t="s">
        <v>46</v>
      </c>
      <c r="B20809" t="s">
        <v>48</v>
      </c>
      <c r="C20809">
        <v>2029</v>
      </c>
      <c r="D20809" t="s">
        <v>14</v>
      </c>
      <c r="E20809" t="s">
        <v>26</v>
      </c>
      <c r="F20809" t="s">
        <v>20</v>
      </c>
      <c r="G20809" s="11">
        <v>1089.300786362154</v>
      </c>
    </row>
    <row r="20810" spans="1:7" x14ac:dyDescent="0.3">
      <c r="A20810" t="s">
        <v>46</v>
      </c>
      <c r="B20810" t="s">
        <v>48</v>
      </c>
      <c r="C20810">
        <v>2030</v>
      </c>
      <c r="D20810" t="s">
        <v>14</v>
      </c>
      <c r="E20810" t="s">
        <v>21</v>
      </c>
      <c r="F20810" t="s">
        <v>19</v>
      </c>
      <c r="G20810" s="11">
        <v>2097.1421147464462</v>
      </c>
    </row>
    <row r="20811" spans="1:7" x14ac:dyDescent="0.3">
      <c r="A20811" t="s">
        <v>46</v>
      </c>
      <c r="B20811" t="s">
        <v>48</v>
      </c>
      <c r="C20811">
        <v>2030</v>
      </c>
      <c r="D20811" t="s">
        <v>14</v>
      </c>
      <c r="E20811" t="s">
        <v>21</v>
      </c>
      <c r="F20811" t="s">
        <v>20</v>
      </c>
      <c r="G20811" s="11">
        <v>2326.6876535990768</v>
      </c>
    </row>
    <row r="20812" spans="1:7" x14ac:dyDescent="0.3">
      <c r="A20812" t="s">
        <v>46</v>
      </c>
      <c r="B20812" t="s">
        <v>48</v>
      </c>
      <c r="C20812">
        <v>2030</v>
      </c>
      <c r="D20812" t="s">
        <v>14</v>
      </c>
      <c r="E20812" t="s">
        <v>22</v>
      </c>
      <c r="F20812" t="s">
        <v>19</v>
      </c>
      <c r="G20812" s="11">
        <v>2097.1421147464462</v>
      </c>
    </row>
    <row r="20813" spans="1:7" x14ac:dyDescent="0.3">
      <c r="A20813" t="s">
        <v>46</v>
      </c>
      <c r="B20813" t="s">
        <v>48</v>
      </c>
      <c r="C20813">
        <v>2030</v>
      </c>
      <c r="D20813" t="s">
        <v>14</v>
      </c>
      <c r="E20813" t="s">
        <v>22</v>
      </c>
      <c r="F20813" t="s">
        <v>20</v>
      </c>
      <c r="G20813" s="11">
        <v>2326.6876535990768</v>
      </c>
    </row>
    <row r="20814" spans="1:7" x14ac:dyDescent="0.3">
      <c r="A20814" t="s">
        <v>46</v>
      </c>
      <c r="B20814" t="s">
        <v>48</v>
      </c>
      <c r="C20814">
        <v>2030</v>
      </c>
      <c r="D20814" t="s">
        <v>14</v>
      </c>
      <c r="E20814" t="s">
        <v>23</v>
      </c>
      <c r="F20814" t="s">
        <v>19</v>
      </c>
      <c r="G20814" s="11">
        <v>0</v>
      </c>
    </row>
    <row r="20815" spans="1:7" x14ac:dyDescent="0.3">
      <c r="A20815" t="s">
        <v>46</v>
      </c>
      <c r="B20815" t="s">
        <v>48</v>
      </c>
      <c r="C20815">
        <v>2030</v>
      </c>
      <c r="D20815" t="s">
        <v>14</v>
      </c>
      <c r="E20815" t="s">
        <v>23</v>
      </c>
      <c r="F20815" t="s">
        <v>20</v>
      </c>
      <c r="G20815" s="11">
        <v>0</v>
      </c>
    </row>
    <row r="20816" spans="1:7" x14ac:dyDescent="0.3">
      <c r="A20816" t="s">
        <v>46</v>
      </c>
      <c r="B20816" t="s">
        <v>48</v>
      </c>
      <c r="C20816">
        <v>2030</v>
      </c>
      <c r="D20816" t="s">
        <v>14</v>
      </c>
      <c r="E20816" t="s">
        <v>24</v>
      </c>
      <c r="F20816" t="s">
        <v>19</v>
      </c>
      <c r="G20816" s="11">
        <v>1.673230989239938</v>
      </c>
    </row>
    <row r="20817" spans="1:7" x14ac:dyDescent="0.3">
      <c r="A20817" t="s">
        <v>46</v>
      </c>
      <c r="B20817" t="s">
        <v>48</v>
      </c>
      <c r="C20817">
        <v>2030</v>
      </c>
      <c r="D20817" t="s">
        <v>14</v>
      </c>
      <c r="E20817" t="s">
        <v>24</v>
      </c>
      <c r="F20817" t="s">
        <v>20</v>
      </c>
      <c r="G20817" s="11">
        <v>1.994909300551162</v>
      </c>
    </row>
    <row r="20818" spans="1:7" x14ac:dyDescent="0.3">
      <c r="A20818" t="s">
        <v>46</v>
      </c>
      <c r="B20818" t="s">
        <v>48</v>
      </c>
      <c r="C20818">
        <v>2030</v>
      </c>
      <c r="D20818" t="s">
        <v>14</v>
      </c>
      <c r="E20818" t="s">
        <v>25</v>
      </c>
      <c r="F20818" t="s">
        <v>19</v>
      </c>
      <c r="G20818" s="11">
        <v>1488.5918951947399</v>
      </c>
    </row>
    <row r="20819" spans="1:7" x14ac:dyDescent="0.3">
      <c r="A20819" t="s">
        <v>46</v>
      </c>
      <c r="B20819" t="s">
        <v>48</v>
      </c>
      <c r="C20819">
        <v>2030</v>
      </c>
      <c r="D20819" t="s">
        <v>14</v>
      </c>
      <c r="E20819" t="s">
        <v>25</v>
      </c>
      <c r="F20819" t="s">
        <v>20</v>
      </c>
      <c r="G20819" s="11">
        <v>1231.898053700771</v>
      </c>
    </row>
    <row r="20820" spans="1:7" x14ac:dyDescent="0.3">
      <c r="A20820" t="s">
        <v>46</v>
      </c>
      <c r="B20820" t="s">
        <v>48</v>
      </c>
      <c r="C20820">
        <v>2030</v>
      </c>
      <c r="D20820" t="s">
        <v>14</v>
      </c>
      <c r="E20820" t="s">
        <v>26</v>
      </c>
      <c r="F20820" t="s">
        <v>19</v>
      </c>
      <c r="G20820" s="11">
        <v>608.5502195517065</v>
      </c>
    </row>
    <row r="20821" spans="1:7" x14ac:dyDescent="0.3">
      <c r="A20821" t="s">
        <v>46</v>
      </c>
      <c r="B20821" t="s">
        <v>48</v>
      </c>
      <c r="C20821">
        <v>2030</v>
      </c>
      <c r="D20821" t="s">
        <v>14</v>
      </c>
      <c r="E20821" t="s">
        <v>26</v>
      </c>
      <c r="F20821" t="s">
        <v>20</v>
      </c>
      <c r="G20821" s="11">
        <v>1094.789599898307</v>
      </c>
    </row>
    <row r="20822" spans="1:7" x14ac:dyDescent="0.3">
      <c r="A20822" t="s">
        <v>46</v>
      </c>
      <c r="B20822" t="s">
        <v>48</v>
      </c>
      <c r="C20822">
        <v>2031</v>
      </c>
      <c r="D20822" t="s">
        <v>14</v>
      </c>
      <c r="E20822" t="s">
        <v>21</v>
      </c>
      <c r="F20822" t="s">
        <v>19</v>
      </c>
      <c r="G20822" s="11">
        <v>2106.017249411791</v>
      </c>
    </row>
    <row r="20823" spans="1:7" x14ac:dyDescent="0.3">
      <c r="A20823" t="s">
        <v>46</v>
      </c>
      <c r="B20823" t="s">
        <v>48</v>
      </c>
      <c r="C20823">
        <v>2031</v>
      </c>
      <c r="D20823" t="s">
        <v>14</v>
      </c>
      <c r="E20823" t="s">
        <v>21</v>
      </c>
      <c r="F20823" t="s">
        <v>20</v>
      </c>
      <c r="G20823" s="11">
        <v>2338.3526846595282</v>
      </c>
    </row>
    <row r="20824" spans="1:7" x14ac:dyDescent="0.3">
      <c r="A20824" t="s">
        <v>46</v>
      </c>
      <c r="B20824" t="s">
        <v>48</v>
      </c>
      <c r="C20824">
        <v>2031</v>
      </c>
      <c r="D20824" t="s">
        <v>14</v>
      </c>
      <c r="E20824" t="s">
        <v>22</v>
      </c>
      <c r="F20824" t="s">
        <v>19</v>
      </c>
      <c r="G20824" s="11">
        <v>2106.017249411791</v>
      </c>
    </row>
    <row r="20825" spans="1:7" x14ac:dyDescent="0.3">
      <c r="A20825" t="s">
        <v>46</v>
      </c>
      <c r="B20825" t="s">
        <v>48</v>
      </c>
      <c r="C20825">
        <v>2031</v>
      </c>
      <c r="D20825" t="s">
        <v>14</v>
      </c>
      <c r="E20825" t="s">
        <v>22</v>
      </c>
      <c r="F20825" t="s">
        <v>20</v>
      </c>
      <c r="G20825" s="11">
        <v>2338.3526846595282</v>
      </c>
    </row>
    <row r="20826" spans="1:7" x14ac:dyDescent="0.3">
      <c r="A20826" t="s">
        <v>46</v>
      </c>
      <c r="B20826" t="s">
        <v>48</v>
      </c>
      <c r="C20826">
        <v>2031</v>
      </c>
      <c r="D20826" t="s">
        <v>14</v>
      </c>
      <c r="E20826" t="s">
        <v>23</v>
      </c>
      <c r="F20826" t="s">
        <v>19</v>
      </c>
      <c r="G20826" s="11">
        <v>0</v>
      </c>
    </row>
    <row r="20827" spans="1:7" x14ac:dyDescent="0.3">
      <c r="A20827" t="s">
        <v>46</v>
      </c>
      <c r="B20827" t="s">
        <v>48</v>
      </c>
      <c r="C20827">
        <v>2031</v>
      </c>
      <c r="D20827" t="s">
        <v>14</v>
      </c>
      <c r="E20827" t="s">
        <v>23</v>
      </c>
      <c r="F20827" t="s">
        <v>20</v>
      </c>
      <c r="G20827" s="11">
        <v>0</v>
      </c>
    </row>
    <row r="20828" spans="1:7" x14ac:dyDescent="0.3">
      <c r="A20828" t="s">
        <v>46</v>
      </c>
      <c r="B20828" t="s">
        <v>48</v>
      </c>
      <c r="C20828">
        <v>2031</v>
      </c>
      <c r="D20828" t="s">
        <v>14</v>
      </c>
      <c r="E20828" t="s">
        <v>24</v>
      </c>
      <c r="F20828" t="s">
        <v>19</v>
      </c>
      <c r="G20828" s="11">
        <v>1.680312126112498</v>
      </c>
    </row>
    <row r="20829" spans="1:7" x14ac:dyDescent="0.3">
      <c r="A20829" t="s">
        <v>46</v>
      </c>
      <c r="B20829" t="s">
        <v>48</v>
      </c>
      <c r="C20829">
        <v>2031</v>
      </c>
      <c r="D20829" t="s">
        <v>14</v>
      </c>
      <c r="E20829" t="s">
        <v>24</v>
      </c>
      <c r="F20829" t="s">
        <v>20</v>
      </c>
      <c r="G20829" s="11">
        <v>2.004910934813378</v>
      </c>
    </row>
    <row r="20830" spans="1:7" x14ac:dyDescent="0.3">
      <c r="A20830" t="s">
        <v>46</v>
      </c>
      <c r="B20830" t="s">
        <v>48</v>
      </c>
      <c r="C20830">
        <v>2031</v>
      </c>
      <c r="D20830" t="s">
        <v>14</v>
      </c>
      <c r="E20830" t="s">
        <v>25</v>
      </c>
      <c r="F20830" t="s">
        <v>19</v>
      </c>
      <c r="G20830" s="11">
        <v>1494.891636847294</v>
      </c>
    </row>
    <row r="20831" spans="1:7" x14ac:dyDescent="0.3">
      <c r="A20831" t="s">
        <v>46</v>
      </c>
      <c r="B20831" t="s">
        <v>48</v>
      </c>
      <c r="C20831">
        <v>2031</v>
      </c>
      <c r="D20831" t="s">
        <v>14</v>
      </c>
      <c r="E20831" t="s">
        <v>25</v>
      </c>
      <c r="F20831" t="s">
        <v>20</v>
      </c>
      <c r="G20831" s="11">
        <v>1238.074271225069</v>
      </c>
    </row>
    <row r="20832" spans="1:7" x14ac:dyDescent="0.3">
      <c r="A20832" t="s">
        <v>46</v>
      </c>
      <c r="B20832" t="s">
        <v>48</v>
      </c>
      <c r="C20832">
        <v>2031</v>
      </c>
      <c r="D20832" t="s">
        <v>14</v>
      </c>
      <c r="E20832" t="s">
        <v>26</v>
      </c>
      <c r="F20832" t="s">
        <v>19</v>
      </c>
      <c r="G20832" s="11">
        <v>611.12561256449681</v>
      </c>
    </row>
    <row r="20833" spans="1:7" x14ac:dyDescent="0.3">
      <c r="A20833" t="s">
        <v>46</v>
      </c>
      <c r="B20833" t="s">
        <v>48</v>
      </c>
      <c r="C20833">
        <v>2031</v>
      </c>
      <c r="D20833" t="s">
        <v>14</v>
      </c>
      <c r="E20833" t="s">
        <v>26</v>
      </c>
      <c r="F20833" t="s">
        <v>20</v>
      </c>
      <c r="G20833" s="11">
        <v>1100.2784134344579</v>
      </c>
    </row>
    <row r="20834" spans="1:7" x14ac:dyDescent="0.3">
      <c r="A20834" t="s">
        <v>46</v>
      </c>
      <c r="B20834" t="s">
        <v>48</v>
      </c>
      <c r="C20834">
        <v>2025</v>
      </c>
      <c r="D20834" t="s">
        <v>15</v>
      </c>
      <c r="E20834" t="s">
        <v>21</v>
      </c>
      <c r="F20834" t="s">
        <v>19</v>
      </c>
      <c r="G20834" s="11">
        <v>1388.192598479573</v>
      </c>
    </row>
    <row r="20835" spans="1:7" x14ac:dyDescent="0.3">
      <c r="A20835" t="s">
        <v>46</v>
      </c>
      <c r="B20835" t="s">
        <v>48</v>
      </c>
      <c r="C20835">
        <v>2025</v>
      </c>
      <c r="D20835" t="s">
        <v>15</v>
      </c>
      <c r="E20835" t="s">
        <v>21</v>
      </c>
      <c r="F20835" t="s">
        <v>20</v>
      </c>
      <c r="G20835" s="11">
        <v>1461.772299787782</v>
      </c>
    </row>
    <row r="20836" spans="1:7" x14ac:dyDescent="0.3">
      <c r="A20836" t="s">
        <v>46</v>
      </c>
      <c r="B20836" t="s">
        <v>48</v>
      </c>
      <c r="C20836">
        <v>2025</v>
      </c>
      <c r="D20836" t="s">
        <v>15</v>
      </c>
      <c r="E20836" t="s">
        <v>22</v>
      </c>
      <c r="F20836" t="s">
        <v>19</v>
      </c>
      <c r="G20836" s="11">
        <v>1388.192598479573</v>
      </c>
    </row>
    <row r="20837" spans="1:7" x14ac:dyDescent="0.3">
      <c r="A20837" t="s">
        <v>46</v>
      </c>
      <c r="B20837" t="s">
        <v>48</v>
      </c>
      <c r="C20837">
        <v>2025</v>
      </c>
      <c r="D20837" t="s">
        <v>15</v>
      </c>
      <c r="E20837" t="s">
        <v>22</v>
      </c>
      <c r="F20837" t="s">
        <v>20</v>
      </c>
      <c r="G20837" s="11">
        <v>1461.772299787782</v>
      </c>
    </row>
    <row r="20838" spans="1:7" x14ac:dyDescent="0.3">
      <c r="A20838" t="s">
        <v>46</v>
      </c>
      <c r="B20838" t="s">
        <v>48</v>
      </c>
      <c r="C20838">
        <v>2025</v>
      </c>
      <c r="D20838" t="s">
        <v>15</v>
      </c>
      <c r="E20838" t="s">
        <v>23</v>
      </c>
      <c r="F20838" t="s">
        <v>19</v>
      </c>
      <c r="G20838" s="11">
        <v>0</v>
      </c>
    </row>
    <row r="20839" spans="1:7" x14ac:dyDescent="0.3">
      <c r="A20839" t="s">
        <v>46</v>
      </c>
      <c r="B20839" t="s">
        <v>48</v>
      </c>
      <c r="C20839">
        <v>2025</v>
      </c>
      <c r="D20839" t="s">
        <v>15</v>
      </c>
      <c r="E20839" t="s">
        <v>23</v>
      </c>
      <c r="F20839" t="s">
        <v>20</v>
      </c>
      <c r="G20839" s="11">
        <v>0</v>
      </c>
    </row>
    <row r="20840" spans="1:7" x14ac:dyDescent="0.3">
      <c r="A20840" t="s">
        <v>46</v>
      </c>
      <c r="B20840" t="s">
        <v>48</v>
      </c>
      <c r="C20840">
        <v>2025</v>
      </c>
      <c r="D20840" t="s">
        <v>15</v>
      </c>
      <c r="E20840" t="s">
        <v>24</v>
      </c>
      <c r="F20840" t="s">
        <v>19</v>
      </c>
      <c r="G20840" s="11">
        <v>1.1075867765358229</v>
      </c>
    </row>
    <row r="20841" spans="1:7" x14ac:dyDescent="0.3">
      <c r="A20841" t="s">
        <v>46</v>
      </c>
      <c r="B20841" t="s">
        <v>48</v>
      </c>
      <c r="C20841">
        <v>2025</v>
      </c>
      <c r="D20841" t="s">
        <v>15</v>
      </c>
      <c r="E20841" t="s">
        <v>24</v>
      </c>
      <c r="F20841" t="s">
        <v>20</v>
      </c>
      <c r="G20841" s="11">
        <v>1.2533281601524311</v>
      </c>
    </row>
    <row r="20842" spans="1:7" x14ac:dyDescent="0.3">
      <c r="A20842" t="s">
        <v>46</v>
      </c>
      <c r="B20842" t="s">
        <v>48</v>
      </c>
      <c r="C20842">
        <v>2025</v>
      </c>
      <c r="D20842" t="s">
        <v>15</v>
      </c>
      <c r="E20842" t="s">
        <v>25</v>
      </c>
      <c r="F20842" t="s">
        <v>19</v>
      </c>
      <c r="G20842" s="11">
        <v>985.36586363669528</v>
      </c>
    </row>
    <row r="20843" spans="1:7" x14ac:dyDescent="0.3">
      <c r="A20843" t="s">
        <v>46</v>
      </c>
      <c r="B20843" t="s">
        <v>48</v>
      </c>
      <c r="C20843">
        <v>2025</v>
      </c>
      <c r="D20843" t="s">
        <v>15</v>
      </c>
      <c r="E20843" t="s">
        <v>25</v>
      </c>
      <c r="F20843" t="s">
        <v>20</v>
      </c>
      <c r="G20843" s="11">
        <v>773.95624989746284</v>
      </c>
    </row>
    <row r="20844" spans="1:7" x14ac:dyDescent="0.3">
      <c r="A20844" t="s">
        <v>46</v>
      </c>
      <c r="B20844" t="s">
        <v>48</v>
      </c>
      <c r="C20844">
        <v>2025</v>
      </c>
      <c r="D20844" t="s">
        <v>15</v>
      </c>
      <c r="E20844" t="s">
        <v>26</v>
      </c>
      <c r="F20844" t="s">
        <v>19</v>
      </c>
      <c r="G20844" s="11">
        <v>402.8267348428775</v>
      </c>
    </row>
    <row r="20845" spans="1:7" x14ac:dyDescent="0.3">
      <c r="A20845" t="s">
        <v>46</v>
      </c>
      <c r="B20845" t="s">
        <v>48</v>
      </c>
      <c r="C20845">
        <v>2025</v>
      </c>
      <c r="D20845" t="s">
        <v>15</v>
      </c>
      <c r="E20845" t="s">
        <v>26</v>
      </c>
      <c r="F20845" t="s">
        <v>20</v>
      </c>
      <c r="G20845" s="11">
        <v>687.81604989031962</v>
      </c>
    </row>
    <row r="20846" spans="1:7" x14ac:dyDescent="0.3">
      <c r="A20846" t="s">
        <v>46</v>
      </c>
      <c r="B20846" t="s">
        <v>48</v>
      </c>
      <c r="C20846">
        <v>2026</v>
      </c>
      <c r="D20846" t="s">
        <v>15</v>
      </c>
      <c r="E20846" t="s">
        <v>21</v>
      </c>
      <c r="F20846" t="s">
        <v>19</v>
      </c>
      <c r="G20846" s="11">
        <v>1396.325848823047</v>
      </c>
    </row>
    <row r="20847" spans="1:7" x14ac:dyDescent="0.3">
      <c r="A20847" t="s">
        <v>46</v>
      </c>
      <c r="B20847" t="s">
        <v>48</v>
      </c>
      <c r="C20847">
        <v>2026</v>
      </c>
      <c r="D20847" t="s">
        <v>15</v>
      </c>
      <c r="E20847" t="s">
        <v>21</v>
      </c>
      <c r="F20847" t="s">
        <v>20</v>
      </c>
      <c r="G20847" s="11">
        <v>1471.30709743477</v>
      </c>
    </row>
    <row r="20848" spans="1:7" x14ac:dyDescent="0.3">
      <c r="A20848" t="s">
        <v>46</v>
      </c>
      <c r="B20848" t="s">
        <v>48</v>
      </c>
      <c r="C20848">
        <v>2026</v>
      </c>
      <c r="D20848" t="s">
        <v>15</v>
      </c>
      <c r="E20848" t="s">
        <v>22</v>
      </c>
      <c r="F20848" t="s">
        <v>19</v>
      </c>
      <c r="G20848" s="11">
        <v>1396.325848823047</v>
      </c>
    </row>
    <row r="20849" spans="1:7" x14ac:dyDescent="0.3">
      <c r="A20849" t="s">
        <v>46</v>
      </c>
      <c r="B20849" t="s">
        <v>48</v>
      </c>
      <c r="C20849">
        <v>2026</v>
      </c>
      <c r="D20849" t="s">
        <v>15</v>
      </c>
      <c r="E20849" t="s">
        <v>22</v>
      </c>
      <c r="F20849" t="s">
        <v>20</v>
      </c>
      <c r="G20849" s="11">
        <v>1471.30709743477</v>
      </c>
    </row>
    <row r="20850" spans="1:7" x14ac:dyDescent="0.3">
      <c r="A20850" t="s">
        <v>46</v>
      </c>
      <c r="B20850" t="s">
        <v>48</v>
      </c>
      <c r="C20850">
        <v>2026</v>
      </c>
      <c r="D20850" t="s">
        <v>15</v>
      </c>
      <c r="E20850" t="s">
        <v>23</v>
      </c>
      <c r="F20850" t="s">
        <v>19</v>
      </c>
      <c r="G20850" s="11">
        <v>0</v>
      </c>
    </row>
    <row r="20851" spans="1:7" x14ac:dyDescent="0.3">
      <c r="A20851" t="s">
        <v>46</v>
      </c>
      <c r="B20851" t="s">
        <v>48</v>
      </c>
      <c r="C20851">
        <v>2026</v>
      </c>
      <c r="D20851" t="s">
        <v>15</v>
      </c>
      <c r="E20851" t="s">
        <v>23</v>
      </c>
      <c r="F20851" t="s">
        <v>20</v>
      </c>
      <c r="G20851" s="11">
        <v>0</v>
      </c>
    </row>
    <row r="20852" spans="1:7" x14ac:dyDescent="0.3">
      <c r="A20852" t="s">
        <v>46</v>
      </c>
      <c r="B20852" t="s">
        <v>48</v>
      </c>
      <c r="C20852">
        <v>2026</v>
      </c>
      <c r="D20852" t="s">
        <v>15</v>
      </c>
      <c r="E20852" t="s">
        <v>24</v>
      </c>
      <c r="F20852" t="s">
        <v>19</v>
      </c>
      <c r="G20852" s="11">
        <v>1.114075991750306</v>
      </c>
    </row>
    <row r="20853" spans="1:7" x14ac:dyDescent="0.3">
      <c r="A20853" t="s">
        <v>46</v>
      </c>
      <c r="B20853" t="s">
        <v>48</v>
      </c>
      <c r="C20853">
        <v>2026</v>
      </c>
      <c r="D20853" t="s">
        <v>15</v>
      </c>
      <c r="E20853" t="s">
        <v>24</v>
      </c>
      <c r="F20853" t="s">
        <v>20</v>
      </c>
      <c r="G20853" s="11">
        <v>1.261503325596502</v>
      </c>
    </row>
    <row r="20854" spans="1:7" x14ac:dyDescent="0.3">
      <c r="A20854" t="s">
        <v>46</v>
      </c>
      <c r="B20854" t="s">
        <v>48</v>
      </c>
      <c r="C20854">
        <v>2026</v>
      </c>
      <c r="D20854" t="s">
        <v>15</v>
      </c>
      <c r="E20854" t="s">
        <v>25</v>
      </c>
      <c r="F20854" t="s">
        <v>19</v>
      </c>
      <c r="G20854" s="11">
        <v>991.13900149785968</v>
      </c>
    </row>
    <row r="20855" spans="1:7" x14ac:dyDescent="0.3">
      <c r="A20855" t="s">
        <v>46</v>
      </c>
      <c r="B20855" t="s">
        <v>48</v>
      </c>
      <c r="C20855">
        <v>2026</v>
      </c>
      <c r="D20855" t="s">
        <v>15</v>
      </c>
      <c r="E20855" t="s">
        <v>25</v>
      </c>
      <c r="F20855" t="s">
        <v>20</v>
      </c>
      <c r="G20855" s="11">
        <v>779.00458487512299</v>
      </c>
    </row>
    <row r="20856" spans="1:7" x14ac:dyDescent="0.3">
      <c r="A20856" t="s">
        <v>46</v>
      </c>
      <c r="B20856" t="s">
        <v>48</v>
      </c>
      <c r="C20856">
        <v>2026</v>
      </c>
      <c r="D20856" t="s">
        <v>15</v>
      </c>
      <c r="E20856" t="s">
        <v>26</v>
      </c>
      <c r="F20856" t="s">
        <v>19</v>
      </c>
      <c r="G20856" s="11">
        <v>405.18684732518699</v>
      </c>
    </row>
    <row r="20857" spans="1:7" x14ac:dyDescent="0.3">
      <c r="A20857" t="s">
        <v>46</v>
      </c>
      <c r="B20857" t="s">
        <v>48</v>
      </c>
      <c r="C20857">
        <v>2026</v>
      </c>
      <c r="D20857" t="s">
        <v>15</v>
      </c>
      <c r="E20857" t="s">
        <v>26</v>
      </c>
      <c r="F20857" t="s">
        <v>20</v>
      </c>
      <c r="G20857" s="11">
        <v>692.30251255964674</v>
      </c>
    </row>
    <row r="20858" spans="1:7" x14ac:dyDescent="0.3">
      <c r="A20858" t="s">
        <v>46</v>
      </c>
      <c r="B20858" t="s">
        <v>48</v>
      </c>
      <c r="C20858">
        <v>2027</v>
      </c>
      <c r="D20858" t="s">
        <v>15</v>
      </c>
      <c r="E20858" t="s">
        <v>21</v>
      </c>
      <c r="F20858" t="s">
        <v>19</v>
      </c>
      <c r="G20858" s="11">
        <v>1402.337381685614</v>
      </c>
    </row>
    <row r="20859" spans="1:7" x14ac:dyDescent="0.3">
      <c r="A20859" t="s">
        <v>46</v>
      </c>
      <c r="B20859" t="s">
        <v>48</v>
      </c>
      <c r="C20859">
        <v>2027</v>
      </c>
      <c r="D20859" t="s">
        <v>15</v>
      </c>
      <c r="E20859" t="s">
        <v>21</v>
      </c>
      <c r="F20859" t="s">
        <v>20</v>
      </c>
      <c r="G20859" s="11">
        <v>1478.8345692613391</v>
      </c>
    </row>
    <row r="20860" spans="1:7" x14ac:dyDescent="0.3">
      <c r="A20860" t="s">
        <v>46</v>
      </c>
      <c r="B20860" t="s">
        <v>48</v>
      </c>
      <c r="C20860">
        <v>2027</v>
      </c>
      <c r="D20860" t="s">
        <v>15</v>
      </c>
      <c r="E20860" t="s">
        <v>22</v>
      </c>
      <c r="F20860" t="s">
        <v>19</v>
      </c>
      <c r="G20860" s="11">
        <v>1402.337381685614</v>
      </c>
    </row>
    <row r="20861" spans="1:7" x14ac:dyDescent="0.3">
      <c r="A20861" t="s">
        <v>46</v>
      </c>
      <c r="B20861" t="s">
        <v>48</v>
      </c>
      <c r="C20861">
        <v>2027</v>
      </c>
      <c r="D20861" t="s">
        <v>15</v>
      </c>
      <c r="E20861" t="s">
        <v>22</v>
      </c>
      <c r="F20861" t="s">
        <v>20</v>
      </c>
      <c r="G20861" s="11">
        <v>1478.8345692613391</v>
      </c>
    </row>
    <row r="20862" spans="1:7" x14ac:dyDescent="0.3">
      <c r="A20862" t="s">
        <v>46</v>
      </c>
      <c r="B20862" t="s">
        <v>48</v>
      </c>
      <c r="C20862">
        <v>2027</v>
      </c>
      <c r="D20862" t="s">
        <v>15</v>
      </c>
      <c r="E20862" t="s">
        <v>23</v>
      </c>
      <c r="F20862" t="s">
        <v>19</v>
      </c>
      <c r="G20862" s="11">
        <v>0</v>
      </c>
    </row>
    <row r="20863" spans="1:7" x14ac:dyDescent="0.3">
      <c r="A20863" t="s">
        <v>46</v>
      </c>
      <c r="B20863" t="s">
        <v>48</v>
      </c>
      <c r="C20863">
        <v>2027</v>
      </c>
      <c r="D20863" t="s">
        <v>15</v>
      </c>
      <c r="E20863" t="s">
        <v>23</v>
      </c>
      <c r="F20863" t="s">
        <v>20</v>
      </c>
      <c r="G20863" s="11">
        <v>0</v>
      </c>
    </row>
    <row r="20864" spans="1:7" x14ac:dyDescent="0.3">
      <c r="A20864" t="s">
        <v>46</v>
      </c>
      <c r="B20864" t="s">
        <v>48</v>
      </c>
      <c r="C20864">
        <v>2027</v>
      </c>
      <c r="D20864" t="s">
        <v>15</v>
      </c>
      <c r="E20864" t="s">
        <v>24</v>
      </c>
      <c r="F20864" t="s">
        <v>19</v>
      </c>
      <c r="G20864" s="11">
        <v>1.1188723682131849</v>
      </c>
    </row>
    <row r="20865" spans="1:7" x14ac:dyDescent="0.3">
      <c r="A20865" t="s">
        <v>46</v>
      </c>
      <c r="B20865" t="s">
        <v>48</v>
      </c>
      <c r="C20865">
        <v>2027</v>
      </c>
      <c r="D20865" t="s">
        <v>15</v>
      </c>
      <c r="E20865" t="s">
        <v>24</v>
      </c>
      <c r="F20865" t="s">
        <v>20</v>
      </c>
      <c r="G20865" s="11">
        <v>1.267957403578662</v>
      </c>
    </row>
    <row r="20866" spans="1:7" x14ac:dyDescent="0.3">
      <c r="A20866" t="s">
        <v>46</v>
      </c>
      <c r="B20866" t="s">
        <v>48</v>
      </c>
      <c r="C20866">
        <v>2027</v>
      </c>
      <c r="D20866" t="s">
        <v>15</v>
      </c>
      <c r="E20866" t="s">
        <v>25</v>
      </c>
      <c r="F20866" t="s">
        <v>19</v>
      </c>
      <c r="G20866" s="11">
        <v>995.40610339524198</v>
      </c>
    </row>
    <row r="20867" spans="1:7" x14ac:dyDescent="0.3">
      <c r="A20867" t="s">
        <v>46</v>
      </c>
      <c r="B20867" t="s">
        <v>48</v>
      </c>
      <c r="C20867">
        <v>2027</v>
      </c>
      <c r="D20867" t="s">
        <v>15</v>
      </c>
      <c r="E20867" t="s">
        <v>25</v>
      </c>
      <c r="F20867" t="s">
        <v>20</v>
      </c>
      <c r="G20867" s="11">
        <v>782.99011248906527</v>
      </c>
    </row>
    <row r="20868" spans="1:7" x14ac:dyDescent="0.3">
      <c r="A20868" t="s">
        <v>46</v>
      </c>
      <c r="B20868" t="s">
        <v>48</v>
      </c>
      <c r="C20868">
        <v>2027</v>
      </c>
      <c r="D20868" t="s">
        <v>15</v>
      </c>
      <c r="E20868" t="s">
        <v>26</v>
      </c>
      <c r="F20868" t="s">
        <v>19</v>
      </c>
      <c r="G20868" s="11">
        <v>406.93127829037218</v>
      </c>
    </row>
    <row r="20869" spans="1:7" x14ac:dyDescent="0.3">
      <c r="A20869" t="s">
        <v>46</v>
      </c>
      <c r="B20869" t="s">
        <v>48</v>
      </c>
      <c r="C20869">
        <v>2027</v>
      </c>
      <c r="D20869" t="s">
        <v>15</v>
      </c>
      <c r="E20869" t="s">
        <v>26</v>
      </c>
      <c r="F20869" t="s">
        <v>20</v>
      </c>
      <c r="G20869" s="11">
        <v>695.84445677227336</v>
      </c>
    </row>
    <row r="20870" spans="1:7" x14ac:dyDescent="0.3">
      <c r="A20870" t="s">
        <v>46</v>
      </c>
      <c r="B20870" t="s">
        <v>48</v>
      </c>
      <c r="C20870">
        <v>2028</v>
      </c>
      <c r="D20870" t="s">
        <v>15</v>
      </c>
      <c r="E20870" t="s">
        <v>21</v>
      </c>
      <c r="F20870" t="s">
        <v>19</v>
      </c>
      <c r="G20870" s="11">
        <v>1408.4078511448729</v>
      </c>
    </row>
    <row r="20871" spans="1:7" x14ac:dyDescent="0.3">
      <c r="A20871" t="s">
        <v>46</v>
      </c>
      <c r="B20871" t="s">
        <v>48</v>
      </c>
      <c r="C20871">
        <v>2028</v>
      </c>
      <c r="D20871" t="s">
        <v>15</v>
      </c>
      <c r="E20871" t="s">
        <v>21</v>
      </c>
      <c r="F20871" t="s">
        <v>20</v>
      </c>
      <c r="G20871" s="11">
        <v>1486.362041087908</v>
      </c>
    </row>
    <row r="20872" spans="1:7" x14ac:dyDescent="0.3">
      <c r="A20872" t="s">
        <v>46</v>
      </c>
      <c r="B20872" t="s">
        <v>48</v>
      </c>
      <c r="C20872">
        <v>2028</v>
      </c>
      <c r="D20872" t="s">
        <v>15</v>
      </c>
      <c r="E20872" t="s">
        <v>22</v>
      </c>
      <c r="F20872" t="s">
        <v>19</v>
      </c>
      <c r="G20872" s="11">
        <v>1408.4078511448729</v>
      </c>
    </row>
    <row r="20873" spans="1:7" x14ac:dyDescent="0.3">
      <c r="A20873" t="s">
        <v>46</v>
      </c>
      <c r="B20873" t="s">
        <v>48</v>
      </c>
      <c r="C20873">
        <v>2028</v>
      </c>
      <c r="D20873" t="s">
        <v>15</v>
      </c>
      <c r="E20873" t="s">
        <v>22</v>
      </c>
      <c r="F20873" t="s">
        <v>20</v>
      </c>
      <c r="G20873" s="11">
        <v>1486.362041087908</v>
      </c>
    </row>
    <row r="20874" spans="1:7" x14ac:dyDescent="0.3">
      <c r="A20874" t="s">
        <v>46</v>
      </c>
      <c r="B20874" t="s">
        <v>48</v>
      </c>
      <c r="C20874">
        <v>2028</v>
      </c>
      <c r="D20874" t="s">
        <v>15</v>
      </c>
      <c r="E20874" t="s">
        <v>23</v>
      </c>
      <c r="F20874" t="s">
        <v>19</v>
      </c>
      <c r="G20874" s="11">
        <v>0</v>
      </c>
    </row>
    <row r="20875" spans="1:7" x14ac:dyDescent="0.3">
      <c r="A20875" t="s">
        <v>46</v>
      </c>
      <c r="B20875" t="s">
        <v>48</v>
      </c>
      <c r="C20875">
        <v>2028</v>
      </c>
      <c r="D20875" t="s">
        <v>15</v>
      </c>
      <c r="E20875" t="s">
        <v>23</v>
      </c>
      <c r="F20875" t="s">
        <v>20</v>
      </c>
      <c r="G20875" s="11">
        <v>0</v>
      </c>
    </row>
    <row r="20876" spans="1:7" x14ac:dyDescent="0.3">
      <c r="A20876" t="s">
        <v>46</v>
      </c>
      <c r="B20876" t="s">
        <v>48</v>
      </c>
      <c r="C20876">
        <v>2028</v>
      </c>
      <c r="D20876" t="s">
        <v>15</v>
      </c>
      <c r="E20876" t="s">
        <v>24</v>
      </c>
      <c r="F20876" t="s">
        <v>19</v>
      </c>
      <c r="G20876" s="11">
        <v>1.1237157679747201</v>
      </c>
    </row>
    <row r="20877" spans="1:7" x14ac:dyDescent="0.3">
      <c r="A20877" t="s">
        <v>46</v>
      </c>
      <c r="B20877" t="s">
        <v>48</v>
      </c>
      <c r="C20877">
        <v>2028</v>
      </c>
      <c r="D20877" t="s">
        <v>15</v>
      </c>
      <c r="E20877" t="s">
        <v>24</v>
      </c>
      <c r="F20877" t="s">
        <v>20</v>
      </c>
      <c r="G20877" s="11">
        <v>1.274411481560823</v>
      </c>
    </row>
    <row r="20878" spans="1:7" x14ac:dyDescent="0.3">
      <c r="A20878" t="s">
        <v>46</v>
      </c>
      <c r="B20878" t="s">
        <v>48</v>
      </c>
      <c r="C20878">
        <v>2028</v>
      </c>
      <c r="D20878" t="s">
        <v>15</v>
      </c>
      <c r="E20878" t="s">
        <v>25</v>
      </c>
      <c r="F20878" t="s">
        <v>19</v>
      </c>
      <c r="G20878" s="11">
        <v>999.71503962495137</v>
      </c>
    </row>
    <row r="20879" spans="1:7" x14ac:dyDescent="0.3">
      <c r="A20879" t="s">
        <v>46</v>
      </c>
      <c r="B20879" t="s">
        <v>48</v>
      </c>
      <c r="C20879">
        <v>2028</v>
      </c>
      <c r="D20879" t="s">
        <v>15</v>
      </c>
      <c r="E20879" t="s">
        <v>25</v>
      </c>
      <c r="F20879" t="s">
        <v>20</v>
      </c>
      <c r="G20879" s="11">
        <v>786.97564010300744</v>
      </c>
    </row>
    <row r="20880" spans="1:7" x14ac:dyDescent="0.3">
      <c r="A20880" t="s">
        <v>46</v>
      </c>
      <c r="B20880" t="s">
        <v>48</v>
      </c>
      <c r="C20880">
        <v>2028</v>
      </c>
      <c r="D20880" t="s">
        <v>15</v>
      </c>
      <c r="E20880" t="s">
        <v>26</v>
      </c>
      <c r="F20880" t="s">
        <v>19</v>
      </c>
      <c r="G20880" s="11">
        <v>408.69281151992197</v>
      </c>
    </row>
    <row r="20881" spans="1:7" x14ac:dyDescent="0.3">
      <c r="A20881" t="s">
        <v>46</v>
      </c>
      <c r="B20881" t="s">
        <v>48</v>
      </c>
      <c r="C20881">
        <v>2028</v>
      </c>
      <c r="D20881" t="s">
        <v>15</v>
      </c>
      <c r="E20881" t="s">
        <v>26</v>
      </c>
      <c r="F20881" t="s">
        <v>20</v>
      </c>
      <c r="G20881" s="11">
        <v>699.38640098490009</v>
      </c>
    </row>
    <row r="20882" spans="1:7" x14ac:dyDescent="0.3">
      <c r="A20882" t="s">
        <v>46</v>
      </c>
      <c r="B20882" t="s">
        <v>48</v>
      </c>
      <c r="C20882">
        <v>2029</v>
      </c>
      <c r="D20882" t="s">
        <v>15</v>
      </c>
      <c r="E20882" t="s">
        <v>21</v>
      </c>
      <c r="F20882" t="s">
        <v>19</v>
      </c>
      <c r="G20882" s="11">
        <v>1414.4193840074411</v>
      </c>
    </row>
    <row r="20883" spans="1:7" x14ac:dyDescent="0.3">
      <c r="A20883" t="s">
        <v>46</v>
      </c>
      <c r="B20883" t="s">
        <v>48</v>
      </c>
      <c r="C20883">
        <v>2029</v>
      </c>
      <c r="D20883" t="s">
        <v>15</v>
      </c>
      <c r="E20883" t="s">
        <v>21</v>
      </c>
      <c r="F20883" t="s">
        <v>20</v>
      </c>
      <c r="G20883" s="11">
        <v>1493.889512914476</v>
      </c>
    </row>
    <row r="20884" spans="1:7" x14ac:dyDescent="0.3">
      <c r="A20884" t="s">
        <v>46</v>
      </c>
      <c r="B20884" t="s">
        <v>48</v>
      </c>
      <c r="C20884">
        <v>2029</v>
      </c>
      <c r="D20884" t="s">
        <v>15</v>
      </c>
      <c r="E20884" t="s">
        <v>22</v>
      </c>
      <c r="F20884" t="s">
        <v>19</v>
      </c>
      <c r="G20884" s="11">
        <v>1414.4193840074411</v>
      </c>
    </row>
    <row r="20885" spans="1:7" x14ac:dyDescent="0.3">
      <c r="A20885" t="s">
        <v>46</v>
      </c>
      <c r="B20885" t="s">
        <v>48</v>
      </c>
      <c r="C20885">
        <v>2029</v>
      </c>
      <c r="D20885" t="s">
        <v>15</v>
      </c>
      <c r="E20885" t="s">
        <v>22</v>
      </c>
      <c r="F20885" t="s">
        <v>20</v>
      </c>
      <c r="G20885" s="11">
        <v>1493.889512914476</v>
      </c>
    </row>
    <row r="20886" spans="1:7" x14ac:dyDescent="0.3">
      <c r="A20886" t="s">
        <v>46</v>
      </c>
      <c r="B20886" t="s">
        <v>48</v>
      </c>
      <c r="C20886">
        <v>2029</v>
      </c>
      <c r="D20886" t="s">
        <v>15</v>
      </c>
      <c r="E20886" t="s">
        <v>23</v>
      </c>
      <c r="F20886" t="s">
        <v>19</v>
      </c>
      <c r="G20886" s="11">
        <v>0</v>
      </c>
    </row>
    <row r="20887" spans="1:7" x14ac:dyDescent="0.3">
      <c r="A20887" t="s">
        <v>46</v>
      </c>
      <c r="B20887" t="s">
        <v>48</v>
      </c>
      <c r="C20887">
        <v>2029</v>
      </c>
      <c r="D20887" t="s">
        <v>15</v>
      </c>
      <c r="E20887" t="s">
        <v>23</v>
      </c>
      <c r="F20887" t="s">
        <v>20</v>
      </c>
      <c r="G20887" s="11">
        <v>0</v>
      </c>
    </row>
    <row r="20888" spans="1:7" x14ac:dyDescent="0.3">
      <c r="A20888" t="s">
        <v>46</v>
      </c>
      <c r="B20888" t="s">
        <v>48</v>
      </c>
      <c r="C20888">
        <v>2029</v>
      </c>
      <c r="D20888" t="s">
        <v>15</v>
      </c>
      <c r="E20888" t="s">
        <v>24</v>
      </c>
      <c r="F20888" t="s">
        <v>19</v>
      </c>
      <c r="G20888" s="11">
        <v>1.128512144437599</v>
      </c>
    </row>
    <row r="20889" spans="1:7" x14ac:dyDescent="0.3">
      <c r="A20889" t="s">
        <v>46</v>
      </c>
      <c r="B20889" t="s">
        <v>48</v>
      </c>
      <c r="C20889">
        <v>2029</v>
      </c>
      <c r="D20889" t="s">
        <v>15</v>
      </c>
      <c r="E20889" t="s">
        <v>24</v>
      </c>
      <c r="F20889" t="s">
        <v>20</v>
      </c>
      <c r="G20889" s="11">
        <v>1.2808655595429841</v>
      </c>
    </row>
    <row r="20890" spans="1:7" x14ac:dyDescent="0.3">
      <c r="A20890" t="s">
        <v>46</v>
      </c>
      <c r="B20890" t="s">
        <v>48</v>
      </c>
      <c r="C20890">
        <v>2029</v>
      </c>
      <c r="D20890" t="s">
        <v>15</v>
      </c>
      <c r="E20890" t="s">
        <v>25</v>
      </c>
      <c r="F20890" t="s">
        <v>19</v>
      </c>
      <c r="G20890" s="11">
        <v>1003.982141522334</v>
      </c>
    </row>
    <row r="20891" spans="1:7" x14ac:dyDescent="0.3">
      <c r="A20891" t="s">
        <v>46</v>
      </c>
      <c r="B20891" t="s">
        <v>48</v>
      </c>
      <c r="C20891">
        <v>2029</v>
      </c>
      <c r="D20891" t="s">
        <v>15</v>
      </c>
      <c r="E20891" t="s">
        <v>25</v>
      </c>
      <c r="F20891" t="s">
        <v>20</v>
      </c>
      <c r="G20891" s="11">
        <v>790.96116771694972</v>
      </c>
    </row>
    <row r="20892" spans="1:7" x14ac:dyDescent="0.3">
      <c r="A20892" t="s">
        <v>46</v>
      </c>
      <c r="B20892" t="s">
        <v>48</v>
      </c>
      <c r="C20892">
        <v>2029</v>
      </c>
      <c r="D20892" t="s">
        <v>15</v>
      </c>
      <c r="E20892" t="s">
        <v>26</v>
      </c>
      <c r="F20892" t="s">
        <v>19</v>
      </c>
      <c r="G20892" s="11">
        <v>410.43724248510728</v>
      </c>
    </row>
    <row r="20893" spans="1:7" x14ac:dyDescent="0.3">
      <c r="A20893" t="s">
        <v>46</v>
      </c>
      <c r="B20893" t="s">
        <v>48</v>
      </c>
      <c r="C20893">
        <v>2029</v>
      </c>
      <c r="D20893" t="s">
        <v>15</v>
      </c>
      <c r="E20893" t="s">
        <v>26</v>
      </c>
      <c r="F20893" t="s">
        <v>20</v>
      </c>
      <c r="G20893" s="11">
        <v>702.92834519752671</v>
      </c>
    </row>
    <row r="20894" spans="1:7" x14ac:dyDescent="0.3">
      <c r="A20894" t="s">
        <v>46</v>
      </c>
      <c r="B20894" t="s">
        <v>48</v>
      </c>
      <c r="C20894">
        <v>2030</v>
      </c>
      <c r="D20894" t="s">
        <v>15</v>
      </c>
      <c r="E20894" t="s">
        <v>21</v>
      </c>
      <c r="F20894" t="s">
        <v>19</v>
      </c>
      <c r="G20894" s="11">
        <v>1420.4898534667</v>
      </c>
    </row>
    <row r="20895" spans="1:7" x14ac:dyDescent="0.3">
      <c r="A20895" t="s">
        <v>46</v>
      </c>
      <c r="B20895" t="s">
        <v>48</v>
      </c>
      <c r="C20895">
        <v>2030</v>
      </c>
      <c r="D20895" t="s">
        <v>15</v>
      </c>
      <c r="E20895" t="s">
        <v>21</v>
      </c>
      <c r="F20895" t="s">
        <v>20</v>
      </c>
      <c r="G20895" s="11">
        <v>1501.4169847410451</v>
      </c>
    </row>
    <row r="20896" spans="1:7" x14ac:dyDescent="0.3">
      <c r="A20896" t="s">
        <v>46</v>
      </c>
      <c r="B20896" t="s">
        <v>48</v>
      </c>
      <c r="C20896">
        <v>2030</v>
      </c>
      <c r="D20896" t="s">
        <v>15</v>
      </c>
      <c r="E20896" t="s">
        <v>22</v>
      </c>
      <c r="F20896" t="s">
        <v>19</v>
      </c>
      <c r="G20896" s="11">
        <v>1420.4898534667</v>
      </c>
    </row>
    <row r="20897" spans="1:7" x14ac:dyDescent="0.3">
      <c r="A20897" t="s">
        <v>46</v>
      </c>
      <c r="B20897" t="s">
        <v>48</v>
      </c>
      <c r="C20897">
        <v>2030</v>
      </c>
      <c r="D20897" t="s">
        <v>15</v>
      </c>
      <c r="E20897" t="s">
        <v>22</v>
      </c>
      <c r="F20897" t="s">
        <v>20</v>
      </c>
      <c r="G20897" s="11">
        <v>1501.4169847410451</v>
      </c>
    </row>
    <row r="20898" spans="1:7" x14ac:dyDescent="0.3">
      <c r="A20898" t="s">
        <v>46</v>
      </c>
      <c r="B20898" t="s">
        <v>48</v>
      </c>
      <c r="C20898">
        <v>2030</v>
      </c>
      <c r="D20898" t="s">
        <v>15</v>
      </c>
      <c r="E20898" t="s">
        <v>23</v>
      </c>
      <c r="F20898" t="s">
        <v>19</v>
      </c>
      <c r="G20898" s="11">
        <v>0</v>
      </c>
    </row>
    <row r="20899" spans="1:7" x14ac:dyDescent="0.3">
      <c r="A20899" t="s">
        <v>46</v>
      </c>
      <c r="B20899" t="s">
        <v>48</v>
      </c>
      <c r="C20899">
        <v>2030</v>
      </c>
      <c r="D20899" t="s">
        <v>15</v>
      </c>
      <c r="E20899" t="s">
        <v>23</v>
      </c>
      <c r="F20899" t="s">
        <v>20</v>
      </c>
      <c r="G20899" s="11">
        <v>0</v>
      </c>
    </row>
    <row r="20900" spans="1:7" x14ac:dyDescent="0.3">
      <c r="A20900" t="s">
        <v>46</v>
      </c>
      <c r="B20900" t="s">
        <v>48</v>
      </c>
      <c r="C20900">
        <v>2030</v>
      </c>
      <c r="D20900" t="s">
        <v>15</v>
      </c>
      <c r="E20900" t="s">
        <v>24</v>
      </c>
      <c r="F20900" t="s">
        <v>19</v>
      </c>
      <c r="G20900" s="11">
        <v>1.1333555441991341</v>
      </c>
    </row>
    <row r="20901" spans="1:7" x14ac:dyDescent="0.3">
      <c r="A20901" t="s">
        <v>46</v>
      </c>
      <c r="B20901" t="s">
        <v>48</v>
      </c>
      <c r="C20901">
        <v>2030</v>
      </c>
      <c r="D20901" t="s">
        <v>15</v>
      </c>
      <c r="E20901" t="s">
        <v>24</v>
      </c>
      <c r="F20901" t="s">
        <v>20</v>
      </c>
      <c r="G20901" s="11">
        <v>1.287319637525145</v>
      </c>
    </row>
    <row r="20902" spans="1:7" x14ac:dyDescent="0.3">
      <c r="A20902" t="s">
        <v>46</v>
      </c>
      <c r="B20902" t="s">
        <v>48</v>
      </c>
      <c r="C20902">
        <v>2030</v>
      </c>
      <c r="D20902" t="s">
        <v>15</v>
      </c>
      <c r="E20902" t="s">
        <v>25</v>
      </c>
      <c r="F20902" t="s">
        <v>19</v>
      </c>
      <c r="G20902" s="11">
        <v>1008.291077752043</v>
      </c>
    </row>
    <row r="20903" spans="1:7" x14ac:dyDescent="0.3">
      <c r="A20903" t="s">
        <v>46</v>
      </c>
      <c r="B20903" t="s">
        <v>48</v>
      </c>
      <c r="C20903">
        <v>2030</v>
      </c>
      <c r="D20903" t="s">
        <v>15</v>
      </c>
      <c r="E20903" t="s">
        <v>25</v>
      </c>
      <c r="F20903" t="s">
        <v>20</v>
      </c>
      <c r="G20903" s="11">
        <v>794.94669533089188</v>
      </c>
    </row>
    <row r="20904" spans="1:7" x14ac:dyDescent="0.3">
      <c r="A20904" t="s">
        <v>46</v>
      </c>
      <c r="B20904" t="s">
        <v>48</v>
      </c>
      <c r="C20904">
        <v>2030</v>
      </c>
      <c r="D20904" t="s">
        <v>15</v>
      </c>
      <c r="E20904" t="s">
        <v>26</v>
      </c>
      <c r="F20904" t="s">
        <v>19</v>
      </c>
      <c r="G20904" s="11">
        <v>412.19877571465707</v>
      </c>
    </row>
    <row r="20905" spans="1:7" x14ac:dyDescent="0.3">
      <c r="A20905" t="s">
        <v>46</v>
      </c>
      <c r="B20905" t="s">
        <v>48</v>
      </c>
      <c r="C20905">
        <v>2030</v>
      </c>
      <c r="D20905" t="s">
        <v>15</v>
      </c>
      <c r="E20905" t="s">
        <v>26</v>
      </c>
      <c r="F20905" t="s">
        <v>20</v>
      </c>
      <c r="G20905" s="11">
        <v>706.47028941015321</v>
      </c>
    </row>
    <row r="20906" spans="1:7" x14ac:dyDescent="0.3">
      <c r="A20906" t="s">
        <v>46</v>
      </c>
      <c r="B20906" t="s">
        <v>48</v>
      </c>
      <c r="C20906">
        <v>2031</v>
      </c>
      <c r="D20906" t="s">
        <v>15</v>
      </c>
      <c r="E20906" t="s">
        <v>21</v>
      </c>
      <c r="F20906" t="s">
        <v>19</v>
      </c>
      <c r="G20906" s="11">
        <v>1426.5013863292679</v>
      </c>
    </row>
    <row r="20907" spans="1:7" x14ac:dyDescent="0.3">
      <c r="A20907" t="s">
        <v>46</v>
      </c>
      <c r="B20907" t="s">
        <v>48</v>
      </c>
      <c r="C20907">
        <v>2031</v>
      </c>
      <c r="D20907" t="s">
        <v>15</v>
      </c>
      <c r="E20907" t="s">
        <v>21</v>
      </c>
      <c r="F20907" t="s">
        <v>20</v>
      </c>
      <c r="G20907" s="11">
        <v>1508.944456567614</v>
      </c>
    </row>
    <row r="20908" spans="1:7" x14ac:dyDescent="0.3">
      <c r="A20908" t="s">
        <v>46</v>
      </c>
      <c r="B20908" t="s">
        <v>48</v>
      </c>
      <c r="C20908">
        <v>2031</v>
      </c>
      <c r="D20908" t="s">
        <v>15</v>
      </c>
      <c r="E20908" t="s">
        <v>22</v>
      </c>
      <c r="F20908" t="s">
        <v>19</v>
      </c>
      <c r="G20908" s="11">
        <v>1426.5013863292679</v>
      </c>
    </row>
    <row r="20909" spans="1:7" x14ac:dyDescent="0.3">
      <c r="A20909" t="s">
        <v>46</v>
      </c>
      <c r="B20909" t="s">
        <v>48</v>
      </c>
      <c r="C20909">
        <v>2031</v>
      </c>
      <c r="D20909" t="s">
        <v>15</v>
      </c>
      <c r="E20909" t="s">
        <v>22</v>
      </c>
      <c r="F20909" t="s">
        <v>20</v>
      </c>
      <c r="G20909" s="11">
        <v>1508.944456567614</v>
      </c>
    </row>
    <row r="20910" spans="1:7" x14ac:dyDescent="0.3">
      <c r="A20910" t="s">
        <v>46</v>
      </c>
      <c r="B20910" t="s">
        <v>48</v>
      </c>
      <c r="C20910">
        <v>2031</v>
      </c>
      <c r="D20910" t="s">
        <v>15</v>
      </c>
      <c r="E20910" t="s">
        <v>23</v>
      </c>
      <c r="F20910" t="s">
        <v>19</v>
      </c>
      <c r="G20910" s="11">
        <v>0</v>
      </c>
    </row>
    <row r="20911" spans="1:7" x14ac:dyDescent="0.3">
      <c r="A20911" t="s">
        <v>46</v>
      </c>
      <c r="B20911" t="s">
        <v>48</v>
      </c>
      <c r="C20911">
        <v>2031</v>
      </c>
      <c r="D20911" t="s">
        <v>15</v>
      </c>
      <c r="E20911" t="s">
        <v>23</v>
      </c>
      <c r="F20911" t="s">
        <v>20</v>
      </c>
      <c r="G20911" s="11">
        <v>0</v>
      </c>
    </row>
    <row r="20912" spans="1:7" x14ac:dyDescent="0.3">
      <c r="A20912" t="s">
        <v>46</v>
      </c>
      <c r="B20912" t="s">
        <v>48</v>
      </c>
      <c r="C20912">
        <v>2031</v>
      </c>
      <c r="D20912" t="s">
        <v>15</v>
      </c>
      <c r="E20912" t="s">
        <v>24</v>
      </c>
      <c r="F20912" t="s">
        <v>19</v>
      </c>
      <c r="G20912" s="11">
        <v>1.138151920662013</v>
      </c>
    </row>
    <row r="20913" spans="1:7" x14ac:dyDescent="0.3">
      <c r="A20913" t="s">
        <v>46</v>
      </c>
      <c r="B20913" t="s">
        <v>48</v>
      </c>
      <c r="C20913">
        <v>2031</v>
      </c>
      <c r="D20913" t="s">
        <v>15</v>
      </c>
      <c r="E20913" t="s">
        <v>24</v>
      </c>
      <c r="F20913" t="s">
        <v>20</v>
      </c>
      <c r="G20913" s="11">
        <v>1.293773715507305</v>
      </c>
    </row>
    <row r="20914" spans="1:7" x14ac:dyDescent="0.3">
      <c r="A20914" t="s">
        <v>46</v>
      </c>
      <c r="B20914" t="s">
        <v>48</v>
      </c>
      <c r="C20914">
        <v>2031</v>
      </c>
      <c r="D20914" t="s">
        <v>15</v>
      </c>
      <c r="E20914" t="s">
        <v>25</v>
      </c>
      <c r="F20914" t="s">
        <v>19</v>
      </c>
      <c r="G20914" s="11">
        <v>1012.5581796494261</v>
      </c>
    </row>
    <row r="20915" spans="1:7" x14ac:dyDescent="0.3">
      <c r="A20915" t="s">
        <v>46</v>
      </c>
      <c r="B20915" t="s">
        <v>48</v>
      </c>
      <c r="C20915">
        <v>2031</v>
      </c>
      <c r="D20915" t="s">
        <v>15</v>
      </c>
      <c r="E20915" t="s">
        <v>25</v>
      </c>
      <c r="F20915" t="s">
        <v>20</v>
      </c>
      <c r="G20915" s="11">
        <v>798.93222294483417</v>
      </c>
    </row>
    <row r="20916" spans="1:7" x14ac:dyDescent="0.3">
      <c r="A20916" t="s">
        <v>46</v>
      </c>
      <c r="B20916" t="s">
        <v>48</v>
      </c>
      <c r="C20916">
        <v>2031</v>
      </c>
      <c r="D20916" t="s">
        <v>15</v>
      </c>
      <c r="E20916" t="s">
        <v>26</v>
      </c>
      <c r="F20916" t="s">
        <v>19</v>
      </c>
      <c r="G20916" s="11">
        <v>413.94320667984238</v>
      </c>
    </row>
    <row r="20917" spans="1:7" x14ac:dyDescent="0.3">
      <c r="A20917" t="s">
        <v>46</v>
      </c>
      <c r="B20917" t="s">
        <v>48</v>
      </c>
      <c r="C20917">
        <v>2031</v>
      </c>
      <c r="D20917" t="s">
        <v>15</v>
      </c>
      <c r="E20917" t="s">
        <v>26</v>
      </c>
      <c r="F20917" t="s">
        <v>20</v>
      </c>
      <c r="G20917" s="11">
        <v>710.01223362278006</v>
      </c>
    </row>
    <row r="20918" spans="1:7" x14ac:dyDescent="0.3">
      <c r="A20918" t="s">
        <v>46</v>
      </c>
      <c r="B20918" t="s">
        <v>48</v>
      </c>
      <c r="C20918">
        <v>2025</v>
      </c>
      <c r="D20918" t="s">
        <v>16</v>
      </c>
      <c r="E20918" t="s">
        <v>21</v>
      </c>
      <c r="F20918" t="s">
        <v>19</v>
      </c>
      <c r="G20918" s="11">
        <v>1155.9949156403641</v>
      </c>
    </row>
    <row r="20919" spans="1:7" x14ac:dyDescent="0.3">
      <c r="A20919" t="s">
        <v>46</v>
      </c>
      <c r="B20919" t="s">
        <v>48</v>
      </c>
      <c r="C20919">
        <v>2025</v>
      </c>
      <c r="D20919" t="s">
        <v>16</v>
      </c>
      <c r="E20919" t="s">
        <v>21</v>
      </c>
      <c r="F20919" t="s">
        <v>20</v>
      </c>
      <c r="G20919" s="11">
        <v>1238.175344334227</v>
      </c>
    </row>
    <row r="20920" spans="1:7" x14ac:dyDescent="0.3">
      <c r="A20920" t="s">
        <v>46</v>
      </c>
      <c r="B20920" t="s">
        <v>48</v>
      </c>
      <c r="C20920">
        <v>2025</v>
      </c>
      <c r="D20920" t="s">
        <v>16</v>
      </c>
      <c r="E20920" t="s">
        <v>22</v>
      </c>
      <c r="F20920" t="s">
        <v>19</v>
      </c>
      <c r="G20920" s="11">
        <v>1155.9949156403641</v>
      </c>
    </row>
    <row r="20921" spans="1:7" x14ac:dyDescent="0.3">
      <c r="A20921" t="s">
        <v>46</v>
      </c>
      <c r="B20921" t="s">
        <v>48</v>
      </c>
      <c r="C20921">
        <v>2025</v>
      </c>
      <c r="D20921" t="s">
        <v>16</v>
      </c>
      <c r="E20921" t="s">
        <v>22</v>
      </c>
      <c r="F20921" t="s">
        <v>20</v>
      </c>
      <c r="G20921" s="11">
        <v>1238.175344334227</v>
      </c>
    </row>
    <row r="20922" spans="1:7" x14ac:dyDescent="0.3">
      <c r="A20922" t="s">
        <v>46</v>
      </c>
      <c r="B20922" t="s">
        <v>48</v>
      </c>
      <c r="C20922">
        <v>2025</v>
      </c>
      <c r="D20922" t="s">
        <v>16</v>
      </c>
      <c r="E20922" t="s">
        <v>23</v>
      </c>
      <c r="F20922" t="s">
        <v>19</v>
      </c>
      <c r="G20922" s="11">
        <v>0</v>
      </c>
    </row>
    <row r="20923" spans="1:7" x14ac:dyDescent="0.3">
      <c r="A20923" t="s">
        <v>46</v>
      </c>
      <c r="B20923" t="s">
        <v>48</v>
      </c>
      <c r="C20923">
        <v>2025</v>
      </c>
      <c r="D20923" t="s">
        <v>16</v>
      </c>
      <c r="E20923" t="s">
        <v>23</v>
      </c>
      <c r="F20923" t="s">
        <v>20</v>
      </c>
      <c r="G20923" s="11">
        <v>0</v>
      </c>
    </row>
    <row r="20924" spans="1:7" x14ac:dyDescent="0.3">
      <c r="A20924" t="s">
        <v>46</v>
      </c>
      <c r="B20924" t="s">
        <v>48</v>
      </c>
      <c r="C20924">
        <v>2025</v>
      </c>
      <c r="D20924" t="s">
        <v>16</v>
      </c>
      <c r="E20924" t="s">
        <v>24</v>
      </c>
      <c r="F20924" t="s">
        <v>19</v>
      </c>
      <c r="G20924" s="11">
        <v>0.92232495959727678</v>
      </c>
    </row>
    <row r="20925" spans="1:7" x14ac:dyDescent="0.3">
      <c r="A20925" t="s">
        <v>46</v>
      </c>
      <c r="B20925" t="s">
        <v>48</v>
      </c>
      <c r="C20925">
        <v>2025</v>
      </c>
      <c r="D20925" t="s">
        <v>16</v>
      </c>
      <c r="E20925" t="s">
        <v>24</v>
      </c>
      <c r="F20925" t="s">
        <v>20</v>
      </c>
      <c r="G20925" s="11">
        <v>1.0616154283986721</v>
      </c>
    </row>
    <row r="20926" spans="1:7" x14ac:dyDescent="0.3">
      <c r="A20926" t="s">
        <v>46</v>
      </c>
      <c r="B20926" t="s">
        <v>48</v>
      </c>
      <c r="C20926">
        <v>2025</v>
      </c>
      <c r="D20926" t="s">
        <v>16</v>
      </c>
      <c r="E20926" t="s">
        <v>25</v>
      </c>
      <c r="F20926" t="s">
        <v>19</v>
      </c>
      <c r="G20926" s="11">
        <v>820.54747277660056</v>
      </c>
    </row>
    <row r="20927" spans="1:7" x14ac:dyDescent="0.3">
      <c r="A20927" t="s">
        <v>46</v>
      </c>
      <c r="B20927" t="s">
        <v>48</v>
      </c>
      <c r="C20927">
        <v>2025</v>
      </c>
      <c r="D20927" t="s">
        <v>16</v>
      </c>
      <c r="E20927" t="s">
        <v>25</v>
      </c>
      <c r="F20927" t="s">
        <v>20</v>
      </c>
      <c r="G20927" s="11">
        <v>655.56964402427184</v>
      </c>
    </row>
    <row r="20928" spans="1:7" x14ac:dyDescent="0.3">
      <c r="A20928" t="s">
        <v>46</v>
      </c>
      <c r="B20928" t="s">
        <v>48</v>
      </c>
      <c r="C20928">
        <v>2025</v>
      </c>
      <c r="D20928" t="s">
        <v>16</v>
      </c>
      <c r="E20928" t="s">
        <v>26</v>
      </c>
      <c r="F20928" t="s">
        <v>19</v>
      </c>
      <c r="G20928" s="11">
        <v>335.44744286376311</v>
      </c>
    </row>
    <row r="20929" spans="1:7" x14ac:dyDescent="0.3">
      <c r="A20929" t="s">
        <v>46</v>
      </c>
      <c r="B20929" t="s">
        <v>48</v>
      </c>
      <c r="C20929">
        <v>2025</v>
      </c>
      <c r="D20929" t="s">
        <v>16</v>
      </c>
      <c r="E20929" t="s">
        <v>26</v>
      </c>
      <c r="F20929" t="s">
        <v>20</v>
      </c>
      <c r="G20929" s="11">
        <v>582.60570030995473</v>
      </c>
    </row>
    <row r="20930" spans="1:7" x14ac:dyDescent="0.3">
      <c r="A20930" t="s">
        <v>46</v>
      </c>
      <c r="B20930" t="s">
        <v>48</v>
      </c>
      <c r="C20930">
        <v>2026</v>
      </c>
      <c r="D20930" t="s">
        <v>16</v>
      </c>
      <c r="E20930" t="s">
        <v>21</v>
      </c>
      <c r="F20930" t="s">
        <v>19</v>
      </c>
      <c r="G20930" s="11">
        <v>1162.767748210558</v>
      </c>
    </row>
    <row r="20931" spans="1:7" x14ac:dyDescent="0.3">
      <c r="A20931" t="s">
        <v>46</v>
      </c>
      <c r="B20931" t="s">
        <v>48</v>
      </c>
      <c r="C20931">
        <v>2026</v>
      </c>
      <c r="D20931" t="s">
        <v>16</v>
      </c>
      <c r="E20931" t="s">
        <v>21</v>
      </c>
      <c r="F20931" t="s">
        <v>20</v>
      </c>
      <c r="G20931" s="11">
        <v>1246.251671516942</v>
      </c>
    </row>
    <row r="20932" spans="1:7" x14ac:dyDescent="0.3">
      <c r="A20932" t="s">
        <v>46</v>
      </c>
      <c r="B20932" t="s">
        <v>48</v>
      </c>
      <c r="C20932">
        <v>2026</v>
      </c>
      <c r="D20932" t="s">
        <v>16</v>
      </c>
      <c r="E20932" t="s">
        <v>22</v>
      </c>
      <c r="F20932" t="s">
        <v>19</v>
      </c>
      <c r="G20932" s="11">
        <v>1162.767748210558</v>
      </c>
    </row>
    <row r="20933" spans="1:7" x14ac:dyDescent="0.3">
      <c r="A20933" t="s">
        <v>46</v>
      </c>
      <c r="B20933" t="s">
        <v>48</v>
      </c>
      <c r="C20933">
        <v>2026</v>
      </c>
      <c r="D20933" t="s">
        <v>16</v>
      </c>
      <c r="E20933" t="s">
        <v>22</v>
      </c>
      <c r="F20933" t="s">
        <v>20</v>
      </c>
      <c r="G20933" s="11">
        <v>1246.251671516942</v>
      </c>
    </row>
    <row r="20934" spans="1:7" x14ac:dyDescent="0.3">
      <c r="A20934" t="s">
        <v>46</v>
      </c>
      <c r="B20934" t="s">
        <v>48</v>
      </c>
      <c r="C20934">
        <v>2026</v>
      </c>
      <c r="D20934" t="s">
        <v>16</v>
      </c>
      <c r="E20934" t="s">
        <v>23</v>
      </c>
      <c r="F20934" t="s">
        <v>19</v>
      </c>
      <c r="G20934" s="11">
        <v>0</v>
      </c>
    </row>
    <row r="20935" spans="1:7" x14ac:dyDescent="0.3">
      <c r="A20935" t="s">
        <v>46</v>
      </c>
      <c r="B20935" t="s">
        <v>48</v>
      </c>
      <c r="C20935">
        <v>2026</v>
      </c>
      <c r="D20935" t="s">
        <v>16</v>
      </c>
      <c r="E20935" t="s">
        <v>23</v>
      </c>
      <c r="F20935" t="s">
        <v>20</v>
      </c>
      <c r="G20935" s="11">
        <v>0</v>
      </c>
    </row>
    <row r="20936" spans="1:7" x14ac:dyDescent="0.3">
      <c r="A20936" t="s">
        <v>46</v>
      </c>
      <c r="B20936" t="s">
        <v>48</v>
      </c>
      <c r="C20936">
        <v>2026</v>
      </c>
      <c r="D20936" t="s">
        <v>16</v>
      </c>
      <c r="E20936" t="s">
        <v>24</v>
      </c>
      <c r="F20936" t="s">
        <v>19</v>
      </c>
      <c r="G20936" s="11">
        <v>0.92772874852588449</v>
      </c>
    </row>
    <row r="20937" spans="1:7" x14ac:dyDescent="0.3">
      <c r="A20937" t="s">
        <v>46</v>
      </c>
      <c r="B20937" t="s">
        <v>48</v>
      </c>
      <c r="C20937">
        <v>2026</v>
      </c>
      <c r="D20937" t="s">
        <v>16</v>
      </c>
      <c r="E20937" t="s">
        <v>24</v>
      </c>
      <c r="F20937" t="s">
        <v>20</v>
      </c>
      <c r="G20937" s="11">
        <v>1.06854009668673</v>
      </c>
    </row>
    <row r="20938" spans="1:7" x14ac:dyDescent="0.3">
      <c r="A20938" t="s">
        <v>46</v>
      </c>
      <c r="B20938" t="s">
        <v>48</v>
      </c>
      <c r="C20938">
        <v>2026</v>
      </c>
      <c r="D20938" t="s">
        <v>16</v>
      </c>
      <c r="E20938" t="s">
        <v>25</v>
      </c>
      <c r="F20938" t="s">
        <v>19</v>
      </c>
      <c r="G20938" s="11">
        <v>825.3549598804118</v>
      </c>
    </row>
    <row r="20939" spans="1:7" x14ac:dyDescent="0.3">
      <c r="A20939" t="s">
        <v>46</v>
      </c>
      <c r="B20939" t="s">
        <v>48</v>
      </c>
      <c r="C20939">
        <v>2026</v>
      </c>
      <c r="D20939" t="s">
        <v>16</v>
      </c>
      <c r="E20939" t="s">
        <v>25</v>
      </c>
      <c r="F20939" t="s">
        <v>20</v>
      </c>
      <c r="G20939" s="11">
        <v>659.84577095606994</v>
      </c>
    </row>
    <row r="20940" spans="1:7" x14ac:dyDescent="0.3">
      <c r="A20940" t="s">
        <v>46</v>
      </c>
      <c r="B20940" t="s">
        <v>48</v>
      </c>
      <c r="C20940">
        <v>2026</v>
      </c>
      <c r="D20940" t="s">
        <v>16</v>
      </c>
      <c r="E20940" t="s">
        <v>26</v>
      </c>
      <c r="F20940" t="s">
        <v>19</v>
      </c>
      <c r="G20940" s="11">
        <v>337.41278833014673</v>
      </c>
    </row>
    <row r="20941" spans="1:7" x14ac:dyDescent="0.3">
      <c r="A20941" t="s">
        <v>46</v>
      </c>
      <c r="B20941" t="s">
        <v>48</v>
      </c>
      <c r="C20941">
        <v>2026</v>
      </c>
      <c r="D20941" t="s">
        <v>16</v>
      </c>
      <c r="E20941" t="s">
        <v>26</v>
      </c>
      <c r="F20941" t="s">
        <v>20</v>
      </c>
      <c r="G20941" s="11">
        <v>586.4059005608716</v>
      </c>
    </row>
    <row r="20942" spans="1:7" x14ac:dyDescent="0.3">
      <c r="A20942" t="s">
        <v>46</v>
      </c>
      <c r="B20942" t="s">
        <v>48</v>
      </c>
      <c r="C20942">
        <v>2027</v>
      </c>
      <c r="D20942" t="s">
        <v>16</v>
      </c>
      <c r="E20942" t="s">
        <v>21</v>
      </c>
      <c r="F20942" t="s">
        <v>19</v>
      </c>
      <c r="G20942" s="11">
        <v>1167.773754892876</v>
      </c>
    </row>
    <row r="20943" spans="1:7" x14ac:dyDescent="0.3">
      <c r="A20943" t="s">
        <v>46</v>
      </c>
      <c r="B20943" t="s">
        <v>48</v>
      </c>
      <c r="C20943">
        <v>2027</v>
      </c>
      <c r="D20943" t="s">
        <v>16</v>
      </c>
      <c r="E20943" t="s">
        <v>21</v>
      </c>
      <c r="F20943" t="s">
        <v>20</v>
      </c>
      <c r="G20943" s="11">
        <v>1252.6277192927689</v>
      </c>
    </row>
    <row r="20944" spans="1:7" x14ac:dyDescent="0.3">
      <c r="A20944" t="s">
        <v>46</v>
      </c>
      <c r="B20944" t="s">
        <v>48</v>
      </c>
      <c r="C20944">
        <v>2027</v>
      </c>
      <c r="D20944" t="s">
        <v>16</v>
      </c>
      <c r="E20944" t="s">
        <v>22</v>
      </c>
      <c r="F20944" t="s">
        <v>19</v>
      </c>
      <c r="G20944" s="11">
        <v>1167.773754892876</v>
      </c>
    </row>
    <row r="20945" spans="1:7" x14ac:dyDescent="0.3">
      <c r="A20945" t="s">
        <v>46</v>
      </c>
      <c r="B20945" t="s">
        <v>48</v>
      </c>
      <c r="C20945">
        <v>2027</v>
      </c>
      <c r="D20945" t="s">
        <v>16</v>
      </c>
      <c r="E20945" t="s">
        <v>22</v>
      </c>
      <c r="F20945" t="s">
        <v>20</v>
      </c>
      <c r="G20945" s="11">
        <v>1252.6277192927689</v>
      </c>
    </row>
    <row r="20946" spans="1:7" x14ac:dyDescent="0.3">
      <c r="A20946" t="s">
        <v>46</v>
      </c>
      <c r="B20946" t="s">
        <v>48</v>
      </c>
      <c r="C20946">
        <v>2027</v>
      </c>
      <c r="D20946" t="s">
        <v>16</v>
      </c>
      <c r="E20946" t="s">
        <v>23</v>
      </c>
      <c r="F20946" t="s">
        <v>19</v>
      </c>
      <c r="G20946" s="11">
        <v>0</v>
      </c>
    </row>
    <row r="20947" spans="1:7" x14ac:dyDescent="0.3">
      <c r="A20947" t="s">
        <v>46</v>
      </c>
      <c r="B20947" t="s">
        <v>48</v>
      </c>
      <c r="C20947">
        <v>2027</v>
      </c>
      <c r="D20947" t="s">
        <v>16</v>
      </c>
      <c r="E20947" t="s">
        <v>23</v>
      </c>
      <c r="F20947" t="s">
        <v>20</v>
      </c>
      <c r="G20947" s="11">
        <v>0</v>
      </c>
    </row>
    <row r="20948" spans="1:7" x14ac:dyDescent="0.3">
      <c r="A20948" t="s">
        <v>46</v>
      </c>
      <c r="B20948" t="s">
        <v>48</v>
      </c>
      <c r="C20948">
        <v>2027</v>
      </c>
      <c r="D20948" t="s">
        <v>16</v>
      </c>
      <c r="E20948" t="s">
        <v>24</v>
      </c>
      <c r="F20948" t="s">
        <v>19</v>
      </c>
      <c r="G20948" s="11">
        <v>0.93172285338615968</v>
      </c>
    </row>
    <row r="20949" spans="1:7" x14ac:dyDescent="0.3">
      <c r="A20949" t="s">
        <v>46</v>
      </c>
      <c r="B20949" t="s">
        <v>48</v>
      </c>
      <c r="C20949">
        <v>2027</v>
      </c>
      <c r="D20949" t="s">
        <v>16</v>
      </c>
      <c r="E20949" t="s">
        <v>24</v>
      </c>
      <c r="F20949" t="s">
        <v>20</v>
      </c>
      <c r="G20949" s="11">
        <v>1.074006940072038</v>
      </c>
    </row>
    <row r="20950" spans="1:7" x14ac:dyDescent="0.3">
      <c r="A20950" t="s">
        <v>46</v>
      </c>
      <c r="B20950" t="s">
        <v>48</v>
      </c>
      <c r="C20950">
        <v>2027</v>
      </c>
      <c r="D20950" t="s">
        <v>16</v>
      </c>
      <c r="E20950" t="s">
        <v>25</v>
      </c>
      <c r="F20950" t="s">
        <v>19</v>
      </c>
      <c r="G20950" s="11">
        <v>828.9083199136636</v>
      </c>
    </row>
    <row r="20951" spans="1:7" x14ac:dyDescent="0.3">
      <c r="A20951" t="s">
        <v>46</v>
      </c>
      <c r="B20951" t="s">
        <v>48</v>
      </c>
      <c r="C20951">
        <v>2027</v>
      </c>
      <c r="D20951" t="s">
        <v>16</v>
      </c>
      <c r="E20951" t="s">
        <v>25</v>
      </c>
      <c r="F20951" t="s">
        <v>20</v>
      </c>
      <c r="G20951" s="11">
        <v>663.2216606390682</v>
      </c>
    </row>
    <row r="20952" spans="1:7" x14ac:dyDescent="0.3">
      <c r="A20952" t="s">
        <v>46</v>
      </c>
      <c r="B20952" t="s">
        <v>48</v>
      </c>
      <c r="C20952">
        <v>2027</v>
      </c>
      <c r="D20952" t="s">
        <v>16</v>
      </c>
      <c r="E20952" t="s">
        <v>26</v>
      </c>
      <c r="F20952" t="s">
        <v>19</v>
      </c>
      <c r="G20952" s="11">
        <v>338.86543497921281</v>
      </c>
    </row>
    <row r="20953" spans="1:7" x14ac:dyDescent="0.3">
      <c r="A20953" t="s">
        <v>46</v>
      </c>
      <c r="B20953" t="s">
        <v>48</v>
      </c>
      <c r="C20953">
        <v>2027</v>
      </c>
      <c r="D20953" t="s">
        <v>16</v>
      </c>
      <c r="E20953" t="s">
        <v>26</v>
      </c>
      <c r="F20953" t="s">
        <v>20</v>
      </c>
      <c r="G20953" s="11">
        <v>589.40605865370048</v>
      </c>
    </row>
    <row r="20954" spans="1:7" x14ac:dyDescent="0.3">
      <c r="A20954" t="s">
        <v>46</v>
      </c>
      <c r="B20954" t="s">
        <v>48</v>
      </c>
      <c r="C20954">
        <v>2028</v>
      </c>
      <c r="D20954" t="s">
        <v>16</v>
      </c>
      <c r="E20954" t="s">
        <v>21</v>
      </c>
      <c r="F20954" t="s">
        <v>19</v>
      </c>
      <c r="G20954" s="11">
        <v>1172.8288400720801</v>
      </c>
    </row>
    <row r="20955" spans="1:7" x14ac:dyDescent="0.3">
      <c r="A20955" t="s">
        <v>46</v>
      </c>
      <c r="B20955" t="s">
        <v>48</v>
      </c>
      <c r="C20955">
        <v>2028</v>
      </c>
      <c r="D20955" t="s">
        <v>16</v>
      </c>
      <c r="E20955" t="s">
        <v>21</v>
      </c>
      <c r="F20955" t="s">
        <v>20</v>
      </c>
      <c r="G20955" s="11">
        <v>1259.0037670685961</v>
      </c>
    </row>
    <row r="20956" spans="1:7" x14ac:dyDescent="0.3">
      <c r="A20956" t="s">
        <v>46</v>
      </c>
      <c r="B20956" t="s">
        <v>48</v>
      </c>
      <c r="C20956">
        <v>2028</v>
      </c>
      <c r="D20956" t="s">
        <v>16</v>
      </c>
      <c r="E20956" t="s">
        <v>22</v>
      </c>
      <c r="F20956" t="s">
        <v>19</v>
      </c>
      <c r="G20956" s="11">
        <v>1172.8288400720801</v>
      </c>
    </row>
    <row r="20957" spans="1:7" x14ac:dyDescent="0.3">
      <c r="A20957" t="s">
        <v>46</v>
      </c>
      <c r="B20957" t="s">
        <v>48</v>
      </c>
      <c r="C20957">
        <v>2028</v>
      </c>
      <c r="D20957" t="s">
        <v>16</v>
      </c>
      <c r="E20957" t="s">
        <v>22</v>
      </c>
      <c r="F20957" t="s">
        <v>20</v>
      </c>
      <c r="G20957" s="11">
        <v>1259.0037670685961</v>
      </c>
    </row>
    <row r="20958" spans="1:7" x14ac:dyDescent="0.3">
      <c r="A20958" t="s">
        <v>46</v>
      </c>
      <c r="B20958" t="s">
        <v>48</v>
      </c>
      <c r="C20958">
        <v>2028</v>
      </c>
      <c r="D20958" t="s">
        <v>16</v>
      </c>
      <c r="E20958" t="s">
        <v>23</v>
      </c>
      <c r="F20958" t="s">
        <v>19</v>
      </c>
      <c r="G20958" s="11">
        <v>0</v>
      </c>
    </row>
    <row r="20959" spans="1:7" x14ac:dyDescent="0.3">
      <c r="A20959" t="s">
        <v>46</v>
      </c>
      <c r="B20959" t="s">
        <v>48</v>
      </c>
      <c r="C20959">
        <v>2028</v>
      </c>
      <c r="D20959" t="s">
        <v>16</v>
      </c>
      <c r="E20959" t="s">
        <v>23</v>
      </c>
      <c r="F20959" t="s">
        <v>20</v>
      </c>
      <c r="G20959" s="11">
        <v>0</v>
      </c>
    </row>
    <row r="20960" spans="1:7" x14ac:dyDescent="0.3">
      <c r="A20960" t="s">
        <v>46</v>
      </c>
      <c r="B20960" t="s">
        <v>48</v>
      </c>
      <c r="C20960">
        <v>2028</v>
      </c>
      <c r="D20960" t="s">
        <v>16</v>
      </c>
      <c r="E20960" t="s">
        <v>24</v>
      </c>
      <c r="F20960" t="s">
        <v>19</v>
      </c>
      <c r="G20960" s="11">
        <v>0.93575611613722187</v>
      </c>
    </row>
    <row r="20961" spans="1:7" x14ac:dyDescent="0.3">
      <c r="A20961" t="s">
        <v>46</v>
      </c>
      <c r="B20961" t="s">
        <v>48</v>
      </c>
      <c r="C20961">
        <v>2028</v>
      </c>
      <c r="D20961" t="s">
        <v>16</v>
      </c>
      <c r="E20961" t="s">
        <v>24</v>
      </c>
      <c r="F20961" t="s">
        <v>20</v>
      </c>
      <c r="G20961" s="11">
        <v>1.079473783457346</v>
      </c>
    </row>
    <row r="20962" spans="1:7" x14ac:dyDescent="0.3">
      <c r="A20962" t="s">
        <v>46</v>
      </c>
      <c r="B20962" t="s">
        <v>48</v>
      </c>
      <c r="C20962">
        <v>2028</v>
      </c>
      <c r="D20962" t="s">
        <v>16</v>
      </c>
      <c r="E20962" t="s">
        <v>25</v>
      </c>
      <c r="F20962" t="s">
        <v>19</v>
      </c>
      <c r="G20962" s="11">
        <v>832.49651680998659</v>
      </c>
    </row>
    <row r="20963" spans="1:7" x14ac:dyDescent="0.3">
      <c r="A20963" t="s">
        <v>46</v>
      </c>
      <c r="B20963" t="s">
        <v>48</v>
      </c>
      <c r="C20963">
        <v>2028</v>
      </c>
      <c r="D20963" t="s">
        <v>16</v>
      </c>
      <c r="E20963" t="s">
        <v>25</v>
      </c>
      <c r="F20963" t="s">
        <v>20</v>
      </c>
      <c r="G20963" s="11">
        <v>666.5975503220667</v>
      </c>
    </row>
    <row r="20964" spans="1:7" x14ac:dyDescent="0.3">
      <c r="A20964" t="s">
        <v>46</v>
      </c>
      <c r="B20964" t="s">
        <v>48</v>
      </c>
      <c r="C20964">
        <v>2028</v>
      </c>
      <c r="D20964" t="s">
        <v>16</v>
      </c>
      <c r="E20964" t="s">
        <v>26</v>
      </c>
      <c r="F20964" t="s">
        <v>19</v>
      </c>
      <c r="G20964" s="11">
        <v>340.33232326209333</v>
      </c>
    </row>
    <row r="20965" spans="1:7" x14ac:dyDescent="0.3">
      <c r="A20965" t="s">
        <v>46</v>
      </c>
      <c r="B20965" t="s">
        <v>48</v>
      </c>
      <c r="C20965">
        <v>2028</v>
      </c>
      <c r="D20965" t="s">
        <v>16</v>
      </c>
      <c r="E20965" t="s">
        <v>26</v>
      </c>
      <c r="F20965" t="s">
        <v>20</v>
      </c>
      <c r="G20965" s="11">
        <v>592.40621674652959</v>
      </c>
    </row>
    <row r="20966" spans="1:7" x14ac:dyDescent="0.3">
      <c r="A20966" t="s">
        <v>46</v>
      </c>
      <c r="B20966" t="s">
        <v>48</v>
      </c>
      <c r="C20966">
        <v>2029</v>
      </c>
      <c r="D20966" t="s">
        <v>16</v>
      </c>
      <c r="E20966" t="s">
        <v>21</v>
      </c>
      <c r="F20966" t="s">
        <v>19</v>
      </c>
      <c r="G20966" s="11">
        <v>1177.8348467543981</v>
      </c>
    </row>
    <row r="20967" spans="1:7" x14ac:dyDescent="0.3">
      <c r="A20967" t="s">
        <v>46</v>
      </c>
      <c r="B20967" t="s">
        <v>48</v>
      </c>
      <c r="C20967">
        <v>2029</v>
      </c>
      <c r="D20967" t="s">
        <v>16</v>
      </c>
      <c r="E20967" t="s">
        <v>21</v>
      </c>
      <c r="F20967" t="s">
        <v>20</v>
      </c>
      <c r="G20967" s="11">
        <v>1265.3798148444239</v>
      </c>
    </row>
    <row r="20968" spans="1:7" x14ac:dyDescent="0.3">
      <c r="A20968" t="s">
        <v>46</v>
      </c>
      <c r="B20968" t="s">
        <v>48</v>
      </c>
      <c r="C20968">
        <v>2029</v>
      </c>
      <c r="D20968" t="s">
        <v>16</v>
      </c>
      <c r="E20968" t="s">
        <v>22</v>
      </c>
      <c r="F20968" t="s">
        <v>19</v>
      </c>
      <c r="G20968" s="11">
        <v>1177.8348467543981</v>
      </c>
    </row>
    <row r="20969" spans="1:7" x14ac:dyDescent="0.3">
      <c r="A20969" t="s">
        <v>46</v>
      </c>
      <c r="B20969" t="s">
        <v>48</v>
      </c>
      <c r="C20969">
        <v>2029</v>
      </c>
      <c r="D20969" t="s">
        <v>16</v>
      </c>
      <c r="E20969" t="s">
        <v>22</v>
      </c>
      <c r="F20969" t="s">
        <v>20</v>
      </c>
      <c r="G20969" s="11">
        <v>1265.3798148444239</v>
      </c>
    </row>
    <row r="20970" spans="1:7" x14ac:dyDescent="0.3">
      <c r="A20970" t="s">
        <v>46</v>
      </c>
      <c r="B20970" t="s">
        <v>48</v>
      </c>
      <c r="C20970">
        <v>2029</v>
      </c>
      <c r="D20970" t="s">
        <v>16</v>
      </c>
      <c r="E20970" t="s">
        <v>23</v>
      </c>
      <c r="F20970" t="s">
        <v>19</v>
      </c>
      <c r="G20970" s="11">
        <v>0</v>
      </c>
    </row>
    <row r="20971" spans="1:7" x14ac:dyDescent="0.3">
      <c r="A20971" t="s">
        <v>46</v>
      </c>
      <c r="B20971" t="s">
        <v>48</v>
      </c>
      <c r="C20971">
        <v>2029</v>
      </c>
      <c r="D20971" t="s">
        <v>16</v>
      </c>
      <c r="E20971" t="s">
        <v>23</v>
      </c>
      <c r="F20971" t="s">
        <v>20</v>
      </c>
      <c r="G20971" s="11">
        <v>0</v>
      </c>
    </row>
    <row r="20972" spans="1:7" x14ac:dyDescent="0.3">
      <c r="A20972" t="s">
        <v>46</v>
      </c>
      <c r="B20972" t="s">
        <v>48</v>
      </c>
      <c r="C20972">
        <v>2029</v>
      </c>
      <c r="D20972" t="s">
        <v>16</v>
      </c>
      <c r="E20972" t="s">
        <v>24</v>
      </c>
      <c r="F20972" t="s">
        <v>19</v>
      </c>
      <c r="G20972" s="11">
        <v>0.93975022099749694</v>
      </c>
    </row>
    <row r="20973" spans="1:7" x14ac:dyDescent="0.3">
      <c r="A20973" t="s">
        <v>46</v>
      </c>
      <c r="B20973" t="s">
        <v>48</v>
      </c>
      <c r="C20973">
        <v>2029</v>
      </c>
      <c r="D20973" t="s">
        <v>16</v>
      </c>
      <c r="E20973" t="s">
        <v>24</v>
      </c>
      <c r="F20973" t="s">
        <v>20</v>
      </c>
      <c r="G20973" s="11">
        <v>1.0849406268426549</v>
      </c>
    </row>
    <row r="20974" spans="1:7" x14ac:dyDescent="0.3">
      <c r="A20974" t="s">
        <v>46</v>
      </c>
      <c r="B20974" t="s">
        <v>48</v>
      </c>
      <c r="C20974">
        <v>2029</v>
      </c>
      <c r="D20974" t="s">
        <v>16</v>
      </c>
      <c r="E20974" t="s">
        <v>25</v>
      </c>
      <c r="F20974" t="s">
        <v>19</v>
      </c>
      <c r="G20974" s="11">
        <v>836.04987684323817</v>
      </c>
    </row>
    <row r="20975" spans="1:7" x14ac:dyDescent="0.3">
      <c r="A20975" t="s">
        <v>46</v>
      </c>
      <c r="B20975" t="s">
        <v>48</v>
      </c>
      <c r="C20975">
        <v>2029</v>
      </c>
      <c r="D20975" t="s">
        <v>16</v>
      </c>
      <c r="E20975" t="s">
        <v>25</v>
      </c>
      <c r="F20975" t="s">
        <v>20</v>
      </c>
      <c r="G20975" s="11">
        <v>669.9734400050653</v>
      </c>
    </row>
    <row r="20976" spans="1:7" x14ac:dyDescent="0.3">
      <c r="A20976" t="s">
        <v>46</v>
      </c>
      <c r="B20976" t="s">
        <v>48</v>
      </c>
      <c r="C20976">
        <v>2029</v>
      </c>
      <c r="D20976" t="s">
        <v>16</v>
      </c>
      <c r="E20976" t="s">
        <v>26</v>
      </c>
      <c r="F20976" t="s">
        <v>19</v>
      </c>
      <c r="G20976" s="11">
        <v>341.78496991115941</v>
      </c>
    </row>
    <row r="20977" spans="1:7" x14ac:dyDescent="0.3">
      <c r="A20977" t="s">
        <v>46</v>
      </c>
      <c r="B20977" t="s">
        <v>48</v>
      </c>
      <c r="C20977">
        <v>2029</v>
      </c>
      <c r="D20977" t="s">
        <v>16</v>
      </c>
      <c r="E20977" t="s">
        <v>26</v>
      </c>
      <c r="F20977" t="s">
        <v>20</v>
      </c>
      <c r="G20977" s="11">
        <v>595.40637483935859</v>
      </c>
    </row>
    <row r="20978" spans="1:7" x14ac:dyDescent="0.3">
      <c r="A20978" t="s">
        <v>46</v>
      </c>
      <c r="B20978" t="s">
        <v>48</v>
      </c>
      <c r="C20978">
        <v>2030</v>
      </c>
      <c r="D20978" t="s">
        <v>16</v>
      </c>
      <c r="E20978" t="s">
        <v>21</v>
      </c>
      <c r="F20978" t="s">
        <v>19</v>
      </c>
      <c r="G20978" s="11">
        <v>1182.889931933601</v>
      </c>
    </row>
    <row r="20979" spans="1:7" x14ac:dyDescent="0.3">
      <c r="A20979" t="s">
        <v>46</v>
      </c>
      <c r="B20979" t="s">
        <v>48</v>
      </c>
      <c r="C20979">
        <v>2030</v>
      </c>
      <c r="D20979" t="s">
        <v>16</v>
      </c>
      <c r="E20979" t="s">
        <v>21</v>
      </c>
      <c r="F20979" t="s">
        <v>20</v>
      </c>
      <c r="G20979" s="11">
        <v>1271.755862620251</v>
      </c>
    </row>
    <row r="20980" spans="1:7" x14ac:dyDescent="0.3">
      <c r="A20980" t="s">
        <v>46</v>
      </c>
      <c r="B20980" t="s">
        <v>48</v>
      </c>
      <c r="C20980">
        <v>2030</v>
      </c>
      <c r="D20980" t="s">
        <v>16</v>
      </c>
      <c r="E20980" t="s">
        <v>22</v>
      </c>
      <c r="F20980" t="s">
        <v>19</v>
      </c>
      <c r="G20980" s="11">
        <v>1182.889931933601</v>
      </c>
    </row>
    <row r="20981" spans="1:7" x14ac:dyDescent="0.3">
      <c r="A20981" t="s">
        <v>46</v>
      </c>
      <c r="B20981" t="s">
        <v>48</v>
      </c>
      <c r="C20981">
        <v>2030</v>
      </c>
      <c r="D20981" t="s">
        <v>16</v>
      </c>
      <c r="E20981" t="s">
        <v>22</v>
      </c>
      <c r="F20981" t="s">
        <v>20</v>
      </c>
      <c r="G20981" s="11">
        <v>1271.755862620251</v>
      </c>
    </row>
    <row r="20982" spans="1:7" x14ac:dyDescent="0.3">
      <c r="A20982" t="s">
        <v>46</v>
      </c>
      <c r="B20982" t="s">
        <v>48</v>
      </c>
      <c r="C20982">
        <v>2030</v>
      </c>
      <c r="D20982" t="s">
        <v>16</v>
      </c>
      <c r="E20982" t="s">
        <v>23</v>
      </c>
      <c r="F20982" t="s">
        <v>19</v>
      </c>
      <c r="G20982" s="11">
        <v>0</v>
      </c>
    </row>
    <row r="20983" spans="1:7" x14ac:dyDescent="0.3">
      <c r="A20983" t="s">
        <v>46</v>
      </c>
      <c r="B20983" t="s">
        <v>48</v>
      </c>
      <c r="C20983">
        <v>2030</v>
      </c>
      <c r="D20983" t="s">
        <v>16</v>
      </c>
      <c r="E20983" t="s">
        <v>23</v>
      </c>
      <c r="F20983" t="s">
        <v>20</v>
      </c>
      <c r="G20983" s="11">
        <v>0</v>
      </c>
    </row>
    <row r="20984" spans="1:7" x14ac:dyDescent="0.3">
      <c r="A20984" t="s">
        <v>46</v>
      </c>
      <c r="B20984" t="s">
        <v>48</v>
      </c>
      <c r="C20984">
        <v>2030</v>
      </c>
      <c r="D20984" t="s">
        <v>16</v>
      </c>
      <c r="E20984" t="s">
        <v>24</v>
      </c>
      <c r="F20984" t="s">
        <v>19</v>
      </c>
      <c r="G20984" s="11">
        <v>0.94378348374855914</v>
      </c>
    </row>
    <row r="20985" spans="1:7" x14ac:dyDescent="0.3">
      <c r="A20985" t="s">
        <v>46</v>
      </c>
      <c r="B20985" t="s">
        <v>48</v>
      </c>
      <c r="C20985">
        <v>2030</v>
      </c>
      <c r="D20985" t="s">
        <v>16</v>
      </c>
      <c r="E20985" t="s">
        <v>24</v>
      </c>
      <c r="F20985" t="s">
        <v>20</v>
      </c>
      <c r="G20985" s="11">
        <v>1.0904074702279629</v>
      </c>
    </row>
    <row r="20986" spans="1:7" x14ac:dyDescent="0.3">
      <c r="A20986" t="s">
        <v>46</v>
      </c>
      <c r="B20986" t="s">
        <v>48</v>
      </c>
      <c r="C20986">
        <v>2030</v>
      </c>
      <c r="D20986" t="s">
        <v>16</v>
      </c>
      <c r="E20986" t="s">
        <v>25</v>
      </c>
      <c r="F20986" t="s">
        <v>19</v>
      </c>
      <c r="G20986" s="11">
        <v>839.63807373956115</v>
      </c>
    </row>
    <row r="20987" spans="1:7" x14ac:dyDescent="0.3">
      <c r="A20987" t="s">
        <v>46</v>
      </c>
      <c r="B20987" t="s">
        <v>48</v>
      </c>
      <c r="C20987">
        <v>2030</v>
      </c>
      <c r="D20987" t="s">
        <v>16</v>
      </c>
      <c r="E20987" t="s">
        <v>25</v>
      </c>
      <c r="F20987" t="s">
        <v>20</v>
      </c>
      <c r="G20987" s="11">
        <v>673.34932968806356</v>
      </c>
    </row>
    <row r="20988" spans="1:7" x14ac:dyDescent="0.3">
      <c r="A20988" t="s">
        <v>46</v>
      </c>
      <c r="B20988" t="s">
        <v>48</v>
      </c>
      <c r="C20988">
        <v>2030</v>
      </c>
      <c r="D20988" t="s">
        <v>16</v>
      </c>
      <c r="E20988" t="s">
        <v>26</v>
      </c>
      <c r="F20988" t="s">
        <v>19</v>
      </c>
      <c r="G20988" s="11">
        <v>343.25185819403993</v>
      </c>
    </row>
    <row r="20989" spans="1:7" x14ac:dyDescent="0.3">
      <c r="A20989" t="s">
        <v>46</v>
      </c>
      <c r="B20989" t="s">
        <v>48</v>
      </c>
      <c r="C20989">
        <v>2030</v>
      </c>
      <c r="D20989" t="s">
        <v>16</v>
      </c>
      <c r="E20989" t="s">
        <v>26</v>
      </c>
      <c r="F20989" t="s">
        <v>20</v>
      </c>
      <c r="G20989" s="11">
        <v>598.40653293218747</v>
      </c>
    </row>
    <row r="20990" spans="1:7" x14ac:dyDescent="0.3">
      <c r="A20990" t="s">
        <v>46</v>
      </c>
      <c r="B20990" t="s">
        <v>48</v>
      </c>
      <c r="C20990">
        <v>2031</v>
      </c>
      <c r="D20990" t="s">
        <v>16</v>
      </c>
      <c r="E20990" t="s">
        <v>21</v>
      </c>
      <c r="F20990" t="s">
        <v>19</v>
      </c>
      <c r="G20990" s="11">
        <v>1187.895938615919</v>
      </c>
    </row>
    <row r="20991" spans="1:7" x14ac:dyDescent="0.3">
      <c r="A20991" t="s">
        <v>46</v>
      </c>
      <c r="B20991" t="s">
        <v>48</v>
      </c>
      <c r="C20991">
        <v>2031</v>
      </c>
      <c r="D20991" t="s">
        <v>16</v>
      </c>
      <c r="E20991" t="s">
        <v>21</v>
      </c>
      <c r="F20991" t="s">
        <v>20</v>
      </c>
      <c r="G20991" s="11">
        <v>1278.1319103960791</v>
      </c>
    </row>
    <row r="20992" spans="1:7" x14ac:dyDescent="0.3">
      <c r="A20992" t="s">
        <v>46</v>
      </c>
      <c r="B20992" t="s">
        <v>48</v>
      </c>
      <c r="C20992">
        <v>2031</v>
      </c>
      <c r="D20992" t="s">
        <v>16</v>
      </c>
      <c r="E20992" t="s">
        <v>22</v>
      </c>
      <c r="F20992" t="s">
        <v>19</v>
      </c>
      <c r="G20992" s="11">
        <v>1187.895938615919</v>
      </c>
    </row>
    <row r="20993" spans="1:7" x14ac:dyDescent="0.3">
      <c r="A20993" t="s">
        <v>46</v>
      </c>
      <c r="B20993" t="s">
        <v>48</v>
      </c>
      <c r="C20993">
        <v>2031</v>
      </c>
      <c r="D20993" t="s">
        <v>16</v>
      </c>
      <c r="E20993" t="s">
        <v>22</v>
      </c>
      <c r="F20993" t="s">
        <v>20</v>
      </c>
      <c r="G20993" s="11">
        <v>1278.1319103960791</v>
      </c>
    </row>
    <row r="20994" spans="1:7" x14ac:dyDescent="0.3">
      <c r="A20994" t="s">
        <v>46</v>
      </c>
      <c r="B20994" t="s">
        <v>48</v>
      </c>
      <c r="C20994">
        <v>2031</v>
      </c>
      <c r="D20994" t="s">
        <v>16</v>
      </c>
      <c r="E20994" t="s">
        <v>23</v>
      </c>
      <c r="F20994" t="s">
        <v>19</v>
      </c>
      <c r="G20994" s="11">
        <v>0</v>
      </c>
    </row>
    <row r="20995" spans="1:7" x14ac:dyDescent="0.3">
      <c r="A20995" t="s">
        <v>46</v>
      </c>
      <c r="B20995" t="s">
        <v>48</v>
      </c>
      <c r="C20995">
        <v>2031</v>
      </c>
      <c r="D20995" t="s">
        <v>16</v>
      </c>
      <c r="E20995" t="s">
        <v>23</v>
      </c>
      <c r="F20995" t="s">
        <v>20</v>
      </c>
      <c r="G20995" s="11">
        <v>0</v>
      </c>
    </row>
    <row r="20996" spans="1:7" x14ac:dyDescent="0.3">
      <c r="A20996" t="s">
        <v>46</v>
      </c>
      <c r="B20996" t="s">
        <v>48</v>
      </c>
      <c r="C20996">
        <v>2031</v>
      </c>
      <c r="D20996" t="s">
        <v>16</v>
      </c>
      <c r="E20996" t="s">
        <v>24</v>
      </c>
      <c r="F20996" t="s">
        <v>19</v>
      </c>
      <c r="G20996" s="11">
        <v>0.94777758860883443</v>
      </c>
    </row>
    <row r="20997" spans="1:7" x14ac:dyDescent="0.3">
      <c r="A20997" t="s">
        <v>46</v>
      </c>
      <c r="B20997" t="s">
        <v>48</v>
      </c>
      <c r="C20997">
        <v>2031</v>
      </c>
      <c r="D20997" t="s">
        <v>16</v>
      </c>
      <c r="E20997" t="s">
        <v>24</v>
      </c>
      <c r="F20997" t="s">
        <v>20</v>
      </c>
      <c r="G20997" s="11">
        <v>1.0958743136132709</v>
      </c>
    </row>
    <row r="20998" spans="1:7" x14ac:dyDescent="0.3">
      <c r="A20998" t="s">
        <v>46</v>
      </c>
      <c r="B20998" t="s">
        <v>48</v>
      </c>
      <c r="C20998">
        <v>2031</v>
      </c>
      <c r="D20998" t="s">
        <v>16</v>
      </c>
      <c r="E20998" t="s">
        <v>25</v>
      </c>
      <c r="F20998" t="s">
        <v>19</v>
      </c>
      <c r="G20998" s="11">
        <v>843.19143377281296</v>
      </c>
    </row>
    <row r="20999" spans="1:7" x14ac:dyDescent="0.3">
      <c r="A20999" t="s">
        <v>46</v>
      </c>
      <c r="B20999" t="s">
        <v>48</v>
      </c>
      <c r="C20999">
        <v>2031</v>
      </c>
      <c r="D20999" t="s">
        <v>16</v>
      </c>
      <c r="E20999" t="s">
        <v>25</v>
      </c>
      <c r="F20999" t="s">
        <v>20</v>
      </c>
      <c r="G20999" s="11">
        <v>676.72521937106205</v>
      </c>
    </row>
    <row r="21000" spans="1:7" x14ac:dyDescent="0.3">
      <c r="A21000" t="s">
        <v>46</v>
      </c>
      <c r="B21000" t="s">
        <v>48</v>
      </c>
      <c r="C21000">
        <v>2031</v>
      </c>
      <c r="D21000" t="s">
        <v>16</v>
      </c>
      <c r="E21000" t="s">
        <v>26</v>
      </c>
      <c r="F21000" t="s">
        <v>19</v>
      </c>
      <c r="G21000" s="11">
        <v>344.70450484310612</v>
      </c>
    </row>
    <row r="21001" spans="1:7" x14ac:dyDescent="0.3">
      <c r="A21001" t="s">
        <v>46</v>
      </c>
      <c r="B21001" t="s">
        <v>48</v>
      </c>
      <c r="C21001">
        <v>2031</v>
      </c>
      <c r="D21001" t="s">
        <v>16</v>
      </c>
      <c r="E21001" t="s">
        <v>26</v>
      </c>
      <c r="F21001" t="s">
        <v>20</v>
      </c>
      <c r="G21001" s="11">
        <v>601.40669102501658</v>
      </c>
    </row>
    <row r="21002" spans="1:7" x14ac:dyDescent="0.3">
      <c r="A21002" t="s">
        <v>46</v>
      </c>
      <c r="B21002" t="s">
        <v>48</v>
      </c>
      <c r="C21002">
        <v>2025</v>
      </c>
      <c r="D21002" t="s">
        <v>17</v>
      </c>
      <c r="E21002" t="s">
        <v>21</v>
      </c>
      <c r="F21002" t="s">
        <v>19</v>
      </c>
      <c r="G21002" s="11">
        <v>548.1376860514082</v>
      </c>
    </row>
    <row r="21003" spans="1:7" x14ac:dyDescent="0.3">
      <c r="A21003" t="s">
        <v>46</v>
      </c>
      <c r="B21003" t="s">
        <v>48</v>
      </c>
      <c r="C21003">
        <v>2025</v>
      </c>
      <c r="D21003" t="s">
        <v>17</v>
      </c>
      <c r="E21003" t="s">
        <v>21</v>
      </c>
      <c r="F21003" t="s">
        <v>20</v>
      </c>
      <c r="G21003" s="11">
        <v>535.29284019825104</v>
      </c>
    </row>
    <row r="21004" spans="1:7" x14ac:dyDescent="0.3">
      <c r="A21004" t="s">
        <v>46</v>
      </c>
      <c r="B21004" t="s">
        <v>48</v>
      </c>
      <c r="C21004">
        <v>2025</v>
      </c>
      <c r="D21004" t="s">
        <v>17</v>
      </c>
      <c r="E21004" t="s">
        <v>22</v>
      </c>
      <c r="F21004" t="s">
        <v>19</v>
      </c>
      <c r="G21004" s="11">
        <v>548.1376860514082</v>
      </c>
    </row>
    <row r="21005" spans="1:7" x14ac:dyDescent="0.3">
      <c r="A21005" t="s">
        <v>46</v>
      </c>
      <c r="B21005" t="s">
        <v>48</v>
      </c>
      <c r="C21005">
        <v>2025</v>
      </c>
      <c r="D21005" t="s">
        <v>17</v>
      </c>
      <c r="E21005" t="s">
        <v>22</v>
      </c>
      <c r="F21005" t="s">
        <v>20</v>
      </c>
      <c r="G21005" s="11">
        <v>535.29284019825104</v>
      </c>
    </row>
    <row r="21006" spans="1:7" x14ac:dyDescent="0.3">
      <c r="A21006" t="s">
        <v>46</v>
      </c>
      <c r="B21006" t="s">
        <v>48</v>
      </c>
      <c r="C21006">
        <v>2025</v>
      </c>
      <c r="D21006" t="s">
        <v>17</v>
      </c>
      <c r="E21006" t="s">
        <v>23</v>
      </c>
      <c r="F21006" t="s">
        <v>19</v>
      </c>
      <c r="G21006" s="11">
        <v>0</v>
      </c>
    </row>
    <row r="21007" spans="1:7" x14ac:dyDescent="0.3">
      <c r="A21007" t="s">
        <v>46</v>
      </c>
      <c r="B21007" t="s">
        <v>48</v>
      </c>
      <c r="C21007">
        <v>2025</v>
      </c>
      <c r="D21007" t="s">
        <v>17</v>
      </c>
      <c r="E21007" t="s">
        <v>23</v>
      </c>
      <c r="F21007" t="s">
        <v>20</v>
      </c>
      <c r="G21007" s="11">
        <v>0</v>
      </c>
    </row>
    <row r="21008" spans="1:7" x14ac:dyDescent="0.3">
      <c r="A21008" t="s">
        <v>46</v>
      </c>
      <c r="B21008" t="s">
        <v>48</v>
      </c>
      <c r="C21008">
        <v>2025</v>
      </c>
      <c r="D21008" t="s">
        <v>17</v>
      </c>
      <c r="E21008" t="s">
        <v>24</v>
      </c>
      <c r="F21008" t="s">
        <v>19</v>
      </c>
      <c r="G21008" s="11">
        <v>0.43733848851839818</v>
      </c>
    </row>
    <row r="21009" spans="1:7" x14ac:dyDescent="0.3">
      <c r="A21009" t="s">
        <v>46</v>
      </c>
      <c r="B21009" t="s">
        <v>48</v>
      </c>
      <c r="C21009">
        <v>2025</v>
      </c>
      <c r="D21009" t="s">
        <v>17</v>
      </c>
      <c r="E21009" t="s">
        <v>24</v>
      </c>
      <c r="F21009" t="s">
        <v>20</v>
      </c>
      <c r="G21009" s="11">
        <v>0.45896176213343431</v>
      </c>
    </row>
    <row r="21010" spans="1:7" x14ac:dyDescent="0.3">
      <c r="A21010" t="s">
        <v>46</v>
      </c>
      <c r="B21010" t="s">
        <v>48</v>
      </c>
      <c r="C21010">
        <v>2025</v>
      </c>
      <c r="D21010" t="s">
        <v>17</v>
      </c>
      <c r="E21010" t="s">
        <v>25</v>
      </c>
      <c r="F21010" t="s">
        <v>19</v>
      </c>
      <c r="G21010" s="11">
        <v>389.07869484351909</v>
      </c>
    </row>
    <row r="21011" spans="1:7" x14ac:dyDescent="0.3">
      <c r="A21011" t="s">
        <v>46</v>
      </c>
      <c r="B21011" t="s">
        <v>48</v>
      </c>
      <c r="C21011">
        <v>2025</v>
      </c>
      <c r="D21011" t="s">
        <v>17</v>
      </c>
      <c r="E21011" t="s">
        <v>25</v>
      </c>
      <c r="F21011" t="s">
        <v>20</v>
      </c>
      <c r="G21011" s="11">
        <v>283.41844982077339</v>
      </c>
    </row>
    <row r="21012" spans="1:7" x14ac:dyDescent="0.3">
      <c r="A21012" t="s">
        <v>46</v>
      </c>
      <c r="B21012" t="s">
        <v>48</v>
      </c>
      <c r="C21012">
        <v>2025</v>
      </c>
      <c r="D21012" t="s">
        <v>17</v>
      </c>
      <c r="E21012" t="s">
        <v>26</v>
      </c>
      <c r="F21012" t="s">
        <v>19</v>
      </c>
      <c r="G21012" s="11">
        <v>159.05899120788911</v>
      </c>
    </row>
    <row r="21013" spans="1:7" x14ac:dyDescent="0.3">
      <c r="A21013" t="s">
        <v>46</v>
      </c>
      <c r="B21013" t="s">
        <v>48</v>
      </c>
      <c r="C21013">
        <v>2025</v>
      </c>
      <c r="D21013" t="s">
        <v>17</v>
      </c>
      <c r="E21013" t="s">
        <v>26</v>
      </c>
      <c r="F21013" t="s">
        <v>20</v>
      </c>
      <c r="G21013" s="11">
        <v>251.8743903774776</v>
      </c>
    </row>
    <row r="21014" spans="1:7" x14ac:dyDescent="0.3">
      <c r="A21014" t="s">
        <v>46</v>
      </c>
      <c r="B21014" t="s">
        <v>48</v>
      </c>
      <c r="C21014">
        <v>2026</v>
      </c>
      <c r="D21014" t="s">
        <v>17</v>
      </c>
      <c r="E21014" t="s">
        <v>21</v>
      </c>
      <c r="F21014" t="s">
        <v>19</v>
      </c>
      <c r="G21014" s="11">
        <v>551.34915759233945</v>
      </c>
    </row>
    <row r="21015" spans="1:7" x14ac:dyDescent="0.3">
      <c r="A21015" t="s">
        <v>46</v>
      </c>
      <c r="B21015" t="s">
        <v>48</v>
      </c>
      <c r="C21015">
        <v>2026</v>
      </c>
      <c r="D21015" t="s">
        <v>17</v>
      </c>
      <c r="E21015" t="s">
        <v>21</v>
      </c>
      <c r="F21015" t="s">
        <v>20</v>
      </c>
      <c r="G21015" s="11">
        <v>538.78442976655276</v>
      </c>
    </row>
    <row r="21016" spans="1:7" x14ac:dyDescent="0.3">
      <c r="A21016" t="s">
        <v>46</v>
      </c>
      <c r="B21016" t="s">
        <v>48</v>
      </c>
      <c r="C21016">
        <v>2026</v>
      </c>
      <c r="D21016" t="s">
        <v>17</v>
      </c>
      <c r="E21016" t="s">
        <v>22</v>
      </c>
      <c r="F21016" t="s">
        <v>19</v>
      </c>
      <c r="G21016" s="11">
        <v>551.34915759233945</v>
      </c>
    </row>
    <row r="21017" spans="1:7" x14ac:dyDescent="0.3">
      <c r="A21017" t="s">
        <v>46</v>
      </c>
      <c r="B21017" t="s">
        <v>48</v>
      </c>
      <c r="C21017">
        <v>2026</v>
      </c>
      <c r="D21017" t="s">
        <v>17</v>
      </c>
      <c r="E21017" t="s">
        <v>22</v>
      </c>
      <c r="F21017" t="s">
        <v>20</v>
      </c>
      <c r="G21017" s="11">
        <v>538.78442976655276</v>
      </c>
    </row>
    <row r="21018" spans="1:7" x14ac:dyDescent="0.3">
      <c r="A21018" t="s">
        <v>46</v>
      </c>
      <c r="B21018" t="s">
        <v>48</v>
      </c>
      <c r="C21018">
        <v>2026</v>
      </c>
      <c r="D21018" t="s">
        <v>17</v>
      </c>
      <c r="E21018" t="s">
        <v>23</v>
      </c>
      <c r="F21018" t="s">
        <v>19</v>
      </c>
      <c r="G21018" s="11">
        <v>0</v>
      </c>
    </row>
    <row r="21019" spans="1:7" x14ac:dyDescent="0.3">
      <c r="A21019" t="s">
        <v>46</v>
      </c>
      <c r="B21019" t="s">
        <v>48</v>
      </c>
      <c r="C21019">
        <v>2026</v>
      </c>
      <c r="D21019" t="s">
        <v>17</v>
      </c>
      <c r="E21019" t="s">
        <v>23</v>
      </c>
      <c r="F21019" t="s">
        <v>20</v>
      </c>
      <c r="G21019" s="11">
        <v>0</v>
      </c>
    </row>
    <row r="21020" spans="1:7" x14ac:dyDescent="0.3">
      <c r="A21020" t="s">
        <v>46</v>
      </c>
      <c r="B21020" t="s">
        <v>48</v>
      </c>
      <c r="C21020">
        <v>2026</v>
      </c>
      <c r="D21020" t="s">
        <v>17</v>
      </c>
      <c r="E21020" t="s">
        <v>24</v>
      </c>
      <c r="F21020" t="s">
        <v>19</v>
      </c>
      <c r="G21020" s="11">
        <v>0.43990080113687241</v>
      </c>
    </row>
    <row r="21021" spans="1:7" x14ac:dyDescent="0.3">
      <c r="A21021" t="s">
        <v>46</v>
      </c>
      <c r="B21021" t="s">
        <v>48</v>
      </c>
      <c r="C21021">
        <v>2026</v>
      </c>
      <c r="D21021" t="s">
        <v>17</v>
      </c>
      <c r="E21021" t="s">
        <v>24</v>
      </c>
      <c r="F21021" t="s">
        <v>20</v>
      </c>
      <c r="G21021" s="11">
        <v>0.46195546199372189</v>
      </c>
    </row>
    <row r="21022" spans="1:7" x14ac:dyDescent="0.3">
      <c r="A21022" t="s">
        <v>46</v>
      </c>
      <c r="B21022" t="s">
        <v>48</v>
      </c>
      <c r="C21022">
        <v>2026</v>
      </c>
      <c r="D21022" t="s">
        <v>17</v>
      </c>
      <c r="E21022" t="s">
        <v>25</v>
      </c>
      <c r="F21022" t="s">
        <v>19</v>
      </c>
      <c r="G21022" s="11">
        <v>391.3582592439779</v>
      </c>
    </row>
    <row r="21023" spans="1:7" x14ac:dyDescent="0.3">
      <c r="A21023" t="s">
        <v>46</v>
      </c>
      <c r="B21023" t="s">
        <v>48</v>
      </c>
      <c r="C21023">
        <v>2026</v>
      </c>
      <c r="D21023" t="s">
        <v>17</v>
      </c>
      <c r="E21023" t="s">
        <v>25</v>
      </c>
      <c r="F21023" t="s">
        <v>20</v>
      </c>
      <c r="G21023" s="11">
        <v>285.26712185324811</v>
      </c>
    </row>
    <row r="21024" spans="1:7" x14ac:dyDescent="0.3">
      <c r="A21024" t="s">
        <v>46</v>
      </c>
      <c r="B21024" t="s">
        <v>48</v>
      </c>
      <c r="C21024">
        <v>2026</v>
      </c>
      <c r="D21024" t="s">
        <v>17</v>
      </c>
      <c r="E21024" t="s">
        <v>26</v>
      </c>
      <c r="F21024" t="s">
        <v>19</v>
      </c>
      <c r="G21024" s="11">
        <v>159.99089834836161</v>
      </c>
    </row>
    <row r="21025" spans="1:7" x14ac:dyDescent="0.3">
      <c r="A21025" t="s">
        <v>46</v>
      </c>
      <c r="B21025" t="s">
        <v>48</v>
      </c>
      <c r="C21025">
        <v>2026</v>
      </c>
      <c r="D21025" t="s">
        <v>17</v>
      </c>
      <c r="E21025" t="s">
        <v>26</v>
      </c>
      <c r="F21025" t="s">
        <v>20</v>
      </c>
      <c r="G21025" s="11">
        <v>253.51730791330459</v>
      </c>
    </row>
    <row r="21026" spans="1:7" x14ac:dyDescent="0.3">
      <c r="A21026" t="s">
        <v>46</v>
      </c>
      <c r="B21026" t="s">
        <v>48</v>
      </c>
      <c r="C21026">
        <v>2027</v>
      </c>
      <c r="D21026" t="s">
        <v>17</v>
      </c>
      <c r="E21026" t="s">
        <v>21</v>
      </c>
      <c r="F21026" t="s">
        <v>19</v>
      </c>
      <c r="G21026" s="11">
        <v>553.72285394867981</v>
      </c>
    </row>
    <row r="21027" spans="1:7" x14ac:dyDescent="0.3">
      <c r="A21027" t="s">
        <v>46</v>
      </c>
      <c r="B21027" t="s">
        <v>48</v>
      </c>
      <c r="C21027">
        <v>2027</v>
      </c>
      <c r="D21027" t="s">
        <v>17</v>
      </c>
      <c r="E21027" t="s">
        <v>21</v>
      </c>
      <c r="F21027" t="s">
        <v>20</v>
      </c>
      <c r="G21027" s="11">
        <v>541.54094784679091</v>
      </c>
    </row>
    <row r="21028" spans="1:7" x14ac:dyDescent="0.3">
      <c r="A21028" t="s">
        <v>46</v>
      </c>
      <c r="B21028" t="s">
        <v>48</v>
      </c>
      <c r="C21028">
        <v>2027</v>
      </c>
      <c r="D21028" t="s">
        <v>17</v>
      </c>
      <c r="E21028" t="s">
        <v>22</v>
      </c>
      <c r="F21028" t="s">
        <v>19</v>
      </c>
      <c r="G21028" s="11">
        <v>553.72285394867981</v>
      </c>
    </row>
    <row r="21029" spans="1:7" x14ac:dyDescent="0.3">
      <c r="A21029" t="s">
        <v>46</v>
      </c>
      <c r="B21029" t="s">
        <v>48</v>
      </c>
      <c r="C21029">
        <v>2027</v>
      </c>
      <c r="D21029" t="s">
        <v>17</v>
      </c>
      <c r="E21029" t="s">
        <v>22</v>
      </c>
      <c r="F21029" t="s">
        <v>20</v>
      </c>
      <c r="G21029" s="11">
        <v>541.54094784679091</v>
      </c>
    </row>
    <row r="21030" spans="1:7" x14ac:dyDescent="0.3">
      <c r="A21030" t="s">
        <v>46</v>
      </c>
      <c r="B21030" t="s">
        <v>48</v>
      </c>
      <c r="C21030">
        <v>2027</v>
      </c>
      <c r="D21030" t="s">
        <v>17</v>
      </c>
      <c r="E21030" t="s">
        <v>23</v>
      </c>
      <c r="F21030" t="s">
        <v>19</v>
      </c>
      <c r="G21030" s="11">
        <v>0</v>
      </c>
    </row>
    <row r="21031" spans="1:7" x14ac:dyDescent="0.3">
      <c r="A21031" t="s">
        <v>46</v>
      </c>
      <c r="B21031" t="s">
        <v>48</v>
      </c>
      <c r="C21031">
        <v>2027</v>
      </c>
      <c r="D21031" t="s">
        <v>17</v>
      </c>
      <c r="E21031" t="s">
        <v>23</v>
      </c>
      <c r="F21031" t="s">
        <v>20</v>
      </c>
      <c r="G21031" s="11">
        <v>0</v>
      </c>
    </row>
    <row r="21032" spans="1:7" x14ac:dyDescent="0.3">
      <c r="A21032" t="s">
        <v>46</v>
      </c>
      <c r="B21032" t="s">
        <v>48</v>
      </c>
      <c r="C21032">
        <v>2027</v>
      </c>
      <c r="D21032" t="s">
        <v>17</v>
      </c>
      <c r="E21032" t="s">
        <v>24</v>
      </c>
      <c r="F21032" t="s">
        <v>19</v>
      </c>
      <c r="G21032" s="11">
        <v>0.44179468437661401</v>
      </c>
    </row>
    <row r="21033" spans="1:7" x14ac:dyDescent="0.3">
      <c r="A21033" t="s">
        <v>46</v>
      </c>
      <c r="B21033" t="s">
        <v>48</v>
      </c>
      <c r="C21033">
        <v>2027</v>
      </c>
      <c r="D21033" t="s">
        <v>17</v>
      </c>
      <c r="E21033" t="s">
        <v>24</v>
      </c>
      <c r="F21033" t="s">
        <v>20</v>
      </c>
      <c r="G21033" s="11">
        <v>0.46431890925184371</v>
      </c>
    </row>
    <row r="21034" spans="1:7" x14ac:dyDescent="0.3">
      <c r="A21034" t="s">
        <v>46</v>
      </c>
      <c r="B21034" t="s">
        <v>48</v>
      </c>
      <c r="C21034">
        <v>2027</v>
      </c>
      <c r="D21034" t="s">
        <v>17</v>
      </c>
      <c r="E21034" t="s">
        <v>25</v>
      </c>
      <c r="F21034" t="s">
        <v>19</v>
      </c>
      <c r="G21034" s="11">
        <v>393.04315467040391</v>
      </c>
    </row>
    <row r="21035" spans="1:7" x14ac:dyDescent="0.3">
      <c r="A21035" t="s">
        <v>46</v>
      </c>
      <c r="B21035" t="s">
        <v>48</v>
      </c>
      <c r="C21035">
        <v>2027</v>
      </c>
      <c r="D21035" t="s">
        <v>17</v>
      </c>
      <c r="E21035" t="s">
        <v>25</v>
      </c>
      <c r="F21035" t="s">
        <v>20</v>
      </c>
      <c r="G21035" s="11">
        <v>286.72659977362292</v>
      </c>
    </row>
    <row r="21036" spans="1:7" x14ac:dyDescent="0.3">
      <c r="A21036" t="s">
        <v>46</v>
      </c>
      <c r="B21036" t="s">
        <v>48</v>
      </c>
      <c r="C21036">
        <v>2027</v>
      </c>
      <c r="D21036" t="s">
        <v>17</v>
      </c>
      <c r="E21036" t="s">
        <v>26</v>
      </c>
      <c r="F21036" t="s">
        <v>19</v>
      </c>
      <c r="G21036" s="11">
        <v>160.6796992782759</v>
      </c>
    </row>
    <row r="21037" spans="1:7" x14ac:dyDescent="0.3">
      <c r="A21037" t="s">
        <v>46</v>
      </c>
      <c r="B21037" t="s">
        <v>48</v>
      </c>
      <c r="C21037">
        <v>2027</v>
      </c>
      <c r="D21037" t="s">
        <v>17</v>
      </c>
      <c r="E21037" t="s">
        <v>26</v>
      </c>
      <c r="F21037" t="s">
        <v>20</v>
      </c>
      <c r="G21037" s="11">
        <v>254.81434807316799</v>
      </c>
    </row>
    <row r="21038" spans="1:7" x14ac:dyDescent="0.3">
      <c r="A21038" t="s">
        <v>46</v>
      </c>
      <c r="B21038" t="s">
        <v>48</v>
      </c>
      <c r="C21038">
        <v>2028</v>
      </c>
      <c r="D21038" t="s">
        <v>17</v>
      </c>
      <c r="E21038" t="s">
        <v>21</v>
      </c>
      <c r="F21038" t="s">
        <v>19</v>
      </c>
      <c r="G21038" s="11">
        <v>556.11982183792566</v>
      </c>
    </row>
    <row r="21039" spans="1:7" x14ac:dyDescent="0.3">
      <c r="A21039" t="s">
        <v>46</v>
      </c>
      <c r="B21039" t="s">
        <v>48</v>
      </c>
      <c r="C21039">
        <v>2028</v>
      </c>
      <c r="D21039" t="s">
        <v>17</v>
      </c>
      <c r="E21039" t="s">
        <v>21</v>
      </c>
      <c r="F21039" t="s">
        <v>20</v>
      </c>
      <c r="G21039" s="11">
        <v>544.29746592702907</v>
      </c>
    </row>
    <row r="21040" spans="1:7" x14ac:dyDescent="0.3">
      <c r="A21040" t="s">
        <v>46</v>
      </c>
      <c r="B21040" t="s">
        <v>48</v>
      </c>
      <c r="C21040">
        <v>2028</v>
      </c>
      <c r="D21040" t="s">
        <v>17</v>
      </c>
      <c r="E21040" t="s">
        <v>22</v>
      </c>
      <c r="F21040" t="s">
        <v>19</v>
      </c>
      <c r="G21040" s="11">
        <v>556.11982183792566</v>
      </c>
    </row>
    <row r="21041" spans="1:7" x14ac:dyDescent="0.3">
      <c r="A21041" t="s">
        <v>46</v>
      </c>
      <c r="B21041" t="s">
        <v>48</v>
      </c>
      <c r="C21041">
        <v>2028</v>
      </c>
      <c r="D21041" t="s">
        <v>17</v>
      </c>
      <c r="E21041" t="s">
        <v>22</v>
      </c>
      <c r="F21041" t="s">
        <v>20</v>
      </c>
      <c r="G21041" s="11">
        <v>544.29746592702907</v>
      </c>
    </row>
    <row r="21042" spans="1:7" x14ac:dyDescent="0.3">
      <c r="A21042" t="s">
        <v>46</v>
      </c>
      <c r="B21042" t="s">
        <v>48</v>
      </c>
      <c r="C21042">
        <v>2028</v>
      </c>
      <c r="D21042" t="s">
        <v>17</v>
      </c>
      <c r="E21042" t="s">
        <v>23</v>
      </c>
      <c r="F21042" t="s">
        <v>19</v>
      </c>
      <c r="G21042" s="11">
        <v>0</v>
      </c>
    </row>
    <row r="21043" spans="1:7" x14ac:dyDescent="0.3">
      <c r="A21043" t="s">
        <v>46</v>
      </c>
      <c r="B21043" t="s">
        <v>48</v>
      </c>
      <c r="C21043">
        <v>2028</v>
      </c>
      <c r="D21043" t="s">
        <v>17</v>
      </c>
      <c r="E21043" t="s">
        <v>23</v>
      </c>
      <c r="F21043" t="s">
        <v>20</v>
      </c>
      <c r="G21043" s="11">
        <v>0</v>
      </c>
    </row>
    <row r="21044" spans="1:7" x14ac:dyDescent="0.3">
      <c r="A21044" t="s">
        <v>46</v>
      </c>
      <c r="B21044" t="s">
        <v>48</v>
      </c>
      <c r="C21044">
        <v>2028</v>
      </c>
      <c r="D21044" t="s">
        <v>17</v>
      </c>
      <c r="E21044" t="s">
        <v>24</v>
      </c>
      <c r="F21044" t="s">
        <v>19</v>
      </c>
      <c r="G21044" s="11">
        <v>0.44370713509909832</v>
      </c>
    </row>
    <row r="21045" spans="1:7" x14ac:dyDescent="0.3">
      <c r="A21045" t="s">
        <v>46</v>
      </c>
      <c r="B21045" t="s">
        <v>48</v>
      </c>
      <c r="C21045">
        <v>2028</v>
      </c>
      <c r="D21045" t="s">
        <v>17</v>
      </c>
      <c r="E21045" t="s">
        <v>24</v>
      </c>
      <c r="F21045" t="s">
        <v>20</v>
      </c>
      <c r="G21045" s="11">
        <v>0.46668235650996542</v>
      </c>
    </row>
    <row r="21046" spans="1:7" x14ac:dyDescent="0.3">
      <c r="A21046" t="s">
        <v>46</v>
      </c>
      <c r="B21046" t="s">
        <v>48</v>
      </c>
      <c r="C21046">
        <v>2028</v>
      </c>
      <c r="D21046" t="s">
        <v>17</v>
      </c>
      <c r="E21046" t="s">
        <v>25</v>
      </c>
      <c r="F21046" t="s">
        <v>19</v>
      </c>
      <c r="G21046" s="11">
        <v>394.74456867944201</v>
      </c>
    </row>
    <row r="21047" spans="1:7" x14ac:dyDescent="0.3">
      <c r="A21047" t="s">
        <v>46</v>
      </c>
      <c r="B21047" t="s">
        <v>48</v>
      </c>
      <c r="C21047">
        <v>2028</v>
      </c>
      <c r="D21047" t="s">
        <v>17</v>
      </c>
      <c r="E21047" t="s">
        <v>25</v>
      </c>
      <c r="F21047" t="s">
        <v>20</v>
      </c>
      <c r="G21047" s="11">
        <v>288.18607769399762</v>
      </c>
    </row>
    <row r="21048" spans="1:7" x14ac:dyDescent="0.3">
      <c r="A21048" t="s">
        <v>46</v>
      </c>
      <c r="B21048" t="s">
        <v>48</v>
      </c>
      <c r="C21048">
        <v>2028</v>
      </c>
      <c r="D21048" t="s">
        <v>17</v>
      </c>
      <c r="E21048" t="s">
        <v>26</v>
      </c>
      <c r="F21048" t="s">
        <v>19</v>
      </c>
      <c r="G21048" s="11">
        <v>161.3752531584837</v>
      </c>
    </row>
    <row r="21049" spans="1:7" x14ac:dyDescent="0.3">
      <c r="A21049" t="s">
        <v>46</v>
      </c>
      <c r="B21049" t="s">
        <v>48</v>
      </c>
      <c r="C21049">
        <v>2028</v>
      </c>
      <c r="D21049" t="s">
        <v>17</v>
      </c>
      <c r="E21049" t="s">
        <v>26</v>
      </c>
      <c r="F21049" t="s">
        <v>20</v>
      </c>
      <c r="G21049" s="11">
        <v>256.11138823303139</v>
      </c>
    </row>
    <row r="21050" spans="1:7" x14ac:dyDescent="0.3">
      <c r="A21050" t="s">
        <v>46</v>
      </c>
      <c r="B21050" t="s">
        <v>48</v>
      </c>
      <c r="C21050">
        <v>2029</v>
      </c>
      <c r="D21050" t="s">
        <v>17</v>
      </c>
      <c r="E21050" t="s">
        <v>21</v>
      </c>
      <c r="F21050" t="s">
        <v>19</v>
      </c>
      <c r="G21050" s="11">
        <v>558.49351819426613</v>
      </c>
    </row>
    <row r="21051" spans="1:7" x14ac:dyDescent="0.3">
      <c r="A21051" t="s">
        <v>46</v>
      </c>
      <c r="B21051" t="s">
        <v>48</v>
      </c>
      <c r="C21051">
        <v>2029</v>
      </c>
      <c r="D21051" t="s">
        <v>17</v>
      </c>
      <c r="E21051" t="s">
        <v>21</v>
      </c>
      <c r="F21051" t="s">
        <v>20</v>
      </c>
      <c r="G21051" s="11">
        <v>547.05398400726733</v>
      </c>
    </row>
    <row r="21052" spans="1:7" x14ac:dyDescent="0.3">
      <c r="A21052" t="s">
        <v>46</v>
      </c>
      <c r="B21052" t="s">
        <v>48</v>
      </c>
      <c r="C21052">
        <v>2029</v>
      </c>
      <c r="D21052" t="s">
        <v>17</v>
      </c>
      <c r="E21052" t="s">
        <v>22</v>
      </c>
      <c r="F21052" t="s">
        <v>19</v>
      </c>
      <c r="G21052" s="11">
        <v>558.49351819426613</v>
      </c>
    </row>
    <row r="21053" spans="1:7" x14ac:dyDescent="0.3">
      <c r="A21053" t="s">
        <v>46</v>
      </c>
      <c r="B21053" t="s">
        <v>48</v>
      </c>
      <c r="C21053">
        <v>2029</v>
      </c>
      <c r="D21053" t="s">
        <v>17</v>
      </c>
      <c r="E21053" t="s">
        <v>22</v>
      </c>
      <c r="F21053" t="s">
        <v>20</v>
      </c>
      <c r="G21053" s="11">
        <v>547.05398400726733</v>
      </c>
    </row>
    <row r="21054" spans="1:7" x14ac:dyDescent="0.3">
      <c r="A21054" t="s">
        <v>46</v>
      </c>
      <c r="B21054" t="s">
        <v>48</v>
      </c>
      <c r="C21054">
        <v>2029</v>
      </c>
      <c r="D21054" t="s">
        <v>17</v>
      </c>
      <c r="E21054" t="s">
        <v>23</v>
      </c>
      <c r="F21054" t="s">
        <v>19</v>
      </c>
      <c r="G21054" s="11">
        <v>0</v>
      </c>
    </row>
    <row r="21055" spans="1:7" x14ac:dyDescent="0.3">
      <c r="A21055" t="s">
        <v>46</v>
      </c>
      <c r="B21055" t="s">
        <v>48</v>
      </c>
      <c r="C21055">
        <v>2029</v>
      </c>
      <c r="D21055" t="s">
        <v>17</v>
      </c>
      <c r="E21055" t="s">
        <v>23</v>
      </c>
      <c r="F21055" t="s">
        <v>20</v>
      </c>
      <c r="G21055" s="11">
        <v>0</v>
      </c>
    </row>
    <row r="21056" spans="1:7" x14ac:dyDescent="0.3">
      <c r="A21056" t="s">
        <v>46</v>
      </c>
      <c r="B21056" t="s">
        <v>48</v>
      </c>
      <c r="C21056">
        <v>2029</v>
      </c>
      <c r="D21056" t="s">
        <v>17</v>
      </c>
      <c r="E21056" t="s">
        <v>24</v>
      </c>
      <c r="F21056" t="s">
        <v>19</v>
      </c>
      <c r="G21056" s="11">
        <v>0.44560101833884003</v>
      </c>
    </row>
    <row r="21057" spans="1:7" x14ac:dyDescent="0.3">
      <c r="A21057" t="s">
        <v>46</v>
      </c>
      <c r="B21057" t="s">
        <v>48</v>
      </c>
      <c r="C21057">
        <v>2029</v>
      </c>
      <c r="D21057" t="s">
        <v>17</v>
      </c>
      <c r="E21057" t="s">
        <v>24</v>
      </c>
      <c r="F21057" t="s">
        <v>20</v>
      </c>
      <c r="G21057" s="11">
        <v>0.4690458037680873</v>
      </c>
    </row>
    <row r="21058" spans="1:7" x14ac:dyDescent="0.3">
      <c r="A21058" t="s">
        <v>46</v>
      </c>
      <c r="B21058" t="s">
        <v>48</v>
      </c>
      <c r="C21058">
        <v>2029</v>
      </c>
      <c r="D21058" t="s">
        <v>17</v>
      </c>
      <c r="E21058" t="s">
        <v>25</v>
      </c>
      <c r="F21058" t="s">
        <v>19</v>
      </c>
      <c r="G21058" s="11">
        <v>396.42946410586802</v>
      </c>
    </row>
    <row r="21059" spans="1:7" x14ac:dyDescent="0.3">
      <c r="A21059" t="s">
        <v>46</v>
      </c>
      <c r="B21059" t="s">
        <v>48</v>
      </c>
      <c r="C21059">
        <v>2029</v>
      </c>
      <c r="D21059" t="s">
        <v>17</v>
      </c>
      <c r="E21059" t="s">
        <v>25</v>
      </c>
      <c r="F21059" t="s">
        <v>20</v>
      </c>
      <c r="G21059" s="11">
        <v>289.64555561437243</v>
      </c>
    </row>
    <row r="21060" spans="1:7" x14ac:dyDescent="0.3">
      <c r="A21060" t="s">
        <v>46</v>
      </c>
      <c r="B21060" t="s">
        <v>48</v>
      </c>
      <c r="C21060">
        <v>2029</v>
      </c>
      <c r="D21060" t="s">
        <v>17</v>
      </c>
      <c r="E21060" t="s">
        <v>26</v>
      </c>
      <c r="F21060" t="s">
        <v>19</v>
      </c>
      <c r="G21060" s="11">
        <v>162.06405408839811</v>
      </c>
    </row>
    <row r="21061" spans="1:7" x14ac:dyDescent="0.3">
      <c r="A21061" t="s">
        <v>46</v>
      </c>
      <c r="B21061" t="s">
        <v>48</v>
      </c>
      <c r="C21061">
        <v>2029</v>
      </c>
      <c r="D21061" t="s">
        <v>17</v>
      </c>
      <c r="E21061" t="s">
        <v>26</v>
      </c>
      <c r="F21061" t="s">
        <v>20</v>
      </c>
      <c r="G21061" s="11">
        <v>257.4084283928949</v>
      </c>
    </row>
    <row r="21062" spans="1:7" x14ac:dyDescent="0.3">
      <c r="A21062" t="s">
        <v>46</v>
      </c>
      <c r="B21062" t="s">
        <v>48</v>
      </c>
      <c r="C21062">
        <v>2030</v>
      </c>
      <c r="D21062" t="s">
        <v>17</v>
      </c>
      <c r="E21062" t="s">
        <v>21</v>
      </c>
      <c r="F21062" t="s">
        <v>19</v>
      </c>
      <c r="G21062" s="11">
        <v>560.89048608351197</v>
      </c>
    </row>
    <row r="21063" spans="1:7" x14ac:dyDescent="0.3">
      <c r="A21063" t="s">
        <v>46</v>
      </c>
      <c r="B21063" t="s">
        <v>48</v>
      </c>
      <c r="C21063">
        <v>2030</v>
      </c>
      <c r="D21063" t="s">
        <v>17</v>
      </c>
      <c r="E21063" t="s">
        <v>21</v>
      </c>
      <c r="F21063" t="s">
        <v>20</v>
      </c>
      <c r="G21063" s="11">
        <v>549.81050208750548</v>
      </c>
    </row>
    <row r="21064" spans="1:7" x14ac:dyDescent="0.3">
      <c r="A21064" t="s">
        <v>46</v>
      </c>
      <c r="B21064" t="s">
        <v>48</v>
      </c>
      <c r="C21064">
        <v>2030</v>
      </c>
      <c r="D21064" t="s">
        <v>17</v>
      </c>
      <c r="E21064" t="s">
        <v>22</v>
      </c>
      <c r="F21064" t="s">
        <v>19</v>
      </c>
      <c r="G21064" s="11">
        <v>560.89048608351197</v>
      </c>
    </row>
    <row r="21065" spans="1:7" x14ac:dyDescent="0.3">
      <c r="A21065" t="s">
        <v>46</v>
      </c>
      <c r="B21065" t="s">
        <v>48</v>
      </c>
      <c r="C21065">
        <v>2030</v>
      </c>
      <c r="D21065" t="s">
        <v>17</v>
      </c>
      <c r="E21065" t="s">
        <v>22</v>
      </c>
      <c r="F21065" t="s">
        <v>20</v>
      </c>
      <c r="G21065" s="11">
        <v>549.81050208750548</v>
      </c>
    </row>
    <row r="21066" spans="1:7" x14ac:dyDescent="0.3">
      <c r="A21066" t="s">
        <v>46</v>
      </c>
      <c r="B21066" t="s">
        <v>48</v>
      </c>
      <c r="C21066">
        <v>2030</v>
      </c>
      <c r="D21066" t="s">
        <v>17</v>
      </c>
      <c r="E21066" t="s">
        <v>23</v>
      </c>
      <c r="F21066" t="s">
        <v>19</v>
      </c>
      <c r="G21066" s="11">
        <v>0</v>
      </c>
    </row>
    <row r="21067" spans="1:7" x14ac:dyDescent="0.3">
      <c r="A21067" t="s">
        <v>46</v>
      </c>
      <c r="B21067" t="s">
        <v>48</v>
      </c>
      <c r="C21067">
        <v>2030</v>
      </c>
      <c r="D21067" t="s">
        <v>17</v>
      </c>
      <c r="E21067" t="s">
        <v>23</v>
      </c>
      <c r="F21067" t="s">
        <v>20</v>
      </c>
      <c r="G21067" s="11">
        <v>0</v>
      </c>
    </row>
    <row r="21068" spans="1:7" x14ac:dyDescent="0.3">
      <c r="A21068" t="s">
        <v>46</v>
      </c>
      <c r="B21068" t="s">
        <v>48</v>
      </c>
      <c r="C21068">
        <v>2030</v>
      </c>
      <c r="D21068" t="s">
        <v>17</v>
      </c>
      <c r="E21068" t="s">
        <v>24</v>
      </c>
      <c r="F21068" t="s">
        <v>19</v>
      </c>
      <c r="G21068" s="11">
        <v>0.44751346906132439</v>
      </c>
    </row>
    <row r="21069" spans="1:7" x14ac:dyDescent="0.3">
      <c r="A21069" t="s">
        <v>46</v>
      </c>
      <c r="B21069" t="s">
        <v>48</v>
      </c>
      <c r="C21069">
        <v>2030</v>
      </c>
      <c r="D21069" t="s">
        <v>17</v>
      </c>
      <c r="E21069" t="s">
        <v>24</v>
      </c>
      <c r="F21069" t="s">
        <v>20</v>
      </c>
      <c r="G21069" s="11">
        <v>0.47140925102620912</v>
      </c>
    </row>
    <row r="21070" spans="1:7" x14ac:dyDescent="0.3">
      <c r="A21070" t="s">
        <v>46</v>
      </c>
      <c r="B21070" t="s">
        <v>48</v>
      </c>
      <c r="C21070">
        <v>2030</v>
      </c>
      <c r="D21070" t="s">
        <v>17</v>
      </c>
      <c r="E21070" t="s">
        <v>25</v>
      </c>
      <c r="F21070" t="s">
        <v>19</v>
      </c>
      <c r="G21070" s="11">
        <v>398.13087811490612</v>
      </c>
    </row>
    <row r="21071" spans="1:7" x14ac:dyDescent="0.3">
      <c r="A21071" t="s">
        <v>46</v>
      </c>
      <c r="B21071" t="s">
        <v>48</v>
      </c>
      <c r="C21071">
        <v>2030</v>
      </c>
      <c r="D21071" t="s">
        <v>17</v>
      </c>
      <c r="E21071" t="s">
        <v>25</v>
      </c>
      <c r="F21071" t="s">
        <v>20</v>
      </c>
      <c r="G21071" s="11">
        <v>291.10503353474718</v>
      </c>
    </row>
    <row r="21072" spans="1:7" x14ac:dyDescent="0.3">
      <c r="A21072" t="s">
        <v>46</v>
      </c>
      <c r="B21072" t="s">
        <v>48</v>
      </c>
      <c r="C21072">
        <v>2030</v>
      </c>
      <c r="D21072" t="s">
        <v>17</v>
      </c>
      <c r="E21072" t="s">
        <v>26</v>
      </c>
      <c r="F21072" t="s">
        <v>19</v>
      </c>
      <c r="G21072" s="11">
        <v>162.75960796860579</v>
      </c>
    </row>
    <row r="21073" spans="1:7" x14ac:dyDescent="0.3">
      <c r="A21073" t="s">
        <v>46</v>
      </c>
      <c r="B21073" t="s">
        <v>48</v>
      </c>
      <c r="C21073">
        <v>2030</v>
      </c>
      <c r="D21073" t="s">
        <v>17</v>
      </c>
      <c r="E21073" t="s">
        <v>26</v>
      </c>
      <c r="F21073" t="s">
        <v>20</v>
      </c>
      <c r="G21073" s="11">
        <v>258.7054685527583</v>
      </c>
    </row>
    <row r="21074" spans="1:7" x14ac:dyDescent="0.3">
      <c r="A21074" t="s">
        <v>46</v>
      </c>
      <c r="B21074" t="s">
        <v>48</v>
      </c>
      <c r="C21074">
        <v>2031</v>
      </c>
      <c r="D21074" t="s">
        <v>17</v>
      </c>
      <c r="E21074" t="s">
        <v>21</v>
      </c>
      <c r="F21074" t="s">
        <v>19</v>
      </c>
      <c r="G21074" s="11">
        <v>563.26418243985233</v>
      </c>
    </row>
    <row r="21075" spans="1:7" x14ac:dyDescent="0.3">
      <c r="A21075" t="s">
        <v>46</v>
      </c>
      <c r="B21075" t="s">
        <v>48</v>
      </c>
      <c r="C21075">
        <v>2031</v>
      </c>
      <c r="D21075" t="s">
        <v>17</v>
      </c>
      <c r="E21075" t="s">
        <v>21</v>
      </c>
      <c r="F21075" t="s">
        <v>20</v>
      </c>
      <c r="G21075" s="11">
        <v>552.56702016774364</v>
      </c>
    </row>
    <row r="21076" spans="1:7" x14ac:dyDescent="0.3">
      <c r="A21076" t="s">
        <v>46</v>
      </c>
      <c r="B21076" t="s">
        <v>48</v>
      </c>
      <c r="C21076">
        <v>2031</v>
      </c>
      <c r="D21076" t="s">
        <v>17</v>
      </c>
      <c r="E21076" t="s">
        <v>22</v>
      </c>
      <c r="F21076" t="s">
        <v>19</v>
      </c>
      <c r="G21076" s="11">
        <v>563.26418243985233</v>
      </c>
    </row>
    <row r="21077" spans="1:7" x14ac:dyDescent="0.3">
      <c r="A21077" t="s">
        <v>46</v>
      </c>
      <c r="B21077" t="s">
        <v>48</v>
      </c>
      <c r="C21077">
        <v>2031</v>
      </c>
      <c r="D21077" t="s">
        <v>17</v>
      </c>
      <c r="E21077" t="s">
        <v>22</v>
      </c>
      <c r="F21077" t="s">
        <v>20</v>
      </c>
      <c r="G21077" s="11">
        <v>552.56702016774364</v>
      </c>
    </row>
    <row r="21078" spans="1:7" x14ac:dyDescent="0.3">
      <c r="A21078" t="s">
        <v>46</v>
      </c>
      <c r="B21078" t="s">
        <v>48</v>
      </c>
      <c r="C21078">
        <v>2031</v>
      </c>
      <c r="D21078" t="s">
        <v>17</v>
      </c>
      <c r="E21078" t="s">
        <v>23</v>
      </c>
      <c r="F21078" t="s">
        <v>19</v>
      </c>
      <c r="G21078" s="11">
        <v>0</v>
      </c>
    </row>
    <row r="21079" spans="1:7" x14ac:dyDescent="0.3">
      <c r="A21079" t="s">
        <v>46</v>
      </c>
      <c r="B21079" t="s">
        <v>48</v>
      </c>
      <c r="C21079">
        <v>2031</v>
      </c>
      <c r="D21079" t="s">
        <v>17</v>
      </c>
      <c r="E21079" t="s">
        <v>23</v>
      </c>
      <c r="F21079" t="s">
        <v>20</v>
      </c>
      <c r="G21079" s="11">
        <v>0</v>
      </c>
    </row>
    <row r="21080" spans="1:7" x14ac:dyDescent="0.3">
      <c r="A21080" t="s">
        <v>46</v>
      </c>
      <c r="B21080" t="s">
        <v>48</v>
      </c>
      <c r="C21080">
        <v>2031</v>
      </c>
      <c r="D21080" t="s">
        <v>17</v>
      </c>
      <c r="E21080" t="s">
        <v>24</v>
      </c>
      <c r="F21080" t="s">
        <v>19</v>
      </c>
      <c r="G21080" s="11">
        <v>0.44940735230106599</v>
      </c>
    </row>
    <row r="21081" spans="1:7" x14ac:dyDescent="0.3">
      <c r="A21081" t="s">
        <v>46</v>
      </c>
      <c r="B21081" t="s">
        <v>48</v>
      </c>
      <c r="C21081">
        <v>2031</v>
      </c>
      <c r="D21081" t="s">
        <v>17</v>
      </c>
      <c r="E21081" t="s">
        <v>24</v>
      </c>
      <c r="F21081" t="s">
        <v>20</v>
      </c>
      <c r="G21081" s="11">
        <v>0.47377269828433088</v>
      </c>
    </row>
    <row r="21082" spans="1:7" x14ac:dyDescent="0.3">
      <c r="A21082" t="s">
        <v>46</v>
      </c>
      <c r="B21082" t="s">
        <v>48</v>
      </c>
      <c r="C21082">
        <v>2031</v>
      </c>
      <c r="D21082" t="s">
        <v>17</v>
      </c>
      <c r="E21082" t="s">
        <v>25</v>
      </c>
      <c r="F21082" t="s">
        <v>19</v>
      </c>
      <c r="G21082" s="11">
        <v>399.81577354133208</v>
      </c>
    </row>
    <row r="21083" spans="1:7" x14ac:dyDescent="0.3">
      <c r="A21083" t="s">
        <v>46</v>
      </c>
      <c r="B21083" t="s">
        <v>48</v>
      </c>
      <c r="C21083">
        <v>2031</v>
      </c>
      <c r="D21083" t="s">
        <v>17</v>
      </c>
      <c r="E21083" t="s">
        <v>25</v>
      </c>
      <c r="F21083" t="s">
        <v>20</v>
      </c>
      <c r="G21083" s="11">
        <v>292.56451145512187</v>
      </c>
    </row>
    <row r="21084" spans="1:7" x14ac:dyDescent="0.3">
      <c r="A21084" t="s">
        <v>46</v>
      </c>
      <c r="B21084" t="s">
        <v>48</v>
      </c>
      <c r="C21084">
        <v>2031</v>
      </c>
      <c r="D21084" t="s">
        <v>17</v>
      </c>
      <c r="E21084" t="s">
        <v>26</v>
      </c>
      <c r="F21084" t="s">
        <v>19</v>
      </c>
      <c r="G21084" s="11">
        <v>163.44840889852031</v>
      </c>
    </row>
    <row r="21085" spans="1:7" x14ac:dyDescent="0.3">
      <c r="A21085" t="s">
        <v>46</v>
      </c>
      <c r="B21085" t="s">
        <v>48</v>
      </c>
      <c r="C21085">
        <v>2031</v>
      </c>
      <c r="D21085" t="s">
        <v>17</v>
      </c>
      <c r="E21085" t="s">
        <v>26</v>
      </c>
      <c r="F21085" t="s">
        <v>20</v>
      </c>
      <c r="G21085" s="11">
        <v>260.00250871262182</v>
      </c>
    </row>
    <row r="21086" spans="1:7" x14ac:dyDescent="0.3">
      <c r="A21086" t="s">
        <v>46</v>
      </c>
      <c r="B21086" t="s">
        <v>48</v>
      </c>
      <c r="C21086">
        <v>2025</v>
      </c>
      <c r="D21086" t="s">
        <v>18</v>
      </c>
      <c r="E21086" t="s">
        <v>21</v>
      </c>
      <c r="F21086" t="s">
        <v>19</v>
      </c>
      <c r="G21086" s="11">
        <v>622.56780641515354</v>
      </c>
    </row>
    <row r="21087" spans="1:7" x14ac:dyDescent="0.3">
      <c r="A21087" t="s">
        <v>46</v>
      </c>
      <c r="B21087" t="s">
        <v>48</v>
      </c>
      <c r="C21087">
        <v>2025</v>
      </c>
      <c r="D21087" t="s">
        <v>18</v>
      </c>
      <c r="E21087" t="s">
        <v>21</v>
      </c>
      <c r="F21087" t="s">
        <v>20</v>
      </c>
      <c r="G21087" s="11">
        <v>608.5525385540069</v>
      </c>
    </row>
    <row r="21088" spans="1:7" x14ac:dyDescent="0.3">
      <c r="A21088" t="s">
        <v>46</v>
      </c>
      <c r="B21088" t="s">
        <v>48</v>
      </c>
      <c r="C21088">
        <v>2025</v>
      </c>
      <c r="D21088" t="s">
        <v>18</v>
      </c>
      <c r="E21088" t="s">
        <v>22</v>
      </c>
      <c r="F21088" t="s">
        <v>19</v>
      </c>
      <c r="G21088" s="11">
        <v>622.56780641515354</v>
      </c>
    </row>
    <row r="21089" spans="1:7" x14ac:dyDescent="0.3">
      <c r="A21089" t="s">
        <v>46</v>
      </c>
      <c r="B21089" t="s">
        <v>48</v>
      </c>
      <c r="C21089">
        <v>2025</v>
      </c>
      <c r="D21089" t="s">
        <v>18</v>
      </c>
      <c r="E21089" t="s">
        <v>22</v>
      </c>
      <c r="F21089" t="s">
        <v>20</v>
      </c>
      <c r="G21089" s="11">
        <v>608.5525385540069</v>
      </c>
    </row>
    <row r="21090" spans="1:7" x14ac:dyDescent="0.3">
      <c r="A21090" t="s">
        <v>46</v>
      </c>
      <c r="B21090" t="s">
        <v>48</v>
      </c>
      <c r="C21090">
        <v>2025</v>
      </c>
      <c r="D21090" t="s">
        <v>18</v>
      </c>
      <c r="E21090" t="s">
        <v>23</v>
      </c>
      <c r="F21090" t="s">
        <v>19</v>
      </c>
      <c r="G21090" s="11">
        <v>0</v>
      </c>
    </row>
    <row r="21091" spans="1:7" x14ac:dyDescent="0.3">
      <c r="A21091" t="s">
        <v>46</v>
      </c>
      <c r="B21091" t="s">
        <v>48</v>
      </c>
      <c r="C21091">
        <v>2025</v>
      </c>
      <c r="D21091" t="s">
        <v>18</v>
      </c>
      <c r="E21091" t="s">
        <v>23</v>
      </c>
      <c r="F21091" t="s">
        <v>20</v>
      </c>
      <c r="G21091" s="11">
        <v>0</v>
      </c>
    </row>
    <row r="21092" spans="1:7" x14ac:dyDescent="0.3">
      <c r="A21092" t="s">
        <v>46</v>
      </c>
      <c r="B21092" t="s">
        <v>48</v>
      </c>
      <c r="C21092">
        <v>2025</v>
      </c>
      <c r="D21092" t="s">
        <v>18</v>
      </c>
      <c r="E21092" t="s">
        <v>24</v>
      </c>
      <c r="F21092" t="s">
        <v>19</v>
      </c>
      <c r="G21092" s="11">
        <v>0.49672348825196871</v>
      </c>
    </row>
    <row r="21093" spans="1:7" x14ac:dyDescent="0.3">
      <c r="A21093" t="s">
        <v>46</v>
      </c>
      <c r="B21093" t="s">
        <v>48</v>
      </c>
      <c r="C21093">
        <v>2025</v>
      </c>
      <c r="D21093" t="s">
        <v>18</v>
      </c>
      <c r="E21093" t="s">
        <v>24</v>
      </c>
      <c r="F21093" t="s">
        <v>20</v>
      </c>
      <c r="G21093" s="11">
        <v>0.52177485755662134</v>
      </c>
    </row>
    <row r="21094" spans="1:7" x14ac:dyDescent="0.3">
      <c r="A21094" t="s">
        <v>46</v>
      </c>
      <c r="B21094" t="s">
        <v>48</v>
      </c>
      <c r="C21094">
        <v>2025</v>
      </c>
      <c r="D21094" t="s">
        <v>18</v>
      </c>
      <c r="E21094" t="s">
        <v>25</v>
      </c>
      <c r="F21094" t="s">
        <v>19</v>
      </c>
      <c r="G21094" s="11">
        <v>441.9106289088154</v>
      </c>
    </row>
    <row r="21095" spans="1:7" x14ac:dyDescent="0.3">
      <c r="A21095" t="s">
        <v>46</v>
      </c>
      <c r="B21095" t="s">
        <v>48</v>
      </c>
      <c r="C21095">
        <v>2025</v>
      </c>
      <c r="D21095" t="s">
        <v>18</v>
      </c>
      <c r="E21095" t="s">
        <v>25</v>
      </c>
      <c r="F21095" t="s">
        <v>20</v>
      </c>
      <c r="G21095" s="11">
        <v>322.20684485074611</v>
      </c>
    </row>
    <row r="21096" spans="1:7" x14ac:dyDescent="0.3">
      <c r="A21096" t="s">
        <v>46</v>
      </c>
      <c r="B21096" t="s">
        <v>48</v>
      </c>
      <c r="C21096">
        <v>2025</v>
      </c>
      <c r="D21096" t="s">
        <v>18</v>
      </c>
      <c r="E21096" t="s">
        <v>26</v>
      </c>
      <c r="F21096" t="s">
        <v>19</v>
      </c>
      <c r="G21096" s="11">
        <v>180.65717750633809</v>
      </c>
    </row>
    <row r="21097" spans="1:7" x14ac:dyDescent="0.3">
      <c r="A21097" t="s">
        <v>46</v>
      </c>
      <c r="B21097" t="s">
        <v>48</v>
      </c>
      <c r="C21097">
        <v>2025</v>
      </c>
      <c r="D21097" t="s">
        <v>18</v>
      </c>
      <c r="E21097" t="s">
        <v>26</v>
      </c>
      <c r="F21097" t="s">
        <v>20</v>
      </c>
      <c r="G21097" s="11">
        <v>286.34569370326079</v>
      </c>
    </row>
    <row r="21098" spans="1:7" x14ac:dyDescent="0.3">
      <c r="A21098" t="s">
        <v>46</v>
      </c>
      <c r="B21098" t="s">
        <v>48</v>
      </c>
      <c r="C21098">
        <v>2026</v>
      </c>
      <c r="D21098" t="s">
        <v>18</v>
      </c>
      <c r="E21098" t="s">
        <v>21</v>
      </c>
      <c r="F21098" t="s">
        <v>19</v>
      </c>
      <c r="G21098" s="11">
        <v>626.21535491159955</v>
      </c>
    </row>
    <row r="21099" spans="1:7" x14ac:dyDescent="0.3">
      <c r="A21099" t="s">
        <v>46</v>
      </c>
      <c r="B21099" t="s">
        <v>48</v>
      </c>
      <c r="C21099">
        <v>2026</v>
      </c>
      <c r="D21099" t="s">
        <v>18</v>
      </c>
      <c r="E21099" t="s">
        <v>21</v>
      </c>
      <c r="F21099" t="s">
        <v>20</v>
      </c>
      <c r="G21099" s="11">
        <v>612.52198394130505</v>
      </c>
    </row>
    <row r="21100" spans="1:7" x14ac:dyDescent="0.3">
      <c r="A21100" t="s">
        <v>46</v>
      </c>
      <c r="B21100" t="s">
        <v>48</v>
      </c>
      <c r="C21100">
        <v>2026</v>
      </c>
      <c r="D21100" t="s">
        <v>18</v>
      </c>
      <c r="E21100" t="s">
        <v>22</v>
      </c>
      <c r="F21100" t="s">
        <v>19</v>
      </c>
      <c r="G21100" s="11">
        <v>626.21535491159955</v>
      </c>
    </row>
    <row r="21101" spans="1:7" x14ac:dyDescent="0.3">
      <c r="A21101" t="s">
        <v>46</v>
      </c>
      <c r="B21101" t="s">
        <v>48</v>
      </c>
      <c r="C21101">
        <v>2026</v>
      </c>
      <c r="D21101" t="s">
        <v>18</v>
      </c>
      <c r="E21101" t="s">
        <v>22</v>
      </c>
      <c r="F21101" t="s">
        <v>20</v>
      </c>
      <c r="G21101" s="11">
        <v>612.52198394130505</v>
      </c>
    </row>
    <row r="21102" spans="1:7" x14ac:dyDescent="0.3">
      <c r="A21102" t="s">
        <v>46</v>
      </c>
      <c r="B21102" t="s">
        <v>48</v>
      </c>
      <c r="C21102">
        <v>2026</v>
      </c>
      <c r="D21102" t="s">
        <v>18</v>
      </c>
      <c r="E21102" t="s">
        <v>23</v>
      </c>
      <c r="F21102" t="s">
        <v>19</v>
      </c>
      <c r="G21102" s="11">
        <v>0</v>
      </c>
    </row>
    <row r="21103" spans="1:7" x14ac:dyDescent="0.3">
      <c r="A21103" t="s">
        <v>46</v>
      </c>
      <c r="B21103" t="s">
        <v>48</v>
      </c>
      <c r="C21103">
        <v>2026</v>
      </c>
      <c r="D21103" t="s">
        <v>18</v>
      </c>
      <c r="E21103" t="s">
        <v>23</v>
      </c>
      <c r="F21103" t="s">
        <v>20</v>
      </c>
      <c r="G21103" s="11">
        <v>0</v>
      </c>
    </row>
    <row r="21104" spans="1:7" x14ac:dyDescent="0.3">
      <c r="A21104" t="s">
        <v>46</v>
      </c>
      <c r="B21104" t="s">
        <v>48</v>
      </c>
      <c r="C21104">
        <v>2026</v>
      </c>
      <c r="D21104" t="s">
        <v>18</v>
      </c>
      <c r="E21104" t="s">
        <v>24</v>
      </c>
      <c r="F21104" t="s">
        <v>19</v>
      </c>
      <c r="G21104" s="11">
        <v>0.49963373030761832</v>
      </c>
    </row>
    <row r="21105" spans="1:7" x14ac:dyDescent="0.3">
      <c r="A21105" t="s">
        <v>46</v>
      </c>
      <c r="B21105" t="s">
        <v>48</v>
      </c>
      <c r="C21105">
        <v>2026</v>
      </c>
      <c r="D21105" t="s">
        <v>18</v>
      </c>
      <c r="E21105" t="s">
        <v>24</v>
      </c>
      <c r="F21105" t="s">
        <v>20</v>
      </c>
      <c r="G21105" s="11">
        <v>0.52517827249669802</v>
      </c>
    </row>
    <row r="21106" spans="1:7" x14ac:dyDescent="0.3">
      <c r="A21106" t="s">
        <v>46</v>
      </c>
      <c r="B21106" t="s">
        <v>48</v>
      </c>
      <c r="C21106">
        <v>2026</v>
      </c>
      <c r="D21106" t="s">
        <v>18</v>
      </c>
      <c r="E21106" t="s">
        <v>25</v>
      </c>
      <c r="F21106" t="s">
        <v>19</v>
      </c>
      <c r="G21106" s="11">
        <v>444.49972913762639</v>
      </c>
    </row>
    <row r="21107" spans="1:7" x14ac:dyDescent="0.3">
      <c r="A21107" t="s">
        <v>46</v>
      </c>
      <c r="B21107" t="s">
        <v>48</v>
      </c>
      <c r="C21107">
        <v>2026</v>
      </c>
      <c r="D21107" t="s">
        <v>18</v>
      </c>
      <c r="E21107" t="s">
        <v>25</v>
      </c>
      <c r="F21107" t="s">
        <v>20</v>
      </c>
      <c r="G21107" s="11">
        <v>324.30852448072142</v>
      </c>
    </row>
    <row r="21108" spans="1:7" x14ac:dyDescent="0.3">
      <c r="A21108" t="s">
        <v>46</v>
      </c>
      <c r="B21108" t="s">
        <v>48</v>
      </c>
      <c r="C21108">
        <v>2026</v>
      </c>
      <c r="D21108" t="s">
        <v>18</v>
      </c>
      <c r="E21108" t="s">
        <v>26</v>
      </c>
      <c r="F21108" t="s">
        <v>19</v>
      </c>
      <c r="G21108" s="11">
        <v>181.7156257739731</v>
      </c>
    </row>
    <row r="21109" spans="1:7" x14ac:dyDescent="0.3">
      <c r="A21109" t="s">
        <v>46</v>
      </c>
      <c r="B21109" t="s">
        <v>48</v>
      </c>
      <c r="C21109">
        <v>2026</v>
      </c>
      <c r="D21109" t="s">
        <v>18</v>
      </c>
      <c r="E21109" t="s">
        <v>26</v>
      </c>
      <c r="F21109" t="s">
        <v>20</v>
      </c>
      <c r="G21109" s="11">
        <v>288.21345946058369</v>
      </c>
    </row>
    <row r="21110" spans="1:7" x14ac:dyDescent="0.3">
      <c r="A21110" t="s">
        <v>46</v>
      </c>
      <c r="B21110" t="s">
        <v>48</v>
      </c>
      <c r="C21110">
        <v>2027</v>
      </c>
      <c r="D21110" t="s">
        <v>18</v>
      </c>
      <c r="E21110" t="s">
        <v>21</v>
      </c>
      <c r="F21110" t="s">
        <v>19</v>
      </c>
      <c r="G21110" s="11">
        <v>628.91136901766845</v>
      </c>
    </row>
    <row r="21111" spans="1:7" x14ac:dyDescent="0.3">
      <c r="A21111" t="s">
        <v>46</v>
      </c>
      <c r="B21111" t="s">
        <v>48</v>
      </c>
      <c r="C21111">
        <v>2027</v>
      </c>
      <c r="D21111" t="s">
        <v>18</v>
      </c>
      <c r="E21111" t="s">
        <v>21</v>
      </c>
      <c r="F21111" t="s">
        <v>20</v>
      </c>
      <c r="G21111" s="11">
        <v>615.6557566154878</v>
      </c>
    </row>
    <row r="21112" spans="1:7" x14ac:dyDescent="0.3">
      <c r="A21112" t="s">
        <v>46</v>
      </c>
      <c r="B21112" t="s">
        <v>48</v>
      </c>
      <c r="C21112">
        <v>2027</v>
      </c>
      <c r="D21112" t="s">
        <v>18</v>
      </c>
      <c r="E21112" t="s">
        <v>22</v>
      </c>
      <c r="F21112" t="s">
        <v>19</v>
      </c>
      <c r="G21112" s="11">
        <v>628.91136901766845</v>
      </c>
    </row>
    <row r="21113" spans="1:7" x14ac:dyDescent="0.3">
      <c r="A21113" t="s">
        <v>46</v>
      </c>
      <c r="B21113" t="s">
        <v>48</v>
      </c>
      <c r="C21113">
        <v>2027</v>
      </c>
      <c r="D21113" t="s">
        <v>18</v>
      </c>
      <c r="E21113" t="s">
        <v>22</v>
      </c>
      <c r="F21113" t="s">
        <v>20</v>
      </c>
      <c r="G21113" s="11">
        <v>615.6557566154878</v>
      </c>
    </row>
    <row r="21114" spans="1:7" x14ac:dyDescent="0.3">
      <c r="A21114" t="s">
        <v>46</v>
      </c>
      <c r="B21114" t="s">
        <v>48</v>
      </c>
      <c r="C21114">
        <v>2027</v>
      </c>
      <c r="D21114" t="s">
        <v>18</v>
      </c>
      <c r="E21114" t="s">
        <v>23</v>
      </c>
      <c r="F21114" t="s">
        <v>19</v>
      </c>
      <c r="G21114" s="11">
        <v>0</v>
      </c>
    </row>
    <row r="21115" spans="1:7" x14ac:dyDescent="0.3">
      <c r="A21115" t="s">
        <v>46</v>
      </c>
      <c r="B21115" t="s">
        <v>48</v>
      </c>
      <c r="C21115">
        <v>2027</v>
      </c>
      <c r="D21115" t="s">
        <v>18</v>
      </c>
      <c r="E21115" t="s">
        <v>23</v>
      </c>
      <c r="F21115" t="s">
        <v>20</v>
      </c>
      <c r="G21115" s="11">
        <v>0</v>
      </c>
    </row>
    <row r="21116" spans="1:7" x14ac:dyDescent="0.3">
      <c r="A21116" t="s">
        <v>46</v>
      </c>
      <c r="B21116" t="s">
        <v>48</v>
      </c>
      <c r="C21116">
        <v>2027</v>
      </c>
      <c r="D21116" t="s">
        <v>18</v>
      </c>
      <c r="E21116" t="s">
        <v>24</v>
      </c>
      <c r="F21116" t="s">
        <v>19</v>
      </c>
      <c r="G21116" s="11">
        <v>0.50178477878353334</v>
      </c>
    </row>
    <row r="21117" spans="1:7" x14ac:dyDescent="0.3">
      <c r="A21117" t="s">
        <v>46</v>
      </c>
      <c r="B21117" t="s">
        <v>48</v>
      </c>
      <c r="C21117">
        <v>2027</v>
      </c>
      <c r="D21117" t="s">
        <v>18</v>
      </c>
      <c r="E21117" t="s">
        <v>24</v>
      </c>
      <c r="F21117" t="s">
        <v>20</v>
      </c>
      <c r="G21117" s="11">
        <v>0.52786517902833741</v>
      </c>
    </row>
    <row r="21118" spans="1:7" x14ac:dyDescent="0.3">
      <c r="A21118" t="s">
        <v>46</v>
      </c>
      <c r="B21118" t="s">
        <v>48</v>
      </c>
      <c r="C21118">
        <v>2027</v>
      </c>
      <c r="D21118" t="s">
        <v>18</v>
      </c>
      <c r="E21118" t="s">
        <v>25</v>
      </c>
      <c r="F21118" t="s">
        <v>19</v>
      </c>
      <c r="G21118" s="11">
        <v>446.41341191544342</v>
      </c>
    </row>
    <row r="21119" spans="1:7" x14ac:dyDescent="0.3">
      <c r="A21119" t="s">
        <v>46</v>
      </c>
      <c r="B21119" t="s">
        <v>48</v>
      </c>
      <c r="C21119">
        <v>2027</v>
      </c>
      <c r="D21119" t="s">
        <v>18</v>
      </c>
      <c r="E21119" t="s">
        <v>25</v>
      </c>
      <c r="F21119" t="s">
        <v>20</v>
      </c>
      <c r="G21119" s="11">
        <v>325.9677452412281</v>
      </c>
    </row>
    <row r="21120" spans="1:7" x14ac:dyDescent="0.3">
      <c r="A21120" t="s">
        <v>46</v>
      </c>
      <c r="B21120" t="s">
        <v>48</v>
      </c>
      <c r="C21120">
        <v>2027</v>
      </c>
      <c r="D21120" t="s">
        <v>18</v>
      </c>
      <c r="E21120" t="s">
        <v>26</v>
      </c>
      <c r="F21120" t="s">
        <v>19</v>
      </c>
      <c r="G21120" s="11">
        <v>182.49795710222509</v>
      </c>
    </row>
    <row r="21121" spans="1:7" x14ac:dyDescent="0.3">
      <c r="A21121" t="s">
        <v>46</v>
      </c>
      <c r="B21121" t="s">
        <v>48</v>
      </c>
      <c r="C21121">
        <v>2027</v>
      </c>
      <c r="D21121" t="s">
        <v>18</v>
      </c>
      <c r="E21121" t="s">
        <v>26</v>
      </c>
      <c r="F21121" t="s">
        <v>20</v>
      </c>
      <c r="G21121" s="11">
        <v>289.6880113742597</v>
      </c>
    </row>
    <row r="21122" spans="1:7" x14ac:dyDescent="0.3">
      <c r="A21122" t="s">
        <v>46</v>
      </c>
      <c r="B21122" t="s">
        <v>48</v>
      </c>
      <c r="C21122">
        <v>2028</v>
      </c>
      <c r="D21122" t="s">
        <v>18</v>
      </c>
      <c r="E21122" t="s">
        <v>21</v>
      </c>
      <c r="F21122" t="s">
        <v>19</v>
      </c>
      <c r="G21122" s="11">
        <v>631.63381463458109</v>
      </c>
    </row>
    <row r="21123" spans="1:7" x14ac:dyDescent="0.3">
      <c r="A21123" t="s">
        <v>46</v>
      </c>
      <c r="B21123" t="s">
        <v>48</v>
      </c>
      <c r="C21123">
        <v>2028</v>
      </c>
      <c r="D21123" t="s">
        <v>18</v>
      </c>
      <c r="E21123" t="s">
        <v>21</v>
      </c>
      <c r="F21123" t="s">
        <v>20</v>
      </c>
      <c r="G21123" s="11">
        <v>618.78952928967055</v>
      </c>
    </row>
    <row r="21124" spans="1:7" x14ac:dyDescent="0.3">
      <c r="A21124" t="s">
        <v>46</v>
      </c>
      <c r="B21124" t="s">
        <v>48</v>
      </c>
      <c r="C21124">
        <v>2028</v>
      </c>
      <c r="D21124" t="s">
        <v>18</v>
      </c>
      <c r="E21124" t="s">
        <v>22</v>
      </c>
      <c r="F21124" t="s">
        <v>19</v>
      </c>
      <c r="G21124" s="11">
        <v>631.63381463458109</v>
      </c>
    </row>
    <row r="21125" spans="1:7" x14ac:dyDescent="0.3">
      <c r="A21125" t="s">
        <v>46</v>
      </c>
      <c r="B21125" t="s">
        <v>48</v>
      </c>
      <c r="C21125">
        <v>2028</v>
      </c>
      <c r="D21125" t="s">
        <v>18</v>
      </c>
      <c r="E21125" t="s">
        <v>22</v>
      </c>
      <c r="F21125" t="s">
        <v>20</v>
      </c>
      <c r="G21125" s="11">
        <v>618.78952928967055</v>
      </c>
    </row>
    <row r="21126" spans="1:7" x14ac:dyDescent="0.3">
      <c r="A21126" t="s">
        <v>46</v>
      </c>
      <c r="B21126" t="s">
        <v>48</v>
      </c>
      <c r="C21126">
        <v>2028</v>
      </c>
      <c r="D21126" t="s">
        <v>18</v>
      </c>
      <c r="E21126" t="s">
        <v>23</v>
      </c>
      <c r="F21126" t="s">
        <v>19</v>
      </c>
      <c r="G21126" s="11">
        <v>0</v>
      </c>
    </row>
    <row r="21127" spans="1:7" x14ac:dyDescent="0.3">
      <c r="A21127" t="s">
        <v>46</v>
      </c>
      <c r="B21127" t="s">
        <v>48</v>
      </c>
      <c r="C21127">
        <v>2028</v>
      </c>
      <c r="D21127" t="s">
        <v>18</v>
      </c>
      <c r="E21127" t="s">
        <v>23</v>
      </c>
      <c r="F21127" t="s">
        <v>20</v>
      </c>
      <c r="G21127" s="11">
        <v>0</v>
      </c>
    </row>
    <row r="21128" spans="1:7" x14ac:dyDescent="0.3">
      <c r="A21128" t="s">
        <v>46</v>
      </c>
      <c r="B21128" t="s">
        <v>48</v>
      </c>
      <c r="C21128">
        <v>2028</v>
      </c>
      <c r="D21128" t="s">
        <v>18</v>
      </c>
      <c r="E21128" t="s">
        <v>24</v>
      </c>
      <c r="F21128" t="s">
        <v>19</v>
      </c>
      <c r="G21128" s="11">
        <v>0.50395691596999648</v>
      </c>
    </row>
    <row r="21129" spans="1:7" x14ac:dyDescent="0.3">
      <c r="A21129" t="s">
        <v>46</v>
      </c>
      <c r="B21129" t="s">
        <v>48</v>
      </c>
      <c r="C21129">
        <v>2028</v>
      </c>
      <c r="D21129" t="s">
        <v>18</v>
      </c>
      <c r="E21129" t="s">
        <v>24</v>
      </c>
      <c r="F21129" t="s">
        <v>20</v>
      </c>
      <c r="G21129" s="11">
        <v>0.5305520855599769</v>
      </c>
    </row>
    <row r="21130" spans="1:7" x14ac:dyDescent="0.3">
      <c r="A21130" t="s">
        <v>46</v>
      </c>
      <c r="B21130" t="s">
        <v>48</v>
      </c>
      <c r="C21130">
        <v>2028</v>
      </c>
      <c r="D21130" t="s">
        <v>18</v>
      </c>
      <c r="E21130" t="s">
        <v>25</v>
      </c>
      <c r="F21130" t="s">
        <v>19</v>
      </c>
      <c r="G21130" s="11">
        <v>448.34585628912117</v>
      </c>
    </row>
    <row r="21131" spans="1:7" x14ac:dyDescent="0.3">
      <c r="A21131" t="s">
        <v>46</v>
      </c>
      <c r="B21131" t="s">
        <v>48</v>
      </c>
      <c r="C21131">
        <v>2028</v>
      </c>
      <c r="D21131" t="s">
        <v>18</v>
      </c>
      <c r="E21131" t="s">
        <v>25</v>
      </c>
      <c r="F21131" t="s">
        <v>20</v>
      </c>
      <c r="G21131" s="11">
        <v>327.6269660017349</v>
      </c>
    </row>
    <row r="21132" spans="1:7" x14ac:dyDescent="0.3">
      <c r="A21132" t="s">
        <v>46</v>
      </c>
      <c r="B21132" t="s">
        <v>48</v>
      </c>
      <c r="C21132">
        <v>2028</v>
      </c>
      <c r="D21132" t="s">
        <v>18</v>
      </c>
      <c r="E21132" t="s">
        <v>26</v>
      </c>
      <c r="F21132" t="s">
        <v>19</v>
      </c>
      <c r="G21132" s="11">
        <v>183.28795834545991</v>
      </c>
    </row>
    <row r="21133" spans="1:7" x14ac:dyDescent="0.3">
      <c r="A21133" t="s">
        <v>46</v>
      </c>
      <c r="B21133" t="s">
        <v>48</v>
      </c>
      <c r="C21133">
        <v>2028</v>
      </c>
      <c r="D21133" t="s">
        <v>18</v>
      </c>
      <c r="E21133" t="s">
        <v>26</v>
      </c>
      <c r="F21133" t="s">
        <v>20</v>
      </c>
      <c r="G21133" s="11">
        <v>291.16256328793571</v>
      </c>
    </row>
    <row r="21134" spans="1:7" x14ac:dyDescent="0.3">
      <c r="A21134" t="s">
        <v>46</v>
      </c>
      <c r="B21134" t="s">
        <v>48</v>
      </c>
      <c r="C21134">
        <v>2029</v>
      </c>
      <c r="D21134" t="s">
        <v>18</v>
      </c>
      <c r="E21134" t="s">
        <v>21</v>
      </c>
      <c r="F21134" t="s">
        <v>19</v>
      </c>
      <c r="G21134" s="11">
        <v>634.32982874064999</v>
      </c>
    </row>
    <row r="21135" spans="1:7" x14ac:dyDescent="0.3">
      <c r="A21135" t="s">
        <v>46</v>
      </c>
      <c r="B21135" t="s">
        <v>48</v>
      </c>
      <c r="C21135">
        <v>2029</v>
      </c>
      <c r="D21135" t="s">
        <v>18</v>
      </c>
      <c r="E21135" t="s">
        <v>21</v>
      </c>
      <c r="F21135" t="s">
        <v>20</v>
      </c>
      <c r="G21135" s="11">
        <v>621.92330196385331</v>
      </c>
    </row>
    <row r="21136" spans="1:7" x14ac:dyDescent="0.3">
      <c r="A21136" t="s">
        <v>46</v>
      </c>
      <c r="B21136" t="s">
        <v>48</v>
      </c>
      <c r="C21136">
        <v>2029</v>
      </c>
      <c r="D21136" t="s">
        <v>18</v>
      </c>
      <c r="E21136" t="s">
        <v>22</v>
      </c>
      <c r="F21136" t="s">
        <v>19</v>
      </c>
      <c r="G21136" s="11">
        <v>634.32982874064999</v>
      </c>
    </row>
    <row r="21137" spans="1:7" x14ac:dyDescent="0.3">
      <c r="A21137" t="s">
        <v>46</v>
      </c>
      <c r="B21137" t="s">
        <v>48</v>
      </c>
      <c r="C21137">
        <v>2029</v>
      </c>
      <c r="D21137" t="s">
        <v>18</v>
      </c>
      <c r="E21137" t="s">
        <v>22</v>
      </c>
      <c r="F21137" t="s">
        <v>20</v>
      </c>
      <c r="G21137" s="11">
        <v>621.92330196385331</v>
      </c>
    </row>
    <row r="21138" spans="1:7" x14ac:dyDescent="0.3">
      <c r="A21138" t="s">
        <v>46</v>
      </c>
      <c r="B21138" t="s">
        <v>48</v>
      </c>
      <c r="C21138">
        <v>2029</v>
      </c>
      <c r="D21138" t="s">
        <v>18</v>
      </c>
      <c r="E21138" t="s">
        <v>23</v>
      </c>
      <c r="F21138" t="s">
        <v>19</v>
      </c>
      <c r="G21138" s="11">
        <v>0</v>
      </c>
    </row>
    <row r="21139" spans="1:7" x14ac:dyDescent="0.3">
      <c r="A21139" t="s">
        <v>46</v>
      </c>
      <c r="B21139" t="s">
        <v>48</v>
      </c>
      <c r="C21139">
        <v>2029</v>
      </c>
      <c r="D21139" t="s">
        <v>18</v>
      </c>
      <c r="E21139" t="s">
        <v>23</v>
      </c>
      <c r="F21139" t="s">
        <v>20</v>
      </c>
      <c r="G21139" s="11">
        <v>0</v>
      </c>
    </row>
    <row r="21140" spans="1:7" x14ac:dyDescent="0.3">
      <c r="A21140" t="s">
        <v>46</v>
      </c>
      <c r="B21140" t="s">
        <v>48</v>
      </c>
      <c r="C21140">
        <v>2029</v>
      </c>
      <c r="D21140" t="s">
        <v>18</v>
      </c>
      <c r="E21140" t="s">
        <v>24</v>
      </c>
      <c r="F21140" t="s">
        <v>19</v>
      </c>
      <c r="G21140" s="11">
        <v>0.50610796444591144</v>
      </c>
    </row>
    <row r="21141" spans="1:7" x14ac:dyDescent="0.3">
      <c r="A21141" t="s">
        <v>46</v>
      </c>
      <c r="B21141" t="s">
        <v>48</v>
      </c>
      <c r="C21141">
        <v>2029</v>
      </c>
      <c r="D21141" t="s">
        <v>18</v>
      </c>
      <c r="E21141" t="s">
        <v>24</v>
      </c>
      <c r="F21141" t="s">
        <v>20</v>
      </c>
      <c r="G21141" s="11">
        <v>0.5332389920916164</v>
      </c>
    </row>
    <row r="21142" spans="1:7" x14ac:dyDescent="0.3">
      <c r="A21142" t="s">
        <v>46</v>
      </c>
      <c r="B21142" t="s">
        <v>48</v>
      </c>
      <c r="C21142">
        <v>2029</v>
      </c>
      <c r="D21142" t="s">
        <v>18</v>
      </c>
      <c r="E21142" t="s">
        <v>25</v>
      </c>
      <c r="F21142" t="s">
        <v>19</v>
      </c>
      <c r="G21142" s="11">
        <v>450.25953906693809</v>
      </c>
    </row>
    <row r="21143" spans="1:7" x14ac:dyDescent="0.3">
      <c r="A21143" t="s">
        <v>46</v>
      </c>
      <c r="B21143" t="s">
        <v>48</v>
      </c>
      <c r="C21143">
        <v>2029</v>
      </c>
      <c r="D21143" t="s">
        <v>18</v>
      </c>
      <c r="E21143" t="s">
        <v>25</v>
      </c>
      <c r="F21143" t="s">
        <v>20</v>
      </c>
      <c r="G21143" s="11">
        <v>329.2861867622417</v>
      </c>
    </row>
    <row r="21144" spans="1:7" x14ac:dyDescent="0.3">
      <c r="A21144" t="s">
        <v>46</v>
      </c>
      <c r="B21144" t="s">
        <v>48</v>
      </c>
      <c r="C21144">
        <v>2029</v>
      </c>
      <c r="D21144" t="s">
        <v>18</v>
      </c>
      <c r="E21144" t="s">
        <v>26</v>
      </c>
      <c r="F21144" t="s">
        <v>19</v>
      </c>
      <c r="G21144" s="11">
        <v>184.07028967371181</v>
      </c>
    </row>
    <row r="21145" spans="1:7" x14ac:dyDescent="0.3">
      <c r="A21145" t="s">
        <v>46</v>
      </c>
      <c r="B21145" t="s">
        <v>48</v>
      </c>
      <c r="C21145">
        <v>2029</v>
      </c>
      <c r="D21145" t="s">
        <v>18</v>
      </c>
      <c r="E21145" t="s">
        <v>26</v>
      </c>
      <c r="F21145" t="s">
        <v>20</v>
      </c>
      <c r="G21145" s="11">
        <v>292.63711520161161</v>
      </c>
    </row>
    <row r="21146" spans="1:7" x14ac:dyDescent="0.3">
      <c r="A21146" t="s">
        <v>46</v>
      </c>
      <c r="B21146" t="s">
        <v>48</v>
      </c>
      <c r="C21146">
        <v>2030</v>
      </c>
      <c r="D21146" t="s">
        <v>18</v>
      </c>
      <c r="E21146" t="s">
        <v>21</v>
      </c>
      <c r="F21146" t="s">
        <v>19</v>
      </c>
      <c r="G21146" s="11">
        <v>637.05227435756262</v>
      </c>
    </row>
    <row r="21147" spans="1:7" x14ac:dyDescent="0.3">
      <c r="A21147" t="s">
        <v>46</v>
      </c>
      <c r="B21147" t="s">
        <v>48</v>
      </c>
      <c r="C21147">
        <v>2030</v>
      </c>
      <c r="D21147" t="s">
        <v>18</v>
      </c>
      <c r="E21147" t="s">
        <v>21</v>
      </c>
      <c r="F21147" t="s">
        <v>20</v>
      </c>
      <c r="G21147" s="11">
        <v>625.05707463803617</v>
      </c>
    </row>
    <row r="21148" spans="1:7" x14ac:dyDescent="0.3">
      <c r="A21148" t="s">
        <v>46</v>
      </c>
      <c r="B21148" t="s">
        <v>48</v>
      </c>
      <c r="C21148">
        <v>2030</v>
      </c>
      <c r="D21148" t="s">
        <v>18</v>
      </c>
      <c r="E21148" t="s">
        <v>22</v>
      </c>
      <c r="F21148" t="s">
        <v>19</v>
      </c>
      <c r="G21148" s="11">
        <v>637.05227435756262</v>
      </c>
    </row>
    <row r="21149" spans="1:7" x14ac:dyDescent="0.3">
      <c r="A21149" t="s">
        <v>46</v>
      </c>
      <c r="B21149" t="s">
        <v>48</v>
      </c>
      <c r="C21149">
        <v>2030</v>
      </c>
      <c r="D21149" t="s">
        <v>18</v>
      </c>
      <c r="E21149" t="s">
        <v>22</v>
      </c>
      <c r="F21149" t="s">
        <v>20</v>
      </c>
      <c r="G21149" s="11">
        <v>625.05707463803617</v>
      </c>
    </row>
    <row r="21150" spans="1:7" x14ac:dyDescent="0.3">
      <c r="A21150" t="s">
        <v>46</v>
      </c>
      <c r="B21150" t="s">
        <v>48</v>
      </c>
      <c r="C21150">
        <v>2030</v>
      </c>
      <c r="D21150" t="s">
        <v>18</v>
      </c>
      <c r="E21150" t="s">
        <v>23</v>
      </c>
      <c r="F21150" t="s">
        <v>19</v>
      </c>
      <c r="G21150" s="11">
        <v>0</v>
      </c>
    </row>
    <row r="21151" spans="1:7" x14ac:dyDescent="0.3">
      <c r="A21151" t="s">
        <v>46</v>
      </c>
      <c r="B21151" t="s">
        <v>48</v>
      </c>
      <c r="C21151">
        <v>2030</v>
      </c>
      <c r="D21151" t="s">
        <v>18</v>
      </c>
      <c r="E21151" t="s">
        <v>23</v>
      </c>
      <c r="F21151" t="s">
        <v>20</v>
      </c>
      <c r="G21151" s="11">
        <v>0</v>
      </c>
    </row>
    <row r="21152" spans="1:7" x14ac:dyDescent="0.3">
      <c r="A21152" t="s">
        <v>46</v>
      </c>
      <c r="B21152" t="s">
        <v>48</v>
      </c>
      <c r="C21152">
        <v>2030</v>
      </c>
      <c r="D21152" t="s">
        <v>18</v>
      </c>
      <c r="E21152" t="s">
        <v>24</v>
      </c>
      <c r="F21152" t="s">
        <v>19</v>
      </c>
      <c r="G21152" s="11">
        <v>0.50828010163237458</v>
      </c>
    </row>
    <row r="21153" spans="1:7" x14ac:dyDescent="0.3">
      <c r="A21153" t="s">
        <v>46</v>
      </c>
      <c r="B21153" t="s">
        <v>48</v>
      </c>
      <c r="C21153">
        <v>2030</v>
      </c>
      <c r="D21153" t="s">
        <v>18</v>
      </c>
      <c r="E21153" t="s">
        <v>24</v>
      </c>
      <c r="F21153" t="s">
        <v>20</v>
      </c>
      <c r="G21153" s="11">
        <v>0.5359258986232559</v>
      </c>
    </row>
    <row r="21154" spans="1:7" x14ac:dyDescent="0.3">
      <c r="A21154" t="s">
        <v>46</v>
      </c>
      <c r="B21154" t="s">
        <v>48</v>
      </c>
      <c r="C21154">
        <v>2030</v>
      </c>
      <c r="D21154" t="s">
        <v>18</v>
      </c>
      <c r="E21154" t="s">
        <v>25</v>
      </c>
      <c r="F21154" t="s">
        <v>19</v>
      </c>
      <c r="G21154" s="11">
        <v>452.19198344061601</v>
      </c>
    </row>
    <row r="21155" spans="1:7" x14ac:dyDescent="0.3">
      <c r="A21155" t="s">
        <v>46</v>
      </c>
      <c r="B21155" t="s">
        <v>48</v>
      </c>
      <c r="C21155">
        <v>2030</v>
      </c>
      <c r="D21155" t="s">
        <v>18</v>
      </c>
      <c r="E21155" t="s">
        <v>25</v>
      </c>
      <c r="F21155" t="s">
        <v>20</v>
      </c>
      <c r="G21155" s="11">
        <v>330.9454075227485</v>
      </c>
    </row>
    <row r="21156" spans="1:7" x14ac:dyDescent="0.3">
      <c r="A21156" t="s">
        <v>46</v>
      </c>
      <c r="B21156" t="s">
        <v>48</v>
      </c>
      <c r="C21156">
        <v>2030</v>
      </c>
      <c r="D21156" t="s">
        <v>18</v>
      </c>
      <c r="E21156" t="s">
        <v>26</v>
      </c>
      <c r="F21156" t="s">
        <v>19</v>
      </c>
      <c r="G21156" s="11">
        <v>184.86029091694661</v>
      </c>
    </row>
    <row r="21157" spans="1:7" x14ac:dyDescent="0.3">
      <c r="A21157" t="s">
        <v>46</v>
      </c>
      <c r="B21157" t="s">
        <v>48</v>
      </c>
      <c r="C21157">
        <v>2030</v>
      </c>
      <c r="D21157" t="s">
        <v>18</v>
      </c>
      <c r="E21157" t="s">
        <v>26</v>
      </c>
      <c r="F21157" t="s">
        <v>20</v>
      </c>
      <c r="G21157" s="11">
        <v>294.11166711528767</v>
      </c>
    </row>
    <row r="21158" spans="1:7" x14ac:dyDescent="0.3">
      <c r="A21158" t="s">
        <v>46</v>
      </c>
      <c r="B21158" t="s">
        <v>48</v>
      </c>
      <c r="C21158">
        <v>2031</v>
      </c>
      <c r="D21158" t="s">
        <v>18</v>
      </c>
      <c r="E21158" t="s">
        <v>21</v>
      </c>
      <c r="F21158" t="s">
        <v>19</v>
      </c>
      <c r="G21158" s="11">
        <v>639.74828846363141</v>
      </c>
    </row>
    <row r="21159" spans="1:7" x14ac:dyDescent="0.3">
      <c r="A21159" t="s">
        <v>46</v>
      </c>
      <c r="B21159" t="s">
        <v>48</v>
      </c>
      <c r="C21159">
        <v>2031</v>
      </c>
      <c r="D21159" t="s">
        <v>18</v>
      </c>
      <c r="E21159" t="s">
        <v>21</v>
      </c>
      <c r="F21159" t="s">
        <v>20</v>
      </c>
      <c r="G21159" s="11">
        <v>628.19084731221892</v>
      </c>
    </row>
    <row r="21160" spans="1:7" x14ac:dyDescent="0.3">
      <c r="A21160" t="s">
        <v>46</v>
      </c>
      <c r="B21160" t="s">
        <v>48</v>
      </c>
      <c r="C21160">
        <v>2031</v>
      </c>
      <c r="D21160" t="s">
        <v>18</v>
      </c>
      <c r="E21160" t="s">
        <v>22</v>
      </c>
      <c r="F21160" t="s">
        <v>19</v>
      </c>
      <c r="G21160" s="11">
        <v>639.74828846363141</v>
      </c>
    </row>
    <row r="21161" spans="1:7" x14ac:dyDescent="0.3">
      <c r="A21161" t="s">
        <v>46</v>
      </c>
      <c r="B21161" t="s">
        <v>48</v>
      </c>
      <c r="C21161">
        <v>2031</v>
      </c>
      <c r="D21161" t="s">
        <v>18</v>
      </c>
      <c r="E21161" t="s">
        <v>22</v>
      </c>
      <c r="F21161" t="s">
        <v>20</v>
      </c>
      <c r="G21161" s="11">
        <v>628.19084731221892</v>
      </c>
    </row>
    <row r="21162" spans="1:7" x14ac:dyDescent="0.3">
      <c r="A21162" t="s">
        <v>46</v>
      </c>
      <c r="B21162" t="s">
        <v>48</v>
      </c>
      <c r="C21162">
        <v>2031</v>
      </c>
      <c r="D21162" t="s">
        <v>18</v>
      </c>
      <c r="E21162" t="s">
        <v>23</v>
      </c>
      <c r="F21162" t="s">
        <v>19</v>
      </c>
      <c r="G21162" s="11">
        <v>0</v>
      </c>
    </row>
    <row r="21163" spans="1:7" x14ac:dyDescent="0.3">
      <c r="A21163" t="s">
        <v>46</v>
      </c>
      <c r="B21163" t="s">
        <v>48</v>
      </c>
      <c r="C21163">
        <v>2031</v>
      </c>
      <c r="D21163" t="s">
        <v>18</v>
      </c>
      <c r="E21163" t="s">
        <v>23</v>
      </c>
      <c r="F21163" t="s">
        <v>20</v>
      </c>
      <c r="G21163" s="11">
        <v>0</v>
      </c>
    </row>
    <row r="21164" spans="1:7" x14ac:dyDescent="0.3">
      <c r="A21164" t="s">
        <v>46</v>
      </c>
      <c r="B21164" t="s">
        <v>48</v>
      </c>
      <c r="C21164">
        <v>2031</v>
      </c>
      <c r="D21164" t="s">
        <v>18</v>
      </c>
      <c r="E21164" t="s">
        <v>24</v>
      </c>
      <c r="F21164" t="s">
        <v>19</v>
      </c>
      <c r="G21164" s="11">
        <v>0.51043115010828943</v>
      </c>
    </row>
    <row r="21165" spans="1:7" x14ac:dyDescent="0.3">
      <c r="A21165" t="s">
        <v>46</v>
      </c>
      <c r="B21165" t="s">
        <v>48</v>
      </c>
      <c r="C21165">
        <v>2031</v>
      </c>
      <c r="D21165" t="s">
        <v>18</v>
      </c>
      <c r="E21165" t="s">
        <v>24</v>
      </c>
      <c r="F21165" t="s">
        <v>20</v>
      </c>
      <c r="G21165" s="11">
        <v>0.5386128051548954</v>
      </c>
    </row>
    <row r="21166" spans="1:7" x14ac:dyDescent="0.3">
      <c r="A21166" t="s">
        <v>46</v>
      </c>
      <c r="B21166" t="s">
        <v>48</v>
      </c>
      <c r="C21166">
        <v>2031</v>
      </c>
      <c r="D21166" t="s">
        <v>18</v>
      </c>
      <c r="E21166" t="s">
        <v>25</v>
      </c>
      <c r="F21166" t="s">
        <v>19</v>
      </c>
      <c r="G21166" s="11">
        <v>454.10566621843282</v>
      </c>
    </row>
    <row r="21167" spans="1:7" x14ac:dyDescent="0.3">
      <c r="A21167" t="s">
        <v>46</v>
      </c>
      <c r="B21167" t="s">
        <v>48</v>
      </c>
      <c r="C21167">
        <v>2031</v>
      </c>
      <c r="D21167" t="s">
        <v>18</v>
      </c>
      <c r="E21167" t="s">
        <v>25</v>
      </c>
      <c r="F21167" t="s">
        <v>20</v>
      </c>
      <c r="G21167" s="11">
        <v>332.60462828325529</v>
      </c>
    </row>
    <row r="21168" spans="1:7" x14ac:dyDescent="0.3">
      <c r="A21168" t="s">
        <v>46</v>
      </c>
      <c r="B21168" t="s">
        <v>48</v>
      </c>
      <c r="C21168">
        <v>2031</v>
      </c>
      <c r="D21168" t="s">
        <v>18</v>
      </c>
      <c r="E21168" t="s">
        <v>26</v>
      </c>
      <c r="F21168" t="s">
        <v>19</v>
      </c>
      <c r="G21168" s="11">
        <v>185.6426222451986</v>
      </c>
    </row>
    <row r="21169" spans="1:7" x14ac:dyDescent="0.3">
      <c r="A21169" t="s">
        <v>46</v>
      </c>
      <c r="B21169" t="s">
        <v>48</v>
      </c>
      <c r="C21169">
        <v>2031</v>
      </c>
      <c r="D21169" t="s">
        <v>18</v>
      </c>
      <c r="E21169" t="s">
        <v>26</v>
      </c>
      <c r="F21169" t="s">
        <v>20</v>
      </c>
      <c r="G21169" s="11">
        <v>295.58621902896363</v>
      </c>
    </row>
    <row r="21170" spans="1:7" x14ac:dyDescent="0.3">
      <c r="A21170" t="s">
        <v>46</v>
      </c>
      <c r="B21170" t="s">
        <v>49</v>
      </c>
      <c r="C21170">
        <v>2025</v>
      </c>
      <c r="D21170" t="s">
        <v>1</v>
      </c>
      <c r="E21170" t="s">
        <v>21</v>
      </c>
      <c r="F21170" t="s">
        <v>19</v>
      </c>
      <c r="G21170" s="11">
        <v>72058.432776406858</v>
      </c>
    </row>
    <row r="21171" spans="1:7" x14ac:dyDescent="0.3">
      <c r="A21171" t="s">
        <v>46</v>
      </c>
      <c r="B21171" t="s">
        <v>49</v>
      </c>
      <c r="C21171">
        <v>2025</v>
      </c>
      <c r="D21171" t="s">
        <v>1</v>
      </c>
      <c r="E21171" t="s">
        <v>21</v>
      </c>
      <c r="F21171" t="s">
        <v>20</v>
      </c>
      <c r="G21171" s="11">
        <v>70612.457796862567</v>
      </c>
    </row>
    <row r="21172" spans="1:7" x14ac:dyDescent="0.3">
      <c r="A21172" t="s">
        <v>46</v>
      </c>
      <c r="B21172" t="s">
        <v>49</v>
      </c>
      <c r="C21172">
        <v>2025</v>
      </c>
      <c r="D21172" t="s">
        <v>1</v>
      </c>
      <c r="E21172" t="s">
        <v>22</v>
      </c>
      <c r="F21172" t="s">
        <v>19</v>
      </c>
      <c r="G21172" s="11">
        <v>65739.134521860498</v>
      </c>
    </row>
    <row r="21173" spans="1:7" x14ac:dyDescent="0.3">
      <c r="A21173" t="s">
        <v>46</v>
      </c>
      <c r="B21173" t="s">
        <v>49</v>
      </c>
      <c r="C21173">
        <v>2025</v>
      </c>
      <c r="D21173" t="s">
        <v>1</v>
      </c>
      <c r="E21173" t="s">
        <v>22</v>
      </c>
      <c r="F21173" t="s">
        <v>20</v>
      </c>
      <c r="G21173" s="11">
        <v>64529.143994325808</v>
      </c>
    </row>
    <row r="21174" spans="1:7" x14ac:dyDescent="0.3">
      <c r="A21174" t="s">
        <v>46</v>
      </c>
      <c r="B21174" t="s">
        <v>49</v>
      </c>
      <c r="C21174">
        <v>2025</v>
      </c>
      <c r="D21174" t="s">
        <v>1</v>
      </c>
      <c r="E21174" t="s">
        <v>23</v>
      </c>
      <c r="F21174" t="s">
        <v>19</v>
      </c>
      <c r="G21174" s="11">
        <v>6319.2982545463592</v>
      </c>
    </row>
    <row r="21175" spans="1:7" x14ac:dyDescent="0.3">
      <c r="A21175" t="s">
        <v>46</v>
      </c>
      <c r="B21175" t="s">
        <v>49</v>
      </c>
      <c r="C21175">
        <v>2025</v>
      </c>
      <c r="D21175" t="s">
        <v>1</v>
      </c>
      <c r="E21175" t="s">
        <v>23</v>
      </c>
      <c r="F21175" t="s">
        <v>20</v>
      </c>
      <c r="G21175" s="11">
        <v>6083.3138025367589</v>
      </c>
    </row>
    <row r="21176" spans="1:7" x14ac:dyDescent="0.3">
      <c r="A21176" t="s">
        <v>46</v>
      </c>
      <c r="B21176" t="s">
        <v>49</v>
      </c>
      <c r="C21176">
        <v>2025</v>
      </c>
      <c r="D21176" t="s">
        <v>1</v>
      </c>
      <c r="E21176" t="s">
        <v>24</v>
      </c>
      <c r="F21176" t="s">
        <v>19</v>
      </c>
      <c r="G21176" s="11">
        <v>646.25401232577428</v>
      </c>
    </row>
    <row r="21177" spans="1:7" x14ac:dyDescent="0.3">
      <c r="A21177" t="s">
        <v>46</v>
      </c>
      <c r="B21177" t="s">
        <v>49</v>
      </c>
      <c r="C21177">
        <v>2025</v>
      </c>
      <c r="D21177" t="s">
        <v>1</v>
      </c>
      <c r="E21177" t="s">
        <v>24</v>
      </c>
      <c r="F21177" t="s">
        <v>20</v>
      </c>
      <c r="G21177" s="11">
        <v>688.02054630166663</v>
      </c>
    </row>
    <row r="21178" spans="1:7" x14ac:dyDescent="0.3">
      <c r="A21178" t="s">
        <v>46</v>
      </c>
      <c r="B21178" t="s">
        <v>49</v>
      </c>
      <c r="C21178">
        <v>2025</v>
      </c>
      <c r="D21178" t="s">
        <v>1</v>
      </c>
      <c r="E21178" t="s">
        <v>25</v>
      </c>
      <c r="F21178" t="s">
        <v>19</v>
      </c>
      <c r="G21178" s="11">
        <v>50592.13970719403</v>
      </c>
    </row>
    <row r="21179" spans="1:7" x14ac:dyDescent="0.3">
      <c r="A21179" t="s">
        <v>46</v>
      </c>
      <c r="B21179" t="s">
        <v>49</v>
      </c>
      <c r="C21179">
        <v>2025</v>
      </c>
      <c r="D21179" t="s">
        <v>1</v>
      </c>
      <c r="E21179" t="s">
        <v>25</v>
      </c>
      <c r="F21179" t="s">
        <v>20</v>
      </c>
      <c r="G21179" s="11">
        <v>36319.179213337076</v>
      </c>
    </row>
    <row r="21180" spans="1:7" x14ac:dyDescent="0.3">
      <c r="A21180" t="s">
        <v>46</v>
      </c>
      <c r="B21180" t="s">
        <v>49</v>
      </c>
      <c r="C21180">
        <v>2025</v>
      </c>
      <c r="D21180" t="s">
        <v>1</v>
      </c>
      <c r="E21180" t="s">
        <v>26</v>
      </c>
      <c r="F21180" t="s">
        <v>19</v>
      </c>
      <c r="G21180" s="11">
        <v>21466.293069212828</v>
      </c>
    </row>
    <row r="21181" spans="1:7" x14ac:dyDescent="0.3">
      <c r="A21181" t="s">
        <v>46</v>
      </c>
      <c r="B21181" t="s">
        <v>49</v>
      </c>
      <c r="C21181">
        <v>2025</v>
      </c>
      <c r="D21181" t="s">
        <v>1</v>
      </c>
      <c r="E21181" t="s">
        <v>26</v>
      </c>
      <c r="F21181" t="s">
        <v>20</v>
      </c>
      <c r="G21181" s="11">
        <v>34293.278583525484</v>
      </c>
    </row>
    <row r="21182" spans="1:7" x14ac:dyDescent="0.3">
      <c r="A21182" t="s">
        <v>46</v>
      </c>
      <c r="B21182" t="s">
        <v>49</v>
      </c>
      <c r="C21182">
        <v>2026</v>
      </c>
      <c r="D21182" t="s">
        <v>1</v>
      </c>
      <c r="E21182" t="s">
        <v>21</v>
      </c>
      <c r="F21182" t="s">
        <v>19</v>
      </c>
      <c r="G21182" s="11">
        <v>72480.61430494317</v>
      </c>
    </row>
    <row r="21183" spans="1:7" x14ac:dyDescent="0.3">
      <c r="A21183" t="s">
        <v>46</v>
      </c>
      <c r="B21183" t="s">
        <v>49</v>
      </c>
      <c r="C21183">
        <v>2026</v>
      </c>
      <c r="D21183" t="s">
        <v>1</v>
      </c>
      <c r="E21183" t="s">
        <v>21</v>
      </c>
      <c r="F21183" t="s">
        <v>20</v>
      </c>
      <c r="G21183" s="11">
        <v>71073.046286976416</v>
      </c>
    </row>
    <row r="21184" spans="1:7" x14ac:dyDescent="0.3">
      <c r="A21184" t="s">
        <v>46</v>
      </c>
      <c r="B21184" t="s">
        <v>49</v>
      </c>
      <c r="C21184">
        <v>2026</v>
      </c>
      <c r="D21184" t="s">
        <v>1</v>
      </c>
      <c r="E21184" t="s">
        <v>22</v>
      </c>
      <c r="F21184" t="s">
        <v>19</v>
      </c>
      <c r="G21184" s="11">
        <v>66124.292056207822</v>
      </c>
    </row>
    <row r="21185" spans="1:7" x14ac:dyDescent="0.3">
      <c r="A21185" t="s">
        <v>46</v>
      </c>
      <c r="B21185" t="s">
        <v>49</v>
      </c>
      <c r="C21185">
        <v>2026</v>
      </c>
      <c r="D21185" t="s">
        <v>1</v>
      </c>
      <c r="E21185" t="s">
        <v>22</v>
      </c>
      <c r="F21185" t="s">
        <v>20</v>
      </c>
      <c r="G21185" s="11">
        <v>64950.052456203557</v>
      </c>
    </row>
    <row r="21186" spans="1:7" x14ac:dyDescent="0.3">
      <c r="A21186" t="s">
        <v>46</v>
      </c>
      <c r="B21186" t="s">
        <v>49</v>
      </c>
      <c r="C21186">
        <v>2026</v>
      </c>
      <c r="D21186" t="s">
        <v>1</v>
      </c>
      <c r="E21186" t="s">
        <v>23</v>
      </c>
      <c r="F21186" t="s">
        <v>19</v>
      </c>
      <c r="G21186" s="11">
        <v>6356.3222487353469</v>
      </c>
    </row>
    <row r="21187" spans="1:7" x14ac:dyDescent="0.3">
      <c r="A21187" t="s">
        <v>46</v>
      </c>
      <c r="B21187" t="s">
        <v>49</v>
      </c>
      <c r="C21187">
        <v>2026</v>
      </c>
      <c r="D21187" t="s">
        <v>1</v>
      </c>
      <c r="E21187" t="s">
        <v>23</v>
      </c>
      <c r="F21187" t="s">
        <v>20</v>
      </c>
      <c r="G21187" s="11">
        <v>6122.993830772848</v>
      </c>
    </row>
    <row r="21188" spans="1:7" x14ac:dyDescent="0.3">
      <c r="A21188" t="s">
        <v>46</v>
      </c>
      <c r="B21188" t="s">
        <v>49</v>
      </c>
      <c r="C21188">
        <v>2026</v>
      </c>
      <c r="D21188" t="s">
        <v>1</v>
      </c>
      <c r="E21188" t="s">
        <v>24</v>
      </c>
      <c r="F21188" t="s">
        <v>19</v>
      </c>
      <c r="G21188" s="11">
        <v>650.04033540045191</v>
      </c>
    </row>
    <row r="21189" spans="1:7" x14ac:dyDescent="0.3">
      <c r="A21189" t="s">
        <v>46</v>
      </c>
      <c r="B21189" t="s">
        <v>49</v>
      </c>
      <c r="C21189">
        <v>2026</v>
      </c>
      <c r="D21189" t="s">
        <v>1</v>
      </c>
      <c r="E21189" t="s">
        <v>24</v>
      </c>
      <c r="F21189" t="s">
        <v>20</v>
      </c>
      <c r="G21189" s="11">
        <v>692.50834285309145</v>
      </c>
    </row>
    <row r="21190" spans="1:7" x14ac:dyDescent="0.3">
      <c r="A21190" t="s">
        <v>46</v>
      </c>
      <c r="B21190" t="s">
        <v>49</v>
      </c>
      <c r="C21190">
        <v>2026</v>
      </c>
      <c r="D21190" t="s">
        <v>1</v>
      </c>
      <c r="E21190" t="s">
        <v>25</v>
      </c>
      <c r="F21190" t="s">
        <v>19</v>
      </c>
      <c r="G21190" s="11">
        <v>50888.552854837442</v>
      </c>
    </row>
    <row r="21191" spans="1:7" x14ac:dyDescent="0.3">
      <c r="A21191" t="s">
        <v>46</v>
      </c>
      <c r="B21191" t="s">
        <v>49</v>
      </c>
      <c r="C21191">
        <v>2026</v>
      </c>
      <c r="D21191" t="s">
        <v>1</v>
      </c>
      <c r="E21191" t="s">
        <v>25</v>
      </c>
      <c r="F21191" t="s">
        <v>20</v>
      </c>
      <c r="G21191" s="11">
        <v>36556.080695568009</v>
      </c>
    </row>
    <row r="21192" spans="1:7" x14ac:dyDescent="0.3">
      <c r="A21192" t="s">
        <v>46</v>
      </c>
      <c r="B21192" t="s">
        <v>49</v>
      </c>
      <c r="C21192">
        <v>2026</v>
      </c>
      <c r="D21192" t="s">
        <v>1</v>
      </c>
      <c r="E21192" t="s">
        <v>26</v>
      </c>
      <c r="F21192" t="s">
        <v>19</v>
      </c>
      <c r="G21192" s="11">
        <v>21592.061450105732</v>
      </c>
    </row>
    <row r="21193" spans="1:7" x14ac:dyDescent="0.3">
      <c r="A21193" t="s">
        <v>46</v>
      </c>
      <c r="B21193" t="s">
        <v>49</v>
      </c>
      <c r="C21193">
        <v>2026</v>
      </c>
      <c r="D21193" t="s">
        <v>1</v>
      </c>
      <c r="E21193" t="s">
        <v>26</v>
      </c>
      <c r="F21193" t="s">
        <v>20</v>
      </c>
      <c r="G21193" s="11">
        <v>34516.965591408407</v>
      </c>
    </row>
    <row r="21194" spans="1:7" x14ac:dyDescent="0.3">
      <c r="A21194" t="s">
        <v>46</v>
      </c>
      <c r="B21194" t="s">
        <v>49</v>
      </c>
      <c r="C21194">
        <v>2027</v>
      </c>
      <c r="D21194" t="s">
        <v>1</v>
      </c>
      <c r="E21194" t="s">
        <v>21</v>
      </c>
      <c r="F21194" t="s">
        <v>19</v>
      </c>
      <c r="G21194" s="11">
        <v>72792.661521687405</v>
      </c>
    </row>
    <row r="21195" spans="1:7" x14ac:dyDescent="0.3">
      <c r="A21195" t="s">
        <v>46</v>
      </c>
      <c r="B21195" t="s">
        <v>49</v>
      </c>
      <c r="C21195">
        <v>2027</v>
      </c>
      <c r="D21195" t="s">
        <v>1</v>
      </c>
      <c r="E21195" t="s">
        <v>21</v>
      </c>
      <c r="F21195" t="s">
        <v>20</v>
      </c>
      <c r="G21195" s="11">
        <v>71436.668779171567</v>
      </c>
    </row>
    <row r="21196" spans="1:7" x14ac:dyDescent="0.3">
      <c r="A21196" t="s">
        <v>46</v>
      </c>
      <c r="B21196" t="s">
        <v>49</v>
      </c>
      <c r="C21196">
        <v>2027</v>
      </c>
      <c r="D21196" t="s">
        <v>1</v>
      </c>
      <c r="E21196" t="s">
        <v>22</v>
      </c>
      <c r="F21196" t="s">
        <v>19</v>
      </c>
      <c r="G21196" s="11">
        <v>66408.973712029765</v>
      </c>
    </row>
    <row r="21197" spans="1:7" x14ac:dyDescent="0.3">
      <c r="A21197" t="s">
        <v>46</v>
      </c>
      <c r="B21197" t="s">
        <v>49</v>
      </c>
      <c r="C21197">
        <v>2027</v>
      </c>
      <c r="D21197" t="s">
        <v>1</v>
      </c>
      <c r="E21197" t="s">
        <v>22</v>
      </c>
      <c r="F21197" t="s">
        <v>20</v>
      </c>
      <c r="G21197" s="11">
        <v>65282.348610317596</v>
      </c>
    </row>
    <row r="21198" spans="1:7" x14ac:dyDescent="0.3">
      <c r="A21198" t="s">
        <v>46</v>
      </c>
      <c r="B21198" t="s">
        <v>49</v>
      </c>
      <c r="C21198">
        <v>2027</v>
      </c>
      <c r="D21198" t="s">
        <v>1</v>
      </c>
      <c r="E21198" t="s">
        <v>23</v>
      </c>
      <c r="F21198" t="s">
        <v>19</v>
      </c>
      <c r="G21198" s="11">
        <v>6383.687809657642</v>
      </c>
    </row>
    <row r="21199" spans="1:7" x14ac:dyDescent="0.3">
      <c r="A21199" t="s">
        <v>46</v>
      </c>
      <c r="B21199" t="s">
        <v>49</v>
      </c>
      <c r="C21199">
        <v>2027</v>
      </c>
      <c r="D21199" t="s">
        <v>1</v>
      </c>
      <c r="E21199" t="s">
        <v>23</v>
      </c>
      <c r="F21199" t="s">
        <v>20</v>
      </c>
      <c r="G21199" s="11">
        <v>6154.3201688539712</v>
      </c>
    </row>
    <row r="21200" spans="1:7" x14ac:dyDescent="0.3">
      <c r="A21200" t="s">
        <v>46</v>
      </c>
      <c r="B21200" t="s">
        <v>49</v>
      </c>
      <c r="C21200">
        <v>2027</v>
      </c>
      <c r="D21200" t="s">
        <v>1</v>
      </c>
      <c r="E21200" t="s">
        <v>24</v>
      </c>
      <c r="F21200" t="s">
        <v>19</v>
      </c>
      <c r="G21200" s="11">
        <v>652.83892202086588</v>
      </c>
    </row>
    <row r="21201" spans="1:7" x14ac:dyDescent="0.3">
      <c r="A21201" t="s">
        <v>46</v>
      </c>
      <c r="B21201" t="s">
        <v>49</v>
      </c>
      <c r="C21201">
        <v>2027</v>
      </c>
      <c r="D21201" t="s">
        <v>1</v>
      </c>
      <c r="E21201" t="s">
        <v>24</v>
      </c>
      <c r="F21201" t="s">
        <v>20</v>
      </c>
      <c r="G21201" s="11">
        <v>696.05134013053214</v>
      </c>
    </row>
    <row r="21202" spans="1:7" x14ac:dyDescent="0.3">
      <c r="A21202" t="s">
        <v>46</v>
      </c>
      <c r="B21202" t="s">
        <v>49</v>
      </c>
      <c r="C21202">
        <v>2027</v>
      </c>
      <c r="D21202" t="s">
        <v>1</v>
      </c>
      <c r="E21202" t="s">
        <v>25</v>
      </c>
      <c r="F21202" t="s">
        <v>19</v>
      </c>
      <c r="G21202" s="11">
        <v>51107.640833530393</v>
      </c>
    </row>
    <row r="21203" spans="1:7" x14ac:dyDescent="0.3">
      <c r="A21203" t="s">
        <v>46</v>
      </c>
      <c r="B21203" t="s">
        <v>49</v>
      </c>
      <c r="C21203">
        <v>2027</v>
      </c>
      <c r="D21203" t="s">
        <v>1</v>
      </c>
      <c r="E21203" t="s">
        <v>25</v>
      </c>
      <c r="F21203" t="s">
        <v>20</v>
      </c>
      <c r="G21203" s="11">
        <v>36743.108181539792</v>
      </c>
    </row>
    <row r="21204" spans="1:7" x14ac:dyDescent="0.3">
      <c r="A21204" t="s">
        <v>46</v>
      </c>
      <c r="B21204" t="s">
        <v>49</v>
      </c>
      <c r="C21204">
        <v>2027</v>
      </c>
      <c r="D21204" t="s">
        <v>1</v>
      </c>
      <c r="E21204" t="s">
        <v>26</v>
      </c>
      <c r="F21204" t="s">
        <v>19</v>
      </c>
      <c r="G21204" s="11">
        <v>21685.020688157008</v>
      </c>
    </row>
    <row r="21205" spans="1:7" x14ac:dyDescent="0.3">
      <c r="A21205" t="s">
        <v>46</v>
      </c>
      <c r="B21205" t="s">
        <v>49</v>
      </c>
      <c r="C21205">
        <v>2027</v>
      </c>
      <c r="D21205" t="s">
        <v>1</v>
      </c>
      <c r="E21205" t="s">
        <v>26</v>
      </c>
      <c r="F21205" t="s">
        <v>20</v>
      </c>
      <c r="G21205" s="11">
        <v>34693.560597631767</v>
      </c>
    </row>
    <row r="21206" spans="1:7" x14ac:dyDescent="0.3">
      <c r="A21206" t="s">
        <v>46</v>
      </c>
      <c r="B21206" t="s">
        <v>49</v>
      </c>
      <c r="C21206">
        <v>2028</v>
      </c>
      <c r="D21206" t="s">
        <v>1</v>
      </c>
      <c r="E21206" t="s">
        <v>21</v>
      </c>
      <c r="F21206" t="s">
        <v>19</v>
      </c>
      <c r="G21206" s="11">
        <v>73107.768024870296</v>
      </c>
    </row>
    <row r="21207" spans="1:7" x14ac:dyDescent="0.3">
      <c r="A21207" t="s">
        <v>46</v>
      </c>
      <c r="B21207" t="s">
        <v>49</v>
      </c>
      <c r="C21207">
        <v>2028</v>
      </c>
      <c r="D21207" t="s">
        <v>1</v>
      </c>
      <c r="E21207" t="s">
        <v>21</v>
      </c>
      <c r="F21207" t="s">
        <v>20</v>
      </c>
      <c r="G21207" s="11">
        <v>71800.291271366717</v>
      </c>
    </row>
    <row r="21208" spans="1:7" x14ac:dyDescent="0.3">
      <c r="A21208" t="s">
        <v>46</v>
      </c>
      <c r="B21208" t="s">
        <v>49</v>
      </c>
      <c r="C21208">
        <v>2028</v>
      </c>
      <c r="D21208" t="s">
        <v>1</v>
      </c>
      <c r="E21208" t="s">
        <v>22</v>
      </c>
      <c r="F21208" t="s">
        <v>19</v>
      </c>
      <c r="G21208" s="11">
        <v>66696.446364477393</v>
      </c>
    </row>
    <row r="21209" spans="1:7" x14ac:dyDescent="0.3">
      <c r="A21209" t="s">
        <v>46</v>
      </c>
      <c r="B21209" t="s">
        <v>49</v>
      </c>
      <c r="C21209">
        <v>2028</v>
      </c>
      <c r="D21209" t="s">
        <v>1</v>
      </c>
      <c r="E21209" t="s">
        <v>22</v>
      </c>
      <c r="F21209" t="s">
        <v>20</v>
      </c>
      <c r="G21209" s="11">
        <v>65614.644764431621</v>
      </c>
    </row>
    <row r="21210" spans="1:7" x14ac:dyDescent="0.3">
      <c r="A21210" t="s">
        <v>46</v>
      </c>
      <c r="B21210" t="s">
        <v>49</v>
      </c>
      <c r="C21210">
        <v>2028</v>
      </c>
      <c r="D21210" t="s">
        <v>1</v>
      </c>
      <c r="E21210" t="s">
        <v>23</v>
      </c>
      <c r="F21210" t="s">
        <v>19</v>
      </c>
      <c r="G21210" s="11">
        <v>6411.3216603929004</v>
      </c>
    </row>
    <row r="21211" spans="1:7" x14ac:dyDescent="0.3">
      <c r="A21211" t="s">
        <v>46</v>
      </c>
      <c r="B21211" t="s">
        <v>49</v>
      </c>
      <c r="C21211">
        <v>2028</v>
      </c>
      <c r="D21211" t="s">
        <v>1</v>
      </c>
      <c r="E21211" t="s">
        <v>23</v>
      </c>
      <c r="F21211" t="s">
        <v>20</v>
      </c>
      <c r="G21211" s="11">
        <v>6185.6465069350943</v>
      </c>
    </row>
    <row r="21212" spans="1:7" x14ac:dyDescent="0.3">
      <c r="A21212" t="s">
        <v>46</v>
      </c>
      <c r="B21212" t="s">
        <v>49</v>
      </c>
      <c r="C21212">
        <v>2028</v>
      </c>
      <c r="D21212" t="s">
        <v>1</v>
      </c>
      <c r="E21212" t="s">
        <v>24</v>
      </c>
      <c r="F21212" t="s">
        <v>19</v>
      </c>
      <c r="G21212" s="11">
        <v>655.66494576500929</v>
      </c>
    </row>
    <row r="21213" spans="1:7" x14ac:dyDescent="0.3">
      <c r="A21213" t="s">
        <v>46</v>
      </c>
      <c r="B21213" t="s">
        <v>49</v>
      </c>
      <c r="C21213">
        <v>2028</v>
      </c>
      <c r="D21213" t="s">
        <v>1</v>
      </c>
      <c r="E21213" t="s">
        <v>24</v>
      </c>
      <c r="F21213" t="s">
        <v>20</v>
      </c>
      <c r="G21213" s="11">
        <v>699.59433740797283</v>
      </c>
    </row>
    <row r="21214" spans="1:7" x14ac:dyDescent="0.3">
      <c r="A21214" t="s">
        <v>46</v>
      </c>
      <c r="B21214" t="s">
        <v>49</v>
      </c>
      <c r="C21214">
        <v>2028</v>
      </c>
      <c r="D21214" t="s">
        <v>1</v>
      </c>
      <c r="E21214" t="s">
        <v>25</v>
      </c>
      <c r="F21214" t="s">
        <v>19</v>
      </c>
      <c r="G21214" s="11">
        <v>51328.876733583078</v>
      </c>
    </row>
    <row r="21215" spans="1:7" x14ac:dyDescent="0.3">
      <c r="A21215" t="s">
        <v>46</v>
      </c>
      <c r="B21215" t="s">
        <v>49</v>
      </c>
      <c r="C21215">
        <v>2028</v>
      </c>
      <c r="D21215" t="s">
        <v>1</v>
      </c>
      <c r="E21215" t="s">
        <v>25</v>
      </c>
      <c r="F21215" t="s">
        <v>20</v>
      </c>
      <c r="G21215" s="11">
        <v>36930.135667511568</v>
      </c>
    </row>
    <row r="21216" spans="1:7" x14ac:dyDescent="0.3">
      <c r="A21216" t="s">
        <v>46</v>
      </c>
      <c r="B21216" t="s">
        <v>49</v>
      </c>
      <c r="C21216">
        <v>2028</v>
      </c>
      <c r="D21216" t="s">
        <v>1</v>
      </c>
      <c r="E21216" t="s">
        <v>26</v>
      </c>
      <c r="F21216" t="s">
        <v>19</v>
      </c>
      <c r="G21216" s="11">
        <v>21778.891291287211</v>
      </c>
    </row>
    <row r="21217" spans="1:7" x14ac:dyDescent="0.3">
      <c r="A21217" t="s">
        <v>46</v>
      </c>
      <c r="B21217" t="s">
        <v>49</v>
      </c>
      <c r="C21217">
        <v>2028</v>
      </c>
      <c r="D21217" t="s">
        <v>1</v>
      </c>
      <c r="E21217" t="s">
        <v>26</v>
      </c>
      <c r="F21217" t="s">
        <v>20</v>
      </c>
      <c r="G21217" s="11">
        <v>34870.155603855143</v>
      </c>
    </row>
    <row r="21218" spans="1:7" x14ac:dyDescent="0.3">
      <c r="A21218" t="s">
        <v>46</v>
      </c>
      <c r="B21218" t="s">
        <v>49</v>
      </c>
      <c r="C21218">
        <v>2029</v>
      </c>
      <c r="D21218" t="s">
        <v>1</v>
      </c>
      <c r="E21218" t="s">
        <v>21</v>
      </c>
      <c r="F21218" t="s">
        <v>19</v>
      </c>
      <c r="G21218" s="11">
        <v>73419.815241614517</v>
      </c>
    </row>
    <row r="21219" spans="1:7" x14ac:dyDescent="0.3">
      <c r="A21219" t="s">
        <v>46</v>
      </c>
      <c r="B21219" t="s">
        <v>49</v>
      </c>
      <c r="C21219">
        <v>2029</v>
      </c>
      <c r="D21219" t="s">
        <v>1</v>
      </c>
      <c r="E21219" t="s">
        <v>21</v>
      </c>
      <c r="F21219" t="s">
        <v>20</v>
      </c>
      <c r="G21219" s="11">
        <v>72163.913763561868</v>
      </c>
    </row>
    <row r="21220" spans="1:7" x14ac:dyDescent="0.3">
      <c r="A21220" t="s">
        <v>46</v>
      </c>
      <c r="B21220" t="s">
        <v>49</v>
      </c>
      <c r="C21220">
        <v>2029</v>
      </c>
      <c r="D21220" t="s">
        <v>1</v>
      </c>
      <c r="E21220" t="s">
        <v>22</v>
      </c>
      <c r="F21220" t="s">
        <v>19</v>
      </c>
      <c r="G21220" s="11">
        <v>66981.128020299322</v>
      </c>
    </row>
    <row r="21221" spans="1:7" x14ac:dyDescent="0.3">
      <c r="A21221" t="s">
        <v>46</v>
      </c>
      <c r="B21221" t="s">
        <v>49</v>
      </c>
      <c r="C21221">
        <v>2029</v>
      </c>
      <c r="D21221" t="s">
        <v>1</v>
      </c>
      <c r="E21221" t="s">
        <v>22</v>
      </c>
      <c r="F21221" t="s">
        <v>20</v>
      </c>
      <c r="G21221" s="11">
        <v>65946.940918545646</v>
      </c>
    </row>
    <row r="21222" spans="1:7" x14ac:dyDescent="0.3">
      <c r="A21222" t="s">
        <v>46</v>
      </c>
      <c r="B21222" t="s">
        <v>49</v>
      </c>
      <c r="C21222">
        <v>2029</v>
      </c>
      <c r="D21222" t="s">
        <v>1</v>
      </c>
      <c r="E21222" t="s">
        <v>23</v>
      </c>
      <c r="F21222" t="s">
        <v>19</v>
      </c>
      <c r="G21222" s="11">
        <v>6438.6872213151946</v>
      </c>
    </row>
    <row r="21223" spans="1:7" x14ac:dyDescent="0.3">
      <c r="A21223" t="s">
        <v>46</v>
      </c>
      <c r="B21223" t="s">
        <v>49</v>
      </c>
      <c r="C21223">
        <v>2029</v>
      </c>
      <c r="D21223" t="s">
        <v>1</v>
      </c>
      <c r="E21223" t="s">
        <v>23</v>
      </c>
      <c r="F21223" t="s">
        <v>20</v>
      </c>
      <c r="G21223" s="11">
        <v>6216.9728450162183</v>
      </c>
    </row>
    <row r="21224" spans="1:7" x14ac:dyDescent="0.3">
      <c r="A21224" t="s">
        <v>46</v>
      </c>
      <c r="B21224" t="s">
        <v>49</v>
      </c>
      <c r="C21224">
        <v>2029</v>
      </c>
      <c r="D21224" t="s">
        <v>1</v>
      </c>
      <c r="E21224" t="s">
        <v>24</v>
      </c>
      <c r="F21224" t="s">
        <v>19</v>
      </c>
      <c r="G21224" s="11">
        <v>658.46353238542315</v>
      </c>
    </row>
    <row r="21225" spans="1:7" x14ac:dyDescent="0.3">
      <c r="A21225" t="s">
        <v>46</v>
      </c>
      <c r="B21225" t="s">
        <v>49</v>
      </c>
      <c r="C21225">
        <v>2029</v>
      </c>
      <c r="D21225" t="s">
        <v>1</v>
      </c>
      <c r="E21225" t="s">
        <v>24</v>
      </c>
      <c r="F21225" t="s">
        <v>20</v>
      </c>
      <c r="G21225" s="11">
        <v>703.13733468541363</v>
      </c>
    </row>
    <row r="21226" spans="1:7" x14ac:dyDescent="0.3">
      <c r="A21226" t="s">
        <v>46</v>
      </c>
      <c r="B21226" t="s">
        <v>49</v>
      </c>
      <c r="C21226">
        <v>2029</v>
      </c>
      <c r="D21226" t="s">
        <v>1</v>
      </c>
      <c r="E21226" t="s">
        <v>25</v>
      </c>
      <c r="F21226" t="s">
        <v>19</v>
      </c>
      <c r="G21226" s="11">
        <v>51547.964712276029</v>
      </c>
    </row>
    <row r="21227" spans="1:7" x14ac:dyDescent="0.3">
      <c r="A21227" t="s">
        <v>46</v>
      </c>
      <c r="B21227" t="s">
        <v>49</v>
      </c>
      <c r="C21227">
        <v>2029</v>
      </c>
      <c r="D21227" t="s">
        <v>1</v>
      </c>
      <c r="E21227" t="s">
        <v>25</v>
      </c>
      <c r="F21227" t="s">
        <v>20</v>
      </c>
      <c r="G21227" s="11">
        <v>37117.163153483358</v>
      </c>
    </row>
    <row r="21228" spans="1:7" x14ac:dyDescent="0.3">
      <c r="A21228" t="s">
        <v>46</v>
      </c>
      <c r="B21228" t="s">
        <v>49</v>
      </c>
      <c r="C21228">
        <v>2029</v>
      </c>
      <c r="D21228" t="s">
        <v>1</v>
      </c>
      <c r="E21228" t="s">
        <v>26</v>
      </c>
      <c r="F21228" t="s">
        <v>19</v>
      </c>
      <c r="G21228" s="11">
        <v>21871.850529338491</v>
      </c>
    </row>
    <row r="21229" spans="1:7" x14ac:dyDescent="0.3">
      <c r="A21229" t="s">
        <v>46</v>
      </c>
      <c r="B21229" t="s">
        <v>49</v>
      </c>
      <c r="C21229">
        <v>2029</v>
      </c>
      <c r="D21229" t="s">
        <v>1</v>
      </c>
      <c r="E21229" t="s">
        <v>26</v>
      </c>
      <c r="F21229" t="s">
        <v>20</v>
      </c>
      <c r="G21229" s="11">
        <v>35046.75061007851</v>
      </c>
    </row>
    <row r="21230" spans="1:7" x14ac:dyDescent="0.3">
      <c r="A21230" t="s">
        <v>46</v>
      </c>
      <c r="B21230" t="s">
        <v>49</v>
      </c>
      <c r="C21230">
        <v>2030</v>
      </c>
      <c r="D21230" t="s">
        <v>1</v>
      </c>
      <c r="E21230" t="s">
        <v>21</v>
      </c>
      <c r="F21230" t="s">
        <v>19</v>
      </c>
      <c r="G21230" s="11">
        <v>73734.921744797422</v>
      </c>
    </row>
    <row r="21231" spans="1:7" x14ac:dyDescent="0.3">
      <c r="A21231" t="s">
        <v>46</v>
      </c>
      <c r="B21231" t="s">
        <v>49</v>
      </c>
      <c r="C21231">
        <v>2030</v>
      </c>
      <c r="D21231" t="s">
        <v>1</v>
      </c>
      <c r="E21231" t="s">
        <v>21</v>
      </c>
      <c r="F21231" t="s">
        <v>20</v>
      </c>
      <c r="G21231" s="11">
        <v>72527.536255757004</v>
      </c>
    </row>
    <row r="21232" spans="1:7" x14ac:dyDescent="0.3">
      <c r="A21232" t="s">
        <v>46</v>
      </c>
      <c r="B21232" t="s">
        <v>49</v>
      </c>
      <c r="C21232">
        <v>2030</v>
      </c>
      <c r="D21232" t="s">
        <v>1</v>
      </c>
      <c r="E21232" t="s">
        <v>22</v>
      </c>
      <c r="F21232" t="s">
        <v>19</v>
      </c>
      <c r="G21232" s="11">
        <v>67268.600672746965</v>
      </c>
    </row>
    <row r="21233" spans="1:7" x14ac:dyDescent="0.3">
      <c r="A21233" t="s">
        <v>46</v>
      </c>
      <c r="B21233" t="s">
        <v>49</v>
      </c>
      <c r="C21233">
        <v>2030</v>
      </c>
      <c r="D21233" t="s">
        <v>1</v>
      </c>
      <c r="E21233" t="s">
        <v>22</v>
      </c>
      <c r="F21233" t="s">
        <v>20</v>
      </c>
      <c r="G21233" s="11">
        <v>66279.237072659656</v>
      </c>
    </row>
    <row r="21234" spans="1:7" x14ac:dyDescent="0.3">
      <c r="A21234" t="s">
        <v>46</v>
      </c>
      <c r="B21234" t="s">
        <v>49</v>
      </c>
      <c r="C21234">
        <v>2030</v>
      </c>
      <c r="D21234" t="s">
        <v>1</v>
      </c>
      <c r="E21234" t="s">
        <v>23</v>
      </c>
      <c r="F21234" t="s">
        <v>19</v>
      </c>
      <c r="G21234" s="11">
        <v>6466.3210720504539</v>
      </c>
    </row>
    <row r="21235" spans="1:7" x14ac:dyDescent="0.3">
      <c r="A21235" t="s">
        <v>46</v>
      </c>
      <c r="B21235" t="s">
        <v>49</v>
      </c>
      <c r="C21235">
        <v>2030</v>
      </c>
      <c r="D21235" t="s">
        <v>1</v>
      </c>
      <c r="E21235" t="s">
        <v>23</v>
      </c>
      <c r="F21235" t="s">
        <v>20</v>
      </c>
      <c r="G21235" s="11">
        <v>6248.2991830973406</v>
      </c>
    </row>
    <row r="21236" spans="1:7" x14ac:dyDescent="0.3">
      <c r="A21236" t="s">
        <v>46</v>
      </c>
      <c r="B21236" t="s">
        <v>49</v>
      </c>
      <c r="C21236">
        <v>2030</v>
      </c>
      <c r="D21236" t="s">
        <v>1</v>
      </c>
      <c r="E21236" t="s">
        <v>24</v>
      </c>
      <c r="F21236" t="s">
        <v>19</v>
      </c>
      <c r="G21236" s="11">
        <v>661.28955612956668</v>
      </c>
    </row>
    <row r="21237" spans="1:7" x14ac:dyDescent="0.3">
      <c r="A21237" t="s">
        <v>46</v>
      </c>
      <c r="B21237" t="s">
        <v>49</v>
      </c>
      <c r="C21237">
        <v>2030</v>
      </c>
      <c r="D21237" t="s">
        <v>1</v>
      </c>
      <c r="E21237" t="s">
        <v>24</v>
      </c>
      <c r="F21237" t="s">
        <v>20</v>
      </c>
      <c r="G21237" s="11">
        <v>706.68033196285421</v>
      </c>
    </row>
    <row r="21238" spans="1:7" x14ac:dyDescent="0.3">
      <c r="A21238" t="s">
        <v>46</v>
      </c>
      <c r="B21238" t="s">
        <v>49</v>
      </c>
      <c r="C21238">
        <v>2030</v>
      </c>
      <c r="D21238" t="s">
        <v>1</v>
      </c>
      <c r="E21238" t="s">
        <v>25</v>
      </c>
      <c r="F21238" t="s">
        <v>19</v>
      </c>
      <c r="G21238" s="11">
        <v>51769.200612328721</v>
      </c>
    </row>
    <row r="21239" spans="1:7" x14ac:dyDescent="0.3">
      <c r="A21239" t="s">
        <v>46</v>
      </c>
      <c r="B21239" t="s">
        <v>49</v>
      </c>
      <c r="C21239">
        <v>2030</v>
      </c>
      <c r="D21239" t="s">
        <v>1</v>
      </c>
      <c r="E21239" t="s">
        <v>25</v>
      </c>
      <c r="F21239" t="s">
        <v>20</v>
      </c>
      <c r="G21239" s="11">
        <v>37304.190639455133</v>
      </c>
    </row>
    <row r="21240" spans="1:7" x14ac:dyDescent="0.3">
      <c r="A21240" t="s">
        <v>46</v>
      </c>
      <c r="B21240" t="s">
        <v>49</v>
      </c>
      <c r="C21240">
        <v>2030</v>
      </c>
      <c r="D21240" t="s">
        <v>1</v>
      </c>
      <c r="E21240" t="s">
        <v>26</v>
      </c>
      <c r="F21240" t="s">
        <v>19</v>
      </c>
      <c r="G21240" s="11">
        <v>21965.721132468701</v>
      </c>
    </row>
    <row r="21241" spans="1:7" x14ac:dyDescent="0.3">
      <c r="A21241" t="s">
        <v>46</v>
      </c>
      <c r="B21241" t="s">
        <v>49</v>
      </c>
      <c r="C21241">
        <v>2030</v>
      </c>
      <c r="D21241" t="s">
        <v>1</v>
      </c>
      <c r="E21241" t="s">
        <v>26</v>
      </c>
      <c r="F21241" t="s">
        <v>20</v>
      </c>
      <c r="G21241" s="11">
        <v>35223.345616301871</v>
      </c>
    </row>
    <row r="21242" spans="1:7" x14ac:dyDescent="0.3">
      <c r="A21242" t="s">
        <v>46</v>
      </c>
      <c r="B21242" t="s">
        <v>49</v>
      </c>
      <c r="C21242">
        <v>2031</v>
      </c>
      <c r="D21242" t="s">
        <v>1</v>
      </c>
      <c r="E21242" t="s">
        <v>21</v>
      </c>
      <c r="F21242" t="s">
        <v>19</v>
      </c>
      <c r="G21242" s="11">
        <v>74046.968961541643</v>
      </c>
    </row>
    <row r="21243" spans="1:7" x14ac:dyDescent="0.3">
      <c r="A21243" t="s">
        <v>46</v>
      </c>
      <c r="B21243" t="s">
        <v>49</v>
      </c>
      <c r="C21243">
        <v>2031</v>
      </c>
      <c r="D21243" t="s">
        <v>1</v>
      </c>
      <c r="E21243" t="s">
        <v>21</v>
      </c>
      <c r="F21243" t="s">
        <v>20</v>
      </c>
      <c r="G21243" s="11">
        <v>72891.158747952155</v>
      </c>
    </row>
    <row r="21244" spans="1:7" x14ac:dyDescent="0.3">
      <c r="A21244" t="s">
        <v>46</v>
      </c>
      <c r="B21244" t="s">
        <v>49</v>
      </c>
      <c r="C21244">
        <v>2031</v>
      </c>
      <c r="D21244" t="s">
        <v>1</v>
      </c>
      <c r="E21244" t="s">
        <v>22</v>
      </c>
      <c r="F21244" t="s">
        <v>19</v>
      </c>
      <c r="G21244" s="11">
        <v>67553.282328568894</v>
      </c>
    </row>
    <row r="21245" spans="1:7" x14ac:dyDescent="0.3">
      <c r="A21245" t="s">
        <v>46</v>
      </c>
      <c r="B21245" t="s">
        <v>49</v>
      </c>
      <c r="C21245">
        <v>2031</v>
      </c>
      <c r="D21245" t="s">
        <v>1</v>
      </c>
      <c r="E21245" t="s">
        <v>22</v>
      </c>
      <c r="F21245" t="s">
        <v>20</v>
      </c>
      <c r="G21245" s="11">
        <v>66611.533226773696</v>
      </c>
    </row>
    <row r="21246" spans="1:7" x14ac:dyDescent="0.3">
      <c r="A21246" t="s">
        <v>46</v>
      </c>
      <c r="B21246" t="s">
        <v>49</v>
      </c>
      <c r="C21246">
        <v>2031</v>
      </c>
      <c r="D21246" t="s">
        <v>1</v>
      </c>
      <c r="E21246" t="s">
        <v>23</v>
      </c>
      <c r="F21246" t="s">
        <v>19</v>
      </c>
      <c r="G21246" s="11">
        <v>6493.6866329727482</v>
      </c>
    </row>
    <row r="21247" spans="1:7" x14ac:dyDescent="0.3">
      <c r="A21247" t="s">
        <v>46</v>
      </c>
      <c r="B21247" t="s">
        <v>49</v>
      </c>
      <c r="C21247">
        <v>2031</v>
      </c>
      <c r="D21247" t="s">
        <v>1</v>
      </c>
      <c r="E21247" t="s">
        <v>23</v>
      </c>
      <c r="F21247" t="s">
        <v>20</v>
      </c>
      <c r="G21247" s="11">
        <v>6279.6255211784637</v>
      </c>
    </row>
    <row r="21248" spans="1:7" x14ac:dyDescent="0.3">
      <c r="A21248" t="s">
        <v>46</v>
      </c>
      <c r="B21248" t="s">
        <v>49</v>
      </c>
      <c r="C21248">
        <v>2031</v>
      </c>
      <c r="D21248" t="s">
        <v>1</v>
      </c>
      <c r="E21248" t="s">
        <v>24</v>
      </c>
      <c r="F21248" t="s">
        <v>19</v>
      </c>
      <c r="G21248" s="11">
        <v>664.08814274998053</v>
      </c>
    </row>
    <row r="21249" spans="1:7" x14ac:dyDescent="0.3">
      <c r="A21249" t="s">
        <v>46</v>
      </c>
      <c r="B21249" t="s">
        <v>49</v>
      </c>
      <c r="C21249">
        <v>2031</v>
      </c>
      <c r="D21249" t="s">
        <v>1</v>
      </c>
      <c r="E21249" t="s">
        <v>24</v>
      </c>
      <c r="F21249" t="s">
        <v>20</v>
      </c>
      <c r="G21249" s="11">
        <v>710.2233292402949</v>
      </c>
    </row>
    <row r="21250" spans="1:7" x14ac:dyDescent="0.3">
      <c r="A21250" t="s">
        <v>46</v>
      </c>
      <c r="B21250" t="s">
        <v>49</v>
      </c>
      <c r="C21250">
        <v>2031</v>
      </c>
      <c r="D21250" t="s">
        <v>1</v>
      </c>
      <c r="E21250" t="s">
        <v>25</v>
      </c>
      <c r="F21250" t="s">
        <v>19</v>
      </c>
      <c r="G21250" s="11">
        <v>51988.288591021672</v>
      </c>
    </row>
    <row r="21251" spans="1:7" x14ac:dyDescent="0.3">
      <c r="A21251" t="s">
        <v>46</v>
      </c>
      <c r="B21251" t="s">
        <v>49</v>
      </c>
      <c r="C21251">
        <v>2031</v>
      </c>
      <c r="D21251" t="s">
        <v>1</v>
      </c>
      <c r="E21251" t="s">
        <v>25</v>
      </c>
      <c r="F21251" t="s">
        <v>20</v>
      </c>
      <c r="G21251" s="11">
        <v>37491.218125426924</v>
      </c>
    </row>
    <row r="21252" spans="1:7" x14ac:dyDescent="0.3">
      <c r="A21252" t="s">
        <v>46</v>
      </c>
      <c r="B21252" t="s">
        <v>49</v>
      </c>
      <c r="C21252">
        <v>2031</v>
      </c>
      <c r="D21252" t="s">
        <v>1</v>
      </c>
      <c r="E21252" t="s">
        <v>26</v>
      </c>
      <c r="F21252" t="s">
        <v>19</v>
      </c>
      <c r="G21252" s="11">
        <v>22058.680370519971</v>
      </c>
    </row>
    <row r="21253" spans="1:7" x14ac:dyDescent="0.3">
      <c r="A21253" t="s">
        <v>46</v>
      </c>
      <c r="B21253" t="s">
        <v>49</v>
      </c>
      <c r="C21253">
        <v>2031</v>
      </c>
      <c r="D21253" t="s">
        <v>1</v>
      </c>
      <c r="E21253" t="s">
        <v>26</v>
      </c>
      <c r="F21253" t="s">
        <v>20</v>
      </c>
      <c r="G21253" s="11">
        <v>35399.940622525231</v>
      </c>
    </row>
    <row r="21254" spans="1:7" x14ac:dyDescent="0.3">
      <c r="A21254" t="s">
        <v>46</v>
      </c>
      <c r="B21254" t="s">
        <v>49</v>
      </c>
      <c r="C21254">
        <v>2025</v>
      </c>
      <c r="D21254" t="s">
        <v>2</v>
      </c>
      <c r="E21254" t="s">
        <v>21</v>
      </c>
      <c r="F21254" t="s">
        <v>19</v>
      </c>
      <c r="G21254" s="11">
        <v>6146.8414112823111</v>
      </c>
    </row>
    <row r="21255" spans="1:7" x14ac:dyDescent="0.3">
      <c r="A21255" t="s">
        <v>46</v>
      </c>
      <c r="B21255" t="s">
        <v>49</v>
      </c>
      <c r="C21255">
        <v>2025</v>
      </c>
      <c r="D21255" t="s">
        <v>2</v>
      </c>
      <c r="E21255" t="s">
        <v>21</v>
      </c>
      <c r="F21255" t="s">
        <v>20</v>
      </c>
      <c r="G21255" s="11">
        <v>5573.0699809546159</v>
      </c>
    </row>
    <row r="21256" spans="1:7" x14ac:dyDescent="0.3">
      <c r="A21256" t="s">
        <v>46</v>
      </c>
      <c r="B21256" t="s">
        <v>49</v>
      </c>
      <c r="C21256">
        <v>2025</v>
      </c>
      <c r="D21256" t="s">
        <v>2</v>
      </c>
      <c r="E21256" t="s">
        <v>22</v>
      </c>
      <c r="F21256" t="s">
        <v>19</v>
      </c>
      <c r="G21256" s="11">
        <v>5607.7827237055299</v>
      </c>
    </row>
    <row r="21257" spans="1:7" x14ac:dyDescent="0.3">
      <c r="A21257" t="s">
        <v>46</v>
      </c>
      <c r="B21257" t="s">
        <v>49</v>
      </c>
      <c r="C21257">
        <v>2025</v>
      </c>
      <c r="D21257" t="s">
        <v>2</v>
      </c>
      <c r="E21257" t="s">
        <v>22</v>
      </c>
      <c r="F21257" t="s">
        <v>20</v>
      </c>
      <c r="G21257" s="11">
        <v>5092.9460113970681</v>
      </c>
    </row>
    <row r="21258" spans="1:7" x14ac:dyDescent="0.3">
      <c r="A21258" t="s">
        <v>46</v>
      </c>
      <c r="B21258" t="s">
        <v>49</v>
      </c>
      <c r="C21258">
        <v>2025</v>
      </c>
      <c r="D21258" t="s">
        <v>2</v>
      </c>
      <c r="E21258" t="s">
        <v>23</v>
      </c>
      <c r="F21258" t="s">
        <v>19</v>
      </c>
      <c r="G21258" s="11">
        <v>539.05868757678115</v>
      </c>
    </row>
    <row r="21259" spans="1:7" x14ac:dyDescent="0.3">
      <c r="A21259" t="s">
        <v>46</v>
      </c>
      <c r="B21259" t="s">
        <v>49</v>
      </c>
      <c r="C21259">
        <v>2025</v>
      </c>
      <c r="D21259" t="s">
        <v>2</v>
      </c>
      <c r="E21259" t="s">
        <v>23</v>
      </c>
      <c r="F21259" t="s">
        <v>20</v>
      </c>
      <c r="G21259" s="11">
        <v>480.12396955754798</v>
      </c>
    </row>
    <row r="21260" spans="1:7" x14ac:dyDescent="0.3">
      <c r="A21260" t="s">
        <v>46</v>
      </c>
      <c r="B21260" t="s">
        <v>49</v>
      </c>
      <c r="C21260">
        <v>2025</v>
      </c>
      <c r="D21260" t="s">
        <v>2</v>
      </c>
      <c r="E21260" t="s">
        <v>24</v>
      </c>
      <c r="F21260" t="s">
        <v>19</v>
      </c>
      <c r="G21260" s="11">
        <v>55.127773004689267</v>
      </c>
    </row>
    <row r="21261" spans="1:7" x14ac:dyDescent="0.3">
      <c r="A21261" t="s">
        <v>46</v>
      </c>
      <c r="B21261" t="s">
        <v>49</v>
      </c>
      <c r="C21261">
        <v>2025</v>
      </c>
      <c r="D21261" t="s">
        <v>2</v>
      </c>
      <c r="E21261" t="s">
        <v>24</v>
      </c>
      <c r="F21261" t="s">
        <v>20</v>
      </c>
      <c r="G21261" s="11">
        <v>54.301843789442238</v>
      </c>
    </row>
    <row r="21262" spans="1:7" x14ac:dyDescent="0.3">
      <c r="A21262" t="s">
        <v>46</v>
      </c>
      <c r="B21262" t="s">
        <v>49</v>
      </c>
      <c r="C21262">
        <v>2025</v>
      </c>
      <c r="D21262" t="s">
        <v>2</v>
      </c>
      <c r="E21262" t="s">
        <v>25</v>
      </c>
      <c r="F21262" t="s">
        <v>19</v>
      </c>
      <c r="G21262" s="11">
        <v>4315.6900234358282</v>
      </c>
    </row>
    <row r="21263" spans="1:7" x14ac:dyDescent="0.3">
      <c r="A21263" t="s">
        <v>46</v>
      </c>
      <c r="B21263" t="s">
        <v>49</v>
      </c>
      <c r="C21263">
        <v>2025</v>
      </c>
      <c r="D21263" t="s">
        <v>2</v>
      </c>
      <c r="E21263" t="s">
        <v>25</v>
      </c>
      <c r="F21263" t="s">
        <v>20</v>
      </c>
      <c r="G21263" s="11">
        <v>2866.4818322717151</v>
      </c>
    </row>
    <row r="21264" spans="1:7" x14ac:dyDescent="0.3">
      <c r="A21264" t="s">
        <v>46</v>
      </c>
      <c r="B21264" t="s">
        <v>49</v>
      </c>
      <c r="C21264">
        <v>2025</v>
      </c>
      <c r="D21264" t="s">
        <v>2</v>
      </c>
      <c r="E21264" t="s">
        <v>26</v>
      </c>
      <c r="F21264" t="s">
        <v>19</v>
      </c>
      <c r="G21264" s="11">
        <v>1831.151387846483</v>
      </c>
    </row>
    <row r="21265" spans="1:7" x14ac:dyDescent="0.3">
      <c r="A21265" t="s">
        <v>46</v>
      </c>
      <c r="B21265" t="s">
        <v>49</v>
      </c>
      <c r="C21265">
        <v>2025</v>
      </c>
      <c r="D21265" t="s">
        <v>2</v>
      </c>
      <c r="E21265" t="s">
        <v>26</v>
      </c>
      <c r="F21265" t="s">
        <v>20</v>
      </c>
      <c r="G21265" s="11">
        <v>2706.5881486829012</v>
      </c>
    </row>
    <row r="21266" spans="1:7" x14ac:dyDescent="0.3">
      <c r="A21266" t="s">
        <v>46</v>
      </c>
      <c r="B21266" t="s">
        <v>49</v>
      </c>
      <c r="C21266">
        <v>2026</v>
      </c>
      <c r="D21266" t="s">
        <v>2</v>
      </c>
      <c r="E21266" t="s">
        <v>21</v>
      </c>
      <c r="F21266" t="s">
        <v>19</v>
      </c>
      <c r="G21266" s="11">
        <v>6182.8550019572276</v>
      </c>
    </row>
    <row r="21267" spans="1:7" x14ac:dyDescent="0.3">
      <c r="A21267" t="s">
        <v>46</v>
      </c>
      <c r="B21267" t="s">
        <v>49</v>
      </c>
      <c r="C21267">
        <v>2026</v>
      </c>
      <c r="D21267" t="s">
        <v>2</v>
      </c>
      <c r="E21267" t="s">
        <v>21</v>
      </c>
      <c r="F21267" t="s">
        <v>20</v>
      </c>
      <c r="G21267" s="11">
        <v>5609.4218084920631</v>
      </c>
    </row>
    <row r="21268" spans="1:7" x14ac:dyDescent="0.3">
      <c r="A21268" t="s">
        <v>46</v>
      </c>
      <c r="B21268" t="s">
        <v>49</v>
      </c>
      <c r="C21268">
        <v>2026</v>
      </c>
      <c r="D21268" t="s">
        <v>2</v>
      </c>
      <c r="E21268" t="s">
        <v>22</v>
      </c>
      <c r="F21268" t="s">
        <v>19</v>
      </c>
      <c r="G21268" s="11">
        <v>5640.6380355791553</v>
      </c>
    </row>
    <row r="21269" spans="1:7" x14ac:dyDescent="0.3">
      <c r="A21269" t="s">
        <v>46</v>
      </c>
      <c r="B21269" t="s">
        <v>49</v>
      </c>
      <c r="C21269">
        <v>2026</v>
      </c>
      <c r="D21269" t="s">
        <v>2</v>
      </c>
      <c r="E21269" t="s">
        <v>22</v>
      </c>
      <c r="F21269" t="s">
        <v>20</v>
      </c>
      <c r="G21269" s="11">
        <v>5126.1661029617753</v>
      </c>
    </row>
    <row r="21270" spans="1:7" x14ac:dyDescent="0.3">
      <c r="A21270" t="s">
        <v>46</v>
      </c>
      <c r="B21270" t="s">
        <v>49</v>
      </c>
      <c r="C21270">
        <v>2026</v>
      </c>
      <c r="D21270" t="s">
        <v>2</v>
      </c>
      <c r="E21270" t="s">
        <v>23</v>
      </c>
      <c r="F21270" t="s">
        <v>19</v>
      </c>
      <c r="G21270" s="11">
        <v>542.21696637807167</v>
      </c>
    </row>
    <row r="21271" spans="1:7" x14ac:dyDescent="0.3">
      <c r="A21271" t="s">
        <v>46</v>
      </c>
      <c r="B21271" t="s">
        <v>49</v>
      </c>
      <c r="C21271">
        <v>2026</v>
      </c>
      <c r="D21271" t="s">
        <v>2</v>
      </c>
      <c r="E21271" t="s">
        <v>23</v>
      </c>
      <c r="F21271" t="s">
        <v>20</v>
      </c>
      <c r="G21271" s="11">
        <v>483.25570553028763</v>
      </c>
    </row>
    <row r="21272" spans="1:7" x14ac:dyDescent="0.3">
      <c r="A21272" t="s">
        <v>46</v>
      </c>
      <c r="B21272" t="s">
        <v>49</v>
      </c>
      <c r="C21272">
        <v>2026</v>
      </c>
      <c r="D21272" t="s">
        <v>2</v>
      </c>
      <c r="E21272" t="s">
        <v>24</v>
      </c>
      <c r="F21272" t="s">
        <v>19</v>
      </c>
      <c r="G21272" s="11">
        <v>55.450759872085349</v>
      </c>
    </row>
    <row r="21273" spans="1:7" x14ac:dyDescent="0.3">
      <c r="A21273" t="s">
        <v>46</v>
      </c>
      <c r="B21273" t="s">
        <v>49</v>
      </c>
      <c r="C21273">
        <v>2026</v>
      </c>
      <c r="D21273" t="s">
        <v>2</v>
      </c>
      <c r="E21273" t="s">
        <v>24</v>
      </c>
      <c r="F21273" t="s">
        <v>20</v>
      </c>
      <c r="G21273" s="11">
        <v>54.656041972336951</v>
      </c>
    </row>
    <row r="21274" spans="1:7" x14ac:dyDescent="0.3">
      <c r="A21274" t="s">
        <v>46</v>
      </c>
      <c r="B21274" t="s">
        <v>49</v>
      </c>
      <c r="C21274">
        <v>2026</v>
      </c>
      <c r="D21274" t="s">
        <v>2</v>
      </c>
      <c r="E21274" t="s">
        <v>25</v>
      </c>
      <c r="F21274" t="s">
        <v>19</v>
      </c>
      <c r="G21274" s="11">
        <v>4340.975122494764</v>
      </c>
    </row>
    <row r="21275" spans="1:7" x14ac:dyDescent="0.3">
      <c r="A21275" t="s">
        <v>46</v>
      </c>
      <c r="B21275" t="s">
        <v>49</v>
      </c>
      <c r="C21275">
        <v>2026</v>
      </c>
      <c r="D21275" t="s">
        <v>2</v>
      </c>
      <c r="E21275" t="s">
        <v>25</v>
      </c>
      <c r="F21275" t="s">
        <v>20</v>
      </c>
      <c r="G21275" s="11">
        <v>2885.1792205266752</v>
      </c>
    </row>
    <row r="21276" spans="1:7" x14ac:dyDescent="0.3">
      <c r="A21276" t="s">
        <v>46</v>
      </c>
      <c r="B21276" t="s">
        <v>49</v>
      </c>
      <c r="C21276">
        <v>2026</v>
      </c>
      <c r="D21276" t="s">
        <v>2</v>
      </c>
      <c r="E21276" t="s">
        <v>26</v>
      </c>
      <c r="F21276" t="s">
        <v>19</v>
      </c>
      <c r="G21276" s="11">
        <v>1841.879879462464</v>
      </c>
    </row>
    <row r="21277" spans="1:7" x14ac:dyDescent="0.3">
      <c r="A21277" t="s">
        <v>46</v>
      </c>
      <c r="B21277" t="s">
        <v>49</v>
      </c>
      <c r="C21277">
        <v>2026</v>
      </c>
      <c r="D21277" t="s">
        <v>2</v>
      </c>
      <c r="E21277" t="s">
        <v>26</v>
      </c>
      <c r="F21277" t="s">
        <v>20</v>
      </c>
      <c r="G21277" s="11">
        <v>2724.2425879653879</v>
      </c>
    </row>
    <row r="21278" spans="1:7" x14ac:dyDescent="0.3">
      <c r="A21278" t="s">
        <v>46</v>
      </c>
      <c r="B21278" t="s">
        <v>49</v>
      </c>
      <c r="C21278">
        <v>2027</v>
      </c>
      <c r="D21278" t="s">
        <v>2</v>
      </c>
      <c r="E21278" t="s">
        <v>21</v>
      </c>
      <c r="F21278" t="s">
        <v>19</v>
      </c>
      <c r="G21278" s="11">
        <v>6209.4737428908602</v>
      </c>
    </row>
    <row r="21279" spans="1:7" x14ac:dyDescent="0.3">
      <c r="A21279" t="s">
        <v>46</v>
      </c>
      <c r="B21279" t="s">
        <v>49</v>
      </c>
      <c r="C21279">
        <v>2027</v>
      </c>
      <c r="D21279" t="s">
        <v>2</v>
      </c>
      <c r="E21279" t="s">
        <v>21</v>
      </c>
      <c r="F21279" t="s">
        <v>20</v>
      </c>
      <c r="G21279" s="11">
        <v>5638.1206197058355</v>
      </c>
    </row>
    <row r="21280" spans="1:7" x14ac:dyDescent="0.3">
      <c r="A21280" t="s">
        <v>46</v>
      </c>
      <c r="B21280" t="s">
        <v>49</v>
      </c>
      <c r="C21280">
        <v>2027</v>
      </c>
      <c r="D21280" t="s">
        <v>2</v>
      </c>
      <c r="E21280" t="s">
        <v>22</v>
      </c>
      <c r="F21280" t="s">
        <v>19</v>
      </c>
      <c r="G21280" s="11">
        <v>5664.9223965292258</v>
      </c>
    </row>
    <row r="21281" spans="1:7" x14ac:dyDescent="0.3">
      <c r="A21281" t="s">
        <v>46</v>
      </c>
      <c r="B21281" t="s">
        <v>49</v>
      </c>
      <c r="C21281">
        <v>2027</v>
      </c>
      <c r="D21281" t="s">
        <v>2</v>
      </c>
      <c r="E21281" t="s">
        <v>22</v>
      </c>
      <c r="F21281" t="s">
        <v>20</v>
      </c>
      <c r="G21281" s="11">
        <v>5152.3924910391743</v>
      </c>
    </row>
    <row r="21282" spans="1:7" x14ac:dyDescent="0.3">
      <c r="A21282" t="s">
        <v>46</v>
      </c>
      <c r="B21282" t="s">
        <v>49</v>
      </c>
      <c r="C21282">
        <v>2027</v>
      </c>
      <c r="D21282" t="s">
        <v>2</v>
      </c>
      <c r="E21282" t="s">
        <v>23</v>
      </c>
      <c r="F21282" t="s">
        <v>19</v>
      </c>
      <c r="G21282" s="11">
        <v>544.55134636163416</v>
      </c>
    </row>
    <row r="21283" spans="1:7" x14ac:dyDescent="0.3">
      <c r="A21283" t="s">
        <v>46</v>
      </c>
      <c r="B21283" t="s">
        <v>49</v>
      </c>
      <c r="C21283">
        <v>2027</v>
      </c>
      <c r="D21283" t="s">
        <v>2</v>
      </c>
      <c r="E21283" t="s">
        <v>23</v>
      </c>
      <c r="F21283" t="s">
        <v>20</v>
      </c>
      <c r="G21283" s="11">
        <v>485.72812866666078</v>
      </c>
    </row>
    <row r="21284" spans="1:7" x14ac:dyDescent="0.3">
      <c r="A21284" t="s">
        <v>46</v>
      </c>
      <c r="B21284" t="s">
        <v>49</v>
      </c>
      <c r="C21284">
        <v>2027</v>
      </c>
      <c r="D21284" t="s">
        <v>2</v>
      </c>
      <c r="E21284" t="s">
        <v>24</v>
      </c>
      <c r="F21284" t="s">
        <v>19</v>
      </c>
      <c r="G21284" s="11">
        <v>55.689489295812884</v>
      </c>
    </row>
    <row r="21285" spans="1:7" x14ac:dyDescent="0.3">
      <c r="A21285" t="s">
        <v>46</v>
      </c>
      <c r="B21285" t="s">
        <v>49</v>
      </c>
      <c r="C21285">
        <v>2027</v>
      </c>
      <c r="D21285" t="s">
        <v>2</v>
      </c>
      <c r="E21285" t="s">
        <v>24</v>
      </c>
      <c r="F21285" t="s">
        <v>20</v>
      </c>
      <c r="G21285" s="11">
        <v>54.935672116727503</v>
      </c>
    </row>
    <row r="21286" spans="1:7" x14ac:dyDescent="0.3">
      <c r="A21286" t="s">
        <v>46</v>
      </c>
      <c r="B21286" t="s">
        <v>49</v>
      </c>
      <c r="C21286">
        <v>2027</v>
      </c>
      <c r="D21286" t="s">
        <v>2</v>
      </c>
      <c r="E21286" t="s">
        <v>25</v>
      </c>
      <c r="F21286" t="s">
        <v>19</v>
      </c>
      <c r="G21286" s="11">
        <v>4359.6641087557146</v>
      </c>
    </row>
    <row r="21287" spans="1:7" x14ac:dyDescent="0.3">
      <c r="A21287" t="s">
        <v>46</v>
      </c>
      <c r="B21287" t="s">
        <v>49</v>
      </c>
      <c r="C21287">
        <v>2027</v>
      </c>
      <c r="D21287" t="s">
        <v>2</v>
      </c>
      <c r="E21287" t="s">
        <v>25</v>
      </c>
      <c r="F21287" t="s">
        <v>20</v>
      </c>
      <c r="G21287" s="11">
        <v>2899.9403165174308</v>
      </c>
    </row>
    <row r="21288" spans="1:7" x14ac:dyDescent="0.3">
      <c r="A21288" t="s">
        <v>46</v>
      </c>
      <c r="B21288" t="s">
        <v>49</v>
      </c>
      <c r="C21288">
        <v>2027</v>
      </c>
      <c r="D21288" t="s">
        <v>2</v>
      </c>
      <c r="E21288" t="s">
        <v>26</v>
      </c>
      <c r="F21288" t="s">
        <v>19</v>
      </c>
      <c r="G21288" s="11">
        <v>1849.809634135145</v>
      </c>
    </row>
    <row r="21289" spans="1:7" x14ac:dyDescent="0.3">
      <c r="A21289" t="s">
        <v>46</v>
      </c>
      <c r="B21289" t="s">
        <v>49</v>
      </c>
      <c r="C21289">
        <v>2027</v>
      </c>
      <c r="D21289" t="s">
        <v>2</v>
      </c>
      <c r="E21289" t="s">
        <v>26</v>
      </c>
      <c r="F21289" t="s">
        <v>20</v>
      </c>
      <c r="G21289" s="11">
        <v>2738.1803031884042</v>
      </c>
    </row>
    <row r="21290" spans="1:7" x14ac:dyDescent="0.3">
      <c r="A21290" t="s">
        <v>46</v>
      </c>
      <c r="B21290" t="s">
        <v>49</v>
      </c>
      <c r="C21290">
        <v>2028</v>
      </c>
      <c r="D21290" t="s">
        <v>2</v>
      </c>
      <c r="E21290" t="s">
        <v>21</v>
      </c>
      <c r="F21290" t="s">
        <v>19</v>
      </c>
      <c r="G21290" s="11">
        <v>6236.3534518728629</v>
      </c>
    </row>
    <row r="21291" spans="1:7" x14ac:dyDescent="0.3">
      <c r="A21291" t="s">
        <v>46</v>
      </c>
      <c r="B21291" t="s">
        <v>49</v>
      </c>
      <c r="C21291">
        <v>2028</v>
      </c>
      <c r="D21291" t="s">
        <v>2</v>
      </c>
      <c r="E21291" t="s">
        <v>21</v>
      </c>
      <c r="F21291" t="s">
        <v>20</v>
      </c>
      <c r="G21291" s="11">
        <v>5666.8194309196087</v>
      </c>
    </row>
    <row r="21292" spans="1:7" x14ac:dyDescent="0.3">
      <c r="A21292" t="s">
        <v>46</v>
      </c>
      <c r="B21292" t="s">
        <v>49</v>
      </c>
      <c r="C21292">
        <v>2028</v>
      </c>
      <c r="D21292" t="s">
        <v>2</v>
      </c>
      <c r="E21292" t="s">
        <v>22</v>
      </c>
      <c r="F21292" t="s">
        <v>19</v>
      </c>
      <c r="G21292" s="11">
        <v>5689.4448394493957</v>
      </c>
    </row>
    <row r="21293" spans="1:7" x14ac:dyDescent="0.3">
      <c r="A21293" t="s">
        <v>46</v>
      </c>
      <c r="B21293" t="s">
        <v>49</v>
      </c>
      <c r="C21293">
        <v>2028</v>
      </c>
      <c r="D21293" t="s">
        <v>2</v>
      </c>
      <c r="E21293" t="s">
        <v>22</v>
      </c>
      <c r="F21293" t="s">
        <v>20</v>
      </c>
      <c r="G21293" s="11">
        <v>5178.6188791165741</v>
      </c>
    </row>
    <row r="21294" spans="1:7" x14ac:dyDescent="0.3">
      <c r="A21294" t="s">
        <v>46</v>
      </c>
      <c r="B21294" t="s">
        <v>49</v>
      </c>
      <c r="C21294">
        <v>2028</v>
      </c>
      <c r="D21294" t="s">
        <v>2</v>
      </c>
      <c r="E21294" t="s">
        <v>23</v>
      </c>
      <c r="F21294" t="s">
        <v>19</v>
      </c>
      <c r="G21294" s="11">
        <v>546.90861242346693</v>
      </c>
    </row>
    <row r="21295" spans="1:7" x14ac:dyDescent="0.3">
      <c r="A21295" t="s">
        <v>46</v>
      </c>
      <c r="B21295" t="s">
        <v>49</v>
      </c>
      <c r="C21295">
        <v>2028</v>
      </c>
      <c r="D21295" t="s">
        <v>2</v>
      </c>
      <c r="E21295" t="s">
        <v>23</v>
      </c>
      <c r="F21295" t="s">
        <v>20</v>
      </c>
      <c r="G21295" s="11">
        <v>488.20055180303399</v>
      </c>
    </row>
    <row r="21296" spans="1:7" x14ac:dyDescent="0.3">
      <c r="A21296" t="s">
        <v>46</v>
      </c>
      <c r="B21296" t="s">
        <v>49</v>
      </c>
      <c r="C21296">
        <v>2028</v>
      </c>
      <c r="D21296" t="s">
        <v>2</v>
      </c>
      <c r="E21296" t="s">
        <v>24</v>
      </c>
      <c r="F21296" t="s">
        <v>19</v>
      </c>
      <c r="G21296" s="11">
        <v>55.930559204086762</v>
      </c>
    </row>
    <row r="21297" spans="1:7" x14ac:dyDescent="0.3">
      <c r="A21297" t="s">
        <v>46</v>
      </c>
      <c r="B21297" t="s">
        <v>49</v>
      </c>
      <c r="C21297">
        <v>2028</v>
      </c>
      <c r="D21297" t="s">
        <v>2</v>
      </c>
      <c r="E21297" t="s">
        <v>24</v>
      </c>
      <c r="F21297" t="s">
        <v>20</v>
      </c>
      <c r="G21297" s="11">
        <v>55.215302261118048</v>
      </c>
    </row>
    <row r="21298" spans="1:7" x14ac:dyDescent="0.3">
      <c r="A21298" t="s">
        <v>46</v>
      </c>
      <c r="B21298" t="s">
        <v>49</v>
      </c>
      <c r="C21298">
        <v>2028</v>
      </c>
      <c r="D21298" t="s">
        <v>2</v>
      </c>
      <c r="E21298" t="s">
        <v>25</v>
      </c>
      <c r="F21298" t="s">
        <v>19</v>
      </c>
      <c r="G21298" s="11">
        <v>4378.5363203721663</v>
      </c>
    </row>
    <row r="21299" spans="1:7" x14ac:dyDescent="0.3">
      <c r="A21299" t="s">
        <v>46</v>
      </c>
      <c r="B21299" t="s">
        <v>49</v>
      </c>
      <c r="C21299">
        <v>2028</v>
      </c>
      <c r="D21299" t="s">
        <v>2</v>
      </c>
      <c r="E21299" t="s">
        <v>25</v>
      </c>
      <c r="F21299" t="s">
        <v>20</v>
      </c>
      <c r="G21299" s="11">
        <v>2914.7014125081878</v>
      </c>
    </row>
    <row r="21300" spans="1:7" x14ac:dyDescent="0.3">
      <c r="A21300" t="s">
        <v>46</v>
      </c>
      <c r="B21300" t="s">
        <v>49</v>
      </c>
      <c r="C21300">
        <v>2028</v>
      </c>
      <c r="D21300" t="s">
        <v>2</v>
      </c>
      <c r="E21300" t="s">
        <v>26</v>
      </c>
      <c r="F21300" t="s">
        <v>19</v>
      </c>
      <c r="G21300" s="11">
        <v>1857.817131500696</v>
      </c>
    </row>
    <row r="21301" spans="1:7" x14ac:dyDescent="0.3">
      <c r="A21301" t="s">
        <v>46</v>
      </c>
      <c r="B21301" t="s">
        <v>49</v>
      </c>
      <c r="C21301">
        <v>2028</v>
      </c>
      <c r="D21301" t="s">
        <v>2</v>
      </c>
      <c r="E21301" t="s">
        <v>26</v>
      </c>
      <c r="F21301" t="s">
        <v>20</v>
      </c>
      <c r="G21301" s="11">
        <v>2752.118018411421</v>
      </c>
    </row>
    <row r="21302" spans="1:7" x14ac:dyDescent="0.3">
      <c r="A21302" t="s">
        <v>46</v>
      </c>
      <c r="B21302" t="s">
        <v>49</v>
      </c>
      <c r="C21302">
        <v>2029</v>
      </c>
      <c r="D21302" t="s">
        <v>2</v>
      </c>
      <c r="E21302" t="s">
        <v>21</v>
      </c>
      <c r="F21302" t="s">
        <v>19</v>
      </c>
      <c r="G21302" s="11">
        <v>6262.9721928064964</v>
      </c>
    </row>
    <row r="21303" spans="1:7" x14ac:dyDescent="0.3">
      <c r="A21303" t="s">
        <v>46</v>
      </c>
      <c r="B21303" t="s">
        <v>49</v>
      </c>
      <c r="C21303">
        <v>2029</v>
      </c>
      <c r="D21303" t="s">
        <v>2</v>
      </c>
      <c r="E21303" t="s">
        <v>21</v>
      </c>
      <c r="F21303" t="s">
        <v>20</v>
      </c>
      <c r="G21303" s="11">
        <v>5695.518242133382</v>
      </c>
    </row>
    <row r="21304" spans="1:7" x14ac:dyDescent="0.3">
      <c r="A21304" t="s">
        <v>46</v>
      </c>
      <c r="B21304" t="s">
        <v>49</v>
      </c>
      <c r="C21304">
        <v>2029</v>
      </c>
      <c r="D21304" t="s">
        <v>2</v>
      </c>
      <c r="E21304" t="s">
        <v>22</v>
      </c>
      <c r="F21304" t="s">
        <v>19</v>
      </c>
      <c r="G21304" s="11">
        <v>5713.7292003994662</v>
      </c>
    </row>
    <row r="21305" spans="1:7" x14ac:dyDescent="0.3">
      <c r="A21305" t="s">
        <v>46</v>
      </c>
      <c r="B21305" t="s">
        <v>49</v>
      </c>
      <c r="C21305">
        <v>2029</v>
      </c>
      <c r="D21305" t="s">
        <v>2</v>
      </c>
      <c r="E21305" t="s">
        <v>22</v>
      </c>
      <c r="F21305" t="s">
        <v>20</v>
      </c>
      <c r="G21305" s="11">
        <v>5204.8452671939749</v>
      </c>
    </row>
    <row r="21306" spans="1:7" x14ac:dyDescent="0.3">
      <c r="A21306" t="s">
        <v>46</v>
      </c>
      <c r="B21306" t="s">
        <v>49</v>
      </c>
      <c r="C21306">
        <v>2029</v>
      </c>
      <c r="D21306" t="s">
        <v>2</v>
      </c>
      <c r="E21306" t="s">
        <v>23</v>
      </c>
      <c r="F21306" t="s">
        <v>19</v>
      </c>
      <c r="G21306" s="11">
        <v>549.24299240702942</v>
      </c>
    </row>
    <row r="21307" spans="1:7" x14ac:dyDescent="0.3">
      <c r="A21307" t="s">
        <v>46</v>
      </c>
      <c r="B21307" t="s">
        <v>49</v>
      </c>
      <c r="C21307">
        <v>2029</v>
      </c>
      <c r="D21307" t="s">
        <v>2</v>
      </c>
      <c r="E21307" t="s">
        <v>23</v>
      </c>
      <c r="F21307" t="s">
        <v>20</v>
      </c>
      <c r="G21307" s="11">
        <v>490.67297493940731</v>
      </c>
    </row>
    <row r="21308" spans="1:7" x14ac:dyDescent="0.3">
      <c r="A21308" t="s">
        <v>46</v>
      </c>
      <c r="B21308" t="s">
        <v>49</v>
      </c>
      <c r="C21308">
        <v>2029</v>
      </c>
      <c r="D21308" t="s">
        <v>2</v>
      </c>
      <c r="E21308" t="s">
        <v>24</v>
      </c>
      <c r="F21308" t="s">
        <v>19</v>
      </c>
      <c r="G21308" s="11">
        <v>56.169288627814289</v>
      </c>
    </row>
    <row r="21309" spans="1:7" x14ac:dyDescent="0.3">
      <c r="A21309" t="s">
        <v>46</v>
      </c>
      <c r="B21309" t="s">
        <v>49</v>
      </c>
      <c r="C21309">
        <v>2029</v>
      </c>
      <c r="D21309" t="s">
        <v>2</v>
      </c>
      <c r="E21309" t="s">
        <v>24</v>
      </c>
      <c r="F21309" t="s">
        <v>20</v>
      </c>
      <c r="G21309" s="11">
        <v>55.494932405508607</v>
      </c>
    </row>
    <row r="21310" spans="1:7" x14ac:dyDescent="0.3">
      <c r="A21310" t="s">
        <v>46</v>
      </c>
      <c r="B21310" t="s">
        <v>49</v>
      </c>
      <c r="C21310">
        <v>2029</v>
      </c>
      <c r="D21310" t="s">
        <v>2</v>
      </c>
      <c r="E21310" t="s">
        <v>25</v>
      </c>
      <c r="F21310" t="s">
        <v>19</v>
      </c>
      <c r="G21310" s="11">
        <v>4397.2253066331177</v>
      </c>
    </row>
    <row r="21311" spans="1:7" x14ac:dyDescent="0.3">
      <c r="A21311" t="s">
        <v>46</v>
      </c>
      <c r="B21311" t="s">
        <v>49</v>
      </c>
      <c r="C21311">
        <v>2029</v>
      </c>
      <c r="D21311" t="s">
        <v>2</v>
      </c>
      <c r="E21311" t="s">
        <v>25</v>
      </c>
      <c r="F21311" t="s">
        <v>20</v>
      </c>
      <c r="G21311" s="11">
        <v>2929.4625084989452</v>
      </c>
    </row>
    <row r="21312" spans="1:7" x14ac:dyDescent="0.3">
      <c r="A21312" t="s">
        <v>46</v>
      </c>
      <c r="B21312" t="s">
        <v>49</v>
      </c>
      <c r="C21312">
        <v>2029</v>
      </c>
      <c r="D21312" t="s">
        <v>2</v>
      </c>
      <c r="E21312" t="s">
        <v>26</v>
      </c>
      <c r="F21312" t="s">
        <v>19</v>
      </c>
      <c r="G21312" s="11">
        <v>1865.746886173378</v>
      </c>
    </row>
    <row r="21313" spans="1:7" x14ac:dyDescent="0.3">
      <c r="A21313" t="s">
        <v>46</v>
      </c>
      <c r="B21313" t="s">
        <v>49</v>
      </c>
      <c r="C21313">
        <v>2029</v>
      </c>
      <c r="D21313" t="s">
        <v>2</v>
      </c>
      <c r="E21313" t="s">
        <v>26</v>
      </c>
      <c r="F21313" t="s">
        <v>20</v>
      </c>
      <c r="G21313" s="11">
        <v>2766.0557336344368</v>
      </c>
    </row>
    <row r="21314" spans="1:7" x14ac:dyDescent="0.3">
      <c r="A21314" t="s">
        <v>46</v>
      </c>
      <c r="B21314" t="s">
        <v>49</v>
      </c>
      <c r="C21314">
        <v>2030</v>
      </c>
      <c r="D21314" t="s">
        <v>2</v>
      </c>
      <c r="E21314" t="s">
        <v>21</v>
      </c>
      <c r="F21314" t="s">
        <v>19</v>
      </c>
      <c r="G21314" s="11">
        <v>6289.8519017884983</v>
      </c>
    </row>
    <row r="21315" spans="1:7" x14ac:dyDescent="0.3">
      <c r="A21315" t="s">
        <v>46</v>
      </c>
      <c r="B21315" t="s">
        <v>49</v>
      </c>
      <c r="C21315">
        <v>2030</v>
      </c>
      <c r="D21315" t="s">
        <v>2</v>
      </c>
      <c r="E21315" t="s">
        <v>21</v>
      </c>
      <c r="F21315" t="s">
        <v>20</v>
      </c>
      <c r="G21315" s="11">
        <v>5724.2170533471544</v>
      </c>
    </row>
    <row r="21316" spans="1:7" x14ac:dyDescent="0.3">
      <c r="A21316" t="s">
        <v>46</v>
      </c>
      <c r="B21316" t="s">
        <v>49</v>
      </c>
      <c r="C21316">
        <v>2030</v>
      </c>
      <c r="D21316" t="s">
        <v>2</v>
      </c>
      <c r="E21316" t="s">
        <v>22</v>
      </c>
      <c r="F21316" t="s">
        <v>19</v>
      </c>
      <c r="G21316" s="11">
        <v>5738.2516433196361</v>
      </c>
    </row>
    <row r="21317" spans="1:7" x14ac:dyDescent="0.3">
      <c r="A21317" t="s">
        <v>46</v>
      </c>
      <c r="B21317" t="s">
        <v>49</v>
      </c>
      <c r="C21317">
        <v>2030</v>
      </c>
      <c r="D21317" t="s">
        <v>2</v>
      </c>
      <c r="E21317" t="s">
        <v>22</v>
      </c>
      <c r="F21317" t="s">
        <v>20</v>
      </c>
      <c r="G21317" s="11">
        <v>5231.0716552713739</v>
      </c>
    </row>
    <row r="21318" spans="1:7" x14ac:dyDescent="0.3">
      <c r="A21318" t="s">
        <v>46</v>
      </c>
      <c r="B21318" t="s">
        <v>49</v>
      </c>
      <c r="C21318">
        <v>2030</v>
      </c>
      <c r="D21318" t="s">
        <v>2</v>
      </c>
      <c r="E21318" t="s">
        <v>23</v>
      </c>
      <c r="F21318" t="s">
        <v>19</v>
      </c>
      <c r="G21318" s="11">
        <v>551.60025846886219</v>
      </c>
    </row>
    <row r="21319" spans="1:7" x14ac:dyDescent="0.3">
      <c r="A21319" t="s">
        <v>46</v>
      </c>
      <c r="B21319" t="s">
        <v>49</v>
      </c>
      <c r="C21319">
        <v>2030</v>
      </c>
      <c r="D21319" t="s">
        <v>2</v>
      </c>
      <c r="E21319" t="s">
        <v>23</v>
      </c>
      <c r="F21319" t="s">
        <v>20</v>
      </c>
      <c r="G21319" s="11">
        <v>493.14539807578052</v>
      </c>
    </row>
    <row r="21320" spans="1:7" x14ac:dyDescent="0.3">
      <c r="A21320" t="s">
        <v>46</v>
      </c>
      <c r="B21320" t="s">
        <v>49</v>
      </c>
      <c r="C21320">
        <v>2030</v>
      </c>
      <c r="D21320" t="s">
        <v>2</v>
      </c>
      <c r="E21320" t="s">
        <v>24</v>
      </c>
      <c r="F21320" t="s">
        <v>19</v>
      </c>
      <c r="G21320" s="11">
        <v>56.410358536088182</v>
      </c>
    </row>
    <row r="21321" spans="1:7" x14ac:dyDescent="0.3">
      <c r="A21321" t="s">
        <v>46</v>
      </c>
      <c r="B21321" t="s">
        <v>49</v>
      </c>
      <c r="C21321">
        <v>2030</v>
      </c>
      <c r="D21321" t="s">
        <v>2</v>
      </c>
      <c r="E21321" t="s">
        <v>24</v>
      </c>
      <c r="F21321" t="s">
        <v>20</v>
      </c>
      <c r="G21321" s="11">
        <v>55.774562549899159</v>
      </c>
    </row>
    <row r="21322" spans="1:7" x14ac:dyDescent="0.3">
      <c r="A21322" t="s">
        <v>46</v>
      </c>
      <c r="B21322" t="s">
        <v>49</v>
      </c>
      <c r="C21322">
        <v>2030</v>
      </c>
      <c r="D21322" t="s">
        <v>2</v>
      </c>
      <c r="E21322" t="s">
        <v>25</v>
      </c>
      <c r="F21322" t="s">
        <v>19</v>
      </c>
      <c r="G21322" s="11">
        <v>4416.0975182495686</v>
      </c>
    </row>
    <row r="21323" spans="1:7" x14ac:dyDescent="0.3">
      <c r="A21323" t="s">
        <v>46</v>
      </c>
      <c r="B21323" t="s">
        <v>49</v>
      </c>
      <c r="C21323">
        <v>2030</v>
      </c>
      <c r="D21323" t="s">
        <v>2</v>
      </c>
      <c r="E21323" t="s">
        <v>25</v>
      </c>
      <c r="F21323" t="s">
        <v>20</v>
      </c>
      <c r="G21323" s="11">
        <v>2944.2236044897008</v>
      </c>
    </row>
    <row r="21324" spans="1:7" x14ac:dyDescent="0.3">
      <c r="A21324" t="s">
        <v>46</v>
      </c>
      <c r="B21324" t="s">
        <v>49</v>
      </c>
      <c r="C21324">
        <v>2030</v>
      </c>
      <c r="D21324" t="s">
        <v>2</v>
      </c>
      <c r="E21324" t="s">
        <v>26</v>
      </c>
      <c r="F21324" t="s">
        <v>19</v>
      </c>
      <c r="G21324" s="11">
        <v>1873.754383538929</v>
      </c>
    </row>
    <row r="21325" spans="1:7" x14ac:dyDescent="0.3">
      <c r="A21325" t="s">
        <v>46</v>
      </c>
      <c r="B21325" t="s">
        <v>49</v>
      </c>
      <c r="C21325">
        <v>2030</v>
      </c>
      <c r="D21325" t="s">
        <v>2</v>
      </c>
      <c r="E21325" t="s">
        <v>26</v>
      </c>
      <c r="F21325" t="s">
        <v>20</v>
      </c>
      <c r="G21325" s="11">
        <v>2779.9934488574531</v>
      </c>
    </row>
    <row r="21326" spans="1:7" x14ac:dyDescent="0.3">
      <c r="A21326" t="s">
        <v>46</v>
      </c>
      <c r="B21326" t="s">
        <v>49</v>
      </c>
      <c r="C21326">
        <v>2031</v>
      </c>
      <c r="D21326" t="s">
        <v>2</v>
      </c>
      <c r="E21326" t="s">
        <v>21</v>
      </c>
      <c r="F21326" t="s">
        <v>19</v>
      </c>
      <c r="G21326" s="11">
        <v>6316.4706427221308</v>
      </c>
    </row>
    <row r="21327" spans="1:7" x14ac:dyDescent="0.3">
      <c r="A21327" t="s">
        <v>46</v>
      </c>
      <c r="B21327" t="s">
        <v>49</v>
      </c>
      <c r="C21327">
        <v>2031</v>
      </c>
      <c r="D21327" t="s">
        <v>2</v>
      </c>
      <c r="E21327" t="s">
        <v>21</v>
      </c>
      <c r="F21327" t="s">
        <v>20</v>
      </c>
      <c r="G21327" s="11">
        <v>5752.9158645609277</v>
      </c>
    </row>
    <row r="21328" spans="1:7" x14ac:dyDescent="0.3">
      <c r="A21328" t="s">
        <v>46</v>
      </c>
      <c r="B21328" t="s">
        <v>49</v>
      </c>
      <c r="C21328">
        <v>2031</v>
      </c>
      <c r="D21328" t="s">
        <v>2</v>
      </c>
      <c r="E21328" t="s">
        <v>22</v>
      </c>
      <c r="F21328" t="s">
        <v>19</v>
      </c>
      <c r="G21328" s="11">
        <v>5762.5360042697057</v>
      </c>
    </row>
    <row r="21329" spans="1:7" x14ac:dyDescent="0.3">
      <c r="A21329" t="s">
        <v>46</v>
      </c>
      <c r="B21329" t="s">
        <v>49</v>
      </c>
      <c r="C21329">
        <v>2031</v>
      </c>
      <c r="D21329" t="s">
        <v>2</v>
      </c>
      <c r="E21329" t="s">
        <v>22</v>
      </c>
      <c r="F21329" t="s">
        <v>20</v>
      </c>
      <c r="G21329" s="11">
        <v>5257.2980433487737</v>
      </c>
    </row>
    <row r="21330" spans="1:7" x14ac:dyDescent="0.3">
      <c r="A21330" t="s">
        <v>46</v>
      </c>
      <c r="B21330" t="s">
        <v>49</v>
      </c>
      <c r="C21330">
        <v>2031</v>
      </c>
      <c r="D21330" t="s">
        <v>2</v>
      </c>
      <c r="E21330" t="s">
        <v>23</v>
      </c>
      <c r="F21330" t="s">
        <v>19</v>
      </c>
      <c r="G21330" s="11">
        <v>553.93463845242468</v>
      </c>
    </row>
    <row r="21331" spans="1:7" x14ac:dyDescent="0.3">
      <c r="A21331" t="s">
        <v>46</v>
      </c>
      <c r="B21331" t="s">
        <v>49</v>
      </c>
      <c r="C21331">
        <v>2031</v>
      </c>
      <c r="D21331" t="s">
        <v>2</v>
      </c>
      <c r="E21331" t="s">
        <v>23</v>
      </c>
      <c r="F21331" t="s">
        <v>20</v>
      </c>
      <c r="G21331" s="11">
        <v>495.61782121215367</v>
      </c>
    </row>
    <row r="21332" spans="1:7" x14ac:dyDescent="0.3">
      <c r="A21332" t="s">
        <v>46</v>
      </c>
      <c r="B21332" t="s">
        <v>49</v>
      </c>
      <c r="C21332">
        <v>2031</v>
      </c>
      <c r="D21332" t="s">
        <v>2</v>
      </c>
      <c r="E21332" t="s">
        <v>24</v>
      </c>
      <c r="F21332" t="s">
        <v>19</v>
      </c>
      <c r="G21332" s="11">
        <v>56.649087959815702</v>
      </c>
    </row>
    <row r="21333" spans="1:7" x14ac:dyDescent="0.3">
      <c r="A21333" t="s">
        <v>46</v>
      </c>
      <c r="B21333" t="s">
        <v>49</v>
      </c>
      <c r="C21333">
        <v>2031</v>
      </c>
      <c r="D21333" t="s">
        <v>2</v>
      </c>
      <c r="E21333" t="s">
        <v>24</v>
      </c>
      <c r="F21333" t="s">
        <v>20</v>
      </c>
      <c r="G21333" s="11">
        <v>56.054192694289711</v>
      </c>
    </row>
    <row r="21334" spans="1:7" x14ac:dyDescent="0.3">
      <c r="A21334" t="s">
        <v>46</v>
      </c>
      <c r="B21334" t="s">
        <v>49</v>
      </c>
      <c r="C21334">
        <v>2031</v>
      </c>
      <c r="D21334" t="s">
        <v>2</v>
      </c>
      <c r="E21334" t="s">
        <v>25</v>
      </c>
      <c r="F21334" t="s">
        <v>19</v>
      </c>
      <c r="G21334" s="11">
        <v>4434.7865045105209</v>
      </c>
    </row>
    <row r="21335" spans="1:7" x14ac:dyDescent="0.3">
      <c r="A21335" t="s">
        <v>46</v>
      </c>
      <c r="B21335" t="s">
        <v>49</v>
      </c>
      <c r="C21335">
        <v>2031</v>
      </c>
      <c r="D21335" t="s">
        <v>2</v>
      </c>
      <c r="E21335" t="s">
        <v>25</v>
      </c>
      <c r="F21335" t="s">
        <v>20</v>
      </c>
      <c r="G21335" s="11">
        <v>2958.9847004804578</v>
      </c>
    </row>
    <row r="21336" spans="1:7" x14ac:dyDescent="0.3">
      <c r="A21336" t="s">
        <v>46</v>
      </c>
      <c r="B21336" t="s">
        <v>49</v>
      </c>
      <c r="C21336">
        <v>2031</v>
      </c>
      <c r="D21336" t="s">
        <v>2</v>
      </c>
      <c r="E21336" t="s">
        <v>26</v>
      </c>
      <c r="F21336" t="s">
        <v>19</v>
      </c>
      <c r="G21336" s="11">
        <v>1881.6841382116099</v>
      </c>
    </row>
    <row r="21337" spans="1:7" x14ac:dyDescent="0.3">
      <c r="A21337" t="s">
        <v>46</v>
      </c>
      <c r="B21337" t="s">
        <v>49</v>
      </c>
      <c r="C21337">
        <v>2031</v>
      </c>
      <c r="D21337" t="s">
        <v>2</v>
      </c>
      <c r="E21337" t="s">
        <v>26</v>
      </c>
      <c r="F21337" t="s">
        <v>20</v>
      </c>
      <c r="G21337" s="11">
        <v>2793.931164080469</v>
      </c>
    </row>
    <row r="21338" spans="1:7" x14ac:dyDescent="0.3">
      <c r="A21338" t="s">
        <v>46</v>
      </c>
      <c r="B21338" t="s">
        <v>49</v>
      </c>
      <c r="C21338">
        <v>2025</v>
      </c>
      <c r="D21338" t="s">
        <v>3</v>
      </c>
      <c r="E21338" t="s">
        <v>21</v>
      </c>
      <c r="F21338" t="s">
        <v>19</v>
      </c>
      <c r="G21338" s="11">
        <v>7154.0894259147844</v>
      </c>
    </row>
    <row r="21339" spans="1:7" x14ac:dyDescent="0.3">
      <c r="A21339" t="s">
        <v>46</v>
      </c>
      <c r="B21339" t="s">
        <v>49</v>
      </c>
      <c r="C21339">
        <v>2025</v>
      </c>
      <c r="D21339" t="s">
        <v>3</v>
      </c>
      <c r="E21339" t="s">
        <v>21</v>
      </c>
      <c r="F21339" t="s">
        <v>20</v>
      </c>
      <c r="G21339" s="11">
        <v>6646.0502851577858</v>
      </c>
    </row>
    <row r="21340" spans="1:7" x14ac:dyDescent="0.3">
      <c r="A21340" t="s">
        <v>46</v>
      </c>
      <c r="B21340" t="s">
        <v>49</v>
      </c>
      <c r="C21340">
        <v>2025</v>
      </c>
      <c r="D21340" t="s">
        <v>3</v>
      </c>
      <c r="E21340" t="s">
        <v>22</v>
      </c>
      <c r="F21340" t="s">
        <v>19</v>
      </c>
      <c r="G21340" s="11">
        <v>6526.6982507232251</v>
      </c>
    </row>
    <row r="21341" spans="1:7" x14ac:dyDescent="0.3">
      <c r="A21341" t="s">
        <v>46</v>
      </c>
      <c r="B21341" t="s">
        <v>49</v>
      </c>
      <c r="C21341">
        <v>2025</v>
      </c>
      <c r="D21341" t="s">
        <v>3</v>
      </c>
      <c r="E21341" t="s">
        <v>22</v>
      </c>
      <c r="F21341" t="s">
        <v>20</v>
      </c>
      <c r="G21341" s="11">
        <v>6073.4882940660364</v>
      </c>
    </row>
    <row r="21342" spans="1:7" x14ac:dyDescent="0.3">
      <c r="A21342" t="s">
        <v>46</v>
      </c>
      <c r="B21342" t="s">
        <v>49</v>
      </c>
      <c r="C21342">
        <v>2025</v>
      </c>
      <c r="D21342" t="s">
        <v>3</v>
      </c>
      <c r="E21342" t="s">
        <v>23</v>
      </c>
      <c r="F21342" t="s">
        <v>19</v>
      </c>
      <c r="G21342" s="11">
        <v>627.39117519155911</v>
      </c>
    </row>
    <row r="21343" spans="1:7" x14ac:dyDescent="0.3">
      <c r="A21343" t="s">
        <v>46</v>
      </c>
      <c r="B21343" t="s">
        <v>49</v>
      </c>
      <c r="C21343">
        <v>2025</v>
      </c>
      <c r="D21343" t="s">
        <v>3</v>
      </c>
      <c r="E21343" t="s">
        <v>23</v>
      </c>
      <c r="F21343" t="s">
        <v>20</v>
      </c>
      <c r="G21343" s="11">
        <v>572.56199109174895</v>
      </c>
    </row>
    <row r="21344" spans="1:7" x14ac:dyDescent="0.3">
      <c r="A21344" t="s">
        <v>46</v>
      </c>
      <c r="B21344" t="s">
        <v>49</v>
      </c>
      <c r="C21344">
        <v>2025</v>
      </c>
      <c r="D21344" t="s">
        <v>3</v>
      </c>
      <c r="E21344" t="s">
        <v>24</v>
      </c>
      <c r="F21344" t="s">
        <v>19</v>
      </c>
      <c r="G21344" s="11">
        <v>64.161248280001303</v>
      </c>
    </row>
    <row r="21345" spans="1:7" x14ac:dyDescent="0.3">
      <c r="A21345" t="s">
        <v>46</v>
      </c>
      <c r="B21345" t="s">
        <v>49</v>
      </c>
      <c r="C21345">
        <v>2025</v>
      </c>
      <c r="D21345" t="s">
        <v>3</v>
      </c>
      <c r="E21345" t="s">
        <v>24</v>
      </c>
      <c r="F21345" t="s">
        <v>20</v>
      </c>
      <c r="G21345" s="11">
        <v>64.756549914989307</v>
      </c>
    </row>
    <row r="21346" spans="1:7" x14ac:dyDescent="0.3">
      <c r="A21346" t="s">
        <v>46</v>
      </c>
      <c r="B21346" t="s">
        <v>49</v>
      </c>
      <c r="C21346">
        <v>2025</v>
      </c>
      <c r="D21346" t="s">
        <v>3</v>
      </c>
      <c r="E21346" t="s">
        <v>25</v>
      </c>
      <c r="F21346" t="s">
        <v>19</v>
      </c>
      <c r="G21346" s="11">
        <v>5022.8776531502053</v>
      </c>
    </row>
    <row r="21347" spans="1:7" x14ac:dyDescent="0.3">
      <c r="A21347" t="s">
        <v>46</v>
      </c>
      <c r="B21347" t="s">
        <v>49</v>
      </c>
      <c r="C21347">
        <v>2025</v>
      </c>
      <c r="D21347" t="s">
        <v>3</v>
      </c>
      <c r="E21347" t="s">
        <v>25</v>
      </c>
      <c r="F21347" t="s">
        <v>20</v>
      </c>
      <c r="G21347" s="11">
        <v>3418.3641088077311</v>
      </c>
    </row>
    <row r="21348" spans="1:7" x14ac:dyDescent="0.3">
      <c r="A21348" t="s">
        <v>46</v>
      </c>
      <c r="B21348" t="s">
        <v>49</v>
      </c>
      <c r="C21348">
        <v>2025</v>
      </c>
      <c r="D21348" t="s">
        <v>3</v>
      </c>
      <c r="E21348" t="s">
        <v>26</v>
      </c>
      <c r="F21348" t="s">
        <v>19</v>
      </c>
      <c r="G21348" s="11">
        <v>2131.21177276458</v>
      </c>
    </row>
    <row r="21349" spans="1:7" x14ac:dyDescent="0.3">
      <c r="A21349" t="s">
        <v>46</v>
      </c>
      <c r="B21349" t="s">
        <v>49</v>
      </c>
      <c r="C21349">
        <v>2025</v>
      </c>
      <c r="D21349" t="s">
        <v>3</v>
      </c>
      <c r="E21349" t="s">
        <v>26</v>
      </c>
      <c r="F21349" t="s">
        <v>20</v>
      </c>
      <c r="G21349" s="11">
        <v>3227.6861763500551</v>
      </c>
    </row>
    <row r="21350" spans="1:7" x14ac:dyDescent="0.3">
      <c r="A21350" t="s">
        <v>46</v>
      </c>
      <c r="B21350" t="s">
        <v>49</v>
      </c>
      <c r="C21350">
        <v>2026</v>
      </c>
      <c r="D21350" t="s">
        <v>3</v>
      </c>
      <c r="E21350" t="s">
        <v>21</v>
      </c>
      <c r="F21350" t="s">
        <v>19</v>
      </c>
      <c r="G21350" s="11">
        <v>7196.0043592923948</v>
      </c>
    </row>
    <row r="21351" spans="1:7" x14ac:dyDescent="0.3">
      <c r="A21351" t="s">
        <v>46</v>
      </c>
      <c r="B21351" t="s">
        <v>49</v>
      </c>
      <c r="C21351">
        <v>2026</v>
      </c>
      <c r="D21351" t="s">
        <v>3</v>
      </c>
      <c r="E21351" t="s">
        <v>21</v>
      </c>
      <c r="F21351" t="s">
        <v>20</v>
      </c>
      <c r="G21351" s="11">
        <v>6689.4009114009286</v>
      </c>
    </row>
    <row r="21352" spans="1:7" x14ac:dyDescent="0.3">
      <c r="A21352" t="s">
        <v>46</v>
      </c>
      <c r="B21352" t="s">
        <v>49</v>
      </c>
      <c r="C21352">
        <v>2026</v>
      </c>
      <c r="D21352" t="s">
        <v>3</v>
      </c>
      <c r="E21352" t="s">
        <v>22</v>
      </c>
      <c r="F21352" t="s">
        <v>19</v>
      </c>
      <c r="G21352" s="11">
        <v>6564.9373760777207</v>
      </c>
    </row>
    <row r="21353" spans="1:7" x14ac:dyDescent="0.3">
      <c r="A21353" t="s">
        <v>46</v>
      </c>
      <c r="B21353" t="s">
        <v>49</v>
      </c>
      <c r="C21353">
        <v>2026</v>
      </c>
      <c r="D21353" t="s">
        <v>3</v>
      </c>
      <c r="E21353" t="s">
        <v>22</v>
      </c>
      <c r="F21353" t="s">
        <v>20</v>
      </c>
      <c r="G21353" s="11">
        <v>6113.1042328163267</v>
      </c>
    </row>
    <row r="21354" spans="1:7" x14ac:dyDescent="0.3">
      <c r="A21354" t="s">
        <v>46</v>
      </c>
      <c r="B21354" t="s">
        <v>49</v>
      </c>
      <c r="C21354">
        <v>2026</v>
      </c>
      <c r="D21354" t="s">
        <v>3</v>
      </c>
      <c r="E21354" t="s">
        <v>23</v>
      </c>
      <c r="F21354" t="s">
        <v>19</v>
      </c>
      <c r="G21354" s="11">
        <v>631.06698321467343</v>
      </c>
    </row>
    <row r="21355" spans="1:7" x14ac:dyDescent="0.3">
      <c r="A21355" t="s">
        <v>46</v>
      </c>
      <c r="B21355" t="s">
        <v>49</v>
      </c>
      <c r="C21355">
        <v>2026</v>
      </c>
      <c r="D21355" t="s">
        <v>3</v>
      </c>
      <c r="E21355" t="s">
        <v>23</v>
      </c>
      <c r="F21355" t="s">
        <v>20</v>
      </c>
      <c r="G21355" s="11">
        <v>576.29667858460152</v>
      </c>
    </row>
    <row r="21356" spans="1:7" x14ac:dyDescent="0.3">
      <c r="A21356" t="s">
        <v>46</v>
      </c>
      <c r="B21356" t="s">
        <v>49</v>
      </c>
      <c r="C21356">
        <v>2026</v>
      </c>
      <c r="D21356" t="s">
        <v>3</v>
      </c>
      <c r="E21356" t="s">
        <v>24</v>
      </c>
      <c r="F21356" t="s">
        <v>19</v>
      </c>
      <c r="G21356" s="11">
        <v>64.537161172191176</v>
      </c>
    </row>
    <row r="21357" spans="1:7" x14ac:dyDescent="0.3">
      <c r="A21357" t="s">
        <v>46</v>
      </c>
      <c r="B21357" t="s">
        <v>49</v>
      </c>
      <c r="C21357">
        <v>2026</v>
      </c>
      <c r="D21357" t="s">
        <v>3</v>
      </c>
      <c r="E21357" t="s">
        <v>24</v>
      </c>
      <c r="F21357" t="s">
        <v>20</v>
      </c>
      <c r="G21357" s="11">
        <v>65.17894169231748</v>
      </c>
    </row>
    <row r="21358" spans="1:7" x14ac:dyDescent="0.3">
      <c r="A21358" t="s">
        <v>46</v>
      </c>
      <c r="B21358" t="s">
        <v>49</v>
      </c>
      <c r="C21358">
        <v>2026</v>
      </c>
      <c r="D21358" t="s">
        <v>3</v>
      </c>
      <c r="E21358" t="s">
        <v>25</v>
      </c>
      <c r="F21358" t="s">
        <v>19</v>
      </c>
      <c r="G21358" s="11">
        <v>5052.3060778820864</v>
      </c>
    </row>
    <row r="21359" spans="1:7" x14ac:dyDescent="0.3">
      <c r="A21359" t="s">
        <v>46</v>
      </c>
      <c r="B21359" t="s">
        <v>49</v>
      </c>
      <c r="C21359">
        <v>2026</v>
      </c>
      <c r="D21359" t="s">
        <v>3</v>
      </c>
      <c r="E21359" t="s">
        <v>25</v>
      </c>
      <c r="F21359" t="s">
        <v>20</v>
      </c>
      <c r="G21359" s="11">
        <v>3440.661295630834</v>
      </c>
    </row>
    <row r="21360" spans="1:7" x14ac:dyDescent="0.3">
      <c r="A21360" t="s">
        <v>46</v>
      </c>
      <c r="B21360" t="s">
        <v>49</v>
      </c>
      <c r="C21360">
        <v>2026</v>
      </c>
      <c r="D21360" t="s">
        <v>3</v>
      </c>
      <c r="E21360" t="s">
        <v>26</v>
      </c>
      <c r="F21360" t="s">
        <v>19</v>
      </c>
      <c r="G21360" s="11">
        <v>2143.6982814103089</v>
      </c>
    </row>
    <row r="21361" spans="1:7" x14ac:dyDescent="0.3">
      <c r="A21361" t="s">
        <v>46</v>
      </c>
      <c r="B21361" t="s">
        <v>49</v>
      </c>
      <c r="C21361">
        <v>2026</v>
      </c>
      <c r="D21361" t="s">
        <v>3</v>
      </c>
      <c r="E21361" t="s">
        <v>26</v>
      </c>
      <c r="F21361" t="s">
        <v>20</v>
      </c>
      <c r="G21361" s="11">
        <v>3248.739615770095</v>
      </c>
    </row>
    <row r="21362" spans="1:7" x14ac:dyDescent="0.3">
      <c r="A21362" t="s">
        <v>46</v>
      </c>
      <c r="B21362" t="s">
        <v>49</v>
      </c>
      <c r="C21362">
        <v>2027</v>
      </c>
      <c r="D21362" t="s">
        <v>3</v>
      </c>
      <c r="E21362" t="s">
        <v>21</v>
      </c>
      <c r="F21362" t="s">
        <v>19</v>
      </c>
      <c r="G21362" s="11">
        <v>7226.9849622236716</v>
      </c>
    </row>
    <row r="21363" spans="1:7" x14ac:dyDescent="0.3">
      <c r="A21363" t="s">
        <v>46</v>
      </c>
      <c r="B21363" t="s">
        <v>49</v>
      </c>
      <c r="C21363">
        <v>2027</v>
      </c>
      <c r="D21363" t="s">
        <v>3</v>
      </c>
      <c r="E21363" t="s">
        <v>21</v>
      </c>
      <c r="F21363" t="s">
        <v>20</v>
      </c>
      <c r="G21363" s="11">
        <v>6723.6250900139376</v>
      </c>
    </row>
    <row r="21364" spans="1:7" x14ac:dyDescent="0.3">
      <c r="A21364" t="s">
        <v>46</v>
      </c>
      <c r="B21364" t="s">
        <v>49</v>
      </c>
      <c r="C21364">
        <v>2027</v>
      </c>
      <c r="D21364" t="s">
        <v>3</v>
      </c>
      <c r="E21364" t="s">
        <v>22</v>
      </c>
      <c r="F21364" t="s">
        <v>19</v>
      </c>
      <c r="G21364" s="11">
        <v>6593.2010774266964</v>
      </c>
    </row>
    <row r="21365" spans="1:7" x14ac:dyDescent="0.3">
      <c r="A21365" t="s">
        <v>46</v>
      </c>
      <c r="B21365" t="s">
        <v>49</v>
      </c>
      <c r="C21365">
        <v>2027</v>
      </c>
      <c r="D21365" t="s">
        <v>3</v>
      </c>
      <c r="E21365" t="s">
        <v>22</v>
      </c>
      <c r="F21365" t="s">
        <v>20</v>
      </c>
      <c r="G21365" s="11">
        <v>6144.3799739349788</v>
      </c>
    </row>
    <row r="21366" spans="1:7" x14ac:dyDescent="0.3">
      <c r="A21366" t="s">
        <v>46</v>
      </c>
      <c r="B21366" t="s">
        <v>49</v>
      </c>
      <c r="C21366">
        <v>2027</v>
      </c>
      <c r="D21366" t="s">
        <v>3</v>
      </c>
      <c r="E21366" t="s">
        <v>23</v>
      </c>
      <c r="F21366" t="s">
        <v>19</v>
      </c>
      <c r="G21366" s="11">
        <v>633.78388479697526</v>
      </c>
    </row>
    <row r="21367" spans="1:7" x14ac:dyDescent="0.3">
      <c r="A21367" t="s">
        <v>46</v>
      </c>
      <c r="B21367" t="s">
        <v>49</v>
      </c>
      <c r="C21367">
        <v>2027</v>
      </c>
      <c r="D21367" t="s">
        <v>3</v>
      </c>
      <c r="E21367" t="s">
        <v>23</v>
      </c>
      <c r="F21367" t="s">
        <v>20</v>
      </c>
      <c r="G21367" s="11">
        <v>579.24511607895886</v>
      </c>
    </row>
    <row r="21368" spans="1:7" x14ac:dyDescent="0.3">
      <c r="A21368" t="s">
        <v>46</v>
      </c>
      <c r="B21368" t="s">
        <v>49</v>
      </c>
      <c r="C21368">
        <v>2027</v>
      </c>
      <c r="D21368" t="s">
        <v>3</v>
      </c>
      <c r="E21368" t="s">
        <v>24</v>
      </c>
      <c r="F21368" t="s">
        <v>19</v>
      </c>
      <c r="G21368" s="11">
        <v>64.815009831635848</v>
      </c>
    </row>
    <row r="21369" spans="1:7" x14ac:dyDescent="0.3">
      <c r="A21369" t="s">
        <v>46</v>
      </c>
      <c r="B21369" t="s">
        <v>49</v>
      </c>
      <c r="C21369">
        <v>2027</v>
      </c>
      <c r="D21369" t="s">
        <v>3</v>
      </c>
      <c r="E21369" t="s">
        <v>24</v>
      </c>
      <c r="F21369" t="s">
        <v>20</v>
      </c>
      <c r="G21369" s="11">
        <v>65.512408884944989</v>
      </c>
    </row>
    <row r="21370" spans="1:7" x14ac:dyDescent="0.3">
      <c r="A21370" t="s">
        <v>46</v>
      </c>
      <c r="B21370" t="s">
        <v>49</v>
      </c>
      <c r="C21370">
        <v>2027</v>
      </c>
      <c r="D21370" t="s">
        <v>3</v>
      </c>
      <c r="E21370" t="s">
        <v>25</v>
      </c>
      <c r="F21370" t="s">
        <v>19</v>
      </c>
      <c r="G21370" s="11">
        <v>5074.0575222491279</v>
      </c>
    </row>
    <row r="21371" spans="1:7" x14ac:dyDescent="0.3">
      <c r="A21371" t="s">
        <v>46</v>
      </c>
      <c r="B21371" t="s">
        <v>49</v>
      </c>
      <c r="C21371">
        <v>2027</v>
      </c>
      <c r="D21371" t="s">
        <v>3</v>
      </c>
      <c r="E21371" t="s">
        <v>25</v>
      </c>
      <c r="F21371" t="s">
        <v>20</v>
      </c>
      <c r="G21371" s="11">
        <v>3458.2643378595999</v>
      </c>
    </row>
    <row r="21372" spans="1:7" x14ac:dyDescent="0.3">
      <c r="A21372" t="s">
        <v>46</v>
      </c>
      <c r="B21372" t="s">
        <v>49</v>
      </c>
      <c r="C21372">
        <v>2027</v>
      </c>
      <c r="D21372" t="s">
        <v>3</v>
      </c>
      <c r="E21372" t="s">
        <v>26</v>
      </c>
      <c r="F21372" t="s">
        <v>19</v>
      </c>
      <c r="G21372" s="11">
        <v>2152.9274399745441</v>
      </c>
    </row>
    <row r="21373" spans="1:7" x14ac:dyDescent="0.3">
      <c r="A21373" t="s">
        <v>46</v>
      </c>
      <c r="B21373" t="s">
        <v>49</v>
      </c>
      <c r="C21373">
        <v>2027</v>
      </c>
      <c r="D21373" t="s">
        <v>3</v>
      </c>
      <c r="E21373" t="s">
        <v>26</v>
      </c>
      <c r="F21373" t="s">
        <v>20</v>
      </c>
      <c r="G21373" s="11">
        <v>3265.3607521543381</v>
      </c>
    </row>
    <row r="21374" spans="1:7" x14ac:dyDescent="0.3">
      <c r="A21374" t="s">
        <v>46</v>
      </c>
      <c r="B21374" t="s">
        <v>49</v>
      </c>
      <c r="C21374">
        <v>2028</v>
      </c>
      <c r="D21374" t="s">
        <v>3</v>
      </c>
      <c r="E21374" t="s">
        <v>21</v>
      </c>
      <c r="F21374" t="s">
        <v>19</v>
      </c>
      <c r="G21374" s="11">
        <v>7258.2692965562364</v>
      </c>
    </row>
    <row r="21375" spans="1:7" x14ac:dyDescent="0.3">
      <c r="A21375" t="s">
        <v>46</v>
      </c>
      <c r="B21375" t="s">
        <v>49</v>
      </c>
      <c r="C21375">
        <v>2028</v>
      </c>
      <c r="D21375" t="s">
        <v>3</v>
      </c>
      <c r="E21375" t="s">
        <v>21</v>
      </c>
      <c r="F21375" t="s">
        <v>20</v>
      </c>
      <c r="G21375" s="11">
        <v>6757.8492686269456</v>
      </c>
    </row>
    <row r="21376" spans="1:7" x14ac:dyDescent="0.3">
      <c r="A21376" t="s">
        <v>46</v>
      </c>
      <c r="B21376" t="s">
        <v>49</v>
      </c>
      <c r="C21376">
        <v>2028</v>
      </c>
      <c r="D21376" t="s">
        <v>3</v>
      </c>
      <c r="E21376" t="s">
        <v>22</v>
      </c>
      <c r="F21376" t="s">
        <v>19</v>
      </c>
      <c r="G21376" s="11">
        <v>6621.7418738869364</v>
      </c>
    </row>
    <row r="21377" spans="1:7" x14ac:dyDescent="0.3">
      <c r="A21377" t="s">
        <v>46</v>
      </c>
      <c r="B21377" t="s">
        <v>49</v>
      </c>
      <c r="C21377">
        <v>2028</v>
      </c>
      <c r="D21377" t="s">
        <v>3</v>
      </c>
      <c r="E21377" t="s">
        <v>22</v>
      </c>
      <c r="F21377" t="s">
        <v>20</v>
      </c>
      <c r="G21377" s="11">
        <v>6175.6557150536291</v>
      </c>
    </row>
    <row r="21378" spans="1:7" x14ac:dyDescent="0.3">
      <c r="A21378" t="s">
        <v>46</v>
      </c>
      <c r="B21378" t="s">
        <v>49</v>
      </c>
      <c r="C21378">
        <v>2028</v>
      </c>
      <c r="D21378" t="s">
        <v>3</v>
      </c>
      <c r="E21378" t="s">
        <v>23</v>
      </c>
      <c r="F21378" t="s">
        <v>19</v>
      </c>
      <c r="G21378" s="11">
        <v>636.52742266929977</v>
      </c>
    </row>
    <row r="21379" spans="1:7" x14ac:dyDescent="0.3">
      <c r="A21379" t="s">
        <v>46</v>
      </c>
      <c r="B21379" t="s">
        <v>49</v>
      </c>
      <c r="C21379">
        <v>2028</v>
      </c>
      <c r="D21379" t="s">
        <v>3</v>
      </c>
      <c r="E21379" t="s">
        <v>23</v>
      </c>
      <c r="F21379" t="s">
        <v>20</v>
      </c>
      <c r="G21379" s="11">
        <v>582.19355357331619</v>
      </c>
    </row>
    <row r="21380" spans="1:7" x14ac:dyDescent="0.3">
      <c r="A21380" t="s">
        <v>46</v>
      </c>
      <c r="B21380" t="s">
        <v>49</v>
      </c>
      <c r="C21380">
        <v>2028</v>
      </c>
      <c r="D21380" t="s">
        <v>3</v>
      </c>
      <c r="E21380" t="s">
        <v>24</v>
      </c>
      <c r="F21380" t="s">
        <v>19</v>
      </c>
      <c r="G21380" s="11">
        <v>65.095582497545692</v>
      </c>
    </row>
    <row r="21381" spans="1:7" x14ac:dyDescent="0.3">
      <c r="A21381" t="s">
        <v>46</v>
      </c>
      <c r="B21381" t="s">
        <v>49</v>
      </c>
      <c r="C21381">
        <v>2028</v>
      </c>
      <c r="D21381" t="s">
        <v>3</v>
      </c>
      <c r="E21381" t="s">
        <v>24</v>
      </c>
      <c r="F21381" t="s">
        <v>20</v>
      </c>
      <c r="G21381" s="11">
        <v>65.845876077572484</v>
      </c>
    </row>
    <row r="21382" spans="1:7" x14ac:dyDescent="0.3">
      <c r="A21382" t="s">
        <v>46</v>
      </c>
      <c r="B21382" t="s">
        <v>49</v>
      </c>
      <c r="C21382">
        <v>2028</v>
      </c>
      <c r="D21382" t="s">
        <v>3</v>
      </c>
      <c r="E21382" t="s">
        <v>25</v>
      </c>
      <c r="F21382" t="s">
        <v>19</v>
      </c>
      <c r="G21382" s="11">
        <v>5096.0222160707499</v>
      </c>
    </row>
    <row r="21383" spans="1:7" x14ac:dyDescent="0.3">
      <c r="A21383" t="s">
        <v>46</v>
      </c>
      <c r="B21383" t="s">
        <v>49</v>
      </c>
      <c r="C21383">
        <v>2028</v>
      </c>
      <c r="D21383" t="s">
        <v>3</v>
      </c>
      <c r="E21383" t="s">
        <v>25</v>
      </c>
      <c r="F21383" t="s">
        <v>20</v>
      </c>
      <c r="G21383" s="11">
        <v>3475.8673800883662</v>
      </c>
    </row>
    <row r="21384" spans="1:7" x14ac:dyDescent="0.3">
      <c r="A21384" t="s">
        <v>46</v>
      </c>
      <c r="B21384" t="s">
        <v>49</v>
      </c>
      <c r="C21384">
        <v>2028</v>
      </c>
      <c r="D21384" t="s">
        <v>3</v>
      </c>
      <c r="E21384" t="s">
        <v>26</v>
      </c>
      <c r="F21384" t="s">
        <v>19</v>
      </c>
      <c r="G21384" s="11">
        <v>2162.247080485487</v>
      </c>
    </row>
    <row r="21385" spans="1:7" x14ac:dyDescent="0.3">
      <c r="A21385" t="s">
        <v>46</v>
      </c>
      <c r="B21385" t="s">
        <v>49</v>
      </c>
      <c r="C21385">
        <v>2028</v>
      </c>
      <c r="D21385" t="s">
        <v>3</v>
      </c>
      <c r="E21385" t="s">
        <v>26</v>
      </c>
      <c r="F21385" t="s">
        <v>20</v>
      </c>
      <c r="G21385" s="11">
        <v>3281.9818885385798</v>
      </c>
    </row>
    <row r="21386" spans="1:7" x14ac:dyDescent="0.3">
      <c r="A21386" t="s">
        <v>46</v>
      </c>
      <c r="B21386" t="s">
        <v>49</v>
      </c>
      <c r="C21386">
        <v>2029</v>
      </c>
      <c r="D21386" t="s">
        <v>3</v>
      </c>
      <c r="E21386" t="s">
        <v>21</v>
      </c>
      <c r="F21386" t="s">
        <v>19</v>
      </c>
      <c r="G21386" s="11">
        <v>7289.2498994875141</v>
      </c>
    </row>
    <row r="21387" spans="1:7" x14ac:dyDescent="0.3">
      <c r="A21387" t="s">
        <v>46</v>
      </c>
      <c r="B21387" t="s">
        <v>49</v>
      </c>
      <c r="C21387">
        <v>2029</v>
      </c>
      <c r="D21387" t="s">
        <v>3</v>
      </c>
      <c r="E21387" t="s">
        <v>21</v>
      </c>
      <c r="F21387" t="s">
        <v>20</v>
      </c>
      <c r="G21387" s="11">
        <v>6792.0734472399536</v>
      </c>
    </row>
    <row r="21388" spans="1:7" x14ac:dyDescent="0.3">
      <c r="A21388" t="s">
        <v>46</v>
      </c>
      <c r="B21388" t="s">
        <v>49</v>
      </c>
      <c r="C21388">
        <v>2029</v>
      </c>
      <c r="D21388" t="s">
        <v>3</v>
      </c>
      <c r="E21388" t="s">
        <v>22</v>
      </c>
      <c r="F21388" t="s">
        <v>19</v>
      </c>
      <c r="G21388" s="11">
        <v>6650.0055752359121</v>
      </c>
    </row>
    <row r="21389" spans="1:7" x14ac:dyDescent="0.3">
      <c r="A21389" t="s">
        <v>46</v>
      </c>
      <c r="B21389" t="s">
        <v>49</v>
      </c>
      <c r="C21389">
        <v>2029</v>
      </c>
      <c r="D21389" t="s">
        <v>3</v>
      </c>
      <c r="E21389" t="s">
        <v>22</v>
      </c>
      <c r="F21389" t="s">
        <v>20</v>
      </c>
      <c r="G21389" s="11">
        <v>6206.9314561722786</v>
      </c>
    </row>
    <row r="21390" spans="1:7" x14ac:dyDescent="0.3">
      <c r="A21390" t="s">
        <v>46</v>
      </c>
      <c r="B21390" t="s">
        <v>49</v>
      </c>
      <c r="C21390">
        <v>2029</v>
      </c>
      <c r="D21390" t="s">
        <v>3</v>
      </c>
      <c r="E21390" t="s">
        <v>23</v>
      </c>
      <c r="F21390" t="s">
        <v>19</v>
      </c>
      <c r="G21390" s="11">
        <v>639.24432425160171</v>
      </c>
    </row>
    <row r="21391" spans="1:7" x14ac:dyDescent="0.3">
      <c r="A21391" t="s">
        <v>46</v>
      </c>
      <c r="B21391" t="s">
        <v>49</v>
      </c>
      <c r="C21391">
        <v>2029</v>
      </c>
      <c r="D21391" t="s">
        <v>3</v>
      </c>
      <c r="E21391" t="s">
        <v>23</v>
      </c>
      <c r="F21391" t="s">
        <v>20</v>
      </c>
      <c r="G21391" s="11">
        <v>585.14199106767364</v>
      </c>
    </row>
    <row r="21392" spans="1:7" x14ac:dyDescent="0.3">
      <c r="A21392" t="s">
        <v>46</v>
      </c>
      <c r="B21392" t="s">
        <v>49</v>
      </c>
      <c r="C21392">
        <v>2029</v>
      </c>
      <c r="D21392" t="s">
        <v>3</v>
      </c>
      <c r="E21392" t="s">
        <v>24</v>
      </c>
      <c r="F21392" t="s">
        <v>19</v>
      </c>
      <c r="G21392" s="11">
        <v>65.373431156990378</v>
      </c>
    </row>
    <row r="21393" spans="1:7" x14ac:dyDescent="0.3">
      <c r="A21393" t="s">
        <v>46</v>
      </c>
      <c r="B21393" t="s">
        <v>49</v>
      </c>
      <c r="C21393">
        <v>2029</v>
      </c>
      <c r="D21393" t="s">
        <v>3</v>
      </c>
      <c r="E21393" t="s">
        <v>24</v>
      </c>
      <c r="F21393" t="s">
        <v>20</v>
      </c>
      <c r="G21393" s="11">
        <v>66.179343270199979</v>
      </c>
    </row>
    <row r="21394" spans="1:7" x14ac:dyDescent="0.3">
      <c r="A21394" t="s">
        <v>46</v>
      </c>
      <c r="B21394" t="s">
        <v>49</v>
      </c>
      <c r="C21394">
        <v>2029</v>
      </c>
      <c r="D21394" t="s">
        <v>3</v>
      </c>
      <c r="E21394" t="s">
        <v>25</v>
      </c>
      <c r="F21394" t="s">
        <v>19</v>
      </c>
      <c r="G21394" s="11">
        <v>5117.7736604377924</v>
      </c>
    </row>
    <row r="21395" spans="1:7" x14ac:dyDescent="0.3">
      <c r="A21395" t="s">
        <v>46</v>
      </c>
      <c r="B21395" t="s">
        <v>49</v>
      </c>
      <c r="C21395">
        <v>2029</v>
      </c>
      <c r="D21395" t="s">
        <v>3</v>
      </c>
      <c r="E21395" t="s">
        <v>25</v>
      </c>
      <c r="F21395" t="s">
        <v>20</v>
      </c>
      <c r="G21395" s="11">
        <v>3493.4704223171311</v>
      </c>
    </row>
    <row r="21396" spans="1:7" x14ac:dyDescent="0.3">
      <c r="A21396" t="s">
        <v>46</v>
      </c>
      <c r="B21396" t="s">
        <v>49</v>
      </c>
      <c r="C21396">
        <v>2029</v>
      </c>
      <c r="D21396" t="s">
        <v>3</v>
      </c>
      <c r="E21396" t="s">
        <v>26</v>
      </c>
      <c r="F21396" t="s">
        <v>19</v>
      </c>
      <c r="G21396" s="11">
        <v>2171.4762390497208</v>
      </c>
    </row>
    <row r="21397" spans="1:7" x14ac:dyDescent="0.3">
      <c r="A21397" t="s">
        <v>46</v>
      </c>
      <c r="B21397" t="s">
        <v>49</v>
      </c>
      <c r="C21397">
        <v>2029</v>
      </c>
      <c r="D21397" t="s">
        <v>3</v>
      </c>
      <c r="E21397" t="s">
        <v>26</v>
      </c>
      <c r="F21397" t="s">
        <v>20</v>
      </c>
      <c r="G21397" s="11">
        <v>3298.603024922822</v>
      </c>
    </row>
    <row r="21398" spans="1:7" x14ac:dyDescent="0.3">
      <c r="A21398" t="s">
        <v>46</v>
      </c>
      <c r="B21398" t="s">
        <v>49</v>
      </c>
      <c r="C21398">
        <v>2030</v>
      </c>
      <c r="D21398" t="s">
        <v>3</v>
      </c>
      <c r="E21398" t="s">
        <v>21</v>
      </c>
      <c r="F21398" t="s">
        <v>19</v>
      </c>
      <c r="G21398" s="11">
        <v>7320.534233820078</v>
      </c>
    </row>
    <row r="21399" spans="1:7" x14ac:dyDescent="0.3">
      <c r="A21399" t="s">
        <v>46</v>
      </c>
      <c r="B21399" t="s">
        <v>49</v>
      </c>
      <c r="C21399">
        <v>2030</v>
      </c>
      <c r="D21399" t="s">
        <v>3</v>
      </c>
      <c r="E21399" t="s">
        <v>21</v>
      </c>
      <c r="F21399" t="s">
        <v>20</v>
      </c>
      <c r="G21399" s="11">
        <v>6826.2976258529616</v>
      </c>
    </row>
    <row r="21400" spans="1:7" x14ac:dyDescent="0.3">
      <c r="A21400" t="s">
        <v>46</v>
      </c>
      <c r="B21400" t="s">
        <v>49</v>
      </c>
      <c r="C21400">
        <v>2030</v>
      </c>
      <c r="D21400" t="s">
        <v>3</v>
      </c>
      <c r="E21400" t="s">
        <v>22</v>
      </c>
      <c r="F21400" t="s">
        <v>19</v>
      </c>
      <c r="G21400" s="11">
        <v>6678.5463716961513</v>
      </c>
    </row>
    <row r="21401" spans="1:7" x14ac:dyDescent="0.3">
      <c r="A21401" t="s">
        <v>46</v>
      </c>
      <c r="B21401" t="s">
        <v>49</v>
      </c>
      <c r="C21401">
        <v>2030</v>
      </c>
      <c r="D21401" t="s">
        <v>3</v>
      </c>
      <c r="E21401" t="s">
        <v>22</v>
      </c>
      <c r="F21401" t="s">
        <v>20</v>
      </c>
      <c r="G21401" s="11">
        <v>6238.2071972909316</v>
      </c>
    </row>
    <row r="21402" spans="1:7" x14ac:dyDescent="0.3">
      <c r="A21402" t="s">
        <v>46</v>
      </c>
      <c r="B21402" t="s">
        <v>49</v>
      </c>
      <c r="C21402">
        <v>2030</v>
      </c>
      <c r="D21402" t="s">
        <v>3</v>
      </c>
      <c r="E21402" t="s">
        <v>23</v>
      </c>
      <c r="F21402" t="s">
        <v>19</v>
      </c>
      <c r="G21402" s="11">
        <v>641.98786212392622</v>
      </c>
    </row>
    <row r="21403" spans="1:7" x14ac:dyDescent="0.3">
      <c r="A21403" t="s">
        <v>46</v>
      </c>
      <c r="B21403" t="s">
        <v>49</v>
      </c>
      <c r="C21403">
        <v>2030</v>
      </c>
      <c r="D21403" t="s">
        <v>3</v>
      </c>
      <c r="E21403" t="s">
        <v>23</v>
      </c>
      <c r="F21403" t="s">
        <v>20</v>
      </c>
      <c r="G21403" s="11">
        <v>588.09042856203098</v>
      </c>
    </row>
    <row r="21404" spans="1:7" x14ac:dyDescent="0.3">
      <c r="A21404" t="s">
        <v>46</v>
      </c>
      <c r="B21404" t="s">
        <v>49</v>
      </c>
      <c r="C21404">
        <v>2030</v>
      </c>
      <c r="D21404" t="s">
        <v>3</v>
      </c>
      <c r="E21404" t="s">
        <v>24</v>
      </c>
      <c r="F21404" t="s">
        <v>19</v>
      </c>
      <c r="G21404" s="11">
        <v>65.654003822900194</v>
      </c>
    </row>
    <row r="21405" spans="1:7" x14ac:dyDescent="0.3">
      <c r="A21405" t="s">
        <v>46</v>
      </c>
      <c r="B21405" t="s">
        <v>49</v>
      </c>
      <c r="C21405">
        <v>2030</v>
      </c>
      <c r="D21405" t="s">
        <v>3</v>
      </c>
      <c r="E21405" t="s">
        <v>24</v>
      </c>
      <c r="F21405" t="s">
        <v>20</v>
      </c>
      <c r="G21405" s="11">
        <v>66.512810462827488</v>
      </c>
    </row>
    <row r="21406" spans="1:7" x14ac:dyDescent="0.3">
      <c r="A21406" t="s">
        <v>46</v>
      </c>
      <c r="B21406" t="s">
        <v>49</v>
      </c>
      <c r="C21406">
        <v>2030</v>
      </c>
      <c r="D21406" t="s">
        <v>3</v>
      </c>
      <c r="E21406" t="s">
        <v>25</v>
      </c>
      <c r="F21406" t="s">
        <v>19</v>
      </c>
      <c r="G21406" s="11">
        <v>5139.7383542594134</v>
      </c>
    </row>
    <row r="21407" spans="1:7" x14ac:dyDescent="0.3">
      <c r="A21407" t="s">
        <v>46</v>
      </c>
      <c r="B21407" t="s">
        <v>49</v>
      </c>
      <c r="C21407">
        <v>2030</v>
      </c>
      <c r="D21407" t="s">
        <v>3</v>
      </c>
      <c r="E21407" t="s">
        <v>25</v>
      </c>
      <c r="F21407" t="s">
        <v>20</v>
      </c>
      <c r="G21407" s="11">
        <v>3511.073464545897</v>
      </c>
    </row>
    <row r="21408" spans="1:7" x14ac:dyDescent="0.3">
      <c r="A21408" t="s">
        <v>46</v>
      </c>
      <c r="B21408" t="s">
        <v>49</v>
      </c>
      <c r="C21408">
        <v>2030</v>
      </c>
      <c r="D21408" t="s">
        <v>3</v>
      </c>
      <c r="E21408" t="s">
        <v>26</v>
      </c>
      <c r="F21408" t="s">
        <v>19</v>
      </c>
      <c r="G21408" s="11">
        <v>2180.7958795606642</v>
      </c>
    </row>
    <row r="21409" spans="1:7" x14ac:dyDescent="0.3">
      <c r="A21409" t="s">
        <v>46</v>
      </c>
      <c r="B21409" t="s">
        <v>49</v>
      </c>
      <c r="C21409">
        <v>2030</v>
      </c>
      <c r="D21409" t="s">
        <v>3</v>
      </c>
      <c r="E21409" t="s">
        <v>26</v>
      </c>
      <c r="F21409" t="s">
        <v>20</v>
      </c>
      <c r="G21409" s="11">
        <v>3315.224161307066</v>
      </c>
    </row>
    <row r="21410" spans="1:7" x14ac:dyDescent="0.3">
      <c r="A21410" t="s">
        <v>46</v>
      </c>
      <c r="B21410" t="s">
        <v>49</v>
      </c>
      <c r="C21410">
        <v>2031</v>
      </c>
      <c r="D21410" t="s">
        <v>3</v>
      </c>
      <c r="E21410" t="s">
        <v>21</v>
      </c>
      <c r="F21410" t="s">
        <v>19</v>
      </c>
      <c r="G21410" s="11">
        <v>7351.5148367513557</v>
      </c>
    </row>
    <row r="21411" spans="1:7" x14ac:dyDescent="0.3">
      <c r="A21411" t="s">
        <v>46</v>
      </c>
      <c r="B21411" t="s">
        <v>49</v>
      </c>
      <c r="C21411">
        <v>2031</v>
      </c>
      <c r="D21411" t="s">
        <v>3</v>
      </c>
      <c r="E21411" t="s">
        <v>21</v>
      </c>
      <c r="F21411" t="s">
        <v>20</v>
      </c>
      <c r="G21411" s="11">
        <v>6860.5218044659696</v>
      </c>
    </row>
    <row r="21412" spans="1:7" x14ac:dyDescent="0.3">
      <c r="A21412" t="s">
        <v>46</v>
      </c>
      <c r="B21412" t="s">
        <v>49</v>
      </c>
      <c r="C21412">
        <v>2031</v>
      </c>
      <c r="D21412" t="s">
        <v>3</v>
      </c>
      <c r="E21412" t="s">
        <v>22</v>
      </c>
      <c r="F21412" t="s">
        <v>19</v>
      </c>
      <c r="G21412" s="11">
        <v>6706.810073045127</v>
      </c>
    </row>
    <row r="21413" spans="1:7" x14ac:dyDescent="0.3">
      <c r="A21413" t="s">
        <v>46</v>
      </c>
      <c r="B21413" t="s">
        <v>49</v>
      </c>
      <c r="C21413">
        <v>2031</v>
      </c>
      <c r="D21413" t="s">
        <v>3</v>
      </c>
      <c r="E21413" t="s">
        <v>22</v>
      </c>
      <c r="F21413" t="s">
        <v>20</v>
      </c>
      <c r="G21413" s="11">
        <v>6269.4829384095819</v>
      </c>
    </row>
    <row r="21414" spans="1:7" x14ac:dyDescent="0.3">
      <c r="A21414" t="s">
        <v>46</v>
      </c>
      <c r="B21414" t="s">
        <v>49</v>
      </c>
      <c r="C21414">
        <v>2031</v>
      </c>
      <c r="D21414" t="s">
        <v>3</v>
      </c>
      <c r="E21414" t="s">
        <v>23</v>
      </c>
      <c r="F21414" t="s">
        <v>19</v>
      </c>
      <c r="G21414" s="11">
        <v>644.70476370622805</v>
      </c>
    </row>
    <row r="21415" spans="1:7" x14ac:dyDescent="0.3">
      <c r="A21415" t="s">
        <v>46</v>
      </c>
      <c r="B21415" t="s">
        <v>49</v>
      </c>
      <c r="C21415">
        <v>2031</v>
      </c>
      <c r="D21415" t="s">
        <v>3</v>
      </c>
      <c r="E21415" t="s">
        <v>23</v>
      </c>
      <c r="F21415" t="s">
        <v>20</v>
      </c>
      <c r="G21415" s="11">
        <v>591.03886605638831</v>
      </c>
    </row>
    <row r="21416" spans="1:7" x14ac:dyDescent="0.3">
      <c r="A21416" t="s">
        <v>46</v>
      </c>
      <c r="B21416" t="s">
        <v>49</v>
      </c>
      <c r="C21416">
        <v>2031</v>
      </c>
      <c r="D21416" t="s">
        <v>3</v>
      </c>
      <c r="E21416" t="s">
        <v>24</v>
      </c>
      <c r="F21416" t="s">
        <v>19</v>
      </c>
      <c r="G21416" s="11">
        <v>65.931852482344894</v>
      </c>
    </row>
    <row r="21417" spans="1:7" x14ac:dyDescent="0.3">
      <c r="A21417" t="s">
        <v>46</v>
      </c>
      <c r="B21417" t="s">
        <v>49</v>
      </c>
      <c r="C21417">
        <v>2031</v>
      </c>
      <c r="D21417" t="s">
        <v>3</v>
      </c>
      <c r="E21417" t="s">
        <v>24</v>
      </c>
      <c r="F21417" t="s">
        <v>20</v>
      </c>
      <c r="G21417" s="11">
        <v>66.846277655454998</v>
      </c>
    </row>
    <row r="21418" spans="1:7" x14ac:dyDescent="0.3">
      <c r="A21418" t="s">
        <v>46</v>
      </c>
      <c r="B21418" t="s">
        <v>49</v>
      </c>
      <c r="C21418">
        <v>2031</v>
      </c>
      <c r="D21418" t="s">
        <v>3</v>
      </c>
      <c r="E21418" t="s">
        <v>25</v>
      </c>
      <c r="F21418" t="s">
        <v>19</v>
      </c>
      <c r="G21418" s="11">
        <v>5161.4897986264568</v>
      </c>
    </row>
    <row r="21419" spans="1:7" x14ac:dyDescent="0.3">
      <c r="A21419" t="s">
        <v>46</v>
      </c>
      <c r="B21419" t="s">
        <v>49</v>
      </c>
      <c r="C21419">
        <v>2031</v>
      </c>
      <c r="D21419" t="s">
        <v>3</v>
      </c>
      <c r="E21419" t="s">
        <v>25</v>
      </c>
      <c r="F21419" t="s">
        <v>20</v>
      </c>
      <c r="G21419" s="11">
        <v>3528.6765067746628</v>
      </c>
    </row>
    <row r="21420" spans="1:7" x14ac:dyDescent="0.3">
      <c r="A21420" t="s">
        <v>46</v>
      </c>
      <c r="B21420" t="s">
        <v>49</v>
      </c>
      <c r="C21420">
        <v>2031</v>
      </c>
      <c r="D21420" t="s">
        <v>3</v>
      </c>
      <c r="E21420" t="s">
        <v>26</v>
      </c>
      <c r="F21420" t="s">
        <v>19</v>
      </c>
      <c r="G21420" s="11">
        <v>2190.0250381248989</v>
      </c>
    </row>
    <row r="21421" spans="1:7" x14ac:dyDescent="0.3">
      <c r="A21421" t="s">
        <v>46</v>
      </c>
      <c r="B21421" t="s">
        <v>49</v>
      </c>
      <c r="C21421">
        <v>2031</v>
      </c>
      <c r="D21421" t="s">
        <v>3</v>
      </c>
      <c r="E21421" t="s">
        <v>26</v>
      </c>
      <c r="F21421" t="s">
        <v>20</v>
      </c>
      <c r="G21421" s="11">
        <v>3331.8452976913081</v>
      </c>
    </row>
    <row r="21422" spans="1:7" x14ac:dyDescent="0.3">
      <c r="A21422" t="s">
        <v>46</v>
      </c>
      <c r="B21422" t="s">
        <v>49</v>
      </c>
      <c r="C21422">
        <v>2025</v>
      </c>
      <c r="D21422" t="s">
        <v>4</v>
      </c>
      <c r="E21422" t="s">
        <v>21</v>
      </c>
      <c r="F21422" t="s">
        <v>19</v>
      </c>
      <c r="G21422" s="11">
        <v>7904.0104157950263</v>
      </c>
    </row>
    <row r="21423" spans="1:7" x14ac:dyDescent="0.3">
      <c r="A21423" t="s">
        <v>46</v>
      </c>
      <c r="B21423" t="s">
        <v>49</v>
      </c>
      <c r="C21423">
        <v>2025</v>
      </c>
      <c r="D21423" t="s">
        <v>4</v>
      </c>
      <c r="E21423" t="s">
        <v>21</v>
      </c>
      <c r="F21423" t="s">
        <v>20</v>
      </c>
      <c r="G21423" s="11">
        <v>7827.8707582848037</v>
      </c>
    </row>
    <row r="21424" spans="1:7" x14ac:dyDescent="0.3">
      <c r="A21424" t="s">
        <v>46</v>
      </c>
      <c r="B21424" t="s">
        <v>49</v>
      </c>
      <c r="C21424">
        <v>2025</v>
      </c>
      <c r="D21424" t="s">
        <v>4</v>
      </c>
      <c r="E21424" t="s">
        <v>22</v>
      </c>
      <c r="F21424" t="s">
        <v>19</v>
      </c>
      <c r="G21424" s="11">
        <v>7210.8535249223796</v>
      </c>
    </row>
    <row r="21425" spans="1:7" x14ac:dyDescent="0.3">
      <c r="A21425" t="s">
        <v>46</v>
      </c>
      <c r="B21425" t="s">
        <v>49</v>
      </c>
      <c r="C21425">
        <v>2025</v>
      </c>
      <c r="D21425" t="s">
        <v>4</v>
      </c>
      <c r="E21425" t="s">
        <v>22</v>
      </c>
      <c r="F21425" t="s">
        <v>20</v>
      </c>
      <c r="G21425" s="11">
        <v>7153.4940871690778</v>
      </c>
    </row>
    <row r="21426" spans="1:7" x14ac:dyDescent="0.3">
      <c r="A21426" t="s">
        <v>46</v>
      </c>
      <c r="B21426" t="s">
        <v>49</v>
      </c>
      <c r="C21426">
        <v>2025</v>
      </c>
      <c r="D21426" t="s">
        <v>4</v>
      </c>
      <c r="E21426" t="s">
        <v>23</v>
      </c>
      <c r="F21426" t="s">
        <v>19</v>
      </c>
      <c r="G21426" s="11">
        <v>693.15689087264604</v>
      </c>
    </row>
    <row r="21427" spans="1:7" x14ac:dyDescent="0.3">
      <c r="A21427" t="s">
        <v>46</v>
      </c>
      <c r="B21427" t="s">
        <v>49</v>
      </c>
      <c r="C21427">
        <v>2025</v>
      </c>
      <c r="D21427" t="s">
        <v>4</v>
      </c>
      <c r="E21427" t="s">
        <v>23</v>
      </c>
      <c r="F21427" t="s">
        <v>20</v>
      </c>
      <c r="G21427" s="11">
        <v>674.37667111572546</v>
      </c>
    </row>
    <row r="21428" spans="1:7" x14ac:dyDescent="0.3">
      <c r="A21428" t="s">
        <v>46</v>
      </c>
      <c r="B21428" t="s">
        <v>49</v>
      </c>
      <c r="C21428">
        <v>2025</v>
      </c>
      <c r="D21428" t="s">
        <v>4</v>
      </c>
      <c r="E21428" t="s">
        <v>24</v>
      </c>
      <c r="F21428" t="s">
        <v>19</v>
      </c>
      <c r="G21428" s="11">
        <v>70.886893426090325</v>
      </c>
    </row>
    <row r="21429" spans="1:7" x14ac:dyDescent="0.3">
      <c r="A21429" t="s">
        <v>46</v>
      </c>
      <c r="B21429" t="s">
        <v>49</v>
      </c>
      <c r="C21429">
        <v>2025</v>
      </c>
      <c r="D21429" t="s">
        <v>4</v>
      </c>
      <c r="E21429" t="s">
        <v>24</v>
      </c>
      <c r="F21429" t="s">
        <v>20</v>
      </c>
      <c r="G21429" s="11">
        <v>76.27175265570844</v>
      </c>
    </row>
    <row r="21430" spans="1:7" x14ac:dyDescent="0.3">
      <c r="A21430" t="s">
        <v>46</v>
      </c>
      <c r="B21430" t="s">
        <v>49</v>
      </c>
      <c r="C21430">
        <v>2025</v>
      </c>
      <c r="D21430" t="s">
        <v>4</v>
      </c>
      <c r="E21430" t="s">
        <v>25</v>
      </c>
      <c r="F21430" t="s">
        <v>19</v>
      </c>
      <c r="G21430" s="11">
        <v>5549.3962857036549</v>
      </c>
    </row>
    <row r="21431" spans="1:7" x14ac:dyDescent="0.3">
      <c r="A21431" t="s">
        <v>46</v>
      </c>
      <c r="B21431" t="s">
        <v>49</v>
      </c>
      <c r="C21431">
        <v>2025</v>
      </c>
      <c r="D21431" t="s">
        <v>4</v>
      </c>
      <c r="E21431" t="s">
        <v>25</v>
      </c>
      <c r="F21431" t="s">
        <v>20</v>
      </c>
      <c r="G21431" s="11">
        <v>4026.2278045449739</v>
      </c>
    </row>
    <row r="21432" spans="1:7" x14ac:dyDescent="0.3">
      <c r="A21432" t="s">
        <v>46</v>
      </c>
      <c r="B21432" t="s">
        <v>49</v>
      </c>
      <c r="C21432">
        <v>2025</v>
      </c>
      <c r="D21432" t="s">
        <v>4</v>
      </c>
      <c r="E21432" t="s">
        <v>26</v>
      </c>
      <c r="F21432" t="s">
        <v>19</v>
      </c>
      <c r="G21432" s="11">
        <v>2354.614130091371</v>
      </c>
    </row>
    <row r="21433" spans="1:7" x14ac:dyDescent="0.3">
      <c r="A21433" t="s">
        <v>46</v>
      </c>
      <c r="B21433" t="s">
        <v>49</v>
      </c>
      <c r="C21433">
        <v>2025</v>
      </c>
      <c r="D21433" t="s">
        <v>4</v>
      </c>
      <c r="E21433" t="s">
        <v>26</v>
      </c>
      <c r="F21433" t="s">
        <v>20</v>
      </c>
      <c r="G21433" s="11">
        <v>3801.642953739829</v>
      </c>
    </row>
    <row r="21434" spans="1:7" x14ac:dyDescent="0.3">
      <c r="A21434" t="s">
        <v>46</v>
      </c>
      <c r="B21434" t="s">
        <v>49</v>
      </c>
      <c r="C21434">
        <v>2026</v>
      </c>
      <c r="D21434" t="s">
        <v>4</v>
      </c>
      <c r="E21434" t="s">
        <v>21</v>
      </c>
      <c r="F21434" t="s">
        <v>19</v>
      </c>
      <c r="G21434" s="11">
        <v>7950.3190443668063</v>
      </c>
    </row>
    <row r="21435" spans="1:7" x14ac:dyDescent="0.3">
      <c r="A21435" t="s">
        <v>46</v>
      </c>
      <c r="B21435" t="s">
        <v>49</v>
      </c>
      <c r="C21435">
        <v>2026</v>
      </c>
      <c r="D21435" t="s">
        <v>4</v>
      </c>
      <c r="E21435" t="s">
        <v>21</v>
      </c>
      <c r="F21435" t="s">
        <v>20</v>
      </c>
      <c r="G21435" s="11">
        <v>7878.9301221117476</v>
      </c>
    </row>
    <row r="21436" spans="1:7" x14ac:dyDescent="0.3">
      <c r="A21436" t="s">
        <v>46</v>
      </c>
      <c r="B21436" t="s">
        <v>49</v>
      </c>
      <c r="C21436">
        <v>2026</v>
      </c>
      <c r="D21436" t="s">
        <v>4</v>
      </c>
      <c r="E21436" t="s">
        <v>22</v>
      </c>
      <c r="F21436" t="s">
        <v>19</v>
      </c>
      <c r="G21436" s="11">
        <v>7253.1010322009433</v>
      </c>
    </row>
    <row r="21437" spans="1:7" x14ac:dyDescent="0.3">
      <c r="A21437" t="s">
        <v>46</v>
      </c>
      <c r="B21437" t="s">
        <v>49</v>
      </c>
      <c r="C21437">
        <v>2026</v>
      </c>
      <c r="D21437" t="s">
        <v>4</v>
      </c>
      <c r="E21437" t="s">
        <v>22</v>
      </c>
      <c r="F21437" t="s">
        <v>20</v>
      </c>
      <c r="G21437" s="11">
        <v>7200.1546502403426</v>
      </c>
    </row>
    <row r="21438" spans="1:7" x14ac:dyDescent="0.3">
      <c r="A21438" t="s">
        <v>46</v>
      </c>
      <c r="B21438" t="s">
        <v>49</v>
      </c>
      <c r="C21438">
        <v>2026</v>
      </c>
      <c r="D21438" t="s">
        <v>4</v>
      </c>
      <c r="E21438" t="s">
        <v>23</v>
      </c>
      <c r="F21438" t="s">
        <v>19</v>
      </c>
      <c r="G21438" s="11">
        <v>697.21801216586277</v>
      </c>
    </row>
    <row r="21439" spans="1:7" x14ac:dyDescent="0.3">
      <c r="A21439" t="s">
        <v>46</v>
      </c>
      <c r="B21439" t="s">
        <v>49</v>
      </c>
      <c r="C21439">
        <v>2026</v>
      </c>
      <c r="D21439" t="s">
        <v>4</v>
      </c>
      <c r="E21439" t="s">
        <v>23</v>
      </c>
      <c r="F21439" t="s">
        <v>20</v>
      </c>
      <c r="G21439" s="11">
        <v>678.77547187140453</v>
      </c>
    </row>
    <row r="21440" spans="1:7" x14ac:dyDescent="0.3">
      <c r="A21440" t="s">
        <v>46</v>
      </c>
      <c r="B21440" t="s">
        <v>49</v>
      </c>
      <c r="C21440">
        <v>2026</v>
      </c>
      <c r="D21440" t="s">
        <v>4</v>
      </c>
      <c r="E21440" t="s">
        <v>24</v>
      </c>
      <c r="F21440" t="s">
        <v>19</v>
      </c>
      <c r="G21440" s="11">
        <v>71.30221104911827</v>
      </c>
    </row>
    <row r="21441" spans="1:7" x14ac:dyDescent="0.3">
      <c r="A21441" t="s">
        <v>46</v>
      </c>
      <c r="B21441" t="s">
        <v>49</v>
      </c>
      <c r="C21441">
        <v>2026</v>
      </c>
      <c r="D21441" t="s">
        <v>4</v>
      </c>
      <c r="E21441" t="s">
        <v>24</v>
      </c>
      <c r="F21441" t="s">
        <v>20</v>
      </c>
      <c r="G21441" s="11">
        <v>76.769255398002016</v>
      </c>
    </row>
    <row r="21442" spans="1:7" x14ac:dyDescent="0.3">
      <c r="A21442" t="s">
        <v>46</v>
      </c>
      <c r="B21442" t="s">
        <v>49</v>
      </c>
      <c r="C21442">
        <v>2026</v>
      </c>
      <c r="D21442" t="s">
        <v>4</v>
      </c>
      <c r="E21442" t="s">
        <v>25</v>
      </c>
      <c r="F21442" t="s">
        <v>19</v>
      </c>
      <c r="G21442" s="11">
        <v>5581.9095185909391</v>
      </c>
    </row>
    <row r="21443" spans="1:7" x14ac:dyDescent="0.3">
      <c r="A21443" t="s">
        <v>46</v>
      </c>
      <c r="B21443" t="s">
        <v>49</v>
      </c>
      <c r="C21443">
        <v>2026</v>
      </c>
      <c r="D21443" t="s">
        <v>4</v>
      </c>
      <c r="E21443" t="s">
        <v>25</v>
      </c>
      <c r="F21443" t="s">
        <v>20</v>
      </c>
      <c r="G21443" s="11">
        <v>4052.4899435953471</v>
      </c>
    </row>
    <row r="21444" spans="1:7" x14ac:dyDescent="0.3">
      <c r="A21444" t="s">
        <v>46</v>
      </c>
      <c r="B21444" t="s">
        <v>49</v>
      </c>
      <c r="C21444">
        <v>2026</v>
      </c>
      <c r="D21444" t="s">
        <v>4</v>
      </c>
      <c r="E21444" t="s">
        <v>26</v>
      </c>
      <c r="F21444" t="s">
        <v>19</v>
      </c>
      <c r="G21444" s="11">
        <v>2368.4095257758672</v>
      </c>
    </row>
    <row r="21445" spans="1:7" x14ac:dyDescent="0.3">
      <c r="A21445" t="s">
        <v>46</v>
      </c>
      <c r="B21445" t="s">
        <v>49</v>
      </c>
      <c r="C21445">
        <v>2026</v>
      </c>
      <c r="D21445" t="s">
        <v>4</v>
      </c>
      <c r="E21445" t="s">
        <v>26</v>
      </c>
      <c r="F21445" t="s">
        <v>20</v>
      </c>
      <c r="G21445" s="11">
        <v>3826.4401785164009</v>
      </c>
    </row>
    <row r="21446" spans="1:7" x14ac:dyDescent="0.3">
      <c r="A21446" t="s">
        <v>46</v>
      </c>
      <c r="B21446" t="s">
        <v>49</v>
      </c>
      <c r="C21446">
        <v>2027</v>
      </c>
      <c r="D21446" t="s">
        <v>4</v>
      </c>
      <c r="E21446" t="s">
        <v>21</v>
      </c>
      <c r="F21446" t="s">
        <v>19</v>
      </c>
      <c r="G21446" s="11">
        <v>7984.5471611372523</v>
      </c>
    </row>
    <row r="21447" spans="1:7" x14ac:dyDescent="0.3">
      <c r="A21447" t="s">
        <v>46</v>
      </c>
      <c r="B21447" t="s">
        <v>49</v>
      </c>
      <c r="C21447">
        <v>2027</v>
      </c>
      <c r="D21447" t="s">
        <v>4</v>
      </c>
      <c r="E21447" t="s">
        <v>21</v>
      </c>
      <c r="F21447" t="s">
        <v>20</v>
      </c>
      <c r="G21447" s="11">
        <v>7919.2401461856534</v>
      </c>
    </row>
    <row r="21448" spans="1:7" x14ac:dyDescent="0.3">
      <c r="A21448" t="s">
        <v>46</v>
      </c>
      <c r="B21448" t="s">
        <v>49</v>
      </c>
      <c r="C21448">
        <v>2027</v>
      </c>
      <c r="D21448" t="s">
        <v>4</v>
      </c>
      <c r="E21448" t="s">
        <v>22</v>
      </c>
      <c r="F21448" t="s">
        <v>19</v>
      </c>
      <c r="G21448" s="11">
        <v>7284.3274506242287</v>
      </c>
    </row>
    <row r="21449" spans="1:7" x14ac:dyDescent="0.3">
      <c r="A21449" t="s">
        <v>46</v>
      </c>
      <c r="B21449" t="s">
        <v>49</v>
      </c>
      <c r="C21449">
        <v>2027</v>
      </c>
      <c r="D21449" t="s">
        <v>4</v>
      </c>
      <c r="E21449" t="s">
        <v>22</v>
      </c>
      <c r="F21449" t="s">
        <v>20</v>
      </c>
      <c r="G21449" s="11">
        <v>7236.9919368755536</v>
      </c>
    </row>
    <row r="21450" spans="1:7" x14ac:dyDescent="0.3">
      <c r="A21450" t="s">
        <v>46</v>
      </c>
      <c r="B21450" t="s">
        <v>49</v>
      </c>
      <c r="C21450">
        <v>2027</v>
      </c>
      <c r="D21450" t="s">
        <v>4</v>
      </c>
      <c r="E21450" t="s">
        <v>23</v>
      </c>
      <c r="F21450" t="s">
        <v>19</v>
      </c>
      <c r="G21450" s="11">
        <v>700.21971051302285</v>
      </c>
    </row>
    <row r="21451" spans="1:7" x14ac:dyDescent="0.3">
      <c r="A21451" t="s">
        <v>46</v>
      </c>
      <c r="B21451" t="s">
        <v>49</v>
      </c>
      <c r="C21451">
        <v>2027</v>
      </c>
      <c r="D21451" t="s">
        <v>4</v>
      </c>
      <c r="E21451" t="s">
        <v>23</v>
      </c>
      <c r="F21451" t="s">
        <v>20</v>
      </c>
      <c r="G21451" s="11">
        <v>682.24820931009867</v>
      </c>
    </row>
    <row r="21452" spans="1:7" x14ac:dyDescent="0.3">
      <c r="A21452" t="s">
        <v>46</v>
      </c>
      <c r="B21452" t="s">
        <v>49</v>
      </c>
      <c r="C21452">
        <v>2027</v>
      </c>
      <c r="D21452" t="s">
        <v>4</v>
      </c>
      <c r="E21452" t="s">
        <v>24</v>
      </c>
      <c r="F21452" t="s">
        <v>19</v>
      </c>
      <c r="G21452" s="11">
        <v>71.6091849443998</v>
      </c>
    </row>
    <row r="21453" spans="1:7" x14ac:dyDescent="0.3">
      <c r="A21453" t="s">
        <v>46</v>
      </c>
      <c r="B21453" t="s">
        <v>49</v>
      </c>
      <c r="C21453">
        <v>2027</v>
      </c>
      <c r="D21453" t="s">
        <v>4</v>
      </c>
      <c r="E21453" t="s">
        <v>24</v>
      </c>
      <c r="F21453" t="s">
        <v>20</v>
      </c>
      <c r="G21453" s="11">
        <v>77.162020720865399</v>
      </c>
    </row>
    <row r="21454" spans="1:7" x14ac:dyDescent="0.3">
      <c r="A21454" t="s">
        <v>46</v>
      </c>
      <c r="B21454" t="s">
        <v>49</v>
      </c>
      <c r="C21454">
        <v>2027</v>
      </c>
      <c r="D21454" t="s">
        <v>4</v>
      </c>
      <c r="E21454" t="s">
        <v>25</v>
      </c>
      <c r="F21454" t="s">
        <v>19</v>
      </c>
      <c r="G21454" s="11">
        <v>5605.9410385511064</v>
      </c>
    </row>
    <row r="21455" spans="1:7" x14ac:dyDescent="0.3">
      <c r="A21455" t="s">
        <v>46</v>
      </c>
      <c r="B21455" t="s">
        <v>49</v>
      </c>
      <c r="C21455">
        <v>2027</v>
      </c>
      <c r="D21455" t="s">
        <v>4</v>
      </c>
      <c r="E21455" t="s">
        <v>25</v>
      </c>
      <c r="F21455" t="s">
        <v>20</v>
      </c>
      <c r="G21455" s="11">
        <v>4073.2232112666939</v>
      </c>
    </row>
    <row r="21456" spans="1:7" x14ac:dyDescent="0.3">
      <c r="A21456" t="s">
        <v>46</v>
      </c>
      <c r="B21456" t="s">
        <v>49</v>
      </c>
      <c r="C21456">
        <v>2027</v>
      </c>
      <c r="D21456" t="s">
        <v>4</v>
      </c>
      <c r="E21456" t="s">
        <v>26</v>
      </c>
      <c r="F21456" t="s">
        <v>19</v>
      </c>
      <c r="G21456" s="11">
        <v>2378.6061225861458</v>
      </c>
    </row>
    <row r="21457" spans="1:7" x14ac:dyDescent="0.3">
      <c r="A21457" t="s">
        <v>46</v>
      </c>
      <c r="B21457" t="s">
        <v>49</v>
      </c>
      <c r="C21457">
        <v>2027</v>
      </c>
      <c r="D21457" t="s">
        <v>4</v>
      </c>
      <c r="E21457" t="s">
        <v>26</v>
      </c>
      <c r="F21457" t="s">
        <v>20</v>
      </c>
      <c r="G21457" s="11">
        <v>3846.0169349189582</v>
      </c>
    </row>
    <row r="21458" spans="1:7" x14ac:dyDescent="0.3">
      <c r="A21458" t="s">
        <v>46</v>
      </c>
      <c r="B21458" t="s">
        <v>49</v>
      </c>
      <c r="C21458">
        <v>2028</v>
      </c>
      <c r="D21458" t="s">
        <v>4</v>
      </c>
      <c r="E21458" t="s">
        <v>21</v>
      </c>
      <c r="F21458" t="s">
        <v>19</v>
      </c>
      <c r="G21458" s="11">
        <v>8019.1108476799582</v>
      </c>
    </row>
    <row r="21459" spans="1:7" x14ac:dyDescent="0.3">
      <c r="A21459" t="s">
        <v>46</v>
      </c>
      <c r="B21459" t="s">
        <v>49</v>
      </c>
      <c r="C21459">
        <v>2028</v>
      </c>
      <c r="D21459" t="s">
        <v>4</v>
      </c>
      <c r="E21459" t="s">
        <v>21</v>
      </c>
      <c r="F21459" t="s">
        <v>20</v>
      </c>
      <c r="G21459" s="11">
        <v>7959.5501702595557</v>
      </c>
    </row>
    <row r="21460" spans="1:7" x14ac:dyDescent="0.3">
      <c r="A21460" t="s">
        <v>46</v>
      </c>
      <c r="B21460" t="s">
        <v>49</v>
      </c>
      <c r="C21460">
        <v>2028</v>
      </c>
      <c r="D21460" t="s">
        <v>4</v>
      </c>
      <c r="E21460" t="s">
        <v>22</v>
      </c>
      <c r="F21460" t="s">
        <v>19</v>
      </c>
      <c r="G21460" s="11">
        <v>7315.8600104046063</v>
      </c>
    </row>
    <row r="21461" spans="1:7" x14ac:dyDescent="0.3">
      <c r="A21461" t="s">
        <v>46</v>
      </c>
      <c r="B21461" t="s">
        <v>49</v>
      </c>
      <c r="C21461">
        <v>2028</v>
      </c>
      <c r="D21461" t="s">
        <v>4</v>
      </c>
      <c r="E21461" t="s">
        <v>22</v>
      </c>
      <c r="F21461" t="s">
        <v>20</v>
      </c>
      <c r="G21461" s="11">
        <v>7273.8292235107629</v>
      </c>
    </row>
    <row r="21462" spans="1:7" x14ac:dyDescent="0.3">
      <c r="A21462" t="s">
        <v>46</v>
      </c>
      <c r="B21462" t="s">
        <v>49</v>
      </c>
      <c r="C21462">
        <v>2028</v>
      </c>
      <c r="D21462" t="s">
        <v>4</v>
      </c>
      <c r="E21462" t="s">
        <v>23</v>
      </c>
      <c r="F21462" t="s">
        <v>19</v>
      </c>
      <c r="G21462" s="11">
        <v>703.25083727535127</v>
      </c>
    </row>
    <row r="21463" spans="1:7" x14ac:dyDescent="0.3">
      <c r="A21463" t="s">
        <v>46</v>
      </c>
      <c r="B21463" t="s">
        <v>49</v>
      </c>
      <c r="C21463">
        <v>2028</v>
      </c>
      <c r="D21463" t="s">
        <v>4</v>
      </c>
      <c r="E21463" t="s">
        <v>23</v>
      </c>
      <c r="F21463" t="s">
        <v>20</v>
      </c>
      <c r="G21463" s="11">
        <v>685.7209467487927</v>
      </c>
    </row>
    <row r="21464" spans="1:7" x14ac:dyDescent="0.3">
      <c r="A21464" t="s">
        <v>46</v>
      </c>
      <c r="B21464" t="s">
        <v>49</v>
      </c>
      <c r="C21464">
        <v>2028</v>
      </c>
      <c r="D21464" t="s">
        <v>4</v>
      </c>
      <c r="E21464" t="s">
        <v>24</v>
      </c>
      <c r="F21464" t="s">
        <v>19</v>
      </c>
      <c r="G21464" s="11">
        <v>71.91916838767429</v>
      </c>
    </row>
    <row r="21465" spans="1:7" x14ac:dyDescent="0.3">
      <c r="A21465" t="s">
        <v>46</v>
      </c>
      <c r="B21465" t="s">
        <v>49</v>
      </c>
      <c r="C21465">
        <v>2028</v>
      </c>
      <c r="D21465" t="s">
        <v>4</v>
      </c>
      <c r="E21465" t="s">
        <v>24</v>
      </c>
      <c r="F21465" t="s">
        <v>20</v>
      </c>
      <c r="G21465" s="11">
        <v>77.554786043728768</v>
      </c>
    </row>
    <row r="21466" spans="1:7" x14ac:dyDescent="0.3">
      <c r="A21466" t="s">
        <v>46</v>
      </c>
      <c r="B21466" t="s">
        <v>49</v>
      </c>
      <c r="C21466">
        <v>2028</v>
      </c>
      <c r="D21466" t="s">
        <v>4</v>
      </c>
      <c r="E21466" t="s">
        <v>25</v>
      </c>
      <c r="F21466" t="s">
        <v>19</v>
      </c>
      <c r="G21466" s="11">
        <v>5630.2081616481373</v>
      </c>
    </row>
    <row r="21467" spans="1:7" x14ac:dyDescent="0.3">
      <c r="A21467" t="s">
        <v>46</v>
      </c>
      <c r="B21467" t="s">
        <v>49</v>
      </c>
      <c r="C21467">
        <v>2028</v>
      </c>
      <c r="D21467" t="s">
        <v>4</v>
      </c>
      <c r="E21467" t="s">
        <v>25</v>
      </c>
      <c r="F21467" t="s">
        <v>20</v>
      </c>
      <c r="G21467" s="11">
        <v>4093.9564789380411</v>
      </c>
    </row>
    <row r="21468" spans="1:7" x14ac:dyDescent="0.3">
      <c r="A21468" t="s">
        <v>46</v>
      </c>
      <c r="B21468" t="s">
        <v>49</v>
      </c>
      <c r="C21468">
        <v>2028</v>
      </c>
      <c r="D21468" t="s">
        <v>4</v>
      </c>
      <c r="E21468" t="s">
        <v>26</v>
      </c>
      <c r="F21468" t="s">
        <v>19</v>
      </c>
      <c r="G21468" s="11">
        <v>2388.9026860318199</v>
      </c>
    </row>
    <row r="21469" spans="1:7" x14ac:dyDescent="0.3">
      <c r="A21469" t="s">
        <v>46</v>
      </c>
      <c r="B21469" t="s">
        <v>49</v>
      </c>
      <c r="C21469">
        <v>2028</v>
      </c>
      <c r="D21469" t="s">
        <v>4</v>
      </c>
      <c r="E21469" t="s">
        <v>26</v>
      </c>
      <c r="F21469" t="s">
        <v>20</v>
      </c>
      <c r="G21469" s="11">
        <v>3865.5936913215151</v>
      </c>
    </row>
    <row r="21470" spans="1:7" x14ac:dyDescent="0.3">
      <c r="A21470" t="s">
        <v>46</v>
      </c>
      <c r="B21470" t="s">
        <v>49</v>
      </c>
      <c r="C21470">
        <v>2029</v>
      </c>
      <c r="D21470" t="s">
        <v>4</v>
      </c>
      <c r="E21470" t="s">
        <v>21</v>
      </c>
      <c r="F21470" t="s">
        <v>19</v>
      </c>
      <c r="G21470" s="11">
        <v>8053.3389644504041</v>
      </c>
    </row>
    <row r="21471" spans="1:7" x14ac:dyDescent="0.3">
      <c r="A21471" t="s">
        <v>46</v>
      </c>
      <c r="B21471" t="s">
        <v>49</v>
      </c>
      <c r="C21471">
        <v>2029</v>
      </c>
      <c r="D21471" t="s">
        <v>4</v>
      </c>
      <c r="E21471" t="s">
        <v>21</v>
      </c>
      <c r="F21471" t="s">
        <v>20</v>
      </c>
      <c r="G21471" s="11">
        <v>7999.8601943334597</v>
      </c>
    </row>
    <row r="21472" spans="1:7" x14ac:dyDescent="0.3">
      <c r="A21472" t="s">
        <v>46</v>
      </c>
      <c r="B21472" t="s">
        <v>49</v>
      </c>
      <c r="C21472">
        <v>2029</v>
      </c>
      <c r="D21472" t="s">
        <v>4</v>
      </c>
      <c r="E21472" t="s">
        <v>22</v>
      </c>
      <c r="F21472" t="s">
        <v>19</v>
      </c>
      <c r="G21472" s="11">
        <v>7347.0864288278926</v>
      </c>
    </row>
    <row r="21473" spans="1:7" x14ac:dyDescent="0.3">
      <c r="A21473" t="s">
        <v>46</v>
      </c>
      <c r="B21473" t="s">
        <v>49</v>
      </c>
      <c r="C21473">
        <v>2029</v>
      </c>
      <c r="D21473" t="s">
        <v>4</v>
      </c>
      <c r="E21473" t="s">
        <v>22</v>
      </c>
      <c r="F21473" t="s">
        <v>20</v>
      </c>
      <c r="G21473" s="11">
        <v>7310.666510145973</v>
      </c>
    </row>
    <row r="21474" spans="1:7" x14ac:dyDescent="0.3">
      <c r="A21474" t="s">
        <v>46</v>
      </c>
      <c r="B21474" t="s">
        <v>49</v>
      </c>
      <c r="C21474">
        <v>2029</v>
      </c>
      <c r="D21474" t="s">
        <v>4</v>
      </c>
      <c r="E21474" t="s">
        <v>23</v>
      </c>
      <c r="F21474" t="s">
        <v>19</v>
      </c>
      <c r="G21474" s="11">
        <v>706.25253562251135</v>
      </c>
    </row>
    <row r="21475" spans="1:7" x14ac:dyDescent="0.3">
      <c r="A21475" t="s">
        <v>46</v>
      </c>
      <c r="B21475" t="s">
        <v>49</v>
      </c>
      <c r="C21475">
        <v>2029</v>
      </c>
      <c r="D21475" t="s">
        <v>4</v>
      </c>
      <c r="E21475" t="s">
        <v>23</v>
      </c>
      <c r="F21475" t="s">
        <v>20</v>
      </c>
      <c r="G21475" s="11">
        <v>689.19368418748672</v>
      </c>
    </row>
    <row r="21476" spans="1:7" x14ac:dyDescent="0.3">
      <c r="A21476" t="s">
        <v>46</v>
      </c>
      <c r="B21476" t="s">
        <v>49</v>
      </c>
      <c r="C21476">
        <v>2029</v>
      </c>
      <c r="D21476" t="s">
        <v>4</v>
      </c>
      <c r="E21476" t="s">
        <v>24</v>
      </c>
      <c r="F21476" t="s">
        <v>19</v>
      </c>
      <c r="G21476" s="11">
        <v>72.22614228295582</v>
      </c>
    </row>
    <row r="21477" spans="1:7" x14ac:dyDescent="0.3">
      <c r="A21477" t="s">
        <v>46</v>
      </c>
      <c r="B21477" t="s">
        <v>49</v>
      </c>
      <c r="C21477">
        <v>2029</v>
      </c>
      <c r="D21477" t="s">
        <v>4</v>
      </c>
      <c r="E21477" t="s">
        <v>24</v>
      </c>
      <c r="F21477" t="s">
        <v>20</v>
      </c>
      <c r="G21477" s="11">
        <v>77.947551366592137</v>
      </c>
    </row>
    <row r="21478" spans="1:7" x14ac:dyDescent="0.3">
      <c r="A21478" t="s">
        <v>46</v>
      </c>
      <c r="B21478" t="s">
        <v>49</v>
      </c>
      <c r="C21478">
        <v>2029</v>
      </c>
      <c r="D21478" t="s">
        <v>4</v>
      </c>
      <c r="E21478" t="s">
        <v>25</v>
      </c>
      <c r="F21478" t="s">
        <v>19</v>
      </c>
      <c r="G21478" s="11">
        <v>5654.2396816083046</v>
      </c>
    </row>
    <row r="21479" spans="1:7" x14ac:dyDescent="0.3">
      <c r="A21479" t="s">
        <v>46</v>
      </c>
      <c r="B21479" t="s">
        <v>49</v>
      </c>
      <c r="C21479">
        <v>2029</v>
      </c>
      <c r="D21479" t="s">
        <v>4</v>
      </c>
      <c r="E21479" t="s">
        <v>25</v>
      </c>
      <c r="F21479" t="s">
        <v>20</v>
      </c>
      <c r="G21479" s="11">
        <v>4114.6897466093878</v>
      </c>
    </row>
    <row r="21480" spans="1:7" x14ac:dyDescent="0.3">
      <c r="A21480" t="s">
        <v>46</v>
      </c>
      <c r="B21480" t="s">
        <v>49</v>
      </c>
      <c r="C21480">
        <v>2029</v>
      </c>
      <c r="D21480" t="s">
        <v>4</v>
      </c>
      <c r="E21480" t="s">
        <v>26</v>
      </c>
      <c r="F21480" t="s">
        <v>19</v>
      </c>
      <c r="G21480" s="11">
        <v>2399.099282842099</v>
      </c>
    </row>
    <row r="21481" spans="1:7" x14ac:dyDescent="0.3">
      <c r="A21481" t="s">
        <v>46</v>
      </c>
      <c r="B21481" t="s">
        <v>49</v>
      </c>
      <c r="C21481">
        <v>2029</v>
      </c>
      <c r="D21481" t="s">
        <v>4</v>
      </c>
      <c r="E21481" t="s">
        <v>26</v>
      </c>
      <c r="F21481" t="s">
        <v>20</v>
      </c>
      <c r="G21481" s="11">
        <v>3885.170447724071</v>
      </c>
    </row>
    <row r="21482" spans="1:7" x14ac:dyDescent="0.3">
      <c r="A21482" t="s">
        <v>46</v>
      </c>
      <c r="B21482" t="s">
        <v>49</v>
      </c>
      <c r="C21482">
        <v>2030</v>
      </c>
      <c r="D21482" t="s">
        <v>4</v>
      </c>
      <c r="E21482" t="s">
        <v>21</v>
      </c>
      <c r="F21482" t="s">
        <v>19</v>
      </c>
      <c r="G21482" s="11">
        <v>8087.90265099311</v>
      </c>
    </row>
    <row r="21483" spans="1:7" x14ac:dyDescent="0.3">
      <c r="A21483" t="s">
        <v>46</v>
      </c>
      <c r="B21483" t="s">
        <v>49</v>
      </c>
      <c r="C21483">
        <v>2030</v>
      </c>
      <c r="D21483" t="s">
        <v>4</v>
      </c>
      <c r="E21483" t="s">
        <v>21</v>
      </c>
      <c r="F21483" t="s">
        <v>20</v>
      </c>
      <c r="G21483" s="11">
        <v>8040.1702184073629</v>
      </c>
    </row>
    <row r="21484" spans="1:7" x14ac:dyDescent="0.3">
      <c r="A21484" t="s">
        <v>46</v>
      </c>
      <c r="B21484" t="s">
        <v>49</v>
      </c>
      <c r="C21484">
        <v>2030</v>
      </c>
      <c r="D21484" t="s">
        <v>4</v>
      </c>
      <c r="E21484" t="s">
        <v>22</v>
      </c>
      <c r="F21484" t="s">
        <v>19</v>
      </c>
      <c r="G21484" s="11">
        <v>7378.6189886082702</v>
      </c>
    </row>
    <row r="21485" spans="1:7" x14ac:dyDescent="0.3">
      <c r="A21485" t="s">
        <v>46</v>
      </c>
      <c r="B21485" t="s">
        <v>49</v>
      </c>
      <c r="C21485">
        <v>2030</v>
      </c>
      <c r="D21485" t="s">
        <v>4</v>
      </c>
      <c r="E21485" t="s">
        <v>22</v>
      </c>
      <c r="F21485" t="s">
        <v>20</v>
      </c>
      <c r="G21485" s="11">
        <v>7347.5037967811822</v>
      </c>
    </row>
    <row r="21486" spans="1:7" x14ac:dyDescent="0.3">
      <c r="A21486" t="s">
        <v>46</v>
      </c>
      <c r="B21486" t="s">
        <v>49</v>
      </c>
      <c r="C21486">
        <v>2030</v>
      </c>
      <c r="D21486" t="s">
        <v>4</v>
      </c>
      <c r="E21486" t="s">
        <v>23</v>
      </c>
      <c r="F21486" t="s">
        <v>19</v>
      </c>
      <c r="G21486" s="11">
        <v>709.28366238483977</v>
      </c>
    </row>
    <row r="21487" spans="1:7" x14ac:dyDescent="0.3">
      <c r="A21487" t="s">
        <v>46</v>
      </c>
      <c r="B21487" t="s">
        <v>49</v>
      </c>
      <c r="C21487">
        <v>2030</v>
      </c>
      <c r="D21487" t="s">
        <v>4</v>
      </c>
      <c r="E21487" t="s">
        <v>23</v>
      </c>
      <c r="F21487" t="s">
        <v>20</v>
      </c>
      <c r="G21487" s="11">
        <v>692.66642162618075</v>
      </c>
    </row>
    <row r="21488" spans="1:7" x14ac:dyDescent="0.3">
      <c r="A21488" t="s">
        <v>46</v>
      </c>
      <c r="B21488" t="s">
        <v>49</v>
      </c>
      <c r="C21488">
        <v>2030</v>
      </c>
      <c r="D21488" t="s">
        <v>4</v>
      </c>
      <c r="E21488" t="s">
        <v>24</v>
      </c>
      <c r="F21488" t="s">
        <v>19</v>
      </c>
      <c r="G21488" s="11">
        <v>72.53612572623031</v>
      </c>
    </row>
    <row r="21489" spans="1:7" x14ac:dyDescent="0.3">
      <c r="A21489" t="s">
        <v>46</v>
      </c>
      <c r="B21489" t="s">
        <v>49</v>
      </c>
      <c r="C21489">
        <v>2030</v>
      </c>
      <c r="D21489" t="s">
        <v>4</v>
      </c>
      <c r="E21489" t="s">
        <v>24</v>
      </c>
      <c r="F21489" t="s">
        <v>20</v>
      </c>
      <c r="G21489" s="11">
        <v>78.340316689455491</v>
      </c>
    </row>
    <row r="21490" spans="1:7" x14ac:dyDescent="0.3">
      <c r="A21490" t="s">
        <v>46</v>
      </c>
      <c r="B21490" t="s">
        <v>49</v>
      </c>
      <c r="C21490">
        <v>2030</v>
      </c>
      <c r="D21490" t="s">
        <v>4</v>
      </c>
      <c r="E21490" t="s">
        <v>25</v>
      </c>
      <c r="F21490" t="s">
        <v>19</v>
      </c>
      <c r="G21490" s="11">
        <v>5678.5068047053364</v>
      </c>
    </row>
    <row r="21491" spans="1:7" x14ac:dyDescent="0.3">
      <c r="A21491" t="s">
        <v>46</v>
      </c>
      <c r="B21491" t="s">
        <v>49</v>
      </c>
      <c r="C21491">
        <v>2030</v>
      </c>
      <c r="D21491" t="s">
        <v>4</v>
      </c>
      <c r="E21491" t="s">
        <v>25</v>
      </c>
      <c r="F21491" t="s">
        <v>20</v>
      </c>
      <c r="G21491" s="11">
        <v>4135.4230142807346</v>
      </c>
    </row>
    <row r="21492" spans="1:7" x14ac:dyDescent="0.3">
      <c r="A21492" t="s">
        <v>46</v>
      </c>
      <c r="B21492" t="s">
        <v>49</v>
      </c>
      <c r="C21492">
        <v>2030</v>
      </c>
      <c r="D21492" t="s">
        <v>4</v>
      </c>
      <c r="E21492" t="s">
        <v>26</v>
      </c>
      <c r="F21492" t="s">
        <v>19</v>
      </c>
      <c r="G21492" s="11">
        <v>2409.395846287774</v>
      </c>
    </row>
    <row r="21493" spans="1:7" x14ac:dyDescent="0.3">
      <c r="A21493" t="s">
        <v>46</v>
      </c>
      <c r="B21493" t="s">
        <v>49</v>
      </c>
      <c r="C21493">
        <v>2030</v>
      </c>
      <c r="D21493" t="s">
        <v>4</v>
      </c>
      <c r="E21493" t="s">
        <v>26</v>
      </c>
      <c r="F21493" t="s">
        <v>20</v>
      </c>
      <c r="G21493" s="11">
        <v>3904.7472041266278</v>
      </c>
    </row>
    <row r="21494" spans="1:7" x14ac:dyDescent="0.3">
      <c r="A21494" t="s">
        <v>46</v>
      </c>
      <c r="B21494" t="s">
        <v>49</v>
      </c>
      <c r="C21494">
        <v>2031</v>
      </c>
      <c r="D21494" t="s">
        <v>4</v>
      </c>
      <c r="E21494" t="s">
        <v>21</v>
      </c>
      <c r="F21494" t="s">
        <v>19</v>
      </c>
      <c r="G21494" s="11">
        <v>8122.1307677635559</v>
      </c>
    </row>
    <row r="21495" spans="1:7" x14ac:dyDescent="0.3">
      <c r="A21495" t="s">
        <v>46</v>
      </c>
      <c r="B21495" t="s">
        <v>49</v>
      </c>
      <c r="C21495">
        <v>2031</v>
      </c>
      <c r="D21495" t="s">
        <v>4</v>
      </c>
      <c r="E21495" t="s">
        <v>21</v>
      </c>
      <c r="F21495" t="s">
        <v>20</v>
      </c>
      <c r="G21495" s="11">
        <v>8080.4802424812669</v>
      </c>
    </row>
    <row r="21496" spans="1:7" x14ac:dyDescent="0.3">
      <c r="A21496" t="s">
        <v>46</v>
      </c>
      <c r="B21496" t="s">
        <v>49</v>
      </c>
      <c r="C21496">
        <v>2031</v>
      </c>
      <c r="D21496" t="s">
        <v>4</v>
      </c>
      <c r="E21496" t="s">
        <v>22</v>
      </c>
      <c r="F21496" t="s">
        <v>19</v>
      </c>
      <c r="G21496" s="11">
        <v>7409.8454070315556</v>
      </c>
    </row>
    <row r="21497" spans="1:7" x14ac:dyDescent="0.3">
      <c r="A21497" t="s">
        <v>46</v>
      </c>
      <c r="B21497" t="s">
        <v>49</v>
      </c>
      <c r="C21497">
        <v>2031</v>
      </c>
      <c r="D21497" t="s">
        <v>4</v>
      </c>
      <c r="E21497" t="s">
        <v>22</v>
      </c>
      <c r="F21497" t="s">
        <v>20</v>
      </c>
      <c r="G21497" s="11">
        <v>7384.3410834163906</v>
      </c>
    </row>
    <row r="21498" spans="1:7" x14ac:dyDescent="0.3">
      <c r="A21498" t="s">
        <v>46</v>
      </c>
      <c r="B21498" t="s">
        <v>49</v>
      </c>
      <c r="C21498">
        <v>2031</v>
      </c>
      <c r="D21498" t="s">
        <v>4</v>
      </c>
      <c r="E21498" t="s">
        <v>23</v>
      </c>
      <c r="F21498" t="s">
        <v>19</v>
      </c>
      <c r="G21498" s="11">
        <v>712.28536073199984</v>
      </c>
    </row>
    <row r="21499" spans="1:7" x14ac:dyDescent="0.3">
      <c r="A21499" t="s">
        <v>46</v>
      </c>
      <c r="B21499" t="s">
        <v>49</v>
      </c>
      <c r="C21499">
        <v>2031</v>
      </c>
      <c r="D21499" t="s">
        <v>4</v>
      </c>
      <c r="E21499" t="s">
        <v>23</v>
      </c>
      <c r="F21499" t="s">
        <v>20</v>
      </c>
      <c r="G21499" s="11">
        <v>696.13915906487478</v>
      </c>
    </row>
    <row r="21500" spans="1:7" x14ac:dyDescent="0.3">
      <c r="A21500" t="s">
        <v>46</v>
      </c>
      <c r="B21500" t="s">
        <v>49</v>
      </c>
      <c r="C21500">
        <v>2031</v>
      </c>
      <c r="D21500" t="s">
        <v>4</v>
      </c>
      <c r="E21500" t="s">
        <v>24</v>
      </c>
      <c r="F21500" t="s">
        <v>19</v>
      </c>
      <c r="G21500" s="11">
        <v>72.84309962151184</v>
      </c>
    </row>
    <row r="21501" spans="1:7" x14ac:dyDescent="0.3">
      <c r="A21501" t="s">
        <v>46</v>
      </c>
      <c r="B21501" t="s">
        <v>49</v>
      </c>
      <c r="C21501">
        <v>2031</v>
      </c>
      <c r="D21501" t="s">
        <v>4</v>
      </c>
      <c r="E21501" t="s">
        <v>24</v>
      </c>
      <c r="F21501" t="s">
        <v>20</v>
      </c>
      <c r="G21501" s="11">
        <v>78.73308201231886</v>
      </c>
    </row>
    <row r="21502" spans="1:7" x14ac:dyDescent="0.3">
      <c r="A21502" t="s">
        <v>46</v>
      </c>
      <c r="B21502" t="s">
        <v>49</v>
      </c>
      <c r="C21502">
        <v>2031</v>
      </c>
      <c r="D21502" t="s">
        <v>4</v>
      </c>
      <c r="E21502" t="s">
        <v>25</v>
      </c>
      <c r="F21502" t="s">
        <v>19</v>
      </c>
      <c r="G21502" s="11">
        <v>5702.5383246655028</v>
      </c>
    </row>
    <row r="21503" spans="1:7" x14ac:dyDescent="0.3">
      <c r="A21503" t="s">
        <v>46</v>
      </c>
      <c r="B21503" t="s">
        <v>49</v>
      </c>
      <c r="C21503">
        <v>2031</v>
      </c>
      <c r="D21503" t="s">
        <v>4</v>
      </c>
      <c r="E21503" t="s">
        <v>25</v>
      </c>
      <c r="F21503" t="s">
        <v>20</v>
      </c>
      <c r="G21503" s="11">
        <v>4156.1562819520823</v>
      </c>
    </row>
    <row r="21504" spans="1:7" x14ac:dyDescent="0.3">
      <c r="A21504" t="s">
        <v>46</v>
      </c>
      <c r="B21504" t="s">
        <v>49</v>
      </c>
      <c r="C21504">
        <v>2031</v>
      </c>
      <c r="D21504" t="s">
        <v>4</v>
      </c>
      <c r="E21504" t="s">
        <v>26</v>
      </c>
      <c r="F21504" t="s">
        <v>19</v>
      </c>
      <c r="G21504" s="11">
        <v>2419.5924430980531</v>
      </c>
    </row>
    <row r="21505" spans="1:7" x14ac:dyDescent="0.3">
      <c r="A21505" t="s">
        <v>46</v>
      </c>
      <c r="B21505" t="s">
        <v>49</v>
      </c>
      <c r="C21505">
        <v>2031</v>
      </c>
      <c r="D21505" t="s">
        <v>4</v>
      </c>
      <c r="E21505" t="s">
        <v>26</v>
      </c>
      <c r="F21505" t="s">
        <v>20</v>
      </c>
      <c r="G21505" s="11">
        <v>3924.3239605291851</v>
      </c>
    </row>
    <row r="21506" spans="1:7" x14ac:dyDescent="0.3">
      <c r="A21506" t="s">
        <v>46</v>
      </c>
      <c r="B21506" t="s">
        <v>49</v>
      </c>
      <c r="C21506">
        <v>2025</v>
      </c>
      <c r="D21506" t="s">
        <v>5</v>
      </c>
      <c r="E21506" t="s">
        <v>21</v>
      </c>
      <c r="F21506" t="s">
        <v>19</v>
      </c>
      <c r="G21506" s="11">
        <v>7189.474938791197</v>
      </c>
    </row>
    <row r="21507" spans="1:7" x14ac:dyDescent="0.3">
      <c r="A21507" t="s">
        <v>46</v>
      </c>
      <c r="B21507" t="s">
        <v>49</v>
      </c>
      <c r="C21507">
        <v>2025</v>
      </c>
      <c r="D21507" t="s">
        <v>5</v>
      </c>
      <c r="E21507" t="s">
        <v>21</v>
      </c>
      <c r="F21507" t="s">
        <v>20</v>
      </c>
      <c r="G21507" s="11">
        <v>7086.3085660743754</v>
      </c>
    </row>
    <row r="21508" spans="1:7" x14ac:dyDescent="0.3">
      <c r="A21508" t="s">
        <v>46</v>
      </c>
      <c r="B21508" t="s">
        <v>49</v>
      </c>
      <c r="C21508">
        <v>2025</v>
      </c>
      <c r="D21508" t="s">
        <v>5</v>
      </c>
      <c r="E21508" t="s">
        <v>22</v>
      </c>
      <c r="F21508" t="s">
        <v>19</v>
      </c>
      <c r="G21508" s="11">
        <v>6558.9805652487939</v>
      </c>
    </row>
    <row r="21509" spans="1:7" x14ac:dyDescent="0.3">
      <c r="A21509" t="s">
        <v>46</v>
      </c>
      <c r="B21509" t="s">
        <v>49</v>
      </c>
      <c r="C21509">
        <v>2025</v>
      </c>
      <c r="D21509" t="s">
        <v>5</v>
      </c>
      <c r="E21509" t="s">
        <v>22</v>
      </c>
      <c r="F21509" t="s">
        <v>20</v>
      </c>
      <c r="G21509" s="11">
        <v>6475.8180088266972</v>
      </c>
    </row>
    <row r="21510" spans="1:7" x14ac:dyDescent="0.3">
      <c r="A21510" t="s">
        <v>46</v>
      </c>
      <c r="B21510" t="s">
        <v>49</v>
      </c>
      <c r="C21510">
        <v>2025</v>
      </c>
      <c r="D21510" t="s">
        <v>5</v>
      </c>
      <c r="E21510" t="s">
        <v>23</v>
      </c>
      <c r="F21510" t="s">
        <v>19</v>
      </c>
      <c r="G21510" s="11">
        <v>630.49437354240308</v>
      </c>
    </row>
    <row r="21511" spans="1:7" x14ac:dyDescent="0.3">
      <c r="A21511" t="s">
        <v>46</v>
      </c>
      <c r="B21511" t="s">
        <v>49</v>
      </c>
      <c r="C21511">
        <v>2025</v>
      </c>
      <c r="D21511" t="s">
        <v>5</v>
      </c>
      <c r="E21511" t="s">
        <v>23</v>
      </c>
      <c r="F21511" t="s">
        <v>20</v>
      </c>
      <c r="G21511" s="11">
        <v>610.49055724767709</v>
      </c>
    </row>
    <row r="21512" spans="1:7" x14ac:dyDescent="0.3">
      <c r="A21512" t="s">
        <v>46</v>
      </c>
      <c r="B21512" t="s">
        <v>49</v>
      </c>
      <c r="C21512">
        <v>2025</v>
      </c>
      <c r="D21512" t="s">
        <v>5</v>
      </c>
      <c r="E21512" t="s">
        <v>24</v>
      </c>
      <c r="F21512" t="s">
        <v>19</v>
      </c>
      <c r="G21512" s="11">
        <v>64.478602249460295</v>
      </c>
    </row>
    <row r="21513" spans="1:7" x14ac:dyDescent="0.3">
      <c r="A21513" t="s">
        <v>46</v>
      </c>
      <c r="B21513" t="s">
        <v>49</v>
      </c>
      <c r="C21513">
        <v>2025</v>
      </c>
      <c r="D21513" t="s">
        <v>5</v>
      </c>
      <c r="E21513" t="s">
        <v>24</v>
      </c>
      <c r="F21513" t="s">
        <v>20</v>
      </c>
      <c r="G21513" s="11">
        <v>69.04625675144392</v>
      </c>
    </row>
    <row r="21514" spans="1:7" x14ac:dyDescent="0.3">
      <c r="A21514" t="s">
        <v>46</v>
      </c>
      <c r="B21514" t="s">
        <v>49</v>
      </c>
      <c r="C21514">
        <v>2025</v>
      </c>
      <c r="D21514" t="s">
        <v>5</v>
      </c>
      <c r="E21514" t="s">
        <v>25</v>
      </c>
      <c r="F21514" t="s">
        <v>19</v>
      </c>
      <c r="G21514" s="11">
        <v>5047.7217795359284</v>
      </c>
    </row>
    <row r="21515" spans="1:7" x14ac:dyDescent="0.3">
      <c r="A21515" t="s">
        <v>46</v>
      </c>
      <c r="B21515" t="s">
        <v>49</v>
      </c>
      <c r="C21515">
        <v>2025</v>
      </c>
      <c r="D21515" t="s">
        <v>5</v>
      </c>
      <c r="E21515" t="s">
        <v>25</v>
      </c>
      <c r="F21515" t="s">
        <v>20</v>
      </c>
      <c r="G21515" s="11">
        <v>3644.8088453833179</v>
      </c>
    </row>
    <row r="21516" spans="1:7" x14ac:dyDescent="0.3">
      <c r="A21516" t="s">
        <v>46</v>
      </c>
      <c r="B21516" t="s">
        <v>49</v>
      </c>
      <c r="C21516">
        <v>2025</v>
      </c>
      <c r="D21516" t="s">
        <v>5</v>
      </c>
      <c r="E21516" t="s">
        <v>26</v>
      </c>
      <c r="F21516" t="s">
        <v>19</v>
      </c>
      <c r="G21516" s="11">
        <v>2141.7531592552691</v>
      </c>
    </row>
    <row r="21517" spans="1:7" x14ac:dyDescent="0.3">
      <c r="A21517" t="s">
        <v>46</v>
      </c>
      <c r="B21517" t="s">
        <v>49</v>
      </c>
      <c r="C21517">
        <v>2025</v>
      </c>
      <c r="D21517" t="s">
        <v>5</v>
      </c>
      <c r="E21517" t="s">
        <v>26</v>
      </c>
      <c r="F21517" t="s">
        <v>20</v>
      </c>
      <c r="G21517" s="11">
        <v>3441.4997206910562</v>
      </c>
    </row>
    <row r="21518" spans="1:7" x14ac:dyDescent="0.3">
      <c r="A21518" t="s">
        <v>46</v>
      </c>
      <c r="B21518" t="s">
        <v>49</v>
      </c>
      <c r="C21518">
        <v>2026</v>
      </c>
      <c r="D21518" t="s">
        <v>5</v>
      </c>
      <c r="E21518" t="s">
        <v>21</v>
      </c>
      <c r="F21518" t="s">
        <v>19</v>
      </c>
      <c r="G21518" s="11">
        <v>7231.5971915530718</v>
      </c>
    </row>
    <row r="21519" spans="1:7" x14ac:dyDescent="0.3">
      <c r="A21519" t="s">
        <v>46</v>
      </c>
      <c r="B21519" t="s">
        <v>49</v>
      </c>
      <c r="C21519">
        <v>2026</v>
      </c>
      <c r="D21519" t="s">
        <v>5</v>
      </c>
      <c r="E21519" t="s">
        <v>21</v>
      </c>
      <c r="F21519" t="s">
        <v>20</v>
      </c>
      <c r="G21519" s="11">
        <v>7132.5308937593636</v>
      </c>
    </row>
    <row r="21520" spans="1:7" x14ac:dyDescent="0.3">
      <c r="A21520" t="s">
        <v>46</v>
      </c>
      <c r="B21520" t="s">
        <v>49</v>
      </c>
      <c r="C21520">
        <v>2026</v>
      </c>
      <c r="D21520" t="s">
        <v>5</v>
      </c>
      <c r="E21520" t="s">
        <v>22</v>
      </c>
      <c r="F21520" t="s">
        <v>19</v>
      </c>
      <c r="G21520" s="11">
        <v>6597.4088287286422</v>
      </c>
    </row>
    <row r="21521" spans="1:7" x14ac:dyDescent="0.3">
      <c r="A21521" t="s">
        <v>46</v>
      </c>
      <c r="B21521" t="s">
        <v>49</v>
      </c>
      <c r="C21521">
        <v>2026</v>
      </c>
      <c r="D21521" t="s">
        <v>5</v>
      </c>
      <c r="E21521" t="s">
        <v>22</v>
      </c>
      <c r="F21521" t="s">
        <v>20</v>
      </c>
      <c r="G21521" s="11">
        <v>6518.0582498832846</v>
      </c>
    </row>
    <row r="21522" spans="1:7" x14ac:dyDescent="0.3">
      <c r="A21522" t="s">
        <v>46</v>
      </c>
      <c r="B21522" t="s">
        <v>49</v>
      </c>
      <c r="C21522">
        <v>2026</v>
      </c>
      <c r="D21522" t="s">
        <v>5</v>
      </c>
      <c r="E21522" t="s">
        <v>23</v>
      </c>
      <c r="F21522" t="s">
        <v>19</v>
      </c>
      <c r="G21522" s="11">
        <v>634.18836282442953</v>
      </c>
    </row>
    <row r="21523" spans="1:7" x14ac:dyDescent="0.3">
      <c r="A21523" t="s">
        <v>46</v>
      </c>
      <c r="B21523" t="s">
        <v>49</v>
      </c>
      <c r="C21523">
        <v>2026</v>
      </c>
      <c r="D21523" t="s">
        <v>5</v>
      </c>
      <c r="E21523" t="s">
        <v>23</v>
      </c>
      <c r="F21523" t="s">
        <v>20</v>
      </c>
      <c r="G21523" s="11">
        <v>614.47264387607891</v>
      </c>
    </row>
    <row r="21524" spans="1:7" x14ac:dyDescent="0.3">
      <c r="A21524" t="s">
        <v>46</v>
      </c>
      <c r="B21524" t="s">
        <v>49</v>
      </c>
      <c r="C21524">
        <v>2026</v>
      </c>
      <c r="D21524" t="s">
        <v>5</v>
      </c>
      <c r="E21524" t="s">
        <v>24</v>
      </c>
      <c r="F21524" t="s">
        <v>19</v>
      </c>
      <c r="G21524" s="11">
        <v>64.856374479672823</v>
      </c>
    </row>
    <row r="21525" spans="1:7" x14ac:dyDescent="0.3">
      <c r="A21525" t="s">
        <v>46</v>
      </c>
      <c r="B21525" t="s">
        <v>49</v>
      </c>
      <c r="C21525">
        <v>2026</v>
      </c>
      <c r="D21525" t="s">
        <v>5</v>
      </c>
      <c r="E21525" t="s">
        <v>24</v>
      </c>
      <c r="F21525" t="s">
        <v>20</v>
      </c>
      <c r="G21525" s="11">
        <v>69.496629279711499</v>
      </c>
    </row>
    <row r="21526" spans="1:7" x14ac:dyDescent="0.3">
      <c r="A21526" t="s">
        <v>46</v>
      </c>
      <c r="B21526" t="s">
        <v>49</v>
      </c>
      <c r="C21526">
        <v>2026</v>
      </c>
      <c r="D21526" t="s">
        <v>5</v>
      </c>
      <c r="E21526" t="s">
        <v>25</v>
      </c>
      <c r="F21526" t="s">
        <v>19</v>
      </c>
      <c r="G21526" s="11">
        <v>5077.2957629602279</v>
      </c>
    </row>
    <row r="21527" spans="1:7" x14ac:dyDescent="0.3">
      <c r="A21527" t="s">
        <v>46</v>
      </c>
      <c r="B21527" t="s">
        <v>49</v>
      </c>
      <c r="C21527">
        <v>2026</v>
      </c>
      <c r="D21527" t="s">
        <v>5</v>
      </c>
      <c r="E21527" t="s">
        <v>25</v>
      </c>
      <c r="F21527" t="s">
        <v>20</v>
      </c>
      <c r="G21527" s="11">
        <v>3668.583078078605</v>
      </c>
    </row>
    <row r="21528" spans="1:7" x14ac:dyDescent="0.3">
      <c r="A21528" t="s">
        <v>46</v>
      </c>
      <c r="B21528" t="s">
        <v>49</v>
      </c>
      <c r="C21528">
        <v>2026</v>
      </c>
      <c r="D21528" t="s">
        <v>5</v>
      </c>
      <c r="E21528" t="s">
        <v>26</v>
      </c>
      <c r="F21528" t="s">
        <v>19</v>
      </c>
      <c r="G21528" s="11">
        <v>2154.301428592843</v>
      </c>
    </row>
    <row r="21529" spans="1:7" x14ac:dyDescent="0.3">
      <c r="A21529" t="s">
        <v>46</v>
      </c>
      <c r="B21529" t="s">
        <v>49</v>
      </c>
      <c r="C21529">
        <v>2026</v>
      </c>
      <c r="D21529" t="s">
        <v>5</v>
      </c>
      <c r="E21529" t="s">
        <v>26</v>
      </c>
      <c r="F21529" t="s">
        <v>20</v>
      </c>
      <c r="G21529" s="11">
        <v>3463.947815680759</v>
      </c>
    </row>
    <row r="21530" spans="1:7" x14ac:dyDescent="0.3">
      <c r="A21530" t="s">
        <v>46</v>
      </c>
      <c r="B21530" t="s">
        <v>49</v>
      </c>
      <c r="C21530">
        <v>2027</v>
      </c>
      <c r="D21530" t="s">
        <v>5</v>
      </c>
      <c r="E21530" t="s">
        <v>21</v>
      </c>
      <c r="F21530" t="s">
        <v>19</v>
      </c>
      <c r="G21530" s="11">
        <v>7262.7310305509782</v>
      </c>
    </row>
    <row r="21531" spans="1:7" x14ac:dyDescent="0.3">
      <c r="A21531" t="s">
        <v>46</v>
      </c>
      <c r="B21531" t="s">
        <v>49</v>
      </c>
      <c r="C21531">
        <v>2027</v>
      </c>
      <c r="D21531" t="s">
        <v>5</v>
      </c>
      <c r="E21531" t="s">
        <v>21</v>
      </c>
      <c r="F21531" t="s">
        <v>20</v>
      </c>
      <c r="G21531" s="11">
        <v>7169.0222050896182</v>
      </c>
    </row>
    <row r="21532" spans="1:7" x14ac:dyDescent="0.3">
      <c r="A21532" t="s">
        <v>46</v>
      </c>
      <c r="B21532" t="s">
        <v>49</v>
      </c>
      <c r="C21532">
        <v>2027</v>
      </c>
      <c r="D21532" t="s">
        <v>5</v>
      </c>
      <c r="E21532" t="s">
        <v>22</v>
      </c>
      <c r="F21532" t="s">
        <v>19</v>
      </c>
      <c r="G21532" s="11">
        <v>6625.8123278224421</v>
      </c>
    </row>
    <row r="21533" spans="1:7" x14ac:dyDescent="0.3">
      <c r="A21533" t="s">
        <v>46</v>
      </c>
      <c r="B21533" t="s">
        <v>49</v>
      </c>
      <c r="C21533">
        <v>2027</v>
      </c>
      <c r="D21533" t="s">
        <v>5</v>
      </c>
      <c r="E21533" t="s">
        <v>22</v>
      </c>
      <c r="F21533" t="s">
        <v>20</v>
      </c>
      <c r="G21533" s="11">
        <v>6551.4058086121686</v>
      </c>
    </row>
    <row r="21534" spans="1:7" x14ac:dyDescent="0.3">
      <c r="A21534" t="s">
        <v>46</v>
      </c>
      <c r="B21534" t="s">
        <v>49</v>
      </c>
      <c r="C21534">
        <v>2027</v>
      </c>
      <c r="D21534" t="s">
        <v>5</v>
      </c>
      <c r="E21534" t="s">
        <v>23</v>
      </c>
      <c r="F21534" t="s">
        <v>19</v>
      </c>
      <c r="G21534" s="11">
        <v>636.918702728536</v>
      </c>
    </row>
    <row r="21535" spans="1:7" x14ac:dyDescent="0.3">
      <c r="A21535" t="s">
        <v>46</v>
      </c>
      <c r="B21535" t="s">
        <v>49</v>
      </c>
      <c r="C21535">
        <v>2027</v>
      </c>
      <c r="D21535" t="s">
        <v>5</v>
      </c>
      <c r="E21535" t="s">
        <v>23</v>
      </c>
      <c r="F21535" t="s">
        <v>20</v>
      </c>
      <c r="G21535" s="11">
        <v>617.61639647744869</v>
      </c>
    </row>
    <row r="21536" spans="1:7" x14ac:dyDescent="0.3">
      <c r="A21536" t="s">
        <v>46</v>
      </c>
      <c r="B21536" t="s">
        <v>49</v>
      </c>
      <c r="C21536">
        <v>2027</v>
      </c>
      <c r="D21536" t="s">
        <v>5</v>
      </c>
      <c r="E21536" t="s">
        <v>24</v>
      </c>
      <c r="F21536" t="s">
        <v>19</v>
      </c>
      <c r="G21536" s="11">
        <v>65.135597432438587</v>
      </c>
    </row>
    <row r="21537" spans="1:7" x14ac:dyDescent="0.3">
      <c r="A21537" t="s">
        <v>46</v>
      </c>
      <c r="B21537" t="s">
        <v>49</v>
      </c>
      <c r="C21537">
        <v>2027</v>
      </c>
      <c r="D21537" t="s">
        <v>5</v>
      </c>
      <c r="E21537" t="s">
        <v>24</v>
      </c>
      <c r="F21537" t="s">
        <v>20</v>
      </c>
      <c r="G21537" s="11">
        <v>69.852186538870129</v>
      </c>
    </row>
    <row r="21538" spans="1:7" x14ac:dyDescent="0.3">
      <c r="A21538" t="s">
        <v>46</v>
      </c>
      <c r="B21538" t="s">
        <v>49</v>
      </c>
      <c r="C21538">
        <v>2027</v>
      </c>
      <c r="D21538" t="s">
        <v>5</v>
      </c>
      <c r="E21538" t="s">
        <v>25</v>
      </c>
      <c r="F21538" t="s">
        <v>19</v>
      </c>
      <c r="G21538" s="11">
        <v>5099.1547941868839</v>
      </c>
    </row>
    <row r="21539" spans="1:7" x14ac:dyDescent="0.3">
      <c r="A21539" t="s">
        <v>46</v>
      </c>
      <c r="B21539" t="s">
        <v>49</v>
      </c>
      <c r="C21539">
        <v>2027</v>
      </c>
      <c r="D21539" t="s">
        <v>5</v>
      </c>
      <c r="E21539" t="s">
        <v>25</v>
      </c>
      <c r="F21539" t="s">
        <v>20</v>
      </c>
      <c r="G21539" s="11">
        <v>3687.3522091538312</v>
      </c>
    </row>
    <row r="21540" spans="1:7" x14ac:dyDescent="0.3">
      <c r="A21540" t="s">
        <v>46</v>
      </c>
      <c r="B21540" t="s">
        <v>49</v>
      </c>
      <c r="C21540">
        <v>2027</v>
      </c>
      <c r="D21540" t="s">
        <v>5</v>
      </c>
      <c r="E21540" t="s">
        <v>26</v>
      </c>
      <c r="F21540" t="s">
        <v>19</v>
      </c>
      <c r="G21540" s="11">
        <v>2163.5762363640938</v>
      </c>
    </row>
    <row r="21541" spans="1:7" x14ac:dyDescent="0.3">
      <c r="A21541" t="s">
        <v>46</v>
      </c>
      <c r="B21541" t="s">
        <v>49</v>
      </c>
      <c r="C21541">
        <v>2027</v>
      </c>
      <c r="D21541" t="s">
        <v>5</v>
      </c>
      <c r="E21541" t="s">
        <v>26</v>
      </c>
      <c r="F21541" t="s">
        <v>20</v>
      </c>
      <c r="G21541" s="11">
        <v>3481.669995935787</v>
      </c>
    </row>
    <row r="21542" spans="1:7" x14ac:dyDescent="0.3">
      <c r="A21542" t="s">
        <v>46</v>
      </c>
      <c r="B21542" t="s">
        <v>49</v>
      </c>
      <c r="C21542">
        <v>2028</v>
      </c>
      <c r="D21542" t="s">
        <v>5</v>
      </c>
      <c r="E21542" t="s">
        <v>21</v>
      </c>
      <c r="F21542" t="s">
        <v>19</v>
      </c>
      <c r="G21542" s="11">
        <v>7294.1701032645506</v>
      </c>
    </row>
    <row r="21543" spans="1:7" x14ac:dyDescent="0.3">
      <c r="A21543" t="s">
        <v>46</v>
      </c>
      <c r="B21543" t="s">
        <v>49</v>
      </c>
      <c r="C21543">
        <v>2028</v>
      </c>
      <c r="D21543" t="s">
        <v>5</v>
      </c>
      <c r="E21543" t="s">
        <v>21</v>
      </c>
      <c r="F21543" t="s">
        <v>20</v>
      </c>
      <c r="G21543" s="11">
        <v>7205.5135164198728</v>
      </c>
    </row>
    <row r="21544" spans="1:7" x14ac:dyDescent="0.3">
      <c r="A21544" t="s">
        <v>46</v>
      </c>
      <c r="B21544" t="s">
        <v>49</v>
      </c>
      <c r="C21544">
        <v>2028</v>
      </c>
      <c r="D21544" t="s">
        <v>5</v>
      </c>
      <c r="E21544" t="s">
        <v>22</v>
      </c>
      <c r="F21544" t="s">
        <v>19</v>
      </c>
      <c r="G21544" s="11">
        <v>6654.494292593633</v>
      </c>
    </row>
    <row r="21545" spans="1:7" x14ac:dyDescent="0.3">
      <c r="A21545" t="s">
        <v>46</v>
      </c>
      <c r="B21545" t="s">
        <v>49</v>
      </c>
      <c r="C21545">
        <v>2028</v>
      </c>
      <c r="D21545" t="s">
        <v>5</v>
      </c>
      <c r="E21545" t="s">
        <v>22</v>
      </c>
      <c r="F21545" t="s">
        <v>20</v>
      </c>
      <c r="G21545" s="11">
        <v>6584.7533673410544</v>
      </c>
    </row>
    <row r="21546" spans="1:7" x14ac:dyDescent="0.3">
      <c r="A21546" t="s">
        <v>46</v>
      </c>
      <c r="B21546" t="s">
        <v>49</v>
      </c>
      <c r="C21546">
        <v>2028</v>
      </c>
      <c r="D21546" t="s">
        <v>5</v>
      </c>
      <c r="E21546" t="s">
        <v>23</v>
      </c>
      <c r="F21546" t="s">
        <v>19</v>
      </c>
      <c r="G21546" s="11">
        <v>639.67581067091817</v>
      </c>
    </row>
    <row r="21547" spans="1:7" x14ac:dyDescent="0.3">
      <c r="A21547" t="s">
        <v>46</v>
      </c>
      <c r="B21547" t="s">
        <v>49</v>
      </c>
      <c r="C21547">
        <v>2028</v>
      </c>
      <c r="D21547" t="s">
        <v>5</v>
      </c>
      <c r="E21547" t="s">
        <v>23</v>
      </c>
      <c r="F21547" t="s">
        <v>20</v>
      </c>
      <c r="G21547" s="11">
        <v>620.76014907881859</v>
      </c>
    </row>
    <row r="21548" spans="1:7" x14ac:dyDescent="0.3">
      <c r="A21548" t="s">
        <v>46</v>
      </c>
      <c r="B21548" t="s">
        <v>49</v>
      </c>
      <c r="C21548">
        <v>2028</v>
      </c>
      <c r="D21548" t="s">
        <v>5</v>
      </c>
      <c r="E21548" t="s">
        <v>24</v>
      </c>
      <c r="F21548" t="s">
        <v>19</v>
      </c>
      <c r="G21548" s="11">
        <v>65.417557865133432</v>
      </c>
    </row>
    <row r="21549" spans="1:7" x14ac:dyDescent="0.3">
      <c r="A21549" t="s">
        <v>46</v>
      </c>
      <c r="B21549" t="s">
        <v>49</v>
      </c>
      <c r="C21549">
        <v>2028</v>
      </c>
      <c r="D21549" t="s">
        <v>5</v>
      </c>
      <c r="E21549" t="s">
        <v>24</v>
      </c>
      <c r="F21549" t="s">
        <v>20</v>
      </c>
      <c r="G21549" s="11">
        <v>70.207743798028744</v>
      </c>
    </row>
    <row r="21550" spans="1:7" x14ac:dyDescent="0.3">
      <c r="A21550" t="s">
        <v>46</v>
      </c>
      <c r="B21550" t="s">
        <v>49</v>
      </c>
      <c r="C21550">
        <v>2028</v>
      </c>
      <c r="D21550" t="s">
        <v>5</v>
      </c>
      <c r="E21550" t="s">
        <v>25</v>
      </c>
      <c r="F21550" t="s">
        <v>19</v>
      </c>
      <c r="G21550" s="11">
        <v>5121.228129641253</v>
      </c>
    </row>
    <row r="21551" spans="1:7" x14ac:dyDescent="0.3">
      <c r="A21551" t="s">
        <v>46</v>
      </c>
      <c r="B21551" t="s">
        <v>49</v>
      </c>
      <c r="C21551">
        <v>2028</v>
      </c>
      <c r="D21551" t="s">
        <v>5</v>
      </c>
      <c r="E21551" t="s">
        <v>25</v>
      </c>
      <c r="F21551" t="s">
        <v>20</v>
      </c>
      <c r="G21551" s="11">
        <v>3706.1213402290568</v>
      </c>
    </row>
    <row r="21552" spans="1:7" x14ac:dyDescent="0.3">
      <c r="A21552" t="s">
        <v>46</v>
      </c>
      <c r="B21552" t="s">
        <v>49</v>
      </c>
      <c r="C21552">
        <v>2028</v>
      </c>
      <c r="D21552" t="s">
        <v>5</v>
      </c>
      <c r="E21552" t="s">
        <v>26</v>
      </c>
      <c r="F21552" t="s">
        <v>19</v>
      </c>
      <c r="G21552" s="11">
        <v>2172.9419736232981</v>
      </c>
    </row>
    <row r="21553" spans="1:7" x14ac:dyDescent="0.3">
      <c r="A21553" t="s">
        <v>46</v>
      </c>
      <c r="B21553" t="s">
        <v>49</v>
      </c>
      <c r="C21553">
        <v>2028</v>
      </c>
      <c r="D21553" t="s">
        <v>5</v>
      </c>
      <c r="E21553" t="s">
        <v>26</v>
      </c>
      <c r="F21553" t="s">
        <v>20</v>
      </c>
      <c r="G21553" s="11">
        <v>3499.392176190815</v>
      </c>
    </row>
    <row r="21554" spans="1:7" x14ac:dyDescent="0.3">
      <c r="A21554" t="s">
        <v>46</v>
      </c>
      <c r="B21554" t="s">
        <v>49</v>
      </c>
      <c r="C21554">
        <v>2029</v>
      </c>
      <c r="D21554" t="s">
        <v>5</v>
      </c>
      <c r="E21554" t="s">
        <v>21</v>
      </c>
      <c r="F21554" t="s">
        <v>19</v>
      </c>
      <c r="G21554" s="11">
        <v>7325.3039422624588</v>
      </c>
    </row>
    <row r="21555" spans="1:7" x14ac:dyDescent="0.3">
      <c r="A21555" t="s">
        <v>46</v>
      </c>
      <c r="B21555" t="s">
        <v>49</v>
      </c>
      <c r="C21555">
        <v>2029</v>
      </c>
      <c r="D21555" t="s">
        <v>5</v>
      </c>
      <c r="E21555" t="s">
        <v>21</v>
      </c>
      <c r="F21555" t="s">
        <v>20</v>
      </c>
      <c r="G21555" s="11">
        <v>7242.0048277501273</v>
      </c>
    </row>
    <row r="21556" spans="1:7" x14ac:dyDescent="0.3">
      <c r="A21556" t="s">
        <v>46</v>
      </c>
      <c r="B21556" t="s">
        <v>49</v>
      </c>
      <c r="C21556">
        <v>2029</v>
      </c>
      <c r="D21556" t="s">
        <v>5</v>
      </c>
      <c r="E21556" t="s">
        <v>22</v>
      </c>
      <c r="F21556" t="s">
        <v>19</v>
      </c>
      <c r="G21556" s="11">
        <v>6682.8977916874337</v>
      </c>
    </row>
    <row r="21557" spans="1:7" x14ac:dyDescent="0.3">
      <c r="A21557" t="s">
        <v>46</v>
      </c>
      <c r="B21557" t="s">
        <v>49</v>
      </c>
      <c r="C21557">
        <v>2029</v>
      </c>
      <c r="D21557" t="s">
        <v>5</v>
      </c>
      <c r="E21557" t="s">
        <v>22</v>
      </c>
      <c r="F21557" t="s">
        <v>20</v>
      </c>
      <c r="G21557" s="11">
        <v>6618.1009260699384</v>
      </c>
    </row>
    <row r="21558" spans="1:7" x14ac:dyDescent="0.3">
      <c r="A21558" t="s">
        <v>46</v>
      </c>
      <c r="B21558" t="s">
        <v>49</v>
      </c>
      <c r="C21558">
        <v>2029</v>
      </c>
      <c r="D21558" t="s">
        <v>5</v>
      </c>
      <c r="E21558" t="s">
        <v>23</v>
      </c>
      <c r="F21558" t="s">
        <v>19</v>
      </c>
      <c r="G21558" s="11">
        <v>642.40615057502475</v>
      </c>
    </row>
    <row r="21559" spans="1:7" x14ac:dyDescent="0.3">
      <c r="A21559" t="s">
        <v>46</v>
      </c>
      <c r="B21559" t="s">
        <v>49</v>
      </c>
      <c r="C21559">
        <v>2029</v>
      </c>
      <c r="D21559" t="s">
        <v>5</v>
      </c>
      <c r="E21559" t="s">
        <v>23</v>
      </c>
      <c r="F21559" t="s">
        <v>20</v>
      </c>
      <c r="G21559" s="11">
        <v>623.90390168018837</v>
      </c>
    </row>
    <row r="21560" spans="1:7" x14ac:dyDescent="0.3">
      <c r="A21560" t="s">
        <v>46</v>
      </c>
      <c r="B21560" t="s">
        <v>49</v>
      </c>
      <c r="C21560">
        <v>2029</v>
      </c>
      <c r="D21560" t="s">
        <v>5</v>
      </c>
      <c r="E21560" t="s">
        <v>24</v>
      </c>
      <c r="F21560" t="s">
        <v>19</v>
      </c>
      <c r="G21560" s="11">
        <v>65.69678081789921</v>
      </c>
    </row>
    <row r="21561" spans="1:7" x14ac:dyDescent="0.3">
      <c r="A21561" t="s">
        <v>46</v>
      </c>
      <c r="B21561" t="s">
        <v>49</v>
      </c>
      <c r="C21561">
        <v>2029</v>
      </c>
      <c r="D21561" t="s">
        <v>5</v>
      </c>
      <c r="E21561" t="s">
        <v>24</v>
      </c>
      <c r="F21561" t="s">
        <v>20</v>
      </c>
      <c r="G21561" s="11">
        <v>70.56330105718736</v>
      </c>
    </row>
    <row r="21562" spans="1:7" x14ac:dyDescent="0.3">
      <c r="A21562" t="s">
        <v>46</v>
      </c>
      <c r="B21562" t="s">
        <v>49</v>
      </c>
      <c r="C21562">
        <v>2029</v>
      </c>
      <c r="D21562" t="s">
        <v>5</v>
      </c>
      <c r="E21562" t="s">
        <v>25</v>
      </c>
      <c r="F21562" t="s">
        <v>19</v>
      </c>
      <c r="G21562" s="11">
        <v>5143.0871608679099</v>
      </c>
    </row>
    <row r="21563" spans="1:7" x14ac:dyDescent="0.3">
      <c r="A21563" t="s">
        <v>46</v>
      </c>
      <c r="B21563" t="s">
        <v>49</v>
      </c>
      <c r="C21563">
        <v>2029</v>
      </c>
      <c r="D21563" t="s">
        <v>5</v>
      </c>
      <c r="E21563" t="s">
        <v>25</v>
      </c>
      <c r="F21563" t="s">
        <v>20</v>
      </c>
      <c r="G21563" s="11">
        <v>3724.890471304283</v>
      </c>
    </row>
    <row r="21564" spans="1:7" x14ac:dyDescent="0.3">
      <c r="A21564" t="s">
        <v>46</v>
      </c>
      <c r="B21564" t="s">
        <v>49</v>
      </c>
      <c r="C21564">
        <v>2029</v>
      </c>
      <c r="D21564" t="s">
        <v>5</v>
      </c>
      <c r="E21564" t="s">
        <v>26</v>
      </c>
      <c r="F21564" t="s">
        <v>19</v>
      </c>
      <c r="G21564" s="11">
        <v>2182.2167813945489</v>
      </c>
    </row>
    <row r="21565" spans="1:7" x14ac:dyDescent="0.3">
      <c r="A21565" t="s">
        <v>46</v>
      </c>
      <c r="B21565" t="s">
        <v>49</v>
      </c>
      <c r="C21565">
        <v>2029</v>
      </c>
      <c r="D21565" t="s">
        <v>5</v>
      </c>
      <c r="E21565" t="s">
        <v>26</v>
      </c>
      <c r="F21565" t="s">
        <v>20</v>
      </c>
      <c r="G21565" s="11">
        <v>3517.1143564458439</v>
      </c>
    </row>
    <row r="21566" spans="1:7" x14ac:dyDescent="0.3">
      <c r="A21566" t="s">
        <v>46</v>
      </c>
      <c r="B21566" t="s">
        <v>49</v>
      </c>
      <c r="C21566">
        <v>2030</v>
      </c>
      <c r="D21566" t="s">
        <v>5</v>
      </c>
      <c r="E21566" t="s">
        <v>21</v>
      </c>
      <c r="F21566" t="s">
        <v>19</v>
      </c>
      <c r="G21566" s="11">
        <v>7356.7430149760312</v>
      </c>
    </row>
    <row r="21567" spans="1:7" x14ac:dyDescent="0.3">
      <c r="A21567" t="s">
        <v>46</v>
      </c>
      <c r="B21567" t="s">
        <v>49</v>
      </c>
      <c r="C21567">
        <v>2030</v>
      </c>
      <c r="D21567" t="s">
        <v>5</v>
      </c>
      <c r="E21567" t="s">
        <v>21</v>
      </c>
      <c r="F21567" t="s">
        <v>20</v>
      </c>
      <c r="G21567" s="11">
        <v>7278.4961390803819</v>
      </c>
    </row>
    <row r="21568" spans="1:7" x14ac:dyDescent="0.3">
      <c r="A21568" t="s">
        <v>46</v>
      </c>
      <c r="B21568" t="s">
        <v>49</v>
      </c>
      <c r="C21568">
        <v>2030</v>
      </c>
      <c r="D21568" t="s">
        <v>5</v>
      </c>
      <c r="E21568" t="s">
        <v>22</v>
      </c>
      <c r="F21568" t="s">
        <v>19</v>
      </c>
      <c r="G21568" s="11">
        <v>6711.5797564586237</v>
      </c>
    </row>
    <row r="21569" spans="1:7" x14ac:dyDescent="0.3">
      <c r="A21569" t="s">
        <v>46</v>
      </c>
      <c r="B21569" t="s">
        <v>49</v>
      </c>
      <c r="C21569">
        <v>2030</v>
      </c>
      <c r="D21569" t="s">
        <v>5</v>
      </c>
      <c r="E21569" t="s">
        <v>22</v>
      </c>
      <c r="F21569" t="s">
        <v>20</v>
      </c>
      <c r="G21569" s="11">
        <v>6651.4484847988233</v>
      </c>
    </row>
    <row r="21570" spans="1:7" x14ac:dyDescent="0.3">
      <c r="A21570" t="s">
        <v>46</v>
      </c>
      <c r="B21570" t="s">
        <v>49</v>
      </c>
      <c r="C21570">
        <v>2030</v>
      </c>
      <c r="D21570" t="s">
        <v>5</v>
      </c>
      <c r="E21570" t="s">
        <v>23</v>
      </c>
      <c r="F21570" t="s">
        <v>19</v>
      </c>
      <c r="G21570" s="11">
        <v>645.1632585174068</v>
      </c>
    </row>
    <row r="21571" spans="1:7" x14ac:dyDescent="0.3">
      <c r="A21571" t="s">
        <v>46</v>
      </c>
      <c r="B21571" t="s">
        <v>49</v>
      </c>
      <c r="C21571">
        <v>2030</v>
      </c>
      <c r="D21571" t="s">
        <v>5</v>
      </c>
      <c r="E21571" t="s">
        <v>23</v>
      </c>
      <c r="F21571" t="s">
        <v>20</v>
      </c>
      <c r="G21571" s="11">
        <v>627.04765428155815</v>
      </c>
    </row>
    <row r="21572" spans="1:7" x14ac:dyDescent="0.3">
      <c r="A21572" t="s">
        <v>46</v>
      </c>
      <c r="B21572" t="s">
        <v>49</v>
      </c>
      <c r="C21572">
        <v>2030</v>
      </c>
      <c r="D21572" t="s">
        <v>5</v>
      </c>
      <c r="E21572" t="s">
        <v>24</v>
      </c>
      <c r="F21572" t="s">
        <v>19</v>
      </c>
      <c r="G21572" s="11">
        <v>65.978741250594055</v>
      </c>
    </row>
    <row r="21573" spans="1:7" x14ac:dyDescent="0.3">
      <c r="A21573" t="s">
        <v>46</v>
      </c>
      <c r="B21573" t="s">
        <v>49</v>
      </c>
      <c r="C21573">
        <v>2030</v>
      </c>
      <c r="D21573" t="s">
        <v>5</v>
      </c>
      <c r="E21573" t="s">
        <v>24</v>
      </c>
      <c r="F21573" t="s">
        <v>20</v>
      </c>
      <c r="G21573" s="11">
        <v>70.918858316345975</v>
      </c>
    </row>
    <row r="21574" spans="1:7" x14ac:dyDescent="0.3">
      <c r="A21574" t="s">
        <v>46</v>
      </c>
      <c r="B21574" t="s">
        <v>49</v>
      </c>
      <c r="C21574">
        <v>2030</v>
      </c>
      <c r="D21574" t="s">
        <v>5</v>
      </c>
      <c r="E21574" t="s">
        <v>25</v>
      </c>
      <c r="F21574" t="s">
        <v>19</v>
      </c>
      <c r="G21574" s="11">
        <v>5165.160496322278</v>
      </c>
    </row>
    <row r="21575" spans="1:7" x14ac:dyDescent="0.3">
      <c r="A21575" t="s">
        <v>46</v>
      </c>
      <c r="B21575" t="s">
        <v>49</v>
      </c>
      <c r="C21575">
        <v>2030</v>
      </c>
      <c r="D21575" t="s">
        <v>5</v>
      </c>
      <c r="E21575" t="s">
        <v>25</v>
      </c>
      <c r="F21575" t="s">
        <v>20</v>
      </c>
      <c r="G21575" s="11">
        <v>3743.65960237951</v>
      </c>
    </row>
    <row r="21576" spans="1:7" x14ac:dyDescent="0.3">
      <c r="A21576" t="s">
        <v>46</v>
      </c>
      <c r="B21576" t="s">
        <v>49</v>
      </c>
      <c r="C21576">
        <v>2030</v>
      </c>
      <c r="D21576" t="s">
        <v>5</v>
      </c>
      <c r="E21576" t="s">
        <v>26</v>
      </c>
      <c r="F21576" t="s">
        <v>19</v>
      </c>
      <c r="G21576" s="11">
        <v>2191.5825186537531</v>
      </c>
    </row>
    <row r="21577" spans="1:7" x14ac:dyDescent="0.3">
      <c r="A21577" t="s">
        <v>46</v>
      </c>
      <c r="B21577" t="s">
        <v>49</v>
      </c>
      <c r="C21577">
        <v>2030</v>
      </c>
      <c r="D21577" t="s">
        <v>5</v>
      </c>
      <c r="E21577" t="s">
        <v>26</v>
      </c>
      <c r="F21577" t="s">
        <v>20</v>
      </c>
      <c r="G21577" s="11">
        <v>3534.8365367008719</v>
      </c>
    </row>
    <row r="21578" spans="1:7" x14ac:dyDescent="0.3">
      <c r="A21578" t="s">
        <v>46</v>
      </c>
      <c r="B21578" t="s">
        <v>49</v>
      </c>
      <c r="C21578">
        <v>2031</v>
      </c>
      <c r="D21578" t="s">
        <v>5</v>
      </c>
      <c r="E21578" t="s">
        <v>21</v>
      </c>
      <c r="F21578" t="s">
        <v>19</v>
      </c>
      <c r="G21578" s="11">
        <v>7387.8768539739376</v>
      </c>
    </row>
    <row r="21579" spans="1:7" x14ac:dyDescent="0.3">
      <c r="A21579" t="s">
        <v>46</v>
      </c>
      <c r="B21579" t="s">
        <v>49</v>
      </c>
      <c r="C21579">
        <v>2031</v>
      </c>
      <c r="D21579" t="s">
        <v>5</v>
      </c>
      <c r="E21579" t="s">
        <v>21</v>
      </c>
      <c r="F21579" t="s">
        <v>20</v>
      </c>
      <c r="G21579" s="11">
        <v>7314.9874504106374</v>
      </c>
    </row>
    <row r="21580" spans="1:7" x14ac:dyDescent="0.3">
      <c r="A21580" t="s">
        <v>46</v>
      </c>
      <c r="B21580" t="s">
        <v>49</v>
      </c>
      <c r="C21580">
        <v>2031</v>
      </c>
      <c r="D21580" t="s">
        <v>5</v>
      </c>
      <c r="E21580" t="s">
        <v>22</v>
      </c>
      <c r="F21580" t="s">
        <v>19</v>
      </c>
      <c r="G21580" s="11">
        <v>6739.9832555524245</v>
      </c>
    </row>
    <row r="21581" spans="1:7" x14ac:dyDescent="0.3">
      <c r="A21581" t="s">
        <v>46</v>
      </c>
      <c r="B21581" t="s">
        <v>49</v>
      </c>
      <c r="C21581">
        <v>2031</v>
      </c>
      <c r="D21581" t="s">
        <v>5</v>
      </c>
      <c r="E21581" t="s">
        <v>22</v>
      </c>
      <c r="F21581" t="s">
        <v>20</v>
      </c>
      <c r="G21581" s="11">
        <v>6684.7960435277091</v>
      </c>
    </row>
    <row r="21582" spans="1:7" x14ac:dyDescent="0.3">
      <c r="A21582" t="s">
        <v>46</v>
      </c>
      <c r="B21582" t="s">
        <v>49</v>
      </c>
      <c r="C21582">
        <v>2031</v>
      </c>
      <c r="D21582" t="s">
        <v>5</v>
      </c>
      <c r="E21582" t="s">
        <v>23</v>
      </c>
      <c r="F21582" t="s">
        <v>19</v>
      </c>
      <c r="G21582" s="11">
        <v>647.89359842151327</v>
      </c>
    </row>
    <row r="21583" spans="1:7" x14ac:dyDescent="0.3">
      <c r="A21583" t="s">
        <v>46</v>
      </c>
      <c r="B21583" t="s">
        <v>49</v>
      </c>
      <c r="C21583">
        <v>2031</v>
      </c>
      <c r="D21583" t="s">
        <v>5</v>
      </c>
      <c r="E21583" t="s">
        <v>23</v>
      </c>
      <c r="F21583" t="s">
        <v>20</v>
      </c>
      <c r="G21583" s="11">
        <v>630.19140688292805</v>
      </c>
    </row>
    <row r="21584" spans="1:7" x14ac:dyDescent="0.3">
      <c r="A21584" t="s">
        <v>46</v>
      </c>
      <c r="B21584" t="s">
        <v>49</v>
      </c>
      <c r="C21584">
        <v>2031</v>
      </c>
      <c r="D21584" t="s">
        <v>5</v>
      </c>
      <c r="E21584" t="s">
        <v>24</v>
      </c>
      <c r="F21584" t="s">
        <v>19</v>
      </c>
      <c r="G21584" s="11">
        <v>66.257964203359819</v>
      </c>
    </row>
    <row r="21585" spans="1:7" x14ac:dyDescent="0.3">
      <c r="A21585" t="s">
        <v>46</v>
      </c>
      <c r="B21585" t="s">
        <v>49</v>
      </c>
      <c r="C21585">
        <v>2031</v>
      </c>
      <c r="D21585" t="s">
        <v>5</v>
      </c>
      <c r="E21585" t="s">
        <v>24</v>
      </c>
      <c r="F21585" t="s">
        <v>20</v>
      </c>
      <c r="G21585" s="11">
        <v>71.274415575504591</v>
      </c>
    </row>
    <row r="21586" spans="1:7" x14ac:dyDescent="0.3">
      <c r="A21586" t="s">
        <v>46</v>
      </c>
      <c r="B21586" t="s">
        <v>49</v>
      </c>
      <c r="C21586">
        <v>2031</v>
      </c>
      <c r="D21586" t="s">
        <v>5</v>
      </c>
      <c r="E21586" t="s">
        <v>25</v>
      </c>
      <c r="F21586" t="s">
        <v>19</v>
      </c>
      <c r="G21586" s="11">
        <v>5187.0195275489341</v>
      </c>
    </row>
    <row r="21587" spans="1:7" x14ac:dyDescent="0.3">
      <c r="A21587" t="s">
        <v>46</v>
      </c>
      <c r="B21587" t="s">
        <v>49</v>
      </c>
      <c r="C21587">
        <v>2031</v>
      </c>
      <c r="D21587" t="s">
        <v>5</v>
      </c>
      <c r="E21587" t="s">
        <v>25</v>
      </c>
      <c r="F21587" t="s">
        <v>20</v>
      </c>
      <c r="G21587" s="11">
        <v>3762.4287334547362</v>
      </c>
    </row>
    <row r="21588" spans="1:7" x14ac:dyDescent="0.3">
      <c r="A21588" t="s">
        <v>46</v>
      </c>
      <c r="B21588" t="s">
        <v>49</v>
      </c>
      <c r="C21588">
        <v>2031</v>
      </c>
      <c r="D21588" t="s">
        <v>5</v>
      </c>
      <c r="E21588" t="s">
        <v>26</v>
      </c>
      <c r="F21588" t="s">
        <v>19</v>
      </c>
      <c r="G21588" s="11">
        <v>2200.857326425004</v>
      </c>
    </row>
    <row r="21589" spans="1:7" x14ac:dyDescent="0.3">
      <c r="A21589" t="s">
        <v>46</v>
      </c>
      <c r="B21589" t="s">
        <v>49</v>
      </c>
      <c r="C21589">
        <v>2031</v>
      </c>
      <c r="D21589" t="s">
        <v>5</v>
      </c>
      <c r="E21589" t="s">
        <v>26</v>
      </c>
      <c r="F21589" t="s">
        <v>20</v>
      </c>
      <c r="G21589" s="11">
        <v>3552.5587169559012</v>
      </c>
    </row>
    <row r="21590" spans="1:7" x14ac:dyDescent="0.3">
      <c r="A21590" t="s">
        <v>46</v>
      </c>
      <c r="B21590" t="s">
        <v>49</v>
      </c>
      <c r="C21590">
        <v>2025</v>
      </c>
      <c r="D21590" t="s">
        <v>6</v>
      </c>
      <c r="E21590" t="s">
        <v>21</v>
      </c>
      <c r="F21590" t="s">
        <v>19</v>
      </c>
      <c r="G21590" s="11">
        <v>6618.4315760003255</v>
      </c>
    </row>
    <row r="21591" spans="1:7" x14ac:dyDescent="0.3">
      <c r="A21591" t="s">
        <v>46</v>
      </c>
      <c r="B21591" t="s">
        <v>49</v>
      </c>
      <c r="C21591">
        <v>2025</v>
      </c>
      <c r="D21591" t="s">
        <v>6</v>
      </c>
      <c r="E21591" t="s">
        <v>21</v>
      </c>
      <c r="F21591" t="s">
        <v>20</v>
      </c>
      <c r="G21591" s="11">
        <v>6342.15590498662</v>
      </c>
    </row>
    <row r="21592" spans="1:7" x14ac:dyDescent="0.3">
      <c r="A21592" t="s">
        <v>46</v>
      </c>
      <c r="B21592" t="s">
        <v>49</v>
      </c>
      <c r="C21592">
        <v>2025</v>
      </c>
      <c r="D21592" t="s">
        <v>6</v>
      </c>
      <c r="E21592" t="s">
        <v>22</v>
      </c>
      <c r="F21592" t="s">
        <v>19</v>
      </c>
      <c r="G21592" s="11">
        <v>6038.0159120095432</v>
      </c>
    </row>
    <row r="21593" spans="1:7" x14ac:dyDescent="0.3">
      <c r="A21593" t="s">
        <v>46</v>
      </c>
      <c r="B21593" t="s">
        <v>49</v>
      </c>
      <c r="C21593">
        <v>2025</v>
      </c>
      <c r="D21593" t="s">
        <v>6</v>
      </c>
      <c r="E21593" t="s">
        <v>22</v>
      </c>
      <c r="F21593" t="s">
        <v>20</v>
      </c>
      <c r="G21593" s="11">
        <v>5795.7746323557249</v>
      </c>
    </row>
    <row r="21594" spans="1:7" x14ac:dyDescent="0.3">
      <c r="A21594" t="s">
        <v>46</v>
      </c>
      <c r="B21594" t="s">
        <v>49</v>
      </c>
      <c r="C21594">
        <v>2025</v>
      </c>
      <c r="D21594" t="s">
        <v>6</v>
      </c>
      <c r="E21594" t="s">
        <v>23</v>
      </c>
      <c r="F21594" t="s">
        <v>19</v>
      </c>
      <c r="G21594" s="11">
        <v>580.41566399078283</v>
      </c>
    </row>
    <row r="21595" spans="1:7" x14ac:dyDescent="0.3">
      <c r="A21595" t="s">
        <v>46</v>
      </c>
      <c r="B21595" t="s">
        <v>49</v>
      </c>
      <c r="C21595">
        <v>2025</v>
      </c>
      <c r="D21595" t="s">
        <v>6</v>
      </c>
      <c r="E21595" t="s">
        <v>23</v>
      </c>
      <c r="F21595" t="s">
        <v>20</v>
      </c>
      <c r="G21595" s="11">
        <v>546.38127263089473</v>
      </c>
    </row>
    <row r="21596" spans="1:7" x14ac:dyDescent="0.3">
      <c r="A21596" t="s">
        <v>46</v>
      </c>
      <c r="B21596" t="s">
        <v>49</v>
      </c>
      <c r="C21596">
        <v>2025</v>
      </c>
      <c r="D21596" t="s">
        <v>6</v>
      </c>
      <c r="E21596" t="s">
        <v>24</v>
      </c>
      <c r="F21596" t="s">
        <v>19</v>
      </c>
      <c r="G21596" s="11">
        <v>59.357216032794867</v>
      </c>
    </row>
    <row r="21597" spans="1:7" x14ac:dyDescent="0.3">
      <c r="A21597" t="s">
        <v>46</v>
      </c>
      <c r="B21597" t="s">
        <v>49</v>
      </c>
      <c r="C21597">
        <v>2025</v>
      </c>
      <c r="D21597" t="s">
        <v>6</v>
      </c>
      <c r="E21597" t="s">
        <v>24</v>
      </c>
      <c r="F21597" t="s">
        <v>20</v>
      </c>
      <c r="G21597" s="11">
        <v>61.795520317848428</v>
      </c>
    </row>
    <row r="21598" spans="1:7" x14ac:dyDescent="0.3">
      <c r="A21598" t="s">
        <v>46</v>
      </c>
      <c r="B21598" t="s">
        <v>49</v>
      </c>
      <c r="C21598">
        <v>2025</v>
      </c>
      <c r="D21598" t="s">
        <v>6</v>
      </c>
      <c r="E21598" t="s">
        <v>25</v>
      </c>
      <c r="F21598" t="s">
        <v>19</v>
      </c>
      <c r="G21598" s="11">
        <v>4646.7929156120272</v>
      </c>
    </row>
    <row r="21599" spans="1:7" x14ac:dyDescent="0.3">
      <c r="A21599" t="s">
        <v>46</v>
      </c>
      <c r="B21599" t="s">
        <v>49</v>
      </c>
      <c r="C21599">
        <v>2025</v>
      </c>
      <c r="D21599" t="s">
        <v>6</v>
      </c>
      <c r="E21599" t="s">
        <v>25</v>
      </c>
      <c r="F21599" t="s">
        <v>20</v>
      </c>
      <c r="G21599" s="11">
        <v>3262.0574909710558</v>
      </c>
    </row>
    <row r="21600" spans="1:7" x14ac:dyDescent="0.3">
      <c r="A21600" t="s">
        <v>46</v>
      </c>
      <c r="B21600" t="s">
        <v>49</v>
      </c>
      <c r="C21600">
        <v>2025</v>
      </c>
      <c r="D21600" t="s">
        <v>6</v>
      </c>
      <c r="E21600" t="s">
        <v>26</v>
      </c>
      <c r="F21600" t="s">
        <v>19</v>
      </c>
      <c r="G21600" s="11">
        <v>1971.6386603883</v>
      </c>
    </row>
    <row r="21601" spans="1:7" x14ac:dyDescent="0.3">
      <c r="A21601" t="s">
        <v>46</v>
      </c>
      <c r="B21601" t="s">
        <v>49</v>
      </c>
      <c r="C21601">
        <v>2025</v>
      </c>
      <c r="D21601" t="s">
        <v>6</v>
      </c>
      <c r="E21601" t="s">
        <v>26</v>
      </c>
      <c r="F21601" t="s">
        <v>20</v>
      </c>
      <c r="G21601" s="11">
        <v>3080.0984140155638</v>
      </c>
    </row>
    <row r="21602" spans="1:7" x14ac:dyDescent="0.3">
      <c r="A21602" t="s">
        <v>46</v>
      </c>
      <c r="B21602" t="s">
        <v>49</v>
      </c>
      <c r="C21602">
        <v>2026</v>
      </c>
      <c r="D21602" t="s">
        <v>6</v>
      </c>
      <c r="E21602" t="s">
        <v>21</v>
      </c>
      <c r="F21602" t="s">
        <v>19</v>
      </c>
      <c r="G21602" s="11">
        <v>6657.2081556678158</v>
      </c>
    </row>
    <row r="21603" spans="1:7" x14ac:dyDescent="0.3">
      <c r="A21603" t="s">
        <v>46</v>
      </c>
      <c r="B21603" t="s">
        <v>49</v>
      </c>
      <c r="C21603">
        <v>2026</v>
      </c>
      <c r="D21603" t="s">
        <v>6</v>
      </c>
      <c r="E21603" t="s">
        <v>21</v>
      </c>
      <c r="F21603" t="s">
        <v>20</v>
      </c>
      <c r="G21603" s="11">
        <v>6383.5242995091276</v>
      </c>
    </row>
    <row r="21604" spans="1:7" x14ac:dyDescent="0.3">
      <c r="A21604" t="s">
        <v>46</v>
      </c>
      <c r="B21604" t="s">
        <v>49</v>
      </c>
      <c r="C21604">
        <v>2026</v>
      </c>
      <c r="D21604" t="s">
        <v>6</v>
      </c>
      <c r="E21604" t="s">
        <v>22</v>
      </c>
      <c r="F21604" t="s">
        <v>19</v>
      </c>
      <c r="G21604" s="11">
        <v>6073.3919074182768</v>
      </c>
    </row>
    <row r="21605" spans="1:7" x14ac:dyDescent="0.3">
      <c r="A21605" t="s">
        <v>46</v>
      </c>
      <c r="B21605" t="s">
        <v>49</v>
      </c>
      <c r="C21605">
        <v>2026</v>
      </c>
      <c r="D21605" t="s">
        <v>6</v>
      </c>
      <c r="E21605" t="s">
        <v>22</v>
      </c>
      <c r="F21605" t="s">
        <v>20</v>
      </c>
      <c r="G21605" s="11">
        <v>5833.579110067526</v>
      </c>
    </row>
    <row r="21606" spans="1:7" x14ac:dyDescent="0.3">
      <c r="A21606" t="s">
        <v>46</v>
      </c>
      <c r="B21606" t="s">
        <v>49</v>
      </c>
      <c r="C21606">
        <v>2026</v>
      </c>
      <c r="D21606" t="s">
        <v>6</v>
      </c>
      <c r="E21606" t="s">
        <v>23</v>
      </c>
      <c r="F21606" t="s">
        <v>19</v>
      </c>
      <c r="G21606" s="11">
        <v>583.81624824953838</v>
      </c>
    </row>
    <row r="21607" spans="1:7" x14ac:dyDescent="0.3">
      <c r="A21607" t="s">
        <v>46</v>
      </c>
      <c r="B21607" t="s">
        <v>49</v>
      </c>
      <c r="C21607">
        <v>2026</v>
      </c>
      <c r="D21607" t="s">
        <v>6</v>
      </c>
      <c r="E21607" t="s">
        <v>23</v>
      </c>
      <c r="F21607" t="s">
        <v>20</v>
      </c>
      <c r="G21607" s="11">
        <v>549.94518944160143</v>
      </c>
    </row>
    <row r="21608" spans="1:7" x14ac:dyDescent="0.3">
      <c r="A21608" t="s">
        <v>46</v>
      </c>
      <c r="B21608" t="s">
        <v>49</v>
      </c>
      <c r="C21608">
        <v>2026</v>
      </c>
      <c r="D21608" t="s">
        <v>6</v>
      </c>
      <c r="E21608" t="s">
        <v>24</v>
      </c>
      <c r="F21608" t="s">
        <v>19</v>
      </c>
      <c r="G21608" s="11">
        <v>59.704982688671819</v>
      </c>
    </row>
    <row r="21609" spans="1:7" x14ac:dyDescent="0.3">
      <c r="A21609" t="s">
        <v>46</v>
      </c>
      <c r="B21609" t="s">
        <v>49</v>
      </c>
      <c r="C21609">
        <v>2026</v>
      </c>
      <c r="D21609" t="s">
        <v>6</v>
      </c>
      <c r="E21609" t="s">
        <v>24</v>
      </c>
      <c r="F21609" t="s">
        <v>20</v>
      </c>
      <c r="G21609" s="11">
        <v>62.198597994040902</v>
      </c>
    </row>
    <row r="21610" spans="1:7" x14ac:dyDescent="0.3">
      <c r="A21610" t="s">
        <v>46</v>
      </c>
      <c r="B21610" t="s">
        <v>49</v>
      </c>
      <c r="C21610">
        <v>2026</v>
      </c>
      <c r="D21610" t="s">
        <v>6</v>
      </c>
      <c r="E21610" t="s">
        <v>25</v>
      </c>
      <c r="F21610" t="s">
        <v>19</v>
      </c>
      <c r="G21610" s="11">
        <v>4674.0179059471911</v>
      </c>
    </row>
    <row r="21611" spans="1:7" x14ac:dyDescent="0.3">
      <c r="A21611" t="s">
        <v>46</v>
      </c>
      <c r="B21611" t="s">
        <v>49</v>
      </c>
      <c r="C21611">
        <v>2026</v>
      </c>
      <c r="D21611" t="s">
        <v>6</v>
      </c>
      <c r="E21611" t="s">
        <v>25</v>
      </c>
      <c r="F21611" t="s">
        <v>20</v>
      </c>
      <c r="G21611" s="11">
        <v>3283.3351264097382</v>
      </c>
    </row>
    <row r="21612" spans="1:7" x14ac:dyDescent="0.3">
      <c r="A21612" t="s">
        <v>46</v>
      </c>
      <c r="B21612" t="s">
        <v>49</v>
      </c>
      <c r="C21612">
        <v>2026</v>
      </c>
      <c r="D21612" t="s">
        <v>6</v>
      </c>
      <c r="E21612" t="s">
        <v>26</v>
      </c>
      <c r="F21612" t="s">
        <v>19</v>
      </c>
      <c r="G21612" s="11">
        <v>1983.1902497206249</v>
      </c>
    </row>
    <row r="21613" spans="1:7" x14ac:dyDescent="0.3">
      <c r="A21613" t="s">
        <v>46</v>
      </c>
      <c r="B21613" t="s">
        <v>49</v>
      </c>
      <c r="C21613">
        <v>2026</v>
      </c>
      <c r="D21613" t="s">
        <v>6</v>
      </c>
      <c r="E21613" t="s">
        <v>26</v>
      </c>
      <c r="F21613" t="s">
        <v>20</v>
      </c>
      <c r="G21613" s="11">
        <v>3100.1891730993889</v>
      </c>
    </row>
    <row r="21614" spans="1:7" x14ac:dyDescent="0.3">
      <c r="A21614" t="s">
        <v>46</v>
      </c>
      <c r="B21614" t="s">
        <v>49</v>
      </c>
      <c r="C21614">
        <v>2027</v>
      </c>
      <c r="D21614" t="s">
        <v>6</v>
      </c>
      <c r="E21614" t="s">
        <v>21</v>
      </c>
      <c r="F21614" t="s">
        <v>19</v>
      </c>
      <c r="G21614" s="11">
        <v>6685.8691058568302</v>
      </c>
    </row>
    <row r="21615" spans="1:7" x14ac:dyDescent="0.3">
      <c r="A21615" t="s">
        <v>46</v>
      </c>
      <c r="B21615" t="s">
        <v>49</v>
      </c>
      <c r="C21615">
        <v>2027</v>
      </c>
      <c r="D21615" t="s">
        <v>6</v>
      </c>
      <c r="E21615" t="s">
        <v>21</v>
      </c>
      <c r="F21615" t="s">
        <v>20</v>
      </c>
      <c r="G21615" s="11">
        <v>6416.1835583426846</v>
      </c>
    </row>
    <row r="21616" spans="1:7" x14ac:dyDescent="0.3">
      <c r="A21616" t="s">
        <v>46</v>
      </c>
      <c r="B21616" t="s">
        <v>49</v>
      </c>
      <c r="C21616">
        <v>2027</v>
      </c>
      <c r="D21616" t="s">
        <v>6</v>
      </c>
      <c r="E21616" t="s">
        <v>22</v>
      </c>
      <c r="F21616" t="s">
        <v>19</v>
      </c>
      <c r="G21616" s="11">
        <v>6099.5393822856031</v>
      </c>
    </row>
    <row r="21617" spans="1:7" x14ac:dyDescent="0.3">
      <c r="A21617" t="s">
        <v>46</v>
      </c>
      <c r="B21617" t="s">
        <v>49</v>
      </c>
      <c r="C21617">
        <v>2027</v>
      </c>
      <c r="D21617" t="s">
        <v>6</v>
      </c>
      <c r="E21617" t="s">
        <v>22</v>
      </c>
      <c r="F21617" t="s">
        <v>20</v>
      </c>
      <c r="G21617" s="11">
        <v>5863.4247503663146</v>
      </c>
    </row>
    <row r="21618" spans="1:7" x14ac:dyDescent="0.3">
      <c r="A21618" t="s">
        <v>46</v>
      </c>
      <c r="B21618" t="s">
        <v>49</v>
      </c>
      <c r="C21618">
        <v>2027</v>
      </c>
      <c r="D21618" t="s">
        <v>6</v>
      </c>
      <c r="E21618" t="s">
        <v>23</v>
      </c>
      <c r="F21618" t="s">
        <v>19</v>
      </c>
      <c r="G21618" s="11">
        <v>586.32972357122719</v>
      </c>
    </row>
    <row r="21619" spans="1:7" x14ac:dyDescent="0.3">
      <c r="A21619" t="s">
        <v>46</v>
      </c>
      <c r="B21619" t="s">
        <v>49</v>
      </c>
      <c r="C21619">
        <v>2027</v>
      </c>
      <c r="D21619" t="s">
        <v>6</v>
      </c>
      <c r="E21619" t="s">
        <v>23</v>
      </c>
      <c r="F21619" t="s">
        <v>20</v>
      </c>
      <c r="G21619" s="11">
        <v>552.75880797636978</v>
      </c>
    </row>
    <row r="21620" spans="1:7" x14ac:dyDescent="0.3">
      <c r="A21620" t="s">
        <v>46</v>
      </c>
      <c r="B21620" t="s">
        <v>49</v>
      </c>
      <c r="C21620">
        <v>2027</v>
      </c>
      <c r="D21620" t="s">
        <v>6</v>
      </c>
      <c r="E21620" t="s">
        <v>24</v>
      </c>
      <c r="F21620" t="s">
        <v>19</v>
      </c>
      <c r="G21620" s="11">
        <v>59.962027608233043</v>
      </c>
    </row>
    <row r="21621" spans="1:7" x14ac:dyDescent="0.3">
      <c r="A21621" t="s">
        <v>46</v>
      </c>
      <c r="B21621" t="s">
        <v>49</v>
      </c>
      <c r="C21621">
        <v>2027</v>
      </c>
      <c r="D21621" t="s">
        <v>6</v>
      </c>
      <c r="E21621" t="s">
        <v>24</v>
      </c>
      <c r="F21621" t="s">
        <v>20</v>
      </c>
      <c r="G21621" s="11">
        <v>62.516817212087567</v>
      </c>
    </row>
    <row r="21622" spans="1:7" x14ac:dyDescent="0.3">
      <c r="A21622" t="s">
        <v>46</v>
      </c>
      <c r="B21622" t="s">
        <v>49</v>
      </c>
      <c r="C21622">
        <v>2027</v>
      </c>
      <c r="D21622" t="s">
        <v>6</v>
      </c>
      <c r="E21622" t="s">
        <v>25</v>
      </c>
      <c r="F21622" t="s">
        <v>19</v>
      </c>
      <c r="G21622" s="11">
        <v>4694.1407248905734</v>
      </c>
    </row>
    <row r="21623" spans="1:7" x14ac:dyDescent="0.3">
      <c r="A21623" t="s">
        <v>46</v>
      </c>
      <c r="B21623" t="s">
        <v>49</v>
      </c>
      <c r="C21623">
        <v>2027</v>
      </c>
      <c r="D21623" t="s">
        <v>6</v>
      </c>
      <c r="E21623" t="s">
        <v>25</v>
      </c>
      <c r="F21623" t="s">
        <v>20</v>
      </c>
      <c r="G21623" s="11">
        <v>3300.1332596508032</v>
      </c>
    </row>
    <row r="21624" spans="1:7" x14ac:dyDescent="0.3">
      <c r="A21624" t="s">
        <v>46</v>
      </c>
      <c r="B21624" t="s">
        <v>49</v>
      </c>
      <c r="C21624">
        <v>2027</v>
      </c>
      <c r="D21624" t="s">
        <v>6</v>
      </c>
      <c r="E21624" t="s">
        <v>26</v>
      </c>
      <c r="F21624" t="s">
        <v>19</v>
      </c>
      <c r="G21624" s="11">
        <v>1991.728380966257</v>
      </c>
    </row>
    <row r="21625" spans="1:7" x14ac:dyDescent="0.3">
      <c r="A21625" t="s">
        <v>46</v>
      </c>
      <c r="B21625" t="s">
        <v>49</v>
      </c>
      <c r="C21625">
        <v>2027</v>
      </c>
      <c r="D21625" t="s">
        <v>6</v>
      </c>
      <c r="E21625" t="s">
        <v>26</v>
      </c>
      <c r="F21625" t="s">
        <v>20</v>
      </c>
      <c r="G21625" s="11">
        <v>3116.0502986918818</v>
      </c>
    </row>
    <row r="21626" spans="1:7" x14ac:dyDescent="0.3">
      <c r="A21626" t="s">
        <v>46</v>
      </c>
      <c r="B21626" t="s">
        <v>49</v>
      </c>
      <c r="C21626">
        <v>2028</v>
      </c>
      <c r="D21626" t="s">
        <v>6</v>
      </c>
      <c r="E21626" t="s">
        <v>21</v>
      </c>
      <c r="F21626" t="s">
        <v>19</v>
      </c>
      <c r="G21626" s="11">
        <v>6714.8110457535786</v>
      </c>
    </row>
    <row r="21627" spans="1:7" x14ac:dyDescent="0.3">
      <c r="A21627" t="s">
        <v>46</v>
      </c>
      <c r="B21627" t="s">
        <v>49</v>
      </c>
      <c r="C21627">
        <v>2028</v>
      </c>
      <c r="D21627" t="s">
        <v>6</v>
      </c>
      <c r="E21627" t="s">
        <v>21</v>
      </c>
      <c r="F21627" t="s">
        <v>20</v>
      </c>
      <c r="G21627" s="11">
        <v>6448.8428171762434</v>
      </c>
    </row>
    <row r="21628" spans="1:7" x14ac:dyDescent="0.3">
      <c r="A21628" t="s">
        <v>46</v>
      </c>
      <c r="B21628" t="s">
        <v>49</v>
      </c>
      <c r="C21628">
        <v>2028</v>
      </c>
      <c r="D21628" t="s">
        <v>6</v>
      </c>
      <c r="E21628" t="s">
        <v>22</v>
      </c>
      <c r="F21628" t="s">
        <v>19</v>
      </c>
      <c r="G21628" s="11">
        <v>6125.9432049457446</v>
      </c>
    </row>
    <row r="21629" spans="1:7" x14ac:dyDescent="0.3">
      <c r="A21629" t="s">
        <v>46</v>
      </c>
      <c r="B21629" t="s">
        <v>49</v>
      </c>
      <c r="C21629">
        <v>2028</v>
      </c>
      <c r="D21629" t="s">
        <v>6</v>
      </c>
      <c r="E21629" t="s">
        <v>22</v>
      </c>
      <c r="F21629" t="s">
        <v>20</v>
      </c>
      <c r="G21629" s="11">
        <v>5893.2703906651041</v>
      </c>
    </row>
    <row r="21630" spans="1:7" x14ac:dyDescent="0.3">
      <c r="A21630" t="s">
        <v>46</v>
      </c>
      <c r="B21630" t="s">
        <v>49</v>
      </c>
      <c r="C21630">
        <v>2028</v>
      </c>
      <c r="D21630" t="s">
        <v>6</v>
      </c>
      <c r="E21630" t="s">
        <v>23</v>
      </c>
      <c r="F21630" t="s">
        <v>19</v>
      </c>
      <c r="G21630" s="11">
        <v>588.86784080783468</v>
      </c>
    </row>
    <row r="21631" spans="1:7" x14ac:dyDescent="0.3">
      <c r="A21631" t="s">
        <v>46</v>
      </c>
      <c r="B21631" t="s">
        <v>49</v>
      </c>
      <c r="C21631">
        <v>2028</v>
      </c>
      <c r="D21631" t="s">
        <v>6</v>
      </c>
      <c r="E21631" t="s">
        <v>23</v>
      </c>
      <c r="F21631" t="s">
        <v>20</v>
      </c>
      <c r="G21631" s="11">
        <v>555.57242651113813</v>
      </c>
    </row>
    <row r="21632" spans="1:7" x14ac:dyDescent="0.3">
      <c r="A21632" t="s">
        <v>46</v>
      </c>
      <c r="B21632" t="s">
        <v>49</v>
      </c>
      <c r="C21632">
        <v>2028</v>
      </c>
      <c r="D21632" t="s">
        <v>6</v>
      </c>
      <c r="E21632" t="s">
        <v>24</v>
      </c>
      <c r="F21632" t="s">
        <v>19</v>
      </c>
      <c r="G21632" s="11">
        <v>60.221592576025273</v>
      </c>
    </row>
    <row r="21633" spans="1:7" x14ac:dyDescent="0.3">
      <c r="A21633" t="s">
        <v>46</v>
      </c>
      <c r="B21633" t="s">
        <v>49</v>
      </c>
      <c r="C21633">
        <v>2028</v>
      </c>
      <c r="D21633" t="s">
        <v>6</v>
      </c>
      <c r="E21633" t="s">
        <v>24</v>
      </c>
      <c r="F21633" t="s">
        <v>20</v>
      </c>
      <c r="G21633" s="11">
        <v>62.835036430134259</v>
      </c>
    </row>
    <row r="21634" spans="1:7" x14ac:dyDescent="0.3">
      <c r="A21634" t="s">
        <v>46</v>
      </c>
      <c r="B21634" t="s">
        <v>49</v>
      </c>
      <c r="C21634">
        <v>2028</v>
      </c>
      <c r="D21634" t="s">
        <v>6</v>
      </c>
      <c r="E21634" t="s">
        <v>25</v>
      </c>
      <c r="F21634" t="s">
        <v>19</v>
      </c>
      <c r="G21634" s="11">
        <v>4714.4608263726168</v>
      </c>
    </row>
    <row r="21635" spans="1:7" x14ac:dyDescent="0.3">
      <c r="A21635" t="s">
        <v>46</v>
      </c>
      <c r="B21635" t="s">
        <v>49</v>
      </c>
      <c r="C21635">
        <v>2028</v>
      </c>
      <c r="D21635" t="s">
        <v>6</v>
      </c>
      <c r="E21635" t="s">
        <v>25</v>
      </c>
      <c r="F21635" t="s">
        <v>20</v>
      </c>
      <c r="G21635" s="11">
        <v>3316.9313928918668</v>
      </c>
    </row>
    <row r="21636" spans="1:7" x14ac:dyDescent="0.3">
      <c r="A21636" t="s">
        <v>46</v>
      </c>
      <c r="B21636" t="s">
        <v>49</v>
      </c>
      <c r="C21636">
        <v>2028</v>
      </c>
      <c r="D21636" t="s">
        <v>6</v>
      </c>
      <c r="E21636" t="s">
        <v>26</v>
      </c>
      <c r="F21636" t="s">
        <v>19</v>
      </c>
      <c r="G21636" s="11">
        <v>2000.3502193809629</v>
      </c>
    </row>
    <row r="21637" spans="1:7" x14ac:dyDescent="0.3">
      <c r="A21637" t="s">
        <v>46</v>
      </c>
      <c r="B21637" t="s">
        <v>49</v>
      </c>
      <c r="C21637">
        <v>2028</v>
      </c>
      <c r="D21637" t="s">
        <v>6</v>
      </c>
      <c r="E21637" t="s">
        <v>26</v>
      </c>
      <c r="F21637" t="s">
        <v>20</v>
      </c>
      <c r="G21637" s="11">
        <v>3131.9114242843748</v>
      </c>
    </row>
    <row r="21638" spans="1:7" x14ac:dyDescent="0.3">
      <c r="A21638" t="s">
        <v>46</v>
      </c>
      <c r="B21638" t="s">
        <v>49</v>
      </c>
      <c r="C21638">
        <v>2029</v>
      </c>
      <c r="D21638" t="s">
        <v>6</v>
      </c>
      <c r="E21638" t="s">
        <v>21</v>
      </c>
      <c r="F21638" t="s">
        <v>19</v>
      </c>
      <c r="G21638" s="11">
        <v>6743.4719959425938</v>
      </c>
    </row>
    <row r="21639" spans="1:7" x14ac:dyDescent="0.3">
      <c r="A21639" t="s">
        <v>46</v>
      </c>
      <c r="B21639" t="s">
        <v>49</v>
      </c>
      <c r="C21639">
        <v>2029</v>
      </c>
      <c r="D21639" t="s">
        <v>6</v>
      </c>
      <c r="E21639" t="s">
        <v>21</v>
      </c>
      <c r="F21639" t="s">
        <v>20</v>
      </c>
      <c r="G21639" s="11">
        <v>6481.5020760097996</v>
      </c>
    </row>
    <row r="21640" spans="1:7" x14ac:dyDescent="0.3">
      <c r="A21640" t="s">
        <v>46</v>
      </c>
      <c r="B21640" t="s">
        <v>49</v>
      </c>
      <c r="C21640">
        <v>2029</v>
      </c>
      <c r="D21640" t="s">
        <v>6</v>
      </c>
      <c r="E21640" t="s">
        <v>22</v>
      </c>
      <c r="F21640" t="s">
        <v>19</v>
      </c>
      <c r="G21640" s="11">
        <v>6152.09067981307</v>
      </c>
    </row>
    <row r="21641" spans="1:7" x14ac:dyDescent="0.3">
      <c r="A21641" t="s">
        <v>46</v>
      </c>
      <c r="B21641" t="s">
        <v>49</v>
      </c>
      <c r="C21641">
        <v>2029</v>
      </c>
      <c r="D21641" t="s">
        <v>6</v>
      </c>
      <c r="E21641" t="s">
        <v>22</v>
      </c>
      <c r="F21641" t="s">
        <v>20</v>
      </c>
      <c r="G21641" s="11">
        <v>5923.1160309638926</v>
      </c>
    </row>
    <row r="21642" spans="1:7" x14ac:dyDescent="0.3">
      <c r="A21642" t="s">
        <v>46</v>
      </c>
      <c r="B21642" t="s">
        <v>49</v>
      </c>
      <c r="C21642">
        <v>2029</v>
      </c>
      <c r="D21642" t="s">
        <v>6</v>
      </c>
      <c r="E21642" t="s">
        <v>23</v>
      </c>
      <c r="F21642" t="s">
        <v>19</v>
      </c>
      <c r="G21642" s="11">
        <v>591.38131612952361</v>
      </c>
    </row>
    <row r="21643" spans="1:7" x14ac:dyDescent="0.3">
      <c r="A21643" t="s">
        <v>46</v>
      </c>
      <c r="B21643" t="s">
        <v>49</v>
      </c>
      <c r="C21643">
        <v>2029</v>
      </c>
      <c r="D21643" t="s">
        <v>6</v>
      </c>
      <c r="E21643" t="s">
        <v>23</v>
      </c>
      <c r="F21643" t="s">
        <v>20</v>
      </c>
      <c r="G21643" s="11">
        <v>558.38604504590649</v>
      </c>
    </row>
    <row r="21644" spans="1:7" x14ac:dyDescent="0.3">
      <c r="A21644" t="s">
        <v>46</v>
      </c>
      <c r="B21644" t="s">
        <v>49</v>
      </c>
      <c r="C21644">
        <v>2029</v>
      </c>
      <c r="D21644" t="s">
        <v>6</v>
      </c>
      <c r="E21644" t="s">
        <v>24</v>
      </c>
      <c r="F21644" t="s">
        <v>19</v>
      </c>
      <c r="G21644" s="11">
        <v>60.47863749558649</v>
      </c>
    </row>
    <row r="21645" spans="1:7" x14ac:dyDescent="0.3">
      <c r="A21645" t="s">
        <v>46</v>
      </c>
      <c r="B21645" t="s">
        <v>49</v>
      </c>
      <c r="C21645">
        <v>2029</v>
      </c>
      <c r="D21645" t="s">
        <v>6</v>
      </c>
      <c r="E21645" t="s">
        <v>24</v>
      </c>
      <c r="F21645" t="s">
        <v>20</v>
      </c>
      <c r="G21645" s="11">
        <v>63.153255648180938</v>
      </c>
    </row>
    <row r="21646" spans="1:7" x14ac:dyDescent="0.3">
      <c r="A21646" t="s">
        <v>46</v>
      </c>
      <c r="B21646" t="s">
        <v>49</v>
      </c>
      <c r="C21646">
        <v>2029</v>
      </c>
      <c r="D21646" t="s">
        <v>6</v>
      </c>
      <c r="E21646" t="s">
        <v>25</v>
      </c>
      <c r="F21646" t="s">
        <v>19</v>
      </c>
      <c r="G21646" s="11">
        <v>4734.5836453159991</v>
      </c>
    </row>
    <row r="21647" spans="1:7" x14ac:dyDescent="0.3">
      <c r="A21647" t="s">
        <v>46</v>
      </c>
      <c r="B21647" t="s">
        <v>49</v>
      </c>
      <c r="C21647">
        <v>2029</v>
      </c>
      <c r="D21647" t="s">
        <v>6</v>
      </c>
      <c r="E21647" t="s">
        <v>25</v>
      </c>
      <c r="F21647" t="s">
        <v>20</v>
      </c>
      <c r="G21647" s="11">
        <v>3333.7295261329309</v>
      </c>
    </row>
    <row r="21648" spans="1:7" x14ac:dyDescent="0.3">
      <c r="A21648" t="s">
        <v>46</v>
      </c>
      <c r="B21648" t="s">
        <v>49</v>
      </c>
      <c r="C21648">
        <v>2029</v>
      </c>
      <c r="D21648" t="s">
        <v>6</v>
      </c>
      <c r="E21648" t="s">
        <v>26</v>
      </c>
      <c r="F21648" t="s">
        <v>19</v>
      </c>
      <c r="G21648" s="11">
        <v>2008.888350626595</v>
      </c>
    </row>
    <row r="21649" spans="1:7" x14ac:dyDescent="0.3">
      <c r="A21649" t="s">
        <v>46</v>
      </c>
      <c r="B21649" t="s">
        <v>49</v>
      </c>
      <c r="C21649">
        <v>2029</v>
      </c>
      <c r="D21649" t="s">
        <v>6</v>
      </c>
      <c r="E21649" t="s">
        <v>26</v>
      </c>
      <c r="F21649" t="s">
        <v>20</v>
      </c>
      <c r="G21649" s="11">
        <v>3147.7725498768682</v>
      </c>
    </row>
    <row r="21650" spans="1:7" x14ac:dyDescent="0.3">
      <c r="A21650" t="s">
        <v>46</v>
      </c>
      <c r="B21650" t="s">
        <v>49</v>
      </c>
      <c r="C21650">
        <v>2030</v>
      </c>
      <c r="D21650" t="s">
        <v>6</v>
      </c>
      <c r="E21650" t="s">
        <v>21</v>
      </c>
      <c r="F21650" t="s">
        <v>19</v>
      </c>
      <c r="G21650" s="11">
        <v>6772.4139358393431</v>
      </c>
    </row>
    <row r="21651" spans="1:7" x14ac:dyDescent="0.3">
      <c r="A21651" t="s">
        <v>46</v>
      </c>
      <c r="B21651" t="s">
        <v>49</v>
      </c>
      <c r="C21651">
        <v>2030</v>
      </c>
      <c r="D21651" t="s">
        <v>6</v>
      </c>
      <c r="E21651" t="s">
        <v>21</v>
      </c>
      <c r="F21651" t="s">
        <v>20</v>
      </c>
      <c r="G21651" s="11">
        <v>6514.1613348433584</v>
      </c>
    </row>
    <row r="21652" spans="1:7" x14ac:dyDescent="0.3">
      <c r="A21652" t="s">
        <v>46</v>
      </c>
      <c r="B21652" t="s">
        <v>49</v>
      </c>
      <c r="C21652">
        <v>2030</v>
      </c>
      <c r="D21652" t="s">
        <v>6</v>
      </c>
      <c r="E21652" t="s">
        <v>22</v>
      </c>
      <c r="F21652" t="s">
        <v>19</v>
      </c>
      <c r="G21652" s="11">
        <v>6178.4945024732106</v>
      </c>
    </row>
    <row r="21653" spans="1:7" x14ac:dyDescent="0.3">
      <c r="A21653" t="s">
        <v>46</v>
      </c>
      <c r="B21653" t="s">
        <v>49</v>
      </c>
      <c r="C21653">
        <v>2030</v>
      </c>
      <c r="D21653" t="s">
        <v>6</v>
      </c>
      <c r="E21653" t="s">
        <v>22</v>
      </c>
      <c r="F21653" t="s">
        <v>20</v>
      </c>
      <c r="G21653" s="11">
        <v>5952.9616712626821</v>
      </c>
    </row>
    <row r="21654" spans="1:7" x14ac:dyDescent="0.3">
      <c r="A21654" t="s">
        <v>46</v>
      </c>
      <c r="B21654" t="s">
        <v>49</v>
      </c>
      <c r="C21654">
        <v>2030</v>
      </c>
      <c r="D21654" t="s">
        <v>6</v>
      </c>
      <c r="E21654" t="s">
        <v>23</v>
      </c>
      <c r="F21654" t="s">
        <v>19</v>
      </c>
      <c r="G21654" s="11">
        <v>593.91943336613099</v>
      </c>
    </row>
    <row r="21655" spans="1:7" x14ac:dyDescent="0.3">
      <c r="A21655" t="s">
        <v>46</v>
      </c>
      <c r="B21655" t="s">
        <v>49</v>
      </c>
      <c r="C21655">
        <v>2030</v>
      </c>
      <c r="D21655" t="s">
        <v>6</v>
      </c>
      <c r="E21655" t="s">
        <v>23</v>
      </c>
      <c r="F21655" t="s">
        <v>20</v>
      </c>
      <c r="G21655" s="11">
        <v>561.19966358067484</v>
      </c>
    </row>
    <row r="21656" spans="1:7" x14ac:dyDescent="0.3">
      <c r="A21656" t="s">
        <v>46</v>
      </c>
      <c r="B21656" t="s">
        <v>49</v>
      </c>
      <c r="C21656">
        <v>2030</v>
      </c>
      <c r="D21656" t="s">
        <v>6</v>
      </c>
      <c r="E21656" t="s">
        <v>24</v>
      </c>
      <c r="F21656" t="s">
        <v>19</v>
      </c>
      <c r="G21656" s="11">
        <v>60.738202463378713</v>
      </c>
    </row>
    <row r="21657" spans="1:7" x14ac:dyDescent="0.3">
      <c r="A21657" t="s">
        <v>46</v>
      </c>
      <c r="B21657" t="s">
        <v>49</v>
      </c>
      <c r="C21657">
        <v>2030</v>
      </c>
      <c r="D21657" t="s">
        <v>6</v>
      </c>
      <c r="E21657" t="s">
        <v>24</v>
      </c>
      <c r="F21657" t="s">
        <v>20</v>
      </c>
      <c r="G21657" s="11">
        <v>63.471474866227616</v>
      </c>
    </row>
    <row r="21658" spans="1:7" x14ac:dyDescent="0.3">
      <c r="A21658" t="s">
        <v>46</v>
      </c>
      <c r="B21658" t="s">
        <v>49</v>
      </c>
      <c r="C21658">
        <v>2030</v>
      </c>
      <c r="D21658" t="s">
        <v>6</v>
      </c>
      <c r="E21658" t="s">
        <v>25</v>
      </c>
      <c r="F21658" t="s">
        <v>19</v>
      </c>
      <c r="G21658" s="11">
        <v>4754.9037467980424</v>
      </c>
    </row>
    <row r="21659" spans="1:7" x14ac:dyDescent="0.3">
      <c r="A21659" t="s">
        <v>46</v>
      </c>
      <c r="B21659" t="s">
        <v>49</v>
      </c>
      <c r="C21659">
        <v>2030</v>
      </c>
      <c r="D21659" t="s">
        <v>6</v>
      </c>
      <c r="E21659" t="s">
        <v>25</v>
      </c>
      <c r="F21659" t="s">
        <v>20</v>
      </c>
      <c r="G21659" s="11">
        <v>3350.5276593739959</v>
      </c>
    </row>
    <row r="21660" spans="1:7" x14ac:dyDescent="0.3">
      <c r="A21660" t="s">
        <v>46</v>
      </c>
      <c r="B21660" t="s">
        <v>49</v>
      </c>
      <c r="C21660">
        <v>2030</v>
      </c>
      <c r="D21660" t="s">
        <v>6</v>
      </c>
      <c r="E21660" t="s">
        <v>26</v>
      </c>
      <c r="F21660" t="s">
        <v>19</v>
      </c>
      <c r="G21660" s="11">
        <v>2017.5101890413009</v>
      </c>
    </row>
    <row r="21661" spans="1:7" x14ac:dyDescent="0.3">
      <c r="A21661" t="s">
        <v>46</v>
      </c>
      <c r="B21661" t="s">
        <v>49</v>
      </c>
      <c r="C21661">
        <v>2030</v>
      </c>
      <c r="D21661" t="s">
        <v>6</v>
      </c>
      <c r="E21661" t="s">
        <v>26</v>
      </c>
      <c r="F21661" t="s">
        <v>20</v>
      </c>
      <c r="G21661" s="11">
        <v>3163.6336754693621</v>
      </c>
    </row>
    <row r="21662" spans="1:7" x14ac:dyDescent="0.3">
      <c r="A21662" t="s">
        <v>46</v>
      </c>
      <c r="B21662" t="s">
        <v>49</v>
      </c>
      <c r="C21662">
        <v>2031</v>
      </c>
      <c r="D21662" t="s">
        <v>6</v>
      </c>
      <c r="E21662" t="s">
        <v>21</v>
      </c>
      <c r="F21662" t="s">
        <v>19</v>
      </c>
      <c r="G21662" s="11">
        <v>6801.0748860283556</v>
      </c>
    </row>
    <row r="21663" spans="1:7" x14ac:dyDescent="0.3">
      <c r="A21663" t="s">
        <v>46</v>
      </c>
      <c r="B21663" t="s">
        <v>49</v>
      </c>
      <c r="C21663">
        <v>2031</v>
      </c>
      <c r="D21663" t="s">
        <v>6</v>
      </c>
      <c r="E21663" t="s">
        <v>21</v>
      </c>
      <c r="F21663" t="s">
        <v>20</v>
      </c>
      <c r="G21663" s="11">
        <v>6546.8205936769155</v>
      </c>
    </row>
    <row r="21664" spans="1:7" x14ac:dyDescent="0.3">
      <c r="A21664" t="s">
        <v>46</v>
      </c>
      <c r="B21664" t="s">
        <v>49</v>
      </c>
      <c r="C21664">
        <v>2031</v>
      </c>
      <c r="D21664" t="s">
        <v>6</v>
      </c>
      <c r="E21664" t="s">
        <v>22</v>
      </c>
      <c r="F21664" t="s">
        <v>19</v>
      </c>
      <c r="G21664" s="11">
        <v>6204.641977340536</v>
      </c>
    </row>
    <row r="21665" spans="1:7" x14ac:dyDescent="0.3">
      <c r="A21665" t="s">
        <v>46</v>
      </c>
      <c r="B21665" t="s">
        <v>49</v>
      </c>
      <c r="C21665">
        <v>2031</v>
      </c>
      <c r="D21665" t="s">
        <v>6</v>
      </c>
      <c r="E21665" t="s">
        <v>22</v>
      </c>
      <c r="F21665" t="s">
        <v>20</v>
      </c>
      <c r="G21665" s="11">
        <v>5982.8073115614716</v>
      </c>
    </row>
    <row r="21666" spans="1:7" x14ac:dyDescent="0.3">
      <c r="A21666" t="s">
        <v>46</v>
      </c>
      <c r="B21666" t="s">
        <v>49</v>
      </c>
      <c r="C21666">
        <v>2031</v>
      </c>
      <c r="D21666" t="s">
        <v>6</v>
      </c>
      <c r="E21666" t="s">
        <v>23</v>
      </c>
      <c r="F21666" t="s">
        <v>19</v>
      </c>
      <c r="G21666" s="11">
        <v>596.43290868781969</v>
      </c>
    </row>
    <row r="21667" spans="1:7" x14ac:dyDescent="0.3">
      <c r="A21667" t="s">
        <v>46</v>
      </c>
      <c r="B21667" t="s">
        <v>49</v>
      </c>
      <c r="C21667">
        <v>2031</v>
      </c>
      <c r="D21667" t="s">
        <v>6</v>
      </c>
      <c r="E21667" t="s">
        <v>23</v>
      </c>
      <c r="F21667" t="s">
        <v>20</v>
      </c>
      <c r="G21667" s="11">
        <v>564.0132821154433</v>
      </c>
    </row>
    <row r="21668" spans="1:7" x14ac:dyDescent="0.3">
      <c r="A21668" t="s">
        <v>46</v>
      </c>
      <c r="B21668" t="s">
        <v>49</v>
      </c>
      <c r="C21668">
        <v>2031</v>
      </c>
      <c r="D21668" t="s">
        <v>6</v>
      </c>
      <c r="E21668" t="s">
        <v>24</v>
      </c>
      <c r="F21668" t="s">
        <v>19</v>
      </c>
      <c r="G21668" s="11">
        <v>60.995247382939922</v>
      </c>
    </row>
    <row r="21669" spans="1:7" x14ac:dyDescent="0.3">
      <c r="A21669" t="s">
        <v>46</v>
      </c>
      <c r="B21669" t="s">
        <v>49</v>
      </c>
      <c r="C21669">
        <v>2031</v>
      </c>
      <c r="D21669" t="s">
        <v>6</v>
      </c>
      <c r="E21669" t="s">
        <v>24</v>
      </c>
      <c r="F21669" t="s">
        <v>20</v>
      </c>
      <c r="G21669" s="11">
        <v>63.789694084274302</v>
      </c>
    </row>
    <row r="21670" spans="1:7" x14ac:dyDescent="0.3">
      <c r="A21670" t="s">
        <v>46</v>
      </c>
      <c r="B21670" t="s">
        <v>49</v>
      </c>
      <c r="C21670">
        <v>2031</v>
      </c>
      <c r="D21670" t="s">
        <v>6</v>
      </c>
      <c r="E21670" t="s">
        <v>25</v>
      </c>
      <c r="F21670" t="s">
        <v>19</v>
      </c>
      <c r="G21670" s="11">
        <v>4775.0265657414238</v>
      </c>
    </row>
    <row r="21671" spans="1:7" x14ac:dyDescent="0.3">
      <c r="A21671" t="s">
        <v>46</v>
      </c>
      <c r="B21671" t="s">
        <v>49</v>
      </c>
      <c r="C21671">
        <v>2031</v>
      </c>
      <c r="D21671" t="s">
        <v>6</v>
      </c>
      <c r="E21671" t="s">
        <v>25</v>
      </c>
      <c r="F21671" t="s">
        <v>20</v>
      </c>
      <c r="G21671" s="11">
        <v>3367.3257926150609</v>
      </c>
    </row>
    <row r="21672" spans="1:7" x14ac:dyDescent="0.3">
      <c r="A21672" t="s">
        <v>46</v>
      </c>
      <c r="B21672" t="s">
        <v>49</v>
      </c>
      <c r="C21672">
        <v>2031</v>
      </c>
      <c r="D21672" t="s">
        <v>6</v>
      </c>
      <c r="E21672" t="s">
        <v>26</v>
      </c>
      <c r="F21672" t="s">
        <v>19</v>
      </c>
      <c r="G21672" s="11">
        <v>2026.048320286932</v>
      </c>
    </row>
    <row r="21673" spans="1:7" x14ac:dyDescent="0.3">
      <c r="A21673" t="s">
        <v>46</v>
      </c>
      <c r="B21673" t="s">
        <v>49</v>
      </c>
      <c r="C21673">
        <v>2031</v>
      </c>
      <c r="D21673" t="s">
        <v>6</v>
      </c>
      <c r="E21673" t="s">
        <v>26</v>
      </c>
      <c r="F21673" t="s">
        <v>20</v>
      </c>
      <c r="G21673" s="11">
        <v>3179.494801061855</v>
      </c>
    </row>
    <row r="21674" spans="1:7" x14ac:dyDescent="0.3">
      <c r="A21674" t="s">
        <v>46</v>
      </c>
      <c r="B21674" t="s">
        <v>49</v>
      </c>
      <c r="C21674">
        <v>2025</v>
      </c>
      <c r="D21674" t="s">
        <v>7</v>
      </c>
      <c r="E21674" t="s">
        <v>21</v>
      </c>
      <c r="F21674" t="s">
        <v>19</v>
      </c>
      <c r="G21674" s="11">
        <v>5857.6633623106682</v>
      </c>
    </row>
    <row r="21675" spans="1:7" x14ac:dyDescent="0.3">
      <c r="A21675" t="s">
        <v>46</v>
      </c>
      <c r="B21675" t="s">
        <v>49</v>
      </c>
      <c r="C21675">
        <v>2025</v>
      </c>
      <c r="D21675" t="s">
        <v>7</v>
      </c>
      <c r="E21675" t="s">
        <v>21</v>
      </c>
      <c r="F21675" t="s">
        <v>20</v>
      </c>
      <c r="G21675" s="11">
        <v>5957.1879441704332</v>
      </c>
    </row>
    <row r="21676" spans="1:7" x14ac:dyDescent="0.3">
      <c r="A21676" t="s">
        <v>46</v>
      </c>
      <c r="B21676" t="s">
        <v>49</v>
      </c>
      <c r="C21676">
        <v>2025</v>
      </c>
      <c r="D21676" t="s">
        <v>7</v>
      </c>
      <c r="E21676" t="s">
        <v>22</v>
      </c>
      <c r="F21676" t="s">
        <v>19</v>
      </c>
      <c r="G21676" s="11">
        <v>5343.9646814632861</v>
      </c>
    </row>
    <row r="21677" spans="1:7" x14ac:dyDescent="0.3">
      <c r="A21677" t="s">
        <v>46</v>
      </c>
      <c r="B21677" t="s">
        <v>49</v>
      </c>
      <c r="C21677">
        <v>2025</v>
      </c>
      <c r="D21677" t="s">
        <v>7</v>
      </c>
      <c r="E21677" t="s">
        <v>22</v>
      </c>
      <c r="F21677" t="s">
        <v>20</v>
      </c>
      <c r="G21677" s="11">
        <v>5443.971937027176</v>
      </c>
    </row>
    <row r="21678" spans="1:7" x14ac:dyDescent="0.3">
      <c r="A21678" t="s">
        <v>46</v>
      </c>
      <c r="B21678" t="s">
        <v>49</v>
      </c>
      <c r="C21678">
        <v>2025</v>
      </c>
      <c r="D21678" t="s">
        <v>7</v>
      </c>
      <c r="E21678" t="s">
        <v>23</v>
      </c>
      <c r="F21678" t="s">
        <v>19</v>
      </c>
      <c r="G21678" s="11">
        <v>513.69868084738209</v>
      </c>
    </row>
    <row r="21679" spans="1:7" x14ac:dyDescent="0.3">
      <c r="A21679" t="s">
        <v>46</v>
      </c>
      <c r="B21679" t="s">
        <v>49</v>
      </c>
      <c r="C21679">
        <v>2025</v>
      </c>
      <c r="D21679" t="s">
        <v>7</v>
      </c>
      <c r="E21679" t="s">
        <v>23</v>
      </c>
      <c r="F21679" t="s">
        <v>20</v>
      </c>
      <c r="G21679" s="11">
        <v>513.21600714325734</v>
      </c>
    </row>
    <row r="21680" spans="1:7" x14ac:dyDescent="0.3">
      <c r="A21680" t="s">
        <v>46</v>
      </c>
      <c r="B21680" t="s">
        <v>49</v>
      </c>
      <c r="C21680">
        <v>2025</v>
      </c>
      <c r="D21680" t="s">
        <v>7</v>
      </c>
      <c r="E21680" t="s">
        <v>24</v>
      </c>
      <c r="F21680" t="s">
        <v>19</v>
      </c>
      <c r="G21680" s="11">
        <v>52.534287867365379</v>
      </c>
    </row>
    <row r="21681" spans="1:7" x14ac:dyDescent="0.3">
      <c r="A21681" t="s">
        <v>46</v>
      </c>
      <c r="B21681" t="s">
        <v>49</v>
      </c>
      <c r="C21681">
        <v>2025</v>
      </c>
      <c r="D21681" t="s">
        <v>7</v>
      </c>
      <c r="E21681" t="s">
        <v>24</v>
      </c>
      <c r="F21681" t="s">
        <v>20</v>
      </c>
      <c r="G21681" s="11">
        <v>58.044541029301982</v>
      </c>
    </row>
    <row r="21682" spans="1:7" x14ac:dyDescent="0.3">
      <c r="A21682" t="s">
        <v>46</v>
      </c>
      <c r="B21682" t="s">
        <v>49</v>
      </c>
      <c r="C21682">
        <v>2025</v>
      </c>
      <c r="D21682" t="s">
        <v>7</v>
      </c>
      <c r="E21682" t="s">
        <v>25</v>
      </c>
      <c r="F21682" t="s">
        <v>19</v>
      </c>
      <c r="G21682" s="11">
        <v>4112.6584601596242</v>
      </c>
    </row>
    <row r="21683" spans="1:7" x14ac:dyDescent="0.3">
      <c r="A21683" t="s">
        <v>46</v>
      </c>
      <c r="B21683" t="s">
        <v>49</v>
      </c>
      <c r="C21683">
        <v>2025</v>
      </c>
      <c r="D21683" t="s">
        <v>7</v>
      </c>
      <c r="E21683" t="s">
        <v>25</v>
      </c>
      <c r="F21683" t="s">
        <v>20</v>
      </c>
      <c r="G21683" s="11">
        <v>3064.0510655255839</v>
      </c>
    </row>
    <row r="21684" spans="1:7" x14ac:dyDescent="0.3">
      <c r="A21684" t="s">
        <v>46</v>
      </c>
      <c r="B21684" t="s">
        <v>49</v>
      </c>
      <c r="C21684">
        <v>2025</v>
      </c>
      <c r="D21684" t="s">
        <v>7</v>
      </c>
      <c r="E21684" t="s">
        <v>26</v>
      </c>
      <c r="F21684" t="s">
        <v>19</v>
      </c>
      <c r="G21684" s="11">
        <v>1745.004902151044</v>
      </c>
    </row>
    <row r="21685" spans="1:7" x14ac:dyDescent="0.3">
      <c r="A21685" t="s">
        <v>46</v>
      </c>
      <c r="B21685" t="s">
        <v>49</v>
      </c>
      <c r="C21685">
        <v>2025</v>
      </c>
      <c r="D21685" t="s">
        <v>7</v>
      </c>
      <c r="E21685" t="s">
        <v>26</v>
      </c>
      <c r="F21685" t="s">
        <v>20</v>
      </c>
      <c r="G21685" s="11">
        <v>2893.1368786448488</v>
      </c>
    </row>
    <row r="21686" spans="1:7" x14ac:dyDescent="0.3">
      <c r="A21686" t="s">
        <v>46</v>
      </c>
      <c r="B21686" t="s">
        <v>49</v>
      </c>
      <c r="C21686">
        <v>2026</v>
      </c>
      <c r="D21686" t="s">
        <v>7</v>
      </c>
      <c r="E21686" t="s">
        <v>21</v>
      </c>
      <c r="F21686" t="s">
        <v>19</v>
      </c>
      <c r="G21686" s="11">
        <v>5891.9826942287664</v>
      </c>
    </row>
    <row r="21687" spans="1:7" x14ac:dyDescent="0.3">
      <c r="A21687" t="s">
        <v>46</v>
      </c>
      <c r="B21687" t="s">
        <v>49</v>
      </c>
      <c r="C21687">
        <v>2026</v>
      </c>
      <c r="D21687" t="s">
        <v>7</v>
      </c>
      <c r="E21687" t="s">
        <v>21</v>
      </c>
      <c r="F21687" t="s">
        <v>20</v>
      </c>
      <c r="G21687" s="11">
        <v>5996.0452830329787</v>
      </c>
    </row>
    <row r="21688" spans="1:7" x14ac:dyDescent="0.3">
      <c r="A21688" t="s">
        <v>46</v>
      </c>
      <c r="B21688" t="s">
        <v>49</v>
      </c>
      <c r="C21688">
        <v>2026</v>
      </c>
      <c r="D21688" t="s">
        <v>7</v>
      </c>
      <c r="E21688" t="s">
        <v>22</v>
      </c>
      <c r="F21688" t="s">
        <v>19</v>
      </c>
      <c r="G21688" s="11">
        <v>5375.2743157522364</v>
      </c>
    </row>
    <row r="21689" spans="1:7" x14ac:dyDescent="0.3">
      <c r="A21689" t="s">
        <v>46</v>
      </c>
      <c r="B21689" t="s">
        <v>49</v>
      </c>
      <c r="C21689">
        <v>2026</v>
      </c>
      <c r="D21689" t="s">
        <v>7</v>
      </c>
      <c r="E21689" t="s">
        <v>22</v>
      </c>
      <c r="F21689" t="s">
        <v>20</v>
      </c>
      <c r="G21689" s="11">
        <v>5479.4816883222074</v>
      </c>
    </row>
    <row r="21690" spans="1:7" x14ac:dyDescent="0.3">
      <c r="A21690" t="s">
        <v>46</v>
      </c>
      <c r="B21690" t="s">
        <v>49</v>
      </c>
      <c r="C21690">
        <v>2026</v>
      </c>
      <c r="D21690" t="s">
        <v>7</v>
      </c>
      <c r="E21690" t="s">
        <v>23</v>
      </c>
      <c r="F21690" t="s">
        <v>19</v>
      </c>
      <c r="G21690" s="11">
        <v>516.70837847652956</v>
      </c>
    </row>
    <row r="21691" spans="1:7" x14ac:dyDescent="0.3">
      <c r="A21691" t="s">
        <v>46</v>
      </c>
      <c r="B21691" t="s">
        <v>49</v>
      </c>
      <c r="C21691">
        <v>2026</v>
      </c>
      <c r="D21691" t="s">
        <v>7</v>
      </c>
      <c r="E21691" t="s">
        <v>23</v>
      </c>
      <c r="F21691" t="s">
        <v>20</v>
      </c>
      <c r="G21691" s="11">
        <v>516.5635947107711</v>
      </c>
    </row>
    <row r="21692" spans="1:7" x14ac:dyDescent="0.3">
      <c r="A21692" t="s">
        <v>46</v>
      </c>
      <c r="B21692" t="s">
        <v>49</v>
      </c>
      <c r="C21692">
        <v>2026</v>
      </c>
      <c r="D21692" t="s">
        <v>7</v>
      </c>
      <c r="E21692" t="s">
        <v>24</v>
      </c>
      <c r="F21692" t="s">
        <v>19</v>
      </c>
      <c r="G21692" s="11">
        <v>52.842079823113728</v>
      </c>
    </row>
    <row r="21693" spans="1:7" x14ac:dyDescent="0.3">
      <c r="A21693" t="s">
        <v>46</v>
      </c>
      <c r="B21693" t="s">
        <v>49</v>
      </c>
      <c r="C21693">
        <v>2026</v>
      </c>
      <c r="D21693" t="s">
        <v>7</v>
      </c>
      <c r="E21693" t="s">
        <v>24</v>
      </c>
      <c r="F21693" t="s">
        <v>20</v>
      </c>
      <c r="G21693" s="11">
        <v>58.423151947915628</v>
      </c>
    </row>
    <row r="21694" spans="1:7" x14ac:dyDescent="0.3">
      <c r="A21694" t="s">
        <v>46</v>
      </c>
      <c r="B21694" t="s">
        <v>49</v>
      </c>
      <c r="C21694">
        <v>2026</v>
      </c>
      <c r="D21694" t="s">
        <v>7</v>
      </c>
      <c r="E21694" t="s">
        <v>25</v>
      </c>
      <c r="F21694" t="s">
        <v>19</v>
      </c>
      <c r="G21694" s="11">
        <v>4136.7540221661638</v>
      </c>
    </row>
    <row r="21695" spans="1:7" x14ac:dyDescent="0.3">
      <c r="A21695" t="s">
        <v>46</v>
      </c>
      <c r="B21695" t="s">
        <v>49</v>
      </c>
      <c r="C21695">
        <v>2026</v>
      </c>
      <c r="D21695" t="s">
        <v>7</v>
      </c>
      <c r="E21695" t="s">
        <v>25</v>
      </c>
      <c r="F21695" t="s">
        <v>20</v>
      </c>
      <c r="G21695" s="11">
        <v>3084.0371515213728</v>
      </c>
    </row>
    <row r="21696" spans="1:7" x14ac:dyDescent="0.3">
      <c r="A21696" t="s">
        <v>46</v>
      </c>
      <c r="B21696" t="s">
        <v>49</v>
      </c>
      <c r="C21696">
        <v>2026</v>
      </c>
      <c r="D21696" t="s">
        <v>7</v>
      </c>
      <c r="E21696" t="s">
        <v>26</v>
      </c>
      <c r="F21696" t="s">
        <v>19</v>
      </c>
      <c r="G21696" s="11">
        <v>1755.2286720626021</v>
      </c>
    </row>
    <row r="21697" spans="1:7" x14ac:dyDescent="0.3">
      <c r="A21697" t="s">
        <v>46</v>
      </c>
      <c r="B21697" t="s">
        <v>49</v>
      </c>
      <c r="C21697">
        <v>2026</v>
      </c>
      <c r="D21697" t="s">
        <v>7</v>
      </c>
      <c r="E21697" t="s">
        <v>26</v>
      </c>
      <c r="F21697" t="s">
        <v>20</v>
      </c>
      <c r="G21697" s="11">
        <v>2912.0081315116049</v>
      </c>
    </row>
    <row r="21698" spans="1:7" x14ac:dyDescent="0.3">
      <c r="A21698" t="s">
        <v>46</v>
      </c>
      <c r="B21698" t="s">
        <v>49</v>
      </c>
      <c r="C21698">
        <v>2027</v>
      </c>
      <c r="D21698" t="s">
        <v>7</v>
      </c>
      <c r="E21698" t="s">
        <v>21</v>
      </c>
      <c r="F21698" t="s">
        <v>19</v>
      </c>
      <c r="G21698" s="11">
        <v>5917.3491569508378</v>
      </c>
    </row>
    <row r="21699" spans="1:7" x14ac:dyDescent="0.3">
      <c r="A21699" t="s">
        <v>46</v>
      </c>
      <c r="B21699" t="s">
        <v>49</v>
      </c>
      <c r="C21699">
        <v>2027</v>
      </c>
      <c r="D21699" t="s">
        <v>7</v>
      </c>
      <c r="E21699" t="s">
        <v>21</v>
      </c>
      <c r="F21699" t="s">
        <v>20</v>
      </c>
      <c r="G21699" s="11">
        <v>6026.7221295034096</v>
      </c>
    </row>
    <row r="21700" spans="1:7" x14ac:dyDescent="0.3">
      <c r="A21700" t="s">
        <v>46</v>
      </c>
      <c r="B21700" t="s">
        <v>49</v>
      </c>
      <c r="C21700">
        <v>2027</v>
      </c>
      <c r="D21700" t="s">
        <v>7</v>
      </c>
      <c r="E21700" t="s">
        <v>22</v>
      </c>
      <c r="F21700" t="s">
        <v>19</v>
      </c>
      <c r="G21700" s="11">
        <v>5398.4162193571119</v>
      </c>
    </row>
    <row r="21701" spans="1:7" x14ac:dyDescent="0.3">
      <c r="A21701" t="s">
        <v>46</v>
      </c>
      <c r="B21701" t="s">
        <v>49</v>
      </c>
      <c r="C21701">
        <v>2027</v>
      </c>
      <c r="D21701" t="s">
        <v>7</v>
      </c>
      <c r="E21701" t="s">
        <v>22</v>
      </c>
      <c r="F21701" t="s">
        <v>20</v>
      </c>
      <c r="G21701" s="11">
        <v>5507.5157025024964</v>
      </c>
    </row>
    <row r="21702" spans="1:7" x14ac:dyDescent="0.3">
      <c r="A21702" t="s">
        <v>46</v>
      </c>
      <c r="B21702" t="s">
        <v>49</v>
      </c>
      <c r="C21702">
        <v>2027</v>
      </c>
      <c r="D21702" t="s">
        <v>7</v>
      </c>
      <c r="E21702" t="s">
        <v>23</v>
      </c>
      <c r="F21702" t="s">
        <v>19</v>
      </c>
      <c r="G21702" s="11">
        <v>518.93293759372546</v>
      </c>
    </row>
    <row r="21703" spans="1:7" x14ac:dyDescent="0.3">
      <c r="A21703" t="s">
        <v>46</v>
      </c>
      <c r="B21703" t="s">
        <v>49</v>
      </c>
      <c r="C21703">
        <v>2027</v>
      </c>
      <c r="D21703" t="s">
        <v>7</v>
      </c>
      <c r="E21703" t="s">
        <v>23</v>
      </c>
      <c r="F21703" t="s">
        <v>20</v>
      </c>
      <c r="G21703" s="11">
        <v>519.20642700091366</v>
      </c>
    </row>
    <row r="21704" spans="1:7" x14ac:dyDescent="0.3">
      <c r="A21704" t="s">
        <v>46</v>
      </c>
      <c r="B21704" t="s">
        <v>49</v>
      </c>
      <c r="C21704">
        <v>2027</v>
      </c>
      <c r="D21704" t="s">
        <v>7</v>
      </c>
      <c r="E21704" t="s">
        <v>24</v>
      </c>
      <c r="F21704" t="s">
        <v>19</v>
      </c>
      <c r="G21704" s="11">
        <v>53.069578225188579</v>
      </c>
    </row>
    <row r="21705" spans="1:7" x14ac:dyDescent="0.3">
      <c r="A21705" t="s">
        <v>46</v>
      </c>
      <c r="B21705" t="s">
        <v>49</v>
      </c>
      <c r="C21705">
        <v>2027</v>
      </c>
      <c r="D21705" t="s">
        <v>7</v>
      </c>
      <c r="E21705" t="s">
        <v>24</v>
      </c>
      <c r="F21705" t="s">
        <v>20</v>
      </c>
      <c r="G21705" s="11">
        <v>58.72205530471588</v>
      </c>
    </row>
    <row r="21706" spans="1:7" x14ac:dyDescent="0.3">
      <c r="A21706" t="s">
        <v>46</v>
      </c>
      <c r="B21706" t="s">
        <v>49</v>
      </c>
      <c r="C21706">
        <v>2027</v>
      </c>
      <c r="D21706" t="s">
        <v>7</v>
      </c>
      <c r="E21706" t="s">
        <v>25</v>
      </c>
      <c r="F21706" t="s">
        <v>19</v>
      </c>
      <c r="G21706" s="11">
        <v>4154.5637853883882</v>
      </c>
    </row>
    <row r="21707" spans="1:7" x14ac:dyDescent="0.3">
      <c r="A21707" t="s">
        <v>46</v>
      </c>
      <c r="B21707" t="s">
        <v>49</v>
      </c>
      <c r="C21707">
        <v>2027</v>
      </c>
      <c r="D21707" t="s">
        <v>7</v>
      </c>
      <c r="E21707" t="s">
        <v>25</v>
      </c>
      <c r="F21707" t="s">
        <v>20</v>
      </c>
      <c r="G21707" s="11">
        <v>3099.8156404654178</v>
      </c>
    </row>
    <row r="21708" spans="1:7" x14ac:dyDescent="0.3">
      <c r="A21708" t="s">
        <v>46</v>
      </c>
      <c r="B21708" t="s">
        <v>49</v>
      </c>
      <c r="C21708">
        <v>2027</v>
      </c>
      <c r="D21708" t="s">
        <v>7</v>
      </c>
      <c r="E21708" t="s">
        <v>26</v>
      </c>
      <c r="F21708" t="s">
        <v>19</v>
      </c>
      <c r="G21708" s="11">
        <v>1762.785371562449</v>
      </c>
    </row>
    <row r="21709" spans="1:7" x14ac:dyDescent="0.3">
      <c r="A21709" t="s">
        <v>46</v>
      </c>
      <c r="B21709" t="s">
        <v>49</v>
      </c>
      <c r="C21709">
        <v>2027</v>
      </c>
      <c r="D21709" t="s">
        <v>7</v>
      </c>
      <c r="E21709" t="s">
        <v>26</v>
      </c>
      <c r="F21709" t="s">
        <v>20</v>
      </c>
      <c r="G21709" s="11">
        <v>2926.9064890379918</v>
      </c>
    </row>
    <row r="21710" spans="1:7" x14ac:dyDescent="0.3">
      <c r="A21710" t="s">
        <v>46</v>
      </c>
      <c r="B21710" t="s">
        <v>49</v>
      </c>
      <c r="C21710">
        <v>2028</v>
      </c>
      <c r="D21710" t="s">
        <v>7</v>
      </c>
      <c r="E21710" t="s">
        <v>21</v>
      </c>
      <c r="F21710" t="s">
        <v>19</v>
      </c>
      <c r="G21710" s="11">
        <v>5942.9643104839106</v>
      </c>
    </row>
    <row r="21711" spans="1:7" x14ac:dyDescent="0.3">
      <c r="A21711" t="s">
        <v>46</v>
      </c>
      <c r="B21711" t="s">
        <v>49</v>
      </c>
      <c r="C21711">
        <v>2028</v>
      </c>
      <c r="D21711" t="s">
        <v>7</v>
      </c>
      <c r="E21711" t="s">
        <v>21</v>
      </c>
      <c r="F21711" t="s">
        <v>20</v>
      </c>
      <c r="G21711" s="11">
        <v>6057.3989759738397</v>
      </c>
    </row>
    <row r="21712" spans="1:7" x14ac:dyDescent="0.3">
      <c r="A21712" t="s">
        <v>46</v>
      </c>
      <c r="B21712" t="s">
        <v>49</v>
      </c>
      <c r="C21712">
        <v>2028</v>
      </c>
      <c r="D21712" t="s">
        <v>7</v>
      </c>
      <c r="E21712" t="s">
        <v>22</v>
      </c>
      <c r="F21712" t="s">
        <v>19</v>
      </c>
      <c r="G21712" s="11">
        <v>5421.7850043698791</v>
      </c>
    </row>
    <row r="21713" spans="1:7" x14ac:dyDescent="0.3">
      <c r="A21713" t="s">
        <v>46</v>
      </c>
      <c r="B21713" t="s">
        <v>49</v>
      </c>
      <c r="C21713">
        <v>2028</v>
      </c>
      <c r="D21713" t="s">
        <v>7</v>
      </c>
      <c r="E21713" t="s">
        <v>22</v>
      </c>
      <c r="F21713" t="s">
        <v>20</v>
      </c>
      <c r="G21713" s="11">
        <v>5535.5497166827836</v>
      </c>
    </row>
    <row r="21714" spans="1:7" x14ac:dyDescent="0.3">
      <c r="A21714" t="s">
        <v>46</v>
      </c>
      <c r="B21714" t="s">
        <v>49</v>
      </c>
      <c r="C21714">
        <v>2028</v>
      </c>
      <c r="D21714" t="s">
        <v>7</v>
      </c>
      <c r="E21714" t="s">
        <v>23</v>
      </c>
      <c r="F21714" t="s">
        <v>19</v>
      </c>
      <c r="G21714" s="11">
        <v>521.17930611403108</v>
      </c>
    </row>
    <row r="21715" spans="1:7" x14ac:dyDescent="0.3">
      <c r="A21715" t="s">
        <v>46</v>
      </c>
      <c r="B21715" t="s">
        <v>49</v>
      </c>
      <c r="C21715">
        <v>2028</v>
      </c>
      <c r="D21715" t="s">
        <v>7</v>
      </c>
      <c r="E21715" t="s">
        <v>23</v>
      </c>
      <c r="F21715" t="s">
        <v>20</v>
      </c>
      <c r="G21715" s="11">
        <v>521.84925929105611</v>
      </c>
    </row>
    <row r="21716" spans="1:7" x14ac:dyDescent="0.3">
      <c r="A21716" t="s">
        <v>46</v>
      </c>
      <c r="B21716" t="s">
        <v>49</v>
      </c>
      <c r="C21716">
        <v>2028</v>
      </c>
      <c r="D21716" t="s">
        <v>7</v>
      </c>
      <c r="E21716" t="s">
        <v>24</v>
      </c>
      <c r="F21716" t="s">
        <v>19</v>
      </c>
      <c r="G21716" s="11">
        <v>53.299307003754372</v>
      </c>
    </row>
    <row r="21717" spans="1:7" x14ac:dyDescent="0.3">
      <c r="A21717" t="s">
        <v>46</v>
      </c>
      <c r="B21717" t="s">
        <v>49</v>
      </c>
      <c r="C21717">
        <v>2028</v>
      </c>
      <c r="D21717" t="s">
        <v>7</v>
      </c>
      <c r="E21717" t="s">
        <v>24</v>
      </c>
      <c r="F21717" t="s">
        <v>20</v>
      </c>
      <c r="G21717" s="11">
        <v>59.020958661516119</v>
      </c>
    </row>
    <row r="21718" spans="1:7" x14ac:dyDescent="0.3">
      <c r="A21718" t="s">
        <v>46</v>
      </c>
      <c r="B21718" t="s">
        <v>49</v>
      </c>
      <c r="C21718">
        <v>2028</v>
      </c>
      <c r="D21718" t="s">
        <v>7</v>
      </c>
      <c r="E21718" t="s">
        <v>25</v>
      </c>
      <c r="F21718" t="s">
        <v>19</v>
      </c>
      <c r="G21718" s="11">
        <v>4172.5481541323998</v>
      </c>
    </row>
    <row r="21719" spans="1:7" x14ac:dyDescent="0.3">
      <c r="A21719" t="s">
        <v>46</v>
      </c>
      <c r="B21719" t="s">
        <v>49</v>
      </c>
      <c r="C21719">
        <v>2028</v>
      </c>
      <c r="D21719" t="s">
        <v>7</v>
      </c>
      <c r="E21719" t="s">
        <v>25</v>
      </c>
      <c r="F21719" t="s">
        <v>20</v>
      </c>
      <c r="G21719" s="11">
        <v>3115.5941294094619</v>
      </c>
    </row>
    <row r="21720" spans="1:7" x14ac:dyDescent="0.3">
      <c r="A21720" t="s">
        <v>46</v>
      </c>
      <c r="B21720" t="s">
        <v>49</v>
      </c>
      <c r="C21720">
        <v>2028</v>
      </c>
      <c r="D21720" t="s">
        <v>7</v>
      </c>
      <c r="E21720" t="s">
        <v>26</v>
      </c>
      <c r="F21720" t="s">
        <v>19</v>
      </c>
      <c r="G21720" s="11">
        <v>1770.4161563515111</v>
      </c>
    </row>
    <row r="21721" spans="1:7" x14ac:dyDescent="0.3">
      <c r="A21721" t="s">
        <v>46</v>
      </c>
      <c r="B21721" t="s">
        <v>49</v>
      </c>
      <c r="C21721">
        <v>2028</v>
      </c>
      <c r="D21721" t="s">
        <v>7</v>
      </c>
      <c r="E21721" t="s">
        <v>26</v>
      </c>
      <c r="F21721" t="s">
        <v>20</v>
      </c>
      <c r="G21721" s="11">
        <v>2941.8048465643769</v>
      </c>
    </row>
    <row r="21722" spans="1:7" x14ac:dyDescent="0.3">
      <c r="A21722" t="s">
        <v>46</v>
      </c>
      <c r="B21722" t="s">
        <v>49</v>
      </c>
      <c r="C21722">
        <v>2029</v>
      </c>
      <c r="D21722" t="s">
        <v>7</v>
      </c>
      <c r="E21722" t="s">
        <v>21</v>
      </c>
      <c r="F21722" t="s">
        <v>19</v>
      </c>
      <c r="G21722" s="11">
        <v>5968.3307732059839</v>
      </c>
    </row>
    <row r="21723" spans="1:7" x14ac:dyDescent="0.3">
      <c r="A21723" t="s">
        <v>46</v>
      </c>
      <c r="B21723" t="s">
        <v>49</v>
      </c>
      <c r="C21723">
        <v>2029</v>
      </c>
      <c r="D21723" t="s">
        <v>7</v>
      </c>
      <c r="E21723" t="s">
        <v>21</v>
      </c>
      <c r="F21723" t="s">
        <v>20</v>
      </c>
      <c r="G21723" s="11">
        <v>6088.0758224442716</v>
      </c>
    </row>
    <row r="21724" spans="1:7" x14ac:dyDescent="0.3">
      <c r="A21724" t="s">
        <v>46</v>
      </c>
      <c r="B21724" t="s">
        <v>49</v>
      </c>
      <c r="C21724">
        <v>2029</v>
      </c>
      <c r="D21724" t="s">
        <v>7</v>
      </c>
      <c r="E21724" t="s">
        <v>22</v>
      </c>
      <c r="F21724" t="s">
        <v>19</v>
      </c>
      <c r="G21724" s="11">
        <v>5444.9269079747564</v>
      </c>
    </row>
    <row r="21725" spans="1:7" x14ac:dyDescent="0.3">
      <c r="A21725" t="s">
        <v>46</v>
      </c>
      <c r="B21725" t="s">
        <v>49</v>
      </c>
      <c r="C21725">
        <v>2029</v>
      </c>
      <c r="D21725" t="s">
        <v>7</v>
      </c>
      <c r="E21725" t="s">
        <v>22</v>
      </c>
      <c r="F21725" t="s">
        <v>20</v>
      </c>
      <c r="G21725" s="11">
        <v>5563.5837308630726</v>
      </c>
    </row>
    <row r="21726" spans="1:7" x14ac:dyDescent="0.3">
      <c r="A21726" t="s">
        <v>46</v>
      </c>
      <c r="B21726" t="s">
        <v>49</v>
      </c>
      <c r="C21726">
        <v>2029</v>
      </c>
      <c r="D21726" t="s">
        <v>7</v>
      </c>
      <c r="E21726" t="s">
        <v>23</v>
      </c>
      <c r="F21726" t="s">
        <v>19</v>
      </c>
      <c r="G21726" s="11">
        <v>523.4038652312272</v>
      </c>
    </row>
    <row r="21727" spans="1:7" x14ac:dyDescent="0.3">
      <c r="A21727" t="s">
        <v>46</v>
      </c>
      <c r="B21727" t="s">
        <v>49</v>
      </c>
      <c r="C21727">
        <v>2029</v>
      </c>
      <c r="D21727" t="s">
        <v>7</v>
      </c>
      <c r="E21727" t="s">
        <v>23</v>
      </c>
      <c r="F21727" t="s">
        <v>20</v>
      </c>
      <c r="G21727" s="11">
        <v>524.49209158119868</v>
      </c>
    </row>
    <row r="21728" spans="1:7" x14ac:dyDescent="0.3">
      <c r="A21728" t="s">
        <v>46</v>
      </c>
      <c r="B21728" t="s">
        <v>49</v>
      </c>
      <c r="C21728">
        <v>2029</v>
      </c>
      <c r="D21728" t="s">
        <v>7</v>
      </c>
      <c r="E21728" t="s">
        <v>24</v>
      </c>
      <c r="F21728" t="s">
        <v>19</v>
      </c>
      <c r="G21728" s="11">
        <v>53.526805405829244</v>
      </c>
    </row>
    <row r="21729" spans="1:7" x14ac:dyDescent="0.3">
      <c r="A21729" t="s">
        <v>46</v>
      </c>
      <c r="B21729" t="s">
        <v>49</v>
      </c>
      <c r="C21729">
        <v>2029</v>
      </c>
      <c r="D21729" t="s">
        <v>7</v>
      </c>
      <c r="E21729" t="s">
        <v>24</v>
      </c>
      <c r="F21729" t="s">
        <v>20</v>
      </c>
      <c r="G21729" s="11">
        <v>59.319862018316378</v>
      </c>
    </row>
    <row r="21730" spans="1:7" x14ac:dyDescent="0.3">
      <c r="A21730" t="s">
        <v>46</v>
      </c>
      <c r="B21730" t="s">
        <v>49</v>
      </c>
      <c r="C21730">
        <v>2029</v>
      </c>
      <c r="D21730" t="s">
        <v>7</v>
      </c>
      <c r="E21730" t="s">
        <v>25</v>
      </c>
      <c r="F21730" t="s">
        <v>19</v>
      </c>
      <c r="G21730" s="11">
        <v>4190.357917354625</v>
      </c>
    </row>
    <row r="21731" spans="1:7" x14ac:dyDescent="0.3">
      <c r="A21731" t="s">
        <v>46</v>
      </c>
      <c r="B21731" t="s">
        <v>49</v>
      </c>
      <c r="C21731">
        <v>2029</v>
      </c>
      <c r="D21731" t="s">
        <v>7</v>
      </c>
      <c r="E21731" t="s">
        <v>25</v>
      </c>
      <c r="F21731" t="s">
        <v>20</v>
      </c>
      <c r="G21731" s="11">
        <v>3131.3726183535068</v>
      </c>
    </row>
    <row r="21732" spans="1:7" x14ac:dyDescent="0.3">
      <c r="A21732" t="s">
        <v>46</v>
      </c>
      <c r="B21732" t="s">
        <v>49</v>
      </c>
      <c r="C21732">
        <v>2029</v>
      </c>
      <c r="D21732" t="s">
        <v>7</v>
      </c>
      <c r="E21732" t="s">
        <v>26</v>
      </c>
      <c r="F21732" t="s">
        <v>19</v>
      </c>
      <c r="G21732" s="11">
        <v>1777.9728558513591</v>
      </c>
    </row>
    <row r="21733" spans="1:7" x14ac:dyDescent="0.3">
      <c r="A21733" t="s">
        <v>46</v>
      </c>
      <c r="B21733" t="s">
        <v>49</v>
      </c>
      <c r="C21733">
        <v>2029</v>
      </c>
      <c r="D21733" t="s">
        <v>7</v>
      </c>
      <c r="E21733" t="s">
        <v>26</v>
      </c>
      <c r="F21733" t="s">
        <v>20</v>
      </c>
      <c r="G21733" s="11">
        <v>2956.7032040907638</v>
      </c>
    </row>
    <row r="21734" spans="1:7" x14ac:dyDescent="0.3">
      <c r="A21734" t="s">
        <v>46</v>
      </c>
      <c r="B21734" t="s">
        <v>49</v>
      </c>
      <c r="C21734">
        <v>2030</v>
      </c>
      <c r="D21734" t="s">
        <v>7</v>
      </c>
      <c r="E21734" t="s">
        <v>21</v>
      </c>
      <c r="F21734" t="s">
        <v>19</v>
      </c>
      <c r="G21734" s="11">
        <v>5993.9459267390557</v>
      </c>
    </row>
    <row r="21735" spans="1:7" x14ac:dyDescent="0.3">
      <c r="A21735" t="s">
        <v>46</v>
      </c>
      <c r="B21735" t="s">
        <v>49</v>
      </c>
      <c r="C21735">
        <v>2030</v>
      </c>
      <c r="D21735" t="s">
        <v>7</v>
      </c>
      <c r="E21735" t="s">
        <v>21</v>
      </c>
      <c r="F21735" t="s">
        <v>20</v>
      </c>
      <c r="G21735" s="11">
        <v>6118.7526689147016</v>
      </c>
    </row>
    <row r="21736" spans="1:7" x14ac:dyDescent="0.3">
      <c r="A21736" t="s">
        <v>46</v>
      </c>
      <c r="B21736" t="s">
        <v>49</v>
      </c>
      <c r="C21736">
        <v>2030</v>
      </c>
      <c r="D21736" t="s">
        <v>7</v>
      </c>
      <c r="E21736" t="s">
        <v>22</v>
      </c>
      <c r="F21736" t="s">
        <v>19</v>
      </c>
      <c r="G21736" s="11">
        <v>5468.2956929875227</v>
      </c>
    </row>
    <row r="21737" spans="1:7" x14ac:dyDescent="0.3">
      <c r="A21737" t="s">
        <v>46</v>
      </c>
      <c r="B21737" t="s">
        <v>49</v>
      </c>
      <c r="C21737">
        <v>2030</v>
      </c>
      <c r="D21737" t="s">
        <v>7</v>
      </c>
      <c r="E21737" t="s">
        <v>22</v>
      </c>
      <c r="F21737" t="s">
        <v>20</v>
      </c>
      <c r="G21737" s="11">
        <v>5591.6177450433606</v>
      </c>
    </row>
    <row r="21738" spans="1:7" x14ac:dyDescent="0.3">
      <c r="A21738" t="s">
        <v>46</v>
      </c>
      <c r="B21738" t="s">
        <v>49</v>
      </c>
      <c r="C21738">
        <v>2030</v>
      </c>
      <c r="D21738" t="s">
        <v>7</v>
      </c>
      <c r="E21738" t="s">
        <v>23</v>
      </c>
      <c r="F21738" t="s">
        <v>19</v>
      </c>
      <c r="G21738" s="11">
        <v>525.65023375153271</v>
      </c>
    </row>
    <row r="21739" spans="1:7" x14ac:dyDescent="0.3">
      <c r="A21739" t="s">
        <v>46</v>
      </c>
      <c r="B21739" t="s">
        <v>49</v>
      </c>
      <c r="C21739">
        <v>2030</v>
      </c>
      <c r="D21739" t="s">
        <v>7</v>
      </c>
      <c r="E21739" t="s">
        <v>23</v>
      </c>
      <c r="F21739" t="s">
        <v>20</v>
      </c>
      <c r="G21739" s="11">
        <v>527.13492387134113</v>
      </c>
    </row>
    <row r="21740" spans="1:7" x14ac:dyDescent="0.3">
      <c r="A21740" t="s">
        <v>46</v>
      </c>
      <c r="B21740" t="s">
        <v>49</v>
      </c>
      <c r="C21740">
        <v>2030</v>
      </c>
      <c r="D21740" t="s">
        <v>7</v>
      </c>
      <c r="E21740" t="s">
        <v>24</v>
      </c>
      <c r="F21740" t="s">
        <v>19</v>
      </c>
      <c r="G21740" s="11">
        <v>53.756534184395022</v>
      </c>
    </row>
    <row r="21741" spans="1:7" x14ac:dyDescent="0.3">
      <c r="A21741" t="s">
        <v>46</v>
      </c>
      <c r="B21741" t="s">
        <v>49</v>
      </c>
      <c r="C21741">
        <v>2030</v>
      </c>
      <c r="D21741" t="s">
        <v>7</v>
      </c>
      <c r="E21741" t="s">
        <v>24</v>
      </c>
      <c r="F21741" t="s">
        <v>20</v>
      </c>
      <c r="G21741" s="11">
        <v>59.618765375116617</v>
      </c>
    </row>
    <row r="21742" spans="1:7" x14ac:dyDescent="0.3">
      <c r="A21742" t="s">
        <v>46</v>
      </c>
      <c r="B21742" t="s">
        <v>49</v>
      </c>
      <c r="C21742">
        <v>2030</v>
      </c>
      <c r="D21742" t="s">
        <v>7</v>
      </c>
      <c r="E21742" t="s">
        <v>25</v>
      </c>
      <c r="F21742" t="s">
        <v>19</v>
      </c>
      <c r="G21742" s="11">
        <v>4208.3422860986357</v>
      </c>
    </row>
    <row r="21743" spans="1:7" x14ac:dyDescent="0.3">
      <c r="A21743" t="s">
        <v>46</v>
      </c>
      <c r="B21743" t="s">
        <v>49</v>
      </c>
      <c r="C21743">
        <v>2030</v>
      </c>
      <c r="D21743" t="s">
        <v>7</v>
      </c>
      <c r="E21743" t="s">
        <v>25</v>
      </c>
      <c r="F21743" t="s">
        <v>20</v>
      </c>
      <c r="G21743" s="11">
        <v>3147.1511072975509</v>
      </c>
    </row>
    <row r="21744" spans="1:7" x14ac:dyDescent="0.3">
      <c r="A21744" t="s">
        <v>46</v>
      </c>
      <c r="B21744" t="s">
        <v>49</v>
      </c>
      <c r="C21744">
        <v>2030</v>
      </c>
      <c r="D21744" t="s">
        <v>7</v>
      </c>
      <c r="E21744" t="s">
        <v>26</v>
      </c>
      <c r="F21744" t="s">
        <v>19</v>
      </c>
      <c r="G21744" s="11">
        <v>1785.6036406404201</v>
      </c>
    </row>
    <row r="21745" spans="1:7" x14ac:dyDescent="0.3">
      <c r="A21745" t="s">
        <v>46</v>
      </c>
      <c r="B21745" t="s">
        <v>49</v>
      </c>
      <c r="C21745">
        <v>2030</v>
      </c>
      <c r="D21745" t="s">
        <v>7</v>
      </c>
      <c r="E21745" t="s">
        <v>26</v>
      </c>
      <c r="F21745" t="s">
        <v>20</v>
      </c>
      <c r="G21745" s="11">
        <v>2971.6015616171499</v>
      </c>
    </row>
    <row r="21746" spans="1:7" x14ac:dyDescent="0.3">
      <c r="A21746" t="s">
        <v>46</v>
      </c>
      <c r="B21746" t="s">
        <v>49</v>
      </c>
      <c r="C21746">
        <v>2031</v>
      </c>
      <c r="D21746" t="s">
        <v>7</v>
      </c>
      <c r="E21746" t="s">
        <v>21</v>
      </c>
      <c r="F21746" t="s">
        <v>19</v>
      </c>
      <c r="G21746" s="11">
        <v>6019.312389461129</v>
      </c>
    </row>
    <row r="21747" spans="1:7" x14ac:dyDescent="0.3">
      <c r="A21747" t="s">
        <v>46</v>
      </c>
      <c r="B21747" t="s">
        <v>49</v>
      </c>
      <c r="C21747">
        <v>2031</v>
      </c>
      <c r="D21747" t="s">
        <v>7</v>
      </c>
      <c r="E21747" t="s">
        <v>21</v>
      </c>
      <c r="F21747" t="s">
        <v>20</v>
      </c>
      <c r="G21747" s="11">
        <v>6149.4295153851326</v>
      </c>
    </row>
    <row r="21748" spans="1:7" x14ac:dyDescent="0.3">
      <c r="A21748" t="s">
        <v>46</v>
      </c>
      <c r="B21748" t="s">
        <v>49</v>
      </c>
      <c r="C21748">
        <v>2031</v>
      </c>
      <c r="D21748" t="s">
        <v>7</v>
      </c>
      <c r="E21748" t="s">
        <v>22</v>
      </c>
      <c r="F21748" t="s">
        <v>19</v>
      </c>
      <c r="G21748" s="11">
        <v>5491.4375965924</v>
      </c>
    </row>
    <row r="21749" spans="1:7" x14ac:dyDescent="0.3">
      <c r="A21749" t="s">
        <v>46</v>
      </c>
      <c r="B21749" t="s">
        <v>49</v>
      </c>
      <c r="C21749">
        <v>2031</v>
      </c>
      <c r="D21749" t="s">
        <v>7</v>
      </c>
      <c r="E21749" t="s">
        <v>22</v>
      </c>
      <c r="F21749" t="s">
        <v>20</v>
      </c>
      <c r="G21749" s="11">
        <v>5619.6517592236487</v>
      </c>
    </row>
    <row r="21750" spans="1:7" x14ac:dyDescent="0.3">
      <c r="A21750" t="s">
        <v>46</v>
      </c>
      <c r="B21750" t="s">
        <v>49</v>
      </c>
      <c r="C21750">
        <v>2031</v>
      </c>
      <c r="D21750" t="s">
        <v>7</v>
      </c>
      <c r="E21750" t="s">
        <v>23</v>
      </c>
      <c r="F21750" t="s">
        <v>19</v>
      </c>
      <c r="G21750" s="11">
        <v>527.87479286872883</v>
      </c>
    </row>
    <row r="21751" spans="1:7" x14ac:dyDescent="0.3">
      <c r="A21751" t="s">
        <v>46</v>
      </c>
      <c r="B21751" t="s">
        <v>49</v>
      </c>
      <c r="C21751">
        <v>2031</v>
      </c>
      <c r="D21751" t="s">
        <v>7</v>
      </c>
      <c r="E21751" t="s">
        <v>23</v>
      </c>
      <c r="F21751" t="s">
        <v>20</v>
      </c>
      <c r="G21751" s="11">
        <v>529.77775616148358</v>
      </c>
    </row>
    <row r="21752" spans="1:7" x14ac:dyDescent="0.3">
      <c r="A21752" t="s">
        <v>46</v>
      </c>
      <c r="B21752" t="s">
        <v>49</v>
      </c>
      <c r="C21752">
        <v>2031</v>
      </c>
      <c r="D21752" t="s">
        <v>7</v>
      </c>
      <c r="E21752" t="s">
        <v>24</v>
      </c>
      <c r="F21752" t="s">
        <v>19</v>
      </c>
      <c r="G21752" s="11">
        <v>53.984032586469887</v>
      </c>
    </row>
    <row r="21753" spans="1:7" x14ac:dyDescent="0.3">
      <c r="A21753" t="s">
        <v>46</v>
      </c>
      <c r="B21753" t="s">
        <v>49</v>
      </c>
      <c r="C21753">
        <v>2031</v>
      </c>
      <c r="D21753" t="s">
        <v>7</v>
      </c>
      <c r="E21753" t="s">
        <v>24</v>
      </c>
      <c r="F21753" t="s">
        <v>20</v>
      </c>
      <c r="G21753" s="11">
        <v>59.917668731916883</v>
      </c>
    </row>
    <row r="21754" spans="1:7" x14ac:dyDescent="0.3">
      <c r="A21754" t="s">
        <v>46</v>
      </c>
      <c r="B21754" t="s">
        <v>49</v>
      </c>
      <c r="C21754">
        <v>2031</v>
      </c>
      <c r="D21754" t="s">
        <v>7</v>
      </c>
      <c r="E21754" t="s">
        <v>25</v>
      </c>
      <c r="F21754" t="s">
        <v>19</v>
      </c>
      <c r="G21754" s="11">
        <v>4226.1520493208609</v>
      </c>
    </row>
    <row r="21755" spans="1:7" x14ac:dyDescent="0.3">
      <c r="A21755" t="s">
        <v>46</v>
      </c>
      <c r="B21755" t="s">
        <v>49</v>
      </c>
      <c r="C21755">
        <v>2031</v>
      </c>
      <c r="D21755" t="s">
        <v>7</v>
      </c>
      <c r="E21755" t="s">
        <v>25</v>
      </c>
      <c r="F21755" t="s">
        <v>20</v>
      </c>
      <c r="G21755" s="11">
        <v>3162.9295962415958</v>
      </c>
    </row>
    <row r="21756" spans="1:7" x14ac:dyDescent="0.3">
      <c r="A21756" t="s">
        <v>46</v>
      </c>
      <c r="B21756" t="s">
        <v>49</v>
      </c>
      <c r="C21756">
        <v>2031</v>
      </c>
      <c r="D21756" t="s">
        <v>7</v>
      </c>
      <c r="E21756" t="s">
        <v>26</v>
      </c>
      <c r="F21756" t="s">
        <v>19</v>
      </c>
      <c r="G21756" s="11">
        <v>1793.1603401402681</v>
      </c>
    </row>
    <row r="21757" spans="1:7" x14ac:dyDescent="0.3">
      <c r="A21757" t="s">
        <v>46</v>
      </c>
      <c r="B21757" t="s">
        <v>49</v>
      </c>
      <c r="C21757">
        <v>2031</v>
      </c>
      <c r="D21757" t="s">
        <v>7</v>
      </c>
      <c r="E21757" t="s">
        <v>26</v>
      </c>
      <c r="F21757" t="s">
        <v>20</v>
      </c>
      <c r="G21757" s="11">
        <v>2986.4999191435372</v>
      </c>
    </row>
    <row r="21758" spans="1:7" x14ac:dyDescent="0.3">
      <c r="A21758" t="s">
        <v>46</v>
      </c>
      <c r="B21758" t="s">
        <v>49</v>
      </c>
      <c r="C21758">
        <v>2025</v>
      </c>
      <c r="D21758" t="s">
        <v>8</v>
      </c>
      <c r="E21758" t="s">
        <v>21</v>
      </c>
      <c r="F21758" t="s">
        <v>19</v>
      </c>
      <c r="G21758" s="11">
        <v>5017.3894669916917</v>
      </c>
    </row>
    <row r="21759" spans="1:7" x14ac:dyDescent="0.3">
      <c r="A21759" t="s">
        <v>46</v>
      </c>
      <c r="B21759" t="s">
        <v>49</v>
      </c>
      <c r="C21759">
        <v>2025</v>
      </c>
      <c r="D21759" t="s">
        <v>8</v>
      </c>
      <c r="E21759" t="s">
        <v>21</v>
      </c>
      <c r="F21759" t="s">
        <v>20</v>
      </c>
      <c r="G21759" s="11">
        <v>5373.3205448671506</v>
      </c>
    </row>
    <row r="21760" spans="1:7" x14ac:dyDescent="0.3">
      <c r="A21760" t="s">
        <v>46</v>
      </c>
      <c r="B21760" t="s">
        <v>49</v>
      </c>
      <c r="C21760">
        <v>2025</v>
      </c>
      <c r="D21760" t="s">
        <v>8</v>
      </c>
      <c r="E21760" t="s">
        <v>22</v>
      </c>
      <c r="F21760" t="s">
        <v>19</v>
      </c>
      <c r="G21760" s="11">
        <v>4577.3801678785267</v>
      </c>
    </row>
    <row r="21761" spans="1:7" x14ac:dyDescent="0.3">
      <c r="A21761" t="s">
        <v>46</v>
      </c>
      <c r="B21761" t="s">
        <v>49</v>
      </c>
      <c r="C21761">
        <v>2025</v>
      </c>
      <c r="D21761" t="s">
        <v>8</v>
      </c>
      <c r="E21761" t="s">
        <v>22</v>
      </c>
      <c r="F21761" t="s">
        <v>20</v>
      </c>
      <c r="G21761" s="11">
        <v>4910.4051322627611</v>
      </c>
    </row>
    <row r="21762" spans="1:7" x14ac:dyDescent="0.3">
      <c r="A21762" t="s">
        <v>46</v>
      </c>
      <c r="B21762" t="s">
        <v>49</v>
      </c>
      <c r="C21762">
        <v>2025</v>
      </c>
      <c r="D21762" t="s">
        <v>8</v>
      </c>
      <c r="E21762" t="s">
        <v>23</v>
      </c>
      <c r="F21762" t="s">
        <v>19</v>
      </c>
      <c r="G21762" s="11">
        <v>440.00929911316479</v>
      </c>
    </row>
    <row r="21763" spans="1:7" x14ac:dyDescent="0.3">
      <c r="A21763" t="s">
        <v>46</v>
      </c>
      <c r="B21763" t="s">
        <v>49</v>
      </c>
      <c r="C21763">
        <v>2025</v>
      </c>
      <c r="D21763" t="s">
        <v>8</v>
      </c>
      <c r="E21763" t="s">
        <v>23</v>
      </c>
      <c r="F21763" t="s">
        <v>20</v>
      </c>
      <c r="G21763" s="11">
        <v>462.91541260438947</v>
      </c>
    </row>
    <row r="21764" spans="1:7" x14ac:dyDescent="0.3">
      <c r="A21764" t="s">
        <v>46</v>
      </c>
      <c r="B21764" t="s">
        <v>49</v>
      </c>
      <c r="C21764">
        <v>2025</v>
      </c>
      <c r="D21764" t="s">
        <v>8</v>
      </c>
      <c r="E21764" t="s">
        <v>24</v>
      </c>
      <c r="F21764" t="s">
        <v>19</v>
      </c>
      <c r="G21764" s="11">
        <v>44.998315249316803</v>
      </c>
    </row>
    <row r="21765" spans="1:7" x14ac:dyDescent="0.3">
      <c r="A21765" t="s">
        <v>46</v>
      </c>
      <c r="B21765" t="s">
        <v>49</v>
      </c>
      <c r="C21765">
        <v>2025</v>
      </c>
      <c r="D21765" t="s">
        <v>8</v>
      </c>
      <c r="E21765" t="s">
        <v>24</v>
      </c>
      <c r="F21765" t="s">
        <v>20</v>
      </c>
      <c r="G21765" s="11">
        <v>52.355562348061028</v>
      </c>
    </row>
    <row r="21766" spans="1:7" x14ac:dyDescent="0.3">
      <c r="A21766" t="s">
        <v>46</v>
      </c>
      <c r="B21766" t="s">
        <v>49</v>
      </c>
      <c r="C21766">
        <v>2025</v>
      </c>
      <c r="D21766" t="s">
        <v>8</v>
      </c>
      <c r="E21766" t="s">
        <v>25</v>
      </c>
      <c r="F21766" t="s">
        <v>19</v>
      </c>
      <c r="G21766" s="11">
        <v>3522.7031604628392</v>
      </c>
    </row>
    <row r="21767" spans="1:7" x14ac:dyDescent="0.3">
      <c r="A21767" t="s">
        <v>46</v>
      </c>
      <c r="B21767" t="s">
        <v>49</v>
      </c>
      <c r="C21767">
        <v>2025</v>
      </c>
      <c r="D21767" t="s">
        <v>8</v>
      </c>
      <c r="E21767" t="s">
        <v>25</v>
      </c>
      <c r="F21767" t="s">
        <v>20</v>
      </c>
      <c r="G21767" s="11">
        <v>2763.7416672445461</v>
      </c>
    </row>
    <row r="21768" spans="1:7" x14ac:dyDescent="0.3">
      <c r="A21768" t="s">
        <v>46</v>
      </c>
      <c r="B21768" t="s">
        <v>49</v>
      </c>
      <c r="C21768">
        <v>2025</v>
      </c>
      <c r="D21768" t="s">
        <v>8</v>
      </c>
      <c r="E21768" t="s">
        <v>26</v>
      </c>
      <c r="F21768" t="s">
        <v>19</v>
      </c>
      <c r="G21768" s="11">
        <v>1494.686306528853</v>
      </c>
    </row>
    <row r="21769" spans="1:7" x14ac:dyDescent="0.3">
      <c r="A21769" t="s">
        <v>46</v>
      </c>
      <c r="B21769" t="s">
        <v>49</v>
      </c>
      <c r="C21769">
        <v>2025</v>
      </c>
      <c r="D21769" t="s">
        <v>8</v>
      </c>
      <c r="E21769" t="s">
        <v>26</v>
      </c>
      <c r="F21769" t="s">
        <v>20</v>
      </c>
      <c r="G21769" s="11">
        <v>2609.578877622605</v>
      </c>
    </row>
    <row r="21770" spans="1:7" x14ac:dyDescent="0.3">
      <c r="A21770" t="s">
        <v>46</v>
      </c>
      <c r="B21770" t="s">
        <v>49</v>
      </c>
      <c r="C21770">
        <v>2026</v>
      </c>
      <c r="D21770" t="s">
        <v>8</v>
      </c>
      <c r="E21770" t="s">
        <v>21</v>
      </c>
      <c r="F21770" t="s">
        <v>19</v>
      </c>
      <c r="G21770" s="11">
        <v>5046.7857371133196</v>
      </c>
    </row>
    <row r="21771" spans="1:7" x14ac:dyDescent="0.3">
      <c r="A21771" t="s">
        <v>46</v>
      </c>
      <c r="B21771" t="s">
        <v>49</v>
      </c>
      <c r="C21771">
        <v>2026</v>
      </c>
      <c r="D21771" t="s">
        <v>8</v>
      </c>
      <c r="E21771" t="s">
        <v>21</v>
      </c>
      <c r="F21771" t="s">
        <v>20</v>
      </c>
      <c r="G21771" s="11">
        <v>5408.3694537123538</v>
      </c>
    </row>
    <row r="21772" spans="1:7" x14ac:dyDescent="0.3">
      <c r="A21772" t="s">
        <v>46</v>
      </c>
      <c r="B21772" t="s">
        <v>49</v>
      </c>
      <c r="C21772">
        <v>2026</v>
      </c>
      <c r="D21772" t="s">
        <v>8</v>
      </c>
      <c r="E21772" t="s">
        <v>22</v>
      </c>
      <c r="F21772" t="s">
        <v>19</v>
      </c>
      <c r="G21772" s="11">
        <v>4604.1984774296516</v>
      </c>
    </row>
    <row r="21773" spans="1:7" x14ac:dyDescent="0.3">
      <c r="A21773" t="s">
        <v>46</v>
      </c>
      <c r="B21773" t="s">
        <v>49</v>
      </c>
      <c r="C21773">
        <v>2026</v>
      </c>
      <c r="D21773" t="s">
        <v>8</v>
      </c>
      <c r="E21773" t="s">
        <v>22</v>
      </c>
      <c r="F21773" t="s">
        <v>20</v>
      </c>
      <c r="G21773" s="11">
        <v>4942.4345525135404</v>
      </c>
    </row>
    <row r="21774" spans="1:7" x14ac:dyDescent="0.3">
      <c r="A21774" t="s">
        <v>46</v>
      </c>
      <c r="B21774" t="s">
        <v>49</v>
      </c>
      <c r="C21774">
        <v>2026</v>
      </c>
      <c r="D21774" t="s">
        <v>8</v>
      </c>
      <c r="E21774" t="s">
        <v>23</v>
      </c>
      <c r="F21774" t="s">
        <v>19</v>
      </c>
      <c r="G21774" s="11">
        <v>442.5872596836673</v>
      </c>
    </row>
    <row r="21775" spans="1:7" x14ac:dyDescent="0.3">
      <c r="A21775" t="s">
        <v>46</v>
      </c>
      <c r="B21775" t="s">
        <v>49</v>
      </c>
      <c r="C21775">
        <v>2026</v>
      </c>
      <c r="D21775" t="s">
        <v>8</v>
      </c>
      <c r="E21775" t="s">
        <v>23</v>
      </c>
      <c r="F21775" t="s">
        <v>20</v>
      </c>
      <c r="G21775" s="11">
        <v>465.93490119881358</v>
      </c>
    </row>
    <row r="21776" spans="1:7" x14ac:dyDescent="0.3">
      <c r="A21776" t="s">
        <v>46</v>
      </c>
      <c r="B21776" t="s">
        <v>49</v>
      </c>
      <c r="C21776">
        <v>2026</v>
      </c>
      <c r="D21776" t="s">
        <v>8</v>
      </c>
      <c r="E21776" t="s">
        <v>24</v>
      </c>
      <c r="F21776" t="s">
        <v>19</v>
      </c>
      <c r="G21776" s="11">
        <v>45.261954864855802</v>
      </c>
    </row>
    <row r="21777" spans="1:7" x14ac:dyDescent="0.3">
      <c r="A21777" t="s">
        <v>46</v>
      </c>
      <c r="B21777" t="s">
        <v>49</v>
      </c>
      <c r="C21777">
        <v>2026</v>
      </c>
      <c r="D21777" t="s">
        <v>8</v>
      </c>
      <c r="E21777" t="s">
        <v>24</v>
      </c>
      <c r="F21777" t="s">
        <v>20</v>
      </c>
      <c r="G21777" s="11">
        <v>52.697065393887947</v>
      </c>
    </row>
    <row r="21778" spans="1:7" x14ac:dyDescent="0.3">
      <c r="A21778" t="s">
        <v>46</v>
      </c>
      <c r="B21778" t="s">
        <v>49</v>
      </c>
      <c r="C21778">
        <v>2026</v>
      </c>
      <c r="D21778" t="s">
        <v>8</v>
      </c>
      <c r="E21778" t="s">
        <v>25</v>
      </c>
      <c r="F21778" t="s">
        <v>19</v>
      </c>
      <c r="G21778" s="11">
        <v>3543.3422466538832</v>
      </c>
    </row>
    <row r="21779" spans="1:7" x14ac:dyDescent="0.3">
      <c r="A21779" t="s">
        <v>46</v>
      </c>
      <c r="B21779" t="s">
        <v>49</v>
      </c>
      <c r="C21779">
        <v>2026</v>
      </c>
      <c r="D21779" t="s">
        <v>8</v>
      </c>
      <c r="E21779" t="s">
        <v>25</v>
      </c>
      <c r="F21779" t="s">
        <v>20</v>
      </c>
      <c r="G21779" s="11">
        <v>2781.768905515205</v>
      </c>
    </row>
    <row r="21780" spans="1:7" x14ac:dyDescent="0.3">
      <c r="A21780" t="s">
        <v>46</v>
      </c>
      <c r="B21780" t="s">
        <v>49</v>
      </c>
      <c r="C21780">
        <v>2026</v>
      </c>
      <c r="D21780" t="s">
        <v>8</v>
      </c>
      <c r="E21780" t="s">
        <v>26</v>
      </c>
      <c r="F21780" t="s">
        <v>19</v>
      </c>
      <c r="G21780" s="11">
        <v>1503.443490459437</v>
      </c>
    </row>
    <row r="21781" spans="1:7" x14ac:dyDescent="0.3">
      <c r="A21781" t="s">
        <v>46</v>
      </c>
      <c r="B21781" t="s">
        <v>49</v>
      </c>
      <c r="C21781">
        <v>2026</v>
      </c>
      <c r="D21781" t="s">
        <v>8</v>
      </c>
      <c r="E21781" t="s">
        <v>26</v>
      </c>
      <c r="F21781" t="s">
        <v>20</v>
      </c>
      <c r="G21781" s="11">
        <v>2626.6005481971488</v>
      </c>
    </row>
    <row r="21782" spans="1:7" x14ac:dyDescent="0.3">
      <c r="A21782" t="s">
        <v>46</v>
      </c>
      <c r="B21782" t="s">
        <v>49</v>
      </c>
      <c r="C21782">
        <v>2027</v>
      </c>
      <c r="D21782" t="s">
        <v>8</v>
      </c>
      <c r="E21782" t="s">
        <v>21</v>
      </c>
      <c r="F21782" t="s">
        <v>19</v>
      </c>
      <c r="G21782" s="11">
        <v>5068.513415029307</v>
      </c>
    </row>
    <row r="21783" spans="1:7" x14ac:dyDescent="0.3">
      <c r="A21783" t="s">
        <v>46</v>
      </c>
      <c r="B21783" t="s">
        <v>49</v>
      </c>
      <c r="C21783">
        <v>2027</v>
      </c>
      <c r="D21783" t="s">
        <v>8</v>
      </c>
      <c r="E21783" t="s">
        <v>21</v>
      </c>
      <c r="F21783" t="s">
        <v>20</v>
      </c>
      <c r="G21783" s="11">
        <v>5436.0396449059372</v>
      </c>
    </row>
    <row r="21784" spans="1:7" x14ac:dyDescent="0.3">
      <c r="A21784" t="s">
        <v>46</v>
      </c>
      <c r="B21784" t="s">
        <v>49</v>
      </c>
      <c r="C21784">
        <v>2027</v>
      </c>
      <c r="D21784" t="s">
        <v>8</v>
      </c>
      <c r="E21784" t="s">
        <v>22</v>
      </c>
      <c r="F21784" t="s">
        <v>19</v>
      </c>
      <c r="G21784" s="11">
        <v>4624.0207062283116</v>
      </c>
    </row>
    <row r="21785" spans="1:7" x14ac:dyDescent="0.3">
      <c r="A21785" t="s">
        <v>46</v>
      </c>
      <c r="B21785" t="s">
        <v>49</v>
      </c>
      <c r="C21785">
        <v>2027</v>
      </c>
      <c r="D21785" t="s">
        <v>8</v>
      </c>
      <c r="E21785" t="s">
        <v>22</v>
      </c>
      <c r="F21785" t="s">
        <v>20</v>
      </c>
      <c r="G21785" s="11">
        <v>4967.7209369220518</v>
      </c>
    </row>
    <row r="21786" spans="1:7" x14ac:dyDescent="0.3">
      <c r="A21786" t="s">
        <v>46</v>
      </c>
      <c r="B21786" t="s">
        <v>49</v>
      </c>
      <c r="C21786">
        <v>2027</v>
      </c>
      <c r="D21786" t="s">
        <v>8</v>
      </c>
      <c r="E21786" t="s">
        <v>23</v>
      </c>
      <c r="F21786" t="s">
        <v>19</v>
      </c>
      <c r="G21786" s="11">
        <v>444.49270880099527</v>
      </c>
    </row>
    <row r="21787" spans="1:7" x14ac:dyDescent="0.3">
      <c r="A21787" t="s">
        <v>46</v>
      </c>
      <c r="B21787" t="s">
        <v>49</v>
      </c>
      <c r="C21787">
        <v>2027</v>
      </c>
      <c r="D21787" t="s">
        <v>8</v>
      </c>
      <c r="E21787" t="s">
        <v>23</v>
      </c>
      <c r="F21787" t="s">
        <v>20</v>
      </c>
      <c r="G21787" s="11">
        <v>468.31870798388542</v>
      </c>
    </row>
    <row r="21788" spans="1:7" x14ac:dyDescent="0.3">
      <c r="A21788" t="s">
        <v>46</v>
      </c>
      <c r="B21788" t="s">
        <v>49</v>
      </c>
      <c r="C21788">
        <v>2027</v>
      </c>
      <c r="D21788" t="s">
        <v>8</v>
      </c>
      <c r="E21788" t="s">
        <v>24</v>
      </c>
      <c r="F21788" t="s">
        <v>19</v>
      </c>
      <c r="G21788" s="11">
        <v>45.456818928515069</v>
      </c>
    </row>
    <row r="21789" spans="1:7" x14ac:dyDescent="0.3">
      <c r="A21789" t="s">
        <v>46</v>
      </c>
      <c r="B21789" t="s">
        <v>49</v>
      </c>
      <c r="C21789">
        <v>2027</v>
      </c>
      <c r="D21789" t="s">
        <v>8</v>
      </c>
      <c r="E21789" t="s">
        <v>24</v>
      </c>
      <c r="F21789" t="s">
        <v>20</v>
      </c>
      <c r="G21789" s="11">
        <v>52.966673061646077</v>
      </c>
    </row>
    <row r="21790" spans="1:7" x14ac:dyDescent="0.3">
      <c r="A21790" t="s">
        <v>46</v>
      </c>
      <c r="B21790" t="s">
        <v>49</v>
      </c>
      <c r="C21790">
        <v>2027</v>
      </c>
      <c r="D21790" t="s">
        <v>8</v>
      </c>
      <c r="E21790" t="s">
        <v>25</v>
      </c>
      <c r="F21790" t="s">
        <v>19</v>
      </c>
      <c r="G21790" s="11">
        <v>3558.5972234037858</v>
      </c>
    </row>
    <row r="21791" spans="1:7" x14ac:dyDescent="0.3">
      <c r="A21791" t="s">
        <v>46</v>
      </c>
      <c r="B21791" t="s">
        <v>49</v>
      </c>
      <c r="C21791">
        <v>2027</v>
      </c>
      <c r="D21791" t="s">
        <v>8</v>
      </c>
      <c r="E21791" t="s">
        <v>25</v>
      </c>
      <c r="F21791" t="s">
        <v>20</v>
      </c>
      <c r="G21791" s="11">
        <v>2796.0009357288832</v>
      </c>
    </row>
    <row r="21792" spans="1:7" x14ac:dyDescent="0.3">
      <c r="A21792" t="s">
        <v>46</v>
      </c>
      <c r="B21792" t="s">
        <v>49</v>
      </c>
      <c r="C21792">
        <v>2027</v>
      </c>
      <c r="D21792" t="s">
        <v>8</v>
      </c>
      <c r="E21792" t="s">
        <v>26</v>
      </c>
      <c r="F21792" t="s">
        <v>19</v>
      </c>
      <c r="G21792" s="11">
        <v>1509.9161916255209</v>
      </c>
    </row>
    <row r="21793" spans="1:7" x14ac:dyDescent="0.3">
      <c r="A21793" t="s">
        <v>46</v>
      </c>
      <c r="B21793" t="s">
        <v>49</v>
      </c>
      <c r="C21793">
        <v>2027</v>
      </c>
      <c r="D21793" t="s">
        <v>8</v>
      </c>
      <c r="E21793" t="s">
        <v>26</v>
      </c>
      <c r="F21793" t="s">
        <v>20</v>
      </c>
      <c r="G21793" s="11">
        <v>2640.038709177054</v>
      </c>
    </row>
    <row r="21794" spans="1:7" x14ac:dyDescent="0.3">
      <c r="A21794" t="s">
        <v>46</v>
      </c>
      <c r="B21794" t="s">
        <v>49</v>
      </c>
      <c r="C21794">
        <v>2028</v>
      </c>
      <c r="D21794" t="s">
        <v>8</v>
      </c>
      <c r="E21794" t="s">
        <v>21</v>
      </c>
      <c r="F21794" t="s">
        <v>19</v>
      </c>
      <c r="G21794" s="11">
        <v>5090.4541093954504</v>
      </c>
    </row>
    <row r="21795" spans="1:7" x14ac:dyDescent="0.3">
      <c r="A21795" t="s">
        <v>46</v>
      </c>
      <c r="B21795" t="s">
        <v>49</v>
      </c>
      <c r="C21795">
        <v>2028</v>
      </c>
      <c r="D21795" t="s">
        <v>8</v>
      </c>
      <c r="E21795" t="s">
        <v>21</v>
      </c>
      <c r="F21795" t="s">
        <v>20</v>
      </c>
      <c r="G21795" s="11">
        <v>5463.7098360995196</v>
      </c>
    </row>
    <row r="21796" spans="1:7" x14ac:dyDescent="0.3">
      <c r="A21796" t="s">
        <v>46</v>
      </c>
      <c r="B21796" t="s">
        <v>49</v>
      </c>
      <c r="C21796">
        <v>2028</v>
      </c>
      <c r="D21796" t="s">
        <v>8</v>
      </c>
      <c r="E21796" t="s">
        <v>22</v>
      </c>
      <c r="F21796" t="s">
        <v>19</v>
      </c>
      <c r="G21796" s="11">
        <v>4644.0372706034277</v>
      </c>
    </row>
    <row r="21797" spans="1:7" x14ac:dyDescent="0.3">
      <c r="A21797" t="s">
        <v>46</v>
      </c>
      <c r="B21797" t="s">
        <v>49</v>
      </c>
      <c r="C21797">
        <v>2028</v>
      </c>
      <c r="D21797" t="s">
        <v>8</v>
      </c>
      <c r="E21797" t="s">
        <v>22</v>
      </c>
      <c r="F21797" t="s">
        <v>20</v>
      </c>
      <c r="G21797" s="11">
        <v>4993.0073213305623</v>
      </c>
    </row>
    <row r="21798" spans="1:7" x14ac:dyDescent="0.3">
      <c r="A21798" t="s">
        <v>46</v>
      </c>
      <c r="B21798" t="s">
        <v>49</v>
      </c>
      <c r="C21798">
        <v>2028</v>
      </c>
      <c r="D21798" t="s">
        <v>8</v>
      </c>
      <c r="E21798" t="s">
        <v>23</v>
      </c>
      <c r="F21798" t="s">
        <v>19</v>
      </c>
      <c r="G21798" s="11">
        <v>446.41683879202247</v>
      </c>
    </row>
    <row r="21799" spans="1:7" x14ac:dyDescent="0.3">
      <c r="A21799" t="s">
        <v>46</v>
      </c>
      <c r="B21799" t="s">
        <v>49</v>
      </c>
      <c r="C21799">
        <v>2028</v>
      </c>
      <c r="D21799" t="s">
        <v>8</v>
      </c>
      <c r="E21799" t="s">
        <v>23</v>
      </c>
      <c r="F21799" t="s">
        <v>20</v>
      </c>
      <c r="G21799" s="11">
        <v>470.70251476895709</v>
      </c>
    </row>
    <row r="21800" spans="1:7" x14ac:dyDescent="0.3">
      <c r="A21800" t="s">
        <v>46</v>
      </c>
      <c r="B21800" t="s">
        <v>49</v>
      </c>
      <c r="C21800">
        <v>2028</v>
      </c>
      <c r="D21800" t="s">
        <v>8</v>
      </c>
      <c r="E21800" t="s">
        <v>24</v>
      </c>
      <c r="F21800" t="s">
        <v>19</v>
      </c>
      <c r="G21800" s="11">
        <v>45.653593424170992</v>
      </c>
    </row>
    <row r="21801" spans="1:7" x14ac:dyDescent="0.3">
      <c r="A21801" t="s">
        <v>46</v>
      </c>
      <c r="B21801" t="s">
        <v>49</v>
      </c>
      <c r="C21801">
        <v>2028</v>
      </c>
      <c r="D21801" t="s">
        <v>8</v>
      </c>
      <c r="E21801" t="s">
        <v>24</v>
      </c>
      <c r="F21801" t="s">
        <v>20</v>
      </c>
      <c r="G21801" s="11">
        <v>53.236280729404193</v>
      </c>
    </row>
    <row r="21802" spans="1:7" x14ac:dyDescent="0.3">
      <c r="A21802" t="s">
        <v>46</v>
      </c>
      <c r="B21802" t="s">
        <v>49</v>
      </c>
      <c r="C21802">
        <v>2028</v>
      </c>
      <c r="D21802" t="s">
        <v>8</v>
      </c>
      <c r="E21802" t="s">
        <v>25</v>
      </c>
      <c r="F21802" t="s">
        <v>19</v>
      </c>
      <c r="G21802" s="11">
        <v>3574.0017587492762</v>
      </c>
    </row>
    <row r="21803" spans="1:7" x14ac:dyDescent="0.3">
      <c r="A21803" t="s">
        <v>46</v>
      </c>
      <c r="B21803" t="s">
        <v>49</v>
      </c>
      <c r="C21803">
        <v>2028</v>
      </c>
      <c r="D21803" t="s">
        <v>8</v>
      </c>
      <c r="E21803" t="s">
        <v>25</v>
      </c>
      <c r="F21803" t="s">
        <v>20</v>
      </c>
      <c r="G21803" s="11">
        <v>2810.2329659425609</v>
      </c>
    </row>
    <row r="21804" spans="1:7" x14ac:dyDescent="0.3">
      <c r="A21804" t="s">
        <v>46</v>
      </c>
      <c r="B21804" t="s">
        <v>49</v>
      </c>
      <c r="C21804">
        <v>2028</v>
      </c>
      <c r="D21804" t="s">
        <v>8</v>
      </c>
      <c r="E21804" t="s">
        <v>26</v>
      </c>
      <c r="F21804" t="s">
        <v>19</v>
      </c>
      <c r="G21804" s="11">
        <v>1516.452350646174</v>
      </c>
    </row>
    <row r="21805" spans="1:7" x14ac:dyDescent="0.3">
      <c r="A21805" t="s">
        <v>46</v>
      </c>
      <c r="B21805" t="s">
        <v>49</v>
      </c>
      <c r="C21805">
        <v>2028</v>
      </c>
      <c r="D21805" t="s">
        <v>8</v>
      </c>
      <c r="E21805" t="s">
        <v>26</v>
      </c>
      <c r="F21805" t="s">
        <v>20</v>
      </c>
      <c r="G21805" s="11">
        <v>2653.4768701569578</v>
      </c>
    </row>
    <row r="21806" spans="1:7" x14ac:dyDescent="0.3">
      <c r="A21806" t="s">
        <v>46</v>
      </c>
      <c r="B21806" t="s">
        <v>49</v>
      </c>
      <c r="C21806">
        <v>2029</v>
      </c>
      <c r="D21806" t="s">
        <v>8</v>
      </c>
      <c r="E21806" t="s">
        <v>21</v>
      </c>
      <c r="F21806" t="s">
        <v>19</v>
      </c>
      <c r="G21806" s="11">
        <v>5112.1817873114369</v>
      </c>
    </row>
    <row r="21807" spans="1:7" x14ac:dyDescent="0.3">
      <c r="A21807" t="s">
        <v>46</v>
      </c>
      <c r="B21807" t="s">
        <v>49</v>
      </c>
      <c r="C21807">
        <v>2029</v>
      </c>
      <c r="D21807" t="s">
        <v>8</v>
      </c>
      <c r="E21807" t="s">
        <v>21</v>
      </c>
      <c r="F21807" t="s">
        <v>20</v>
      </c>
      <c r="G21807" s="11">
        <v>5491.3800272931021</v>
      </c>
    </row>
    <row r="21808" spans="1:7" x14ac:dyDescent="0.3">
      <c r="A21808" t="s">
        <v>46</v>
      </c>
      <c r="B21808" t="s">
        <v>49</v>
      </c>
      <c r="C21808">
        <v>2029</v>
      </c>
      <c r="D21808" t="s">
        <v>8</v>
      </c>
      <c r="E21808" t="s">
        <v>22</v>
      </c>
      <c r="F21808" t="s">
        <v>19</v>
      </c>
      <c r="G21808" s="11">
        <v>4663.8594994020859</v>
      </c>
    </row>
    <row r="21809" spans="1:7" x14ac:dyDescent="0.3">
      <c r="A21809" t="s">
        <v>46</v>
      </c>
      <c r="B21809" t="s">
        <v>49</v>
      </c>
      <c r="C21809">
        <v>2029</v>
      </c>
      <c r="D21809" t="s">
        <v>8</v>
      </c>
      <c r="E21809" t="s">
        <v>22</v>
      </c>
      <c r="F21809" t="s">
        <v>20</v>
      </c>
      <c r="G21809" s="11">
        <v>5018.2937057390727</v>
      </c>
    </row>
    <row r="21810" spans="1:7" x14ac:dyDescent="0.3">
      <c r="A21810" t="s">
        <v>46</v>
      </c>
      <c r="B21810" t="s">
        <v>49</v>
      </c>
      <c r="C21810">
        <v>2029</v>
      </c>
      <c r="D21810" t="s">
        <v>8</v>
      </c>
      <c r="E21810" t="s">
        <v>23</v>
      </c>
      <c r="F21810" t="s">
        <v>19</v>
      </c>
      <c r="G21810" s="11">
        <v>448.32228790935051</v>
      </c>
    </row>
    <row r="21811" spans="1:7" x14ac:dyDescent="0.3">
      <c r="A21811" t="s">
        <v>46</v>
      </c>
      <c r="B21811" t="s">
        <v>49</v>
      </c>
      <c r="C21811">
        <v>2029</v>
      </c>
      <c r="D21811" t="s">
        <v>8</v>
      </c>
      <c r="E21811" t="s">
        <v>23</v>
      </c>
      <c r="F21811" t="s">
        <v>20</v>
      </c>
      <c r="G21811" s="11">
        <v>473.08632155402881</v>
      </c>
    </row>
    <row r="21812" spans="1:7" x14ac:dyDescent="0.3">
      <c r="A21812" t="s">
        <v>46</v>
      </c>
      <c r="B21812" t="s">
        <v>49</v>
      </c>
      <c r="C21812">
        <v>2029</v>
      </c>
      <c r="D21812" t="s">
        <v>8</v>
      </c>
      <c r="E21812" t="s">
        <v>24</v>
      </c>
      <c r="F21812" t="s">
        <v>19</v>
      </c>
      <c r="G21812" s="11">
        <v>45.848457487830252</v>
      </c>
    </row>
    <row r="21813" spans="1:7" x14ac:dyDescent="0.3">
      <c r="A21813" t="s">
        <v>46</v>
      </c>
      <c r="B21813" t="s">
        <v>49</v>
      </c>
      <c r="C21813">
        <v>2029</v>
      </c>
      <c r="D21813" t="s">
        <v>8</v>
      </c>
      <c r="E21813" t="s">
        <v>24</v>
      </c>
      <c r="F21813" t="s">
        <v>20</v>
      </c>
      <c r="G21813" s="11">
        <v>53.505888397162288</v>
      </c>
    </row>
    <row r="21814" spans="1:7" x14ac:dyDescent="0.3">
      <c r="A21814" t="s">
        <v>46</v>
      </c>
      <c r="B21814" t="s">
        <v>49</v>
      </c>
      <c r="C21814">
        <v>2029</v>
      </c>
      <c r="D21814" t="s">
        <v>8</v>
      </c>
      <c r="E21814" t="s">
        <v>25</v>
      </c>
      <c r="F21814" t="s">
        <v>19</v>
      </c>
      <c r="G21814" s="11">
        <v>3589.2567354991779</v>
      </c>
    </row>
    <row r="21815" spans="1:7" x14ac:dyDescent="0.3">
      <c r="A21815" t="s">
        <v>46</v>
      </c>
      <c r="B21815" t="s">
        <v>49</v>
      </c>
      <c r="C21815">
        <v>2029</v>
      </c>
      <c r="D21815" t="s">
        <v>8</v>
      </c>
      <c r="E21815" t="s">
        <v>25</v>
      </c>
      <c r="F21815" t="s">
        <v>20</v>
      </c>
      <c r="G21815" s="11">
        <v>2824.46499615624</v>
      </c>
    </row>
    <row r="21816" spans="1:7" x14ac:dyDescent="0.3">
      <c r="A21816" t="s">
        <v>46</v>
      </c>
      <c r="B21816" t="s">
        <v>49</v>
      </c>
      <c r="C21816">
        <v>2029</v>
      </c>
      <c r="D21816" t="s">
        <v>8</v>
      </c>
      <c r="E21816" t="s">
        <v>26</v>
      </c>
      <c r="F21816" t="s">
        <v>19</v>
      </c>
      <c r="G21816" s="11">
        <v>1522.925051812259</v>
      </c>
    </row>
    <row r="21817" spans="1:7" x14ac:dyDescent="0.3">
      <c r="A21817" t="s">
        <v>46</v>
      </c>
      <c r="B21817" t="s">
        <v>49</v>
      </c>
      <c r="C21817">
        <v>2029</v>
      </c>
      <c r="D21817" t="s">
        <v>8</v>
      </c>
      <c r="E21817" t="s">
        <v>26</v>
      </c>
      <c r="F21817" t="s">
        <v>20</v>
      </c>
      <c r="G21817" s="11">
        <v>2666.915031136863</v>
      </c>
    </row>
    <row r="21818" spans="1:7" x14ac:dyDescent="0.3">
      <c r="A21818" t="s">
        <v>46</v>
      </c>
      <c r="B21818" t="s">
        <v>49</v>
      </c>
      <c r="C21818">
        <v>2030</v>
      </c>
      <c r="D21818" t="s">
        <v>8</v>
      </c>
      <c r="E21818" t="s">
        <v>21</v>
      </c>
      <c r="F21818" t="s">
        <v>19</v>
      </c>
      <c r="G21818" s="11">
        <v>5134.1224816775803</v>
      </c>
    </row>
    <row r="21819" spans="1:7" x14ac:dyDescent="0.3">
      <c r="A21819" t="s">
        <v>46</v>
      </c>
      <c r="B21819" t="s">
        <v>49</v>
      </c>
      <c r="C21819">
        <v>2030</v>
      </c>
      <c r="D21819" t="s">
        <v>8</v>
      </c>
      <c r="E21819" t="s">
        <v>21</v>
      </c>
      <c r="F21819" t="s">
        <v>20</v>
      </c>
      <c r="G21819" s="11">
        <v>5519.0502184866846</v>
      </c>
    </row>
    <row r="21820" spans="1:7" x14ac:dyDescent="0.3">
      <c r="A21820" t="s">
        <v>46</v>
      </c>
      <c r="B21820" t="s">
        <v>49</v>
      </c>
      <c r="C21820">
        <v>2030</v>
      </c>
      <c r="D21820" t="s">
        <v>8</v>
      </c>
      <c r="E21820" t="s">
        <v>22</v>
      </c>
      <c r="F21820" t="s">
        <v>19</v>
      </c>
      <c r="G21820" s="11">
        <v>4683.876063777202</v>
      </c>
    </row>
    <row r="21821" spans="1:7" x14ac:dyDescent="0.3">
      <c r="A21821" t="s">
        <v>46</v>
      </c>
      <c r="B21821" t="s">
        <v>49</v>
      </c>
      <c r="C21821">
        <v>2030</v>
      </c>
      <c r="D21821" t="s">
        <v>8</v>
      </c>
      <c r="E21821" t="s">
        <v>22</v>
      </c>
      <c r="F21821" t="s">
        <v>20</v>
      </c>
      <c r="G21821" s="11">
        <v>5043.580090147585</v>
      </c>
    </row>
    <row r="21822" spans="1:7" x14ac:dyDescent="0.3">
      <c r="A21822" t="s">
        <v>46</v>
      </c>
      <c r="B21822" t="s">
        <v>49</v>
      </c>
      <c r="C21822">
        <v>2030</v>
      </c>
      <c r="D21822" t="s">
        <v>8</v>
      </c>
      <c r="E21822" t="s">
        <v>23</v>
      </c>
      <c r="F21822" t="s">
        <v>19</v>
      </c>
      <c r="G21822" s="11">
        <v>450.24641790037771</v>
      </c>
    </row>
    <row r="21823" spans="1:7" x14ac:dyDescent="0.3">
      <c r="A21823" t="s">
        <v>46</v>
      </c>
      <c r="B21823" t="s">
        <v>49</v>
      </c>
      <c r="C21823">
        <v>2030</v>
      </c>
      <c r="D21823" t="s">
        <v>8</v>
      </c>
      <c r="E21823" t="s">
        <v>23</v>
      </c>
      <c r="F21823" t="s">
        <v>20</v>
      </c>
      <c r="G21823" s="11">
        <v>475.4701283391006</v>
      </c>
    </row>
    <row r="21824" spans="1:7" x14ac:dyDescent="0.3">
      <c r="A21824" t="s">
        <v>46</v>
      </c>
      <c r="B21824" t="s">
        <v>49</v>
      </c>
      <c r="C21824">
        <v>2030</v>
      </c>
      <c r="D21824" t="s">
        <v>8</v>
      </c>
      <c r="E21824" t="s">
        <v>24</v>
      </c>
      <c r="F21824" t="s">
        <v>19</v>
      </c>
      <c r="G21824" s="11">
        <v>46.045231983486183</v>
      </c>
    </row>
    <row r="21825" spans="1:7" x14ac:dyDescent="0.3">
      <c r="A21825" t="s">
        <v>46</v>
      </c>
      <c r="B21825" t="s">
        <v>49</v>
      </c>
      <c r="C21825">
        <v>2030</v>
      </c>
      <c r="D21825" t="s">
        <v>8</v>
      </c>
      <c r="E21825" t="s">
        <v>24</v>
      </c>
      <c r="F21825" t="s">
        <v>20</v>
      </c>
      <c r="G21825" s="11">
        <v>53.775496064920418</v>
      </c>
    </row>
    <row r="21826" spans="1:7" x14ac:dyDescent="0.3">
      <c r="A21826" t="s">
        <v>46</v>
      </c>
      <c r="B21826" t="s">
        <v>49</v>
      </c>
      <c r="C21826">
        <v>2030</v>
      </c>
      <c r="D21826" t="s">
        <v>8</v>
      </c>
      <c r="E21826" t="s">
        <v>25</v>
      </c>
      <c r="F21826" t="s">
        <v>19</v>
      </c>
      <c r="G21826" s="11">
        <v>3604.6612708446678</v>
      </c>
    </row>
    <row r="21827" spans="1:7" x14ac:dyDescent="0.3">
      <c r="A21827" t="s">
        <v>46</v>
      </c>
      <c r="B21827" t="s">
        <v>49</v>
      </c>
      <c r="C21827">
        <v>2030</v>
      </c>
      <c r="D21827" t="s">
        <v>8</v>
      </c>
      <c r="E21827" t="s">
        <v>25</v>
      </c>
      <c r="F21827" t="s">
        <v>20</v>
      </c>
      <c r="G21827" s="11">
        <v>2838.6970263699181</v>
      </c>
    </row>
    <row r="21828" spans="1:7" x14ac:dyDescent="0.3">
      <c r="A21828" t="s">
        <v>46</v>
      </c>
      <c r="B21828" t="s">
        <v>49</v>
      </c>
      <c r="C21828">
        <v>2030</v>
      </c>
      <c r="D21828" t="s">
        <v>8</v>
      </c>
      <c r="E21828" t="s">
        <v>26</v>
      </c>
      <c r="F21828" t="s">
        <v>19</v>
      </c>
      <c r="G21828" s="11">
        <v>1529.461210832912</v>
      </c>
    </row>
    <row r="21829" spans="1:7" x14ac:dyDescent="0.3">
      <c r="A21829" t="s">
        <v>46</v>
      </c>
      <c r="B21829" t="s">
        <v>49</v>
      </c>
      <c r="C21829">
        <v>2030</v>
      </c>
      <c r="D21829" t="s">
        <v>8</v>
      </c>
      <c r="E21829" t="s">
        <v>26</v>
      </c>
      <c r="F21829" t="s">
        <v>20</v>
      </c>
      <c r="G21829" s="11">
        <v>2680.3531921167669</v>
      </c>
    </row>
    <row r="21830" spans="1:7" x14ac:dyDescent="0.3">
      <c r="A21830" t="s">
        <v>46</v>
      </c>
      <c r="B21830" t="s">
        <v>49</v>
      </c>
      <c r="C21830">
        <v>2031</v>
      </c>
      <c r="D21830" t="s">
        <v>8</v>
      </c>
      <c r="E21830" t="s">
        <v>21</v>
      </c>
      <c r="F21830" t="s">
        <v>19</v>
      </c>
      <c r="G21830" s="11">
        <v>5155.8501595935668</v>
      </c>
    </row>
    <row r="21831" spans="1:7" x14ac:dyDescent="0.3">
      <c r="A21831" t="s">
        <v>46</v>
      </c>
      <c r="B21831" t="s">
        <v>49</v>
      </c>
      <c r="C21831">
        <v>2031</v>
      </c>
      <c r="D21831" t="s">
        <v>8</v>
      </c>
      <c r="E21831" t="s">
        <v>21</v>
      </c>
      <c r="F21831" t="s">
        <v>20</v>
      </c>
      <c r="G21831" s="11">
        <v>5546.7204096802679</v>
      </c>
    </row>
    <row r="21832" spans="1:7" x14ac:dyDescent="0.3">
      <c r="A21832" t="s">
        <v>46</v>
      </c>
      <c r="B21832" t="s">
        <v>49</v>
      </c>
      <c r="C21832">
        <v>2031</v>
      </c>
      <c r="D21832" t="s">
        <v>8</v>
      </c>
      <c r="E21832" t="s">
        <v>22</v>
      </c>
      <c r="F21832" t="s">
        <v>19</v>
      </c>
      <c r="G21832" s="11">
        <v>4703.6982925758612</v>
      </c>
    </row>
    <row r="21833" spans="1:7" x14ac:dyDescent="0.3">
      <c r="A21833" t="s">
        <v>46</v>
      </c>
      <c r="B21833" t="s">
        <v>49</v>
      </c>
      <c r="C21833">
        <v>2031</v>
      </c>
      <c r="D21833" t="s">
        <v>8</v>
      </c>
      <c r="E21833" t="s">
        <v>22</v>
      </c>
      <c r="F21833" t="s">
        <v>20</v>
      </c>
      <c r="G21833" s="11">
        <v>5068.8664745560955</v>
      </c>
    </row>
    <row r="21834" spans="1:7" x14ac:dyDescent="0.3">
      <c r="A21834" t="s">
        <v>46</v>
      </c>
      <c r="B21834" t="s">
        <v>49</v>
      </c>
      <c r="C21834">
        <v>2031</v>
      </c>
      <c r="D21834" t="s">
        <v>8</v>
      </c>
      <c r="E21834" t="s">
        <v>23</v>
      </c>
      <c r="F21834" t="s">
        <v>19</v>
      </c>
      <c r="G21834" s="11">
        <v>452.15186701770563</v>
      </c>
    </row>
    <row r="21835" spans="1:7" x14ac:dyDescent="0.3">
      <c r="A21835" t="s">
        <v>46</v>
      </c>
      <c r="B21835" t="s">
        <v>49</v>
      </c>
      <c r="C21835">
        <v>2031</v>
      </c>
      <c r="D21835" t="s">
        <v>8</v>
      </c>
      <c r="E21835" t="s">
        <v>23</v>
      </c>
      <c r="F21835" t="s">
        <v>20</v>
      </c>
      <c r="G21835" s="11">
        <v>477.85393512417232</v>
      </c>
    </row>
    <row r="21836" spans="1:7" x14ac:dyDescent="0.3">
      <c r="A21836" t="s">
        <v>46</v>
      </c>
      <c r="B21836" t="s">
        <v>49</v>
      </c>
      <c r="C21836">
        <v>2031</v>
      </c>
      <c r="D21836" t="s">
        <v>8</v>
      </c>
      <c r="E21836" t="s">
        <v>24</v>
      </c>
      <c r="F21836" t="s">
        <v>19</v>
      </c>
      <c r="G21836" s="11">
        <v>46.240096047145443</v>
      </c>
    </row>
    <row r="21837" spans="1:7" x14ac:dyDescent="0.3">
      <c r="A21837" t="s">
        <v>46</v>
      </c>
      <c r="B21837" t="s">
        <v>49</v>
      </c>
      <c r="C21837">
        <v>2031</v>
      </c>
      <c r="D21837" t="s">
        <v>8</v>
      </c>
      <c r="E21837" t="s">
        <v>24</v>
      </c>
      <c r="F21837" t="s">
        <v>20</v>
      </c>
      <c r="G21837" s="11">
        <v>54.045103732678527</v>
      </c>
    </row>
    <row r="21838" spans="1:7" x14ac:dyDescent="0.3">
      <c r="A21838" t="s">
        <v>46</v>
      </c>
      <c r="B21838" t="s">
        <v>49</v>
      </c>
      <c r="C21838">
        <v>2031</v>
      </c>
      <c r="D21838" t="s">
        <v>8</v>
      </c>
      <c r="E21838" t="s">
        <v>25</v>
      </c>
      <c r="F21838" t="s">
        <v>19</v>
      </c>
      <c r="G21838" s="11">
        <v>3619.9162475945709</v>
      </c>
    </row>
    <row r="21839" spans="1:7" x14ac:dyDescent="0.3">
      <c r="A21839" t="s">
        <v>46</v>
      </c>
      <c r="B21839" t="s">
        <v>49</v>
      </c>
      <c r="C21839">
        <v>2031</v>
      </c>
      <c r="D21839" t="s">
        <v>8</v>
      </c>
      <c r="E21839" t="s">
        <v>25</v>
      </c>
      <c r="F21839" t="s">
        <v>20</v>
      </c>
      <c r="G21839" s="11">
        <v>2852.9290565835959</v>
      </c>
    </row>
    <row r="21840" spans="1:7" x14ac:dyDescent="0.3">
      <c r="A21840" t="s">
        <v>46</v>
      </c>
      <c r="B21840" t="s">
        <v>49</v>
      </c>
      <c r="C21840">
        <v>2031</v>
      </c>
      <c r="D21840" t="s">
        <v>8</v>
      </c>
      <c r="E21840" t="s">
        <v>26</v>
      </c>
      <c r="F21840" t="s">
        <v>19</v>
      </c>
      <c r="G21840" s="11">
        <v>1535.9339119989961</v>
      </c>
    </row>
    <row r="21841" spans="1:7" x14ac:dyDescent="0.3">
      <c r="A21841" t="s">
        <v>46</v>
      </c>
      <c r="B21841" t="s">
        <v>49</v>
      </c>
      <c r="C21841">
        <v>2031</v>
      </c>
      <c r="D21841" t="s">
        <v>8</v>
      </c>
      <c r="E21841" t="s">
        <v>26</v>
      </c>
      <c r="F21841" t="s">
        <v>20</v>
      </c>
      <c r="G21841" s="11">
        <v>2693.7913530966721</v>
      </c>
    </row>
    <row r="21842" spans="1:7" x14ac:dyDescent="0.3">
      <c r="A21842" t="s">
        <v>46</v>
      </c>
      <c r="B21842" t="s">
        <v>49</v>
      </c>
      <c r="C21842">
        <v>2025</v>
      </c>
      <c r="D21842" t="s">
        <v>9</v>
      </c>
      <c r="E21842" t="s">
        <v>21</v>
      </c>
      <c r="F21842" t="s">
        <v>19</v>
      </c>
      <c r="G21842" s="11">
        <v>5001.5858338011922</v>
      </c>
    </row>
    <row r="21843" spans="1:7" x14ac:dyDescent="0.3">
      <c r="A21843" t="s">
        <v>46</v>
      </c>
      <c r="B21843" t="s">
        <v>49</v>
      </c>
      <c r="C21843">
        <v>2025</v>
      </c>
      <c r="D21843" t="s">
        <v>9</v>
      </c>
      <c r="E21843" t="s">
        <v>21</v>
      </c>
      <c r="F21843" t="s">
        <v>20</v>
      </c>
      <c r="G21843" s="11">
        <v>5294.8374330994511</v>
      </c>
    </row>
    <row r="21844" spans="1:7" x14ac:dyDescent="0.3">
      <c r="A21844" t="s">
        <v>46</v>
      </c>
      <c r="B21844" t="s">
        <v>49</v>
      </c>
      <c r="C21844">
        <v>2025</v>
      </c>
      <c r="D21844" t="s">
        <v>9</v>
      </c>
      <c r="E21844" t="s">
        <v>22</v>
      </c>
      <c r="F21844" t="s">
        <v>19</v>
      </c>
      <c r="G21844" s="11">
        <v>4562.9624636874278</v>
      </c>
    </row>
    <row r="21845" spans="1:7" x14ac:dyDescent="0.3">
      <c r="A21845" t="s">
        <v>46</v>
      </c>
      <c r="B21845" t="s">
        <v>49</v>
      </c>
      <c r="C21845">
        <v>2025</v>
      </c>
      <c r="D21845" t="s">
        <v>9</v>
      </c>
      <c r="E21845" t="s">
        <v>22</v>
      </c>
      <c r="F21845" t="s">
        <v>20</v>
      </c>
      <c r="G21845" s="11">
        <v>4838.6833967731109</v>
      </c>
    </row>
    <row r="21846" spans="1:7" x14ac:dyDescent="0.3">
      <c r="A21846" t="s">
        <v>46</v>
      </c>
      <c r="B21846" t="s">
        <v>49</v>
      </c>
      <c r="C21846">
        <v>2025</v>
      </c>
      <c r="D21846" t="s">
        <v>9</v>
      </c>
      <c r="E21846" t="s">
        <v>23</v>
      </c>
      <c r="F21846" t="s">
        <v>19</v>
      </c>
      <c r="G21846" s="11">
        <v>438.62337011376383</v>
      </c>
    </row>
    <row r="21847" spans="1:7" x14ac:dyDescent="0.3">
      <c r="A21847" t="s">
        <v>46</v>
      </c>
      <c r="B21847" t="s">
        <v>49</v>
      </c>
      <c r="C21847">
        <v>2025</v>
      </c>
      <c r="D21847" t="s">
        <v>9</v>
      </c>
      <c r="E21847" t="s">
        <v>23</v>
      </c>
      <c r="F21847" t="s">
        <v>20</v>
      </c>
      <c r="G21847" s="11">
        <v>456.15403632634002</v>
      </c>
    </row>
    <row r="21848" spans="1:7" x14ac:dyDescent="0.3">
      <c r="A21848" t="s">
        <v>46</v>
      </c>
      <c r="B21848" t="s">
        <v>49</v>
      </c>
      <c r="C21848">
        <v>2025</v>
      </c>
      <c r="D21848" t="s">
        <v>9</v>
      </c>
      <c r="E21848" t="s">
        <v>24</v>
      </c>
      <c r="F21848" t="s">
        <v>19</v>
      </c>
      <c r="G21848" s="11">
        <v>44.856580812899402</v>
      </c>
    </row>
    <row r="21849" spans="1:7" x14ac:dyDescent="0.3">
      <c r="A21849" t="s">
        <v>46</v>
      </c>
      <c r="B21849" t="s">
        <v>49</v>
      </c>
      <c r="C21849">
        <v>2025</v>
      </c>
      <c r="D21849" t="s">
        <v>9</v>
      </c>
      <c r="E21849" t="s">
        <v>24</v>
      </c>
      <c r="F21849" t="s">
        <v>20</v>
      </c>
      <c r="G21849" s="11">
        <v>51.590853185986418</v>
      </c>
    </row>
    <row r="21850" spans="1:7" x14ac:dyDescent="0.3">
      <c r="A21850" t="s">
        <v>46</v>
      </c>
      <c r="B21850" t="s">
        <v>49</v>
      </c>
      <c r="C21850">
        <v>2025</v>
      </c>
      <c r="D21850" t="s">
        <v>9</v>
      </c>
      <c r="E21850" t="s">
        <v>25</v>
      </c>
      <c r="F21850" t="s">
        <v>19</v>
      </c>
      <c r="G21850" s="11">
        <v>3511.6074484490082</v>
      </c>
    </row>
    <row r="21851" spans="1:7" x14ac:dyDescent="0.3">
      <c r="A21851" t="s">
        <v>46</v>
      </c>
      <c r="B21851" t="s">
        <v>49</v>
      </c>
      <c r="C21851">
        <v>2025</v>
      </c>
      <c r="D21851" t="s">
        <v>9</v>
      </c>
      <c r="E21851" t="s">
        <v>25</v>
      </c>
      <c r="F21851" t="s">
        <v>20</v>
      </c>
      <c r="G21851" s="11">
        <v>2723.3742548863529</v>
      </c>
    </row>
    <row r="21852" spans="1:7" x14ac:dyDescent="0.3">
      <c r="A21852" t="s">
        <v>46</v>
      </c>
      <c r="B21852" t="s">
        <v>49</v>
      </c>
      <c r="C21852">
        <v>2025</v>
      </c>
      <c r="D21852" t="s">
        <v>9</v>
      </c>
      <c r="E21852" t="s">
        <v>26</v>
      </c>
      <c r="F21852" t="s">
        <v>19</v>
      </c>
      <c r="G21852" s="11">
        <v>1489.978385352184</v>
      </c>
    </row>
    <row r="21853" spans="1:7" x14ac:dyDescent="0.3">
      <c r="A21853" t="s">
        <v>46</v>
      </c>
      <c r="B21853" t="s">
        <v>49</v>
      </c>
      <c r="C21853">
        <v>2025</v>
      </c>
      <c r="D21853" t="s">
        <v>9</v>
      </c>
      <c r="E21853" t="s">
        <v>26</v>
      </c>
      <c r="F21853" t="s">
        <v>20</v>
      </c>
      <c r="G21853" s="11">
        <v>2571.4631782130982</v>
      </c>
    </row>
    <row r="21854" spans="1:7" x14ac:dyDescent="0.3">
      <c r="A21854" t="s">
        <v>46</v>
      </c>
      <c r="B21854" t="s">
        <v>49</v>
      </c>
      <c r="C21854">
        <v>2026</v>
      </c>
      <c r="D21854" t="s">
        <v>9</v>
      </c>
      <c r="E21854" t="s">
        <v>21</v>
      </c>
      <c r="F21854" t="s">
        <v>19</v>
      </c>
      <c r="G21854" s="11">
        <v>5030.8895123723296</v>
      </c>
    </row>
    <row r="21855" spans="1:7" x14ac:dyDescent="0.3">
      <c r="A21855" t="s">
        <v>46</v>
      </c>
      <c r="B21855" t="s">
        <v>49</v>
      </c>
      <c r="C21855">
        <v>2026</v>
      </c>
      <c r="D21855" t="s">
        <v>9</v>
      </c>
      <c r="E21855" t="s">
        <v>21</v>
      </c>
      <c r="F21855" t="s">
        <v>20</v>
      </c>
      <c r="G21855" s="11">
        <v>5329.374415025859</v>
      </c>
    </row>
    <row r="21856" spans="1:7" x14ac:dyDescent="0.3">
      <c r="A21856" t="s">
        <v>46</v>
      </c>
      <c r="B21856" t="s">
        <v>49</v>
      </c>
      <c r="C21856">
        <v>2026</v>
      </c>
      <c r="D21856" t="s">
        <v>9</v>
      </c>
      <c r="E21856" t="s">
        <v>22</v>
      </c>
      <c r="F21856" t="s">
        <v>19</v>
      </c>
      <c r="G21856" s="11">
        <v>4589.6963016762566</v>
      </c>
    </row>
    <row r="21857" spans="1:7" x14ac:dyDescent="0.3">
      <c r="A21857" t="s">
        <v>46</v>
      </c>
      <c r="B21857" t="s">
        <v>49</v>
      </c>
      <c r="C21857">
        <v>2026</v>
      </c>
      <c r="D21857" t="s">
        <v>9</v>
      </c>
      <c r="E21857" t="s">
        <v>22</v>
      </c>
      <c r="F21857" t="s">
        <v>20</v>
      </c>
      <c r="G21857" s="11">
        <v>4870.244992975724</v>
      </c>
    </row>
    <row r="21858" spans="1:7" x14ac:dyDescent="0.3">
      <c r="A21858" t="s">
        <v>46</v>
      </c>
      <c r="B21858" t="s">
        <v>49</v>
      </c>
      <c r="C21858">
        <v>2026</v>
      </c>
      <c r="D21858" t="s">
        <v>9</v>
      </c>
      <c r="E21858" t="s">
        <v>23</v>
      </c>
      <c r="F21858" t="s">
        <v>19</v>
      </c>
      <c r="G21858" s="11">
        <v>441.19321069607253</v>
      </c>
    </row>
    <row r="21859" spans="1:7" x14ac:dyDescent="0.3">
      <c r="A21859" t="s">
        <v>46</v>
      </c>
      <c r="B21859" t="s">
        <v>49</v>
      </c>
      <c r="C21859">
        <v>2026</v>
      </c>
      <c r="D21859" t="s">
        <v>9</v>
      </c>
      <c r="E21859" t="s">
        <v>23</v>
      </c>
      <c r="F21859" t="s">
        <v>20</v>
      </c>
      <c r="G21859" s="11">
        <v>459.12942205013519</v>
      </c>
    </row>
    <row r="21860" spans="1:7" x14ac:dyDescent="0.3">
      <c r="A21860" t="s">
        <v>46</v>
      </c>
      <c r="B21860" t="s">
        <v>49</v>
      </c>
      <c r="C21860">
        <v>2026</v>
      </c>
      <c r="D21860" t="s">
        <v>9</v>
      </c>
      <c r="E21860" t="s">
        <v>24</v>
      </c>
      <c r="F21860" t="s">
        <v>19</v>
      </c>
      <c r="G21860" s="11">
        <v>45.11939002374173</v>
      </c>
    </row>
    <row r="21861" spans="1:7" x14ac:dyDescent="0.3">
      <c r="A21861" t="s">
        <v>46</v>
      </c>
      <c r="B21861" t="s">
        <v>49</v>
      </c>
      <c r="C21861">
        <v>2026</v>
      </c>
      <c r="D21861" t="s">
        <v>9</v>
      </c>
      <c r="E21861" t="s">
        <v>24</v>
      </c>
      <c r="F21861" t="s">
        <v>20</v>
      </c>
      <c r="G21861" s="11">
        <v>51.927368213419349</v>
      </c>
    </row>
    <row r="21862" spans="1:7" x14ac:dyDescent="0.3">
      <c r="A21862" t="s">
        <v>46</v>
      </c>
      <c r="B21862" t="s">
        <v>49</v>
      </c>
      <c r="C21862">
        <v>2026</v>
      </c>
      <c r="D21862" t="s">
        <v>9</v>
      </c>
      <c r="E21862" t="s">
        <v>25</v>
      </c>
      <c r="F21862" t="s">
        <v>19</v>
      </c>
      <c r="G21862" s="11">
        <v>3532.1815262228879</v>
      </c>
    </row>
    <row r="21863" spans="1:7" x14ac:dyDescent="0.3">
      <c r="A21863" t="s">
        <v>46</v>
      </c>
      <c r="B21863" t="s">
        <v>49</v>
      </c>
      <c r="C21863">
        <v>2026</v>
      </c>
      <c r="D21863" t="s">
        <v>9</v>
      </c>
      <c r="E21863" t="s">
        <v>25</v>
      </c>
      <c r="F21863" t="s">
        <v>20</v>
      </c>
      <c r="G21863" s="11">
        <v>2741.1381860000602</v>
      </c>
    </row>
    <row r="21864" spans="1:7" x14ac:dyDescent="0.3">
      <c r="A21864" t="s">
        <v>46</v>
      </c>
      <c r="B21864" t="s">
        <v>49</v>
      </c>
      <c r="C21864">
        <v>2026</v>
      </c>
      <c r="D21864" t="s">
        <v>9</v>
      </c>
      <c r="E21864" t="s">
        <v>26</v>
      </c>
      <c r="F21864" t="s">
        <v>19</v>
      </c>
      <c r="G21864" s="11">
        <v>1498.7079861494419</v>
      </c>
    </row>
    <row r="21865" spans="1:7" x14ac:dyDescent="0.3">
      <c r="A21865" t="s">
        <v>46</v>
      </c>
      <c r="B21865" t="s">
        <v>49</v>
      </c>
      <c r="C21865">
        <v>2026</v>
      </c>
      <c r="D21865" t="s">
        <v>9</v>
      </c>
      <c r="E21865" t="s">
        <v>26</v>
      </c>
      <c r="F21865" t="s">
        <v>20</v>
      </c>
      <c r="G21865" s="11">
        <v>2588.2362290257988</v>
      </c>
    </row>
    <row r="21866" spans="1:7" x14ac:dyDescent="0.3">
      <c r="A21866" t="s">
        <v>46</v>
      </c>
      <c r="B21866" t="s">
        <v>49</v>
      </c>
      <c r="C21866">
        <v>2027</v>
      </c>
      <c r="D21866" t="s">
        <v>9</v>
      </c>
      <c r="E21866" t="s">
        <v>21</v>
      </c>
      <c r="F21866" t="s">
        <v>19</v>
      </c>
      <c r="G21866" s="11">
        <v>5052.5487530553437</v>
      </c>
    </row>
    <row r="21867" spans="1:7" x14ac:dyDescent="0.3">
      <c r="A21867" t="s">
        <v>46</v>
      </c>
      <c r="B21867" t="s">
        <v>49</v>
      </c>
      <c r="C21867">
        <v>2027</v>
      </c>
      <c r="D21867" t="s">
        <v>9</v>
      </c>
      <c r="E21867" t="s">
        <v>21</v>
      </c>
      <c r="F21867" t="s">
        <v>20</v>
      </c>
      <c r="G21867" s="11">
        <v>5356.6404533888144</v>
      </c>
    </row>
    <row r="21868" spans="1:7" x14ac:dyDescent="0.3">
      <c r="A21868" t="s">
        <v>46</v>
      </c>
      <c r="B21868" t="s">
        <v>49</v>
      </c>
      <c r="C21868">
        <v>2027</v>
      </c>
      <c r="D21868" t="s">
        <v>9</v>
      </c>
      <c r="E21868" t="s">
        <v>22</v>
      </c>
      <c r="F21868" t="s">
        <v>19</v>
      </c>
      <c r="G21868" s="11">
        <v>4609.4560949723473</v>
      </c>
    </row>
    <row r="21869" spans="1:7" x14ac:dyDescent="0.3">
      <c r="A21869" t="s">
        <v>46</v>
      </c>
      <c r="B21869" t="s">
        <v>49</v>
      </c>
      <c r="C21869">
        <v>2027</v>
      </c>
      <c r="D21869" t="s">
        <v>9</v>
      </c>
      <c r="E21869" t="s">
        <v>22</v>
      </c>
      <c r="F21869" t="s">
        <v>20</v>
      </c>
      <c r="G21869" s="11">
        <v>4895.1620426093668</v>
      </c>
    </row>
    <row r="21870" spans="1:7" x14ac:dyDescent="0.3">
      <c r="A21870" t="s">
        <v>46</v>
      </c>
      <c r="B21870" t="s">
        <v>49</v>
      </c>
      <c r="C21870">
        <v>2027</v>
      </c>
      <c r="D21870" t="s">
        <v>9</v>
      </c>
      <c r="E21870" t="s">
        <v>23</v>
      </c>
      <c r="F21870" t="s">
        <v>19</v>
      </c>
      <c r="G21870" s="11">
        <v>443.09265808299631</v>
      </c>
    </row>
    <row r="21871" spans="1:7" x14ac:dyDescent="0.3">
      <c r="A21871" t="s">
        <v>46</v>
      </c>
      <c r="B21871" t="s">
        <v>49</v>
      </c>
      <c r="C21871">
        <v>2027</v>
      </c>
      <c r="D21871" t="s">
        <v>9</v>
      </c>
      <c r="E21871" t="s">
        <v>23</v>
      </c>
      <c r="F21871" t="s">
        <v>20</v>
      </c>
      <c r="G21871" s="11">
        <v>461.47841077944742</v>
      </c>
    </row>
    <row r="21872" spans="1:7" x14ac:dyDescent="0.3">
      <c r="A21872" t="s">
        <v>46</v>
      </c>
      <c r="B21872" t="s">
        <v>49</v>
      </c>
      <c r="C21872">
        <v>2027</v>
      </c>
      <c r="D21872" t="s">
        <v>9</v>
      </c>
      <c r="E21872" t="s">
        <v>24</v>
      </c>
      <c r="F21872" t="s">
        <v>19</v>
      </c>
      <c r="G21872" s="11">
        <v>45.313640310016488</v>
      </c>
    </row>
    <row r="21873" spans="1:7" x14ac:dyDescent="0.3">
      <c r="A21873" t="s">
        <v>46</v>
      </c>
      <c r="B21873" t="s">
        <v>49</v>
      </c>
      <c r="C21873">
        <v>2027</v>
      </c>
      <c r="D21873" t="s">
        <v>9</v>
      </c>
      <c r="E21873" t="s">
        <v>24</v>
      </c>
      <c r="F21873" t="s">
        <v>20</v>
      </c>
      <c r="G21873" s="11">
        <v>52.193037971919047</v>
      </c>
    </row>
    <row r="21874" spans="1:7" x14ac:dyDescent="0.3">
      <c r="A21874" t="s">
        <v>46</v>
      </c>
      <c r="B21874" t="s">
        <v>49</v>
      </c>
      <c r="C21874">
        <v>2027</v>
      </c>
      <c r="D21874" t="s">
        <v>9</v>
      </c>
      <c r="E21874" t="s">
        <v>25</v>
      </c>
      <c r="F21874" t="s">
        <v>19</v>
      </c>
      <c r="G21874" s="11">
        <v>3547.3884532731458</v>
      </c>
    </row>
    <row r="21875" spans="1:7" x14ac:dyDescent="0.3">
      <c r="A21875" t="s">
        <v>46</v>
      </c>
      <c r="B21875" t="s">
        <v>49</v>
      </c>
      <c r="C21875">
        <v>2027</v>
      </c>
      <c r="D21875" t="s">
        <v>9</v>
      </c>
      <c r="E21875" t="s">
        <v>25</v>
      </c>
      <c r="F21875" t="s">
        <v>20</v>
      </c>
      <c r="G21875" s="11">
        <v>2755.1623421424611</v>
      </c>
    </row>
    <row r="21876" spans="1:7" x14ac:dyDescent="0.3">
      <c r="A21876" t="s">
        <v>46</v>
      </c>
      <c r="B21876" t="s">
        <v>49</v>
      </c>
      <c r="C21876">
        <v>2027</v>
      </c>
      <c r="D21876" t="s">
        <v>9</v>
      </c>
      <c r="E21876" t="s">
        <v>26</v>
      </c>
      <c r="F21876" t="s">
        <v>19</v>
      </c>
      <c r="G21876" s="11">
        <v>1505.1602997821969</v>
      </c>
    </row>
    <row r="21877" spans="1:7" x14ac:dyDescent="0.3">
      <c r="A21877" t="s">
        <v>46</v>
      </c>
      <c r="B21877" t="s">
        <v>49</v>
      </c>
      <c r="C21877">
        <v>2027</v>
      </c>
      <c r="D21877" t="s">
        <v>9</v>
      </c>
      <c r="E21877" t="s">
        <v>26</v>
      </c>
      <c r="F21877" t="s">
        <v>20</v>
      </c>
      <c r="G21877" s="11">
        <v>2601.4781112463529</v>
      </c>
    </row>
    <row r="21878" spans="1:7" x14ac:dyDescent="0.3">
      <c r="A21878" t="s">
        <v>46</v>
      </c>
      <c r="B21878" t="s">
        <v>49</v>
      </c>
      <c r="C21878">
        <v>2028</v>
      </c>
      <c r="D21878" t="s">
        <v>9</v>
      </c>
      <c r="E21878" t="s">
        <v>21</v>
      </c>
      <c r="F21878" t="s">
        <v>19</v>
      </c>
      <c r="G21878" s="11">
        <v>5074.420339235251</v>
      </c>
    </row>
    <row r="21879" spans="1:7" x14ac:dyDescent="0.3">
      <c r="A21879" t="s">
        <v>46</v>
      </c>
      <c r="B21879" t="s">
        <v>49</v>
      </c>
      <c r="C21879">
        <v>2028</v>
      </c>
      <c r="D21879" t="s">
        <v>9</v>
      </c>
      <c r="E21879" t="s">
        <v>21</v>
      </c>
      <c r="F21879" t="s">
        <v>20</v>
      </c>
      <c r="G21879" s="11">
        <v>5383.906491751769</v>
      </c>
    </row>
    <row r="21880" spans="1:7" x14ac:dyDescent="0.3">
      <c r="A21880" t="s">
        <v>46</v>
      </c>
      <c r="B21880" t="s">
        <v>49</v>
      </c>
      <c r="C21880">
        <v>2028</v>
      </c>
      <c r="D21880" t="s">
        <v>9</v>
      </c>
      <c r="E21880" t="s">
        <v>22</v>
      </c>
      <c r="F21880" t="s">
        <v>19</v>
      </c>
      <c r="G21880" s="11">
        <v>4629.4096117321251</v>
      </c>
    </row>
    <row r="21881" spans="1:7" x14ac:dyDescent="0.3">
      <c r="A21881" t="s">
        <v>46</v>
      </c>
      <c r="B21881" t="s">
        <v>49</v>
      </c>
      <c r="C21881">
        <v>2028</v>
      </c>
      <c r="D21881" t="s">
        <v>9</v>
      </c>
      <c r="E21881" t="s">
        <v>22</v>
      </c>
      <c r="F21881" t="s">
        <v>20</v>
      </c>
      <c r="G21881" s="11">
        <v>4920.0790922430097</v>
      </c>
    </row>
    <row r="21882" spans="1:7" x14ac:dyDescent="0.3">
      <c r="A21882" t="s">
        <v>46</v>
      </c>
      <c r="B21882" t="s">
        <v>49</v>
      </c>
      <c r="C21882">
        <v>2028</v>
      </c>
      <c r="D21882" t="s">
        <v>9</v>
      </c>
      <c r="E21882" t="s">
        <v>23</v>
      </c>
      <c r="F21882" t="s">
        <v>19</v>
      </c>
      <c r="G21882" s="11">
        <v>445.01072750312528</v>
      </c>
    </row>
    <row r="21883" spans="1:7" x14ac:dyDescent="0.3">
      <c r="A21883" t="s">
        <v>46</v>
      </c>
      <c r="B21883" t="s">
        <v>49</v>
      </c>
      <c r="C21883">
        <v>2028</v>
      </c>
      <c r="D21883" t="s">
        <v>9</v>
      </c>
      <c r="E21883" t="s">
        <v>23</v>
      </c>
      <c r="F21883" t="s">
        <v>20</v>
      </c>
      <c r="G21883" s="11">
        <v>463.82739950875953</v>
      </c>
    </row>
    <row r="21884" spans="1:7" x14ac:dyDescent="0.3">
      <c r="A21884" t="s">
        <v>46</v>
      </c>
      <c r="B21884" t="s">
        <v>49</v>
      </c>
      <c r="C21884">
        <v>2028</v>
      </c>
      <c r="D21884" t="s">
        <v>9</v>
      </c>
      <c r="E21884" t="s">
        <v>24</v>
      </c>
      <c r="F21884" t="s">
        <v>19</v>
      </c>
      <c r="G21884" s="11">
        <v>45.509795010862582</v>
      </c>
    </row>
    <row r="21885" spans="1:7" x14ac:dyDescent="0.3">
      <c r="A21885" t="s">
        <v>46</v>
      </c>
      <c r="B21885" t="s">
        <v>49</v>
      </c>
      <c r="C21885">
        <v>2028</v>
      </c>
      <c r="D21885" t="s">
        <v>9</v>
      </c>
      <c r="E21885" t="s">
        <v>24</v>
      </c>
      <c r="F21885" t="s">
        <v>20</v>
      </c>
      <c r="G21885" s="11">
        <v>52.458707730418737</v>
      </c>
    </row>
    <row r="21886" spans="1:7" x14ac:dyDescent="0.3">
      <c r="A21886" t="s">
        <v>46</v>
      </c>
      <c r="B21886" t="s">
        <v>49</v>
      </c>
      <c r="C21886">
        <v>2028</v>
      </c>
      <c r="D21886" t="s">
        <v>9</v>
      </c>
      <c r="E21886" t="s">
        <v>25</v>
      </c>
      <c r="F21886" t="s">
        <v>19</v>
      </c>
      <c r="G21886" s="11">
        <v>3562.7444678435058</v>
      </c>
    </row>
    <row r="21887" spans="1:7" x14ac:dyDescent="0.3">
      <c r="A21887" t="s">
        <v>46</v>
      </c>
      <c r="B21887" t="s">
        <v>49</v>
      </c>
      <c r="C21887">
        <v>2028</v>
      </c>
      <c r="D21887" t="s">
        <v>9</v>
      </c>
      <c r="E21887" t="s">
        <v>25</v>
      </c>
      <c r="F21887" t="s">
        <v>20</v>
      </c>
      <c r="G21887" s="11">
        <v>2769.186498284861</v>
      </c>
    </row>
    <row r="21888" spans="1:7" x14ac:dyDescent="0.3">
      <c r="A21888" t="s">
        <v>46</v>
      </c>
      <c r="B21888" t="s">
        <v>49</v>
      </c>
      <c r="C21888">
        <v>2028</v>
      </c>
      <c r="D21888" t="s">
        <v>9</v>
      </c>
      <c r="E21888" t="s">
        <v>26</v>
      </c>
      <c r="F21888" t="s">
        <v>19</v>
      </c>
      <c r="G21888" s="11">
        <v>1511.675871391745</v>
      </c>
    </row>
    <row r="21889" spans="1:7" x14ac:dyDescent="0.3">
      <c r="A21889" t="s">
        <v>46</v>
      </c>
      <c r="B21889" t="s">
        <v>49</v>
      </c>
      <c r="C21889">
        <v>2028</v>
      </c>
      <c r="D21889" t="s">
        <v>9</v>
      </c>
      <c r="E21889" t="s">
        <v>26</v>
      </c>
      <c r="F21889" t="s">
        <v>20</v>
      </c>
      <c r="G21889" s="11">
        <v>2614.719993466907</v>
      </c>
    </row>
    <row r="21890" spans="1:7" x14ac:dyDescent="0.3">
      <c r="A21890" t="s">
        <v>46</v>
      </c>
      <c r="B21890" t="s">
        <v>49</v>
      </c>
      <c r="C21890">
        <v>2029</v>
      </c>
      <c r="D21890" t="s">
        <v>9</v>
      </c>
      <c r="E21890" t="s">
        <v>21</v>
      </c>
      <c r="F21890" t="s">
        <v>19</v>
      </c>
      <c r="G21890" s="11">
        <v>5096.0795799182652</v>
      </c>
    </row>
    <row r="21891" spans="1:7" x14ac:dyDescent="0.3">
      <c r="A21891" t="s">
        <v>46</v>
      </c>
      <c r="B21891" t="s">
        <v>49</v>
      </c>
      <c r="C21891">
        <v>2029</v>
      </c>
      <c r="D21891" t="s">
        <v>9</v>
      </c>
      <c r="E21891" t="s">
        <v>21</v>
      </c>
      <c r="F21891" t="s">
        <v>20</v>
      </c>
      <c r="G21891" s="11">
        <v>5411.1725301147244</v>
      </c>
    </row>
    <row r="21892" spans="1:7" x14ac:dyDescent="0.3">
      <c r="A21892" t="s">
        <v>46</v>
      </c>
      <c r="B21892" t="s">
        <v>49</v>
      </c>
      <c r="C21892">
        <v>2029</v>
      </c>
      <c r="D21892" t="s">
        <v>9</v>
      </c>
      <c r="E21892" t="s">
        <v>22</v>
      </c>
      <c r="F21892" t="s">
        <v>19</v>
      </c>
      <c r="G21892" s="11">
        <v>4649.1694050282158</v>
      </c>
    </row>
    <row r="21893" spans="1:7" x14ac:dyDescent="0.3">
      <c r="A21893" t="s">
        <v>46</v>
      </c>
      <c r="B21893" t="s">
        <v>49</v>
      </c>
      <c r="C21893">
        <v>2029</v>
      </c>
      <c r="D21893" t="s">
        <v>9</v>
      </c>
      <c r="E21893" t="s">
        <v>22</v>
      </c>
      <c r="F21893" t="s">
        <v>20</v>
      </c>
      <c r="G21893" s="11">
        <v>4944.9961418766516</v>
      </c>
    </row>
    <row r="21894" spans="1:7" x14ac:dyDescent="0.3">
      <c r="A21894" t="s">
        <v>46</v>
      </c>
      <c r="B21894" t="s">
        <v>49</v>
      </c>
      <c r="C21894">
        <v>2029</v>
      </c>
      <c r="D21894" t="s">
        <v>9</v>
      </c>
      <c r="E21894" t="s">
        <v>23</v>
      </c>
      <c r="F21894" t="s">
        <v>19</v>
      </c>
      <c r="G21894" s="11">
        <v>446.91017489004912</v>
      </c>
    </row>
    <row r="21895" spans="1:7" x14ac:dyDescent="0.3">
      <c r="A21895" t="s">
        <v>46</v>
      </c>
      <c r="B21895" t="s">
        <v>49</v>
      </c>
      <c r="C21895">
        <v>2029</v>
      </c>
      <c r="D21895" t="s">
        <v>9</v>
      </c>
      <c r="E21895" t="s">
        <v>23</v>
      </c>
      <c r="F21895" t="s">
        <v>20</v>
      </c>
      <c r="G21895" s="11">
        <v>466.17638823807181</v>
      </c>
    </row>
    <row r="21896" spans="1:7" x14ac:dyDescent="0.3">
      <c r="A21896" t="s">
        <v>46</v>
      </c>
      <c r="B21896" t="s">
        <v>49</v>
      </c>
      <c r="C21896">
        <v>2029</v>
      </c>
      <c r="D21896" t="s">
        <v>9</v>
      </c>
      <c r="E21896" t="s">
        <v>24</v>
      </c>
      <c r="F21896" t="s">
        <v>19</v>
      </c>
      <c r="G21896" s="11">
        <v>45.704045297137341</v>
      </c>
    </row>
    <row r="21897" spans="1:7" x14ac:dyDescent="0.3">
      <c r="A21897" t="s">
        <v>46</v>
      </c>
      <c r="B21897" t="s">
        <v>49</v>
      </c>
      <c r="C21897">
        <v>2029</v>
      </c>
      <c r="D21897" t="s">
        <v>9</v>
      </c>
      <c r="E21897" t="s">
        <v>24</v>
      </c>
      <c r="F21897" t="s">
        <v>20</v>
      </c>
      <c r="G21897" s="11">
        <v>52.724377488918442</v>
      </c>
    </row>
    <row r="21898" spans="1:7" x14ac:dyDescent="0.3">
      <c r="A21898" t="s">
        <v>46</v>
      </c>
      <c r="B21898" t="s">
        <v>49</v>
      </c>
      <c r="C21898">
        <v>2029</v>
      </c>
      <c r="D21898" t="s">
        <v>9</v>
      </c>
      <c r="E21898" t="s">
        <v>25</v>
      </c>
      <c r="F21898" t="s">
        <v>19</v>
      </c>
      <c r="G21898" s="11">
        <v>3577.9513948937652</v>
      </c>
    </row>
    <row r="21899" spans="1:7" x14ac:dyDescent="0.3">
      <c r="A21899" t="s">
        <v>46</v>
      </c>
      <c r="B21899" t="s">
        <v>49</v>
      </c>
      <c r="C21899">
        <v>2029</v>
      </c>
      <c r="D21899" t="s">
        <v>9</v>
      </c>
      <c r="E21899" t="s">
        <v>25</v>
      </c>
      <c r="F21899" t="s">
        <v>20</v>
      </c>
      <c r="G21899" s="11">
        <v>2783.2106544272629</v>
      </c>
    </row>
    <row r="21900" spans="1:7" x14ac:dyDescent="0.3">
      <c r="A21900" t="s">
        <v>46</v>
      </c>
      <c r="B21900" t="s">
        <v>49</v>
      </c>
      <c r="C21900">
        <v>2029</v>
      </c>
      <c r="D21900" t="s">
        <v>9</v>
      </c>
      <c r="E21900" t="s">
        <v>26</v>
      </c>
      <c r="F21900" t="s">
        <v>19</v>
      </c>
      <c r="G21900" s="11">
        <v>1518.1281850245</v>
      </c>
    </row>
    <row r="21901" spans="1:7" x14ac:dyDescent="0.3">
      <c r="A21901" t="s">
        <v>46</v>
      </c>
      <c r="B21901" t="s">
        <v>49</v>
      </c>
      <c r="C21901">
        <v>2029</v>
      </c>
      <c r="D21901" t="s">
        <v>9</v>
      </c>
      <c r="E21901" t="s">
        <v>26</v>
      </c>
      <c r="F21901" t="s">
        <v>20</v>
      </c>
      <c r="G21901" s="11">
        <v>2627.961875687462</v>
      </c>
    </row>
    <row r="21902" spans="1:7" x14ac:dyDescent="0.3">
      <c r="A21902" t="s">
        <v>46</v>
      </c>
      <c r="B21902" t="s">
        <v>49</v>
      </c>
      <c r="C21902">
        <v>2030</v>
      </c>
      <c r="D21902" t="s">
        <v>9</v>
      </c>
      <c r="E21902" t="s">
        <v>21</v>
      </c>
      <c r="F21902" t="s">
        <v>19</v>
      </c>
      <c r="G21902" s="11">
        <v>5117.9511660981716</v>
      </c>
    </row>
    <row r="21903" spans="1:7" x14ac:dyDescent="0.3">
      <c r="A21903" t="s">
        <v>46</v>
      </c>
      <c r="B21903" t="s">
        <v>49</v>
      </c>
      <c r="C21903">
        <v>2030</v>
      </c>
      <c r="D21903" t="s">
        <v>9</v>
      </c>
      <c r="E21903" t="s">
        <v>21</v>
      </c>
      <c r="F21903" t="s">
        <v>20</v>
      </c>
      <c r="G21903" s="11">
        <v>5438.438568477678</v>
      </c>
    </row>
    <row r="21904" spans="1:7" x14ac:dyDescent="0.3">
      <c r="A21904" t="s">
        <v>46</v>
      </c>
      <c r="B21904" t="s">
        <v>49</v>
      </c>
      <c r="C21904">
        <v>2030</v>
      </c>
      <c r="D21904" t="s">
        <v>9</v>
      </c>
      <c r="E21904" t="s">
        <v>22</v>
      </c>
      <c r="F21904" t="s">
        <v>19</v>
      </c>
      <c r="G21904" s="11">
        <v>4669.1229217879936</v>
      </c>
    </row>
    <row r="21905" spans="1:7" x14ac:dyDescent="0.3">
      <c r="A21905" t="s">
        <v>46</v>
      </c>
      <c r="B21905" t="s">
        <v>49</v>
      </c>
      <c r="C21905">
        <v>2030</v>
      </c>
      <c r="D21905" t="s">
        <v>9</v>
      </c>
      <c r="E21905" t="s">
        <v>22</v>
      </c>
      <c r="F21905" t="s">
        <v>20</v>
      </c>
      <c r="G21905" s="11">
        <v>4969.9131915102944</v>
      </c>
    </row>
    <row r="21906" spans="1:7" x14ac:dyDescent="0.3">
      <c r="A21906" t="s">
        <v>46</v>
      </c>
      <c r="B21906" t="s">
        <v>49</v>
      </c>
      <c r="C21906">
        <v>2030</v>
      </c>
      <c r="D21906" t="s">
        <v>9</v>
      </c>
      <c r="E21906" t="s">
        <v>23</v>
      </c>
      <c r="F21906" t="s">
        <v>19</v>
      </c>
      <c r="G21906" s="11">
        <v>448.82824431017798</v>
      </c>
    </row>
    <row r="21907" spans="1:7" x14ac:dyDescent="0.3">
      <c r="A21907" t="s">
        <v>46</v>
      </c>
      <c r="B21907" t="s">
        <v>49</v>
      </c>
      <c r="C21907">
        <v>2030</v>
      </c>
      <c r="D21907" t="s">
        <v>9</v>
      </c>
      <c r="E21907" t="s">
        <v>23</v>
      </c>
      <c r="F21907" t="s">
        <v>20</v>
      </c>
      <c r="G21907" s="11">
        <v>468.52537696738369</v>
      </c>
    </row>
    <row r="21908" spans="1:7" x14ac:dyDescent="0.3">
      <c r="A21908" t="s">
        <v>46</v>
      </c>
      <c r="B21908" t="s">
        <v>49</v>
      </c>
      <c r="C21908">
        <v>2030</v>
      </c>
      <c r="D21908" t="s">
        <v>9</v>
      </c>
      <c r="E21908" t="s">
        <v>24</v>
      </c>
      <c r="F21908" t="s">
        <v>19</v>
      </c>
      <c r="G21908" s="11">
        <v>45.900199997983421</v>
      </c>
    </row>
    <row r="21909" spans="1:7" x14ac:dyDescent="0.3">
      <c r="A21909" t="s">
        <v>46</v>
      </c>
      <c r="B21909" t="s">
        <v>49</v>
      </c>
      <c r="C21909">
        <v>2030</v>
      </c>
      <c r="D21909" t="s">
        <v>9</v>
      </c>
      <c r="E21909" t="s">
        <v>24</v>
      </c>
      <c r="F21909" t="s">
        <v>20</v>
      </c>
      <c r="G21909" s="11">
        <v>52.990047247418133</v>
      </c>
    </row>
    <row r="21910" spans="1:7" x14ac:dyDescent="0.3">
      <c r="A21910" t="s">
        <v>46</v>
      </c>
      <c r="B21910" t="s">
        <v>49</v>
      </c>
      <c r="C21910">
        <v>2030</v>
      </c>
      <c r="D21910" t="s">
        <v>9</v>
      </c>
      <c r="E21910" t="s">
        <v>25</v>
      </c>
      <c r="F21910" t="s">
        <v>19</v>
      </c>
      <c r="G21910" s="11">
        <v>3593.3074094641238</v>
      </c>
    </row>
    <row r="21911" spans="1:7" x14ac:dyDescent="0.3">
      <c r="A21911" t="s">
        <v>46</v>
      </c>
      <c r="B21911" t="s">
        <v>49</v>
      </c>
      <c r="C21911">
        <v>2030</v>
      </c>
      <c r="D21911" t="s">
        <v>9</v>
      </c>
      <c r="E21911" t="s">
        <v>25</v>
      </c>
      <c r="F21911" t="s">
        <v>20</v>
      </c>
      <c r="G21911" s="11">
        <v>2797.2348105696628</v>
      </c>
    </row>
    <row r="21912" spans="1:7" x14ac:dyDescent="0.3">
      <c r="A21912" t="s">
        <v>46</v>
      </c>
      <c r="B21912" t="s">
        <v>49</v>
      </c>
      <c r="C21912">
        <v>2030</v>
      </c>
      <c r="D21912" t="s">
        <v>9</v>
      </c>
      <c r="E21912" t="s">
        <v>26</v>
      </c>
      <c r="F21912" t="s">
        <v>19</v>
      </c>
      <c r="G21912" s="11">
        <v>1524.6437566340469</v>
      </c>
    </row>
    <row r="21913" spans="1:7" x14ac:dyDescent="0.3">
      <c r="A21913" t="s">
        <v>46</v>
      </c>
      <c r="B21913" t="s">
        <v>49</v>
      </c>
      <c r="C21913">
        <v>2030</v>
      </c>
      <c r="D21913" t="s">
        <v>9</v>
      </c>
      <c r="E21913" t="s">
        <v>26</v>
      </c>
      <c r="F21913" t="s">
        <v>20</v>
      </c>
      <c r="G21913" s="11">
        <v>2641.2037579080152</v>
      </c>
    </row>
    <row r="21914" spans="1:7" x14ac:dyDescent="0.3">
      <c r="A21914" t="s">
        <v>46</v>
      </c>
      <c r="B21914" t="s">
        <v>49</v>
      </c>
      <c r="C21914">
        <v>2031</v>
      </c>
      <c r="D21914" t="s">
        <v>9</v>
      </c>
      <c r="E21914" t="s">
        <v>21</v>
      </c>
      <c r="F21914" t="s">
        <v>19</v>
      </c>
      <c r="G21914" s="11">
        <v>5139.6104067811866</v>
      </c>
    </row>
    <row r="21915" spans="1:7" x14ac:dyDescent="0.3">
      <c r="A21915" t="s">
        <v>46</v>
      </c>
      <c r="B21915" t="s">
        <v>49</v>
      </c>
      <c r="C21915">
        <v>2031</v>
      </c>
      <c r="D21915" t="s">
        <v>9</v>
      </c>
      <c r="E21915" t="s">
        <v>21</v>
      </c>
      <c r="F21915" t="s">
        <v>20</v>
      </c>
      <c r="G21915" s="11">
        <v>5465.7046068406326</v>
      </c>
    </row>
    <row r="21916" spans="1:7" x14ac:dyDescent="0.3">
      <c r="A21916" t="s">
        <v>46</v>
      </c>
      <c r="B21916" t="s">
        <v>49</v>
      </c>
      <c r="C21916">
        <v>2031</v>
      </c>
      <c r="D21916" t="s">
        <v>9</v>
      </c>
      <c r="E21916" t="s">
        <v>22</v>
      </c>
      <c r="F21916" t="s">
        <v>19</v>
      </c>
      <c r="G21916" s="11">
        <v>4688.8827150840843</v>
      </c>
    </row>
    <row r="21917" spans="1:7" x14ac:dyDescent="0.3">
      <c r="A21917" t="s">
        <v>46</v>
      </c>
      <c r="B21917" t="s">
        <v>49</v>
      </c>
      <c r="C21917">
        <v>2031</v>
      </c>
      <c r="D21917" t="s">
        <v>9</v>
      </c>
      <c r="E21917" t="s">
        <v>22</v>
      </c>
      <c r="F21917" t="s">
        <v>20</v>
      </c>
      <c r="G21917" s="11">
        <v>4994.8302411439372</v>
      </c>
    </row>
    <row r="21918" spans="1:7" x14ac:dyDescent="0.3">
      <c r="A21918" t="s">
        <v>46</v>
      </c>
      <c r="B21918" t="s">
        <v>49</v>
      </c>
      <c r="C21918">
        <v>2031</v>
      </c>
      <c r="D21918" t="s">
        <v>9</v>
      </c>
      <c r="E21918" t="s">
        <v>23</v>
      </c>
      <c r="F21918" t="s">
        <v>19</v>
      </c>
      <c r="G21918" s="11">
        <v>450.72769169710187</v>
      </c>
    </row>
    <row r="21919" spans="1:7" x14ac:dyDescent="0.3">
      <c r="A21919" t="s">
        <v>46</v>
      </c>
      <c r="B21919" t="s">
        <v>49</v>
      </c>
      <c r="C21919">
        <v>2031</v>
      </c>
      <c r="D21919" t="s">
        <v>9</v>
      </c>
      <c r="E21919" t="s">
        <v>23</v>
      </c>
      <c r="F21919" t="s">
        <v>20</v>
      </c>
      <c r="G21919" s="11">
        <v>470.87436569669597</v>
      </c>
    </row>
    <row r="21920" spans="1:7" x14ac:dyDescent="0.3">
      <c r="A21920" t="s">
        <v>46</v>
      </c>
      <c r="B21920" t="s">
        <v>49</v>
      </c>
      <c r="C21920">
        <v>2031</v>
      </c>
      <c r="D21920" t="s">
        <v>9</v>
      </c>
      <c r="E21920" t="s">
        <v>24</v>
      </c>
      <c r="F21920" t="s">
        <v>19</v>
      </c>
      <c r="G21920" s="11">
        <v>46.094450284258187</v>
      </c>
    </row>
    <row r="21921" spans="1:7" x14ac:dyDescent="0.3">
      <c r="A21921" t="s">
        <v>46</v>
      </c>
      <c r="B21921" t="s">
        <v>49</v>
      </c>
      <c r="C21921">
        <v>2031</v>
      </c>
      <c r="D21921" t="s">
        <v>9</v>
      </c>
      <c r="E21921" t="s">
        <v>24</v>
      </c>
      <c r="F21921" t="s">
        <v>20</v>
      </c>
      <c r="G21921" s="11">
        <v>53.25571700591783</v>
      </c>
    </row>
    <row r="21922" spans="1:7" x14ac:dyDescent="0.3">
      <c r="A21922" t="s">
        <v>46</v>
      </c>
      <c r="B21922" t="s">
        <v>49</v>
      </c>
      <c r="C21922">
        <v>2031</v>
      </c>
      <c r="D21922" t="s">
        <v>9</v>
      </c>
      <c r="E21922" t="s">
        <v>25</v>
      </c>
      <c r="F21922" t="s">
        <v>19</v>
      </c>
      <c r="G21922" s="11">
        <v>3608.514336514384</v>
      </c>
    </row>
    <row r="21923" spans="1:7" x14ac:dyDescent="0.3">
      <c r="A21923" t="s">
        <v>46</v>
      </c>
      <c r="B21923" t="s">
        <v>49</v>
      </c>
      <c r="C21923">
        <v>2031</v>
      </c>
      <c r="D21923" t="s">
        <v>9</v>
      </c>
      <c r="E21923" t="s">
        <v>25</v>
      </c>
      <c r="F21923" t="s">
        <v>20</v>
      </c>
      <c r="G21923" s="11">
        <v>2811.2589667120642</v>
      </c>
    </row>
    <row r="21924" spans="1:7" x14ac:dyDescent="0.3">
      <c r="A21924" t="s">
        <v>46</v>
      </c>
      <c r="B21924" t="s">
        <v>49</v>
      </c>
      <c r="C21924">
        <v>2031</v>
      </c>
      <c r="D21924" t="s">
        <v>9</v>
      </c>
      <c r="E21924" t="s">
        <v>26</v>
      </c>
      <c r="F21924" t="s">
        <v>19</v>
      </c>
      <c r="G21924" s="11">
        <v>1531.0960702668031</v>
      </c>
    </row>
    <row r="21925" spans="1:7" x14ac:dyDescent="0.3">
      <c r="A21925" t="s">
        <v>46</v>
      </c>
      <c r="B21925" t="s">
        <v>49</v>
      </c>
      <c r="C21925">
        <v>2031</v>
      </c>
      <c r="D21925" t="s">
        <v>9</v>
      </c>
      <c r="E21925" t="s">
        <v>26</v>
      </c>
      <c r="F21925" t="s">
        <v>20</v>
      </c>
      <c r="G21925" s="11">
        <v>2654.4456401285702</v>
      </c>
    </row>
    <row r="21926" spans="1:7" x14ac:dyDescent="0.3">
      <c r="A21926" t="s">
        <v>46</v>
      </c>
      <c r="B21926" t="s">
        <v>49</v>
      </c>
      <c r="C21926">
        <v>2025</v>
      </c>
      <c r="D21926" t="s">
        <v>10</v>
      </c>
      <c r="E21926" t="s">
        <v>21</v>
      </c>
      <c r="F21926" t="s">
        <v>19</v>
      </c>
      <c r="G21926" s="11">
        <v>4677.184777178747</v>
      </c>
    </row>
    <row r="21927" spans="1:7" x14ac:dyDescent="0.3">
      <c r="A21927" t="s">
        <v>46</v>
      </c>
      <c r="B21927" t="s">
        <v>49</v>
      </c>
      <c r="C21927">
        <v>2025</v>
      </c>
      <c r="D21927" t="s">
        <v>10</v>
      </c>
      <c r="E21927" t="s">
        <v>21</v>
      </c>
      <c r="F21927" t="s">
        <v>20</v>
      </c>
      <c r="G21927" s="11">
        <v>4456.9826555897143</v>
      </c>
    </row>
    <row r="21928" spans="1:7" x14ac:dyDescent="0.3">
      <c r="A21928" t="s">
        <v>46</v>
      </c>
      <c r="B21928" t="s">
        <v>49</v>
      </c>
      <c r="C21928">
        <v>2025</v>
      </c>
      <c r="D21928" t="s">
        <v>10</v>
      </c>
      <c r="E21928" t="s">
        <v>22</v>
      </c>
      <c r="F21928" t="s">
        <v>19</v>
      </c>
      <c r="G21928" s="11">
        <v>4267.010360947289</v>
      </c>
    </row>
    <row r="21929" spans="1:7" x14ac:dyDescent="0.3">
      <c r="A21929" t="s">
        <v>46</v>
      </c>
      <c r="B21929" t="s">
        <v>49</v>
      </c>
      <c r="C21929">
        <v>2025</v>
      </c>
      <c r="D21929" t="s">
        <v>10</v>
      </c>
      <c r="E21929" t="s">
        <v>22</v>
      </c>
      <c r="F21929" t="s">
        <v>20</v>
      </c>
      <c r="G21929" s="11">
        <v>4073.0104083070182</v>
      </c>
    </row>
    <row r="21930" spans="1:7" x14ac:dyDescent="0.3">
      <c r="A21930" t="s">
        <v>46</v>
      </c>
      <c r="B21930" t="s">
        <v>49</v>
      </c>
      <c r="C21930">
        <v>2025</v>
      </c>
      <c r="D21930" t="s">
        <v>10</v>
      </c>
      <c r="E21930" t="s">
        <v>23</v>
      </c>
      <c r="F21930" t="s">
        <v>19</v>
      </c>
      <c r="G21930" s="11">
        <v>410.17441623145822</v>
      </c>
    </row>
    <row r="21931" spans="1:7" x14ac:dyDescent="0.3">
      <c r="A21931" t="s">
        <v>46</v>
      </c>
      <c r="B21931" t="s">
        <v>49</v>
      </c>
      <c r="C21931">
        <v>2025</v>
      </c>
      <c r="D21931" t="s">
        <v>10</v>
      </c>
      <c r="E21931" t="s">
        <v>23</v>
      </c>
      <c r="F21931" t="s">
        <v>20</v>
      </c>
      <c r="G21931" s="11">
        <v>383.972247282696</v>
      </c>
    </row>
    <row r="21932" spans="1:7" x14ac:dyDescent="0.3">
      <c r="A21932" t="s">
        <v>46</v>
      </c>
      <c r="B21932" t="s">
        <v>49</v>
      </c>
      <c r="C21932">
        <v>2025</v>
      </c>
      <c r="D21932" t="s">
        <v>10</v>
      </c>
      <c r="E21932" t="s">
        <v>24</v>
      </c>
      <c r="F21932" t="s">
        <v>19</v>
      </c>
      <c r="G21932" s="11">
        <v>41.947199129627251</v>
      </c>
    </row>
    <row r="21933" spans="1:7" x14ac:dyDescent="0.3">
      <c r="A21933" t="s">
        <v>46</v>
      </c>
      <c r="B21933" t="s">
        <v>49</v>
      </c>
      <c r="C21933">
        <v>2025</v>
      </c>
      <c r="D21933" t="s">
        <v>10</v>
      </c>
      <c r="E21933" t="s">
        <v>24</v>
      </c>
      <c r="F21933" t="s">
        <v>20</v>
      </c>
      <c r="G21933" s="11">
        <v>43.427119480496799</v>
      </c>
    </row>
    <row r="21934" spans="1:7" x14ac:dyDescent="0.3">
      <c r="A21934" t="s">
        <v>46</v>
      </c>
      <c r="B21934" t="s">
        <v>49</v>
      </c>
      <c r="C21934">
        <v>2025</v>
      </c>
      <c r="D21934" t="s">
        <v>10</v>
      </c>
      <c r="E21934" t="s">
        <v>25</v>
      </c>
      <c r="F21934" t="s">
        <v>19</v>
      </c>
      <c r="G21934" s="11">
        <v>3283.845853512159</v>
      </c>
    </row>
    <row r="21935" spans="1:7" x14ac:dyDescent="0.3">
      <c r="A21935" t="s">
        <v>46</v>
      </c>
      <c r="B21935" t="s">
        <v>49</v>
      </c>
      <c r="C21935">
        <v>2025</v>
      </c>
      <c r="D21935" t="s">
        <v>10</v>
      </c>
      <c r="E21935" t="s">
        <v>25</v>
      </c>
      <c r="F21935" t="s">
        <v>20</v>
      </c>
      <c r="G21935" s="11">
        <v>2292.4276660185901</v>
      </c>
    </row>
    <row r="21936" spans="1:7" x14ac:dyDescent="0.3">
      <c r="A21936" t="s">
        <v>46</v>
      </c>
      <c r="B21936" t="s">
        <v>49</v>
      </c>
      <c r="C21936">
        <v>2025</v>
      </c>
      <c r="D21936" t="s">
        <v>10</v>
      </c>
      <c r="E21936" t="s">
        <v>26</v>
      </c>
      <c r="F21936" t="s">
        <v>19</v>
      </c>
      <c r="G21936" s="11">
        <v>1393.338923666588</v>
      </c>
    </row>
    <row r="21937" spans="1:7" x14ac:dyDescent="0.3">
      <c r="A21937" t="s">
        <v>46</v>
      </c>
      <c r="B21937" t="s">
        <v>49</v>
      </c>
      <c r="C21937">
        <v>2025</v>
      </c>
      <c r="D21937" t="s">
        <v>10</v>
      </c>
      <c r="E21937" t="s">
        <v>26</v>
      </c>
      <c r="F21937" t="s">
        <v>20</v>
      </c>
      <c r="G21937" s="11">
        <v>2164.5549895711242</v>
      </c>
    </row>
    <row r="21938" spans="1:7" x14ac:dyDescent="0.3">
      <c r="A21938" t="s">
        <v>46</v>
      </c>
      <c r="B21938" t="s">
        <v>49</v>
      </c>
      <c r="C21938">
        <v>2026</v>
      </c>
      <c r="D21938" t="s">
        <v>10</v>
      </c>
      <c r="E21938" t="s">
        <v>21</v>
      </c>
      <c r="F21938" t="s">
        <v>19</v>
      </c>
      <c r="G21938" s="11">
        <v>4704.5878297070076</v>
      </c>
    </row>
    <row r="21939" spans="1:7" x14ac:dyDescent="0.3">
      <c r="A21939" t="s">
        <v>46</v>
      </c>
      <c r="B21939" t="s">
        <v>49</v>
      </c>
      <c r="C21939">
        <v>2026</v>
      </c>
      <c r="D21939" t="s">
        <v>10</v>
      </c>
      <c r="E21939" t="s">
        <v>21</v>
      </c>
      <c r="F21939" t="s">
        <v>20</v>
      </c>
      <c r="G21939" s="11">
        <v>4486.0545074392467</v>
      </c>
    </row>
    <row r="21940" spans="1:7" x14ac:dyDescent="0.3">
      <c r="A21940" t="s">
        <v>46</v>
      </c>
      <c r="B21940" t="s">
        <v>49</v>
      </c>
      <c r="C21940">
        <v>2026</v>
      </c>
      <c r="D21940" t="s">
        <v>10</v>
      </c>
      <c r="E21940" t="s">
        <v>22</v>
      </c>
      <c r="F21940" t="s">
        <v>19</v>
      </c>
      <c r="G21940" s="11">
        <v>4292.0102518282729</v>
      </c>
    </row>
    <row r="21941" spans="1:7" x14ac:dyDescent="0.3">
      <c r="A21941" t="s">
        <v>46</v>
      </c>
      <c r="B21941" t="s">
        <v>49</v>
      </c>
      <c r="C21941">
        <v>2026</v>
      </c>
      <c r="D21941" t="s">
        <v>10</v>
      </c>
      <c r="E21941" t="s">
        <v>22</v>
      </c>
      <c r="F21941" t="s">
        <v>20</v>
      </c>
      <c r="G21941" s="11">
        <v>4099.5776993022837</v>
      </c>
    </row>
    <row r="21942" spans="1:7" x14ac:dyDescent="0.3">
      <c r="A21942" t="s">
        <v>46</v>
      </c>
      <c r="B21942" t="s">
        <v>49</v>
      </c>
      <c r="C21942">
        <v>2026</v>
      </c>
      <c r="D21942" t="s">
        <v>10</v>
      </c>
      <c r="E21942" t="s">
        <v>23</v>
      </c>
      <c r="F21942" t="s">
        <v>19</v>
      </c>
      <c r="G21942" s="11">
        <v>412.57757787873419</v>
      </c>
    </row>
    <row r="21943" spans="1:7" x14ac:dyDescent="0.3">
      <c r="A21943" t="s">
        <v>46</v>
      </c>
      <c r="B21943" t="s">
        <v>49</v>
      </c>
      <c r="C21943">
        <v>2026</v>
      </c>
      <c r="D21943" t="s">
        <v>10</v>
      </c>
      <c r="E21943" t="s">
        <v>23</v>
      </c>
      <c r="F21943" t="s">
        <v>20</v>
      </c>
      <c r="G21943" s="11">
        <v>386.4768081369624</v>
      </c>
    </row>
    <row r="21944" spans="1:7" x14ac:dyDescent="0.3">
      <c r="A21944" t="s">
        <v>46</v>
      </c>
      <c r="B21944" t="s">
        <v>49</v>
      </c>
      <c r="C21944">
        <v>2026</v>
      </c>
      <c r="D21944" t="s">
        <v>10</v>
      </c>
      <c r="E21944" t="s">
        <v>24</v>
      </c>
      <c r="F21944" t="s">
        <v>19</v>
      </c>
      <c r="G21944" s="11">
        <v>42.192962629664969</v>
      </c>
    </row>
    <row r="21945" spans="1:7" x14ac:dyDescent="0.3">
      <c r="A21945" t="s">
        <v>46</v>
      </c>
      <c r="B21945" t="s">
        <v>49</v>
      </c>
      <c r="C21945">
        <v>2026</v>
      </c>
      <c r="D21945" t="s">
        <v>10</v>
      </c>
      <c r="E21945" t="s">
        <v>24</v>
      </c>
      <c r="F21945" t="s">
        <v>20</v>
      </c>
      <c r="G21945" s="11">
        <v>43.710384388922137</v>
      </c>
    </row>
    <row r="21946" spans="1:7" x14ac:dyDescent="0.3">
      <c r="A21946" t="s">
        <v>46</v>
      </c>
      <c r="B21946" t="s">
        <v>49</v>
      </c>
      <c r="C21946">
        <v>2026</v>
      </c>
      <c r="D21946" t="s">
        <v>10</v>
      </c>
      <c r="E21946" t="s">
        <v>25</v>
      </c>
      <c r="F21946" t="s">
        <v>19</v>
      </c>
      <c r="G21946" s="11">
        <v>3303.0855040082388</v>
      </c>
    </row>
    <row r="21947" spans="1:7" x14ac:dyDescent="0.3">
      <c r="A21947" t="s">
        <v>46</v>
      </c>
      <c r="B21947" t="s">
        <v>49</v>
      </c>
      <c r="C21947">
        <v>2026</v>
      </c>
      <c r="D21947" t="s">
        <v>10</v>
      </c>
      <c r="E21947" t="s">
        <v>25</v>
      </c>
      <c r="F21947" t="s">
        <v>20</v>
      </c>
      <c r="G21947" s="11">
        <v>2307.3806336723192</v>
      </c>
    </row>
    <row r="21948" spans="1:7" x14ac:dyDescent="0.3">
      <c r="A21948" t="s">
        <v>46</v>
      </c>
      <c r="B21948" t="s">
        <v>49</v>
      </c>
      <c r="C21948">
        <v>2026</v>
      </c>
      <c r="D21948" t="s">
        <v>10</v>
      </c>
      <c r="E21948" t="s">
        <v>26</v>
      </c>
      <c r="F21948" t="s">
        <v>19</v>
      </c>
      <c r="G21948" s="11">
        <v>1401.5023256987679</v>
      </c>
    </row>
    <row r="21949" spans="1:7" x14ac:dyDescent="0.3">
      <c r="A21949" t="s">
        <v>46</v>
      </c>
      <c r="B21949" t="s">
        <v>49</v>
      </c>
      <c r="C21949">
        <v>2026</v>
      </c>
      <c r="D21949" t="s">
        <v>10</v>
      </c>
      <c r="E21949" t="s">
        <v>26</v>
      </c>
      <c r="F21949" t="s">
        <v>20</v>
      </c>
      <c r="G21949" s="11">
        <v>2178.673873766928</v>
      </c>
    </row>
    <row r="21950" spans="1:7" x14ac:dyDescent="0.3">
      <c r="A21950" t="s">
        <v>46</v>
      </c>
      <c r="B21950" t="s">
        <v>49</v>
      </c>
      <c r="C21950">
        <v>2027</v>
      </c>
      <c r="D21950" t="s">
        <v>10</v>
      </c>
      <c r="E21950" t="s">
        <v>21</v>
      </c>
      <c r="F21950" t="s">
        <v>19</v>
      </c>
      <c r="G21950" s="11">
        <v>4724.8422598365923</v>
      </c>
    </row>
    <row r="21951" spans="1:7" x14ac:dyDescent="0.3">
      <c r="A21951" t="s">
        <v>46</v>
      </c>
      <c r="B21951" t="s">
        <v>49</v>
      </c>
      <c r="C21951">
        <v>2027</v>
      </c>
      <c r="D21951" t="s">
        <v>10</v>
      </c>
      <c r="E21951" t="s">
        <v>21</v>
      </c>
      <c r="F21951" t="s">
        <v>20</v>
      </c>
      <c r="G21951" s="11">
        <v>4509.0059694257179</v>
      </c>
    </row>
    <row r="21952" spans="1:7" x14ac:dyDescent="0.3">
      <c r="A21952" t="s">
        <v>46</v>
      </c>
      <c r="B21952" t="s">
        <v>49</v>
      </c>
      <c r="C21952">
        <v>2027</v>
      </c>
      <c r="D21952" t="s">
        <v>10</v>
      </c>
      <c r="E21952" t="s">
        <v>22</v>
      </c>
      <c r="F21952" t="s">
        <v>19</v>
      </c>
      <c r="G21952" s="11">
        <v>4310.4884320446536</v>
      </c>
    </row>
    <row r="21953" spans="1:7" x14ac:dyDescent="0.3">
      <c r="A21953" t="s">
        <v>46</v>
      </c>
      <c r="B21953" t="s">
        <v>49</v>
      </c>
      <c r="C21953">
        <v>2027</v>
      </c>
      <c r="D21953" t="s">
        <v>10</v>
      </c>
      <c r="E21953" t="s">
        <v>22</v>
      </c>
      <c r="F21953" t="s">
        <v>20</v>
      </c>
      <c r="G21953" s="11">
        <v>4120.5518764038079</v>
      </c>
    </row>
    <row r="21954" spans="1:7" x14ac:dyDescent="0.3">
      <c r="A21954" t="s">
        <v>46</v>
      </c>
      <c r="B21954" t="s">
        <v>49</v>
      </c>
      <c r="C21954">
        <v>2027</v>
      </c>
      <c r="D21954" t="s">
        <v>10</v>
      </c>
      <c r="E21954" t="s">
        <v>23</v>
      </c>
      <c r="F21954" t="s">
        <v>19</v>
      </c>
      <c r="G21954" s="11">
        <v>414.35382779193827</v>
      </c>
    </row>
    <row r="21955" spans="1:7" x14ac:dyDescent="0.3">
      <c r="A21955" t="s">
        <v>46</v>
      </c>
      <c r="B21955" t="s">
        <v>49</v>
      </c>
      <c r="C21955">
        <v>2027</v>
      </c>
      <c r="D21955" t="s">
        <v>10</v>
      </c>
      <c r="E21955" t="s">
        <v>23</v>
      </c>
      <c r="F21955" t="s">
        <v>20</v>
      </c>
      <c r="G21955" s="11">
        <v>388.4540930219095</v>
      </c>
    </row>
    <row r="21956" spans="1:7" x14ac:dyDescent="0.3">
      <c r="A21956" t="s">
        <v>46</v>
      </c>
      <c r="B21956" t="s">
        <v>49</v>
      </c>
      <c r="C21956">
        <v>2027</v>
      </c>
      <c r="D21956" t="s">
        <v>10</v>
      </c>
      <c r="E21956" t="s">
        <v>24</v>
      </c>
      <c r="F21956" t="s">
        <v>19</v>
      </c>
      <c r="G21956" s="11">
        <v>42.374613912301548</v>
      </c>
    </row>
    <row r="21957" spans="1:7" x14ac:dyDescent="0.3">
      <c r="A21957" t="s">
        <v>46</v>
      </c>
      <c r="B21957" t="s">
        <v>49</v>
      </c>
      <c r="C21957">
        <v>2027</v>
      </c>
      <c r="D21957" t="s">
        <v>10</v>
      </c>
      <c r="E21957" t="s">
        <v>24</v>
      </c>
      <c r="F21957" t="s">
        <v>20</v>
      </c>
      <c r="G21957" s="11">
        <v>43.934014579784233</v>
      </c>
    </row>
    <row r="21958" spans="1:7" x14ac:dyDescent="0.3">
      <c r="A21958" t="s">
        <v>46</v>
      </c>
      <c r="B21958" t="s">
        <v>49</v>
      </c>
      <c r="C21958">
        <v>2027</v>
      </c>
      <c r="D21958" t="s">
        <v>10</v>
      </c>
      <c r="E21958" t="s">
        <v>25</v>
      </c>
      <c r="F21958" t="s">
        <v>19</v>
      </c>
      <c r="G21958" s="11">
        <v>3317.3061152444729</v>
      </c>
    </row>
    <row r="21959" spans="1:7" x14ac:dyDescent="0.3">
      <c r="A21959" t="s">
        <v>46</v>
      </c>
      <c r="B21959" t="s">
        <v>49</v>
      </c>
      <c r="C21959">
        <v>2027</v>
      </c>
      <c r="D21959" t="s">
        <v>10</v>
      </c>
      <c r="E21959" t="s">
        <v>25</v>
      </c>
      <c r="F21959" t="s">
        <v>20</v>
      </c>
      <c r="G21959" s="11">
        <v>2319.1856081357878</v>
      </c>
    </row>
    <row r="21960" spans="1:7" x14ac:dyDescent="0.3">
      <c r="A21960" t="s">
        <v>46</v>
      </c>
      <c r="B21960" t="s">
        <v>49</v>
      </c>
      <c r="C21960">
        <v>2027</v>
      </c>
      <c r="D21960" t="s">
        <v>10</v>
      </c>
      <c r="E21960" t="s">
        <v>26</v>
      </c>
      <c r="F21960" t="s">
        <v>19</v>
      </c>
      <c r="G21960" s="11">
        <v>1407.5361445921201</v>
      </c>
    </row>
    <row r="21961" spans="1:7" x14ac:dyDescent="0.3">
      <c r="A21961" t="s">
        <v>46</v>
      </c>
      <c r="B21961" t="s">
        <v>49</v>
      </c>
      <c r="C21961">
        <v>2027</v>
      </c>
      <c r="D21961" t="s">
        <v>10</v>
      </c>
      <c r="E21961" t="s">
        <v>26</v>
      </c>
      <c r="F21961" t="s">
        <v>20</v>
      </c>
      <c r="G21961" s="11">
        <v>2189.8203612899301</v>
      </c>
    </row>
    <row r="21962" spans="1:7" x14ac:dyDescent="0.3">
      <c r="A21962" t="s">
        <v>46</v>
      </c>
      <c r="B21962" t="s">
        <v>49</v>
      </c>
      <c r="C21962">
        <v>2028</v>
      </c>
      <c r="D21962" t="s">
        <v>10</v>
      </c>
      <c r="E21962" t="s">
        <v>21</v>
      </c>
      <c r="F21962" t="s">
        <v>19</v>
      </c>
      <c r="G21962" s="11">
        <v>4745.295262810585</v>
      </c>
    </row>
    <row r="21963" spans="1:7" x14ac:dyDescent="0.3">
      <c r="A21963" t="s">
        <v>46</v>
      </c>
      <c r="B21963" t="s">
        <v>49</v>
      </c>
      <c r="C21963">
        <v>2028</v>
      </c>
      <c r="D21963" t="s">
        <v>10</v>
      </c>
      <c r="E21963" t="s">
        <v>21</v>
      </c>
      <c r="F21963" t="s">
        <v>20</v>
      </c>
      <c r="G21963" s="11">
        <v>4531.957431412191</v>
      </c>
    </row>
    <row r="21964" spans="1:7" x14ac:dyDescent="0.3">
      <c r="A21964" t="s">
        <v>46</v>
      </c>
      <c r="B21964" t="s">
        <v>49</v>
      </c>
      <c r="C21964">
        <v>2028</v>
      </c>
      <c r="D21964" t="s">
        <v>10</v>
      </c>
      <c r="E21964" t="s">
        <v>22</v>
      </c>
      <c r="F21964" t="s">
        <v>19</v>
      </c>
      <c r="G21964" s="11">
        <v>4329.1477708906068</v>
      </c>
    </row>
    <row r="21965" spans="1:7" x14ac:dyDescent="0.3">
      <c r="A21965" t="s">
        <v>46</v>
      </c>
      <c r="B21965" t="s">
        <v>49</v>
      </c>
      <c r="C21965">
        <v>2028</v>
      </c>
      <c r="D21965" t="s">
        <v>10</v>
      </c>
      <c r="E21965" t="s">
        <v>22</v>
      </c>
      <c r="F21965" t="s">
        <v>20</v>
      </c>
      <c r="G21965" s="11">
        <v>4141.5260535053339</v>
      </c>
    </row>
    <row r="21966" spans="1:7" x14ac:dyDescent="0.3">
      <c r="A21966" t="s">
        <v>46</v>
      </c>
      <c r="B21966" t="s">
        <v>49</v>
      </c>
      <c r="C21966">
        <v>2028</v>
      </c>
      <c r="D21966" t="s">
        <v>10</v>
      </c>
      <c r="E21966" t="s">
        <v>23</v>
      </c>
      <c r="F21966" t="s">
        <v>19</v>
      </c>
      <c r="G21966" s="11">
        <v>416.14749191997782</v>
      </c>
    </row>
    <row r="21967" spans="1:7" x14ac:dyDescent="0.3">
      <c r="A21967" t="s">
        <v>46</v>
      </c>
      <c r="B21967" t="s">
        <v>49</v>
      </c>
      <c r="C21967">
        <v>2028</v>
      </c>
      <c r="D21967" t="s">
        <v>10</v>
      </c>
      <c r="E21967" t="s">
        <v>23</v>
      </c>
      <c r="F21967" t="s">
        <v>20</v>
      </c>
      <c r="G21967" s="11">
        <v>390.43137790685671</v>
      </c>
    </row>
    <row r="21968" spans="1:7" x14ac:dyDescent="0.3">
      <c r="A21968" t="s">
        <v>46</v>
      </c>
      <c r="B21968" t="s">
        <v>49</v>
      </c>
      <c r="C21968">
        <v>2028</v>
      </c>
      <c r="D21968" t="s">
        <v>10</v>
      </c>
      <c r="E21968" t="s">
        <v>24</v>
      </c>
      <c r="F21968" t="s">
        <v>19</v>
      </c>
      <c r="G21968" s="11">
        <v>42.558046089865947</v>
      </c>
    </row>
    <row r="21969" spans="1:7" x14ac:dyDescent="0.3">
      <c r="A21969" t="s">
        <v>46</v>
      </c>
      <c r="B21969" t="s">
        <v>49</v>
      </c>
      <c r="C21969">
        <v>2028</v>
      </c>
      <c r="D21969" t="s">
        <v>10</v>
      </c>
      <c r="E21969" t="s">
        <v>24</v>
      </c>
      <c r="F21969" t="s">
        <v>20</v>
      </c>
      <c r="G21969" s="11">
        <v>44.157644770646343</v>
      </c>
    </row>
    <row r="21970" spans="1:7" x14ac:dyDescent="0.3">
      <c r="A21970" t="s">
        <v>46</v>
      </c>
      <c r="B21970" t="s">
        <v>49</v>
      </c>
      <c r="C21970">
        <v>2028</v>
      </c>
      <c r="D21970" t="s">
        <v>10</v>
      </c>
      <c r="E21970" t="s">
        <v>25</v>
      </c>
      <c r="F21970" t="s">
        <v>19</v>
      </c>
      <c r="G21970" s="11">
        <v>3331.666144237925</v>
      </c>
    </row>
    <row r="21971" spans="1:7" x14ac:dyDescent="0.3">
      <c r="A21971" t="s">
        <v>46</v>
      </c>
      <c r="B21971" t="s">
        <v>49</v>
      </c>
      <c r="C21971">
        <v>2028</v>
      </c>
      <c r="D21971" t="s">
        <v>10</v>
      </c>
      <c r="E21971" t="s">
        <v>25</v>
      </c>
      <c r="F21971" t="s">
        <v>20</v>
      </c>
      <c r="G21971" s="11">
        <v>2330.9905825992578</v>
      </c>
    </row>
    <row r="21972" spans="1:7" x14ac:dyDescent="0.3">
      <c r="A21972" t="s">
        <v>46</v>
      </c>
      <c r="B21972" t="s">
        <v>49</v>
      </c>
      <c r="C21972">
        <v>2028</v>
      </c>
      <c r="D21972" t="s">
        <v>10</v>
      </c>
      <c r="E21972" t="s">
        <v>26</v>
      </c>
      <c r="F21972" t="s">
        <v>19</v>
      </c>
      <c r="G21972" s="11">
        <v>1413.62911857266</v>
      </c>
    </row>
    <row r="21973" spans="1:7" x14ac:dyDescent="0.3">
      <c r="A21973" t="s">
        <v>46</v>
      </c>
      <c r="B21973" t="s">
        <v>49</v>
      </c>
      <c r="C21973">
        <v>2028</v>
      </c>
      <c r="D21973" t="s">
        <v>10</v>
      </c>
      <c r="E21973" t="s">
        <v>26</v>
      </c>
      <c r="F21973" t="s">
        <v>20</v>
      </c>
      <c r="G21973" s="11">
        <v>2200.9668488129332</v>
      </c>
    </row>
    <row r="21974" spans="1:7" x14ac:dyDescent="0.3">
      <c r="A21974" t="s">
        <v>46</v>
      </c>
      <c r="B21974" t="s">
        <v>49</v>
      </c>
      <c r="C21974">
        <v>2029</v>
      </c>
      <c r="D21974" t="s">
        <v>10</v>
      </c>
      <c r="E21974" t="s">
        <v>21</v>
      </c>
      <c r="F21974" t="s">
        <v>19</v>
      </c>
      <c r="G21974" s="11">
        <v>4765.5496929401688</v>
      </c>
    </row>
    <row r="21975" spans="1:7" x14ac:dyDescent="0.3">
      <c r="A21975" t="s">
        <v>46</v>
      </c>
      <c r="B21975" t="s">
        <v>49</v>
      </c>
      <c r="C21975">
        <v>2029</v>
      </c>
      <c r="D21975" t="s">
        <v>10</v>
      </c>
      <c r="E21975" t="s">
        <v>21</v>
      </c>
      <c r="F21975" t="s">
        <v>20</v>
      </c>
      <c r="G21975" s="11">
        <v>4554.9088933986632</v>
      </c>
    </row>
    <row r="21976" spans="1:7" x14ac:dyDescent="0.3">
      <c r="A21976" t="s">
        <v>46</v>
      </c>
      <c r="B21976" t="s">
        <v>49</v>
      </c>
      <c r="C21976">
        <v>2029</v>
      </c>
      <c r="D21976" t="s">
        <v>10</v>
      </c>
      <c r="E21976" t="s">
        <v>22</v>
      </c>
      <c r="F21976" t="s">
        <v>19</v>
      </c>
      <c r="G21976" s="11">
        <v>4347.6259511069866</v>
      </c>
    </row>
    <row r="21977" spans="1:7" x14ac:dyDescent="0.3">
      <c r="A21977" t="s">
        <v>46</v>
      </c>
      <c r="B21977" t="s">
        <v>49</v>
      </c>
      <c r="C21977">
        <v>2029</v>
      </c>
      <c r="D21977" t="s">
        <v>10</v>
      </c>
      <c r="E21977" t="s">
        <v>22</v>
      </c>
      <c r="F21977" t="s">
        <v>20</v>
      </c>
      <c r="G21977" s="11">
        <v>4162.5002306068591</v>
      </c>
    </row>
    <row r="21978" spans="1:7" x14ac:dyDescent="0.3">
      <c r="A21978" t="s">
        <v>46</v>
      </c>
      <c r="B21978" t="s">
        <v>49</v>
      </c>
      <c r="C21978">
        <v>2029</v>
      </c>
      <c r="D21978" t="s">
        <v>10</v>
      </c>
      <c r="E21978" t="s">
        <v>23</v>
      </c>
      <c r="F21978" t="s">
        <v>19</v>
      </c>
      <c r="G21978" s="11">
        <v>417.92374183318179</v>
      </c>
    </row>
    <row r="21979" spans="1:7" x14ac:dyDescent="0.3">
      <c r="A21979" t="s">
        <v>46</v>
      </c>
      <c r="B21979" t="s">
        <v>49</v>
      </c>
      <c r="C21979">
        <v>2029</v>
      </c>
      <c r="D21979" t="s">
        <v>10</v>
      </c>
      <c r="E21979" t="s">
        <v>23</v>
      </c>
      <c r="F21979" t="s">
        <v>20</v>
      </c>
      <c r="G21979" s="11">
        <v>392.40866279180381</v>
      </c>
    </row>
    <row r="21980" spans="1:7" x14ac:dyDescent="0.3">
      <c r="A21980" t="s">
        <v>46</v>
      </c>
      <c r="B21980" t="s">
        <v>49</v>
      </c>
      <c r="C21980">
        <v>2029</v>
      </c>
      <c r="D21980" t="s">
        <v>10</v>
      </c>
      <c r="E21980" t="s">
        <v>24</v>
      </c>
      <c r="F21980" t="s">
        <v>19</v>
      </c>
      <c r="G21980" s="11">
        <v>42.739697372502519</v>
      </c>
    </row>
    <row r="21981" spans="1:7" x14ac:dyDescent="0.3">
      <c r="A21981" t="s">
        <v>46</v>
      </c>
      <c r="B21981" t="s">
        <v>49</v>
      </c>
      <c r="C21981">
        <v>2029</v>
      </c>
      <c r="D21981" t="s">
        <v>10</v>
      </c>
      <c r="E21981" t="s">
        <v>24</v>
      </c>
      <c r="F21981" t="s">
        <v>20</v>
      </c>
      <c r="G21981" s="11">
        <v>44.381274961508439</v>
      </c>
    </row>
    <row r="21982" spans="1:7" x14ac:dyDescent="0.3">
      <c r="A21982" t="s">
        <v>46</v>
      </c>
      <c r="B21982" t="s">
        <v>49</v>
      </c>
      <c r="C21982">
        <v>2029</v>
      </c>
      <c r="D21982" t="s">
        <v>10</v>
      </c>
      <c r="E21982" t="s">
        <v>25</v>
      </c>
      <c r="F21982" t="s">
        <v>19</v>
      </c>
      <c r="G21982" s="11">
        <v>3345.8867554741569</v>
      </c>
    </row>
    <row r="21983" spans="1:7" x14ac:dyDescent="0.3">
      <c r="A21983" t="s">
        <v>46</v>
      </c>
      <c r="B21983" t="s">
        <v>49</v>
      </c>
      <c r="C21983">
        <v>2029</v>
      </c>
      <c r="D21983" t="s">
        <v>10</v>
      </c>
      <c r="E21983" t="s">
        <v>25</v>
      </c>
      <c r="F21983" t="s">
        <v>20</v>
      </c>
      <c r="G21983" s="11">
        <v>2342.7955570627269</v>
      </c>
    </row>
    <row r="21984" spans="1:7" x14ac:dyDescent="0.3">
      <c r="A21984" t="s">
        <v>46</v>
      </c>
      <c r="B21984" t="s">
        <v>49</v>
      </c>
      <c r="C21984">
        <v>2029</v>
      </c>
      <c r="D21984" t="s">
        <v>10</v>
      </c>
      <c r="E21984" t="s">
        <v>26</v>
      </c>
      <c r="F21984" t="s">
        <v>19</v>
      </c>
      <c r="G21984" s="11">
        <v>1419.662937466011</v>
      </c>
    </row>
    <row r="21985" spans="1:7" x14ac:dyDescent="0.3">
      <c r="A21985" t="s">
        <v>46</v>
      </c>
      <c r="B21985" t="s">
        <v>49</v>
      </c>
      <c r="C21985">
        <v>2029</v>
      </c>
      <c r="D21985" t="s">
        <v>10</v>
      </c>
      <c r="E21985" t="s">
        <v>26</v>
      </c>
      <c r="F21985" t="s">
        <v>20</v>
      </c>
      <c r="G21985" s="11">
        <v>2212.1133363359359</v>
      </c>
    </row>
    <row r="21986" spans="1:7" x14ac:dyDescent="0.3">
      <c r="A21986" t="s">
        <v>46</v>
      </c>
      <c r="B21986" t="s">
        <v>49</v>
      </c>
      <c r="C21986">
        <v>2030</v>
      </c>
      <c r="D21986" t="s">
        <v>10</v>
      </c>
      <c r="E21986" t="s">
        <v>21</v>
      </c>
      <c r="F21986" t="s">
        <v>19</v>
      </c>
      <c r="G21986" s="11">
        <v>4786.0026959141614</v>
      </c>
    </row>
    <row r="21987" spans="1:7" x14ac:dyDescent="0.3">
      <c r="A21987" t="s">
        <v>46</v>
      </c>
      <c r="B21987" t="s">
        <v>49</v>
      </c>
      <c r="C21987">
        <v>2030</v>
      </c>
      <c r="D21987" t="s">
        <v>10</v>
      </c>
      <c r="E21987" t="s">
        <v>21</v>
      </c>
      <c r="F21987" t="s">
        <v>20</v>
      </c>
      <c r="G21987" s="11">
        <v>4577.8603553851353</v>
      </c>
    </row>
    <row r="21988" spans="1:7" x14ac:dyDescent="0.3">
      <c r="A21988" t="s">
        <v>46</v>
      </c>
      <c r="B21988" t="s">
        <v>49</v>
      </c>
      <c r="C21988">
        <v>2030</v>
      </c>
      <c r="D21988" t="s">
        <v>10</v>
      </c>
      <c r="E21988" t="s">
        <v>22</v>
      </c>
      <c r="F21988" t="s">
        <v>19</v>
      </c>
      <c r="G21988" s="11">
        <v>4366.2852899529398</v>
      </c>
    </row>
    <row r="21989" spans="1:7" x14ac:dyDescent="0.3">
      <c r="A21989" t="s">
        <v>46</v>
      </c>
      <c r="B21989" t="s">
        <v>49</v>
      </c>
      <c r="C21989">
        <v>2030</v>
      </c>
      <c r="D21989" t="s">
        <v>10</v>
      </c>
      <c r="E21989" t="s">
        <v>22</v>
      </c>
      <c r="F21989" t="s">
        <v>20</v>
      </c>
      <c r="G21989" s="11">
        <v>4183.4744077083842</v>
      </c>
    </row>
    <row r="21990" spans="1:7" x14ac:dyDescent="0.3">
      <c r="A21990" t="s">
        <v>46</v>
      </c>
      <c r="B21990" t="s">
        <v>49</v>
      </c>
      <c r="C21990">
        <v>2030</v>
      </c>
      <c r="D21990" t="s">
        <v>10</v>
      </c>
      <c r="E21990" t="s">
        <v>23</v>
      </c>
      <c r="F21990" t="s">
        <v>19</v>
      </c>
      <c r="G21990" s="11">
        <v>419.71740596122129</v>
      </c>
    </row>
    <row r="21991" spans="1:7" x14ac:dyDescent="0.3">
      <c r="A21991" t="s">
        <v>46</v>
      </c>
      <c r="B21991" t="s">
        <v>49</v>
      </c>
      <c r="C21991">
        <v>2030</v>
      </c>
      <c r="D21991" t="s">
        <v>10</v>
      </c>
      <c r="E21991" t="s">
        <v>23</v>
      </c>
      <c r="F21991" t="s">
        <v>20</v>
      </c>
      <c r="G21991" s="11">
        <v>394.38594767675102</v>
      </c>
    </row>
    <row r="21992" spans="1:7" x14ac:dyDescent="0.3">
      <c r="A21992" t="s">
        <v>46</v>
      </c>
      <c r="B21992" t="s">
        <v>49</v>
      </c>
      <c r="C21992">
        <v>2030</v>
      </c>
      <c r="D21992" t="s">
        <v>10</v>
      </c>
      <c r="E21992" t="s">
        <v>24</v>
      </c>
      <c r="F21992" t="s">
        <v>19</v>
      </c>
      <c r="G21992" s="11">
        <v>42.923129550066911</v>
      </c>
    </row>
    <row r="21993" spans="1:7" x14ac:dyDescent="0.3">
      <c r="A21993" t="s">
        <v>46</v>
      </c>
      <c r="B21993" t="s">
        <v>49</v>
      </c>
      <c r="C21993">
        <v>2030</v>
      </c>
      <c r="D21993" t="s">
        <v>10</v>
      </c>
      <c r="E21993" t="s">
        <v>24</v>
      </c>
      <c r="F21993" t="s">
        <v>20</v>
      </c>
      <c r="G21993" s="11">
        <v>44.604905152370542</v>
      </c>
    </row>
    <row r="21994" spans="1:7" x14ac:dyDescent="0.3">
      <c r="A21994" t="s">
        <v>46</v>
      </c>
      <c r="B21994" t="s">
        <v>49</v>
      </c>
      <c r="C21994">
        <v>2030</v>
      </c>
      <c r="D21994" t="s">
        <v>10</v>
      </c>
      <c r="E21994" t="s">
        <v>25</v>
      </c>
      <c r="F21994" t="s">
        <v>19</v>
      </c>
      <c r="G21994" s="11">
        <v>3360.2467844676089</v>
      </c>
    </row>
    <row r="21995" spans="1:7" x14ac:dyDescent="0.3">
      <c r="A21995" t="s">
        <v>46</v>
      </c>
      <c r="B21995" t="s">
        <v>49</v>
      </c>
      <c r="C21995">
        <v>2030</v>
      </c>
      <c r="D21995" t="s">
        <v>10</v>
      </c>
      <c r="E21995" t="s">
        <v>25</v>
      </c>
      <c r="F21995" t="s">
        <v>20</v>
      </c>
      <c r="G21995" s="11">
        <v>2354.6005315261959</v>
      </c>
    </row>
    <row r="21996" spans="1:7" x14ac:dyDescent="0.3">
      <c r="A21996" t="s">
        <v>46</v>
      </c>
      <c r="B21996" t="s">
        <v>49</v>
      </c>
      <c r="C21996">
        <v>2030</v>
      </c>
      <c r="D21996" t="s">
        <v>10</v>
      </c>
      <c r="E21996" t="s">
        <v>26</v>
      </c>
      <c r="F21996" t="s">
        <v>19</v>
      </c>
      <c r="G21996" s="11">
        <v>1425.7559114465521</v>
      </c>
    </row>
    <row r="21997" spans="1:7" x14ac:dyDescent="0.3">
      <c r="A21997" t="s">
        <v>46</v>
      </c>
      <c r="B21997" t="s">
        <v>49</v>
      </c>
      <c r="C21997">
        <v>2030</v>
      </c>
      <c r="D21997" t="s">
        <v>10</v>
      </c>
      <c r="E21997" t="s">
        <v>26</v>
      </c>
      <c r="F21997" t="s">
        <v>20</v>
      </c>
      <c r="G21997" s="11">
        <v>2223.2598238589389</v>
      </c>
    </row>
    <row r="21998" spans="1:7" x14ac:dyDescent="0.3">
      <c r="A21998" t="s">
        <v>46</v>
      </c>
      <c r="B21998" t="s">
        <v>49</v>
      </c>
      <c r="C21998">
        <v>2031</v>
      </c>
      <c r="D21998" t="s">
        <v>10</v>
      </c>
      <c r="E21998" t="s">
        <v>21</v>
      </c>
      <c r="F21998" t="s">
        <v>19</v>
      </c>
      <c r="G21998" s="11">
        <v>4806.2571260437453</v>
      </c>
    </row>
    <row r="21999" spans="1:7" x14ac:dyDescent="0.3">
      <c r="A21999" t="s">
        <v>46</v>
      </c>
      <c r="B21999" t="s">
        <v>49</v>
      </c>
      <c r="C21999">
        <v>2031</v>
      </c>
      <c r="D21999" t="s">
        <v>10</v>
      </c>
      <c r="E21999" t="s">
        <v>21</v>
      </c>
      <c r="F21999" t="s">
        <v>20</v>
      </c>
      <c r="G21999" s="11">
        <v>4600.8118173716084</v>
      </c>
    </row>
    <row r="22000" spans="1:7" x14ac:dyDescent="0.3">
      <c r="A22000" t="s">
        <v>46</v>
      </c>
      <c r="B22000" t="s">
        <v>49</v>
      </c>
      <c r="C22000">
        <v>2031</v>
      </c>
      <c r="D22000" t="s">
        <v>10</v>
      </c>
      <c r="E22000" t="s">
        <v>22</v>
      </c>
      <c r="F22000" t="s">
        <v>19</v>
      </c>
      <c r="G22000" s="11">
        <v>4384.7634701693196</v>
      </c>
    </row>
    <row r="22001" spans="1:7" x14ac:dyDescent="0.3">
      <c r="A22001" t="s">
        <v>46</v>
      </c>
      <c r="B22001" t="s">
        <v>49</v>
      </c>
      <c r="C22001">
        <v>2031</v>
      </c>
      <c r="D22001" t="s">
        <v>10</v>
      </c>
      <c r="E22001" t="s">
        <v>22</v>
      </c>
      <c r="F22001" t="s">
        <v>20</v>
      </c>
      <c r="G22001" s="11">
        <v>4204.4485848099102</v>
      </c>
    </row>
    <row r="22002" spans="1:7" x14ac:dyDescent="0.3">
      <c r="A22002" t="s">
        <v>46</v>
      </c>
      <c r="B22002" t="s">
        <v>49</v>
      </c>
      <c r="C22002">
        <v>2031</v>
      </c>
      <c r="D22002" t="s">
        <v>10</v>
      </c>
      <c r="E22002" t="s">
        <v>23</v>
      </c>
      <c r="F22002" t="s">
        <v>19</v>
      </c>
      <c r="G22002" s="11">
        <v>421.49365587442531</v>
      </c>
    </row>
    <row r="22003" spans="1:7" x14ac:dyDescent="0.3">
      <c r="A22003" t="s">
        <v>46</v>
      </c>
      <c r="B22003" t="s">
        <v>49</v>
      </c>
      <c r="C22003">
        <v>2031</v>
      </c>
      <c r="D22003" t="s">
        <v>10</v>
      </c>
      <c r="E22003" t="s">
        <v>23</v>
      </c>
      <c r="F22003" t="s">
        <v>20</v>
      </c>
      <c r="G22003" s="11">
        <v>396.36323256169823</v>
      </c>
    </row>
    <row r="22004" spans="1:7" x14ac:dyDescent="0.3">
      <c r="A22004" t="s">
        <v>46</v>
      </c>
      <c r="B22004" t="s">
        <v>49</v>
      </c>
      <c r="C22004">
        <v>2031</v>
      </c>
      <c r="D22004" t="s">
        <v>10</v>
      </c>
      <c r="E22004" t="s">
        <v>24</v>
      </c>
      <c r="F22004" t="s">
        <v>19</v>
      </c>
      <c r="G22004" s="11">
        <v>43.104780832703483</v>
      </c>
    </row>
    <row r="22005" spans="1:7" x14ac:dyDescent="0.3">
      <c r="A22005" t="s">
        <v>46</v>
      </c>
      <c r="B22005" t="s">
        <v>49</v>
      </c>
      <c r="C22005">
        <v>2031</v>
      </c>
      <c r="D22005" t="s">
        <v>10</v>
      </c>
      <c r="E22005" t="s">
        <v>24</v>
      </c>
      <c r="F22005" t="s">
        <v>20</v>
      </c>
      <c r="G22005" s="11">
        <v>44.828535343232652</v>
      </c>
    </row>
    <row r="22006" spans="1:7" x14ac:dyDescent="0.3">
      <c r="A22006" t="s">
        <v>46</v>
      </c>
      <c r="B22006" t="s">
        <v>49</v>
      </c>
      <c r="C22006">
        <v>2031</v>
      </c>
      <c r="D22006" t="s">
        <v>10</v>
      </c>
      <c r="E22006" t="s">
        <v>25</v>
      </c>
      <c r="F22006" t="s">
        <v>19</v>
      </c>
      <c r="G22006" s="11">
        <v>3374.4673957038422</v>
      </c>
    </row>
    <row r="22007" spans="1:7" x14ac:dyDescent="0.3">
      <c r="A22007" t="s">
        <v>46</v>
      </c>
      <c r="B22007" t="s">
        <v>49</v>
      </c>
      <c r="C22007">
        <v>2031</v>
      </c>
      <c r="D22007" t="s">
        <v>10</v>
      </c>
      <c r="E22007" t="s">
        <v>25</v>
      </c>
      <c r="F22007" t="s">
        <v>20</v>
      </c>
      <c r="G22007" s="11">
        <v>2366.4055059896659</v>
      </c>
    </row>
    <row r="22008" spans="1:7" x14ac:dyDescent="0.3">
      <c r="A22008" t="s">
        <v>46</v>
      </c>
      <c r="B22008" t="s">
        <v>49</v>
      </c>
      <c r="C22008">
        <v>2031</v>
      </c>
      <c r="D22008" t="s">
        <v>10</v>
      </c>
      <c r="E22008" t="s">
        <v>26</v>
      </c>
      <c r="F22008" t="s">
        <v>19</v>
      </c>
      <c r="G22008" s="11">
        <v>1431.7897303399029</v>
      </c>
    </row>
    <row r="22009" spans="1:7" x14ac:dyDescent="0.3">
      <c r="A22009" t="s">
        <v>46</v>
      </c>
      <c r="B22009" t="s">
        <v>49</v>
      </c>
      <c r="C22009">
        <v>2031</v>
      </c>
      <c r="D22009" t="s">
        <v>10</v>
      </c>
      <c r="E22009" t="s">
        <v>26</v>
      </c>
      <c r="F22009" t="s">
        <v>20</v>
      </c>
      <c r="G22009" s="11">
        <v>2234.406311381942</v>
      </c>
    </row>
    <row r="22010" spans="1:7" x14ac:dyDescent="0.3">
      <c r="A22010" t="s">
        <v>46</v>
      </c>
      <c r="B22010" t="s">
        <v>49</v>
      </c>
      <c r="C22010">
        <v>2025</v>
      </c>
      <c r="D22010" t="s">
        <v>11</v>
      </c>
      <c r="E22010" t="s">
        <v>21</v>
      </c>
      <c r="F22010" t="s">
        <v>19</v>
      </c>
      <c r="G22010" s="11">
        <v>4010.0601997464141</v>
      </c>
    </row>
    <row r="22011" spans="1:7" x14ac:dyDescent="0.3">
      <c r="A22011" t="s">
        <v>46</v>
      </c>
      <c r="B22011" t="s">
        <v>49</v>
      </c>
      <c r="C22011">
        <v>2025</v>
      </c>
      <c r="D22011" t="s">
        <v>11</v>
      </c>
      <c r="E22011" t="s">
        <v>21</v>
      </c>
      <c r="F22011" t="s">
        <v>20</v>
      </c>
      <c r="G22011" s="11">
        <v>3668.306310672941</v>
      </c>
    </row>
    <row r="22012" spans="1:7" x14ac:dyDescent="0.3">
      <c r="A22012" t="s">
        <v>46</v>
      </c>
      <c r="B22012" t="s">
        <v>49</v>
      </c>
      <c r="C22012">
        <v>2025</v>
      </c>
      <c r="D22012" t="s">
        <v>11</v>
      </c>
      <c r="E22012" t="s">
        <v>22</v>
      </c>
      <c r="F22012" t="s">
        <v>19</v>
      </c>
      <c r="G22012" s="11">
        <v>3658.390513846995</v>
      </c>
    </row>
    <row r="22013" spans="1:7" x14ac:dyDescent="0.3">
      <c r="A22013" t="s">
        <v>46</v>
      </c>
      <c r="B22013" t="s">
        <v>49</v>
      </c>
      <c r="C22013">
        <v>2025</v>
      </c>
      <c r="D22013" t="s">
        <v>11</v>
      </c>
      <c r="E22013" t="s">
        <v>22</v>
      </c>
      <c r="F22013" t="s">
        <v>20</v>
      </c>
      <c r="G22013" s="11">
        <v>3352.2790952508922</v>
      </c>
    </row>
    <row r="22014" spans="1:7" x14ac:dyDescent="0.3">
      <c r="A22014" t="s">
        <v>46</v>
      </c>
      <c r="B22014" t="s">
        <v>49</v>
      </c>
      <c r="C22014">
        <v>2025</v>
      </c>
      <c r="D22014" t="s">
        <v>11</v>
      </c>
      <c r="E22014" t="s">
        <v>23</v>
      </c>
      <c r="F22014" t="s">
        <v>19</v>
      </c>
      <c r="G22014" s="11">
        <v>351.66968589941808</v>
      </c>
    </row>
    <row r="22015" spans="1:7" x14ac:dyDescent="0.3">
      <c r="A22015" t="s">
        <v>46</v>
      </c>
      <c r="B22015" t="s">
        <v>49</v>
      </c>
      <c r="C22015">
        <v>2025</v>
      </c>
      <c r="D22015" t="s">
        <v>11</v>
      </c>
      <c r="E22015" t="s">
        <v>23</v>
      </c>
      <c r="F22015" t="s">
        <v>20</v>
      </c>
      <c r="G22015" s="11">
        <v>316.02721542204853</v>
      </c>
    </row>
    <row r="22016" spans="1:7" x14ac:dyDescent="0.3">
      <c r="A22016" t="s">
        <v>46</v>
      </c>
      <c r="B22016" t="s">
        <v>49</v>
      </c>
      <c r="C22016">
        <v>2025</v>
      </c>
      <c r="D22016" t="s">
        <v>11</v>
      </c>
      <c r="E22016" t="s">
        <v>24</v>
      </c>
      <c r="F22016" t="s">
        <v>19</v>
      </c>
      <c r="G22016" s="11">
        <v>35.964111262249403</v>
      </c>
    </row>
    <row r="22017" spans="1:7" x14ac:dyDescent="0.3">
      <c r="A22017" t="s">
        <v>46</v>
      </c>
      <c r="B22017" t="s">
        <v>49</v>
      </c>
      <c r="C22017">
        <v>2025</v>
      </c>
      <c r="D22017" t="s">
        <v>11</v>
      </c>
      <c r="E22017" t="s">
        <v>24</v>
      </c>
      <c r="F22017" t="s">
        <v>20</v>
      </c>
      <c r="G22017" s="11">
        <v>35.742561449025047</v>
      </c>
    </row>
    <row r="22018" spans="1:7" x14ac:dyDescent="0.3">
      <c r="A22018" t="s">
        <v>46</v>
      </c>
      <c r="B22018" t="s">
        <v>49</v>
      </c>
      <c r="C22018">
        <v>2025</v>
      </c>
      <c r="D22018" t="s">
        <v>11</v>
      </c>
      <c r="E22018" t="s">
        <v>25</v>
      </c>
      <c r="F22018" t="s">
        <v>19</v>
      </c>
      <c r="G22018" s="11">
        <v>2815.458483385923</v>
      </c>
    </row>
    <row r="22019" spans="1:7" x14ac:dyDescent="0.3">
      <c r="A22019" t="s">
        <v>46</v>
      </c>
      <c r="B22019" t="s">
        <v>49</v>
      </c>
      <c r="C22019">
        <v>2025</v>
      </c>
      <c r="D22019" t="s">
        <v>11</v>
      </c>
      <c r="E22019" t="s">
        <v>25</v>
      </c>
      <c r="F22019" t="s">
        <v>20</v>
      </c>
      <c r="G22019" s="11">
        <v>1886.7757682365441</v>
      </c>
    </row>
    <row r="22020" spans="1:7" x14ac:dyDescent="0.3">
      <c r="A22020" t="s">
        <v>46</v>
      </c>
      <c r="B22020" t="s">
        <v>49</v>
      </c>
      <c r="C22020">
        <v>2025</v>
      </c>
      <c r="D22020" t="s">
        <v>11</v>
      </c>
      <c r="E22020" t="s">
        <v>26</v>
      </c>
      <c r="F22020" t="s">
        <v>19</v>
      </c>
      <c r="G22020" s="11">
        <v>1194.6017163604899</v>
      </c>
    </row>
    <row r="22021" spans="1:7" x14ac:dyDescent="0.3">
      <c r="A22021" t="s">
        <v>46</v>
      </c>
      <c r="B22021" t="s">
        <v>49</v>
      </c>
      <c r="C22021">
        <v>2025</v>
      </c>
      <c r="D22021" t="s">
        <v>11</v>
      </c>
      <c r="E22021" t="s">
        <v>26</v>
      </c>
      <c r="F22021" t="s">
        <v>20</v>
      </c>
      <c r="G22021" s="11">
        <v>1781.5305424363969</v>
      </c>
    </row>
    <row r="22022" spans="1:7" x14ac:dyDescent="0.3">
      <c r="A22022" t="s">
        <v>46</v>
      </c>
      <c r="B22022" t="s">
        <v>49</v>
      </c>
      <c r="C22022">
        <v>2026</v>
      </c>
      <c r="D22022" t="s">
        <v>11</v>
      </c>
      <c r="E22022" t="s">
        <v>21</v>
      </c>
      <c r="F22022" t="s">
        <v>19</v>
      </c>
      <c r="G22022" s="11">
        <v>4033.5546511162452</v>
      </c>
    </row>
    <row r="22023" spans="1:7" x14ac:dyDescent="0.3">
      <c r="A22023" t="s">
        <v>46</v>
      </c>
      <c r="B22023" t="s">
        <v>49</v>
      </c>
      <c r="C22023">
        <v>2026</v>
      </c>
      <c r="D22023" t="s">
        <v>11</v>
      </c>
      <c r="E22023" t="s">
        <v>21</v>
      </c>
      <c r="F22023" t="s">
        <v>20</v>
      </c>
      <c r="G22023" s="11">
        <v>3692.2338118196731</v>
      </c>
    </row>
    <row r="22024" spans="1:7" x14ac:dyDescent="0.3">
      <c r="A22024" t="s">
        <v>46</v>
      </c>
      <c r="B22024" t="s">
        <v>49</v>
      </c>
      <c r="C22024">
        <v>2026</v>
      </c>
      <c r="D22024" t="s">
        <v>11</v>
      </c>
      <c r="E22024" t="s">
        <v>22</v>
      </c>
      <c r="F22024" t="s">
        <v>19</v>
      </c>
      <c r="G22024" s="11">
        <v>3679.8245756161591</v>
      </c>
    </row>
    <row r="22025" spans="1:7" x14ac:dyDescent="0.3">
      <c r="A22025" t="s">
        <v>46</v>
      </c>
      <c r="B22025" t="s">
        <v>49</v>
      </c>
      <c r="C22025">
        <v>2026</v>
      </c>
      <c r="D22025" t="s">
        <v>11</v>
      </c>
      <c r="E22025" t="s">
        <v>22</v>
      </c>
      <c r="F22025" t="s">
        <v>20</v>
      </c>
      <c r="G22025" s="11">
        <v>3374.1452250401098</v>
      </c>
    </row>
    <row r="22026" spans="1:7" x14ac:dyDescent="0.3">
      <c r="A22026" t="s">
        <v>46</v>
      </c>
      <c r="B22026" t="s">
        <v>49</v>
      </c>
      <c r="C22026">
        <v>2026</v>
      </c>
      <c r="D22026" t="s">
        <v>11</v>
      </c>
      <c r="E22026" t="s">
        <v>23</v>
      </c>
      <c r="F22026" t="s">
        <v>19</v>
      </c>
      <c r="G22026" s="11">
        <v>353.73007550008549</v>
      </c>
    </row>
    <row r="22027" spans="1:7" x14ac:dyDescent="0.3">
      <c r="A22027" t="s">
        <v>46</v>
      </c>
      <c r="B22027" t="s">
        <v>49</v>
      </c>
      <c r="C22027">
        <v>2026</v>
      </c>
      <c r="D22027" t="s">
        <v>11</v>
      </c>
      <c r="E22027" t="s">
        <v>23</v>
      </c>
      <c r="F22027" t="s">
        <v>20</v>
      </c>
      <c r="G22027" s="11">
        <v>318.08858677956272</v>
      </c>
    </row>
    <row r="22028" spans="1:7" x14ac:dyDescent="0.3">
      <c r="A22028" t="s">
        <v>46</v>
      </c>
      <c r="B22028" t="s">
        <v>49</v>
      </c>
      <c r="C22028">
        <v>2026</v>
      </c>
      <c r="D22028" t="s">
        <v>11</v>
      </c>
      <c r="E22028" t="s">
        <v>24</v>
      </c>
      <c r="F22028" t="s">
        <v>19</v>
      </c>
      <c r="G22028" s="11">
        <v>36.174820583561733</v>
      </c>
    </row>
    <row r="22029" spans="1:7" x14ac:dyDescent="0.3">
      <c r="A22029" t="s">
        <v>46</v>
      </c>
      <c r="B22029" t="s">
        <v>49</v>
      </c>
      <c r="C22029">
        <v>2026</v>
      </c>
      <c r="D22029" t="s">
        <v>11</v>
      </c>
      <c r="E22029" t="s">
        <v>24</v>
      </c>
      <c r="F22029" t="s">
        <v>20</v>
      </c>
      <c r="G22029" s="11">
        <v>35.975701788906257</v>
      </c>
    </row>
    <row r="22030" spans="1:7" x14ac:dyDescent="0.3">
      <c r="A22030" t="s">
        <v>46</v>
      </c>
      <c r="B22030" t="s">
        <v>49</v>
      </c>
      <c r="C22030">
        <v>2026</v>
      </c>
      <c r="D22030" t="s">
        <v>11</v>
      </c>
      <c r="E22030" t="s">
        <v>25</v>
      </c>
      <c r="F22030" t="s">
        <v>19</v>
      </c>
      <c r="G22030" s="11">
        <v>2831.9539096705139</v>
      </c>
    </row>
    <row r="22031" spans="1:7" x14ac:dyDescent="0.3">
      <c r="A22031" t="s">
        <v>46</v>
      </c>
      <c r="B22031" t="s">
        <v>49</v>
      </c>
      <c r="C22031">
        <v>2026</v>
      </c>
      <c r="D22031" t="s">
        <v>11</v>
      </c>
      <c r="E22031" t="s">
        <v>25</v>
      </c>
      <c r="F22031" t="s">
        <v>20</v>
      </c>
      <c r="G22031" s="11">
        <v>1899.0827637638131</v>
      </c>
    </row>
    <row r="22032" spans="1:7" x14ac:dyDescent="0.3">
      <c r="A22032" t="s">
        <v>46</v>
      </c>
      <c r="B22032" t="s">
        <v>49</v>
      </c>
      <c r="C22032">
        <v>2026</v>
      </c>
      <c r="D22032" t="s">
        <v>11</v>
      </c>
      <c r="E22032" t="s">
        <v>26</v>
      </c>
      <c r="F22032" t="s">
        <v>19</v>
      </c>
      <c r="G22032" s="11">
        <v>1201.600741445731</v>
      </c>
    </row>
    <row r="22033" spans="1:7" x14ac:dyDescent="0.3">
      <c r="A22033" t="s">
        <v>46</v>
      </c>
      <c r="B22033" t="s">
        <v>49</v>
      </c>
      <c r="C22033">
        <v>2026</v>
      </c>
      <c r="D22033" t="s">
        <v>11</v>
      </c>
      <c r="E22033" t="s">
        <v>26</v>
      </c>
      <c r="F22033" t="s">
        <v>20</v>
      </c>
      <c r="G22033" s="11">
        <v>1793.1510480558591</v>
      </c>
    </row>
    <row r="22034" spans="1:7" x14ac:dyDescent="0.3">
      <c r="A22034" t="s">
        <v>46</v>
      </c>
      <c r="B22034" t="s">
        <v>49</v>
      </c>
      <c r="C22034">
        <v>2027</v>
      </c>
      <c r="D22034" t="s">
        <v>11</v>
      </c>
      <c r="E22034" t="s">
        <v>21</v>
      </c>
      <c r="F22034" t="s">
        <v>19</v>
      </c>
      <c r="G22034" s="11">
        <v>4050.9201151722068</v>
      </c>
    </row>
    <row r="22035" spans="1:7" x14ac:dyDescent="0.3">
      <c r="A22035" t="s">
        <v>46</v>
      </c>
      <c r="B22035" t="s">
        <v>49</v>
      </c>
      <c r="C22035">
        <v>2027</v>
      </c>
      <c r="D22035" t="s">
        <v>11</v>
      </c>
      <c r="E22035" t="s">
        <v>21</v>
      </c>
      <c r="F22035" t="s">
        <v>20</v>
      </c>
      <c r="G22035" s="11">
        <v>3711.123944303934</v>
      </c>
    </row>
    <row r="22036" spans="1:7" x14ac:dyDescent="0.3">
      <c r="A22036" t="s">
        <v>46</v>
      </c>
      <c r="B22036" t="s">
        <v>49</v>
      </c>
      <c r="C22036">
        <v>2027</v>
      </c>
      <c r="D22036" t="s">
        <v>11</v>
      </c>
      <c r="E22036" t="s">
        <v>22</v>
      </c>
      <c r="F22036" t="s">
        <v>19</v>
      </c>
      <c r="G22036" s="11">
        <v>3695.6671430107581</v>
      </c>
    </row>
    <row r="22037" spans="1:7" x14ac:dyDescent="0.3">
      <c r="A22037" t="s">
        <v>46</v>
      </c>
      <c r="B22037" t="s">
        <v>49</v>
      </c>
      <c r="C22037">
        <v>2027</v>
      </c>
      <c r="D22037" t="s">
        <v>11</v>
      </c>
      <c r="E22037" t="s">
        <v>22</v>
      </c>
      <c r="F22037" t="s">
        <v>20</v>
      </c>
      <c r="G22037" s="11">
        <v>3391.4079590842289</v>
      </c>
    </row>
    <row r="22038" spans="1:7" x14ac:dyDescent="0.3">
      <c r="A22038" t="s">
        <v>46</v>
      </c>
      <c r="B22038" t="s">
        <v>49</v>
      </c>
      <c r="C22038">
        <v>2027</v>
      </c>
      <c r="D22038" t="s">
        <v>11</v>
      </c>
      <c r="E22038" t="s">
        <v>23</v>
      </c>
      <c r="F22038" t="s">
        <v>19</v>
      </c>
      <c r="G22038" s="11">
        <v>355.25297216144833</v>
      </c>
    </row>
    <row r="22039" spans="1:7" x14ac:dyDescent="0.3">
      <c r="A22039" t="s">
        <v>46</v>
      </c>
      <c r="B22039" t="s">
        <v>49</v>
      </c>
      <c r="C22039">
        <v>2027</v>
      </c>
      <c r="D22039" t="s">
        <v>11</v>
      </c>
      <c r="E22039" t="s">
        <v>23</v>
      </c>
      <c r="F22039" t="s">
        <v>20</v>
      </c>
      <c r="G22039" s="11">
        <v>319.71598521970537</v>
      </c>
    </row>
    <row r="22040" spans="1:7" x14ac:dyDescent="0.3">
      <c r="A22040" t="s">
        <v>46</v>
      </c>
      <c r="B22040" t="s">
        <v>49</v>
      </c>
      <c r="C22040">
        <v>2027</v>
      </c>
      <c r="D22040" t="s">
        <v>11</v>
      </c>
      <c r="E22040" t="s">
        <v>24</v>
      </c>
      <c r="F22040" t="s">
        <v>19</v>
      </c>
      <c r="G22040" s="11">
        <v>36.33056225583605</v>
      </c>
    </row>
    <row r="22041" spans="1:7" x14ac:dyDescent="0.3">
      <c r="A22041" t="s">
        <v>46</v>
      </c>
      <c r="B22041" t="s">
        <v>49</v>
      </c>
      <c r="C22041">
        <v>2027</v>
      </c>
      <c r="D22041" t="s">
        <v>11</v>
      </c>
      <c r="E22041" t="s">
        <v>24</v>
      </c>
      <c r="F22041" t="s">
        <v>20</v>
      </c>
      <c r="G22041" s="11">
        <v>36.159759951970372</v>
      </c>
    </row>
    <row r="22042" spans="1:7" x14ac:dyDescent="0.3">
      <c r="A22042" t="s">
        <v>46</v>
      </c>
      <c r="B22042" t="s">
        <v>49</v>
      </c>
      <c r="C22042">
        <v>2027</v>
      </c>
      <c r="D22042" t="s">
        <v>11</v>
      </c>
      <c r="E22042" t="s">
        <v>25</v>
      </c>
      <c r="F22042" t="s">
        <v>19</v>
      </c>
      <c r="G22042" s="11">
        <v>2844.1461812721682</v>
      </c>
    </row>
    <row r="22043" spans="1:7" x14ac:dyDescent="0.3">
      <c r="A22043" t="s">
        <v>46</v>
      </c>
      <c r="B22043" t="s">
        <v>49</v>
      </c>
      <c r="C22043">
        <v>2027</v>
      </c>
      <c r="D22043" t="s">
        <v>11</v>
      </c>
      <c r="E22043" t="s">
        <v>25</v>
      </c>
      <c r="F22043" t="s">
        <v>20</v>
      </c>
      <c r="G22043" s="11">
        <v>1908.7988128642889</v>
      </c>
    </row>
    <row r="22044" spans="1:7" x14ac:dyDescent="0.3">
      <c r="A22044" t="s">
        <v>46</v>
      </c>
      <c r="B22044" t="s">
        <v>49</v>
      </c>
      <c r="C22044">
        <v>2027</v>
      </c>
      <c r="D22044" t="s">
        <v>11</v>
      </c>
      <c r="E22044" t="s">
        <v>26</v>
      </c>
      <c r="F22044" t="s">
        <v>19</v>
      </c>
      <c r="G22044" s="11">
        <v>1206.7739339000391</v>
      </c>
    </row>
    <row r="22045" spans="1:7" x14ac:dyDescent="0.3">
      <c r="A22045" t="s">
        <v>46</v>
      </c>
      <c r="B22045" t="s">
        <v>49</v>
      </c>
      <c r="C22045">
        <v>2027</v>
      </c>
      <c r="D22045" t="s">
        <v>11</v>
      </c>
      <c r="E22045" t="s">
        <v>26</v>
      </c>
      <c r="F22045" t="s">
        <v>20</v>
      </c>
      <c r="G22045" s="11">
        <v>1802.325131439645</v>
      </c>
    </row>
    <row r="22046" spans="1:7" x14ac:dyDescent="0.3">
      <c r="A22046" t="s">
        <v>46</v>
      </c>
      <c r="B22046" t="s">
        <v>49</v>
      </c>
      <c r="C22046">
        <v>2028</v>
      </c>
      <c r="D22046" t="s">
        <v>11</v>
      </c>
      <c r="E22046" t="s">
        <v>21</v>
      </c>
      <c r="F22046" t="s">
        <v>19</v>
      </c>
      <c r="G22046" s="11">
        <v>4068.4558288757762</v>
      </c>
    </row>
    <row r="22047" spans="1:7" x14ac:dyDescent="0.3">
      <c r="A22047" t="s">
        <v>46</v>
      </c>
      <c r="B22047" t="s">
        <v>49</v>
      </c>
      <c r="C22047">
        <v>2028</v>
      </c>
      <c r="D22047" t="s">
        <v>11</v>
      </c>
      <c r="E22047" t="s">
        <v>21</v>
      </c>
      <c r="F22047" t="s">
        <v>20</v>
      </c>
      <c r="G22047" s="11">
        <v>3730.0140767881958</v>
      </c>
    </row>
    <row r="22048" spans="1:7" x14ac:dyDescent="0.3">
      <c r="A22048" t="s">
        <v>46</v>
      </c>
      <c r="B22048" t="s">
        <v>49</v>
      </c>
      <c r="C22048">
        <v>2028</v>
      </c>
      <c r="D22048" t="s">
        <v>11</v>
      </c>
      <c r="E22048" t="s">
        <v>22</v>
      </c>
      <c r="F22048" t="s">
        <v>19</v>
      </c>
      <c r="G22048" s="11">
        <v>3711.66502969354</v>
      </c>
    </row>
    <row r="22049" spans="1:7" x14ac:dyDescent="0.3">
      <c r="A22049" t="s">
        <v>46</v>
      </c>
      <c r="B22049" t="s">
        <v>49</v>
      </c>
      <c r="C22049">
        <v>2028</v>
      </c>
      <c r="D22049" t="s">
        <v>11</v>
      </c>
      <c r="E22049" t="s">
        <v>22</v>
      </c>
      <c r="F22049" t="s">
        <v>20</v>
      </c>
      <c r="G22049" s="11">
        <v>3408.6706931283479</v>
      </c>
    </row>
    <row r="22050" spans="1:7" x14ac:dyDescent="0.3">
      <c r="A22050" t="s">
        <v>46</v>
      </c>
      <c r="B22050" t="s">
        <v>49</v>
      </c>
      <c r="C22050">
        <v>2028</v>
      </c>
      <c r="D22050" t="s">
        <v>11</v>
      </c>
      <c r="E22050" t="s">
        <v>23</v>
      </c>
      <c r="F22050" t="s">
        <v>19</v>
      </c>
      <c r="G22050" s="11">
        <v>356.7907991822363</v>
      </c>
    </row>
    <row r="22051" spans="1:7" x14ac:dyDescent="0.3">
      <c r="A22051" t="s">
        <v>46</v>
      </c>
      <c r="B22051" t="s">
        <v>49</v>
      </c>
      <c r="C22051">
        <v>2028</v>
      </c>
      <c r="D22051" t="s">
        <v>11</v>
      </c>
      <c r="E22051" t="s">
        <v>23</v>
      </c>
      <c r="F22051" t="s">
        <v>20</v>
      </c>
      <c r="G22051" s="11">
        <v>321.34338365984809</v>
      </c>
    </row>
    <row r="22052" spans="1:7" x14ac:dyDescent="0.3">
      <c r="A22052" t="s">
        <v>46</v>
      </c>
      <c r="B22052" t="s">
        <v>49</v>
      </c>
      <c r="C22052">
        <v>2028</v>
      </c>
      <c r="D22052" t="s">
        <v>11</v>
      </c>
      <c r="E22052" t="s">
        <v>24</v>
      </c>
      <c r="F22052" t="s">
        <v>19</v>
      </c>
      <c r="G22052" s="11">
        <v>36.487830807250312</v>
      </c>
    </row>
    <row r="22053" spans="1:7" x14ac:dyDescent="0.3">
      <c r="A22053" t="s">
        <v>46</v>
      </c>
      <c r="B22053" t="s">
        <v>49</v>
      </c>
      <c r="C22053">
        <v>2028</v>
      </c>
      <c r="D22053" t="s">
        <v>11</v>
      </c>
      <c r="E22053" t="s">
        <v>24</v>
      </c>
      <c r="F22053" t="s">
        <v>20</v>
      </c>
      <c r="G22053" s="11">
        <v>36.34381811503448</v>
      </c>
    </row>
    <row r="22054" spans="1:7" x14ac:dyDescent="0.3">
      <c r="A22054" t="s">
        <v>46</v>
      </c>
      <c r="B22054" t="s">
        <v>49</v>
      </c>
      <c r="C22054">
        <v>2028</v>
      </c>
      <c r="D22054" t="s">
        <v>11</v>
      </c>
      <c r="E22054" t="s">
        <v>25</v>
      </c>
      <c r="F22054" t="s">
        <v>19</v>
      </c>
      <c r="G22054" s="11">
        <v>2856.457984948348</v>
      </c>
    </row>
    <row r="22055" spans="1:7" x14ac:dyDescent="0.3">
      <c r="A22055" t="s">
        <v>46</v>
      </c>
      <c r="B22055" t="s">
        <v>49</v>
      </c>
      <c r="C22055">
        <v>2028</v>
      </c>
      <c r="D22055" t="s">
        <v>11</v>
      </c>
      <c r="E22055" t="s">
        <v>25</v>
      </c>
      <c r="F22055" t="s">
        <v>20</v>
      </c>
      <c r="G22055" s="11">
        <v>1918.514861964765</v>
      </c>
    </row>
    <row r="22056" spans="1:7" x14ac:dyDescent="0.3">
      <c r="A22056" t="s">
        <v>46</v>
      </c>
      <c r="B22056" t="s">
        <v>49</v>
      </c>
      <c r="C22056">
        <v>2028</v>
      </c>
      <c r="D22056" t="s">
        <v>11</v>
      </c>
      <c r="E22056" t="s">
        <v>26</v>
      </c>
      <c r="F22056" t="s">
        <v>19</v>
      </c>
      <c r="G22056" s="11">
        <v>1211.997843927428</v>
      </c>
    </row>
    <row r="22057" spans="1:7" x14ac:dyDescent="0.3">
      <c r="A22057" t="s">
        <v>46</v>
      </c>
      <c r="B22057" t="s">
        <v>49</v>
      </c>
      <c r="C22057">
        <v>2028</v>
      </c>
      <c r="D22057" t="s">
        <v>11</v>
      </c>
      <c r="E22057" t="s">
        <v>26</v>
      </c>
      <c r="F22057" t="s">
        <v>20</v>
      </c>
      <c r="G22057" s="11">
        <v>1811.499214823431</v>
      </c>
    </row>
    <row r="22058" spans="1:7" x14ac:dyDescent="0.3">
      <c r="A22058" t="s">
        <v>46</v>
      </c>
      <c r="B22058" t="s">
        <v>49</v>
      </c>
      <c r="C22058">
        <v>2029</v>
      </c>
      <c r="D22058" t="s">
        <v>11</v>
      </c>
      <c r="E22058" t="s">
        <v>21</v>
      </c>
      <c r="F22058" t="s">
        <v>19</v>
      </c>
      <c r="G22058" s="11">
        <v>4085.8212929317378</v>
      </c>
    </row>
    <row r="22059" spans="1:7" x14ac:dyDescent="0.3">
      <c r="A22059" t="s">
        <v>46</v>
      </c>
      <c r="B22059" t="s">
        <v>49</v>
      </c>
      <c r="C22059">
        <v>2029</v>
      </c>
      <c r="D22059" t="s">
        <v>11</v>
      </c>
      <c r="E22059" t="s">
        <v>21</v>
      </c>
      <c r="F22059" t="s">
        <v>20</v>
      </c>
      <c r="G22059" s="11">
        <v>3748.904209272458</v>
      </c>
    </row>
    <row r="22060" spans="1:7" x14ac:dyDescent="0.3">
      <c r="A22060" t="s">
        <v>46</v>
      </c>
      <c r="B22060" t="s">
        <v>49</v>
      </c>
      <c r="C22060">
        <v>2029</v>
      </c>
      <c r="D22060" t="s">
        <v>11</v>
      </c>
      <c r="E22060" t="s">
        <v>22</v>
      </c>
      <c r="F22060" t="s">
        <v>19</v>
      </c>
      <c r="G22060" s="11">
        <v>3727.5075970881389</v>
      </c>
    </row>
    <row r="22061" spans="1:7" x14ac:dyDescent="0.3">
      <c r="A22061" t="s">
        <v>46</v>
      </c>
      <c r="B22061" t="s">
        <v>49</v>
      </c>
      <c r="C22061">
        <v>2029</v>
      </c>
      <c r="D22061" t="s">
        <v>11</v>
      </c>
      <c r="E22061" t="s">
        <v>22</v>
      </c>
      <c r="F22061" t="s">
        <v>20</v>
      </c>
      <c r="G22061" s="11">
        <v>3425.933427172467</v>
      </c>
    </row>
    <row r="22062" spans="1:7" x14ac:dyDescent="0.3">
      <c r="A22062" t="s">
        <v>46</v>
      </c>
      <c r="B22062" t="s">
        <v>49</v>
      </c>
      <c r="C22062">
        <v>2029</v>
      </c>
      <c r="D22062" t="s">
        <v>11</v>
      </c>
      <c r="E22062" t="s">
        <v>23</v>
      </c>
      <c r="F22062" t="s">
        <v>19</v>
      </c>
      <c r="G22062" s="11">
        <v>358.31369584359908</v>
      </c>
    </row>
    <row r="22063" spans="1:7" x14ac:dyDescent="0.3">
      <c r="A22063" t="s">
        <v>46</v>
      </c>
      <c r="B22063" t="s">
        <v>49</v>
      </c>
      <c r="C22063">
        <v>2029</v>
      </c>
      <c r="D22063" t="s">
        <v>11</v>
      </c>
      <c r="E22063" t="s">
        <v>23</v>
      </c>
      <c r="F22063" t="s">
        <v>20</v>
      </c>
      <c r="G22063" s="11">
        <v>322.9707820999908</v>
      </c>
    </row>
    <row r="22064" spans="1:7" x14ac:dyDescent="0.3">
      <c r="A22064" t="s">
        <v>46</v>
      </c>
      <c r="B22064" t="s">
        <v>49</v>
      </c>
      <c r="C22064">
        <v>2029</v>
      </c>
      <c r="D22064" t="s">
        <v>11</v>
      </c>
      <c r="E22064" t="s">
        <v>24</v>
      </c>
      <c r="F22064" t="s">
        <v>19</v>
      </c>
      <c r="G22064" s="11">
        <v>36.643572479524643</v>
      </c>
    </row>
    <row r="22065" spans="1:7" x14ac:dyDescent="0.3">
      <c r="A22065" t="s">
        <v>46</v>
      </c>
      <c r="B22065" t="s">
        <v>49</v>
      </c>
      <c r="C22065">
        <v>2029</v>
      </c>
      <c r="D22065" t="s">
        <v>11</v>
      </c>
      <c r="E22065" t="s">
        <v>24</v>
      </c>
      <c r="F22065" t="s">
        <v>20</v>
      </c>
      <c r="G22065" s="11">
        <v>36.527876278098603</v>
      </c>
    </row>
    <row r="22066" spans="1:7" x14ac:dyDescent="0.3">
      <c r="A22066" t="s">
        <v>46</v>
      </c>
      <c r="B22066" t="s">
        <v>49</v>
      </c>
      <c r="C22066">
        <v>2029</v>
      </c>
      <c r="D22066" t="s">
        <v>11</v>
      </c>
      <c r="E22066" t="s">
        <v>25</v>
      </c>
      <c r="F22066" t="s">
        <v>19</v>
      </c>
      <c r="G22066" s="11">
        <v>2868.6502565500018</v>
      </c>
    </row>
    <row r="22067" spans="1:7" x14ac:dyDescent="0.3">
      <c r="A22067" t="s">
        <v>46</v>
      </c>
      <c r="B22067" t="s">
        <v>49</v>
      </c>
      <c r="C22067">
        <v>2029</v>
      </c>
      <c r="D22067" t="s">
        <v>11</v>
      </c>
      <c r="E22067" t="s">
        <v>25</v>
      </c>
      <c r="F22067" t="s">
        <v>20</v>
      </c>
      <c r="G22067" s="11">
        <v>1928.23091106524</v>
      </c>
    </row>
    <row r="22068" spans="1:7" x14ac:dyDescent="0.3">
      <c r="A22068" t="s">
        <v>46</v>
      </c>
      <c r="B22068" t="s">
        <v>49</v>
      </c>
      <c r="C22068">
        <v>2029</v>
      </c>
      <c r="D22068" t="s">
        <v>11</v>
      </c>
      <c r="E22068" t="s">
        <v>26</v>
      </c>
      <c r="F22068" t="s">
        <v>19</v>
      </c>
      <c r="G22068" s="11">
        <v>1217.171036381736</v>
      </c>
    </row>
    <row r="22069" spans="1:7" x14ac:dyDescent="0.3">
      <c r="A22069" t="s">
        <v>46</v>
      </c>
      <c r="B22069" t="s">
        <v>49</v>
      </c>
      <c r="C22069">
        <v>2029</v>
      </c>
      <c r="D22069" t="s">
        <v>11</v>
      </c>
      <c r="E22069" t="s">
        <v>26</v>
      </c>
      <c r="F22069" t="s">
        <v>20</v>
      </c>
      <c r="G22069" s="11">
        <v>1820.6732982072181</v>
      </c>
    </row>
    <row r="22070" spans="1:7" x14ac:dyDescent="0.3">
      <c r="A22070" t="s">
        <v>46</v>
      </c>
      <c r="B22070" t="s">
        <v>49</v>
      </c>
      <c r="C22070">
        <v>2030</v>
      </c>
      <c r="D22070" t="s">
        <v>11</v>
      </c>
      <c r="E22070" t="s">
        <v>21</v>
      </c>
      <c r="F22070" t="s">
        <v>19</v>
      </c>
      <c r="G22070" s="11">
        <v>4103.3570066353086</v>
      </c>
    </row>
    <row r="22071" spans="1:7" x14ac:dyDescent="0.3">
      <c r="A22071" t="s">
        <v>46</v>
      </c>
      <c r="B22071" t="s">
        <v>49</v>
      </c>
      <c r="C22071">
        <v>2030</v>
      </c>
      <c r="D22071" t="s">
        <v>11</v>
      </c>
      <c r="E22071" t="s">
        <v>21</v>
      </c>
      <c r="F22071" t="s">
        <v>20</v>
      </c>
      <c r="G22071" s="11">
        <v>3767.7943417567199</v>
      </c>
    </row>
    <row r="22072" spans="1:7" x14ac:dyDescent="0.3">
      <c r="A22072" t="s">
        <v>46</v>
      </c>
      <c r="B22072" t="s">
        <v>49</v>
      </c>
      <c r="C22072">
        <v>2030</v>
      </c>
      <c r="D22072" t="s">
        <v>11</v>
      </c>
      <c r="E22072" t="s">
        <v>22</v>
      </c>
      <c r="F22072" t="s">
        <v>19</v>
      </c>
      <c r="G22072" s="11">
        <v>3743.5054837709208</v>
      </c>
    </row>
    <row r="22073" spans="1:7" x14ac:dyDescent="0.3">
      <c r="A22073" t="s">
        <v>46</v>
      </c>
      <c r="B22073" t="s">
        <v>49</v>
      </c>
      <c r="C22073">
        <v>2030</v>
      </c>
      <c r="D22073" t="s">
        <v>11</v>
      </c>
      <c r="E22073" t="s">
        <v>22</v>
      </c>
      <c r="F22073" t="s">
        <v>20</v>
      </c>
      <c r="G22073" s="11">
        <v>3443.196161216586</v>
      </c>
    </row>
    <row r="22074" spans="1:7" x14ac:dyDescent="0.3">
      <c r="A22074" t="s">
        <v>46</v>
      </c>
      <c r="B22074" t="s">
        <v>49</v>
      </c>
      <c r="C22074">
        <v>2030</v>
      </c>
      <c r="D22074" t="s">
        <v>11</v>
      </c>
      <c r="E22074" t="s">
        <v>23</v>
      </c>
      <c r="F22074" t="s">
        <v>19</v>
      </c>
      <c r="G22074" s="11">
        <v>359.85152286438722</v>
      </c>
    </row>
    <row r="22075" spans="1:7" x14ac:dyDescent="0.3">
      <c r="A22075" t="s">
        <v>46</v>
      </c>
      <c r="B22075" t="s">
        <v>49</v>
      </c>
      <c r="C22075">
        <v>2030</v>
      </c>
      <c r="D22075" t="s">
        <v>11</v>
      </c>
      <c r="E22075" t="s">
        <v>23</v>
      </c>
      <c r="F22075" t="s">
        <v>20</v>
      </c>
      <c r="G22075" s="11">
        <v>324.59818054013363</v>
      </c>
    </row>
    <row r="22076" spans="1:7" x14ac:dyDescent="0.3">
      <c r="A22076" t="s">
        <v>46</v>
      </c>
      <c r="B22076" t="s">
        <v>49</v>
      </c>
      <c r="C22076">
        <v>2030</v>
      </c>
      <c r="D22076" t="s">
        <v>11</v>
      </c>
      <c r="E22076" t="s">
        <v>24</v>
      </c>
      <c r="F22076" t="s">
        <v>19</v>
      </c>
      <c r="G22076" s="11">
        <v>36.800841030938912</v>
      </c>
    </row>
    <row r="22077" spans="1:7" x14ac:dyDescent="0.3">
      <c r="A22077" t="s">
        <v>46</v>
      </c>
      <c r="B22077" t="s">
        <v>49</v>
      </c>
      <c r="C22077">
        <v>2030</v>
      </c>
      <c r="D22077" t="s">
        <v>11</v>
      </c>
      <c r="E22077" t="s">
        <v>24</v>
      </c>
      <c r="F22077" t="s">
        <v>20</v>
      </c>
      <c r="G22077" s="11">
        <v>36.711934441162697</v>
      </c>
    </row>
    <row r="22078" spans="1:7" x14ac:dyDescent="0.3">
      <c r="A22078" t="s">
        <v>46</v>
      </c>
      <c r="B22078" t="s">
        <v>49</v>
      </c>
      <c r="C22078">
        <v>2030</v>
      </c>
      <c r="D22078" t="s">
        <v>11</v>
      </c>
      <c r="E22078" t="s">
        <v>25</v>
      </c>
      <c r="F22078" t="s">
        <v>19</v>
      </c>
      <c r="G22078" s="11">
        <v>2880.962060226183</v>
      </c>
    </row>
    <row r="22079" spans="1:7" x14ac:dyDescent="0.3">
      <c r="A22079" t="s">
        <v>46</v>
      </c>
      <c r="B22079" t="s">
        <v>49</v>
      </c>
      <c r="C22079">
        <v>2030</v>
      </c>
      <c r="D22079" t="s">
        <v>11</v>
      </c>
      <c r="E22079" t="s">
        <v>25</v>
      </c>
      <c r="F22079" t="s">
        <v>20</v>
      </c>
      <c r="G22079" s="11">
        <v>1937.9469601657161</v>
      </c>
    </row>
    <row r="22080" spans="1:7" x14ac:dyDescent="0.3">
      <c r="A22080" t="s">
        <v>46</v>
      </c>
      <c r="B22080" t="s">
        <v>49</v>
      </c>
      <c r="C22080">
        <v>2030</v>
      </c>
      <c r="D22080" t="s">
        <v>11</v>
      </c>
      <c r="E22080" t="s">
        <v>26</v>
      </c>
      <c r="F22080" t="s">
        <v>19</v>
      </c>
      <c r="G22080" s="11">
        <v>1222.3949464091249</v>
      </c>
    </row>
    <row r="22081" spans="1:7" x14ac:dyDescent="0.3">
      <c r="A22081" t="s">
        <v>46</v>
      </c>
      <c r="B22081" t="s">
        <v>49</v>
      </c>
      <c r="C22081">
        <v>2030</v>
      </c>
      <c r="D22081" t="s">
        <v>11</v>
      </c>
      <c r="E22081" t="s">
        <v>26</v>
      </c>
      <c r="F22081" t="s">
        <v>20</v>
      </c>
      <c r="G22081" s="11">
        <v>1829.847381591004</v>
      </c>
    </row>
    <row r="22082" spans="1:7" x14ac:dyDescent="0.3">
      <c r="A22082" t="s">
        <v>46</v>
      </c>
      <c r="B22082" t="s">
        <v>49</v>
      </c>
      <c r="C22082">
        <v>2031</v>
      </c>
      <c r="D22082" t="s">
        <v>11</v>
      </c>
      <c r="E22082" t="s">
        <v>21</v>
      </c>
      <c r="F22082" t="s">
        <v>19</v>
      </c>
      <c r="G22082" s="11">
        <v>4120.7224706912702</v>
      </c>
    </row>
    <row r="22083" spans="1:7" x14ac:dyDescent="0.3">
      <c r="A22083" t="s">
        <v>46</v>
      </c>
      <c r="B22083" t="s">
        <v>49</v>
      </c>
      <c r="C22083">
        <v>2031</v>
      </c>
      <c r="D22083" t="s">
        <v>11</v>
      </c>
      <c r="E22083" t="s">
        <v>21</v>
      </c>
      <c r="F22083" t="s">
        <v>20</v>
      </c>
      <c r="G22083" s="11">
        <v>3786.6844742409821</v>
      </c>
    </row>
    <row r="22084" spans="1:7" x14ac:dyDescent="0.3">
      <c r="A22084" t="s">
        <v>46</v>
      </c>
      <c r="B22084" t="s">
        <v>49</v>
      </c>
      <c r="C22084">
        <v>2031</v>
      </c>
      <c r="D22084" t="s">
        <v>11</v>
      </c>
      <c r="E22084" t="s">
        <v>22</v>
      </c>
      <c r="F22084" t="s">
        <v>19</v>
      </c>
      <c r="G22084" s="11">
        <v>3759.3480511655198</v>
      </c>
    </row>
    <row r="22085" spans="1:7" x14ac:dyDescent="0.3">
      <c r="A22085" t="s">
        <v>46</v>
      </c>
      <c r="B22085" t="s">
        <v>49</v>
      </c>
      <c r="C22085">
        <v>2031</v>
      </c>
      <c r="D22085" t="s">
        <v>11</v>
      </c>
      <c r="E22085" t="s">
        <v>22</v>
      </c>
      <c r="F22085" t="s">
        <v>20</v>
      </c>
      <c r="G22085" s="11">
        <v>3460.458895260706</v>
      </c>
    </row>
    <row r="22086" spans="1:7" x14ac:dyDescent="0.3">
      <c r="A22086" t="s">
        <v>46</v>
      </c>
      <c r="B22086" t="s">
        <v>49</v>
      </c>
      <c r="C22086">
        <v>2031</v>
      </c>
      <c r="D22086" t="s">
        <v>11</v>
      </c>
      <c r="E22086" t="s">
        <v>23</v>
      </c>
      <c r="F22086" t="s">
        <v>19</v>
      </c>
      <c r="G22086" s="11">
        <v>361.37441952575</v>
      </c>
    </row>
    <row r="22087" spans="1:7" x14ac:dyDescent="0.3">
      <c r="A22087" t="s">
        <v>46</v>
      </c>
      <c r="B22087" t="s">
        <v>49</v>
      </c>
      <c r="C22087">
        <v>2031</v>
      </c>
      <c r="D22087" t="s">
        <v>11</v>
      </c>
      <c r="E22087" t="s">
        <v>23</v>
      </c>
      <c r="F22087" t="s">
        <v>20</v>
      </c>
      <c r="G22087" s="11">
        <v>326.22557898027628</v>
      </c>
    </row>
    <row r="22088" spans="1:7" x14ac:dyDescent="0.3">
      <c r="A22088" t="s">
        <v>46</v>
      </c>
      <c r="B22088" t="s">
        <v>49</v>
      </c>
      <c r="C22088">
        <v>2031</v>
      </c>
      <c r="D22088" t="s">
        <v>11</v>
      </c>
      <c r="E22088" t="s">
        <v>24</v>
      </c>
      <c r="F22088" t="s">
        <v>19</v>
      </c>
      <c r="G22088" s="11">
        <v>36.956582703213229</v>
      </c>
    </row>
    <row r="22089" spans="1:7" x14ac:dyDescent="0.3">
      <c r="A22089" t="s">
        <v>46</v>
      </c>
      <c r="B22089" t="s">
        <v>49</v>
      </c>
      <c r="C22089">
        <v>2031</v>
      </c>
      <c r="D22089" t="s">
        <v>11</v>
      </c>
      <c r="E22089" t="s">
        <v>24</v>
      </c>
      <c r="F22089" t="s">
        <v>20</v>
      </c>
      <c r="G22089" s="11">
        <v>36.895992604226819</v>
      </c>
    </row>
    <row r="22090" spans="1:7" x14ac:dyDescent="0.3">
      <c r="A22090" t="s">
        <v>46</v>
      </c>
      <c r="B22090" t="s">
        <v>49</v>
      </c>
      <c r="C22090">
        <v>2031</v>
      </c>
      <c r="D22090" t="s">
        <v>11</v>
      </c>
      <c r="E22090" t="s">
        <v>25</v>
      </c>
      <c r="F22090" t="s">
        <v>19</v>
      </c>
      <c r="G22090" s="11">
        <v>2893.1543318278368</v>
      </c>
    </row>
    <row r="22091" spans="1:7" x14ac:dyDescent="0.3">
      <c r="A22091" t="s">
        <v>46</v>
      </c>
      <c r="B22091" t="s">
        <v>49</v>
      </c>
      <c r="C22091">
        <v>2031</v>
      </c>
      <c r="D22091" t="s">
        <v>11</v>
      </c>
      <c r="E22091" t="s">
        <v>25</v>
      </c>
      <c r="F22091" t="s">
        <v>20</v>
      </c>
      <c r="G22091" s="11">
        <v>1947.6630092661919</v>
      </c>
    </row>
    <row r="22092" spans="1:7" x14ac:dyDescent="0.3">
      <c r="A22092" t="s">
        <v>46</v>
      </c>
      <c r="B22092" t="s">
        <v>49</v>
      </c>
      <c r="C22092">
        <v>2031</v>
      </c>
      <c r="D22092" t="s">
        <v>11</v>
      </c>
      <c r="E22092" t="s">
        <v>26</v>
      </c>
      <c r="F22092" t="s">
        <v>19</v>
      </c>
      <c r="G22092" s="11">
        <v>1227.568138863433</v>
      </c>
    </row>
    <row r="22093" spans="1:7" x14ac:dyDescent="0.3">
      <c r="A22093" t="s">
        <v>46</v>
      </c>
      <c r="B22093" t="s">
        <v>49</v>
      </c>
      <c r="C22093">
        <v>2031</v>
      </c>
      <c r="D22093" t="s">
        <v>11</v>
      </c>
      <c r="E22093" t="s">
        <v>26</v>
      </c>
      <c r="F22093" t="s">
        <v>20</v>
      </c>
      <c r="G22093" s="11">
        <v>1839.02146497479</v>
      </c>
    </row>
    <row r="22094" spans="1:7" x14ac:dyDescent="0.3">
      <c r="A22094" t="s">
        <v>46</v>
      </c>
      <c r="B22094" t="s">
        <v>49</v>
      </c>
      <c r="C22094">
        <v>2025</v>
      </c>
      <c r="D22094" t="s">
        <v>12</v>
      </c>
      <c r="E22094" t="s">
        <v>21</v>
      </c>
      <c r="F22094" t="s">
        <v>19</v>
      </c>
      <c r="G22094" s="11">
        <v>3108.8874711303729</v>
      </c>
    </row>
    <row r="22095" spans="1:7" x14ac:dyDescent="0.3">
      <c r="A22095" t="s">
        <v>46</v>
      </c>
      <c r="B22095" t="s">
        <v>49</v>
      </c>
      <c r="C22095">
        <v>2025</v>
      </c>
      <c r="D22095" t="s">
        <v>12</v>
      </c>
      <c r="E22095" t="s">
        <v>21</v>
      </c>
      <c r="F22095" t="s">
        <v>20</v>
      </c>
      <c r="G22095" s="11">
        <v>3038.2961844923111</v>
      </c>
    </row>
    <row r="22096" spans="1:7" x14ac:dyDescent="0.3">
      <c r="A22096" t="s">
        <v>46</v>
      </c>
      <c r="B22096" t="s">
        <v>49</v>
      </c>
      <c r="C22096">
        <v>2025</v>
      </c>
      <c r="D22096" t="s">
        <v>12</v>
      </c>
      <c r="E22096" t="s">
        <v>22</v>
      </c>
      <c r="F22096" t="s">
        <v>19</v>
      </c>
      <c r="G22096" s="11">
        <v>2836.2478033921702</v>
      </c>
    </row>
    <row r="22097" spans="1:7" x14ac:dyDescent="0.3">
      <c r="A22097" t="s">
        <v>46</v>
      </c>
      <c r="B22097" t="s">
        <v>49</v>
      </c>
      <c r="C22097">
        <v>2025</v>
      </c>
      <c r="D22097" t="s">
        <v>12</v>
      </c>
      <c r="E22097" t="s">
        <v>22</v>
      </c>
      <c r="F22097" t="s">
        <v>20</v>
      </c>
      <c r="G22097" s="11">
        <v>2776.5447925709541</v>
      </c>
    </row>
    <row r="22098" spans="1:7" x14ac:dyDescent="0.3">
      <c r="A22098" t="s">
        <v>46</v>
      </c>
      <c r="B22098" t="s">
        <v>49</v>
      </c>
      <c r="C22098">
        <v>2025</v>
      </c>
      <c r="D22098" t="s">
        <v>12</v>
      </c>
      <c r="E22098" t="s">
        <v>23</v>
      </c>
      <c r="F22098" t="s">
        <v>19</v>
      </c>
      <c r="G22098" s="11">
        <v>272.63966773820312</v>
      </c>
    </row>
    <row r="22099" spans="1:7" x14ac:dyDescent="0.3">
      <c r="A22099" t="s">
        <v>46</v>
      </c>
      <c r="B22099" t="s">
        <v>49</v>
      </c>
      <c r="C22099">
        <v>2025</v>
      </c>
      <c r="D22099" t="s">
        <v>12</v>
      </c>
      <c r="E22099" t="s">
        <v>23</v>
      </c>
      <c r="F22099" t="s">
        <v>20</v>
      </c>
      <c r="G22099" s="11">
        <v>261.75139192135691</v>
      </c>
    </row>
    <row r="22100" spans="1:7" x14ac:dyDescent="0.3">
      <c r="A22100" t="s">
        <v>46</v>
      </c>
      <c r="B22100" t="s">
        <v>49</v>
      </c>
      <c r="C22100">
        <v>2025</v>
      </c>
      <c r="D22100" t="s">
        <v>12</v>
      </c>
      <c r="E22100" t="s">
        <v>24</v>
      </c>
      <c r="F22100" t="s">
        <v>19</v>
      </c>
      <c r="G22100" s="11">
        <v>27.88196918355899</v>
      </c>
    </row>
    <row r="22101" spans="1:7" x14ac:dyDescent="0.3">
      <c r="A22101" t="s">
        <v>46</v>
      </c>
      <c r="B22101" t="s">
        <v>49</v>
      </c>
      <c r="C22101">
        <v>2025</v>
      </c>
      <c r="D22101" t="s">
        <v>12</v>
      </c>
      <c r="E22101" t="s">
        <v>24</v>
      </c>
      <c r="F22101" t="s">
        <v>20</v>
      </c>
      <c r="G22101" s="11">
        <v>29.603985839075971</v>
      </c>
    </row>
    <row r="22102" spans="1:7" x14ac:dyDescent="0.3">
      <c r="A22102" t="s">
        <v>46</v>
      </c>
      <c r="B22102" t="s">
        <v>49</v>
      </c>
      <c r="C22102">
        <v>2025</v>
      </c>
      <c r="D22102" t="s">
        <v>12</v>
      </c>
      <c r="E22102" t="s">
        <v>25</v>
      </c>
      <c r="F22102" t="s">
        <v>19</v>
      </c>
      <c r="G22102" s="11">
        <v>2182.746185466176</v>
      </c>
    </row>
    <row r="22103" spans="1:7" x14ac:dyDescent="0.3">
      <c r="A22103" t="s">
        <v>46</v>
      </c>
      <c r="B22103" t="s">
        <v>49</v>
      </c>
      <c r="C22103">
        <v>2025</v>
      </c>
      <c r="D22103" t="s">
        <v>12</v>
      </c>
      <c r="E22103" t="s">
        <v>25</v>
      </c>
      <c r="F22103" t="s">
        <v>20</v>
      </c>
      <c r="G22103" s="11">
        <v>1562.733079554094</v>
      </c>
    </row>
    <row r="22104" spans="1:7" x14ac:dyDescent="0.3">
      <c r="A22104" t="s">
        <v>46</v>
      </c>
      <c r="B22104" t="s">
        <v>49</v>
      </c>
      <c r="C22104">
        <v>2025</v>
      </c>
      <c r="D22104" t="s">
        <v>12</v>
      </c>
      <c r="E22104" t="s">
        <v>26</v>
      </c>
      <c r="F22104" t="s">
        <v>19</v>
      </c>
      <c r="G22104" s="11">
        <v>926.14128566419652</v>
      </c>
    </row>
    <row r="22105" spans="1:7" x14ac:dyDescent="0.3">
      <c r="A22105" t="s">
        <v>46</v>
      </c>
      <c r="B22105" t="s">
        <v>49</v>
      </c>
      <c r="C22105">
        <v>2025</v>
      </c>
      <c r="D22105" t="s">
        <v>12</v>
      </c>
      <c r="E22105" t="s">
        <v>26</v>
      </c>
      <c r="F22105" t="s">
        <v>20</v>
      </c>
      <c r="G22105" s="11">
        <v>1475.5631049382171</v>
      </c>
    </row>
    <row r="22106" spans="1:7" x14ac:dyDescent="0.3">
      <c r="A22106" t="s">
        <v>46</v>
      </c>
      <c r="B22106" t="s">
        <v>49</v>
      </c>
      <c r="C22106">
        <v>2026</v>
      </c>
      <c r="D22106" t="s">
        <v>12</v>
      </c>
      <c r="E22106" t="s">
        <v>21</v>
      </c>
      <c r="F22106" t="s">
        <v>19</v>
      </c>
      <c r="G22106" s="11">
        <v>3127.102061901197</v>
      </c>
    </row>
    <row r="22107" spans="1:7" x14ac:dyDescent="0.3">
      <c r="A22107" t="s">
        <v>46</v>
      </c>
      <c r="B22107" t="s">
        <v>49</v>
      </c>
      <c r="C22107">
        <v>2026</v>
      </c>
      <c r="D22107" t="s">
        <v>12</v>
      </c>
      <c r="E22107" t="s">
        <v>21</v>
      </c>
      <c r="F22107" t="s">
        <v>20</v>
      </c>
      <c r="G22107" s="11">
        <v>3058.1142774435539</v>
      </c>
    </row>
    <row r="22108" spans="1:7" x14ac:dyDescent="0.3">
      <c r="A22108" t="s">
        <v>46</v>
      </c>
      <c r="B22108" t="s">
        <v>49</v>
      </c>
      <c r="C22108">
        <v>2026</v>
      </c>
      <c r="D22108" t="s">
        <v>12</v>
      </c>
      <c r="E22108" t="s">
        <v>22</v>
      </c>
      <c r="F22108" t="s">
        <v>19</v>
      </c>
      <c r="G22108" s="11">
        <v>2852.8650317554252</v>
      </c>
    </row>
    <row r="22109" spans="1:7" x14ac:dyDescent="0.3">
      <c r="A22109" t="s">
        <v>46</v>
      </c>
      <c r="B22109" t="s">
        <v>49</v>
      </c>
      <c r="C22109">
        <v>2026</v>
      </c>
      <c r="D22109" t="s">
        <v>12</v>
      </c>
      <c r="E22109" t="s">
        <v>22</v>
      </c>
      <c r="F22109" t="s">
        <v>20</v>
      </c>
      <c r="G22109" s="11">
        <v>2794.6555426233408</v>
      </c>
    </row>
    <row r="22110" spans="1:7" x14ac:dyDescent="0.3">
      <c r="A22110" t="s">
        <v>46</v>
      </c>
      <c r="B22110" t="s">
        <v>49</v>
      </c>
      <c r="C22110">
        <v>2026</v>
      </c>
      <c r="D22110" t="s">
        <v>12</v>
      </c>
      <c r="E22110" t="s">
        <v>23</v>
      </c>
      <c r="F22110" t="s">
        <v>19</v>
      </c>
      <c r="G22110" s="11">
        <v>274.23703014577183</v>
      </c>
    </row>
    <row r="22111" spans="1:7" x14ac:dyDescent="0.3">
      <c r="A22111" t="s">
        <v>46</v>
      </c>
      <c r="B22111" t="s">
        <v>49</v>
      </c>
      <c r="C22111">
        <v>2026</v>
      </c>
      <c r="D22111" t="s">
        <v>12</v>
      </c>
      <c r="E22111" t="s">
        <v>23</v>
      </c>
      <c r="F22111" t="s">
        <v>20</v>
      </c>
      <c r="G22111" s="11">
        <v>263.45873482021312</v>
      </c>
    </row>
    <row r="22112" spans="1:7" x14ac:dyDescent="0.3">
      <c r="A22112" t="s">
        <v>46</v>
      </c>
      <c r="B22112" t="s">
        <v>49</v>
      </c>
      <c r="C22112">
        <v>2026</v>
      </c>
      <c r="D22112" t="s">
        <v>12</v>
      </c>
      <c r="E22112" t="s">
        <v>24</v>
      </c>
      <c r="F22112" t="s">
        <v>19</v>
      </c>
      <c r="G22112" s="11">
        <v>28.045326224712561</v>
      </c>
    </row>
    <row r="22113" spans="1:7" x14ac:dyDescent="0.3">
      <c r="A22113" t="s">
        <v>46</v>
      </c>
      <c r="B22113" t="s">
        <v>49</v>
      </c>
      <c r="C22113">
        <v>2026</v>
      </c>
      <c r="D22113" t="s">
        <v>12</v>
      </c>
      <c r="E22113" t="s">
        <v>24</v>
      </c>
      <c r="F22113" t="s">
        <v>20</v>
      </c>
      <c r="G22113" s="11">
        <v>29.797085690920781</v>
      </c>
    </row>
    <row r="22114" spans="1:7" x14ac:dyDescent="0.3">
      <c r="A22114" t="s">
        <v>46</v>
      </c>
      <c r="B22114" t="s">
        <v>49</v>
      </c>
      <c r="C22114">
        <v>2026</v>
      </c>
      <c r="D22114" t="s">
        <v>12</v>
      </c>
      <c r="E22114" t="s">
        <v>25</v>
      </c>
      <c r="F22114" t="s">
        <v>19</v>
      </c>
      <c r="G22114" s="11">
        <v>2195.5346279215701</v>
      </c>
    </row>
    <row r="22115" spans="1:7" x14ac:dyDescent="0.3">
      <c r="A22115" t="s">
        <v>46</v>
      </c>
      <c r="B22115" t="s">
        <v>49</v>
      </c>
      <c r="C22115">
        <v>2026</v>
      </c>
      <c r="D22115" t="s">
        <v>12</v>
      </c>
      <c r="E22115" t="s">
        <v>25</v>
      </c>
      <c r="F22115" t="s">
        <v>20</v>
      </c>
      <c r="G22115" s="11">
        <v>1572.926420672929</v>
      </c>
    </row>
    <row r="22116" spans="1:7" x14ac:dyDescent="0.3">
      <c r="A22116" t="s">
        <v>46</v>
      </c>
      <c r="B22116" t="s">
        <v>49</v>
      </c>
      <c r="C22116">
        <v>2026</v>
      </c>
      <c r="D22116" t="s">
        <v>12</v>
      </c>
      <c r="E22116" t="s">
        <v>26</v>
      </c>
      <c r="F22116" t="s">
        <v>19</v>
      </c>
      <c r="G22116" s="11">
        <v>931.56743397962737</v>
      </c>
    </row>
    <row r="22117" spans="1:7" x14ac:dyDescent="0.3">
      <c r="A22117" t="s">
        <v>46</v>
      </c>
      <c r="B22117" t="s">
        <v>49</v>
      </c>
      <c r="C22117">
        <v>2026</v>
      </c>
      <c r="D22117" t="s">
        <v>12</v>
      </c>
      <c r="E22117" t="s">
        <v>26</v>
      </c>
      <c r="F22117" t="s">
        <v>20</v>
      </c>
      <c r="G22117" s="11">
        <v>1485.1878567706251</v>
      </c>
    </row>
    <row r="22118" spans="1:7" x14ac:dyDescent="0.3">
      <c r="A22118" t="s">
        <v>46</v>
      </c>
      <c r="B22118" t="s">
        <v>49</v>
      </c>
      <c r="C22118">
        <v>2027</v>
      </c>
      <c r="D22118" t="s">
        <v>12</v>
      </c>
      <c r="E22118" t="s">
        <v>21</v>
      </c>
      <c r="F22118" t="s">
        <v>19</v>
      </c>
      <c r="G22118" s="11">
        <v>3140.5650202970241</v>
      </c>
    </row>
    <row r="22119" spans="1:7" x14ac:dyDescent="0.3">
      <c r="A22119" t="s">
        <v>46</v>
      </c>
      <c r="B22119" t="s">
        <v>49</v>
      </c>
      <c r="C22119">
        <v>2027</v>
      </c>
      <c r="D22119" t="s">
        <v>12</v>
      </c>
      <c r="E22119" t="s">
        <v>21</v>
      </c>
      <c r="F22119" t="s">
        <v>20</v>
      </c>
      <c r="G22119" s="11">
        <v>3073.7601402997998</v>
      </c>
    </row>
    <row r="22120" spans="1:7" x14ac:dyDescent="0.3">
      <c r="A22120" t="s">
        <v>46</v>
      </c>
      <c r="B22120" t="s">
        <v>49</v>
      </c>
      <c r="C22120">
        <v>2027</v>
      </c>
      <c r="D22120" t="s">
        <v>12</v>
      </c>
      <c r="E22120" t="s">
        <v>22</v>
      </c>
      <c r="F22120" t="s">
        <v>19</v>
      </c>
      <c r="G22120" s="11">
        <v>2865.1473309804401</v>
      </c>
    </row>
    <row r="22121" spans="1:7" x14ac:dyDescent="0.3">
      <c r="A22121" t="s">
        <v>46</v>
      </c>
      <c r="B22121" t="s">
        <v>49</v>
      </c>
      <c r="C22121">
        <v>2027</v>
      </c>
      <c r="D22121" t="s">
        <v>12</v>
      </c>
      <c r="E22121" t="s">
        <v>22</v>
      </c>
      <c r="F22121" t="s">
        <v>20</v>
      </c>
      <c r="G22121" s="11">
        <v>2808.9535031910159</v>
      </c>
    </row>
    <row r="22122" spans="1:7" x14ac:dyDescent="0.3">
      <c r="A22122" t="s">
        <v>46</v>
      </c>
      <c r="B22122" t="s">
        <v>49</v>
      </c>
      <c r="C22122">
        <v>2027</v>
      </c>
      <c r="D22122" t="s">
        <v>12</v>
      </c>
      <c r="E22122" t="s">
        <v>23</v>
      </c>
      <c r="F22122" t="s">
        <v>19</v>
      </c>
      <c r="G22122" s="11">
        <v>275.41768931658339</v>
      </c>
    </row>
    <row r="22123" spans="1:7" x14ac:dyDescent="0.3">
      <c r="A22123" t="s">
        <v>46</v>
      </c>
      <c r="B22123" t="s">
        <v>49</v>
      </c>
      <c r="C22123">
        <v>2027</v>
      </c>
      <c r="D22123" t="s">
        <v>12</v>
      </c>
      <c r="E22123" t="s">
        <v>23</v>
      </c>
      <c r="F22123" t="s">
        <v>20</v>
      </c>
      <c r="G22123" s="11">
        <v>264.80663710878378</v>
      </c>
    </row>
    <row r="22124" spans="1:7" x14ac:dyDescent="0.3">
      <c r="A22124" t="s">
        <v>46</v>
      </c>
      <c r="B22124" t="s">
        <v>49</v>
      </c>
      <c r="C22124">
        <v>2027</v>
      </c>
      <c r="D22124" t="s">
        <v>12</v>
      </c>
      <c r="E22124" t="s">
        <v>24</v>
      </c>
      <c r="F22124" t="s">
        <v>19</v>
      </c>
      <c r="G22124" s="11">
        <v>28.1660683855652</v>
      </c>
    </row>
    <row r="22125" spans="1:7" x14ac:dyDescent="0.3">
      <c r="A22125" t="s">
        <v>46</v>
      </c>
      <c r="B22125" t="s">
        <v>49</v>
      </c>
      <c r="C22125">
        <v>2027</v>
      </c>
      <c r="D22125" t="s">
        <v>12</v>
      </c>
      <c r="E22125" t="s">
        <v>24</v>
      </c>
      <c r="F22125" t="s">
        <v>20</v>
      </c>
      <c r="G22125" s="11">
        <v>29.949532942377211</v>
      </c>
    </row>
    <row r="22126" spans="1:7" x14ac:dyDescent="0.3">
      <c r="A22126" t="s">
        <v>46</v>
      </c>
      <c r="B22126" t="s">
        <v>49</v>
      </c>
      <c r="C22126">
        <v>2027</v>
      </c>
      <c r="D22126" t="s">
        <v>12</v>
      </c>
      <c r="E22126" t="s">
        <v>25</v>
      </c>
      <c r="F22126" t="s">
        <v>19</v>
      </c>
      <c r="G22126" s="11">
        <v>2204.9869549538171</v>
      </c>
    </row>
    <row r="22127" spans="1:7" x14ac:dyDescent="0.3">
      <c r="A22127" t="s">
        <v>46</v>
      </c>
      <c r="B22127" t="s">
        <v>49</v>
      </c>
      <c r="C22127">
        <v>2027</v>
      </c>
      <c r="D22127" t="s">
        <v>12</v>
      </c>
      <c r="E22127" t="s">
        <v>25</v>
      </c>
      <c r="F22127" t="s">
        <v>20</v>
      </c>
      <c r="G22127" s="11">
        <v>1580.9737952404309</v>
      </c>
    </row>
    <row r="22128" spans="1:7" x14ac:dyDescent="0.3">
      <c r="A22128" t="s">
        <v>46</v>
      </c>
      <c r="B22128" t="s">
        <v>49</v>
      </c>
      <c r="C22128">
        <v>2027</v>
      </c>
      <c r="D22128" t="s">
        <v>12</v>
      </c>
      <c r="E22128" t="s">
        <v>26</v>
      </c>
      <c r="F22128" t="s">
        <v>19</v>
      </c>
      <c r="G22128" s="11">
        <v>935.57806534320684</v>
      </c>
    </row>
    <row r="22129" spans="1:7" x14ac:dyDescent="0.3">
      <c r="A22129" t="s">
        <v>46</v>
      </c>
      <c r="B22129" t="s">
        <v>49</v>
      </c>
      <c r="C22129">
        <v>2027</v>
      </c>
      <c r="D22129" t="s">
        <v>12</v>
      </c>
      <c r="E22129" t="s">
        <v>26</v>
      </c>
      <c r="F22129" t="s">
        <v>20</v>
      </c>
      <c r="G22129" s="11">
        <v>1492.7863450593691</v>
      </c>
    </row>
    <row r="22130" spans="1:7" x14ac:dyDescent="0.3">
      <c r="A22130" t="s">
        <v>46</v>
      </c>
      <c r="B22130" t="s">
        <v>49</v>
      </c>
      <c r="C22130">
        <v>2028</v>
      </c>
      <c r="D22130" t="s">
        <v>12</v>
      </c>
      <c r="E22130" t="s">
        <v>21</v>
      </c>
      <c r="F22130" t="s">
        <v>19</v>
      </c>
      <c r="G22130" s="11">
        <v>3154.159968481044</v>
      </c>
    </row>
    <row r="22131" spans="1:7" x14ac:dyDescent="0.3">
      <c r="A22131" t="s">
        <v>46</v>
      </c>
      <c r="B22131" t="s">
        <v>49</v>
      </c>
      <c r="C22131">
        <v>2028</v>
      </c>
      <c r="D22131" t="s">
        <v>12</v>
      </c>
      <c r="E22131" t="s">
        <v>21</v>
      </c>
      <c r="F22131" t="s">
        <v>20</v>
      </c>
      <c r="G22131" s="11">
        <v>3089.4060031560448</v>
      </c>
    </row>
    <row r="22132" spans="1:7" x14ac:dyDescent="0.3">
      <c r="A22132" t="s">
        <v>46</v>
      </c>
      <c r="B22132" t="s">
        <v>49</v>
      </c>
      <c r="C22132">
        <v>2028</v>
      </c>
      <c r="D22132" t="s">
        <v>12</v>
      </c>
      <c r="E22132" t="s">
        <v>22</v>
      </c>
      <c r="F22132" t="s">
        <v>19</v>
      </c>
      <c r="G22132" s="11">
        <v>2877.550044903739</v>
      </c>
    </row>
    <row r="22133" spans="1:7" x14ac:dyDescent="0.3">
      <c r="A22133" t="s">
        <v>46</v>
      </c>
      <c r="B22133" t="s">
        <v>49</v>
      </c>
      <c r="C22133">
        <v>2028</v>
      </c>
      <c r="D22133" t="s">
        <v>12</v>
      </c>
      <c r="E22133" t="s">
        <v>22</v>
      </c>
      <c r="F22133" t="s">
        <v>20</v>
      </c>
      <c r="G22133" s="11">
        <v>2823.2514637586901</v>
      </c>
    </row>
    <row r="22134" spans="1:7" x14ac:dyDescent="0.3">
      <c r="A22134" t="s">
        <v>46</v>
      </c>
      <c r="B22134" t="s">
        <v>49</v>
      </c>
      <c r="C22134">
        <v>2028</v>
      </c>
      <c r="D22134" t="s">
        <v>12</v>
      </c>
      <c r="E22134" t="s">
        <v>23</v>
      </c>
      <c r="F22134" t="s">
        <v>19</v>
      </c>
      <c r="G22134" s="11">
        <v>276.60992357730493</v>
      </c>
    </row>
    <row r="22135" spans="1:7" x14ac:dyDescent="0.3">
      <c r="A22135" t="s">
        <v>46</v>
      </c>
      <c r="B22135" t="s">
        <v>49</v>
      </c>
      <c r="C22135">
        <v>2028</v>
      </c>
      <c r="D22135" t="s">
        <v>12</v>
      </c>
      <c r="E22135" t="s">
        <v>23</v>
      </c>
      <c r="F22135" t="s">
        <v>20</v>
      </c>
      <c r="G22135" s="11">
        <v>266.15453939735448</v>
      </c>
    </row>
    <row r="22136" spans="1:7" x14ac:dyDescent="0.3">
      <c r="A22136" t="s">
        <v>46</v>
      </c>
      <c r="B22136" t="s">
        <v>49</v>
      </c>
      <c r="C22136">
        <v>2028</v>
      </c>
      <c r="D22136" t="s">
        <v>12</v>
      </c>
      <c r="E22136" t="s">
        <v>24</v>
      </c>
      <c r="F22136" t="s">
        <v>19</v>
      </c>
      <c r="G22136" s="11">
        <v>28.287994293092861</v>
      </c>
    </row>
    <row r="22137" spans="1:7" x14ac:dyDescent="0.3">
      <c r="A22137" t="s">
        <v>46</v>
      </c>
      <c r="B22137" t="s">
        <v>49</v>
      </c>
      <c r="C22137">
        <v>2028</v>
      </c>
      <c r="D22137" t="s">
        <v>12</v>
      </c>
      <c r="E22137" t="s">
        <v>24</v>
      </c>
      <c r="F22137" t="s">
        <v>20</v>
      </c>
      <c r="G22137" s="11">
        <v>30.10198019383364</v>
      </c>
    </row>
    <row r="22138" spans="1:7" x14ac:dyDescent="0.3">
      <c r="A22138" t="s">
        <v>46</v>
      </c>
      <c r="B22138" t="s">
        <v>49</v>
      </c>
      <c r="C22138">
        <v>2028</v>
      </c>
      <c r="D22138" t="s">
        <v>12</v>
      </c>
      <c r="E22138" t="s">
        <v>25</v>
      </c>
      <c r="F22138" t="s">
        <v>19</v>
      </c>
      <c r="G22138" s="11">
        <v>2214.531951858929</v>
      </c>
    </row>
    <row r="22139" spans="1:7" x14ac:dyDescent="0.3">
      <c r="A22139" t="s">
        <v>46</v>
      </c>
      <c r="B22139" t="s">
        <v>49</v>
      </c>
      <c r="C22139">
        <v>2028</v>
      </c>
      <c r="D22139" t="s">
        <v>12</v>
      </c>
      <c r="E22139" t="s">
        <v>25</v>
      </c>
      <c r="F22139" t="s">
        <v>20</v>
      </c>
      <c r="G22139" s="11">
        <v>1589.021169807932</v>
      </c>
    </row>
    <row r="22140" spans="1:7" x14ac:dyDescent="0.3">
      <c r="A22140" t="s">
        <v>46</v>
      </c>
      <c r="B22140" t="s">
        <v>49</v>
      </c>
      <c r="C22140">
        <v>2028</v>
      </c>
      <c r="D22140" t="s">
        <v>12</v>
      </c>
      <c r="E22140" t="s">
        <v>26</v>
      </c>
      <c r="F22140" t="s">
        <v>19</v>
      </c>
      <c r="G22140" s="11">
        <v>939.6280166221153</v>
      </c>
    </row>
    <row r="22141" spans="1:7" x14ac:dyDescent="0.3">
      <c r="A22141" t="s">
        <v>46</v>
      </c>
      <c r="B22141" t="s">
        <v>49</v>
      </c>
      <c r="C22141">
        <v>2028</v>
      </c>
      <c r="D22141" t="s">
        <v>12</v>
      </c>
      <c r="E22141" t="s">
        <v>26</v>
      </c>
      <c r="F22141" t="s">
        <v>20</v>
      </c>
      <c r="G22141" s="11">
        <v>1500.3848333481119</v>
      </c>
    </row>
    <row r="22142" spans="1:7" x14ac:dyDescent="0.3">
      <c r="A22142" t="s">
        <v>46</v>
      </c>
      <c r="B22142" t="s">
        <v>49</v>
      </c>
      <c r="C22142">
        <v>2029</v>
      </c>
      <c r="D22142" t="s">
        <v>12</v>
      </c>
      <c r="E22142" t="s">
        <v>21</v>
      </c>
      <c r="F22142" t="s">
        <v>19</v>
      </c>
      <c r="G22142" s="11">
        <v>3167.6229268768711</v>
      </c>
    </row>
    <row r="22143" spans="1:7" x14ac:dyDescent="0.3">
      <c r="A22143" t="s">
        <v>46</v>
      </c>
      <c r="B22143" t="s">
        <v>49</v>
      </c>
      <c r="C22143">
        <v>2029</v>
      </c>
      <c r="D22143" t="s">
        <v>12</v>
      </c>
      <c r="E22143" t="s">
        <v>21</v>
      </c>
      <c r="F22143" t="s">
        <v>20</v>
      </c>
      <c r="G22143" s="11">
        <v>3105.0518660122898</v>
      </c>
    </row>
    <row r="22144" spans="1:7" x14ac:dyDescent="0.3">
      <c r="A22144" t="s">
        <v>46</v>
      </c>
      <c r="B22144" t="s">
        <v>49</v>
      </c>
      <c r="C22144">
        <v>2029</v>
      </c>
      <c r="D22144" t="s">
        <v>12</v>
      </c>
      <c r="E22144" t="s">
        <v>22</v>
      </c>
      <c r="F22144" t="s">
        <v>19</v>
      </c>
      <c r="G22144" s="11">
        <v>2889.8323441287539</v>
      </c>
    </row>
    <row r="22145" spans="1:7" x14ac:dyDescent="0.3">
      <c r="A22145" t="s">
        <v>46</v>
      </c>
      <c r="B22145" t="s">
        <v>49</v>
      </c>
      <c r="C22145">
        <v>2029</v>
      </c>
      <c r="D22145" t="s">
        <v>12</v>
      </c>
      <c r="E22145" t="s">
        <v>22</v>
      </c>
      <c r="F22145" t="s">
        <v>20</v>
      </c>
      <c r="G22145" s="11">
        <v>2837.5494243263652</v>
      </c>
    </row>
    <row r="22146" spans="1:7" x14ac:dyDescent="0.3">
      <c r="A22146" t="s">
        <v>46</v>
      </c>
      <c r="B22146" t="s">
        <v>49</v>
      </c>
      <c r="C22146">
        <v>2029</v>
      </c>
      <c r="D22146" t="s">
        <v>12</v>
      </c>
      <c r="E22146" t="s">
        <v>23</v>
      </c>
      <c r="F22146" t="s">
        <v>19</v>
      </c>
      <c r="G22146" s="11">
        <v>277.79058274811649</v>
      </c>
    </row>
    <row r="22147" spans="1:7" x14ac:dyDescent="0.3">
      <c r="A22147" t="s">
        <v>46</v>
      </c>
      <c r="B22147" t="s">
        <v>49</v>
      </c>
      <c r="C22147">
        <v>2029</v>
      </c>
      <c r="D22147" t="s">
        <v>12</v>
      </c>
      <c r="E22147" t="s">
        <v>23</v>
      </c>
      <c r="F22147" t="s">
        <v>20</v>
      </c>
      <c r="G22147" s="11">
        <v>267.50244168592519</v>
      </c>
    </row>
    <row r="22148" spans="1:7" x14ac:dyDescent="0.3">
      <c r="A22148" t="s">
        <v>46</v>
      </c>
      <c r="B22148" t="s">
        <v>49</v>
      </c>
      <c r="C22148">
        <v>2029</v>
      </c>
      <c r="D22148" t="s">
        <v>12</v>
      </c>
      <c r="E22148" t="s">
        <v>24</v>
      </c>
      <c r="F22148" t="s">
        <v>19</v>
      </c>
      <c r="G22148" s="11">
        <v>28.408736453945501</v>
      </c>
    </row>
    <row r="22149" spans="1:7" x14ac:dyDescent="0.3">
      <c r="A22149" t="s">
        <v>46</v>
      </c>
      <c r="B22149" t="s">
        <v>49</v>
      </c>
      <c r="C22149">
        <v>2029</v>
      </c>
      <c r="D22149" t="s">
        <v>12</v>
      </c>
      <c r="E22149" t="s">
        <v>24</v>
      </c>
      <c r="F22149" t="s">
        <v>20</v>
      </c>
      <c r="G22149" s="11">
        <v>30.254427445290059</v>
      </c>
    </row>
    <row r="22150" spans="1:7" x14ac:dyDescent="0.3">
      <c r="A22150" t="s">
        <v>46</v>
      </c>
      <c r="B22150" t="s">
        <v>49</v>
      </c>
      <c r="C22150">
        <v>2029</v>
      </c>
      <c r="D22150" t="s">
        <v>12</v>
      </c>
      <c r="E22150" t="s">
        <v>25</v>
      </c>
      <c r="F22150" t="s">
        <v>19</v>
      </c>
      <c r="G22150" s="11">
        <v>2223.984278891176</v>
      </c>
    </row>
    <row r="22151" spans="1:7" x14ac:dyDescent="0.3">
      <c r="A22151" t="s">
        <v>46</v>
      </c>
      <c r="B22151" t="s">
        <v>49</v>
      </c>
      <c r="C22151">
        <v>2029</v>
      </c>
      <c r="D22151" t="s">
        <v>12</v>
      </c>
      <c r="E22151" t="s">
        <v>25</v>
      </c>
      <c r="F22151" t="s">
        <v>20</v>
      </c>
      <c r="G22151" s="11">
        <v>1597.0685443754339</v>
      </c>
    </row>
    <row r="22152" spans="1:7" x14ac:dyDescent="0.3">
      <c r="A22152" t="s">
        <v>46</v>
      </c>
      <c r="B22152" t="s">
        <v>49</v>
      </c>
      <c r="C22152">
        <v>2029</v>
      </c>
      <c r="D22152" t="s">
        <v>12</v>
      </c>
      <c r="E22152" t="s">
        <v>26</v>
      </c>
      <c r="F22152" t="s">
        <v>19</v>
      </c>
      <c r="G22152" s="11">
        <v>943.63864798569477</v>
      </c>
    </row>
    <row r="22153" spans="1:7" x14ac:dyDescent="0.3">
      <c r="A22153" t="s">
        <v>46</v>
      </c>
      <c r="B22153" t="s">
        <v>49</v>
      </c>
      <c r="C22153">
        <v>2029</v>
      </c>
      <c r="D22153" t="s">
        <v>12</v>
      </c>
      <c r="E22153" t="s">
        <v>26</v>
      </c>
      <c r="F22153" t="s">
        <v>20</v>
      </c>
      <c r="G22153" s="11">
        <v>1507.9833216368561</v>
      </c>
    </row>
    <row r="22154" spans="1:7" x14ac:dyDescent="0.3">
      <c r="A22154" t="s">
        <v>46</v>
      </c>
      <c r="B22154" t="s">
        <v>49</v>
      </c>
      <c r="C22154">
        <v>2030</v>
      </c>
      <c r="D22154" t="s">
        <v>12</v>
      </c>
      <c r="E22154" t="s">
        <v>21</v>
      </c>
      <c r="F22154" t="s">
        <v>19</v>
      </c>
      <c r="G22154" s="11">
        <v>3181.2178750608919</v>
      </c>
    </row>
    <row r="22155" spans="1:7" x14ac:dyDescent="0.3">
      <c r="A22155" t="s">
        <v>46</v>
      </c>
      <c r="B22155" t="s">
        <v>49</v>
      </c>
      <c r="C22155">
        <v>2030</v>
      </c>
      <c r="D22155" t="s">
        <v>12</v>
      </c>
      <c r="E22155" t="s">
        <v>21</v>
      </c>
      <c r="F22155" t="s">
        <v>20</v>
      </c>
      <c r="G22155" s="11">
        <v>3120.6977288685339</v>
      </c>
    </row>
    <row r="22156" spans="1:7" x14ac:dyDescent="0.3">
      <c r="A22156" t="s">
        <v>46</v>
      </c>
      <c r="B22156" t="s">
        <v>49</v>
      </c>
      <c r="C22156">
        <v>2030</v>
      </c>
      <c r="D22156" t="s">
        <v>12</v>
      </c>
      <c r="E22156" t="s">
        <v>22</v>
      </c>
      <c r="F22156" t="s">
        <v>19</v>
      </c>
      <c r="G22156" s="11">
        <v>2902.2350580520538</v>
      </c>
    </row>
    <row r="22157" spans="1:7" x14ac:dyDescent="0.3">
      <c r="A22157" t="s">
        <v>46</v>
      </c>
      <c r="B22157" t="s">
        <v>49</v>
      </c>
      <c r="C22157">
        <v>2030</v>
      </c>
      <c r="D22157" t="s">
        <v>12</v>
      </c>
      <c r="E22157" t="s">
        <v>22</v>
      </c>
      <c r="F22157" t="s">
        <v>20</v>
      </c>
      <c r="G22157" s="11">
        <v>2851.847384894038</v>
      </c>
    </row>
    <row r="22158" spans="1:7" x14ac:dyDescent="0.3">
      <c r="A22158" t="s">
        <v>46</v>
      </c>
      <c r="B22158" t="s">
        <v>49</v>
      </c>
      <c r="C22158">
        <v>2030</v>
      </c>
      <c r="D22158" t="s">
        <v>12</v>
      </c>
      <c r="E22158" t="s">
        <v>23</v>
      </c>
      <c r="F22158" t="s">
        <v>19</v>
      </c>
      <c r="G22158" s="11">
        <v>278.98281700883803</v>
      </c>
    </row>
    <row r="22159" spans="1:7" x14ac:dyDescent="0.3">
      <c r="A22159" t="s">
        <v>46</v>
      </c>
      <c r="B22159" t="s">
        <v>49</v>
      </c>
      <c r="C22159">
        <v>2030</v>
      </c>
      <c r="D22159" t="s">
        <v>12</v>
      </c>
      <c r="E22159" t="s">
        <v>23</v>
      </c>
      <c r="F22159" t="s">
        <v>20</v>
      </c>
      <c r="G22159" s="11">
        <v>268.85034397449579</v>
      </c>
    </row>
    <row r="22160" spans="1:7" x14ac:dyDescent="0.3">
      <c r="A22160" t="s">
        <v>46</v>
      </c>
      <c r="B22160" t="s">
        <v>49</v>
      </c>
      <c r="C22160">
        <v>2030</v>
      </c>
      <c r="D22160" t="s">
        <v>12</v>
      </c>
      <c r="E22160" t="s">
        <v>24</v>
      </c>
      <c r="F22160" t="s">
        <v>19</v>
      </c>
      <c r="G22160" s="11">
        <v>28.530662361473158</v>
      </c>
    </row>
    <row r="22161" spans="1:7" x14ac:dyDescent="0.3">
      <c r="A22161" t="s">
        <v>46</v>
      </c>
      <c r="B22161" t="s">
        <v>49</v>
      </c>
      <c r="C22161">
        <v>2030</v>
      </c>
      <c r="D22161" t="s">
        <v>12</v>
      </c>
      <c r="E22161" t="s">
        <v>24</v>
      </c>
      <c r="F22161" t="s">
        <v>20</v>
      </c>
      <c r="G22161" s="11">
        <v>30.406874696746481</v>
      </c>
    </row>
    <row r="22162" spans="1:7" x14ac:dyDescent="0.3">
      <c r="A22162" t="s">
        <v>46</v>
      </c>
      <c r="B22162" t="s">
        <v>49</v>
      </c>
      <c r="C22162">
        <v>2030</v>
      </c>
      <c r="D22162" t="s">
        <v>12</v>
      </c>
      <c r="E22162" t="s">
        <v>25</v>
      </c>
      <c r="F22162" t="s">
        <v>19</v>
      </c>
      <c r="G22162" s="11">
        <v>2233.5292757962879</v>
      </c>
    </row>
    <row r="22163" spans="1:7" x14ac:dyDescent="0.3">
      <c r="A22163" t="s">
        <v>46</v>
      </c>
      <c r="B22163" t="s">
        <v>49</v>
      </c>
      <c r="C22163">
        <v>2030</v>
      </c>
      <c r="D22163" t="s">
        <v>12</v>
      </c>
      <c r="E22163" t="s">
        <v>25</v>
      </c>
      <c r="F22163" t="s">
        <v>20</v>
      </c>
      <c r="G22163" s="11">
        <v>1605.1159189429361</v>
      </c>
    </row>
    <row r="22164" spans="1:7" x14ac:dyDescent="0.3">
      <c r="A22164" t="s">
        <v>46</v>
      </c>
      <c r="B22164" t="s">
        <v>49</v>
      </c>
      <c r="C22164">
        <v>2030</v>
      </c>
      <c r="D22164" t="s">
        <v>12</v>
      </c>
      <c r="E22164" t="s">
        <v>26</v>
      </c>
      <c r="F22164" t="s">
        <v>19</v>
      </c>
      <c r="G22164" s="11">
        <v>947.68859926460323</v>
      </c>
    </row>
    <row r="22165" spans="1:7" x14ac:dyDescent="0.3">
      <c r="A22165" t="s">
        <v>46</v>
      </c>
      <c r="B22165" t="s">
        <v>49</v>
      </c>
      <c r="C22165">
        <v>2030</v>
      </c>
      <c r="D22165" t="s">
        <v>12</v>
      </c>
      <c r="E22165" t="s">
        <v>26</v>
      </c>
      <c r="F22165" t="s">
        <v>20</v>
      </c>
      <c r="G22165" s="11">
        <v>1515.5818099255989</v>
      </c>
    </row>
    <row r="22166" spans="1:7" x14ac:dyDescent="0.3">
      <c r="A22166" t="s">
        <v>46</v>
      </c>
      <c r="B22166" t="s">
        <v>49</v>
      </c>
      <c r="C22166">
        <v>2031</v>
      </c>
      <c r="D22166" t="s">
        <v>12</v>
      </c>
      <c r="E22166" t="s">
        <v>21</v>
      </c>
      <c r="F22166" t="s">
        <v>19</v>
      </c>
      <c r="G22166" s="11">
        <v>3194.680833456719</v>
      </c>
    </row>
    <row r="22167" spans="1:7" x14ac:dyDescent="0.3">
      <c r="A22167" t="s">
        <v>46</v>
      </c>
      <c r="B22167" t="s">
        <v>49</v>
      </c>
      <c r="C22167">
        <v>2031</v>
      </c>
      <c r="D22167" t="s">
        <v>12</v>
      </c>
      <c r="E22167" t="s">
        <v>21</v>
      </c>
      <c r="F22167" t="s">
        <v>20</v>
      </c>
      <c r="G22167" s="11">
        <v>3136.3435917247789</v>
      </c>
    </row>
    <row r="22168" spans="1:7" x14ac:dyDescent="0.3">
      <c r="A22168" t="s">
        <v>46</v>
      </c>
      <c r="B22168" t="s">
        <v>49</v>
      </c>
      <c r="C22168">
        <v>2031</v>
      </c>
      <c r="D22168" t="s">
        <v>12</v>
      </c>
      <c r="E22168" t="s">
        <v>22</v>
      </c>
      <c r="F22168" t="s">
        <v>19</v>
      </c>
      <c r="G22168" s="11">
        <v>2914.5173572770691</v>
      </c>
    </row>
    <row r="22169" spans="1:7" x14ac:dyDescent="0.3">
      <c r="A22169" t="s">
        <v>46</v>
      </c>
      <c r="B22169" t="s">
        <v>49</v>
      </c>
      <c r="C22169">
        <v>2031</v>
      </c>
      <c r="D22169" t="s">
        <v>12</v>
      </c>
      <c r="E22169" t="s">
        <v>22</v>
      </c>
      <c r="F22169" t="s">
        <v>20</v>
      </c>
      <c r="G22169" s="11">
        <v>2866.1453454617131</v>
      </c>
    </row>
    <row r="22170" spans="1:7" x14ac:dyDescent="0.3">
      <c r="A22170" t="s">
        <v>46</v>
      </c>
      <c r="B22170" t="s">
        <v>49</v>
      </c>
      <c r="C22170">
        <v>2031</v>
      </c>
      <c r="D22170" t="s">
        <v>12</v>
      </c>
      <c r="E22170" t="s">
        <v>23</v>
      </c>
      <c r="F22170" t="s">
        <v>19</v>
      </c>
      <c r="G22170" s="11">
        <v>280.16347617964959</v>
      </c>
    </row>
    <row r="22171" spans="1:7" x14ac:dyDescent="0.3">
      <c r="A22171" t="s">
        <v>46</v>
      </c>
      <c r="B22171" t="s">
        <v>49</v>
      </c>
      <c r="C22171">
        <v>2031</v>
      </c>
      <c r="D22171" t="s">
        <v>12</v>
      </c>
      <c r="E22171" t="s">
        <v>23</v>
      </c>
      <c r="F22171" t="s">
        <v>20</v>
      </c>
      <c r="G22171" s="11">
        <v>270.19824626306649</v>
      </c>
    </row>
    <row r="22172" spans="1:7" x14ac:dyDescent="0.3">
      <c r="A22172" t="s">
        <v>46</v>
      </c>
      <c r="B22172" t="s">
        <v>49</v>
      </c>
      <c r="C22172">
        <v>2031</v>
      </c>
      <c r="D22172" t="s">
        <v>12</v>
      </c>
      <c r="E22172" t="s">
        <v>24</v>
      </c>
      <c r="F22172" t="s">
        <v>19</v>
      </c>
      <c r="G22172" s="11">
        <v>28.651404522325802</v>
      </c>
    </row>
    <row r="22173" spans="1:7" x14ac:dyDescent="0.3">
      <c r="A22173" t="s">
        <v>46</v>
      </c>
      <c r="B22173" t="s">
        <v>49</v>
      </c>
      <c r="C22173">
        <v>2031</v>
      </c>
      <c r="D22173" t="s">
        <v>12</v>
      </c>
      <c r="E22173" t="s">
        <v>24</v>
      </c>
      <c r="F22173" t="s">
        <v>20</v>
      </c>
      <c r="G22173" s="11">
        <v>30.559321948202911</v>
      </c>
    </row>
    <row r="22174" spans="1:7" x14ac:dyDescent="0.3">
      <c r="A22174" t="s">
        <v>46</v>
      </c>
      <c r="B22174" t="s">
        <v>49</v>
      </c>
      <c r="C22174">
        <v>2031</v>
      </c>
      <c r="D22174" t="s">
        <v>12</v>
      </c>
      <c r="E22174" t="s">
        <v>25</v>
      </c>
      <c r="F22174" t="s">
        <v>19</v>
      </c>
      <c r="G22174" s="11">
        <v>2242.9816028285359</v>
      </c>
    </row>
    <row r="22175" spans="1:7" x14ac:dyDescent="0.3">
      <c r="A22175" t="s">
        <v>46</v>
      </c>
      <c r="B22175" t="s">
        <v>49</v>
      </c>
      <c r="C22175">
        <v>2031</v>
      </c>
      <c r="D22175" t="s">
        <v>12</v>
      </c>
      <c r="E22175" t="s">
        <v>25</v>
      </c>
      <c r="F22175" t="s">
        <v>20</v>
      </c>
      <c r="G22175" s="11">
        <v>1613.1632935104369</v>
      </c>
    </row>
    <row r="22176" spans="1:7" x14ac:dyDescent="0.3">
      <c r="A22176" t="s">
        <v>46</v>
      </c>
      <c r="B22176" t="s">
        <v>49</v>
      </c>
      <c r="C22176">
        <v>2031</v>
      </c>
      <c r="D22176" t="s">
        <v>12</v>
      </c>
      <c r="E22176" t="s">
        <v>26</v>
      </c>
      <c r="F22176" t="s">
        <v>19</v>
      </c>
      <c r="G22176" s="11">
        <v>951.69923062818259</v>
      </c>
    </row>
    <row r="22177" spans="1:7" x14ac:dyDescent="0.3">
      <c r="A22177" t="s">
        <v>46</v>
      </c>
      <c r="B22177" t="s">
        <v>49</v>
      </c>
      <c r="C22177">
        <v>2031</v>
      </c>
      <c r="D22177" t="s">
        <v>12</v>
      </c>
      <c r="E22177" t="s">
        <v>26</v>
      </c>
      <c r="F22177" t="s">
        <v>20</v>
      </c>
      <c r="G22177" s="11">
        <v>1523.180298214342</v>
      </c>
    </row>
    <row r="22178" spans="1:7" x14ac:dyDescent="0.3">
      <c r="A22178" t="s">
        <v>46</v>
      </c>
      <c r="B22178" t="s">
        <v>49</v>
      </c>
      <c r="C22178">
        <v>2025</v>
      </c>
      <c r="D22178" t="s">
        <v>13</v>
      </c>
      <c r="E22178" t="s">
        <v>21</v>
      </c>
      <c r="F22178" t="s">
        <v>19</v>
      </c>
      <c r="G22178" s="11">
        <v>2431.9313275486811</v>
      </c>
    </row>
    <row r="22179" spans="1:7" x14ac:dyDescent="0.3">
      <c r="A22179" t="s">
        <v>46</v>
      </c>
      <c r="B22179" t="s">
        <v>49</v>
      </c>
      <c r="C22179">
        <v>2025</v>
      </c>
      <c r="D22179" t="s">
        <v>13</v>
      </c>
      <c r="E22179" t="s">
        <v>21</v>
      </c>
      <c r="F22179" t="s">
        <v>20</v>
      </c>
      <c r="G22179" s="11">
        <v>2482.8025146109771</v>
      </c>
    </row>
    <row r="22180" spans="1:7" x14ac:dyDescent="0.3">
      <c r="A22180" t="s">
        <v>46</v>
      </c>
      <c r="B22180" t="s">
        <v>49</v>
      </c>
      <c r="C22180">
        <v>2025</v>
      </c>
      <c r="D22180" t="s">
        <v>13</v>
      </c>
      <c r="E22180" t="s">
        <v>22</v>
      </c>
      <c r="F22180" t="s">
        <v>19</v>
      </c>
      <c r="G22180" s="11">
        <v>2218.6585876177242</v>
      </c>
    </row>
    <row r="22181" spans="1:7" x14ac:dyDescent="0.3">
      <c r="A22181" t="s">
        <v>46</v>
      </c>
      <c r="B22181" t="s">
        <v>49</v>
      </c>
      <c r="C22181">
        <v>2025</v>
      </c>
      <c r="D22181" t="s">
        <v>13</v>
      </c>
      <c r="E22181" t="s">
        <v>22</v>
      </c>
      <c r="F22181" t="s">
        <v>20</v>
      </c>
      <c r="G22181" s="11">
        <v>2268.907300121261</v>
      </c>
    </row>
    <row r="22182" spans="1:7" x14ac:dyDescent="0.3">
      <c r="A22182" t="s">
        <v>46</v>
      </c>
      <c r="B22182" t="s">
        <v>49</v>
      </c>
      <c r="C22182">
        <v>2025</v>
      </c>
      <c r="D22182" t="s">
        <v>13</v>
      </c>
      <c r="E22182" t="s">
        <v>23</v>
      </c>
      <c r="F22182" t="s">
        <v>19</v>
      </c>
      <c r="G22182" s="11">
        <v>213.2727399309573</v>
      </c>
    </row>
    <row r="22183" spans="1:7" x14ac:dyDescent="0.3">
      <c r="A22183" t="s">
        <v>46</v>
      </c>
      <c r="B22183" t="s">
        <v>49</v>
      </c>
      <c r="C22183">
        <v>2025</v>
      </c>
      <c r="D22183" t="s">
        <v>13</v>
      </c>
      <c r="E22183" t="s">
        <v>23</v>
      </c>
      <c r="F22183" t="s">
        <v>20</v>
      </c>
      <c r="G22183" s="11">
        <v>213.8952144897159</v>
      </c>
    </row>
    <row r="22184" spans="1:7" x14ac:dyDescent="0.3">
      <c r="A22184" t="s">
        <v>46</v>
      </c>
      <c r="B22184" t="s">
        <v>49</v>
      </c>
      <c r="C22184">
        <v>2025</v>
      </c>
      <c r="D22184" t="s">
        <v>13</v>
      </c>
      <c r="E22184" t="s">
        <v>24</v>
      </c>
      <c r="F22184" t="s">
        <v>19</v>
      </c>
      <c r="G22184" s="11">
        <v>21.810707193782669</v>
      </c>
    </row>
    <row r="22185" spans="1:7" x14ac:dyDescent="0.3">
      <c r="A22185" t="s">
        <v>46</v>
      </c>
      <c r="B22185" t="s">
        <v>49</v>
      </c>
      <c r="C22185">
        <v>2025</v>
      </c>
      <c r="D22185" t="s">
        <v>13</v>
      </c>
      <c r="E22185" t="s">
        <v>24</v>
      </c>
      <c r="F22185" t="s">
        <v>20</v>
      </c>
      <c r="G22185" s="11">
        <v>24.19146983066344</v>
      </c>
    </row>
    <row r="22186" spans="1:7" x14ac:dyDescent="0.3">
      <c r="A22186" t="s">
        <v>46</v>
      </c>
      <c r="B22186" t="s">
        <v>49</v>
      </c>
      <c r="C22186">
        <v>2025</v>
      </c>
      <c r="D22186" t="s">
        <v>13</v>
      </c>
      <c r="E22186" t="s">
        <v>25</v>
      </c>
      <c r="F22186" t="s">
        <v>19</v>
      </c>
      <c r="G22186" s="11">
        <v>1707.456084472725</v>
      </c>
    </row>
    <row r="22187" spans="1:7" x14ac:dyDescent="0.3">
      <c r="A22187" t="s">
        <v>46</v>
      </c>
      <c r="B22187" t="s">
        <v>49</v>
      </c>
      <c r="C22187">
        <v>2025</v>
      </c>
      <c r="D22187" t="s">
        <v>13</v>
      </c>
      <c r="E22187" t="s">
        <v>25</v>
      </c>
      <c r="F22187" t="s">
        <v>20</v>
      </c>
      <c r="G22187" s="11">
        <v>1277.0175730023459</v>
      </c>
    </row>
    <row r="22188" spans="1:7" x14ac:dyDescent="0.3">
      <c r="A22188" t="s">
        <v>46</v>
      </c>
      <c r="B22188" t="s">
        <v>49</v>
      </c>
      <c r="C22188">
        <v>2025</v>
      </c>
      <c r="D22188" t="s">
        <v>13</v>
      </c>
      <c r="E22188" t="s">
        <v>26</v>
      </c>
      <c r="F22188" t="s">
        <v>19</v>
      </c>
      <c r="G22188" s="11">
        <v>724.4752430759562</v>
      </c>
    </row>
    <row r="22189" spans="1:7" x14ac:dyDescent="0.3">
      <c r="A22189" t="s">
        <v>46</v>
      </c>
      <c r="B22189" t="s">
        <v>49</v>
      </c>
      <c r="C22189">
        <v>2025</v>
      </c>
      <c r="D22189" t="s">
        <v>13</v>
      </c>
      <c r="E22189" t="s">
        <v>26</v>
      </c>
      <c r="F22189" t="s">
        <v>20</v>
      </c>
      <c r="G22189" s="11">
        <v>1205.784941608631</v>
      </c>
    </row>
    <row r="22190" spans="1:7" x14ac:dyDescent="0.3">
      <c r="A22190" t="s">
        <v>46</v>
      </c>
      <c r="B22190" t="s">
        <v>49</v>
      </c>
      <c r="C22190">
        <v>2026</v>
      </c>
      <c r="D22190" t="s">
        <v>13</v>
      </c>
      <c r="E22190" t="s">
        <v>21</v>
      </c>
      <c r="F22190" t="s">
        <v>19</v>
      </c>
      <c r="G22190" s="11">
        <v>2446.1797152196382</v>
      </c>
    </row>
    <row r="22191" spans="1:7" x14ac:dyDescent="0.3">
      <c r="A22191" t="s">
        <v>46</v>
      </c>
      <c r="B22191" t="s">
        <v>49</v>
      </c>
      <c r="C22191">
        <v>2026</v>
      </c>
      <c r="D22191" t="s">
        <v>13</v>
      </c>
      <c r="E22191" t="s">
        <v>21</v>
      </c>
      <c r="F22191" t="s">
        <v>20</v>
      </c>
      <c r="G22191" s="11">
        <v>2498.9972527228451</v>
      </c>
    </row>
    <row r="22192" spans="1:7" x14ac:dyDescent="0.3">
      <c r="A22192" t="s">
        <v>46</v>
      </c>
      <c r="B22192" t="s">
        <v>49</v>
      </c>
      <c r="C22192">
        <v>2026</v>
      </c>
      <c r="D22192" t="s">
        <v>13</v>
      </c>
      <c r="E22192" t="s">
        <v>22</v>
      </c>
      <c r="F22192" t="s">
        <v>19</v>
      </c>
      <c r="G22192" s="11">
        <v>2231.6574364370849</v>
      </c>
    </row>
    <row r="22193" spans="1:7" x14ac:dyDescent="0.3">
      <c r="A22193" t="s">
        <v>46</v>
      </c>
      <c r="B22193" t="s">
        <v>49</v>
      </c>
      <c r="C22193">
        <v>2026</v>
      </c>
      <c r="D22193" t="s">
        <v>13</v>
      </c>
      <c r="E22193" t="s">
        <v>22</v>
      </c>
      <c r="F22193" t="s">
        <v>20</v>
      </c>
      <c r="G22193" s="11">
        <v>2283.7068499482539</v>
      </c>
    </row>
    <row r="22194" spans="1:7" x14ac:dyDescent="0.3">
      <c r="A22194" t="s">
        <v>46</v>
      </c>
      <c r="B22194" t="s">
        <v>49</v>
      </c>
      <c r="C22194">
        <v>2026</v>
      </c>
      <c r="D22194" t="s">
        <v>13</v>
      </c>
      <c r="E22194" t="s">
        <v>23</v>
      </c>
      <c r="F22194" t="s">
        <v>19</v>
      </c>
      <c r="G22194" s="11">
        <v>214.52227878255241</v>
      </c>
    </row>
    <row r="22195" spans="1:7" x14ac:dyDescent="0.3">
      <c r="A22195" t="s">
        <v>46</v>
      </c>
      <c r="B22195" t="s">
        <v>49</v>
      </c>
      <c r="C22195">
        <v>2026</v>
      </c>
      <c r="D22195" t="s">
        <v>13</v>
      </c>
      <c r="E22195" t="s">
        <v>23</v>
      </c>
      <c r="F22195" t="s">
        <v>20</v>
      </c>
      <c r="G22195" s="11">
        <v>215.2904027745906</v>
      </c>
    </row>
    <row r="22196" spans="1:7" x14ac:dyDescent="0.3">
      <c r="A22196" t="s">
        <v>46</v>
      </c>
      <c r="B22196" t="s">
        <v>49</v>
      </c>
      <c r="C22196">
        <v>2026</v>
      </c>
      <c r="D22196" t="s">
        <v>13</v>
      </c>
      <c r="E22196" t="s">
        <v>24</v>
      </c>
      <c r="F22196" t="s">
        <v>19</v>
      </c>
      <c r="G22196" s="11">
        <v>21.938493454831409</v>
      </c>
    </row>
    <row r="22197" spans="1:7" x14ac:dyDescent="0.3">
      <c r="A22197" t="s">
        <v>46</v>
      </c>
      <c r="B22197" t="s">
        <v>49</v>
      </c>
      <c r="C22197">
        <v>2026</v>
      </c>
      <c r="D22197" t="s">
        <v>13</v>
      </c>
      <c r="E22197" t="s">
        <v>24</v>
      </c>
      <c r="F22197" t="s">
        <v>20</v>
      </c>
      <c r="G22197" s="11">
        <v>24.34926511085315</v>
      </c>
    </row>
    <row r="22198" spans="1:7" x14ac:dyDescent="0.3">
      <c r="A22198" t="s">
        <v>46</v>
      </c>
      <c r="B22198" t="s">
        <v>49</v>
      </c>
      <c r="C22198">
        <v>2026</v>
      </c>
      <c r="D22198" t="s">
        <v>13</v>
      </c>
      <c r="E22198" t="s">
        <v>25</v>
      </c>
      <c r="F22198" t="s">
        <v>19</v>
      </c>
      <c r="G22198" s="11">
        <v>1717.4598604622479</v>
      </c>
    </row>
    <row r="22199" spans="1:7" x14ac:dyDescent="0.3">
      <c r="A22199" t="s">
        <v>46</v>
      </c>
      <c r="B22199" t="s">
        <v>49</v>
      </c>
      <c r="C22199">
        <v>2026</v>
      </c>
      <c r="D22199" t="s">
        <v>13</v>
      </c>
      <c r="E22199" t="s">
        <v>25</v>
      </c>
      <c r="F22199" t="s">
        <v>20</v>
      </c>
      <c r="G22199" s="11">
        <v>1285.347258926749</v>
      </c>
    </row>
    <row r="22200" spans="1:7" x14ac:dyDescent="0.3">
      <c r="A22200" t="s">
        <v>46</v>
      </c>
      <c r="B22200" t="s">
        <v>49</v>
      </c>
      <c r="C22200">
        <v>2026</v>
      </c>
      <c r="D22200" t="s">
        <v>13</v>
      </c>
      <c r="E22200" t="s">
        <v>26</v>
      </c>
      <c r="F22200" t="s">
        <v>19</v>
      </c>
      <c r="G22200" s="11">
        <v>728.7198547573895</v>
      </c>
    </row>
    <row r="22201" spans="1:7" x14ac:dyDescent="0.3">
      <c r="A22201" t="s">
        <v>46</v>
      </c>
      <c r="B22201" t="s">
        <v>49</v>
      </c>
      <c r="C22201">
        <v>2026</v>
      </c>
      <c r="D22201" t="s">
        <v>13</v>
      </c>
      <c r="E22201" t="s">
        <v>26</v>
      </c>
      <c r="F22201" t="s">
        <v>20</v>
      </c>
      <c r="G22201" s="11">
        <v>1213.6499937960959</v>
      </c>
    </row>
    <row r="22202" spans="1:7" x14ac:dyDescent="0.3">
      <c r="A22202" t="s">
        <v>46</v>
      </c>
      <c r="B22202" t="s">
        <v>49</v>
      </c>
      <c r="C22202">
        <v>2027</v>
      </c>
      <c r="D22202" t="s">
        <v>13</v>
      </c>
      <c r="E22202" t="s">
        <v>21</v>
      </c>
      <c r="F22202" t="s">
        <v>19</v>
      </c>
      <c r="G22202" s="11">
        <v>2456.7111321938228</v>
      </c>
    </row>
    <row r="22203" spans="1:7" x14ac:dyDescent="0.3">
      <c r="A22203" t="s">
        <v>46</v>
      </c>
      <c r="B22203" t="s">
        <v>49</v>
      </c>
      <c r="C22203">
        <v>2027</v>
      </c>
      <c r="D22203" t="s">
        <v>13</v>
      </c>
      <c r="E22203" t="s">
        <v>21</v>
      </c>
      <c r="F22203" t="s">
        <v>20</v>
      </c>
      <c r="G22203" s="11">
        <v>2511.782572284847</v>
      </c>
    </row>
    <row r="22204" spans="1:7" x14ac:dyDescent="0.3">
      <c r="A22204" t="s">
        <v>46</v>
      </c>
      <c r="B22204" t="s">
        <v>49</v>
      </c>
      <c r="C22204">
        <v>2027</v>
      </c>
      <c r="D22204" t="s">
        <v>13</v>
      </c>
      <c r="E22204" t="s">
        <v>22</v>
      </c>
      <c r="F22204" t="s">
        <v>19</v>
      </c>
      <c r="G22204" s="11">
        <v>2241.2652812166129</v>
      </c>
    </row>
    <row r="22205" spans="1:7" x14ac:dyDescent="0.3">
      <c r="A22205" t="s">
        <v>46</v>
      </c>
      <c r="B22205" t="s">
        <v>49</v>
      </c>
      <c r="C22205">
        <v>2027</v>
      </c>
      <c r="D22205" t="s">
        <v>13</v>
      </c>
      <c r="E22205" t="s">
        <v>22</v>
      </c>
      <c r="F22205" t="s">
        <v>20</v>
      </c>
      <c r="G22205" s="11">
        <v>2295.390705074828</v>
      </c>
    </row>
    <row r="22206" spans="1:7" x14ac:dyDescent="0.3">
      <c r="A22206" t="s">
        <v>46</v>
      </c>
      <c r="B22206" t="s">
        <v>49</v>
      </c>
      <c r="C22206">
        <v>2027</v>
      </c>
      <c r="D22206" t="s">
        <v>13</v>
      </c>
      <c r="E22206" t="s">
        <v>23</v>
      </c>
      <c r="F22206" t="s">
        <v>19</v>
      </c>
      <c r="G22206" s="11">
        <v>215.44585097720969</v>
      </c>
    </row>
    <row r="22207" spans="1:7" x14ac:dyDescent="0.3">
      <c r="A22207" t="s">
        <v>46</v>
      </c>
      <c r="B22207" t="s">
        <v>49</v>
      </c>
      <c r="C22207">
        <v>2027</v>
      </c>
      <c r="D22207" t="s">
        <v>13</v>
      </c>
      <c r="E22207" t="s">
        <v>23</v>
      </c>
      <c r="F22207" t="s">
        <v>20</v>
      </c>
      <c r="G22207" s="11">
        <v>216.39186721001809</v>
      </c>
    </row>
    <row r="22208" spans="1:7" x14ac:dyDescent="0.3">
      <c r="A22208" t="s">
        <v>46</v>
      </c>
      <c r="B22208" t="s">
        <v>49</v>
      </c>
      <c r="C22208">
        <v>2027</v>
      </c>
      <c r="D22208" t="s">
        <v>13</v>
      </c>
      <c r="E22208" t="s">
        <v>24</v>
      </c>
      <c r="F22208" t="s">
        <v>19</v>
      </c>
      <c r="G22208" s="11">
        <v>22.032944169519599</v>
      </c>
    </row>
    <row r="22209" spans="1:7" x14ac:dyDescent="0.3">
      <c r="A22209" t="s">
        <v>46</v>
      </c>
      <c r="B22209" t="s">
        <v>49</v>
      </c>
      <c r="C22209">
        <v>2027</v>
      </c>
      <c r="D22209" t="s">
        <v>13</v>
      </c>
      <c r="E22209" t="s">
        <v>24</v>
      </c>
      <c r="F22209" t="s">
        <v>20</v>
      </c>
      <c r="G22209" s="11">
        <v>24.473840332055548</v>
      </c>
    </row>
    <row r="22210" spans="1:7" x14ac:dyDescent="0.3">
      <c r="A22210" t="s">
        <v>46</v>
      </c>
      <c r="B22210" t="s">
        <v>49</v>
      </c>
      <c r="C22210">
        <v>2027</v>
      </c>
      <c r="D22210" t="s">
        <v>13</v>
      </c>
      <c r="E22210" t="s">
        <v>25</v>
      </c>
      <c r="F22210" t="s">
        <v>19</v>
      </c>
      <c r="G22210" s="11">
        <v>1724.853955758852</v>
      </c>
    </row>
    <row r="22211" spans="1:7" x14ac:dyDescent="0.3">
      <c r="A22211" t="s">
        <v>46</v>
      </c>
      <c r="B22211" t="s">
        <v>49</v>
      </c>
      <c r="C22211">
        <v>2027</v>
      </c>
      <c r="D22211" t="s">
        <v>13</v>
      </c>
      <c r="E22211" t="s">
        <v>25</v>
      </c>
      <c r="F22211" t="s">
        <v>20</v>
      </c>
      <c r="G22211" s="11">
        <v>1291.923326761804</v>
      </c>
    </row>
    <row r="22212" spans="1:7" x14ac:dyDescent="0.3">
      <c r="A22212" t="s">
        <v>46</v>
      </c>
      <c r="B22212" t="s">
        <v>49</v>
      </c>
      <c r="C22212">
        <v>2027</v>
      </c>
      <c r="D22212" t="s">
        <v>13</v>
      </c>
      <c r="E22212" t="s">
        <v>26</v>
      </c>
      <c r="F22212" t="s">
        <v>19</v>
      </c>
      <c r="G22212" s="11">
        <v>731.85717643497071</v>
      </c>
    </row>
    <row r="22213" spans="1:7" x14ac:dyDescent="0.3">
      <c r="A22213" t="s">
        <v>46</v>
      </c>
      <c r="B22213" t="s">
        <v>49</v>
      </c>
      <c r="C22213">
        <v>2027</v>
      </c>
      <c r="D22213" t="s">
        <v>13</v>
      </c>
      <c r="E22213" t="s">
        <v>26</v>
      </c>
      <c r="F22213" t="s">
        <v>20</v>
      </c>
      <c r="G22213" s="11">
        <v>1219.859245523043</v>
      </c>
    </row>
    <row r="22214" spans="1:7" x14ac:dyDescent="0.3">
      <c r="A22214" t="s">
        <v>46</v>
      </c>
      <c r="B22214" t="s">
        <v>49</v>
      </c>
      <c r="C22214">
        <v>2028</v>
      </c>
      <c r="D22214" t="s">
        <v>13</v>
      </c>
      <c r="E22214" t="s">
        <v>21</v>
      </c>
      <c r="F22214" t="s">
        <v>19</v>
      </c>
      <c r="G22214" s="11">
        <v>2467.3457983540302</v>
      </c>
    </row>
    <row r="22215" spans="1:7" x14ac:dyDescent="0.3">
      <c r="A22215" t="s">
        <v>46</v>
      </c>
      <c r="B22215" t="s">
        <v>49</v>
      </c>
      <c r="C22215">
        <v>2028</v>
      </c>
      <c r="D22215" t="s">
        <v>13</v>
      </c>
      <c r="E22215" t="s">
        <v>21</v>
      </c>
      <c r="F22215" t="s">
        <v>20</v>
      </c>
      <c r="G22215" s="11">
        <v>2524.5678918468479</v>
      </c>
    </row>
    <row r="22216" spans="1:7" x14ac:dyDescent="0.3">
      <c r="A22216" t="s">
        <v>46</v>
      </c>
      <c r="B22216" t="s">
        <v>49</v>
      </c>
      <c r="C22216">
        <v>2028</v>
      </c>
      <c r="D22216" t="s">
        <v>13</v>
      </c>
      <c r="E22216" t="s">
        <v>22</v>
      </c>
      <c r="F22216" t="s">
        <v>19</v>
      </c>
      <c r="G22216" s="11">
        <v>2250.9673205528038</v>
      </c>
    </row>
    <row r="22217" spans="1:7" x14ac:dyDescent="0.3">
      <c r="A22217" t="s">
        <v>46</v>
      </c>
      <c r="B22217" t="s">
        <v>49</v>
      </c>
      <c r="C22217">
        <v>2028</v>
      </c>
      <c r="D22217" t="s">
        <v>13</v>
      </c>
      <c r="E22217" t="s">
        <v>22</v>
      </c>
      <c r="F22217" t="s">
        <v>20</v>
      </c>
      <c r="G22217" s="11">
        <v>2307.0745602014022</v>
      </c>
    </row>
    <row r="22218" spans="1:7" x14ac:dyDescent="0.3">
      <c r="A22218" t="s">
        <v>46</v>
      </c>
      <c r="B22218" t="s">
        <v>49</v>
      </c>
      <c r="C22218">
        <v>2028</v>
      </c>
      <c r="D22218" t="s">
        <v>13</v>
      </c>
      <c r="E22218" t="s">
        <v>23</v>
      </c>
      <c r="F22218" t="s">
        <v>19</v>
      </c>
      <c r="G22218" s="11">
        <v>216.37847780122641</v>
      </c>
    </row>
    <row r="22219" spans="1:7" x14ac:dyDescent="0.3">
      <c r="A22219" t="s">
        <v>46</v>
      </c>
      <c r="B22219" t="s">
        <v>49</v>
      </c>
      <c r="C22219">
        <v>2028</v>
      </c>
      <c r="D22219" t="s">
        <v>13</v>
      </c>
      <c r="E22219" t="s">
        <v>23</v>
      </c>
      <c r="F22219" t="s">
        <v>20</v>
      </c>
      <c r="G22219" s="11">
        <v>217.49333164544561</v>
      </c>
    </row>
    <row r="22220" spans="1:7" x14ac:dyDescent="0.3">
      <c r="A22220" t="s">
        <v>46</v>
      </c>
      <c r="B22220" t="s">
        <v>49</v>
      </c>
      <c r="C22220">
        <v>2028</v>
      </c>
      <c r="D22220" t="s">
        <v>13</v>
      </c>
      <c r="E22220" t="s">
        <v>24</v>
      </c>
      <c r="F22220" t="s">
        <v>19</v>
      </c>
      <c r="G22220" s="11">
        <v>22.128320871606711</v>
      </c>
    </row>
    <row r="22221" spans="1:7" x14ac:dyDescent="0.3">
      <c r="A22221" t="s">
        <v>46</v>
      </c>
      <c r="B22221" t="s">
        <v>49</v>
      </c>
      <c r="C22221">
        <v>2028</v>
      </c>
      <c r="D22221" t="s">
        <v>13</v>
      </c>
      <c r="E22221" t="s">
        <v>24</v>
      </c>
      <c r="F22221" t="s">
        <v>20</v>
      </c>
      <c r="G22221" s="11">
        <v>24.598415553257961</v>
      </c>
    </row>
    <row r="22222" spans="1:7" x14ac:dyDescent="0.3">
      <c r="A22222" t="s">
        <v>46</v>
      </c>
      <c r="B22222" t="s">
        <v>49</v>
      </c>
      <c r="C22222">
        <v>2028</v>
      </c>
      <c r="D22222" t="s">
        <v>13</v>
      </c>
      <c r="E22222" t="s">
        <v>25</v>
      </c>
      <c r="F22222" t="s">
        <v>19</v>
      </c>
      <c r="G22222" s="11">
        <v>1732.3205421858161</v>
      </c>
    </row>
    <row r="22223" spans="1:7" x14ac:dyDescent="0.3">
      <c r="A22223" t="s">
        <v>46</v>
      </c>
      <c r="B22223" t="s">
        <v>49</v>
      </c>
      <c r="C22223">
        <v>2028</v>
      </c>
      <c r="D22223" t="s">
        <v>13</v>
      </c>
      <c r="E22223" t="s">
        <v>25</v>
      </c>
      <c r="F22223" t="s">
        <v>20</v>
      </c>
      <c r="G22223" s="11">
        <v>1298.499394596859</v>
      </c>
    </row>
    <row r="22224" spans="1:7" x14ac:dyDescent="0.3">
      <c r="A22224" t="s">
        <v>46</v>
      </c>
      <c r="B22224" t="s">
        <v>49</v>
      </c>
      <c r="C22224">
        <v>2028</v>
      </c>
      <c r="D22224" t="s">
        <v>13</v>
      </c>
      <c r="E22224" t="s">
        <v>26</v>
      </c>
      <c r="F22224" t="s">
        <v>19</v>
      </c>
      <c r="G22224" s="11">
        <v>735.02525616821447</v>
      </c>
    </row>
    <row r="22225" spans="1:7" x14ac:dyDescent="0.3">
      <c r="A22225" t="s">
        <v>46</v>
      </c>
      <c r="B22225" t="s">
        <v>49</v>
      </c>
      <c r="C22225">
        <v>2028</v>
      </c>
      <c r="D22225" t="s">
        <v>13</v>
      </c>
      <c r="E22225" t="s">
        <v>26</v>
      </c>
      <c r="F22225" t="s">
        <v>20</v>
      </c>
      <c r="G22225" s="11">
        <v>1226.0684972499889</v>
      </c>
    </row>
    <row r="22226" spans="1:7" x14ac:dyDescent="0.3">
      <c r="A22226" t="s">
        <v>46</v>
      </c>
      <c r="B22226" t="s">
        <v>49</v>
      </c>
      <c r="C22226">
        <v>2029</v>
      </c>
      <c r="D22226" t="s">
        <v>13</v>
      </c>
      <c r="E22226" t="s">
        <v>21</v>
      </c>
      <c r="F22226" t="s">
        <v>19</v>
      </c>
      <c r="G22226" s="11">
        <v>2477.8772153282162</v>
      </c>
    </row>
    <row r="22227" spans="1:7" x14ac:dyDescent="0.3">
      <c r="A22227" t="s">
        <v>46</v>
      </c>
      <c r="B22227" t="s">
        <v>49</v>
      </c>
      <c r="C22227">
        <v>2029</v>
      </c>
      <c r="D22227" t="s">
        <v>13</v>
      </c>
      <c r="E22227" t="s">
        <v>21</v>
      </c>
      <c r="F22227" t="s">
        <v>20</v>
      </c>
      <c r="G22227" s="11">
        <v>2537.3532114088489</v>
      </c>
    </row>
    <row r="22228" spans="1:7" x14ac:dyDescent="0.3">
      <c r="A22228" t="s">
        <v>46</v>
      </c>
      <c r="B22228" t="s">
        <v>49</v>
      </c>
      <c r="C22228">
        <v>2029</v>
      </c>
      <c r="D22228" t="s">
        <v>13</v>
      </c>
      <c r="E22228" t="s">
        <v>22</v>
      </c>
      <c r="F22228" t="s">
        <v>19</v>
      </c>
      <c r="G22228" s="11">
        <v>2260.5751653323318</v>
      </c>
    </row>
    <row r="22229" spans="1:7" x14ac:dyDescent="0.3">
      <c r="A22229" t="s">
        <v>46</v>
      </c>
      <c r="B22229" t="s">
        <v>49</v>
      </c>
      <c r="C22229">
        <v>2029</v>
      </c>
      <c r="D22229" t="s">
        <v>13</v>
      </c>
      <c r="E22229" t="s">
        <v>22</v>
      </c>
      <c r="F22229" t="s">
        <v>20</v>
      </c>
      <c r="G22229" s="11">
        <v>2318.7584153279759</v>
      </c>
    </row>
    <row r="22230" spans="1:7" x14ac:dyDescent="0.3">
      <c r="A22230" t="s">
        <v>46</v>
      </c>
      <c r="B22230" t="s">
        <v>49</v>
      </c>
      <c r="C22230">
        <v>2029</v>
      </c>
      <c r="D22230" t="s">
        <v>13</v>
      </c>
      <c r="E22230" t="s">
        <v>23</v>
      </c>
      <c r="F22230" t="s">
        <v>19</v>
      </c>
      <c r="G22230" s="11">
        <v>217.30204999588369</v>
      </c>
    </row>
    <row r="22231" spans="1:7" x14ac:dyDescent="0.3">
      <c r="A22231" t="s">
        <v>46</v>
      </c>
      <c r="B22231" t="s">
        <v>49</v>
      </c>
      <c r="C22231">
        <v>2029</v>
      </c>
      <c r="D22231" t="s">
        <v>13</v>
      </c>
      <c r="E22231" t="s">
        <v>23</v>
      </c>
      <c r="F22231" t="s">
        <v>20</v>
      </c>
      <c r="G22231" s="11">
        <v>218.59479608087301</v>
      </c>
    </row>
    <row r="22232" spans="1:7" x14ac:dyDescent="0.3">
      <c r="A22232" t="s">
        <v>46</v>
      </c>
      <c r="B22232" t="s">
        <v>49</v>
      </c>
      <c r="C22232">
        <v>2029</v>
      </c>
      <c r="D22232" t="s">
        <v>13</v>
      </c>
      <c r="E22232" t="s">
        <v>24</v>
      </c>
      <c r="F22232" t="s">
        <v>19</v>
      </c>
      <c r="G22232" s="11">
        <v>22.2227715862949</v>
      </c>
    </row>
    <row r="22233" spans="1:7" x14ac:dyDescent="0.3">
      <c r="A22233" t="s">
        <v>46</v>
      </c>
      <c r="B22233" t="s">
        <v>49</v>
      </c>
      <c r="C22233">
        <v>2029</v>
      </c>
      <c r="D22233" t="s">
        <v>13</v>
      </c>
      <c r="E22233" t="s">
        <v>24</v>
      </c>
      <c r="F22233" t="s">
        <v>20</v>
      </c>
      <c r="G22233" s="11">
        <v>24.72299077446036</v>
      </c>
    </row>
    <row r="22234" spans="1:7" x14ac:dyDescent="0.3">
      <c r="A22234" t="s">
        <v>46</v>
      </c>
      <c r="B22234" t="s">
        <v>49</v>
      </c>
      <c r="C22234">
        <v>2029</v>
      </c>
      <c r="D22234" t="s">
        <v>13</v>
      </c>
      <c r="E22234" t="s">
        <v>25</v>
      </c>
      <c r="F22234" t="s">
        <v>19</v>
      </c>
      <c r="G22234" s="11">
        <v>1739.7146374824199</v>
      </c>
    </row>
    <row r="22235" spans="1:7" x14ac:dyDescent="0.3">
      <c r="A22235" t="s">
        <v>46</v>
      </c>
      <c r="B22235" t="s">
        <v>49</v>
      </c>
      <c r="C22235">
        <v>2029</v>
      </c>
      <c r="D22235" t="s">
        <v>13</v>
      </c>
      <c r="E22235" t="s">
        <v>25</v>
      </c>
      <c r="F22235" t="s">
        <v>20</v>
      </c>
      <c r="G22235" s="11">
        <v>1305.0754624319129</v>
      </c>
    </row>
    <row r="22236" spans="1:7" x14ac:dyDescent="0.3">
      <c r="A22236" t="s">
        <v>46</v>
      </c>
      <c r="B22236" t="s">
        <v>49</v>
      </c>
      <c r="C22236">
        <v>2029</v>
      </c>
      <c r="D22236" t="s">
        <v>13</v>
      </c>
      <c r="E22236" t="s">
        <v>26</v>
      </c>
      <c r="F22236" t="s">
        <v>19</v>
      </c>
      <c r="G22236" s="11">
        <v>738.16257784579568</v>
      </c>
    </row>
    <row r="22237" spans="1:7" x14ac:dyDescent="0.3">
      <c r="A22237" t="s">
        <v>46</v>
      </c>
      <c r="B22237" t="s">
        <v>49</v>
      </c>
      <c r="C22237">
        <v>2029</v>
      </c>
      <c r="D22237" t="s">
        <v>13</v>
      </c>
      <c r="E22237" t="s">
        <v>26</v>
      </c>
      <c r="F22237" t="s">
        <v>20</v>
      </c>
      <c r="G22237" s="11">
        <v>1232.277748976936</v>
      </c>
    </row>
    <row r="22238" spans="1:7" x14ac:dyDescent="0.3">
      <c r="A22238" t="s">
        <v>46</v>
      </c>
      <c r="B22238" t="s">
        <v>49</v>
      </c>
      <c r="C22238">
        <v>2030</v>
      </c>
      <c r="D22238" t="s">
        <v>13</v>
      </c>
      <c r="E22238" t="s">
        <v>21</v>
      </c>
      <c r="F22238" t="s">
        <v>19</v>
      </c>
      <c r="G22238" s="11">
        <v>2488.5118814884231</v>
      </c>
    </row>
    <row r="22239" spans="1:7" x14ac:dyDescent="0.3">
      <c r="A22239" t="s">
        <v>46</v>
      </c>
      <c r="B22239" t="s">
        <v>49</v>
      </c>
      <c r="C22239">
        <v>2030</v>
      </c>
      <c r="D22239" t="s">
        <v>13</v>
      </c>
      <c r="E22239" t="s">
        <v>21</v>
      </c>
      <c r="F22239" t="s">
        <v>20</v>
      </c>
      <c r="G22239" s="11">
        <v>2550.1385309708498</v>
      </c>
    </row>
    <row r="22240" spans="1:7" x14ac:dyDescent="0.3">
      <c r="A22240" t="s">
        <v>46</v>
      </c>
      <c r="B22240" t="s">
        <v>49</v>
      </c>
      <c r="C22240">
        <v>2030</v>
      </c>
      <c r="D22240" t="s">
        <v>13</v>
      </c>
      <c r="E22240" t="s">
        <v>22</v>
      </c>
      <c r="F22240" t="s">
        <v>19</v>
      </c>
      <c r="G22240" s="11">
        <v>2270.2772046685218</v>
      </c>
    </row>
    <row r="22241" spans="1:7" x14ac:dyDescent="0.3">
      <c r="A22241" t="s">
        <v>46</v>
      </c>
      <c r="B22241" t="s">
        <v>49</v>
      </c>
      <c r="C22241">
        <v>2030</v>
      </c>
      <c r="D22241" t="s">
        <v>13</v>
      </c>
      <c r="E22241" t="s">
        <v>22</v>
      </c>
      <c r="F22241" t="s">
        <v>20</v>
      </c>
      <c r="G22241" s="11">
        <v>2330.44227045455</v>
      </c>
    </row>
    <row r="22242" spans="1:7" x14ac:dyDescent="0.3">
      <c r="A22242" t="s">
        <v>46</v>
      </c>
      <c r="B22242" t="s">
        <v>49</v>
      </c>
      <c r="C22242">
        <v>2030</v>
      </c>
      <c r="D22242" t="s">
        <v>13</v>
      </c>
      <c r="E22242" t="s">
        <v>23</v>
      </c>
      <c r="F22242" t="s">
        <v>19</v>
      </c>
      <c r="G22242" s="11">
        <v>218.23467681990039</v>
      </c>
    </row>
    <row r="22243" spans="1:7" x14ac:dyDescent="0.3">
      <c r="A22243" t="s">
        <v>46</v>
      </c>
      <c r="B22243" t="s">
        <v>49</v>
      </c>
      <c r="C22243">
        <v>2030</v>
      </c>
      <c r="D22243" t="s">
        <v>13</v>
      </c>
      <c r="E22243" t="s">
        <v>23</v>
      </c>
      <c r="F22243" t="s">
        <v>20</v>
      </c>
      <c r="G22243" s="11">
        <v>219.69626051630041</v>
      </c>
    </row>
    <row r="22244" spans="1:7" x14ac:dyDescent="0.3">
      <c r="A22244" t="s">
        <v>46</v>
      </c>
      <c r="B22244" t="s">
        <v>49</v>
      </c>
      <c r="C22244">
        <v>2030</v>
      </c>
      <c r="D22244" t="s">
        <v>13</v>
      </c>
      <c r="E22244" t="s">
        <v>24</v>
      </c>
      <c r="F22244" t="s">
        <v>19</v>
      </c>
      <c r="G22244" s="11">
        <v>22.318148288382009</v>
      </c>
    </row>
    <row r="22245" spans="1:7" x14ac:dyDescent="0.3">
      <c r="A22245" t="s">
        <v>46</v>
      </c>
      <c r="B22245" t="s">
        <v>49</v>
      </c>
      <c r="C22245">
        <v>2030</v>
      </c>
      <c r="D22245" t="s">
        <v>13</v>
      </c>
      <c r="E22245" t="s">
        <v>24</v>
      </c>
      <c r="F22245" t="s">
        <v>20</v>
      </c>
      <c r="G22245" s="11">
        <v>24.847565995662759</v>
      </c>
    </row>
    <row r="22246" spans="1:7" x14ac:dyDescent="0.3">
      <c r="A22246" t="s">
        <v>46</v>
      </c>
      <c r="B22246" t="s">
        <v>49</v>
      </c>
      <c r="C22246">
        <v>2030</v>
      </c>
      <c r="D22246" t="s">
        <v>13</v>
      </c>
      <c r="E22246" t="s">
        <v>25</v>
      </c>
      <c r="F22246" t="s">
        <v>19</v>
      </c>
      <c r="G22246" s="11">
        <v>1747.1812239093831</v>
      </c>
    </row>
    <row r="22247" spans="1:7" x14ac:dyDescent="0.3">
      <c r="A22247" t="s">
        <v>46</v>
      </c>
      <c r="B22247" t="s">
        <v>49</v>
      </c>
      <c r="C22247">
        <v>2030</v>
      </c>
      <c r="D22247" t="s">
        <v>13</v>
      </c>
      <c r="E22247" t="s">
        <v>25</v>
      </c>
      <c r="F22247" t="s">
        <v>20</v>
      </c>
      <c r="G22247" s="11">
        <v>1311.6515302669679</v>
      </c>
    </row>
    <row r="22248" spans="1:7" x14ac:dyDescent="0.3">
      <c r="A22248" t="s">
        <v>46</v>
      </c>
      <c r="B22248" t="s">
        <v>49</v>
      </c>
      <c r="C22248">
        <v>2030</v>
      </c>
      <c r="D22248" t="s">
        <v>13</v>
      </c>
      <c r="E22248" t="s">
        <v>26</v>
      </c>
      <c r="F22248" t="s">
        <v>19</v>
      </c>
      <c r="G22248" s="11">
        <v>741.33065757903944</v>
      </c>
    </row>
    <row r="22249" spans="1:7" x14ac:dyDescent="0.3">
      <c r="A22249" t="s">
        <v>46</v>
      </c>
      <c r="B22249" t="s">
        <v>49</v>
      </c>
      <c r="C22249">
        <v>2030</v>
      </c>
      <c r="D22249" t="s">
        <v>13</v>
      </c>
      <c r="E22249" t="s">
        <v>26</v>
      </c>
      <c r="F22249" t="s">
        <v>20</v>
      </c>
      <c r="G22249" s="11">
        <v>1238.4870007038819</v>
      </c>
    </row>
    <row r="22250" spans="1:7" x14ac:dyDescent="0.3">
      <c r="A22250" t="s">
        <v>46</v>
      </c>
      <c r="B22250" t="s">
        <v>49</v>
      </c>
      <c r="C22250">
        <v>2031</v>
      </c>
      <c r="D22250" t="s">
        <v>13</v>
      </c>
      <c r="E22250" t="s">
        <v>21</v>
      </c>
      <c r="F22250" t="s">
        <v>19</v>
      </c>
      <c r="G22250" s="11">
        <v>2499.0432984626082</v>
      </c>
    </row>
    <row r="22251" spans="1:7" x14ac:dyDescent="0.3">
      <c r="A22251" t="s">
        <v>46</v>
      </c>
      <c r="B22251" t="s">
        <v>49</v>
      </c>
      <c r="C22251">
        <v>2031</v>
      </c>
      <c r="D22251" t="s">
        <v>13</v>
      </c>
      <c r="E22251" t="s">
        <v>21</v>
      </c>
      <c r="F22251" t="s">
        <v>20</v>
      </c>
      <c r="G22251" s="11">
        <v>2562.9238505328522</v>
      </c>
    </row>
    <row r="22252" spans="1:7" x14ac:dyDescent="0.3">
      <c r="A22252" t="s">
        <v>46</v>
      </c>
      <c r="B22252" t="s">
        <v>49</v>
      </c>
      <c r="C22252">
        <v>2031</v>
      </c>
      <c r="D22252" t="s">
        <v>13</v>
      </c>
      <c r="E22252" t="s">
        <v>22</v>
      </c>
      <c r="F22252" t="s">
        <v>19</v>
      </c>
      <c r="G22252" s="11">
        <v>2279.8850494480498</v>
      </c>
    </row>
    <row r="22253" spans="1:7" x14ac:dyDescent="0.3">
      <c r="A22253" t="s">
        <v>46</v>
      </c>
      <c r="B22253" t="s">
        <v>49</v>
      </c>
      <c r="C22253">
        <v>2031</v>
      </c>
      <c r="D22253" t="s">
        <v>13</v>
      </c>
      <c r="E22253" t="s">
        <v>22</v>
      </c>
      <c r="F22253" t="s">
        <v>20</v>
      </c>
      <c r="G22253" s="11">
        <v>2342.1261255811241</v>
      </c>
    </row>
    <row r="22254" spans="1:7" x14ac:dyDescent="0.3">
      <c r="A22254" t="s">
        <v>46</v>
      </c>
      <c r="B22254" t="s">
        <v>49</v>
      </c>
      <c r="C22254">
        <v>2031</v>
      </c>
      <c r="D22254" t="s">
        <v>13</v>
      </c>
      <c r="E22254" t="s">
        <v>23</v>
      </c>
      <c r="F22254" t="s">
        <v>19</v>
      </c>
      <c r="G22254" s="11">
        <v>219.15824901455761</v>
      </c>
    </row>
    <row r="22255" spans="1:7" x14ac:dyDescent="0.3">
      <c r="A22255" t="s">
        <v>46</v>
      </c>
      <c r="B22255" t="s">
        <v>49</v>
      </c>
      <c r="C22255">
        <v>2031</v>
      </c>
      <c r="D22255" t="s">
        <v>13</v>
      </c>
      <c r="E22255" t="s">
        <v>23</v>
      </c>
      <c r="F22255" t="s">
        <v>20</v>
      </c>
      <c r="G22255" s="11">
        <v>220.7977249517279</v>
      </c>
    </row>
    <row r="22256" spans="1:7" x14ac:dyDescent="0.3">
      <c r="A22256" t="s">
        <v>46</v>
      </c>
      <c r="B22256" t="s">
        <v>49</v>
      </c>
      <c r="C22256">
        <v>2031</v>
      </c>
      <c r="D22256" t="s">
        <v>13</v>
      </c>
      <c r="E22256" t="s">
        <v>24</v>
      </c>
      <c r="F22256" t="s">
        <v>19</v>
      </c>
      <c r="G22256" s="11">
        <v>22.412599003070198</v>
      </c>
    </row>
    <row r="22257" spans="1:7" x14ac:dyDescent="0.3">
      <c r="A22257" t="s">
        <v>46</v>
      </c>
      <c r="B22257" t="s">
        <v>49</v>
      </c>
      <c r="C22257">
        <v>2031</v>
      </c>
      <c r="D22257" t="s">
        <v>13</v>
      </c>
      <c r="E22257" t="s">
        <v>24</v>
      </c>
      <c r="F22257" t="s">
        <v>20</v>
      </c>
      <c r="G22257" s="11">
        <v>24.972141216865161</v>
      </c>
    </row>
    <row r="22258" spans="1:7" x14ac:dyDescent="0.3">
      <c r="A22258" t="s">
        <v>46</v>
      </c>
      <c r="B22258" t="s">
        <v>49</v>
      </c>
      <c r="C22258">
        <v>2031</v>
      </c>
      <c r="D22258" t="s">
        <v>13</v>
      </c>
      <c r="E22258" t="s">
        <v>25</v>
      </c>
      <c r="F22258" t="s">
        <v>19</v>
      </c>
      <c r="G22258" s="11">
        <v>1754.5753192059869</v>
      </c>
    </row>
    <row r="22259" spans="1:7" x14ac:dyDescent="0.3">
      <c r="A22259" t="s">
        <v>46</v>
      </c>
      <c r="B22259" t="s">
        <v>49</v>
      </c>
      <c r="C22259">
        <v>2031</v>
      </c>
      <c r="D22259" t="s">
        <v>13</v>
      </c>
      <c r="E22259" t="s">
        <v>25</v>
      </c>
      <c r="F22259" t="s">
        <v>20</v>
      </c>
      <c r="G22259" s="11">
        <v>1318.227598102023</v>
      </c>
    </row>
    <row r="22260" spans="1:7" x14ac:dyDescent="0.3">
      <c r="A22260" t="s">
        <v>46</v>
      </c>
      <c r="B22260" t="s">
        <v>49</v>
      </c>
      <c r="C22260">
        <v>2031</v>
      </c>
      <c r="D22260" t="s">
        <v>13</v>
      </c>
      <c r="E22260" t="s">
        <v>26</v>
      </c>
      <c r="F22260" t="s">
        <v>19</v>
      </c>
      <c r="G22260" s="11">
        <v>744.46797925662054</v>
      </c>
    </row>
    <row r="22261" spans="1:7" x14ac:dyDescent="0.3">
      <c r="A22261" t="s">
        <v>46</v>
      </c>
      <c r="B22261" t="s">
        <v>49</v>
      </c>
      <c r="C22261">
        <v>2031</v>
      </c>
      <c r="D22261" t="s">
        <v>13</v>
      </c>
      <c r="E22261" t="s">
        <v>26</v>
      </c>
      <c r="F22261" t="s">
        <v>20</v>
      </c>
      <c r="G22261" s="11">
        <v>1244.696252430829</v>
      </c>
    </row>
    <row r="22262" spans="1:7" x14ac:dyDescent="0.3">
      <c r="A22262" t="s">
        <v>46</v>
      </c>
      <c r="B22262" t="s">
        <v>49</v>
      </c>
      <c r="C22262">
        <v>2025</v>
      </c>
      <c r="D22262" t="s">
        <v>14</v>
      </c>
      <c r="E22262" t="s">
        <v>21</v>
      </c>
      <c r="F22262" t="s">
        <v>19</v>
      </c>
      <c r="G22262" s="11">
        <v>2467.763729795518</v>
      </c>
    </row>
    <row r="22263" spans="1:7" x14ac:dyDescent="0.3">
      <c r="A22263" t="s">
        <v>46</v>
      </c>
      <c r="B22263" t="s">
        <v>49</v>
      </c>
      <c r="C22263">
        <v>2025</v>
      </c>
      <c r="D22263" t="s">
        <v>14</v>
      </c>
      <c r="E22263" t="s">
        <v>21</v>
      </c>
      <c r="F22263" t="s">
        <v>20</v>
      </c>
      <c r="G22263" s="11">
        <v>2545.661860962311</v>
      </c>
    </row>
    <row r="22264" spans="1:7" x14ac:dyDescent="0.3">
      <c r="A22264" t="s">
        <v>46</v>
      </c>
      <c r="B22264" t="s">
        <v>49</v>
      </c>
      <c r="C22264">
        <v>2025</v>
      </c>
      <c r="D22264" t="s">
        <v>14</v>
      </c>
      <c r="E22264" t="s">
        <v>22</v>
      </c>
      <c r="F22264" t="s">
        <v>19</v>
      </c>
      <c r="G22264" s="11">
        <v>2251.3486007193892</v>
      </c>
    </row>
    <row r="22265" spans="1:7" x14ac:dyDescent="0.3">
      <c r="A22265" t="s">
        <v>46</v>
      </c>
      <c r="B22265" t="s">
        <v>49</v>
      </c>
      <c r="C22265">
        <v>2025</v>
      </c>
      <c r="D22265" t="s">
        <v>14</v>
      </c>
      <c r="E22265" t="s">
        <v>22</v>
      </c>
      <c r="F22265" t="s">
        <v>20</v>
      </c>
      <c r="G22265" s="11">
        <v>2326.3512687728471</v>
      </c>
    </row>
    <row r="22266" spans="1:7" x14ac:dyDescent="0.3">
      <c r="A22266" t="s">
        <v>46</v>
      </c>
      <c r="B22266" t="s">
        <v>49</v>
      </c>
      <c r="C22266">
        <v>2025</v>
      </c>
      <c r="D22266" t="s">
        <v>14</v>
      </c>
      <c r="E22266" t="s">
        <v>23</v>
      </c>
      <c r="F22266" t="s">
        <v>19</v>
      </c>
      <c r="G22266" s="11">
        <v>216.41512907612869</v>
      </c>
    </row>
    <row r="22267" spans="1:7" x14ac:dyDescent="0.3">
      <c r="A22267" t="s">
        <v>46</v>
      </c>
      <c r="B22267" t="s">
        <v>49</v>
      </c>
      <c r="C22267">
        <v>2025</v>
      </c>
      <c r="D22267" t="s">
        <v>14</v>
      </c>
      <c r="E22267" t="s">
        <v>23</v>
      </c>
      <c r="F22267" t="s">
        <v>20</v>
      </c>
      <c r="G22267" s="11">
        <v>219.31059218946359</v>
      </c>
    </row>
    <row r="22268" spans="1:7" x14ac:dyDescent="0.3">
      <c r="A22268" t="s">
        <v>46</v>
      </c>
      <c r="B22268" t="s">
        <v>49</v>
      </c>
      <c r="C22268">
        <v>2025</v>
      </c>
      <c r="D22268" t="s">
        <v>14</v>
      </c>
      <c r="E22268" t="s">
        <v>24</v>
      </c>
      <c r="F22268" t="s">
        <v>19</v>
      </c>
      <c r="G22268" s="11">
        <v>22.13206907789613</v>
      </c>
    </row>
    <row r="22269" spans="1:7" x14ac:dyDescent="0.3">
      <c r="A22269" t="s">
        <v>46</v>
      </c>
      <c r="B22269" t="s">
        <v>49</v>
      </c>
      <c r="C22269">
        <v>2025</v>
      </c>
      <c r="D22269" t="s">
        <v>14</v>
      </c>
      <c r="E22269" t="s">
        <v>24</v>
      </c>
      <c r="F22269" t="s">
        <v>20</v>
      </c>
      <c r="G22269" s="11">
        <v>24.80394705021056</v>
      </c>
    </row>
    <row r="22270" spans="1:7" x14ac:dyDescent="0.3">
      <c r="A22270" t="s">
        <v>46</v>
      </c>
      <c r="B22270" t="s">
        <v>49</v>
      </c>
      <c r="C22270">
        <v>2025</v>
      </c>
      <c r="D22270" t="s">
        <v>14</v>
      </c>
      <c r="E22270" t="s">
        <v>25</v>
      </c>
      <c r="F22270" t="s">
        <v>19</v>
      </c>
      <c r="G22270" s="11">
        <v>1732.613971352411</v>
      </c>
    </row>
    <row r="22271" spans="1:7" x14ac:dyDescent="0.3">
      <c r="A22271" t="s">
        <v>46</v>
      </c>
      <c r="B22271" t="s">
        <v>49</v>
      </c>
      <c r="C22271">
        <v>2025</v>
      </c>
      <c r="D22271" t="s">
        <v>14</v>
      </c>
      <c r="E22271" t="s">
        <v>25</v>
      </c>
      <c r="F22271" t="s">
        <v>20</v>
      </c>
      <c r="G22271" s="11">
        <v>1309.3489765053239</v>
      </c>
    </row>
    <row r="22272" spans="1:7" x14ac:dyDescent="0.3">
      <c r="A22272" t="s">
        <v>46</v>
      </c>
      <c r="B22272" t="s">
        <v>49</v>
      </c>
      <c r="C22272">
        <v>2025</v>
      </c>
      <c r="D22272" t="s">
        <v>14</v>
      </c>
      <c r="E22272" t="s">
        <v>26</v>
      </c>
      <c r="F22272" t="s">
        <v>19</v>
      </c>
      <c r="G22272" s="11">
        <v>735.14975844310652</v>
      </c>
    </row>
    <row r="22273" spans="1:7" x14ac:dyDescent="0.3">
      <c r="A22273" t="s">
        <v>46</v>
      </c>
      <c r="B22273" t="s">
        <v>49</v>
      </c>
      <c r="C22273">
        <v>2025</v>
      </c>
      <c r="D22273" t="s">
        <v>14</v>
      </c>
      <c r="E22273" t="s">
        <v>26</v>
      </c>
      <c r="F22273" t="s">
        <v>20</v>
      </c>
      <c r="G22273" s="11">
        <v>1236.3128844569869</v>
      </c>
    </row>
    <row r="22274" spans="1:7" x14ac:dyDescent="0.3">
      <c r="A22274" t="s">
        <v>46</v>
      </c>
      <c r="B22274" t="s">
        <v>49</v>
      </c>
      <c r="C22274">
        <v>2026</v>
      </c>
      <c r="D22274" t="s">
        <v>14</v>
      </c>
      <c r="E22274" t="s">
        <v>21</v>
      </c>
      <c r="F22274" t="s">
        <v>19</v>
      </c>
      <c r="G22274" s="11">
        <v>2482.2220551208038</v>
      </c>
    </row>
    <row r="22275" spans="1:7" x14ac:dyDescent="0.3">
      <c r="A22275" t="s">
        <v>46</v>
      </c>
      <c r="B22275" t="s">
        <v>49</v>
      </c>
      <c r="C22275">
        <v>2026</v>
      </c>
      <c r="D22275" t="s">
        <v>14</v>
      </c>
      <c r="E22275" t="s">
        <v>21</v>
      </c>
      <c r="F22275" t="s">
        <v>20</v>
      </c>
      <c r="G22275" s="11">
        <v>2562.2666158379179</v>
      </c>
    </row>
    <row r="22276" spans="1:7" x14ac:dyDescent="0.3">
      <c r="A22276" t="s">
        <v>46</v>
      </c>
      <c r="B22276" t="s">
        <v>49</v>
      </c>
      <c r="C22276">
        <v>2026</v>
      </c>
      <c r="D22276" t="s">
        <v>14</v>
      </c>
      <c r="E22276" t="s">
        <v>22</v>
      </c>
      <c r="F22276" t="s">
        <v>19</v>
      </c>
      <c r="G22276" s="11">
        <v>2264.538976320106</v>
      </c>
    </row>
    <row r="22277" spans="1:7" x14ac:dyDescent="0.3">
      <c r="A22277" t="s">
        <v>46</v>
      </c>
      <c r="B22277" t="s">
        <v>49</v>
      </c>
      <c r="C22277">
        <v>2026</v>
      </c>
      <c r="D22277" t="s">
        <v>14</v>
      </c>
      <c r="E22277" t="s">
        <v>22</v>
      </c>
      <c r="F22277" t="s">
        <v>20</v>
      </c>
      <c r="G22277" s="11">
        <v>2341.5255121257828</v>
      </c>
    </row>
    <row r="22278" spans="1:7" x14ac:dyDescent="0.3">
      <c r="A22278" t="s">
        <v>46</v>
      </c>
      <c r="B22278" t="s">
        <v>49</v>
      </c>
      <c r="C22278">
        <v>2026</v>
      </c>
      <c r="D22278" t="s">
        <v>14</v>
      </c>
      <c r="E22278" t="s">
        <v>23</v>
      </c>
      <c r="F22278" t="s">
        <v>19</v>
      </c>
      <c r="G22278" s="11">
        <v>217.68307880069801</v>
      </c>
    </row>
    <row r="22279" spans="1:7" x14ac:dyDescent="0.3">
      <c r="A22279" t="s">
        <v>46</v>
      </c>
      <c r="B22279" t="s">
        <v>49</v>
      </c>
      <c r="C22279">
        <v>2026</v>
      </c>
      <c r="D22279" t="s">
        <v>14</v>
      </c>
      <c r="E22279" t="s">
        <v>23</v>
      </c>
      <c r="F22279" t="s">
        <v>20</v>
      </c>
      <c r="G22279" s="11">
        <v>220.74110371213439</v>
      </c>
    </row>
    <row r="22280" spans="1:7" x14ac:dyDescent="0.3">
      <c r="A22280" t="s">
        <v>46</v>
      </c>
      <c r="B22280" t="s">
        <v>49</v>
      </c>
      <c r="C22280">
        <v>2026</v>
      </c>
      <c r="D22280" t="s">
        <v>14</v>
      </c>
      <c r="E22280" t="s">
        <v>24</v>
      </c>
      <c r="F22280" t="s">
        <v>19</v>
      </c>
      <c r="G22280" s="11">
        <v>22.261738158848399</v>
      </c>
    </row>
    <row r="22281" spans="1:7" x14ac:dyDescent="0.3">
      <c r="A22281" t="s">
        <v>46</v>
      </c>
      <c r="B22281" t="s">
        <v>49</v>
      </c>
      <c r="C22281">
        <v>2026</v>
      </c>
      <c r="D22281" t="s">
        <v>14</v>
      </c>
      <c r="E22281" t="s">
        <v>24</v>
      </c>
      <c r="F22281" t="s">
        <v>20</v>
      </c>
      <c r="G22281" s="11">
        <v>24.96573737556059</v>
      </c>
    </row>
    <row r="22282" spans="1:7" x14ac:dyDescent="0.3">
      <c r="A22282" t="s">
        <v>46</v>
      </c>
      <c r="B22282" t="s">
        <v>49</v>
      </c>
      <c r="C22282">
        <v>2026</v>
      </c>
      <c r="D22282" t="s">
        <v>14</v>
      </c>
      <c r="E22282" t="s">
        <v>25</v>
      </c>
      <c r="F22282" t="s">
        <v>19</v>
      </c>
      <c r="G22282" s="11">
        <v>1742.7651443186439</v>
      </c>
    </row>
    <row r="22283" spans="1:7" x14ac:dyDescent="0.3">
      <c r="A22283" t="s">
        <v>46</v>
      </c>
      <c r="B22283" t="s">
        <v>49</v>
      </c>
      <c r="C22283">
        <v>2026</v>
      </c>
      <c r="D22283" t="s">
        <v>14</v>
      </c>
      <c r="E22283" t="s">
        <v>25</v>
      </c>
      <c r="F22283" t="s">
        <v>20</v>
      </c>
      <c r="G22283" s="11">
        <v>1317.8895525868929</v>
      </c>
    </row>
    <row r="22284" spans="1:7" x14ac:dyDescent="0.3">
      <c r="A22284" t="s">
        <v>46</v>
      </c>
      <c r="B22284" t="s">
        <v>49</v>
      </c>
      <c r="C22284">
        <v>2026</v>
      </c>
      <c r="D22284" t="s">
        <v>14</v>
      </c>
      <c r="E22284" t="s">
        <v>26</v>
      </c>
      <c r="F22284" t="s">
        <v>19</v>
      </c>
      <c r="G22284" s="11">
        <v>739.45691080216011</v>
      </c>
    </row>
    <row r="22285" spans="1:7" x14ac:dyDescent="0.3">
      <c r="A22285" t="s">
        <v>46</v>
      </c>
      <c r="B22285" t="s">
        <v>49</v>
      </c>
      <c r="C22285">
        <v>2026</v>
      </c>
      <c r="D22285" t="s">
        <v>14</v>
      </c>
      <c r="E22285" t="s">
        <v>26</v>
      </c>
      <c r="F22285" t="s">
        <v>20</v>
      </c>
      <c r="G22285" s="11">
        <v>1244.377063251025</v>
      </c>
    </row>
    <row r="22286" spans="1:7" x14ac:dyDescent="0.3">
      <c r="A22286" t="s">
        <v>46</v>
      </c>
      <c r="B22286" t="s">
        <v>49</v>
      </c>
      <c r="C22286">
        <v>2027</v>
      </c>
      <c r="D22286" t="s">
        <v>14</v>
      </c>
      <c r="E22286" t="s">
        <v>21</v>
      </c>
      <c r="F22286" t="s">
        <v>19</v>
      </c>
      <c r="G22286" s="11">
        <v>2492.9086434047108</v>
      </c>
    </row>
    <row r="22287" spans="1:7" x14ac:dyDescent="0.3">
      <c r="A22287" t="s">
        <v>46</v>
      </c>
      <c r="B22287" t="s">
        <v>49</v>
      </c>
      <c r="C22287">
        <v>2027</v>
      </c>
      <c r="D22287" t="s">
        <v>14</v>
      </c>
      <c r="E22287" t="s">
        <v>21</v>
      </c>
      <c r="F22287" t="s">
        <v>20</v>
      </c>
      <c r="G22287" s="11">
        <v>2575.3756328449772</v>
      </c>
    </row>
    <row r="22288" spans="1:7" x14ac:dyDescent="0.3">
      <c r="A22288" t="s">
        <v>46</v>
      </c>
      <c r="B22288" t="s">
        <v>49</v>
      </c>
      <c r="C22288">
        <v>2027</v>
      </c>
      <c r="D22288" t="s">
        <v>14</v>
      </c>
      <c r="E22288" t="s">
        <v>22</v>
      </c>
      <c r="F22288" t="s">
        <v>19</v>
      </c>
      <c r="G22288" s="11">
        <v>2274.2883843728091</v>
      </c>
    </row>
    <row r="22289" spans="1:7" x14ac:dyDescent="0.3">
      <c r="A22289" t="s">
        <v>46</v>
      </c>
      <c r="B22289" t="s">
        <v>49</v>
      </c>
      <c r="C22289">
        <v>2027</v>
      </c>
      <c r="D22289" t="s">
        <v>14</v>
      </c>
      <c r="E22289" t="s">
        <v>22</v>
      </c>
      <c r="F22289" t="s">
        <v>20</v>
      </c>
      <c r="G22289" s="11">
        <v>2353.5051779307341</v>
      </c>
    </row>
    <row r="22290" spans="1:7" x14ac:dyDescent="0.3">
      <c r="A22290" t="s">
        <v>46</v>
      </c>
      <c r="B22290" t="s">
        <v>49</v>
      </c>
      <c r="C22290">
        <v>2027</v>
      </c>
      <c r="D22290" t="s">
        <v>14</v>
      </c>
      <c r="E22290" t="s">
        <v>23</v>
      </c>
      <c r="F22290" t="s">
        <v>19</v>
      </c>
      <c r="G22290" s="11">
        <v>218.62025903190141</v>
      </c>
    </row>
    <row r="22291" spans="1:7" x14ac:dyDescent="0.3">
      <c r="A22291" t="s">
        <v>46</v>
      </c>
      <c r="B22291" t="s">
        <v>49</v>
      </c>
      <c r="C22291">
        <v>2027</v>
      </c>
      <c r="D22291" t="s">
        <v>14</v>
      </c>
      <c r="E22291" t="s">
        <v>23</v>
      </c>
      <c r="F22291" t="s">
        <v>20</v>
      </c>
      <c r="G22291" s="11">
        <v>221.87045491424311</v>
      </c>
    </row>
    <row r="22292" spans="1:7" x14ac:dyDescent="0.3">
      <c r="A22292" t="s">
        <v>46</v>
      </c>
      <c r="B22292" t="s">
        <v>49</v>
      </c>
      <c r="C22292">
        <v>2027</v>
      </c>
      <c r="D22292" t="s">
        <v>14</v>
      </c>
      <c r="E22292" t="s">
        <v>24</v>
      </c>
      <c r="F22292" t="s">
        <v>19</v>
      </c>
      <c r="G22292" s="11">
        <v>22.35758052303051</v>
      </c>
    </row>
    <row r="22293" spans="1:7" x14ac:dyDescent="0.3">
      <c r="A22293" t="s">
        <v>46</v>
      </c>
      <c r="B22293" t="s">
        <v>49</v>
      </c>
      <c r="C22293">
        <v>2027</v>
      </c>
      <c r="D22293" t="s">
        <v>14</v>
      </c>
      <c r="E22293" t="s">
        <v>24</v>
      </c>
      <c r="F22293" t="s">
        <v>20</v>
      </c>
      <c r="G22293" s="11">
        <v>25.093466579784319</v>
      </c>
    </row>
    <row r="22294" spans="1:7" x14ac:dyDescent="0.3">
      <c r="A22294" t="s">
        <v>46</v>
      </c>
      <c r="B22294" t="s">
        <v>49</v>
      </c>
      <c r="C22294">
        <v>2027</v>
      </c>
      <c r="D22294" t="s">
        <v>14</v>
      </c>
      <c r="E22294" t="s">
        <v>25</v>
      </c>
      <c r="F22294" t="s">
        <v>19</v>
      </c>
      <c r="G22294" s="11">
        <v>1750.268185206729</v>
      </c>
    </row>
    <row r="22295" spans="1:7" x14ac:dyDescent="0.3">
      <c r="A22295" t="s">
        <v>46</v>
      </c>
      <c r="B22295" t="s">
        <v>49</v>
      </c>
      <c r="C22295">
        <v>2027</v>
      </c>
      <c r="D22295" t="s">
        <v>14</v>
      </c>
      <c r="E22295" t="s">
        <v>25</v>
      </c>
      <c r="F22295" t="s">
        <v>20</v>
      </c>
      <c r="G22295" s="11">
        <v>1324.6321126512901</v>
      </c>
    </row>
    <row r="22296" spans="1:7" x14ac:dyDescent="0.3">
      <c r="A22296" t="s">
        <v>46</v>
      </c>
      <c r="B22296" t="s">
        <v>49</v>
      </c>
      <c r="C22296">
        <v>2027</v>
      </c>
      <c r="D22296" t="s">
        <v>14</v>
      </c>
      <c r="E22296" t="s">
        <v>26</v>
      </c>
      <c r="F22296" t="s">
        <v>19</v>
      </c>
      <c r="G22296" s="11">
        <v>742.64045819798241</v>
      </c>
    </row>
    <row r="22297" spans="1:7" x14ac:dyDescent="0.3">
      <c r="A22297" t="s">
        <v>46</v>
      </c>
      <c r="B22297" t="s">
        <v>49</v>
      </c>
      <c r="C22297">
        <v>2027</v>
      </c>
      <c r="D22297" t="s">
        <v>14</v>
      </c>
      <c r="E22297" t="s">
        <v>26</v>
      </c>
      <c r="F22297" t="s">
        <v>20</v>
      </c>
      <c r="G22297" s="11">
        <v>1250.7435201936869</v>
      </c>
    </row>
    <row r="22298" spans="1:7" x14ac:dyDescent="0.3">
      <c r="A22298" t="s">
        <v>46</v>
      </c>
      <c r="B22298" t="s">
        <v>49</v>
      </c>
      <c r="C22298">
        <v>2028</v>
      </c>
      <c r="D22298" t="s">
        <v>14</v>
      </c>
      <c r="E22298" t="s">
        <v>21</v>
      </c>
      <c r="F22298" t="s">
        <v>19</v>
      </c>
      <c r="G22298" s="11">
        <v>2503.7000021619888</v>
      </c>
    </row>
    <row r="22299" spans="1:7" x14ac:dyDescent="0.3">
      <c r="A22299" t="s">
        <v>46</v>
      </c>
      <c r="B22299" t="s">
        <v>49</v>
      </c>
      <c r="C22299">
        <v>2028</v>
      </c>
      <c r="D22299" t="s">
        <v>14</v>
      </c>
      <c r="E22299" t="s">
        <v>21</v>
      </c>
      <c r="F22299" t="s">
        <v>20</v>
      </c>
      <c r="G22299" s="11">
        <v>2588.4846498520351</v>
      </c>
    </row>
    <row r="22300" spans="1:7" x14ac:dyDescent="0.3">
      <c r="A22300" t="s">
        <v>46</v>
      </c>
      <c r="B22300" t="s">
        <v>49</v>
      </c>
      <c r="C22300">
        <v>2028</v>
      </c>
      <c r="D22300" t="s">
        <v>14</v>
      </c>
      <c r="E22300" t="s">
        <v>22</v>
      </c>
      <c r="F22300" t="s">
        <v>19</v>
      </c>
      <c r="G22300" s="11">
        <v>2284.133374857402</v>
      </c>
    </row>
    <row r="22301" spans="1:7" x14ac:dyDescent="0.3">
      <c r="A22301" t="s">
        <v>46</v>
      </c>
      <c r="B22301" t="s">
        <v>49</v>
      </c>
      <c r="C22301">
        <v>2028</v>
      </c>
      <c r="D22301" t="s">
        <v>14</v>
      </c>
      <c r="E22301" t="s">
        <v>22</v>
      </c>
      <c r="F22301" t="s">
        <v>20</v>
      </c>
      <c r="G22301" s="11">
        <v>2365.4848437356832</v>
      </c>
    </row>
    <row r="22302" spans="1:7" x14ac:dyDescent="0.3">
      <c r="A22302" t="s">
        <v>46</v>
      </c>
      <c r="B22302" t="s">
        <v>49</v>
      </c>
      <c r="C22302">
        <v>2028</v>
      </c>
      <c r="D22302" t="s">
        <v>14</v>
      </c>
      <c r="E22302" t="s">
        <v>23</v>
      </c>
      <c r="F22302" t="s">
        <v>19</v>
      </c>
      <c r="G22302" s="11">
        <v>219.5666273045872</v>
      </c>
    </row>
    <row r="22303" spans="1:7" x14ac:dyDescent="0.3">
      <c r="A22303" t="s">
        <v>46</v>
      </c>
      <c r="B22303" t="s">
        <v>49</v>
      </c>
      <c r="C22303">
        <v>2028</v>
      </c>
      <c r="D22303" t="s">
        <v>14</v>
      </c>
      <c r="E22303" t="s">
        <v>23</v>
      </c>
      <c r="F22303" t="s">
        <v>20</v>
      </c>
      <c r="G22303" s="11">
        <v>222.99980611635161</v>
      </c>
    </row>
    <row r="22304" spans="1:7" x14ac:dyDescent="0.3">
      <c r="A22304" t="s">
        <v>46</v>
      </c>
      <c r="B22304" t="s">
        <v>49</v>
      </c>
      <c r="C22304">
        <v>2028</v>
      </c>
      <c r="D22304" t="s">
        <v>14</v>
      </c>
      <c r="E22304" t="s">
        <v>24</v>
      </c>
      <c r="F22304" t="s">
        <v>19</v>
      </c>
      <c r="G22304" s="11">
        <v>22.45436251823401</v>
      </c>
    </row>
    <row r="22305" spans="1:7" x14ac:dyDescent="0.3">
      <c r="A22305" t="s">
        <v>46</v>
      </c>
      <c r="B22305" t="s">
        <v>49</v>
      </c>
      <c r="C22305">
        <v>2028</v>
      </c>
      <c r="D22305" t="s">
        <v>14</v>
      </c>
      <c r="E22305" t="s">
        <v>24</v>
      </c>
      <c r="F22305" t="s">
        <v>20</v>
      </c>
      <c r="G22305" s="11">
        <v>25.221195784008032</v>
      </c>
    </row>
    <row r="22306" spans="1:7" x14ac:dyDescent="0.3">
      <c r="A22306" t="s">
        <v>46</v>
      </c>
      <c r="B22306" t="s">
        <v>49</v>
      </c>
      <c r="C22306">
        <v>2028</v>
      </c>
      <c r="D22306" t="s">
        <v>14</v>
      </c>
      <c r="E22306" t="s">
        <v>25</v>
      </c>
      <c r="F22306" t="s">
        <v>19</v>
      </c>
      <c r="G22306" s="11">
        <v>1757.844785319206</v>
      </c>
    </row>
    <row r="22307" spans="1:7" x14ac:dyDescent="0.3">
      <c r="A22307" t="s">
        <v>46</v>
      </c>
      <c r="B22307" t="s">
        <v>49</v>
      </c>
      <c r="C22307">
        <v>2028</v>
      </c>
      <c r="D22307" t="s">
        <v>14</v>
      </c>
      <c r="E22307" t="s">
        <v>25</v>
      </c>
      <c r="F22307" t="s">
        <v>20</v>
      </c>
      <c r="G22307" s="11">
        <v>1331.374672715687</v>
      </c>
    </row>
    <row r="22308" spans="1:7" x14ac:dyDescent="0.3">
      <c r="A22308" t="s">
        <v>46</v>
      </c>
      <c r="B22308" t="s">
        <v>49</v>
      </c>
      <c r="C22308">
        <v>2028</v>
      </c>
      <c r="D22308" t="s">
        <v>14</v>
      </c>
      <c r="E22308" t="s">
        <v>26</v>
      </c>
      <c r="F22308" t="s">
        <v>19</v>
      </c>
      <c r="G22308" s="11">
        <v>745.85521684278331</v>
      </c>
    </row>
    <row r="22309" spans="1:7" x14ac:dyDescent="0.3">
      <c r="A22309" t="s">
        <v>46</v>
      </c>
      <c r="B22309" t="s">
        <v>49</v>
      </c>
      <c r="C22309">
        <v>2028</v>
      </c>
      <c r="D22309" t="s">
        <v>14</v>
      </c>
      <c r="E22309" t="s">
        <v>26</v>
      </c>
      <c r="F22309" t="s">
        <v>20</v>
      </c>
      <c r="G22309" s="11">
        <v>1257.1099771363481</v>
      </c>
    </row>
    <row r="22310" spans="1:7" x14ac:dyDescent="0.3">
      <c r="A22310" t="s">
        <v>46</v>
      </c>
      <c r="B22310" t="s">
        <v>49</v>
      </c>
      <c r="C22310">
        <v>2029</v>
      </c>
      <c r="D22310" t="s">
        <v>14</v>
      </c>
      <c r="E22310" t="s">
        <v>21</v>
      </c>
      <c r="F22310" t="s">
        <v>19</v>
      </c>
      <c r="G22310" s="11">
        <v>2514.3865904458962</v>
      </c>
    </row>
    <row r="22311" spans="1:7" x14ac:dyDescent="0.3">
      <c r="A22311" t="s">
        <v>46</v>
      </c>
      <c r="B22311" t="s">
        <v>49</v>
      </c>
      <c r="C22311">
        <v>2029</v>
      </c>
      <c r="D22311" t="s">
        <v>14</v>
      </c>
      <c r="E22311" t="s">
        <v>21</v>
      </c>
      <c r="F22311" t="s">
        <v>20</v>
      </c>
      <c r="G22311" s="11">
        <v>2601.593666859093</v>
      </c>
    </row>
    <row r="22312" spans="1:7" x14ac:dyDescent="0.3">
      <c r="A22312" t="s">
        <v>46</v>
      </c>
      <c r="B22312" t="s">
        <v>49</v>
      </c>
      <c r="C22312">
        <v>2029</v>
      </c>
      <c r="D22312" t="s">
        <v>14</v>
      </c>
      <c r="E22312" t="s">
        <v>22</v>
      </c>
      <c r="F22312" t="s">
        <v>19</v>
      </c>
      <c r="G22312" s="11">
        <v>2293.882782910106</v>
      </c>
    </row>
    <row r="22313" spans="1:7" x14ac:dyDescent="0.3">
      <c r="A22313" t="s">
        <v>46</v>
      </c>
      <c r="B22313" t="s">
        <v>49</v>
      </c>
      <c r="C22313">
        <v>2029</v>
      </c>
      <c r="D22313" t="s">
        <v>14</v>
      </c>
      <c r="E22313" t="s">
        <v>22</v>
      </c>
      <c r="F22313" t="s">
        <v>20</v>
      </c>
      <c r="G22313" s="11">
        <v>2377.4645095406322</v>
      </c>
    </row>
    <row r="22314" spans="1:7" x14ac:dyDescent="0.3">
      <c r="A22314" t="s">
        <v>46</v>
      </c>
      <c r="B22314" t="s">
        <v>49</v>
      </c>
      <c r="C22314">
        <v>2029</v>
      </c>
      <c r="D22314" t="s">
        <v>14</v>
      </c>
      <c r="E22314" t="s">
        <v>23</v>
      </c>
      <c r="F22314" t="s">
        <v>19</v>
      </c>
      <c r="G22314" s="11">
        <v>220.5038075357906</v>
      </c>
    </row>
    <row r="22315" spans="1:7" x14ac:dyDescent="0.3">
      <c r="A22315" t="s">
        <v>46</v>
      </c>
      <c r="B22315" t="s">
        <v>49</v>
      </c>
      <c r="C22315">
        <v>2029</v>
      </c>
      <c r="D22315" t="s">
        <v>14</v>
      </c>
      <c r="E22315" t="s">
        <v>23</v>
      </c>
      <c r="F22315" t="s">
        <v>20</v>
      </c>
      <c r="G22315" s="11">
        <v>224.1291573184601</v>
      </c>
    </row>
    <row r="22316" spans="1:7" x14ac:dyDescent="0.3">
      <c r="A22316" t="s">
        <v>46</v>
      </c>
      <c r="B22316" t="s">
        <v>49</v>
      </c>
      <c r="C22316">
        <v>2029</v>
      </c>
      <c r="D22316" t="s">
        <v>14</v>
      </c>
      <c r="E22316" t="s">
        <v>24</v>
      </c>
      <c r="F22316" t="s">
        <v>19</v>
      </c>
      <c r="G22316" s="11">
        <v>22.550204882416121</v>
      </c>
    </row>
    <row r="22317" spans="1:7" x14ac:dyDescent="0.3">
      <c r="A22317" t="s">
        <v>46</v>
      </c>
      <c r="B22317" t="s">
        <v>49</v>
      </c>
      <c r="C22317">
        <v>2029</v>
      </c>
      <c r="D22317" t="s">
        <v>14</v>
      </c>
      <c r="E22317" t="s">
        <v>24</v>
      </c>
      <c r="F22317" t="s">
        <v>20</v>
      </c>
      <c r="G22317" s="11">
        <v>25.34892498823174</v>
      </c>
    </row>
    <row r="22318" spans="1:7" x14ac:dyDescent="0.3">
      <c r="A22318" t="s">
        <v>46</v>
      </c>
      <c r="B22318" t="s">
        <v>49</v>
      </c>
      <c r="C22318">
        <v>2029</v>
      </c>
      <c r="D22318" t="s">
        <v>14</v>
      </c>
      <c r="E22318" t="s">
        <v>25</v>
      </c>
      <c r="F22318" t="s">
        <v>19</v>
      </c>
      <c r="G22318" s="11">
        <v>1765.3478262072911</v>
      </c>
    </row>
    <row r="22319" spans="1:7" x14ac:dyDescent="0.3">
      <c r="A22319" t="s">
        <v>46</v>
      </c>
      <c r="B22319" t="s">
        <v>49</v>
      </c>
      <c r="C22319">
        <v>2029</v>
      </c>
      <c r="D22319" t="s">
        <v>14</v>
      </c>
      <c r="E22319" t="s">
        <v>25</v>
      </c>
      <c r="F22319" t="s">
        <v>20</v>
      </c>
      <c r="G22319" s="11">
        <v>1338.117232780083</v>
      </c>
    </row>
    <row r="22320" spans="1:7" x14ac:dyDescent="0.3">
      <c r="A22320" t="s">
        <v>46</v>
      </c>
      <c r="B22320" t="s">
        <v>49</v>
      </c>
      <c r="C22320">
        <v>2029</v>
      </c>
      <c r="D22320" t="s">
        <v>14</v>
      </c>
      <c r="E22320" t="s">
        <v>26</v>
      </c>
      <c r="F22320" t="s">
        <v>19</v>
      </c>
      <c r="G22320" s="11">
        <v>749.03876423860549</v>
      </c>
    </row>
    <row r="22321" spans="1:7" x14ac:dyDescent="0.3">
      <c r="A22321" t="s">
        <v>46</v>
      </c>
      <c r="B22321" t="s">
        <v>49</v>
      </c>
      <c r="C22321">
        <v>2029</v>
      </c>
      <c r="D22321" t="s">
        <v>14</v>
      </c>
      <c r="E22321" t="s">
        <v>26</v>
      </c>
      <c r="F22321" t="s">
        <v>20</v>
      </c>
      <c r="G22321" s="11">
        <v>1263.4764340790091</v>
      </c>
    </row>
    <row r="22322" spans="1:7" x14ac:dyDescent="0.3">
      <c r="A22322" t="s">
        <v>46</v>
      </c>
      <c r="B22322" t="s">
        <v>49</v>
      </c>
      <c r="C22322">
        <v>2030</v>
      </c>
      <c r="D22322" t="s">
        <v>14</v>
      </c>
      <c r="E22322" t="s">
        <v>21</v>
      </c>
      <c r="F22322" t="s">
        <v>19</v>
      </c>
      <c r="G22322" s="11">
        <v>2525.1779492031751</v>
      </c>
    </row>
    <row r="22323" spans="1:7" x14ac:dyDescent="0.3">
      <c r="A22323" t="s">
        <v>46</v>
      </c>
      <c r="B22323" t="s">
        <v>49</v>
      </c>
      <c r="C22323">
        <v>2030</v>
      </c>
      <c r="D22323" t="s">
        <v>14</v>
      </c>
      <c r="E22323" t="s">
        <v>21</v>
      </c>
      <c r="F22323" t="s">
        <v>20</v>
      </c>
      <c r="G22323" s="11">
        <v>2614.7026838661509</v>
      </c>
    </row>
    <row r="22324" spans="1:7" x14ac:dyDescent="0.3">
      <c r="A22324" t="s">
        <v>46</v>
      </c>
      <c r="B22324" t="s">
        <v>49</v>
      </c>
      <c r="C22324">
        <v>2030</v>
      </c>
      <c r="D22324" t="s">
        <v>14</v>
      </c>
      <c r="E22324" t="s">
        <v>22</v>
      </c>
      <c r="F22324" t="s">
        <v>19</v>
      </c>
      <c r="G22324" s="11">
        <v>2303.727773394698</v>
      </c>
    </row>
    <row r="22325" spans="1:7" x14ac:dyDescent="0.3">
      <c r="A22325" t="s">
        <v>46</v>
      </c>
      <c r="B22325" t="s">
        <v>49</v>
      </c>
      <c r="C22325">
        <v>2030</v>
      </c>
      <c r="D22325" t="s">
        <v>14</v>
      </c>
      <c r="E22325" t="s">
        <v>22</v>
      </c>
      <c r="F22325" t="s">
        <v>20</v>
      </c>
      <c r="G22325" s="11">
        <v>2389.4441753455831</v>
      </c>
    </row>
    <row r="22326" spans="1:7" x14ac:dyDescent="0.3">
      <c r="A22326" t="s">
        <v>46</v>
      </c>
      <c r="B22326" t="s">
        <v>49</v>
      </c>
      <c r="C22326">
        <v>2030</v>
      </c>
      <c r="D22326" t="s">
        <v>14</v>
      </c>
      <c r="E22326" t="s">
        <v>23</v>
      </c>
      <c r="F22326" t="s">
        <v>19</v>
      </c>
      <c r="G22326" s="11">
        <v>221.45017580847639</v>
      </c>
    </row>
    <row r="22327" spans="1:7" x14ac:dyDescent="0.3">
      <c r="A22327" t="s">
        <v>46</v>
      </c>
      <c r="B22327" t="s">
        <v>49</v>
      </c>
      <c r="C22327">
        <v>2030</v>
      </c>
      <c r="D22327" t="s">
        <v>14</v>
      </c>
      <c r="E22327" t="s">
        <v>23</v>
      </c>
      <c r="F22327" t="s">
        <v>20</v>
      </c>
      <c r="G22327" s="11">
        <v>225.25850852056871</v>
      </c>
    </row>
    <row r="22328" spans="1:7" x14ac:dyDescent="0.3">
      <c r="A22328" t="s">
        <v>46</v>
      </c>
      <c r="B22328" t="s">
        <v>49</v>
      </c>
      <c r="C22328">
        <v>2030</v>
      </c>
      <c r="D22328" t="s">
        <v>14</v>
      </c>
      <c r="E22328" t="s">
        <v>24</v>
      </c>
      <c r="F22328" t="s">
        <v>19</v>
      </c>
      <c r="G22328" s="11">
        <v>22.646986877619621</v>
      </c>
    </row>
    <row r="22329" spans="1:7" x14ac:dyDescent="0.3">
      <c r="A22329" t="s">
        <v>46</v>
      </c>
      <c r="B22329" t="s">
        <v>49</v>
      </c>
      <c r="C22329">
        <v>2030</v>
      </c>
      <c r="D22329" t="s">
        <v>14</v>
      </c>
      <c r="E22329" t="s">
        <v>24</v>
      </c>
      <c r="F22329" t="s">
        <v>20</v>
      </c>
      <c r="G22329" s="11">
        <v>25.47665419245547</v>
      </c>
    </row>
    <row r="22330" spans="1:7" x14ac:dyDescent="0.3">
      <c r="A22330" t="s">
        <v>46</v>
      </c>
      <c r="B22330" t="s">
        <v>49</v>
      </c>
      <c r="C22330">
        <v>2030</v>
      </c>
      <c r="D22330" t="s">
        <v>14</v>
      </c>
      <c r="E22330" t="s">
        <v>25</v>
      </c>
      <c r="F22330" t="s">
        <v>19</v>
      </c>
      <c r="G22330" s="11">
        <v>1772.9244263197679</v>
      </c>
    </row>
    <row r="22331" spans="1:7" x14ac:dyDescent="0.3">
      <c r="A22331" t="s">
        <v>46</v>
      </c>
      <c r="B22331" t="s">
        <v>49</v>
      </c>
      <c r="C22331">
        <v>2030</v>
      </c>
      <c r="D22331" t="s">
        <v>14</v>
      </c>
      <c r="E22331" t="s">
        <v>25</v>
      </c>
      <c r="F22331" t="s">
        <v>20</v>
      </c>
      <c r="G22331" s="11">
        <v>1344.8597928444799</v>
      </c>
    </row>
    <row r="22332" spans="1:7" x14ac:dyDescent="0.3">
      <c r="A22332" t="s">
        <v>46</v>
      </c>
      <c r="B22332" t="s">
        <v>49</v>
      </c>
      <c r="C22332">
        <v>2030</v>
      </c>
      <c r="D22332" t="s">
        <v>14</v>
      </c>
      <c r="E22332" t="s">
        <v>26</v>
      </c>
      <c r="F22332" t="s">
        <v>19</v>
      </c>
      <c r="G22332" s="11">
        <v>752.25352288340639</v>
      </c>
    </row>
    <row r="22333" spans="1:7" x14ac:dyDescent="0.3">
      <c r="A22333" t="s">
        <v>46</v>
      </c>
      <c r="B22333" t="s">
        <v>49</v>
      </c>
      <c r="C22333">
        <v>2030</v>
      </c>
      <c r="D22333" t="s">
        <v>14</v>
      </c>
      <c r="E22333" t="s">
        <v>26</v>
      </c>
      <c r="F22333" t="s">
        <v>20</v>
      </c>
      <c r="G22333" s="11">
        <v>1269.842891021671</v>
      </c>
    </row>
    <row r="22334" spans="1:7" x14ac:dyDescent="0.3">
      <c r="A22334" t="s">
        <v>46</v>
      </c>
      <c r="B22334" t="s">
        <v>49</v>
      </c>
      <c r="C22334">
        <v>2031</v>
      </c>
      <c r="D22334" t="s">
        <v>14</v>
      </c>
      <c r="E22334" t="s">
        <v>21</v>
      </c>
      <c r="F22334" t="s">
        <v>19</v>
      </c>
      <c r="G22334" s="11">
        <v>2535.8645374870821</v>
      </c>
    </row>
    <row r="22335" spans="1:7" x14ac:dyDescent="0.3">
      <c r="A22335" t="s">
        <v>46</v>
      </c>
      <c r="B22335" t="s">
        <v>49</v>
      </c>
      <c r="C22335">
        <v>2031</v>
      </c>
      <c r="D22335" t="s">
        <v>14</v>
      </c>
      <c r="E22335" t="s">
        <v>21</v>
      </c>
      <c r="F22335" t="s">
        <v>20</v>
      </c>
      <c r="G22335" s="11">
        <v>2627.8117008732088</v>
      </c>
    </row>
    <row r="22336" spans="1:7" x14ac:dyDescent="0.3">
      <c r="A22336" t="s">
        <v>46</v>
      </c>
      <c r="B22336" t="s">
        <v>49</v>
      </c>
      <c r="C22336">
        <v>2031</v>
      </c>
      <c r="D22336" t="s">
        <v>14</v>
      </c>
      <c r="E22336" t="s">
        <v>22</v>
      </c>
      <c r="F22336" t="s">
        <v>19</v>
      </c>
      <c r="G22336" s="11">
        <v>2313.477181447402</v>
      </c>
    </row>
    <row r="22337" spans="1:7" x14ac:dyDescent="0.3">
      <c r="A22337" t="s">
        <v>46</v>
      </c>
      <c r="B22337" t="s">
        <v>49</v>
      </c>
      <c r="C22337">
        <v>2031</v>
      </c>
      <c r="D22337" t="s">
        <v>14</v>
      </c>
      <c r="E22337" t="s">
        <v>22</v>
      </c>
      <c r="F22337" t="s">
        <v>20</v>
      </c>
      <c r="G22337" s="11">
        <v>2401.4238411505321</v>
      </c>
    </row>
    <row r="22338" spans="1:7" x14ac:dyDescent="0.3">
      <c r="A22338" t="s">
        <v>46</v>
      </c>
      <c r="B22338" t="s">
        <v>49</v>
      </c>
      <c r="C22338">
        <v>2031</v>
      </c>
      <c r="D22338" t="s">
        <v>14</v>
      </c>
      <c r="E22338" t="s">
        <v>23</v>
      </c>
      <c r="F22338" t="s">
        <v>19</v>
      </c>
      <c r="G22338" s="11">
        <v>222.38735603967979</v>
      </c>
    </row>
    <row r="22339" spans="1:7" x14ac:dyDescent="0.3">
      <c r="A22339" t="s">
        <v>46</v>
      </c>
      <c r="B22339" t="s">
        <v>49</v>
      </c>
      <c r="C22339">
        <v>2031</v>
      </c>
      <c r="D22339" t="s">
        <v>14</v>
      </c>
      <c r="E22339" t="s">
        <v>23</v>
      </c>
      <c r="F22339" t="s">
        <v>20</v>
      </c>
      <c r="G22339" s="11">
        <v>226.38785972267729</v>
      </c>
    </row>
    <row r="22340" spans="1:7" x14ac:dyDescent="0.3">
      <c r="A22340" t="s">
        <v>46</v>
      </c>
      <c r="B22340" t="s">
        <v>49</v>
      </c>
      <c r="C22340">
        <v>2031</v>
      </c>
      <c r="D22340" t="s">
        <v>14</v>
      </c>
      <c r="E22340" t="s">
        <v>24</v>
      </c>
      <c r="F22340" t="s">
        <v>19</v>
      </c>
      <c r="G22340" s="11">
        <v>22.742829241801729</v>
      </c>
    </row>
    <row r="22341" spans="1:7" x14ac:dyDescent="0.3">
      <c r="A22341" t="s">
        <v>46</v>
      </c>
      <c r="B22341" t="s">
        <v>49</v>
      </c>
      <c r="C22341">
        <v>2031</v>
      </c>
      <c r="D22341" t="s">
        <v>14</v>
      </c>
      <c r="E22341" t="s">
        <v>24</v>
      </c>
      <c r="F22341" t="s">
        <v>20</v>
      </c>
      <c r="G22341" s="11">
        <v>25.604383396679179</v>
      </c>
    </row>
    <row r="22342" spans="1:7" x14ac:dyDescent="0.3">
      <c r="A22342" t="s">
        <v>46</v>
      </c>
      <c r="B22342" t="s">
        <v>49</v>
      </c>
      <c r="C22342">
        <v>2031</v>
      </c>
      <c r="D22342" t="s">
        <v>14</v>
      </c>
      <c r="E22342" t="s">
        <v>25</v>
      </c>
      <c r="F22342" t="s">
        <v>19</v>
      </c>
      <c r="G22342" s="11">
        <v>1780.4274672078529</v>
      </c>
    </row>
    <row r="22343" spans="1:7" x14ac:dyDescent="0.3">
      <c r="A22343" t="s">
        <v>46</v>
      </c>
      <c r="B22343" t="s">
        <v>49</v>
      </c>
      <c r="C22343">
        <v>2031</v>
      </c>
      <c r="D22343" t="s">
        <v>14</v>
      </c>
      <c r="E22343" t="s">
        <v>25</v>
      </c>
      <c r="F22343" t="s">
        <v>20</v>
      </c>
      <c r="G22343" s="11">
        <v>1351.602352908877</v>
      </c>
    </row>
    <row r="22344" spans="1:7" x14ac:dyDescent="0.3">
      <c r="A22344" t="s">
        <v>46</v>
      </c>
      <c r="B22344" t="s">
        <v>49</v>
      </c>
      <c r="C22344">
        <v>2031</v>
      </c>
      <c r="D22344" t="s">
        <v>14</v>
      </c>
      <c r="E22344" t="s">
        <v>26</v>
      </c>
      <c r="F22344" t="s">
        <v>19</v>
      </c>
      <c r="G22344" s="11">
        <v>755.43707027922858</v>
      </c>
    </row>
    <row r="22345" spans="1:7" x14ac:dyDescent="0.3">
      <c r="A22345" t="s">
        <v>46</v>
      </c>
      <c r="B22345" t="s">
        <v>49</v>
      </c>
      <c r="C22345">
        <v>2031</v>
      </c>
      <c r="D22345" t="s">
        <v>14</v>
      </c>
      <c r="E22345" t="s">
        <v>26</v>
      </c>
      <c r="F22345" t="s">
        <v>20</v>
      </c>
      <c r="G22345" s="11">
        <v>1276.209347964332</v>
      </c>
    </row>
    <row r="22346" spans="1:7" x14ac:dyDescent="0.3">
      <c r="A22346" t="s">
        <v>46</v>
      </c>
      <c r="B22346" t="s">
        <v>49</v>
      </c>
      <c r="C22346">
        <v>2025</v>
      </c>
      <c r="D22346" t="s">
        <v>15</v>
      </c>
      <c r="E22346" t="s">
        <v>21</v>
      </c>
      <c r="F22346" t="s">
        <v>19</v>
      </c>
      <c r="G22346" s="11">
        <v>1671.5287506166439</v>
      </c>
    </row>
    <row r="22347" spans="1:7" x14ac:dyDescent="0.3">
      <c r="A22347" t="s">
        <v>46</v>
      </c>
      <c r="B22347" t="s">
        <v>49</v>
      </c>
      <c r="C22347">
        <v>2025</v>
      </c>
      <c r="D22347" t="s">
        <v>15</v>
      </c>
      <c r="E22347" t="s">
        <v>21</v>
      </c>
      <c r="F22347" t="s">
        <v>20</v>
      </c>
      <c r="G22347" s="11">
        <v>1642.72155290979</v>
      </c>
    </row>
    <row r="22348" spans="1:7" x14ac:dyDescent="0.3">
      <c r="A22348" t="s">
        <v>46</v>
      </c>
      <c r="B22348" t="s">
        <v>49</v>
      </c>
      <c r="C22348">
        <v>2025</v>
      </c>
      <c r="D22348" t="s">
        <v>15</v>
      </c>
      <c r="E22348" t="s">
        <v>22</v>
      </c>
      <c r="F22348" t="s">
        <v>19</v>
      </c>
      <c r="G22348" s="11">
        <v>1524.9409286337279</v>
      </c>
    </row>
    <row r="22349" spans="1:7" x14ac:dyDescent="0.3">
      <c r="A22349" t="s">
        <v>46</v>
      </c>
      <c r="B22349" t="s">
        <v>49</v>
      </c>
      <c r="C22349">
        <v>2025</v>
      </c>
      <c r="D22349" t="s">
        <v>15</v>
      </c>
      <c r="E22349" t="s">
        <v>22</v>
      </c>
      <c r="F22349" t="s">
        <v>20</v>
      </c>
      <c r="G22349" s="11">
        <v>1501.199914825911</v>
      </c>
    </row>
    <row r="22350" spans="1:7" x14ac:dyDescent="0.3">
      <c r="A22350" t="s">
        <v>46</v>
      </c>
      <c r="B22350" t="s">
        <v>49</v>
      </c>
      <c r="C22350">
        <v>2025</v>
      </c>
      <c r="D22350" t="s">
        <v>15</v>
      </c>
      <c r="E22350" t="s">
        <v>23</v>
      </c>
      <c r="F22350" t="s">
        <v>19</v>
      </c>
      <c r="G22350" s="11">
        <v>146.5878219829155</v>
      </c>
    </row>
    <row r="22351" spans="1:7" x14ac:dyDescent="0.3">
      <c r="A22351" t="s">
        <v>46</v>
      </c>
      <c r="B22351" t="s">
        <v>49</v>
      </c>
      <c r="C22351">
        <v>2025</v>
      </c>
      <c r="D22351" t="s">
        <v>15</v>
      </c>
      <c r="E22351" t="s">
        <v>23</v>
      </c>
      <c r="F22351" t="s">
        <v>20</v>
      </c>
      <c r="G22351" s="11">
        <v>141.52163808387871</v>
      </c>
    </row>
    <row r="22352" spans="1:7" x14ac:dyDescent="0.3">
      <c r="A22352" t="s">
        <v>46</v>
      </c>
      <c r="B22352" t="s">
        <v>49</v>
      </c>
      <c r="C22352">
        <v>2025</v>
      </c>
      <c r="D22352" t="s">
        <v>15</v>
      </c>
      <c r="E22352" t="s">
        <v>24</v>
      </c>
      <c r="F22352" t="s">
        <v>19</v>
      </c>
      <c r="G22352" s="11">
        <v>14.9910582312523</v>
      </c>
    </row>
    <row r="22353" spans="1:7" x14ac:dyDescent="0.3">
      <c r="A22353" t="s">
        <v>46</v>
      </c>
      <c r="B22353" t="s">
        <v>49</v>
      </c>
      <c r="C22353">
        <v>2025</v>
      </c>
      <c r="D22353" t="s">
        <v>15</v>
      </c>
      <c r="E22353" t="s">
        <v>24</v>
      </c>
      <c r="F22353" t="s">
        <v>20</v>
      </c>
      <c r="G22353" s="11">
        <v>16.006045045280011</v>
      </c>
    </row>
    <row r="22354" spans="1:7" x14ac:dyDescent="0.3">
      <c r="A22354" t="s">
        <v>46</v>
      </c>
      <c r="B22354" t="s">
        <v>49</v>
      </c>
      <c r="C22354">
        <v>2025</v>
      </c>
      <c r="D22354" t="s">
        <v>15</v>
      </c>
      <c r="E22354" t="s">
        <v>25</v>
      </c>
      <c r="F22354" t="s">
        <v>19</v>
      </c>
      <c r="G22354" s="11">
        <v>1173.5783421517481</v>
      </c>
    </row>
    <row r="22355" spans="1:7" x14ac:dyDescent="0.3">
      <c r="A22355" t="s">
        <v>46</v>
      </c>
      <c r="B22355" t="s">
        <v>49</v>
      </c>
      <c r="C22355">
        <v>2025</v>
      </c>
      <c r="D22355" t="s">
        <v>15</v>
      </c>
      <c r="E22355" t="s">
        <v>25</v>
      </c>
      <c r="F22355" t="s">
        <v>20</v>
      </c>
      <c r="G22355" s="11">
        <v>844.92595696609419</v>
      </c>
    </row>
    <row r="22356" spans="1:7" x14ac:dyDescent="0.3">
      <c r="A22356" t="s">
        <v>46</v>
      </c>
      <c r="B22356" t="s">
        <v>49</v>
      </c>
      <c r="C22356">
        <v>2025</v>
      </c>
      <c r="D22356" t="s">
        <v>15</v>
      </c>
      <c r="E22356" t="s">
        <v>26</v>
      </c>
      <c r="F22356" t="s">
        <v>19</v>
      </c>
      <c r="G22356" s="11">
        <v>497.95040846489599</v>
      </c>
    </row>
    <row r="22357" spans="1:7" x14ac:dyDescent="0.3">
      <c r="A22357" t="s">
        <v>46</v>
      </c>
      <c r="B22357" t="s">
        <v>49</v>
      </c>
      <c r="C22357">
        <v>2025</v>
      </c>
      <c r="D22357" t="s">
        <v>15</v>
      </c>
      <c r="E22357" t="s">
        <v>26</v>
      </c>
      <c r="F22357" t="s">
        <v>20</v>
      </c>
      <c r="G22357" s="11">
        <v>797.79559594369539</v>
      </c>
    </row>
    <row r="22358" spans="1:7" x14ac:dyDescent="0.3">
      <c r="A22358" t="s">
        <v>46</v>
      </c>
      <c r="B22358" t="s">
        <v>49</v>
      </c>
      <c r="C22358">
        <v>2026</v>
      </c>
      <c r="D22358" t="s">
        <v>15</v>
      </c>
      <c r="E22358" t="s">
        <v>21</v>
      </c>
      <c r="F22358" t="s">
        <v>19</v>
      </c>
      <c r="G22358" s="11">
        <v>1681.3220327591721</v>
      </c>
    </row>
    <row r="22359" spans="1:7" x14ac:dyDescent="0.3">
      <c r="A22359" t="s">
        <v>46</v>
      </c>
      <c r="B22359" t="s">
        <v>49</v>
      </c>
      <c r="C22359">
        <v>2026</v>
      </c>
      <c r="D22359" t="s">
        <v>15</v>
      </c>
      <c r="E22359" t="s">
        <v>21</v>
      </c>
      <c r="F22359" t="s">
        <v>20</v>
      </c>
      <c r="G22359" s="11">
        <v>1653.436640067765</v>
      </c>
    </row>
    <row r="22360" spans="1:7" x14ac:dyDescent="0.3">
      <c r="A22360" t="s">
        <v>46</v>
      </c>
      <c r="B22360" t="s">
        <v>49</v>
      </c>
      <c r="C22360">
        <v>2026</v>
      </c>
      <c r="D22360" t="s">
        <v>15</v>
      </c>
      <c r="E22360" t="s">
        <v>22</v>
      </c>
      <c r="F22360" t="s">
        <v>19</v>
      </c>
      <c r="G22360" s="11">
        <v>1533.875370688218</v>
      </c>
    </row>
    <row r="22361" spans="1:7" x14ac:dyDescent="0.3">
      <c r="A22361" t="s">
        <v>46</v>
      </c>
      <c r="B22361" t="s">
        <v>49</v>
      </c>
      <c r="C22361">
        <v>2026</v>
      </c>
      <c r="D22361" t="s">
        <v>15</v>
      </c>
      <c r="E22361" t="s">
        <v>22</v>
      </c>
      <c r="F22361" t="s">
        <v>20</v>
      </c>
      <c r="G22361" s="11">
        <v>1510.9918895524929</v>
      </c>
    </row>
    <row r="22362" spans="1:7" x14ac:dyDescent="0.3">
      <c r="A22362" t="s">
        <v>46</v>
      </c>
      <c r="B22362" t="s">
        <v>49</v>
      </c>
      <c r="C22362">
        <v>2026</v>
      </c>
      <c r="D22362" t="s">
        <v>15</v>
      </c>
      <c r="E22362" t="s">
        <v>23</v>
      </c>
      <c r="F22362" t="s">
        <v>19</v>
      </c>
      <c r="G22362" s="11">
        <v>147.44666207095329</v>
      </c>
    </row>
    <row r="22363" spans="1:7" x14ac:dyDescent="0.3">
      <c r="A22363" t="s">
        <v>46</v>
      </c>
      <c r="B22363" t="s">
        <v>49</v>
      </c>
      <c r="C22363">
        <v>2026</v>
      </c>
      <c r="D22363" t="s">
        <v>15</v>
      </c>
      <c r="E22363" t="s">
        <v>23</v>
      </c>
      <c r="F22363" t="s">
        <v>20</v>
      </c>
      <c r="G22363" s="11">
        <v>142.44475051527161</v>
      </c>
    </row>
    <row r="22364" spans="1:7" x14ac:dyDescent="0.3">
      <c r="A22364" t="s">
        <v>46</v>
      </c>
      <c r="B22364" t="s">
        <v>49</v>
      </c>
      <c r="C22364">
        <v>2026</v>
      </c>
      <c r="D22364" t="s">
        <v>15</v>
      </c>
      <c r="E22364" t="s">
        <v>24</v>
      </c>
      <c r="F22364" t="s">
        <v>19</v>
      </c>
      <c r="G22364" s="11">
        <v>15.07888900462043</v>
      </c>
    </row>
    <row r="22365" spans="1:7" x14ac:dyDescent="0.3">
      <c r="A22365" t="s">
        <v>46</v>
      </c>
      <c r="B22365" t="s">
        <v>49</v>
      </c>
      <c r="C22365">
        <v>2026</v>
      </c>
      <c r="D22365" t="s">
        <v>15</v>
      </c>
      <c r="E22365" t="s">
        <v>24</v>
      </c>
      <c r="F22365" t="s">
        <v>20</v>
      </c>
      <c r="G22365" s="11">
        <v>16.110448720638651</v>
      </c>
    </row>
    <row r="22366" spans="1:7" x14ac:dyDescent="0.3">
      <c r="A22366" t="s">
        <v>46</v>
      </c>
      <c r="B22366" t="s">
        <v>49</v>
      </c>
      <c r="C22366">
        <v>2026</v>
      </c>
      <c r="D22366" t="s">
        <v>15</v>
      </c>
      <c r="E22366" t="s">
        <v>25</v>
      </c>
      <c r="F22366" t="s">
        <v>19</v>
      </c>
      <c r="G22366" s="11">
        <v>1180.4541938634291</v>
      </c>
    </row>
    <row r="22367" spans="1:7" x14ac:dyDescent="0.3">
      <c r="A22367" t="s">
        <v>46</v>
      </c>
      <c r="B22367" t="s">
        <v>49</v>
      </c>
      <c r="C22367">
        <v>2026</v>
      </c>
      <c r="D22367" t="s">
        <v>15</v>
      </c>
      <c r="E22367" t="s">
        <v>25</v>
      </c>
      <c r="F22367" t="s">
        <v>20</v>
      </c>
      <c r="G22367" s="11">
        <v>850.43721068702484</v>
      </c>
    </row>
    <row r="22368" spans="1:7" x14ac:dyDescent="0.3">
      <c r="A22368" t="s">
        <v>46</v>
      </c>
      <c r="B22368" t="s">
        <v>49</v>
      </c>
      <c r="C22368">
        <v>2026</v>
      </c>
      <c r="D22368" t="s">
        <v>15</v>
      </c>
      <c r="E22368" t="s">
        <v>26</v>
      </c>
      <c r="F22368" t="s">
        <v>19</v>
      </c>
      <c r="G22368" s="11">
        <v>500.86783889574241</v>
      </c>
    </row>
    <row r="22369" spans="1:7" x14ac:dyDescent="0.3">
      <c r="A22369" t="s">
        <v>46</v>
      </c>
      <c r="B22369" t="s">
        <v>49</v>
      </c>
      <c r="C22369">
        <v>2026</v>
      </c>
      <c r="D22369" t="s">
        <v>15</v>
      </c>
      <c r="E22369" t="s">
        <v>26</v>
      </c>
      <c r="F22369" t="s">
        <v>20</v>
      </c>
      <c r="G22369" s="11">
        <v>802.99942938073968</v>
      </c>
    </row>
    <row r="22370" spans="1:7" x14ac:dyDescent="0.3">
      <c r="A22370" t="s">
        <v>46</v>
      </c>
      <c r="B22370" t="s">
        <v>49</v>
      </c>
      <c r="C22370">
        <v>2027</v>
      </c>
      <c r="D22370" t="s">
        <v>15</v>
      </c>
      <c r="E22370" t="s">
        <v>21</v>
      </c>
      <c r="F22370" t="s">
        <v>19</v>
      </c>
      <c r="G22370" s="11">
        <v>1688.5605456471269</v>
      </c>
    </row>
    <row r="22371" spans="1:7" x14ac:dyDescent="0.3">
      <c r="A22371" t="s">
        <v>46</v>
      </c>
      <c r="B22371" t="s">
        <v>49</v>
      </c>
      <c r="C22371">
        <v>2027</v>
      </c>
      <c r="D22371" t="s">
        <v>15</v>
      </c>
      <c r="E22371" t="s">
        <v>21</v>
      </c>
      <c r="F22371" t="s">
        <v>20</v>
      </c>
      <c r="G22371" s="11">
        <v>1661.8959194030081</v>
      </c>
    </row>
    <row r="22372" spans="1:7" x14ac:dyDescent="0.3">
      <c r="A22372" t="s">
        <v>46</v>
      </c>
      <c r="B22372" t="s">
        <v>49</v>
      </c>
      <c r="C22372">
        <v>2027</v>
      </c>
      <c r="D22372" t="s">
        <v>15</v>
      </c>
      <c r="E22372" t="s">
        <v>22</v>
      </c>
      <c r="F22372" t="s">
        <v>19</v>
      </c>
      <c r="G22372" s="11">
        <v>1540.479088728493</v>
      </c>
    </row>
    <row r="22373" spans="1:7" x14ac:dyDescent="0.3">
      <c r="A22373" t="s">
        <v>46</v>
      </c>
      <c r="B22373" t="s">
        <v>49</v>
      </c>
      <c r="C22373">
        <v>2027</v>
      </c>
      <c r="D22373" t="s">
        <v>15</v>
      </c>
      <c r="E22373" t="s">
        <v>22</v>
      </c>
      <c r="F22373" t="s">
        <v>20</v>
      </c>
      <c r="G22373" s="11">
        <v>1518.722395915584</v>
      </c>
    </row>
    <row r="22374" spans="1:7" x14ac:dyDescent="0.3">
      <c r="A22374" t="s">
        <v>46</v>
      </c>
      <c r="B22374" t="s">
        <v>49</v>
      </c>
      <c r="C22374">
        <v>2027</v>
      </c>
      <c r="D22374" t="s">
        <v>15</v>
      </c>
      <c r="E22374" t="s">
        <v>23</v>
      </c>
      <c r="F22374" t="s">
        <v>19</v>
      </c>
      <c r="G22374" s="11">
        <v>148.08145691863339</v>
      </c>
    </row>
    <row r="22375" spans="1:7" x14ac:dyDescent="0.3">
      <c r="A22375" t="s">
        <v>46</v>
      </c>
      <c r="B22375" t="s">
        <v>49</v>
      </c>
      <c r="C22375">
        <v>2027</v>
      </c>
      <c r="D22375" t="s">
        <v>15</v>
      </c>
      <c r="E22375" t="s">
        <v>23</v>
      </c>
      <c r="F22375" t="s">
        <v>20</v>
      </c>
      <c r="G22375" s="11">
        <v>143.17352348742389</v>
      </c>
    </row>
    <row r="22376" spans="1:7" x14ac:dyDescent="0.3">
      <c r="A22376" t="s">
        <v>46</v>
      </c>
      <c r="B22376" t="s">
        <v>49</v>
      </c>
      <c r="C22376">
        <v>2027</v>
      </c>
      <c r="D22376" t="s">
        <v>15</v>
      </c>
      <c r="E22376" t="s">
        <v>24</v>
      </c>
      <c r="F22376" t="s">
        <v>19</v>
      </c>
      <c r="G22376" s="11">
        <v>15.143807402327299</v>
      </c>
    </row>
    <row r="22377" spans="1:7" x14ac:dyDescent="0.3">
      <c r="A22377" t="s">
        <v>46</v>
      </c>
      <c r="B22377" t="s">
        <v>49</v>
      </c>
      <c r="C22377">
        <v>2027</v>
      </c>
      <c r="D22377" t="s">
        <v>15</v>
      </c>
      <c r="E22377" t="s">
        <v>24</v>
      </c>
      <c r="F22377" t="s">
        <v>20</v>
      </c>
      <c r="G22377" s="11">
        <v>16.192872674869161</v>
      </c>
    </row>
    <row r="22378" spans="1:7" x14ac:dyDescent="0.3">
      <c r="A22378" t="s">
        <v>46</v>
      </c>
      <c r="B22378" t="s">
        <v>49</v>
      </c>
      <c r="C22378">
        <v>2027</v>
      </c>
      <c r="D22378" t="s">
        <v>15</v>
      </c>
      <c r="E22378" t="s">
        <v>25</v>
      </c>
      <c r="F22378" t="s">
        <v>19</v>
      </c>
      <c r="G22378" s="11">
        <v>1185.536345128585</v>
      </c>
    </row>
    <row r="22379" spans="1:7" x14ac:dyDescent="0.3">
      <c r="A22379" t="s">
        <v>46</v>
      </c>
      <c r="B22379" t="s">
        <v>49</v>
      </c>
      <c r="C22379">
        <v>2027</v>
      </c>
      <c r="D22379" t="s">
        <v>15</v>
      </c>
      <c r="E22379" t="s">
        <v>25</v>
      </c>
      <c r="F22379" t="s">
        <v>20</v>
      </c>
      <c r="G22379" s="11">
        <v>854.78820046670694</v>
      </c>
    </row>
    <row r="22380" spans="1:7" x14ac:dyDescent="0.3">
      <c r="A22380" t="s">
        <v>46</v>
      </c>
      <c r="B22380" t="s">
        <v>49</v>
      </c>
      <c r="C22380">
        <v>2027</v>
      </c>
      <c r="D22380" t="s">
        <v>15</v>
      </c>
      <c r="E22380" t="s">
        <v>26</v>
      </c>
      <c r="F22380" t="s">
        <v>19</v>
      </c>
      <c r="G22380" s="11">
        <v>503.02420051854187</v>
      </c>
    </row>
    <row r="22381" spans="1:7" x14ac:dyDescent="0.3">
      <c r="A22381" t="s">
        <v>46</v>
      </c>
      <c r="B22381" t="s">
        <v>49</v>
      </c>
      <c r="C22381">
        <v>2027</v>
      </c>
      <c r="D22381" t="s">
        <v>15</v>
      </c>
      <c r="E22381" t="s">
        <v>26</v>
      </c>
      <c r="F22381" t="s">
        <v>20</v>
      </c>
      <c r="G22381" s="11">
        <v>807.1077189363009</v>
      </c>
    </row>
    <row r="22382" spans="1:7" x14ac:dyDescent="0.3">
      <c r="A22382" t="s">
        <v>46</v>
      </c>
      <c r="B22382" t="s">
        <v>49</v>
      </c>
      <c r="C22382">
        <v>2028</v>
      </c>
      <c r="D22382" t="s">
        <v>15</v>
      </c>
      <c r="E22382" t="s">
        <v>21</v>
      </c>
      <c r="F22382" t="s">
        <v>19</v>
      </c>
      <c r="G22382" s="11">
        <v>1695.870024347709</v>
      </c>
    </row>
    <row r="22383" spans="1:7" x14ac:dyDescent="0.3">
      <c r="A22383" t="s">
        <v>46</v>
      </c>
      <c r="B22383" t="s">
        <v>49</v>
      </c>
      <c r="C22383">
        <v>2028</v>
      </c>
      <c r="D22383" t="s">
        <v>15</v>
      </c>
      <c r="E22383" t="s">
        <v>21</v>
      </c>
      <c r="F22383" t="s">
        <v>20</v>
      </c>
      <c r="G22383" s="11">
        <v>1670.3551987382509</v>
      </c>
    </row>
    <row r="22384" spans="1:7" x14ac:dyDescent="0.3">
      <c r="A22384" t="s">
        <v>46</v>
      </c>
      <c r="B22384" t="s">
        <v>49</v>
      </c>
      <c r="C22384">
        <v>2028</v>
      </c>
      <c r="D22384" t="s">
        <v>15</v>
      </c>
      <c r="E22384" t="s">
        <v>22</v>
      </c>
      <c r="F22384" t="s">
        <v>19</v>
      </c>
      <c r="G22384" s="11">
        <v>1547.147549102496</v>
      </c>
    </row>
    <row r="22385" spans="1:7" x14ac:dyDescent="0.3">
      <c r="A22385" t="s">
        <v>46</v>
      </c>
      <c r="B22385" t="s">
        <v>49</v>
      </c>
      <c r="C22385">
        <v>2028</v>
      </c>
      <c r="D22385" t="s">
        <v>15</v>
      </c>
      <c r="E22385" t="s">
        <v>22</v>
      </c>
      <c r="F22385" t="s">
        <v>20</v>
      </c>
      <c r="G22385" s="11">
        <v>1526.4529022786751</v>
      </c>
    </row>
    <row r="22386" spans="1:7" x14ac:dyDescent="0.3">
      <c r="A22386" t="s">
        <v>46</v>
      </c>
      <c r="B22386" t="s">
        <v>49</v>
      </c>
      <c r="C22386">
        <v>2028</v>
      </c>
      <c r="D22386" t="s">
        <v>15</v>
      </c>
      <c r="E22386" t="s">
        <v>23</v>
      </c>
      <c r="F22386" t="s">
        <v>19</v>
      </c>
      <c r="G22386" s="11">
        <v>148.72247524521239</v>
      </c>
    </row>
    <row r="22387" spans="1:7" x14ac:dyDescent="0.3">
      <c r="A22387" t="s">
        <v>46</v>
      </c>
      <c r="B22387" t="s">
        <v>49</v>
      </c>
      <c r="C22387">
        <v>2028</v>
      </c>
      <c r="D22387" t="s">
        <v>15</v>
      </c>
      <c r="E22387" t="s">
        <v>23</v>
      </c>
      <c r="F22387" t="s">
        <v>20</v>
      </c>
      <c r="G22387" s="11">
        <v>143.90229645957629</v>
      </c>
    </row>
    <row r="22388" spans="1:7" x14ac:dyDescent="0.3">
      <c r="A22388" t="s">
        <v>46</v>
      </c>
      <c r="B22388" t="s">
        <v>49</v>
      </c>
      <c r="C22388">
        <v>2028</v>
      </c>
      <c r="D22388" t="s">
        <v>15</v>
      </c>
      <c r="E22388" t="s">
        <v>24</v>
      </c>
      <c r="F22388" t="s">
        <v>19</v>
      </c>
      <c r="G22388" s="11">
        <v>15.20936225491365</v>
      </c>
    </row>
    <row r="22389" spans="1:7" x14ac:dyDescent="0.3">
      <c r="A22389" t="s">
        <v>46</v>
      </c>
      <c r="B22389" t="s">
        <v>49</v>
      </c>
      <c r="C22389">
        <v>2028</v>
      </c>
      <c r="D22389" t="s">
        <v>15</v>
      </c>
      <c r="E22389" t="s">
        <v>24</v>
      </c>
      <c r="F22389" t="s">
        <v>20</v>
      </c>
      <c r="G22389" s="11">
        <v>16.275296629099682</v>
      </c>
    </row>
    <row r="22390" spans="1:7" x14ac:dyDescent="0.3">
      <c r="A22390" t="s">
        <v>46</v>
      </c>
      <c r="B22390" t="s">
        <v>49</v>
      </c>
      <c r="C22390">
        <v>2028</v>
      </c>
      <c r="D22390" t="s">
        <v>15</v>
      </c>
      <c r="E22390" t="s">
        <v>25</v>
      </c>
      <c r="F22390" t="s">
        <v>19</v>
      </c>
      <c r="G22390" s="11">
        <v>1190.6683214061441</v>
      </c>
    </row>
    <row r="22391" spans="1:7" x14ac:dyDescent="0.3">
      <c r="A22391" t="s">
        <v>46</v>
      </c>
      <c r="B22391" t="s">
        <v>49</v>
      </c>
      <c r="C22391">
        <v>2028</v>
      </c>
      <c r="D22391" t="s">
        <v>15</v>
      </c>
      <c r="E22391" t="s">
        <v>25</v>
      </c>
      <c r="F22391" t="s">
        <v>20</v>
      </c>
      <c r="G22391" s="11">
        <v>859.13919024638915</v>
      </c>
    </row>
    <row r="22392" spans="1:7" x14ac:dyDescent="0.3">
      <c r="A22392" t="s">
        <v>46</v>
      </c>
      <c r="B22392" t="s">
        <v>49</v>
      </c>
      <c r="C22392">
        <v>2028</v>
      </c>
      <c r="D22392" t="s">
        <v>15</v>
      </c>
      <c r="E22392" t="s">
        <v>26</v>
      </c>
      <c r="F22392" t="s">
        <v>19</v>
      </c>
      <c r="G22392" s="11">
        <v>505.20170294156492</v>
      </c>
    </row>
    <row r="22393" spans="1:7" x14ac:dyDescent="0.3">
      <c r="A22393" t="s">
        <v>46</v>
      </c>
      <c r="B22393" t="s">
        <v>49</v>
      </c>
      <c r="C22393">
        <v>2028</v>
      </c>
      <c r="D22393" t="s">
        <v>15</v>
      </c>
      <c r="E22393" t="s">
        <v>26</v>
      </c>
      <c r="F22393" t="s">
        <v>20</v>
      </c>
      <c r="G22393" s="11">
        <v>811.21600849186223</v>
      </c>
    </row>
    <row r="22394" spans="1:7" x14ac:dyDescent="0.3">
      <c r="A22394" t="s">
        <v>46</v>
      </c>
      <c r="B22394" t="s">
        <v>49</v>
      </c>
      <c r="C22394">
        <v>2029</v>
      </c>
      <c r="D22394" t="s">
        <v>15</v>
      </c>
      <c r="E22394" t="s">
        <v>21</v>
      </c>
      <c r="F22394" t="s">
        <v>19</v>
      </c>
      <c r="G22394" s="11">
        <v>1703.108537235664</v>
      </c>
    </row>
    <row r="22395" spans="1:7" x14ac:dyDescent="0.3">
      <c r="A22395" t="s">
        <v>46</v>
      </c>
      <c r="B22395" t="s">
        <v>49</v>
      </c>
      <c r="C22395">
        <v>2029</v>
      </c>
      <c r="D22395" t="s">
        <v>15</v>
      </c>
      <c r="E22395" t="s">
        <v>21</v>
      </c>
      <c r="F22395" t="s">
        <v>20</v>
      </c>
      <c r="G22395" s="11">
        <v>1678.814478073494</v>
      </c>
    </row>
    <row r="22396" spans="1:7" x14ac:dyDescent="0.3">
      <c r="A22396" t="s">
        <v>46</v>
      </c>
      <c r="B22396" t="s">
        <v>49</v>
      </c>
      <c r="C22396">
        <v>2029</v>
      </c>
      <c r="D22396" t="s">
        <v>15</v>
      </c>
      <c r="E22396" t="s">
        <v>22</v>
      </c>
      <c r="F22396" t="s">
        <v>19</v>
      </c>
      <c r="G22396" s="11">
        <v>1553.7512671427719</v>
      </c>
    </row>
    <row r="22397" spans="1:7" x14ac:dyDescent="0.3">
      <c r="A22397" t="s">
        <v>46</v>
      </c>
      <c r="B22397" t="s">
        <v>49</v>
      </c>
      <c r="C22397">
        <v>2029</v>
      </c>
      <c r="D22397" t="s">
        <v>15</v>
      </c>
      <c r="E22397" t="s">
        <v>22</v>
      </c>
      <c r="F22397" t="s">
        <v>20</v>
      </c>
      <c r="G22397" s="11">
        <v>1534.1834086417659</v>
      </c>
    </row>
    <row r="22398" spans="1:7" x14ac:dyDescent="0.3">
      <c r="A22398" t="s">
        <v>46</v>
      </c>
      <c r="B22398" t="s">
        <v>49</v>
      </c>
      <c r="C22398">
        <v>2029</v>
      </c>
      <c r="D22398" t="s">
        <v>15</v>
      </c>
      <c r="E22398" t="s">
        <v>23</v>
      </c>
      <c r="F22398" t="s">
        <v>19</v>
      </c>
      <c r="G22398" s="11">
        <v>149.35727009289249</v>
      </c>
    </row>
    <row r="22399" spans="1:7" x14ac:dyDescent="0.3">
      <c r="A22399" t="s">
        <v>46</v>
      </c>
      <c r="B22399" t="s">
        <v>49</v>
      </c>
      <c r="C22399">
        <v>2029</v>
      </c>
      <c r="D22399" t="s">
        <v>15</v>
      </c>
      <c r="E22399" t="s">
        <v>23</v>
      </c>
      <c r="F22399" t="s">
        <v>20</v>
      </c>
      <c r="G22399" s="11">
        <v>144.6310694317286</v>
      </c>
    </row>
    <row r="22400" spans="1:7" x14ac:dyDescent="0.3">
      <c r="A22400" t="s">
        <v>46</v>
      </c>
      <c r="B22400" t="s">
        <v>49</v>
      </c>
      <c r="C22400">
        <v>2029</v>
      </c>
      <c r="D22400" t="s">
        <v>15</v>
      </c>
      <c r="E22400" t="s">
        <v>24</v>
      </c>
      <c r="F22400" t="s">
        <v>19</v>
      </c>
      <c r="G22400" s="11">
        <v>15.274280652620529</v>
      </c>
    </row>
    <row r="22401" spans="1:7" x14ac:dyDescent="0.3">
      <c r="A22401" t="s">
        <v>46</v>
      </c>
      <c r="B22401" t="s">
        <v>49</v>
      </c>
      <c r="C22401">
        <v>2029</v>
      </c>
      <c r="D22401" t="s">
        <v>15</v>
      </c>
      <c r="E22401" t="s">
        <v>24</v>
      </c>
      <c r="F22401" t="s">
        <v>20</v>
      </c>
      <c r="G22401" s="11">
        <v>16.357720583330192</v>
      </c>
    </row>
    <row r="22402" spans="1:7" x14ac:dyDescent="0.3">
      <c r="A22402" t="s">
        <v>46</v>
      </c>
      <c r="B22402" t="s">
        <v>49</v>
      </c>
      <c r="C22402">
        <v>2029</v>
      </c>
      <c r="D22402" t="s">
        <v>15</v>
      </c>
      <c r="E22402" t="s">
        <v>25</v>
      </c>
      <c r="F22402" t="s">
        <v>19</v>
      </c>
      <c r="G22402" s="11">
        <v>1195.7504726713</v>
      </c>
    </row>
    <row r="22403" spans="1:7" x14ac:dyDescent="0.3">
      <c r="A22403" t="s">
        <v>46</v>
      </c>
      <c r="B22403" t="s">
        <v>49</v>
      </c>
      <c r="C22403">
        <v>2029</v>
      </c>
      <c r="D22403" t="s">
        <v>15</v>
      </c>
      <c r="E22403" t="s">
        <v>25</v>
      </c>
      <c r="F22403" t="s">
        <v>20</v>
      </c>
      <c r="G22403" s="11">
        <v>863.49018002607113</v>
      </c>
    </row>
    <row r="22404" spans="1:7" x14ac:dyDescent="0.3">
      <c r="A22404" t="s">
        <v>46</v>
      </c>
      <c r="B22404" t="s">
        <v>49</v>
      </c>
      <c r="C22404">
        <v>2029</v>
      </c>
      <c r="D22404" t="s">
        <v>15</v>
      </c>
      <c r="E22404" t="s">
        <v>26</v>
      </c>
      <c r="F22404" t="s">
        <v>19</v>
      </c>
      <c r="G22404" s="11">
        <v>507.35806456436438</v>
      </c>
    </row>
    <row r="22405" spans="1:7" x14ac:dyDescent="0.3">
      <c r="A22405" t="s">
        <v>46</v>
      </c>
      <c r="B22405" t="s">
        <v>49</v>
      </c>
      <c r="C22405">
        <v>2029</v>
      </c>
      <c r="D22405" t="s">
        <v>15</v>
      </c>
      <c r="E22405" t="s">
        <v>26</v>
      </c>
      <c r="F22405" t="s">
        <v>20</v>
      </c>
      <c r="G22405" s="11">
        <v>815.32429804742333</v>
      </c>
    </row>
    <row r="22406" spans="1:7" x14ac:dyDescent="0.3">
      <c r="A22406" t="s">
        <v>46</v>
      </c>
      <c r="B22406" t="s">
        <v>49</v>
      </c>
      <c r="C22406">
        <v>2030</v>
      </c>
      <c r="D22406" t="s">
        <v>15</v>
      </c>
      <c r="E22406" t="s">
        <v>21</v>
      </c>
      <c r="F22406" t="s">
        <v>19</v>
      </c>
      <c r="G22406" s="11">
        <v>1710.418015936247</v>
      </c>
    </row>
    <row r="22407" spans="1:7" x14ac:dyDescent="0.3">
      <c r="A22407" t="s">
        <v>46</v>
      </c>
      <c r="B22407" t="s">
        <v>49</v>
      </c>
      <c r="C22407">
        <v>2030</v>
      </c>
      <c r="D22407" t="s">
        <v>15</v>
      </c>
      <c r="E22407" t="s">
        <v>21</v>
      </c>
      <c r="F22407" t="s">
        <v>20</v>
      </c>
      <c r="G22407" s="11">
        <v>1687.273757408738</v>
      </c>
    </row>
    <row r="22408" spans="1:7" x14ac:dyDescent="0.3">
      <c r="A22408" t="s">
        <v>46</v>
      </c>
      <c r="B22408" t="s">
        <v>49</v>
      </c>
      <c r="C22408">
        <v>2030</v>
      </c>
      <c r="D22408" t="s">
        <v>15</v>
      </c>
      <c r="E22408" t="s">
        <v>22</v>
      </c>
      <c r="F22408" t="s">
        <v>19</v>
      </c>
      <c r="G22408" s="11">
        <v>1560.4197275167751</v>
      </c>
    </row>
    <row r="22409" spans="1:7" x14ac:dyDescent="0.3">
      <c r="A22409" t="s">
        <v>46</v>
      </c>
      <c r="B22409" t="s">
        <v>49</v>
      </c>
      <c r="C22409">
        <v>2030</v>
      </c>
      <c r="D22409" t="s">
        <v>15</v>
      </c>
      <c r="E22409" t="s">
        <v>22</v>
      </c>
      <c r="F22409" t="s">
        <v>20</v>
      </c>
      <c r="G22409" s="11">
        <v>1541.913915004857</v>
      </c>
    </row>
    <row r="22410" spans="1:7" x14ac:dyDescent="0.3">
      <c r="A22410" t="s">
        <v>46</v>
      </c>
      <c r="B22410" t="s">
        <v>49</v>
      </c>
      <c r="C22410">
        <v>2030</v>
      </c>
      <c r="D22410" t="s">
        <v>15</v>
      </c>
      <c r="E22410" t="s">
        <v>23</v>
      </c>
      <c r="F22410" t="s">
        <v>19</v>
      </c>
      <c r="G22410" s="11">
        <v>149.99828841947141</v>
      </c>
    </row>
    <row r="22411" spans="1:7" x14ac:dyDescent="0.3">
      <c r="A22411" t="s">
        <v>46</v>
      </c>
      <c r="B22411" t="s">
        <v>49</v>
      </c>
      <c r="C22411">
        <v>2030</v>
      </c>
      <c r="D22411" t="s">
        <v>15</v>
      </c>
      <c r="E22411" t="s">
        <v>23</v>
      </c>
      <c r="F22411" t="s">
        <v>20</v>
      </c>
      <c r="G22411" s="11">
        <v>145.35984240388089</v>
      </c>
    </row>
    <row r="22412" spans="1:7" x14ac:dyDescent="0.3">
      <c r="A22412" t="s">
        <v>46</v>
      </c>
      <c r="B22412" t="s">
        <v>49</v>
      </c>
      <c r="C22412">
        <v>2030</v>
      </c>
      <c r="D22412" t="s">
        <v>15</v>
      </c>
      <c r="E22412" t="s">
        <v>24</v>
      </c>
      <c r="F22412" t="s">
        <v>19</v>
      </c>
      <c r="G22412" s="11">
        <v>15.33983550520688</v>
      </c>
    </row>
    <row r="22413" spans="1:7" x14ac:dyDescent="0.3">
      <c r="A22413" t="s">
        <v>46</v>
      </c>
      <c r="B22413" t="s">
        <v>49</v>
      </c>
      <c r="C22413">
        <v>2030</v>
      </c>
      <c r="D22413" t="s">
        <v>15</v>
      </c>
      <c r="E22413" t="s">
        <v>24</v>
      </c>
      <c r="F22413" t="s">
        <v>20</v>
      </c>
      <c r="G22413" s="11">
        <v>16.440144537560698</v>
      </c>
    </row>
    <row r="22414" spans="1:7" x14ac:dyDescent="0.3">
      <c r="A22414" t="s">
        <v>46</v>
      </c>
      <c r="B22414" t="s">
        <v>49</v>
      </c>
      <c r="C22414">
        <v>2030</v>
      </c>
      <c r="D22414" t="s">
        <v>15</v>
      </c>
      <c r="E22414" t="s">
        <v>25</v>
      </c>
      <c r="F22414" t="s">
        <v>19</v>
      </c>
      <c r="G22414" s="11">
        <v>1200.8824489488591</v>
      </c>
    </row>
    <row r="22415" spans="1:7" x14ac:dyDescent="0.3">
      <c r="A22415" t="s">
        <v>46</v>
      </c>
      <c r="B22415" t="s">
        <v>49</v>
      </c>
      <c r="C22415">
        <v>2030</v>
      </c>
      <c r="D22415" t="s">
        <v>15</v>
      </c>
      <c r="E22415" t="s">
        <v>25</v>
      </c>
      <c r="F22415" t="s">
        <v>20</v>
      </c>
      <c r="G22415" s="11">
        <v>867.84116980575311</v>
      </c>
    </row>
    <row r="22416" spans="1:7" x14ac:dyDescent="0.3">
      <c r="A22416" t="s">
        <v>46</v>
      </c>
      <c r="B22416" t="s">
        <v>49</v>
      </c>
      <c r="C22416">
        <v>2030</v>
      </c>
      <c r="D22416" t="s">
        <v>15</v>
      </c>
      <c r="E22416" t="s">
        <v>26</v>
      </c>
      <c r="F22416" t="s">
        <v>19</v>
      </c>
      <c r="G22416" s="11">
        <v>509.53556698738743</v>
      </c>
    </row>
    <row r="22417" spans="1:7" x14ac:dyDescent="0.3">
      <c r="A22417" t="s">
        <v>46</v>
      </c>
      <c r="B22417" t="s">
        <v>49</v>
      </c>
      <c r="C22417">
        <v>2030</v>
      </c>
      <c r="D22417" t="s">
        <v>15</v>
      </c>
      <c r="E22417" t="s">
        <v>26</v>
      </c>
      <c r="F22417" t="s">
        <v>20</v>
      </c>
      <c r="G22417" s="11">
        <v>819.43258760298465</v>
      </c>
    </row>
    <row r="22418" spans="1:7" x14ac:dyDescent="0.3">
      <c r="A22418" t="s">
        <v>46</v>
      </c>
      <c r="B22418" t="s">
        <v>49</v>
      </c>
      <c r="C22418">
        <v>2031</v>
      </c>
      <c r="D22418" t="s">
        <v>15</v>
      </c>
      <c r="E22418" t="s">
        <v>21</v>
      </c>
      <c r="F22418" t="s">
        <v>19</v>
      </c>
      <c r="G22418" s="11">
        <v>1717.656528824202</v>
      </c>
    </row>
    <row r="22419" spans="1:7" x14ac:dyDescent="0.3">
      <c r="A22419" t="s">
        <v>46</v>
      </c>
      <c r="B22419" t="s">
        <v>49</v>
      </c>
      <c r="C22419">
        <v>2031</v>
      </c>
      <c r="D22419" t="s">
        <v>15</v>
      </c>
      <c r="E22419" t="s">
        <v>21</v>
      </c>
      <c r="F22419" t="s">
        <v>20</v>
      </c>
      <c r="G22419" s="11">
        <v>1695.7330367439811</v>
      </c>
    </row>
    <row r="22420" spans="1:7" x14ac:dyDescent="0.3">
      <c r="A22420" t="s">
        <v>46</v>
      </c>
      <c r="B22420" t="s">
        <v>49</v>
      </c>
      <c r="C22420">
        <v>2031</v>
      </c>
      <c r="D22420" t="s">
        <v>15</v>
      </c>
      <c r="E22420" t="s">
        <v>22</v>
      </c>
      <c r="F22420" t="s">
        <v>19</v>
      </c>
      <c r="G22420" s="11">
        <v>1567.0234455570501</v>
      </c>
    </row>
    <row r="22421" spans="1:7" x14ac:dyDescent="0.3">
      <c r="A22421" t="s">
        <v>46</v>
      </c>
      <c r="B22421" t="s">
        <v>49</v>
      </c>
      <c r="C22421">
        <v>2031</v>
      </c>
      <c r="D22421" t="s">
        <v>15</v>
      </c>
      <c r="E22421" t="s">
        <v>22</v>
      </c>
      <c r="F22421" t="s">
        <v>20</v>
      </c>
      <c r="G22421" s="11">
        <v>1549.6444213679481</v>
      </c>
    </row>
    <row r="22422" spans="1:7" x14ac:dyDescent="0.3">
      <c r="A22422" t="s">
        <v>46</v>
      </c>
      <c r="B22422" t="s">
        <v>49</v>
      </c>
      <c r="C22422">
        <v>2031</v>
      </c>
      <c r="D22422" t="s">
        <v>15</v>
      </c>
      <c r="E22422" t="s">
        <v>23</v>
      </c>
      <c r="F22422" t="s">
        <v>19</v>
      </c>
      <c r="G22422" s="11">
        <v>150.63308326715159</v>
      </c>
    </row>
    <row r="22423" spans="1:7" x14ac:dyDescent="0.3">
      <c r="A22423" t="s">
        <v>46</v>
      </c>
      <c r="B22423" t="s">
        <v>49</v>
      </c>
      <c r="C22423">
        <v>2031</v>
      </c>
      <c r="D22423" t="s">
        <v>15</v>
      </c>
      <c r="E22423" t="s">
        <v>23</v>
      </c>
      <c r="F22423" t="s">
        <v>20</v>
      </c>
      <c r="G22423" s="11">
        <v>146.0886153760332</v>
      </c>
    </row>
    <row r="22424" spans="1:7" x14ac:dyDescent="0.3">
      <c r="A22424" t="s">
        <v>46</v>
      </c>
      <c r="B22424" t="s">
        <v>49</v>
      </c>
      <c r="C22424">
        <v>2031</v>
      </c>
      <c r="D22424" t="s">
        <v>15</v>
      </c>
      <c r="E22424" t="s">
        <v>24</v>
      </c>
      <c r="F22424" t="s">
        <v>19</v>
      </c>
      <c r="G22424" s="11">
        <v>15.404753902913759</v>
      </c>
    </row>
    <row r="22425" spans="1:7" x14ac:dyDescent="0.3">
      <c r="A22425" t="s">
        <v>46</v>
      </c>
      <c r="B22425" t="s">
        <v>49</v>
      </c>
      <c r="C22425">
        <v>2031</v>
      </c>
      <c r="D22425" t="s">
        <v>15</v>
      </c>
      <c r="E22425" t="s">
        <v>24</v>
      </c>
      <c r="F22425" t="s">
        <v>20</v>
      </c>
      <c r="G22425" s="11">
        <v>16.522568491791208</v>
      </c>
    </row>
    <row r="22426" spans="1:7" x14ac:dyDescent="0.3">
      <c r="A22426" t="s">
        <v>46</v>
      </c>
      <c r="B22426" t="s">
        <v>49</v>
      </c>
      <c r="C22426">
        <v>2031</v>
      </c>
      <c r="D22426" t="s">
        <v>15</v>
      </c>
      <c r="E22426" t="s">
        <v>25</v>
      </c>
      <c r="F22426" t="s">
        <v>19</v>
      </c>
      <c r="G22426" s="11">
        <v>1205.964600214015</v>
      </c>
    </row>
    <row r="22427" spans="1:7" x14ac:dyDescent="0.3">
      <c r="A22427" t="s">
        <v>46</v>
      </c>
      <c r="B22427" t="s">
        <v>49</v>
      </c>
      <c r="C22427">
        <v>2031</v>
      </c>
      <c r="D22427" t="s">
        <v>15</v>
      </c>
      <c r="E22427" t="s">
        <v>25</v>
      </c>
      <c r="F22427" t="s">
        <v>20</v>
      </c>
      <c r="G22427" s="11">
        <v>872.19215958543532</v>
      </c>
    </row>
    <row r="22428" spans="1:7" x14ac:dyDescent="0.3">
      <c r="A22428" t="s">
        <v>46</v>
      </c>
      <c r="B22428" t="s">
        <v>49</v>
      </c>
      <c r="C22428">
        <v>2031</v>
      </c>
      <c r="D22428" t="s">
        <v>15</v>
      </c>
      <c r="E22428" t="s">
        <v>26</v>
      </c>
      <c r="F22428" t="s">
        <v>19</v>
      </c>
      <c r="G22428" s="11">
        <v>511.69192861018689</v>
      </c>
    </row>
    <row r="22429" spans="1:7" x14ac:dyDescent="0.3">
      <c r="A22429" t="s">
        <v>46</v>
      </c>
      <c r="B22429" t="s">
        <v>49</v>
      </c>
      <c r="C22429">
        <v>2031</v>
      </c>
      <c r="D22429" t="s">
        <v>15</v>
      </c>
      <c r="E22429" t="s">
        <v>26</v>
      </c>
      <c r="F22429" t="s">
        <v>20</v>
      </c>
      <c r="G22429" s="11">
        <v>823.54087715854598</v>
      </c>
    </row>
    <row r="22430" spans="1:7" x14ac:dyDescent="0.3">
      <c r="A22430" t="s">
        <v>46</v>
      </c>
      <c r="B22430" t="s">
        <v>49</v>
      </c>
      <c r="C22430">
        <v>2025</v>
      </c>
      <c r="D22430" t="s">
        <v>16</v>
      </c>
      <c r="E22430" t="s">
        <v>21</v>
      </c>
      <c r="F22430" t="s">
        <v>19</v>
      </c>
      <c r="G22430" s="11">
        <v>1391.9385099559461</v>
      </c>
    </row>
    <row r="22431" spans="1:7" x14ac:dyDescent="0.3">
      <c r="A22431" t="s">
        <v>46</v>
      </c>
      <c r="B22431" t="s">
        <v>49</v>
      </c>
      <c r="C22431">
        <v>2025</v>
      </c>
      <c r="D22431" t="s">
        <v>16</v>
      </c>
      <c r="E22431" t="s">
        <v>21</v>
      </c>
      <c r="F22431" t="s">
        <v>20</v>
      </c>
      <c r="G22431" s="11">
        <v>1391.4460718092851</v>
      </c>
    </row>
    <row r="22432" spans="1:7" x14ac:dyDescent="0.3">
      <c r="A22432" t="s">
        <v>46</v>
      </c>
      <c r="B22432" t="s">
        <v>49</v>
      </c>
      <c r="C22432">
        <v>2025</v>
      </c>
      <c r="D22432" t="s">
        <v>16</v>
      </c>
      <c r="E22432" t="s">
        <v>22</v>
      </c>
      <c r="F22432" t="s">
        <v>19</v>
      </c>
      <c r="G22432" s="11">
        <v>1269.86987402413</v>
      </c>
    </row>
    <row r="22433" spans="1:7" x14ac:dyDescent="0.3">
      <c r="A22433" t="s">
        <v>46</v>
      </c>
      <c r="B22433" t="s">
        <v>49</v>
      </c>
      <c r="C22433">
        <v>2025</v>
      </c>
      <c r="D22433" t="s">
        <v>16</v>
      </c>
      <c r="E22433" t="s">
        <v>22</v>
      </c>
      <c r="F22433" t="s">
        <v>20</v>
      </c>
      <c r="G22433" s="11">
        <v>1271.571996352601</v>
      </c>
    </row>
    <row r="22434" spans="1:7" x14ac:dyDescent="0.3">
      <c r="A22434" t="s">
        <v>46</v>
      </c>
      <c r="B22434" t="s">
        <v>49</v>
      </c>
      <c r="C22434">
        <v>2025</v>
      </c>
      <c r="D22434" t="s">
        <v>16</v>
      </c>
      <c r="E22434" t="s">
        <v>23</v>
      </c>
      <c r="F22434" t="s">
        <v>19</v>
      </c>
      <c r="G22434" s="11">
        <v>122.0686359318163</v>
      </c>
    </row>
    <row r="22435" spans="1:7" x14ac:dyDescent="0.3">
      <c r="A22435" t="s">
        <v>46</v>
      </c>
      <c r="B22435" t="s">
        <v>49</v>
      </c>
      <c r="C22435">
        <v>2025</v>
      </c>
      <c r="D22435" t="s">
        <v>16</v>
      </c>
      <c r="E22435" t="s">
        <v>23</v>
      </c>
      <c r="F22435" t="s">
        <v>20</v>
      </c>
      <c r="G22435" s="11">
        <v>119.8740754566834</v>
      </c>
    </row>
    <row r="22436" spans="1:7" x14ac:dyDescent="0.3">
      <c r="A22436" t="s">
        <v>46</v>
      </c>
      <c r="B22436" t="s">
        <v>49</v>
      </c>
      <c r="C22436">
        <v>2025</v>
      </c>
      <c r="D22436" t="s">
        <v>16</v>
      </c>
      <c r="E22436" t="s">
        <v>24</v>
      </c>
      <c r="F22436" t="s">
        <v>19</v>
      </c>
      <c r="G22436" s="11">
        <v>12.48356108106082</v>
      </c>
    </row>
    <row r="22437" spans="1:7" x14ac:dyDescent="0.3">
      <c r="A22437" t="s">
        <v>46</v>
      </c>
      <c r="B22437" t="s">
        <v>49</v>
      </c>
      <c r="C22437">
        <v>2025</v>
      </c>
      <c r="D22437" t="s">
        <v>16</v>
      </c>
      <c r="E22437" t="s">
        <v>24</v>
      </c>
      <c r="F22437" t="s">
        <v>20</v>
      </c>
      <c r="G22437" s="11">
        <v>13.557713700174711</v>
      </c>
    </row>
    <row r="22438" spans="1:7" x14ac:dyDescent="0.3">
      <c r="A22438" t="s">
        <v>46</v>
      </c>
      <c r="B22438" t="s">
        <v>49</v>
      </c>
      <c r="C22438">
        <v>2025</v>
      </c>
      <c r="D22438" t="s">
        <v>16</v>
      </c>
      <c r="E22438" t="s">
        <v>25</v>
      </c>
      <c r="F22438" t="s">
        <v>19</v>
      </c>
      <c r="G22438" s="11">
        <v>977.27836765514246</v>
      </c>
    </row>
    <row r="22439" spans="1:7" x14ac:dyDescent="0.3">
      <c r="A22439" t="s">
        <v>46</v>
      </c>
      <c r="B22439" t="s">
        <v>49</v>
      </c>
      <c r="C22439">
        <v>2025</v>
      </c>
      <c r="D22439" t="s">
        <v>16</v>
      </c>
      <c r="E22439" t="s">
        <v>25</v>
      </c>
      <c r="F22439" t="s">
        <v>20</v>
      </c>
      <c r="G22439" s="11">
        <v>715.68361765734664</v>
      </c>
    </row>
    <row r="22440" spans="1:7" x14ac:dyDescent="0.3">
      <c r="A22440" t="s">
        <v>46</v>
      </c>
      <c r="B22440" t="s">
        <v>49</v>
      </c>
      <c r="C22440">
        <v>2025</v>
      </c>
      <c r="D22440" t="s">
        <v>16</v>
      </c>
      <c r="E22440" t="s">
        <v>26</v>
      </c>
      <c r="F22440" t="s">
        <v>19</v>
      </c>
      <c r="G22440" s="11">
        <v>414.66014230080361</v>
      </c>
    </row>
    <row r="22441" spans="1:7" x14ac:dyDescent="0.3">
      <c r="A22441" t="s">
        <v>46</v>
      </c>
      <c r="B22441" t="s">
        <v>49</v>
      </c>
      <c r="C22441">
        <v>2025</v>
      </c>
      <c r="D22441" t="s">
        <v>16</v>
      </c>
      <c r="E22441" t="s">
        <v>26</v>
      </c>
      <c r="F22441" t="s">
        <v>20</v>
      </c>
      <c r="G22441" s="11">
        <v>675.76245415193819</v>
      </c>
    </row>
    <row r="22442" spans="1:7" x14ac:dyDescent="0.3">
      <c r="A22442" t="s">
        <v>46</v>
      </c>
      <c r="B22442" t="s">
        <v>49</v>
      </c>
      <c r="C22442">
        <v>2026</v>
      </c>
      <c r="D22442" t="s">
        <v>16</v>
      </c>
      <c r="E22442" t="s">
        <v>21</v>
      </c>
      <c r="F22442" t="s">
        <v>19</v>
      </c>
      <c r="G22442" s="11">
        <v>1400.0937071357851</v>
      </c>
    </row>
    <row r="22443" spans="1:7" x14ac:dyDescent="0.3">
      <c r="A22443" t="s">
        <v>46</v>
      </c>
      <c r="B22443" t="s">
        <v>49</v>
      </c>
      <c r="C22443">
        <v>2026</v>
      </c>
      <c r="D22443" t="s">
        <v>16</v>
      </c>
      <c r="E22443" t="s">
        <v>21</v>
      </c>
      <c r="F22443" t="s">
        <v>20</v>
      </c>
      <c r="G22443" s="11">
        <v>1400.522147976088</v>
      </c>
    </row>
    <row r="22444" spans="1:7" x14ac:dyDescent="0.3">
      <c r="A22444" t="s">
        <v>46</v>
      </c>
      <c r="B22444" t="s">
        <v>49</v>
      </c>
      <c r="C22444">
        <v>2026</v>
      </c>
      <c r="D22444" t="s">
        <v>16</v>
      </c>
      <c r="E22444" t="s">
        <v>22</v>
      </c>
      <c r="F22444" t="s">
        <v>19</v>
      </c>
      <c r="G22444" s="11">
        <v>1277.3098860227431</v>
      </c>
    </row>
    <row r="22445" spans="1:7" x14ac:dyDescent="0.3">
      <c r="A22445" t="s">
        <v>46</v>
      </c>
      <c r="B22445" t="s">
        <v>49</v>
      </c>
      <c r="C22445">
        <v>2026</v>
      </c>
      <c r="D22445" t="s">
        <v>16</v>
      </c>
      <c r="E22445" t="s">
        <v>22</v>
      </c>
      <c r="F22445" t="s">
        <v>20</v>
      </c>
      <c r="G22445" s="11">
        <v>1279.8661620585449</v>
      </c>
    </row>
    <row r="22446" spans="1:7" x14ac:dyDescent="0.3">
      <c r="A22446" t="s">
        <v>46</v>
      </c>
      <c r="B22446" t="s">
        <v>49</v>
      </c>
      <c r="C22446">
        <v>2026</v>
      </c>
      <c r="D22446" t="s">
        <v>16</v>
      </c>
      <c r="E22446" t="s">
        <v>23</v>
      </c>
      <c r="F22446" t="s">
        <v>19</v>
      </c>
      <c r="G22446" s="11">
        <v>122.78382111304209</v>
      </c>
    </row>
    <row r="22447" spans="1:7" x14ac:dyDescent="0.3">
      <c r="A22447" t="s">
        <v>46</v>
      </c>
      <c r="B22447" t="s">
        <v>49</v>
      </c>
      <c r="C22447">
        <v>2026</v>
      </c>
      <c r="D22447" t="s">
        <v>16</v>
      </c>
      <c r="E22447" t="s">
        <v>23</v>
      </c>
      <c r="F22447" t="s">
        <v>20</v>
      </c>
      <c r="G22447" s="11">
        <v>120.65598591754321</v>
      </c>
    </row>
    <row r="22448" spans="1:7" x14ac:dyDescent="0.3">
      <c r="A22448" t="s">
        <v>46</v>
      </c>
      <c r="B22448" t="s">
        <v>49</v>
      </c>
      <c r="C22448">
        <v>2026</v>
      </c>
      <c r="D22448" t="s">
        <v>16</v>
      </c>
      <c r="E22448" t="s">
        <v>24</v>
      </c>
      <c r="F22448" t="s">
        <v>19</v>
      </c>
      <c r="G22448" s="11">
        <v>12.55670073586197</v>
      </c>
    </row>
    <row r="22449" spans="1:7" x14ac:dyDescent="0.3">
      <c r="A22449" t="s">
        <v>46</v>
      </c>
      <c r="B22449" t="s">
        <v>49</v>
      </c>
      <c r="C22449">
        <v>2026</v>
      </c>
      <c r="D22449" t="s">
        <v>16</v>
      </c>
      <c r="E22449" t="s">
        <v>24</v>
      </c>
      <c r="F22449" t="s">
        <v>20</v>
      </c>
      <c r="G22449" s="11">
        <v>13.646147484770109</v>
      </c>
    </row>
    <row r="22450" spans="1:7" x14ac:dyDescent="0.3">
      <c r="A22450" t="s">
        <v>46</v>
      </c>
      <c r="B22450" t="s">
        <v>49</v>
      </c>
      <c r="C22450">
        <v>2026</v>
      </c>
      <c r="D22450" t="s">
        <v>16</v>
      </c>
      <c r="E22450" t="s">
        <v>25</v>
      </c>
      <c r="F22450" t="s">
        <v>19</v>
      </c>
      <c r="G22450" s="11">
        <v>983.00412186828714</v>
      </c>
    </row>
    <row r="22451" spans="1:7" x14ac:dyDescent="0.3">
      <c r="A22451" t="s">
        <v>46</v>
      </c>
      <c r="B22451" t="s">
        <v>49</v>
      </c>
      <c r="C22451">
        <v>2026</v>
      </c>
      <c r="D22451" t="s">
        <v>16</v>
      </c>
      <c r="E22451" t="s">
        <v>25</v>
      </c>
      <c r="F22451" t="s">
        <v>20</v>
      </c>
      <c r="G22451" s="11">
        <v>720.35185393095605</v>
      </c>
    </row>
    <row r="22452" spans="1:7" x14ac:dyDescent="0.3">
      <c r="A22452" t="s">
        <v>46</v>
      </c>
      <c r="B22452" t="s">
        <v>49</v>
      </c>
      <c r="C22452">
        <v>2026</v>
      </c>
      <c r="D22452" t="s">
        <v>16</v>
      </c>
      <c r="E22452" t="s">
        <v>26</v>
      </c>
      <c r="F22452" t="s">
        <v>19</v>
      </c>
      <c r="G22452" s="11">
        <v>417.08958526749763</v>
      </c>
    </row>
    <row r="22453" spans="1:7" x14ac:dyDescent="0.3">
      <c r="A22453" t="s">
        <v>46</v>
      </c>
      <c r="B22453" t="s">
        <v>49</v>
      </c>
      <c r="C22453">
        <v>2026</v>
      </c>
      <c r="D22453" t="s">
        <v>16</v>
      </c>
      <c r="E22453" t="s">
        <v>26</v>
      </c>
      <c r="F22453" t="s">
        <v>20</v>
      </c>
      <c r="G22453" s="11">
        <v>680.17029404513198</v>
      </c>
    </row>
    <row r="22454" spans="1:7" x14ac:dyDescent="0.3">
      <c r="A22454" t="s">
        <v>46</v>
      </c>
      <c r="B22454" t="s">
        <v>49</v>
      </c>
      <c r="C22454">
        <v>2027</v>
      </c>
      <c r="D22454" t="s">
        <v>16</v>
      </c>
      <c r="E22454" t="s">
        <v>21</v>
      </c>
      <c r="F22454" t="s">
        <v>19</v>
      </c>
      <c r="G22454" s="11">
        <v>1406.1214615730571</v>
      </c>
    </row>
    <row r="22455" spans="1:7" x14ac:dyDescent="0.3">
      <c r="A22455" t="s">
        <v>46</v>
      </c>
      <c r="B22455" t="s">
        <v>49</v>
      </c>
      <c r="C22455">
        <v>2027</v>
      </c>
      <c r="D22455" t="s">
        <v>16</v>
      </c>
      <c r="E22455" t="s">
        <v>21</v>
      </c>
      <c r="F22455" t="s">
        <v>20</v>
      </c>
      <c r="G22455" s="11">
        <v>1407.687471265669</v>
      </c>
    </row>
    <row r="22456" spans="1:7" x14ac:dyDescent="0.3">
      <c r="A22456" t="s">
        <v>46</v>
      </c>
      <c r="B22456" t="s">
        <v>49</v>
      </c>
      <c r="C22456">
        <v>2027</v>
      </c>
      <c r="D22456" t="s">
        <v>16</v>
      </c>
      <c r="E22456" t="s">
        <v>22</v>
      </c>
      <c r="F22456" t="s">
        <v>19</v>
      </c>
      <c r="G22456" s="11">
        <v>1282.809025326065</v>
      </c>
    </row>
    <row r="22457" spans="1:7" x14ac:dyDescent="0.3">
      <c r="A22457" t="s">
        <v>46</v>
      </c>
      <c r="B22457" t="s">
        <v>49</v>
      </c>
      <c r="C22457">
        <v>2027</v>
      </c>
      <c r="D22457" t="s">
        <v>16</v>
      </c>
      <c r="E22457" t="s">
        <v>22</v>
      </c>
      <c r="F22457" t="s">
        <v>20</v>
      </c>
      <c r="G22457" s="11">
        <v>1286.4141876158681</v>
      </c>
    </row>
    <row r="22458" spans="1:7" x14ac:dyDescent="0.3">
      <c r="A22458" t="s">
        <v>46</v>
      </c>
      <c r="B22458" t="s">
        <v>49</v>
      </c>
      <c r="C22458">
        <v>2027</v>
      </c>
      <c r="D22458" t="s">
        <v>16</v>
      </c>
      <c r="E22458" t="s">
        <v>23</v>
      </c>
      <c r="F22458" t="s">
        <v>19</v>
      </c>
      <c r="G22458" s="11">
        <v>123.3124362469915</v>
      </c>
    </row>
    <row r="22459" spans="1:7" x14ac:dyDescent="0.3">
      <c r="A22459" t="s">
        <v>46</v>
      </c>
      <c r="B22459" t="s">
        <v>49</v>
      </c>
      <c r="C22459">
        <v>2027</v>
      </c>
      <c r="D22459" t="s">
        <v>16</v>
      </c>
      <c r="E22459" t="s">
        <v>23</v>
      </c>
      <c r="F22459" t="s">
        <v>20</v>
      </c>
      <c r="G22459" s="11">
        <v>121.273283649801</v>
      </c>
    </row>
    <row r="22460" spans="1:7" x14ac:dyDescent="0.3">
      <c r="A22460" t="s">
        <v>46</v>
      </c>
      <c r="B22460" t="s">
        <v>49</v>
      </c>
      <c r="C22460">
        <v>2027</v>
      </c>
      <c r="D22460" t="s">
        <v>16</v>
      </c>
      <c r="E22460" t="s">
        <v>24</v>
      </c>
      <c r="F22460" t="s">
        <v>19</v>
      </c>
      <c r="G22460" s="11">
        <v>12.610760480714999</v>
      </c>
    </row>
    <row r="22461" spans="1:7" x14ac:dyDescent="0.3">
      <c r="A22461" t="s">
        <v>46</v>
      </c>
      <c r="B22461" t="s">
        <v>49</v>
      </c>
      <c r="C22461">
        <v>2027</v>
      </c>
      <c r="D22461" t="s">
        <v>16</v>
      </c>
      <c r="E22461" t="s">
        <v>24</v>
      </c>
      <c r="F22461" t="s">
        <v>20</v>
      </c>
      <c r="G22461" s="11">
        <v>13.715963630503319</v>
      </c>
    </row>
    <row r="22462" spans="1:7" x14ac:dyDescent="0.3">
      <c r="A22462" t="s">
        <v>46</v>
      </c>
      <c r="B22462" t="s">
        <v>49</v>
      </c>
      <c r="C22462">
        <v>2027</v>
      </c>
      <c r="D22462" t="s">
        <v>16</v>
      </c>
      <c r="E22462" t="s">
        <v>25</v>
      </c>
      <c r="F22462" t="s">
        <v>19</v>
      </c>
      <c r="G22462" s="11">
        <v>987.23620106930719</v>
      </c>
    </row>
    <row r="22463" spans="1:7" x14ac:dyDescent="0.3">
      <c r="A22463" t="s">
        <v>46</v>
      </c>
      <c r="B22463" t="s">
        <v>49</v>
      </c>
      <c r="C22463">
        <v>2027</v>
      </c>
      <c r="D22463" t="s">
        <v>16</v>
      </c>
      <c r="E22463" t="s">
        <v>25</v>
      </c>
      <c r="F22463" t="s">
        <v>20</v>
      </c>
      <c r="G22463" s="11">
        <v>724.03730362064744</v>
      </c>
    </row>
    <row r="22464" spans="1:7" x14ac:dyDescent="0.3">
      <c r="A22464" t="s">
        <v>46</v>
      </c>
      <c r="B22464" t="s">
        <v>49</v>
      </c>
      <c r="C22464">
        <v>2027</v>
      </c>
      <c r="D22464" t="s">
        <v>16</v>
      </c>
      <c r="E22464" t="s">
        <v>26</v>
      </c>
      <c r="F22464" t="s">
        <v>19</v>
      </c>
      <c r="G22464" s="11">
        <v>418.88526050374969</v>
      </c>
    </row>
    <row r="22465" spans="1:7" x14ac:dyDescent="0.3">
      <c r="A22465" t="s">
        <v>46</v>
      </c>
      <c r="B22465" t="s">
        <v>49</v>
      </c>
      <c r="C22465">
        <v>2027</v>
      </c>
      <c r="D22465" t="s">
        <v>16</v>
      </c>
      <c r="E22465" t="s">
        <v>26</v>
      </c>
      <c r="F22465" t="s">
        <v>20</v>
      </c>
      <c r="G22465" s="11">
        <v>683.65016764502184</v>
      </c>
    </row>
    <row r="22466" spans="1:7" x14ac:dyDescent="0.3">
      <c r="A22466" t="s">
        <v>46</v>
      </c>
      <c r="B22466" t="s">
        <v>49</v>
      </c>
      <c r="C22466">
        <v>2028</v>
      </c>
      <c r="D22466" t="s">
        <v>16</v>
      </c>
      <c r="E22466" t="s">
        <v>21</v>
      </c>
      <c r="F22466" t="s">
        <v>19</v>
      </c>
      <c r="G22466" s="11">
        <v>1412.208311642067</v>
      </c>
    </row>
    <row r="22467" spans="1:7" x14ac:dyDescent="0.3">
      <c r="A22467" t="s">
        <v>46</v>
      </c>
      <c r="B22467" t="s">
        <v>49</v>
      </c>
      <c r="C22467">
        <v>2028</v>
      </c>
      <c r="D22467" t="s">
        <v>16</v>
      </c>
      <c r="E22467" t="s">
        <v>21</v>
      </c>
      <c r="F22467" t="s">
        <v>20</v>
      </c>
      <c r="G22467" s="11">
        <v>1414.852794555251</v>
      </c>
    </row>
    <row r="22468" spans="1:7" x14ac:dyDescent="0.3">
      <c r="A22468" t="s">
        <v>46</v>
      </c>
      <c r="B22468" t="s">
        <v>49</v>
      </c>
      <c r="C22468">
        <v>2028</v>
      </c>
      <c r="D22468" t="s">
        <v>16</v>
      </c>
      <c r="E22468" t="s">
        <v>22</v>
      </c>
      <c r="F22468" t="s">
        <v>19</v>
      </c>
      <c r="G22468" s="11">
        <v>1288.362077759813</v>
      </c>
    </row>
    <row r="22469" spans="1:7" x14ac:dyDescent="0.3">
      <c r="A22469" t="s">
        <v>46</v>
      </c>
      <c r="B22469" t="s">
        <v>49</v>
      </c>
      <c r="C22469">
        <v>2028</v>
      </c>
      <c r="D22469" t="s">
        <v>16</v>
      </c>
      <c r="E22469" t="s">
        <v>22</v>
      </c>
      <c r="F22469" t="s">
        <v>20</v>
      </c>
      <c r="G22469" s="11">
        <v>1292.9622131731919</v>
      </c>
    </row>
    <row r="22470" spans="1:7" x14ac:dyDescent="0.3">
      <c r="A22470" t="s">
        <v>46</v>
      </c>
      <c r="B22470" t="s">
        <v>49</v>
      </c>
      <c r="C22470">
        <v>2028</v>
      </c>
      <c r="D22470" t="s">
        <v>16</v>
      </c>
      <c r="E22470" t="s">
        <v>23</v>
      </c>
      <c r="F22470" t="s">
        <v>19</v>
      </c>
      <c r="G22470" s="11">
        <v>123.8462338822542</v>
      </c>
    </row>
    <row r="22471" spans="1:7" x14ac:dyDescent="0.3">
      <c r="A22471" t="s">
        <v>46</v>
      </c>
      <c r="B22471" t="s">
        <v>49</v>
      </c>
      <c r="C22471">
        <v>2028</v>
      </c>
      <c r="D22471" t="s">
        <v>16</v>
      </c>
      <c r="E22471" t="s">
        <v>23</v>
      </c>
      <c r="F22471" t="s">
        <v>20</v>
      </c>
      <c r="G22471" s="11">
        <v>121.8905813820587</v>
      </c>
    </row>
    <row r="22472" spans="1:7" x14ac:dyDescent="0.3">
      <c r="A22472" t="s">
        <v>46</v>
      </c>
      <c r="B22472" t="s">
        <v>49</v>
      </c>
      <c r="C22472">
        <v>2028</v>
      </c>
      <c r="D22472" t="s">
        <v>16</v>
      </c>
      <c r="E22472" t="s">
        <v>24</v>
      </c>
      <c r="F22472" t="s">
        <v>19</v>
      </c>
      <c r="G22472" s="11">
        <v>12.665350223066589</v>
      </c>
    </row>
    <row r="22473" spans="1:7" x14ac:dyDescent="0.3">
      <c r="A22473" t="s">
        <v>46</v>
      </c>
      <c r="B22473" t="s">
        <v>49</v>
      </c>
      <c r="C22473">
        <v>2028</v>
      </c>
      <c r="D22473" t="s">
        <v>16</v>
      </c>
      <c r="E22473" t="s">
        <v>24</v>
      </c>
      <c r="F22473" t="s">
        <v>20</v>
      </c>
      <c r="G22473" s="11">
        <v>13.785779776236531</v>
      </c>
    </row>
    <row r="22474" spans="1:7" x14ac:dyDescent="0.3">
      <c r="A22474" t="s">
        <v>46</v>
      </c>
      <c r="B22474" t="s">
        <v>49</v>
      </c>
      <c r="C22474">
        <v>2028</v>
      </c>
      <c r="D22474" t="s">
        <v>16</v>
      </c>
      <c r="E22474" t="s">
        <v>25</v>
      </c>
      <c r="F22474" t="s">
        <v>19</v>
      </c>
      <c r="G22474" s="11">
        <v>991.50977124288613</v>
      </c>
    </row>
    <row r="22475" spans="1:7" x14ac:dyDescent="0.3">
      <c r="A22475" t="s">
        <v>46</v>
      </c>
      <c r="B22475" t="s">
        <v>49</v>
      </c>
      <c r="C22475">
        <v>2028</v>
      </c>
      <c r="D22475" t="s">
        <v>16</v>
      </c>
      <c r="E22475" t="s">
        <v>25</v>
      </c>
      <c r="F22475" t="s">
        <v>20</v>
      </c>
      <c r="G22475" s="11">
        <v>727.72275331033893</v>
      </c>
    </row>
    <row r="22476" spans="1:7" x14ac:dyDescent="0.3">
      <c r="A22476" t="s">
        <v>46</v>
      </c>
      <c r="B22476" t="s">
        <v>49</v>
      </c>
      <c r="C22476">
        <v>2028</v>
      </c>
      <c r="D22476" t="s">
        <v>16</v>
      </c>
      <c r="E22476" t="s">
        <v>26</v>
      </c>
      <c r="F22476" t="s">
        <v>19</v>
      </c>
      <c r="G22476" s="11">
        <v>420.69854039918079</v>
      </c>
    </row>
    <row r="22477" spans="1:7" x14ac:dyDescent="0.3">
      <c r="A22477" t="s">
        <v>46</v>
      </c>
      <c r="B22477" t="s">
        <v>49</v>
      </c>
      <c r="C22477">
        <v>2028</v>
      </c>
      <c r="D22477" t="s">
        <v>16</v>
      </c>
      <c r="E22477" t="s">
        <v>26</v>
      </c>
      <c r="F22477" t="s">
        <v>20</v>
      </c>
      <c r="G22477" s="11">
        <v>687.13004124491158</v>
      </c>
    </row>
    <row r="22478" spans="1:7" x14ac:dyDescent="0.3">
      <c r="A22478" t="s">
        <v>46</v>
      </c>
      <c r="B22478" t="s">
        <v>49</v>
      </c>
      <c r="C22478">
        <v>2029</v>
      </c>
      <c r="D22478" t="s">
        <v>16</v>
      </c>
      <c r="E22478" t="s">
        <v>21</v>
      </c>
      <c r="F22478" t="s">
        <v>19</v>
      </c>
      <c r="G22478" s="11">
        <v>1418.236066079339</v>
      </c>
    </row>
    <row r="22479" spans="1:7" x14ac:dyDescent="0.3">
      <c r="A22479" t="s">
        <v>46</v>
      </c>
      <c r="B22479" t="s">
        <v>49</v>
      </c>
      <c r="C22479">
        <v>2029</v>
      </c>
      <c r="D22479" t="s">
        <v>16</v>
      </c>
      <c r="E22479" t="s">
        <v>21</v>
      </c>
      <c r="F22479" t="s">
        <v>20</v>
      </c>
      <c r="G22479" s="11">
        <v>1422.018117844832</v>
      </c>
    </row>
    <row r="22480" spans="1:7" x14ac:dyDescent="0.3">
      <c r="A22480" t="s">
        <v>46</v>
      </c>
      <c r="B22480" t="s">
        <v>49</v>
      </c>
      <c r="C22480">
        <v>2029</v>
      </c>
      <c r="D22480" t="s">
        <v>16</v>
      </c>
      <c r="E22480" t="s">
        <v>22</v>
      </c>
      <c r="F22480" t="s">
        <v>19</v>
      </c>
      <c r="G22480" s="11">
        <v>1293.861217063135</v>
      </c>
    </row>
    <row r="22481" spans="1:7" x14ac:dyDescent="0.3">
      <c r="A22481" t="s">
        <v>46</v>
      </c>
      <c r="B22481" t="s">
        <v>49</v>
      </c>
      <c r="C22481">
        <v>2029</v>
      </c>
      <c r="D22481" t="s">
        <v>16</v>
      </c>
      <c r="E22481" t="s">
        <v>22</v>
      </c>
      <c r="F22481" t="s">
        <v>20</v>
      </c>
      <c r="G22481" s="11">
        <v>1299.510238730516</v>
      </c>
    </row>
    <row r="22482" spans="1:7" x14ac:dyDescent="0.3">
      <c r="A22482" t="s">
        <v>46</v>
      </c>
      <c r="B22482" t="s">
        <v>49</v>
      </c>
      <c r="C22482">
        <v>2029</v>
      </c>
      <c r="D22482" t="s">
        <v>16</v>
      </c>
      <c r="E22482" t="s">
        <v>23</v>
      </c>
      <c r="F22482" t="s">
        <v>19</v>
      </c>
      <c r="G22482" s="11">
        <v>124.3748490162036</v>
      </c>
    </row>
    <row r="22483" spans="1:7" x14ac:dyDescent="0.3">
      <c r="A22483" t="s">
        <v>46</v>
      </c>
      <c r="B22483" t="s">
        <v>49</v>
      </c>
      <c r="C22483">
        <v>2029</v>
      </c>
      <c r="D22483" t="s">
        <v>16</v>
      </c>
      <c r="E22483" t="s">
        <v>23</v>
      </c>
      <c r="F22483" t="s">
        <v>20</v>
      </c>
      <c r="G22483" s="11">
        <v>122.5078791143164</v>
      </c>
    </row>
    <row r="22484" spans="1:7" x14ac:dyDescent="0.3">
      <c r="A22484" t="s">
        <v>46</v>
      </c>
      <c r="B22484" t="s">
        <v>49</v>
      </c>
      <c r="C22484">
        <v>2029</v>
      </c>
      <c r="D22484" t="s">
        <v>16</v>
      </c>
      <c r="E22484" t="s">
        <v>24</v>
      </c>
      <c r="F22484" t="s">
        <v>19</v>
      </c>
      <c r="G22484" s="11">
        <v>12.71940996791961</v>
      </c>
    </row>
    <row r="22485" spans="1:7" x14ac:dyDescent="0.3">
      <c r="A22485" t="s">
        <v>46</v>
      </c>
      <c r="B22485" t="s">
        <v>49</v>
      </c>
      <c r="C22485">
        <v>2029</v>
      </c>
      <c r="D22485" t="s">
        <v>16</v>
      </c>
      <c r="E22485" t="s">
        <v>24</v>
      </c>
      <c r="F22485" t="s">
        <v>20</v>
      </c>
      <c r="G22485" s="11">
        <v>13.855595921969741</v>
      </c>
    </row>
    <row r="22486" spans="1:7" x14ac:dyDescent="0.3">
      <c r="A22486" t="s">
        <v>46</v>
      </c>
      <c r="B22486" t="s">
        <v>49</v>
      </c>
      <c r="C22486">
        <v>2029</v>
      </c>
      <c r="D22486" t="s">
        <v>16</v>
      </c>
      <c r="E22486" t="s">
        <v>25</v>
      </c>
      <c r="F22486" t="s">
        <v>19</v>
      </c>
      <c r="G22486" s="11">
        <v>995.74185044390617</v>
      </c>
    </row>
    <row r="22487" spans="1:7" x14ac:dyDescent="0.3">
      <c r="A22487" t="s">
        <v>46</v>
      </c>
      <c r="B22487" t="s">
        <v>49</v>
      </c>
      <c r="C22487">
        <v>2029</v>
      </c>
      <c r="D22487" t="s">
        <v>16</v>
      </c>
      <c r="E22487" t="s">
        <v>25</v>
      </c>
      <c r="F22487" t="s">
        <v>20</v>
      </c>
      <c r="G22487" s="11">
        <v>731.40820300003054</v>
      </c>
    </row>
    <row r="22488" spans="1:7" x14ac:dyDescent="0.3">
      <c r="A22488" t="s">
        <v>46</v>
      </c>
      <c r="B22488" t="s">
        <v>49</v>
      </c>
      <c r="C22488">
        <v>2029</v>
      </c>
      <c r="D22488" t="s">
        <v>16</v>
      </c>
      <c r="E22488" t="s">
        <v>26</v>
      </c>
      <c r="F22488" t="s">
        <v>19</v>
      </c>
      <c r="G22488" s="11">
        <v>422.49421563543291</v>
      </c>
    </row>
    <row r="22489" spans="1:7" x14ac:dyDescent="0.3">
      <c r="A22489" t="s">
        <v>46</v>
      </c>
      <c r="B22489" t="s">
        <v>49</v>
      </c>
      <c r="C22489">
        <v>2029</v>
      </c>
      <c r="D22489" t="s">
        <v>16</v>
      </c>
      <c r="E22489" t="s">
        <v>26</v>
      </c>
      <c r="F22489" t="s">
        <v>20</v>
      </c>
      <c r="G22489" s="11">
        <v>690.60991484480144</v>
      </c>
    </row>
    <row r="22490" spans="1:7" x14ac:dyDescent="0.3">
      <c r="A22490" t="s">
        <v>46</v>
      </c>
      <c r="B22490" t="s">
        <v>49</v>
      </c>
      <c r="C22490">
        <v>2030</v>
      </c>
      <c r="D22490" t="s">
        <v>16</v>
      </c>
      <c r="E22490" t="s">
        <v>21</v>
      </c>
      <c r="F22490" t="s">
        <v>19</v>
      </c>
      <c r="G22490" s="11">
        <v>1424.3229161483489</v>
      </c>
    </row>
    <row r="22491" spans="1:7" x14ac:dyDescent="0.3">
      <c r="A22491" t="s">
        <v>46</v>
      </c>
      <c r="B22491" t="s">
        <v>49</v>
      </c>
      <c r="C22491">
        <v>2030</v>
      </c>
      <c r="D22491" t="s">
        <v>16</v>
      </c>
      <c r="E22491" t="s">
        <v>21</v>
      </c>
      <c r="F22491" t="s">
        <v>20</v>
      </c>
      <c r="G22491" s="11">
        <v>1429.183441134413</v>
      </c>
    </row>
    <row r="22492" spans="1:7" x14ac:dyDescent="0.3">
      <c r="A22492" t="s">
        <v>46</v>
      </c>
      <c r="B22492" t="s">
        <v>49</v>
      </c>
      <c r="C22492">
        <v>2030</v>
      </c>
      <c r="D22492" t="s">
        <v>16</v>
      </c>
      <c r="E22492" t="s">
        <v>22</v>
      </c>
      <c r="F22492" t="s">
        <v>19</v>
      </c>
      <c r="G22492" s="11">
        <v>1299.414269496883</v>
      </c>
    </row>
    <row r="22493" spans="1:7" x14ac:dyDescent="0.3">
      <c r="A22493" t="s">
        <v>46</v>
      </c>
      <c r="B22493" t="s">
        <v>49</v>
      </c>
      <c r="C22493">
        <v>2030</v>
      </c>
      <c r="D22493" t="s">
        <v>16</v>
      </c>
      <c r="E22493" t="s">
        <v>22</v>
      </c>
      <c r="F22493" t="s">
        <v>20</v>
      </c>
      <c r="G22493" s="11">
        <v>1306.0582642878389</v>
      </c>
    </row>
    <row r="22494" spans="1:7" x14ac:dyDescent="0.3">
      <c r="A22494" t="s">
        <v>46</v>
      </c>
      <c r="B22494" t="s">
        <v>49</v>
      </c>
      <c r="C22494">
        <v>2030</v>
      </c>
      <c r="D22494" t="s">
        <v>16</v>
      </c>
      <c r="E22494" t="s">
        <v>23</v>
      </c>
      <c r="F22494" t="s">
        <v>19</v>
      </c>
      <c r="G22494" s="11">
        <v>124.9086466514663</v>
      </c>
    </row>
    <row r="22495" spans="1:7" x14ac:dyDescent="0.3">
      <c r="A22495" t="s">
        <v>46</v>
      </c>
      <c r="B22495" t="s">
        <v>49</v>
      </c>
      <c r="C22495">
        <v>2030</v>
      </c>
      <c r="D22495" t="s">
        <v>16</v>
      </c>
      <c r="E22495" t="s">
        <v>23</v>
      </c>
      <c r="F22495" t="s">
        <v>20</v>
      </c>
      <c r="G22495" s="11">
        <v>123.12517684657411</v>
      </c>
    </row>
    <row r="22496" spans="1:7" x14ac:dyDescent="0.3">
      <c r="A22496" t="s">
        <v>46</v>
      </c>
      <c r="B22496" t="s">
        <v>49</v>
      </c>
      <c r="C22496">
        <v>2030</v>
      </c>
      <c r="D22496" t="s">
        <v>16</v>
      </c>
      <c r="E22496" t="s">
        <v>24</v>
      </c>
      <c r="F22496" t="s">
        <v>19</v>
      </c>
      <c r="G22496" s="11">
        <v>12.7739997102712</v>
      </c>
    </row>
    <row r="22497" spans="1:7" x14ac:dyDescent="0.3">
      <c r="A22497" t="s">
        <v>46</v>
      </c>
      <c r="B22497" t="s">
        <v>49</v>
      </c>
      <c r="C22497">
        <v>2030</v>
      </c>
      <c r="D22497" t="s">
        <v>16</v>
      </c>
      <c r="E22497" t="s">
        <v>24</v>
      </c>
      <c r="F22497" t="s">
        <v>20</v>
      </c>
      <c r="G22497" s="11">
        <v>13.92541206770294</v>
      </c>
    </row>
    <row r="22498" spans="1:7" x14ac:dyDescent="0.3">
      <c r="A22498" t="s">
        <v>46</v>
      </c>
      <c r="B22498" t="s">
        <v>49</v>
      </c>
      <c r="C22498">
        <v>2030</v>
      </c>
      <c r="D22498" t="s">
        <v>16</v>
      </c>
      <c r="E22498" t="s">
        <v>25</v>
      </c>
      <c r="F22498" t="s">
        <v>19</v>
      </c>
      <c r="G22498" s="11">
        <v>1000.015420617485</v>
      </c>
    </row>
    <row r="22499" spans="1:7" x14ac:dyDescent="0.3">
      <c r="A22499" t="s">
        <v>46</v>
      </c>
      <c r="B22499" t="s">
        <v>49</v>
      </c>
      <c r="C22499">
        <v>2030</v>
      </c>
      <c r="D22499" t="s">
        <v>16</v>
      </c>
      <c r="E22499" t="s">
        <v>25</v>
      </c>
      <c r="F22499" t="s">
        <v>20</v>
      </c>
      <c r="G22499" s="11">
        <v>735.09365268972203</v>
      </c>
    </row>
    <row r="22500" spans="1:7" x14ac:dyDescent="0.3">
      <c r="A22500" t="s">
        <v>46</v>
      </c>
      <c r="B22500" t="s">
        <v>49</v>
      </c>
      <c r="C22500">
        <v>2030</v>
      </c>
      <c r="D22500" t="s">
        <v>16</v>
      </c>
      <c r="E22500" t="s">
        <v>26</v>
      </c>
      <c r="F22500" t="s">
        <v>19</v>
      </c>
      <c r="G22500" s="11">
        <v>424.30749553086389</v>
      </c>
    </row>
    <row r="22501" spans="1:7" x14ac:dyDescent="0.3">
      <c r="A22501" t="s">
        <v>46</v>
      </c>
      <c r="B22501" t="s">
        <v>49</v>
      </c>
      <c r="C22501">
        <v>2030</v>
      </c>
      <c r="D22501" t="s">
        <v>16</v>
      </c>
      <c r="E22501" t="s">
        <v>26</v>
      </c>
      <c r="F22501" t="s">
        <v>20</v>
      </c>
      <c r="G22501" s="11">
        <v>694.08978844469118</v>
      </c>
    </row>
    <row r="22502" spans="1:7" x14ac:dyDescent="0.3">
      <c r="A22502" t="s">
        <v>46</v>
      </c>
      <c r="B22502" t="s">
        <v>49</v>
      </c>
      <c r="C22502">
        <v>2031</v>
      </c>
      <c r="D22502" t="s">
        <v>16</v>
      </c>
      <c r="E22502" t="s">
        <v>21</v>
      </c>
      <c r="F22502" t="s">
        <v>19</v>
      </c>
      <c r="G22502" s="11">
        <v>1430.3506705856209</v>
      </c>
    </row>
    <row r="22503" spans="1:7" x14ac:dyDescent="0.3">
      <c r="A22503" t="s">
        <v>46</v>
      </c>
      <c r="B22503" t="s">
        <v>49</v>
      </c>
      <c r="C22503">
        <v>2031</v>
      </c>
      <c r="D22503" t="s">
        <v>16</v>
      </c>
      <c r="E22503" t="s">
        <v>21</v>
      </c>
      <c r="F22503" t="s">
        <v>20</v>
      </c>
      <c r="G22503" s="11">
        <v>1436.3487644239949</v>
      </c>
    </row>
    <row r="22504" spans="1:7" x14ac:dyDescent="0.3">
      <c r="A22504" t="s">
        <v>46</v>
      </c>
      <c r="B22504" t="s">
        <v>49</v>
      </c>
      <c r="C22504">
        <v>2031</v>
      </c>
      <c r="D22504" t="s">
        <v>16</v>
      </c>
      <c r="E22504" t="s">
        <v>22</v>
      </c>
      <c r="F22504" t="s">
        <v>19</v>
      </c>
      <c r="G22504" s="11">
        <v>1304.9134088002049</v>
      </c>
    </row>
    <row r="22505" spans="1:7" x14ac:dyDescent="0.3">
      <c r="A22505" t="s">
        <v>46</v>
      </c>
      <c r="B22505" t="s">
        <v>49</v>
      </c>
      <c r="C22505">
        <v>2031</v>
      </c>
      <c r="D22505" t="s">
        <v>16</v>
      </c>
      <c r="E22505" t="s">
        <v>22</v>
      </c>
      <c r="F22505" t="s">
        <v>20</v>
      </c>
      <c r="G22505" s="11">
        <v>1312.606289845163</v>
      </c>
    </row>
    <row r="22506" spans="1:7" x14ac:dyDescent="0.3">
      <c r="A22506" t="s">
        <v>46</v>
      </c>
      <c r="B22506" t="s">
        <v>49</v>
      </c>
      <c r="C22506">
        <v>2031</v>
      </c>
      <c r="D22506" t="s">
        <v>16</v>
      </c>
      <c r="E22506" t="s">
        <v>23</v>
      </c>
      <c r="F22506" t="s">
        <v>19</v>
      </c>
      <c r="G22506" s="11">
        <v>125.4372617854157</v>
      </c>
    </row>
    <row r="22507" spans="1:7" x14ac:dyDescent="0.3">
      <c r="A22507" t="s">
        <v>46</v>
      </c>
      <c r="B22507" t="s">
        <v>49</v>
      </c>
      <c r="C22507">
        <v>2031</v>
      </c>
      <c r="D22507" t="s">
        <v>16</v>
      </c>
      <c r="E22507" t="s">
        <v>23</v>
      </c>
      <c r="F22507" t="s">
        <v>20</v>
      </c>
      <c r="G22507" s="11">
        <v>123.7424745788319</v>
      </c>
    </row>
    <row r="22508" spans="1:7" x14ac:dyDescent="0.3">
      <c r="A22508" t="s">
        <v>46</v>
      </c>
      <c r="B22508" t="s">
        <v>49</v>
      </c>
      <c r="C22508">
        <v>2031</v>
      </c>
      <c r="D22508" t="s">
        <v>16</v>
      </c>
      <c r="E22508" t="s">
        <v>24</v>
      </c>
      <c r="F22508" t="s">
        <v>19</v>
      </c>
      <c r="G22508" s="11">
        <v>12.828059455124221</v>
      </c>
    </row>
    <row r="22509" spans="1:7" x14ac:dyDescent="0.3">
      <c r="A22509" t="s">
        <v>46</v>
      </c>
      <c r="B22509" t="s">
        <v>49</v>
      </c>
      <c r="C22509">
        <v>2031</v>
      </c>
      <c r="D22509" t="s">
        <v>16</v>
      </c>
      <c r="E22509" t="s">
        <v>24</v>
      </c>
      <c r="F22509" t="s">
        <v>20</v>
      </c>
      <c r="G22509" s="11">
        <v>13.99522821343615</v>
      </c>
    </row>
    <row r="22510" spans="1:7" x14ac:dyDescent="0.3">
      <c r="A22510" t="s">
        <v>46</v>
      </c>
      <c r="B22510" t="s">
        <v>49</v>
      </c>
      <c r="C22510">
        <v>2031</v>
      </c>
      <c r="D22510" t="s">
        <v>16</v>
      </c>
      <c r="E22510" t="s">
        <v>25</v>
      </c>
      <c r="F22510" t="s">
        <v>19</v>
      </c>
      <c r="G22510" s="11">
        <v>1004.247499818505</v>
      </c>
    </row>
    <row r="22511" spans="1:7" x14ac:dyDescent="0.3">
      <c r="A22511" t="s">
        <v>46</v>
      </c>
      <c r="B22511" t="s">
        <v>49</v>
      </c>
      <c r="C22511">
        <v>2031</v>
      </c>
      <c r="D22511" t="s">
        <v>16</v>
      </c>
      <c r="E22511" t="s">
        <v>25</v>
      </c>
      <c r="F22511" t="s">
        <v>20</v>
      </c>
      <c r="G22511" s="11">
        <v>738.77910237941353</v>
      </c>
    </row>
    <row r="22512" spans="1:7" x14ac:dyDescent="0.3">
      <c r="A22512" t="s">
        <v>46</v>
      </c>
      <c r="B22512" t="s">
        <v>49</v>
      </c>
      <c r="C22512">
        <v>2031</v>
      </c>
      <c r="D22512" t="s">
        <v>16</v>
      </c>
      <c r="E22512" t="s">
        <v>26</v>
      </c>
      <c r="F22512" t="s">
        <v>19</v>
      </c>
      <c r="G22512" s="11">
        <v>426.10317076711601</v>
      </c>
    </row>
    <row r="22513" spans="1:7" x14ac:dyDescent="0.3">
      <c r="A22513" t="s">
        <v>46</v>
      </c>
      <c r="B22513" t="s">
        <v>49</v>
      </c>
      <c r="C22513">
        <v>2031</v>
      </c>
      <c r="D22513" t="s">
        <v>16</v>
      </c>
      <c r="E22513" t="s">
        <v>26</v>
      </c>
      <c r="F22513" t="s">
        <v>20</v>
      </c>
      <c r="G22513" s="11">
        <v>697.56966204458115</v>
      </c>
    </row>
    <row r="22514" spans="1:7" x14ac:dyDescent="0.3">
      <c r="A22514" t="s">
        <v>46</v>
      </c>
      <c r="B22514" t="s">
        <v>49</v>
      </c>
      <c r="C22514">
        <v>2025</v>
      </c>
      <c r="D22514" t="s">
        <v>17</v>
      </c>
      <c r="E22514" t="s">
        <v>21</v>
      </c>
      <c r="F22514" t="s">
        <v>19</v>
      </c>
      <c r="G22514" s="11">
        <v>660.01497381192871</v>
      </c>
    </row>
    <row r="22515" spans="1:7" x14ac:dyDescent="0.3">
      <c r="A22515" t="s">
        <v>46</v>
      </c>
      <c r="B22515" t="s">
        <v>49</v>
      </c>
      <c r="C22515">
        <v>2025</v>
      </c>
      <c r="D22515" t="s">
        <v>17</v>
      </c>
      <c r="E22515" t="s">
        <v>21</v>
      </c>
      <c r="F22515" t="s">
        <v>20</v>
      </c>
      <c r="G22515" s="11">
        <v>601.55544460626561</v>
      </c>
    </row>
    <row r="22516" spans="1:7" x14ac:dyDescent="0.3">
      <c r="A22516" t="s">
        <v>46</v>
      </c>
      <c r="B22516" t="s">
        <v>49</v>
      </c>
      <c r="C22516">
        <v>2025</v>
      </c>
      <c r="D22516" t="s">
        <v>17</v>
      </c>
      <c r="E22516" t="s">
        <v>22</v>
      </c>
      <c r="F22516" t="s">
        <v>19</v>
      </c>
      <c r="G22516" s="11">
        <v>602.13373338964482</v>
      </c>
    </row>
    <row r="22517" spans="1:7" x14ac:dyDescent="0.3">
      <c r="A22517" t="s">
        <v>46</v>
      </c>
      <c r="B22517" t="s">
        <v>49</v>
      </c>
      <c r="C22517">
        <v>2025</v>
      </c>
      <c r="D22517" t="s">
        <v>17</v>
      </c>
      <c r="E22517" t="s">
        <v>22</v>
      </c>
      <c r="F22517" t="s">
        <v>20</v>
      </c>
      <c r="G22517" s="11">
        <v>549.7310122986986</v>
      </c>
    </row>
    <row r="22518" spans="1:7" x14ac:dyDescent="0.3">
      <c r="A22518" t="s">
        <v>46</v>
      </c>
      <c r="B22518" t="s">
        <v>49</v>
      </c>
      <c r="C22518">
        <v>2025</v>
      </c>
      <c r="D22518" t="s">
        <v>17</v>
      </c>
      <c r="E22518" t="s">
        <v>23</v>
      </c>
      <c r="F22518" t="s">
        <v>19</v>
      </c>
      <c r="G22518" s="11">
        <v>57.881240422283817</v>
      </c>
    </row>
    <row r="22519" spans="1:7" x14ac:dyDescent="0.3">
      <c r="A22519" t="s">
        <v>46</v>
      </c>
      <c r="B22519" t="s">
        <v>49</v>
      </c>
      <c r="C22519">
        <v>2025</v>
      </c>
      <c r="D22519" t="s">
        <v>17</v>
      </c>
      <c r="E22519" t="s">
        <v>23</v>
      </c>
      <c r="F22519" t="s">
        <v>20</v>
      </c>
      <c r="G22519" s="11">
        <v>51.824432307566951</v>
      </c>
    </row>
    <row r="22520" spans="1:7" x14ac:dyDescent="0.3">
      <c r="A22520" t="s">
        <v>46</v>
      </c>
      <c r="B22520" t="s">
        <v>49</v>
      </c>
      <c r="C22520">
        <v>2025</v>
      </c>
      <c r="D22520" t="s">
        <v>17</v>
      </c>
      <c r="E22520" t="s">
        <v>24</v>
      </c>
      <c r="F22520" t="s">
        <v>19</v>
      </c>
      <c r="G22520" s="11">
        <v>5.9193255887839022</v>
      </c>
    </row>
    <row r="22521" spans="1:7" x14ac:dyDescent="0.3">
      <c r="A22521" t="s">
        <v>46</v>
      </c>
      <c r="B22521" t="s">
        <v>49</v>
      </c>
      <c r="C22521">
        <v>2025</v>
      </c>
      <c r="D22521" t="s">
        <v>17</v>
      </c>
      <c r="E22521" t="s">
        <v>24</v>
      </c>
      <c r="F22521" t="s">
        <v>20</v>
      </c>
      <c r="G22521" s="11">
        <v>5.8613241705790671</v>
      </c>
    </row>
    <row r="22522" spans="1:7" x14ac:dyDescent="0.3">
      <c r="A22522" t="s">
        <v>46</v>
      </c>
      <c r="B22522" t="s">
        <v>49</v>
      </c>
      <c r="C22522">
        <v>2025</v>
      </c>
      <c r="D22522" t="s">
        <v>17</v>
      </c>
      <c r="E22522" t="s">
        <v>25</v>
      </c>
      <c r="F22522" t="s">
        <v>19</v>
      </c>
      <c r="G22522" s="11">
        <v>463.39572590407579</v>
      </c>
    </row>
    <row r="22523" spans="1:7" x14ac:dyDescent="0.3">
      <c r="A22523" t="s">
        <v>46</v>
      </c>
      <c r="B22523" t="s">
        <v>49</v>
      </c>
      <c r="C22523">
        <v>2025</v>
      </c>
      <c r="D22523" t="s">
        <v>17</v>
      </c>
      <c r="E22523" t="s">
        <v>25</v>
      </c>
      <c r="F22523" t="s">
        <v>20</v>
      </c>
      <c r="G22523" s="11">
        <v>309.40715960157922</v>
      </c>
    </row>
    <row r="22524" spans="1:7" x14ac:dyDescent="0.3">
      <c r="A22524" t="s">
        <v>46</v>
      </c>
      <c r="B22524" t="s">
        <v>49</v>
      </c>
      <c r="C22524">
        <v>2025</v>
      </c>
      <c r="D22524" t="s">
        <v>17</v>
      </c>
      <c r="E22524" t="s">
        <v>26</v>
      </c>
      <c r="F22524" t="s">
        <v>19</v>
      </c>
      <c r="G22524" s="11">
        <v>196.61924790785289</v>
      </c>
    </row>
    <row r="22525" spans="1:7" x14ac:dyDescent="0.3">
      <c r="A22525" t="s">
        <v>46</v>
      </c>
      <c r="B22525" t="s">
        <v>49</v>
      </c>
      <c r="C22525">
        <v>2025</v>
      </c>
      <c r="D22525" t="s">
        <v>17</v>
      </c>
      <c r="E22525" t="s">
        <v>26</v>
      </c>
      <c r="F22525" t="s">
        <v>20</v>
      </c>
      <c r="G22525" s="11">
        <v>292.14828500468639</v>
      </c>
    </row>
    <row r="22526" spans="1:7" x14ac:dyDescent="0.3">
      <c r="A22526" t="s">
        <v>46</v>
      </c>
      <c r="B22526" t="s">
        <v>49</v>
      </c>
      <c r="C22526">
        <v>2026</v>
      </c>
      <c r="D22526" t="s">
        <v>17</v>
      </c>
      <c r="E22526" t="s">
        <v>21</v>
      </c>
      <c r="F22526" t="s">
        <v>19</v>
      </c>
      <c r="G22526" s="11">
        <v>663.88192067386501</v>
      </c>
    </row>
    <row r="22527" spans="1:7" x14ac:dyDescent="0.3">
      <c r="A22527" t="s">
        <v>46</v>
      </c>
      <c r="B22527" t="s">
        <v>49</v>
      </c>
      <c r="C22527">
        <v>2026</v>
      </c>
      <c r="D22527" t="s">
        <v>17</v>
      </c>
      <c r="E22527" t="s">
        <v>21</v>
      </c>
      <c r="F22527" t="s">
        <v>20</v>
      </c>
      <c r="G22527" s="11">
        <v>605.47924959189629</v>
      </c>
    </row>
    <row r="22528" spans="1:7" x14ac:dyDescent="0.3">
      <c r="A22528" t="s">
        <v>46</v>
      </c>
      <c r="B22528" t="s">
        <v>49</v>
      </c>
      <c r="C22528">
        <v>2026</v>
      </c>
      <c r="D22528" t="s">
        <v>17</v>
      </c>
      <c r="E22528" t="s">
        <v>22</v>
      </c>
      <c r="F22528" t="s">
        <v>19</v>
      </c>
      <c r="G22528" s="11">
        <v>605.66156115595936</v>
      </c>
    </row>
    <row r="22529" spans="1:7" x14ac:dyDescent="0.3">
      <c r="A22529" t="s">
        <v>46</v>
      </c>
      <c r="B22529" t="s">
        <v>49</v>
      </c>
      <c r="C22529">
        <v>2026</v>
      </c>
      <c r="D22529" t="s">
        <v>17</v>
      </c>
      <c r="E22529" t="s">
        <v>22</v>
      </c>
      <c r="F22529" t="s">
        <v>20</v>
      </c>
      <c r="G22529" s="11">
        <v>553.31677867510518</v>
      </c>
    </row>
    <row r="22530" spans="1:7" x14ac:dyDescent="0.3">
      <c r="A22530" t="s">
        <v>46</v>
      </c>
      <c r="B22530" t="s">
        <v>49</v>
      </c>
      <c r="C22530">
        <v>2026</v>
      </c>
      <c r="D22530" t="s">
        <v>17</v>
      </c>
      <c r="E22530" t="s">
        <v>23</v>
      </c>
      <c r="F22530" t="s">
        <v>19</v>
      </c>
      <c r="G22530" s="11">
        <v>58.220359517905599</v>
      </c>
    </row>
    <row r="22531" spans="1:7" x14ac:dyDescent="0.3">
      <c r="A22531" t="s">
        <v>46</v>
      </c>
      <c r="B22531" t="s">
        <v>49</v>
      </c>
      <c r="C22531">
        <v>2026</v>
      </c>
      <c r="D22531" t="s">
        <v>17</v>
      </c>
      <c r="E22531" t="s">
        <v>23</v>
      </c>
      <c r="F22531" t="s">
        <v>20</v>
      </c>
      <c r="G22531" s="11">
        <v>52.162470916791086</v>
      </c>
    </row>
    <row r="22532" spans="1:7" x14ac:dyDescent="0.3">
      <c r="A22532" t="s">
        <v>46</v>
      </c>
      <c r="B22532" t="s">
        <v>49</v>
      </c>
      <c r="C22532">
        <v>2026</v>
      </c>
      <c r="D22532" t="s">
        <v>17</v>
      </c>
      <c r="E22532" t="s">
        <v>24</v>
      </c>
      <c r="F22532" t="s">
        <v>19</v>
      </c>
      <c r="G22532" s="11">
        <v>5.9540061921316214</v>
      </c>
    </row>
    <row r="22533" spans="1:7" x14ac:dyDescent="0.3">
      <c r="A22533" t="s">
        <v>46</v>
      </c>
      <c r="B22533" t="s">
        <v>49</v>
      </c>
      <c r="C22533">
        <v>2026</v>
      </c>
      <c r="D22533" t="s">
        <v>17</v>
      </c>
      <c r="E22533" t="s">
        <v>24</v>
      </c>
      <c r="F22533" t="s">
        <v>20</v>
      </c>
      <c r="G22533" s="11">
        <v>5.8995562125448231</v>
      </c>
    </row>
    <row r="22534" spans="1:7" x14ac:dyDescent="0.3">
      <c r="A22534" t="s">
        <v>46</v>
      </c>
      <c r="B22534" t="s">
        <v>49</v>
      </c>
      <c r="C22534">
        <v>2026</v>
      </c>
      <c r="D22534" t="s">
        <v>17</v>
      </c>
      <c r="E22534" t="s">
        <v>25</v>
      </c>
      <c r="F22534" t="s">
        <v>19</v>
      </c>
      <c r="G22534" s="11">
        <v>466.11070468367859</v>
      </c>
    </row>
    <row r="22535" spans="1:7" x14ac:dyDescent="0.3">
      <c r="A22535" t="s">
        <v>46</v>
      </c>
      <c r="B22535" t="s">
        <v>49</v>
      </c>
      <c r="C22535">
        <v>2026</v>
      </c>
      <c r="D22535" t="s">
        <v>17</v>
      </c>
      <c r="E22535" t="s">
        <v>25</v>
      </c>
      <c r="F22535" t="s">
        <v>20</v>
      </c>
      <c r="G22535" s="11">
        <v>311.42534988864259</v>
      </c>
    </row>
    <row r="22536" spans="1:7" x14ac:dyDescent="0.3">
      <c r="A22536" t="s">
        <v>46</v>
      </c>
      <c r="B22536" t="s">
        <v>49</v>
      </c>
      <c r="C22536">
        <v>2026</v>
      </c>
      <c r="D22536" t="s">
        <v>17</v>
      </c>
      <c r="E22536" t="s">
        <v>26</v>
      </c>
      <c r="F22536" t="s">
        <v>19</v>
      </c>
      <c r="G22536" s="11">
        <v>197.77121599018639</v>
      </c>
    </row>
    <row r="22537" spans="1:7" x14ac:dyDescent="0.3">
      <c r="A22537" t="s">
        <v>46</v>
      </c>
      <c r="B22537" t="s">
        <v>49</v>
      </c>
      <c r="C22537">
        <v>2026</v>
      </c>
      <c r="D22537" t="s">
        <v>17</v>
      </c>
      <c r="E22537" t="s">
        <v>26</v>
      </c>
      <c r="F22537" t="s">
        <v>20</v>
      </c>
      <c r="G22537" s="11">
        <v>294.05389970325359</v>
      </c>
    </row>
    <row r="22538" spans="1:7" x14ac:dyDescent="0.3">
      <c r="A22538" t="s">
        <v>46</v>
      </c>
      <c r="B22538" t="s">
        <v>49</v>
      </c>
      <c r="C22538">
        <v>2027</v>
      </c>
      <c r="D22538" t="s">
        <v>17</v>
      </c>
      <c r="E22538" t="s">
        <v>21</v>
      </c>
      <c r="F22538" t="s">
        <v>19</v>
      </c>
      <c r="G22538" s="11">
        <v>666.74009878920913</v>
      </c>
    </row>
    <row r="22539" spans="1:7" x14ac:dyDescent="0.3">
      <c r="A22539" t="s">
        <v>46</v>
      </c>
      <c r="B22539" t="s">
        <v>49</v>
      </c>
      <c r="C22539">
        <v>2027</v>
      </c>
      <c r="D22539" t="s">
        <v>17</v>
      </c>
      <c r="E22539" t="s">
        <v>21</v>
      </c>
      <c r="F22539" t="s">
        <v>20</v>
      </c>
      <c r="G22539" s="11">
        <v>608.57699037002578</v>
      </c>
    </row>
    <row r="22540" spans="1:7" x14ac:dyDescent="0.3">
      <c r="A22540" t="s">
        <v>46</v>
      </c>
      <c r="B22540" t="s">
        <v>49</v>
      </c>
      <c r="C22540">
        <v>2027</v>
      </c>
      <c r="D22540" t="s">
        <v>17</v>
      </c>
      <c r="E22540" t="s">
        <v>22</v>
      </c>
      <c r="F22540" t="s">
        <v>19</v>
      </c>
      <c r="G22540" s="11">
        <v>608.26908602671347</v>
      </c>
    </row>
    <row r="22541" spans="1:7" x14ac:dyDescent="0.3">
      <c r="A22541" t="s">
        <v>46</v>
      </c>
      <c r="B22541" t="s">
        <v>49</v>
      </c>
      <c r="C22541">
        <v>2027</v>
      </c>
      <c r="D22541" t="s">
        <v>17</v>
      </c>
      <c r="E22541" t="s">
        <v>22</v>
      </c>
      <c r="F22541" t="s">
        <v>20</v>
      </c>
      <c r="G22541" s="11">
        <v>556.14764686700505</v>
      </c>
    </row>
    <row r="22542" spans="1:7" x14ac:dyDescent="0.3">
      <c r="A22542" t="s">
        <v>46</v>
      </c>
      <c r="B22542" t="s">
        <v>49</v>
      </c>
      <c r="C22542">
        <v>2027</v>
      </c>
      <c r="D22542" t="s">
        <v>17</v>
      </c>
      <c r="E22542" t="s">
        <v>23</v>
      </c>
      <c r="F22542" t="s">
        <v>19</v>
      </c>
      <c r="G22542" s="11">
        <v>58.471012762495597</v>
      </c>
    </row>
    <row r="22543" spans="1:7" x14ac:dyDescent="0.3">
      <c r="A22543" t="s">
        <v>46</v>
      </c>
      <c r="B22543" t="s">
        <v>49</v>
      </c>
      <c r="C22543">
        <v>2027</v>
      </c>
      <c r="D22543" t="s">
        <v>17</v>
      </c>
      <c r="E22543" t="s">
        <v>23</v>
      </c>
      <c r="F22543" t="s">
        <v>20</v>
      </c>
      <c r="G22543" s="11">
        <v>52.429343503020682</v>
      </c>
    </row>
    <row r="22544" spans="1:7" x14ac:dyDescent="0.3">
      <c r="A22544" t="s">
        <v>46</v>
      </c>
      <c r="B22544" t="s">
        <v>49</v>
      </c>
      <c r="C22544">
        <v>2027</v>
      </c>
      <c r="D22544" t="s">
        <v>17</v>
      </c>
      <c r="E22544" t="s">
        <v>24</v>
      </c>
      <c r="F22544" t="s">
        <v>19</v>
      </c>
      <c r="G22544" s="11">
        <v>5.9796396815625439</v>
      </c>
    </row>
    <row r="22545" spans="1:7" x14ac:dyDescent="0.3">
      <c r="A22545" t="s">
        <v>46</v>
      </c>
      <c r="B22545" t="s">
        <v>49</v>
      </c>
      <c r="C22545">
        <v>2027</v>
      </c>
      <c r="D22545" t="s">
        <v>17</v>
      </c>
      <c r="E22545" t="s">
        <v>24</v>
      </c>
      <c r="F22545" t="s">
        <v>20</v>
      </c>
      <c r="G22545" s="11">
        <v>5.9297394035704194</v>
      </c>
    </row>
    <row r="22546" spans="1:7" x14ac:dyDescent="0.3">
      <c r="A22546" t="s">
        <v>46</v>
      </c>
      <c r="B22546" t="s">
        <v>49</v>
      </c>
      <c r="C22546">
        <v>2027</v>
      </c>
      <c r="D22546" t="s">
        <v>17</v>
      </c>
      <c r="E22546" t="s">
        <v>25</v>
      </c>
      <c r="F22546" t="s">
        <v>19</v>
      </c>
      <c r="G22546" s="11">
        <v>468.11742812947188</v>
      </c>
    </row>
    <row r="22547" spans="1:7" x14ac:dyDescent="0.3">
      <c r="A22547" t="s">
        <v>46</v>
      </c>
      <c r="B22547" t="s">
        <v>49</v>
      </c>
      <c r="C22547">
        <v>2027</v>
      </c>
      <c r="D22547" t="s">
        <v>17</v>
      </c>
      <c r="E22547" t="s">
        <v>25</v>
      </c>
      <c r="F22547" t="s">
        <v>20</v>
      </c>
      <c r="G22547" s="11">
        <v>313.01865801000849</v>
      </c>
    </row>
    <row r="22548" spans="1:7" x14ac:dyDescent="0.3">
      <c r="A22548" t="s">
        <v>46</v>
      </c>
      <c r="B22548" t="s">
        <v>49</v>
      </c>
      <c r="C22548">
        <v>2027</v>
      </c>
      <c r="D22548" t="s">
        <v>17</v>
      </c>
      <c r="E22548" t="s">
        <v>26</v>
      </c>
      <c r="F22548" t="s">
        <v>19</v>
      </c>
      <c r="G22548" s="11">
        <v>198.62267065973731</v>
      </c>
    </row>
    <row r="22549" spans="1:7" x14ac:dyDescent="0.3">
      <c r="A22549" t="s">
        <v>46</v>
      </c>
      <c r="B22549" t="s">
        <v>49</v>
      </c>
      <c r="C22549">
        <v>2027</v>
      </c>
      <c r="D22549" t="s">
        <v>17</v>
      </c>
      <c r="E22549" t="s">
        <v>26</v>
      </c>
      <c r="F22549" t="s">
        <v>20</v>
      </c>
      <c r="G22549" s="11">
        <v>295.55833236001729</v>
      </c>
    </row>
    <row r="22550" spans="1:7" x14ac:dyDescent="0.3">
      <c r="A22550" t="s">
        <v>46</v>
      </c>
      <c r="B22550" t="s">
        <v>49</v>
      </c>
      <c r="C22550">
        <v>2028</v>
      </c>
      <c r="D22550" t="s">
        <v>17</v>
      </c>
      <c r="E22550" t="s">
        <v>21</v>
      </c>
      <c r="F22550" t="s">
        <v>19</v>
      </c>
      <c r="G22550" s="11">
        <v>669.6262982586253</v>
      </c>
    </row>
    <row r="22551" spans="1:7" x14ac:dyDescent="0.3">
      <c r="A22551" t="s">
        <v>46</v>
      </c>
      <c r="B22551" t="s">
        <v>49</v>
      </c>
      <c r="C22551">
        <v>2028</v>
      </c>
      <c r="D22551" t="s">
        <v>17</v>
      </c>
      <c r="E22551" t="s">
        <v>21</v>
      </c>
      <c r="F22551" t="s">
        <v>20</v>
      </c>
      <c r="G22551" s="11">
        <v>611.67473114815527</v>
      </c>
    </row>
    <row r="22552" spans="1:7" x14ac:dyDescent="0.3">
      <c r="A22552" t="s">
        <v>46</v>
      </c>
      <c r="B22552" t="s">
        <v>49</v>
      </c>
      <c r="C22552">
        <v>2028</v>
      </c>
      <c r="D22552" t="s">
        <v>17</v>
      </c>
      <c r="E22552" t="s">
        <v>22</v>
      </c>
      <c r="F22552" t="s">
        <v>19</v>
      </c>
      <c r="G22552" s="11">
        <v>610.90217486678876</v>
      </c>
    </row>
    <row r="22553" spans="1:7" x14ac:dyDescent="0.3">
      <c r="A22553" t="s">
        <v>46</v>
      </c>
      <c r="B22553" t="s">
        <v>49</v>
      </c>
      <c r="C22553">
        <v>2028</v>
      </c>
      <c r="D22553" t="s">
        <v>17</v>
      </c>
      <c r="E22553" t="s">
        <v>22</v>
      </c>
      <c r="F22553" t="s">
        <v>20</v>
      </c>
      <c r="G22553" s="11">
        <v>558.97851505890503</v>
      </c>
    </row>
    <row r="22554" spans="1:7" x14ac:dyDescent="0.3">
      <c r="A22554" t="s">
        <v>46</v>
      </c>
      <c r="B22554" t="s">
        <v>49</v>
      </c>
      <c r="C22554">
        <v>2028</v>
      </c>
      <c r="D22554" t="s">
        <v>17</v>
      </c>
      <c r="E22554" t="s">
        <v>23</v>
      </c>
      <c r="F22554" t="s">
        <v>19</v>
      </c>
      <c r="G22554" s="11">
        <v>58.724123391836478</v>
      </c>
    </row>
    <row r="22555" spans="1:7" x14ac:dyDescent="0.3">
      <c r="A22555" t="s">
        <v>46</v>
      </c>
      <c r="B22555" t="s">
        <v>49</v>
      </c>
      <c r="C22555">
        <v>2028</v>
      </c>
      <c r="D22555" t="s">
        <v>17</v>
      </c>
      <c r="E22555" t="s">
        <v>23</v>
      </c>
      <c r="F22555" t="s">
        <v>20</v>
      </c>
      <c r="G22555" s="11">
        <v>52.696216089250257</v>
      </c>
    </row>
    <row r="22556" spans="1:7" x14ac:dyDescent="0.3">
      <c r="A22556" t="s">
        <v>46</v>
      </c>
      <c r="B22556" t="s">
        <v>49</v>
      </c>
      <c r="C22556">
        <v>2028</v>
      </c>
      <c r="D22556" t="s">
        <v>17</v>
      </c>
      <c r="E22556" t="s">
        <v>24</v>
      </c>
      <c r="F22556" t="s">
        <v>19</v>
      </c>
      <c r="G22556" s="11">
        <v>6.0055244797133778</v>
      </c>
    </row>
    <row r="22557" spans="1:7" x14ac:dyDescent="0.3">
      <c r="A22557" t="s">
        <v>46</v>
      </c>
      <c r="B22557" t="s">
        <v>49</v>
      </c>
      <c r="C22557">
        <v>2028</v>
      </c>
      <c r="D22557" t="s">
        <v>17</v>
      </c>
      <c r="E22557" t="s">
        <v>24</v>
      </c>
      <c r="F22557" t="s">
        <v>20</v>
      </c>
      <c r="G22557" s="11">
        <v>5.9599225945960166</v>
      </c>
    </row>
    <row r="22558" spans="1:7" x14ac:dyDescent="0.3">
      <c r="A22558" t="s">
        <v>46</v>
      </c>
      <c r="B22558" t="s">
        <v>49</v>
      </c>
      <c r="C22558">
        <v>2028</v>
      </c>
      <c r="D22558" t="s">
        <v>17</v>
      </c>
      <c r="E22558" t="s">
        <v>25</v>
      </c>
      <c r="F22558" t="s">
        <v>19</v>
      </c>
      <c r="G22558" s="11">
        <v>470.14382533453772</v>
      </c>
    </row>
    <row r="22559" spans="1:7" x14ac:dyDescent="0.3">
      <c r="A22559" t="s">
        <v>46</v>
      </c>
      <c r="B22559" t="s">
        <v>49</v>
      </c>
      <c r="C22559">
        <v>2028</v>
      </c>
      <c r="D22559" t="s">
        <v>17</v>
      </c>
      <c r="E22559" t="s">
        <v>25</v>
      </c>
      <c r="F22559" t="s">
        <v>20</v>
      </c>
      <c r="G22559" s="11">
        <v>314.6119661313744</v>
      </c>
    </row>
    <row r="22560" spans="1:7" x14ac:dyDescent="0.3">
      <c r="A22560" t="s">
        <v>46</v>
      </c>
      <c r="B22560" t="s">
        <v>49</v>
      </c>
      <c r="C22560">
        <v>2028</v>
      </c>
      <c r="D22560" t="s">
        <v>17</v>
      </c>
      <c r="E22560" t="s">
        <v>26</v>
      </c>
      <c r="F22560" t="s">
        <v>19</v>
      </c>
      <c r="G22560" s="11">
        <v>199.48247292408769</v>
      </c>
    </row>
    <row r="22561" spans="1:7" x14ac:dyDescent="0.3">
      <c r="A22561" t="s">
        <v>46</v>
      </c>
      <c r="B22561" t="s">
        <v>49</v>
      </c>
      <c r="C22561">
        <v>2028</v>
      </c>
      <c r="D22561" t="s">
        <v>17</v>
      </c>
      <c r="E22561" t="s">
        <v>26</v>
      </c>
      <c r="F22561" t="s">
        <v>20</v>
      </c>
      <c r="G22561" s="11">
        <v>297.06276501678087</v>
      </c>
    </row>
    <row r="22562" spans="1:7" x14ac:dyDescent="0.3">
      <c r="A22562" t="s">
        <v>46</v>
      </c>
      <c r="B22562" t="s">
        <v>49</v>
      </c>
      <c r="C22562">
        <v>2029</v>
      </c>
      <c r="D22562" t="s">
        <v>17</v>
      </c>
      <c r="E22562" t="s">
        <v>21</v>
      </c>
      <c r="F22562" t="s">
        <v>19</v>
      </c>
      <c r="G22562" s="11">
        <v>672.48447637396941</v>
      </c>
    </row>
    <row r="22563" spans="1:7" x14ac:dyDescent="0.3">
      <c r="A22563" t="s">
        <v>46</v>
      </c>
      <c r="B22563" t="s">
        <v>49</v>
      </c>
      <c r="C22563">
        <v>2029</v>
      </c>
      <c r="D22563" t="s">
        <v>17</v>
      </c>
      <c r="E22563" t="s">
        <v>21</v>
      </c>
      <c r="F22563" t="s">
        <v>20</v>
      </c>
      <c r="G22563" s="11">
        <v>614.77247192628488</v>
      </c>
    </row>
    <row r="22564" spans="1:7" x14ac:dyDescent="0.3">
      <c r="A22564" t="s">
        <v>46</v>
      </c>
      <c r="B22564" t="s">
        <v>49</v>
      </c>
      <c r="C22564">
        <v>2029</v>
      </c>
      <c r="D22564" t="s">
        <v>17</v>
      </c>
      <c r="E22564" t="s">
        <v>22</v>
      </c>
      <c r="F22564" t="s">
        <v>19</v>
      </c>
      <c r="G22564" s="11">
        <v>613.50969973754286</v>
      </c>
    </row>
    <row r="22565" spans="1:7" x14ac:dyDescent="0.3">
      <c r="A22565" t="s">
        <v>46</v>
      </c>
      <c r="B22565" t="s">
        <v>49</v>
      </c>
      <c r="C22565">
        <v>2029</v>
      </c>
      <c r="D22565" t="s">
        <v>17</v>
      </c>
      <c r="E22565" t="s">
        <v>22</v>
      </c>
      <c r="F22565" t="s">
        <v>20</v>
      </c>
      <c r="G22565" s="11">
        <v>561.80938325080501</v>
      </c>
    </row>
    <row r="22566" spans="1:7" x14ac:dyDescent="0.3">
      <c r="A22566" t="s">
        <v>46</v>
      </c>
      <c r="B22566" t="s">
        <v>49</v>
      </c>
      <c r="C22566">
        <v>2029</v>
      </c>
      <c r="D22566" t="s">
        <v>17</v>
      </c>
      <c r="E22566" t="s">
        <v>23</v>
      </c>
      <c r="F22566" t="s">
        <v>19</v>
      </c>
      <c r="G22566" s="11">
        <v>58.974776636426483</v>
      </c>
    </row>
    <row r="22567" spans="1:7" x14ac:dyDescent="0.3">
      <c r="A22567" t="s">
        <v>46</v>
      </c>
      <c r="B22567" t="s">
        <v>49</v>
      </c>
      <c r="C22567">
        <v>2029</v>
      </c>
      <c r="D22567" t="s">
        <v>17</v>
      </c>
      <c r="E22567" t="s">
        <v>23</v>
      </c>
      <c r="F22567" t="s">
        <v>20</v>
      </c>
      <c r="G22567" s="11">
        <v>52.963088675479852</v>
      </c>
    </row>
    <row r="22568" spans="1:7" x14ac:dyDescent="0.3">
      <c r="A22568" t="s">
        <v>46</v>
      </c>
      <c r="B22568" t="s">
        <v>49</v>
      </c>
      <c r="C22568">
        <v>2029</v>
      </c>
      <c r="D22568" t="s">
        <v>17</v>
      </c>
      <c r="E22568" t="s">
        <v>24</v>
      </c>
      <c r="F22568" t="s">
        <v>19</v>
      </c>
      <c r="G22568" s="11">
        <v>6.0311579691443002</v>
      </c>
    </row>
    <row r="22569" spans="1:7" x14ac:dyDescent="0.3">
      <c r="A22569" t="s">
        <v>46</v>
      </c>
      <c r="B22569" t="s">
        <v>49</v>
      </c>
      <c r="C22569">
        <v>2029</v>
      </c>
      <c r="D22569" t="s">
        <v>17</v>
      </c>
      <c r="E22569" t="s">
        <v>24</v>
      </c>
      <c r="F22569" t="s">
        <v>20</v>
      </c>
      <c r="G22569" s="11">
        <v>5.9901057856216147</v>
      </c>
    </row>
    <row r="22570" spans="1:7" x14ac:dyDescent="0.3">
      <c r="A22570" t="s">
        <v>46</v>
      </c>
      <c r="B22570" t="s">
        <v>49</v>
      </c>
      <c r="C22570">
        <v>2029</v>
      </c>
      <c r="D22570" t="s">
        <v>17</v>
      </c>
      <c r="E22570" t="s">
        <v>25</v>
      </c>
      <c r="F22570" t="s">
        <v>19</v>
      </c>
      <c r="G22570" s="11">
        <v>472.15054878033089</v>
      </c>
    </row>
    <row r="22571" spans="1:7" x14ac:dyDescent="0.3">
      <c r="A22571" t="s">
        <v>46</v>
      </c>
      <c r="B22571" t="s">
        <v>49</v>
      </c>
      <c r="C22571">
        <v>2029</v>
      </c>
      <c r="D22571" t="s">
        <v>17</v>
      </c>
      <c r="E22571" t="s">
        <v>25</v>
      </c>
      <c r="F22571" t="s">
        <v>20</v>
      </c>
      <c r="G22571" s="11">
        <v>316.20527425274042</v>
      </c>
    </row>
    <row r="22572" spans="1:7" x14ac:dyDescent="0.3">
      <c r="A22572" t="s">
        <v>46</v>
      </c>
      <c r="B22572" t="s">
        <v>49</v>
      </c>
      <c r="C22572">
        <v>2029</v>
      </c>
      <c r="D22572" t="s">
        <v>17</v>
      </c>
      <c r="E22572" t="s">
        <v>26</v>
      </c>
      <c r="F22572" t="s">
        <v>19</v>
      </c>
      <c r="G22572" s="11">
        <v>200.33392759363849</v>
      </c>
    </row>
    <row r="22573" spans="1:7" x14ac:dyDescent="0.3">
      <c r="A22573" t="s">
        <v>46</v>
      </c>
      <c r="B22573" t="s">
        <v>49</v>
      </c>
      <c r="C22573">
        <v>2029</v>
      </c>
      <c r="D22573" t="s">
        <v>17</v>
      </c>
      <c r="E22573" t="s">
        <v>26</v>
      </c>
      <c r="F22573" t="s">
        <v>20</v>
      </c>
      <c r="G22573" s="11">
        <v>298.56719767354451</v>
      </c>
    </row>
    <row r="22574" spans="1:7" x14ac:dyDescent="0.3">
      <c r="A22574" t="s">
        <v>46</v>
      </c>
      <c r="B22574" t="s">
        <v>49</v>
      </c>
      <c r="C22574">
        <v>2030</v>
      </c>
      <c r="D22574" t="s">
        <v>17</v>
      </c>
      <c r="E22574" t="s">
        <v>21</v>
      </c>
      <c r="F22574" t="s">
        <v>19</v>
      </c>
      <c r="G22574" s="11">
        <v>675.3706758433857</v>
      </c>
    </row>
    <row r="22575" spans="1:7" x14ac:dyDescent="0.3">
      <c r="A22575" t="s">
        <v>46</v>
      </c>
      <c r="B22575" t="s">
        <v>49</v>
      </c>
      <c r="C22575">
        <v>2030</v>
      </c>
      <c r="D22575" t="s">
        <v>17</v>
      </c>
      <c r="E22575" t="s">
        <v>21</v>
      </c>
      <c r="F22575" t="s">
        <v>20</v>
      </c>
      <c r="G22575" s="11">
        <v>617.87021270441437</v>
      </c>
    </row>
    <row r="22576" spans="1:7" x14ac:dyDescent="0.3">
      <c r="A22576" t="s">
        <v>46</v>
      </c>
      <c r="B22576" t="s">
        <v>49</v>
      </c>
      <c r="C22576">
        <v>2030</v>
      </c>
      <c r="D22576" t="s">
        <v>17</v>
      </c>
      <c r="E22576" t="s">
        <v>22</v>
      </c>
      <c r="F22576" t="s">
        <v>19</v>
      </c>
      <c r="G22576" s="11">
        <v>616.14278857761826</v>
      </c>
    </row>
    <row r="22577" spans="1:7" x14ac:dyDescent="0.3">
      <c r="A22577" t="s">
        <v>46</v>
      </c>
      <c r="B22577" t="s">
        <v>49</v>
      </c>
      <c r="C22577">
        <v>2030</v>
      </c>
      <c r="D22577" t="s">
        <v>17</v>
      </c>
      <c r="E22577" t="s">
        <v>22</v>
      </c>
      <c r="F22577" t="s">
        <v>20</v>
      </c>
      <c r="G22577" s="11">
        <v>564.64025144270488</v>
      </c>
    </row>
    <row r="22578" spans="1:7" x14ac:dyDescent="0.3">
      <c r="A22578" t="s">
        <v>46</v>
      </c>
      <c r="B22578" t="s">
        <v>49</v>
      </c>
      <c r="C22578">
        <v>2030</v>
      </c>
      <c r="D22578" t="s">
        <v>17</v>
      </c>
      <c r="E22578" t="s">
        <v>23</v>
      </c>
      <c r="F22578" t="s">
        <v>19</v>
      </c>
      <c r="G22578" s="11">
        <v>59.227887265767379</v>
      </c>
    </row>
    <row r="22579" spans="1:7" x14ac:dyDescent="0.3">
      <c r="A22579" t="s">
        <v>46</v>
      </c>
      <c r="B22579" t="s">
        <v>49</v>
      </c>
      <c r="C22579">
        <v>2030</v>
      </c>
      <c r="D22579" t="s">
        <v>17</v>
      </c>
      <c r="E22579" t="s">
        <v>23</v>
      </c>
      <c r="F22579" t="s">
        <v>20</v>
      </c>
      <c r="G22579" s="11">
        <v>53.229961261709441</v>
      </c>
    </row>
    <row r="22580" spans="1:7" x14ac:dyDescent="0.3">
      <c r="A22580" t="s">
        <v>46</v>
      </c>
      <c r="B22580" t="s">
        <v>49</v>
      </c>
      <c r="C22580">
        <v>2030</v>
      </c>
      <c r="D22580" t="s">
        <v>17</v>
      </c>
      <c r="E22580" t="s">
        <v>24</v>
      </c>
      <c r="F22580" t="s">
        <v>19</v>
      </c>
      <c r="G22580" s="11">
        <v>6.057042767295135</v>
      </c>
    </row>
    <row r="22581" spans="1:7" x14ac:dyDescent="0.3">
      <c r="A22581" t="s">
        <v>46</v>
      </c>
      <c r="B22581" t="s">
        <v>49</v>
      </c>
      <c r="C22581">
        <v>2030</v>
      </c>
      <c r="D22581" t="s">
        <v>17</v>
      </c>
      <c r="E22581" t="s">
        <v>24</v>
      </c>
      <c r="F22581" t="s">
        <v>20</v>
      </c>
      <c r="G22581" s="11">
        <v>6.0202889766472119</v>
      </c>
    </row>
    <row r="22582" spans="1:7" x14ac:dyDescent="0.3">
      <c r="A22582" t="s">
        <v>46</v>
      </c>
      <c r="B22582" t="s">
        <v>49</v>
      </c>
      <c r="C22582">
        <v>2030</v>
      </c>
      <c r="D22582" t="s">
        <v>17</v>
      </c>
      <c r="E22582" t="s">
        <v>25</v>
      </c>
      <c r="F22582" t="s">
        <v>19</v>
      </c>
      <c r="G22582" s="11">
        <v>474.1769459853968</v>
      </c>
    </row>
    <row r="22583" spans="1:7" x14ac:dyDescent="0.3">
      <c r="A22583" t="s">
        <v>46</v>
      </c>
      <c r="B22583" t="s">
        <v>49</v>
      </c>
      <c r="C22583">
        <v>2030</v>
      </c>
      <c r="D22583" t="s">
        <v>17</v>
      </c>
      <c r="E22583" t="s">
        <v>25</v>
      </c>
      <c r="F22583" t="s">
        <v>20</v>
      </c>
      <c r="G22583" s="11">
        <v>317.79858237410622</v>
      </c>
    </row>
    <row r="22584" spans="1:7" x14ac:dyDescent="0.3">
      <c r="A22584" t="s">
        <v>46</v>
      </c>
      <c r="B22584" t="s">
        <v>49</v>
      </c>
      <c r="C22584">
        <v>2030</v>
      </c>
      <c r="D22584" t="s">
        <v>17</v>
      </c>
      <c r="E22584" t="s">
        <v>26</v>
      </c>
      <c r="F22584" t="s">
        <v>19</v>
      </c>
      <c r="G22584" s="11">
        <v>201.1937298579889</v>
      </c>
    </row>
    <row r="22585" spans="1:7" x14ac:dyDescent="0.3">
      <c r="A22585" t="s">
        <v>46</v>
      </c>
      <c r="B22585" t="s">
        <v>49</v>
      </c>
      <c r="C22585">
        <v>2030</v>
      </c>
      <c r="D22585" t="s">
        <v>17</v>
      </c>
      <c r="E22585" t="s">
        <v>26</v>
      </c>
      <c r="F22585" t="s">
        <v>20</v>
      </c>
      <c r="G22585" s="11">
        <v>300.07163033030821</v>
      </c>
    </row>
    <row r="22586" spans="1:7" x14ac:dyDescent="0.3">
      <c r="A22586" t="s">
        <v>46</v>
      </c>
      <c r="B22586" t="s">
        <v>49</v>
      </c>
      <c r="C22586">
        <v>2031</v>
      </c>
      <c r="D22586" t="s">
        <v>17</v>
      </c>
      <c r="E22586" t="s">
        <v>21</v>
      </c>
      <c r="F22586" t="s">
        <v>19</v>
      </c>
      <c r="G22586" s="11">
        <v>678.22885395872981</v>
      </c>
    </row>
    <row r="22587" spans="1:7" x14ac:dyDescent="0.3">
      <c r="A22587" t="s">
        <v>46</v>
      </c>
      <c r="B22587" t="s">
        <v>49</v>
      </c>
      <c r="C22587">
        <v>2031</v>
      </c>
      <c r="D22587" t="s">
        <v>17</v>
      </c>
      <c r="E22587" t="s">
        <v>21</v>
      </c>
      <c r="F22587" t="s">
        <v>20</v>
      </c>
      <c r="G22587" s="11">
        <v>620.96795348254386</v>
      </c>
    </row>
    <row r="22588" spans="1:7" x14ac:dyDescent="0.3">
      <c r="A22588" t="s">
        <v>46</v>
      </c>
      <c r="B22588" t="s">
        <v>49</v>
      </c>
      <c r="C22588">
        <v>2031</v>
      </c>
      <c r="D22588" t="s">
        <v>17</v>
      </c>
      <c r="E22588" t="s">
        <v>22</v>
      </c>
      <c r="F22588" t="s">
        <v>19</v>
      </c>
      <c r="G22588" s="11">
        <v>618.75031344837237</v>
      </c>
    </row>
    <row r="22589" spans="1:7" x14ac:dyDescent="0.3">
      <c r="A22589" t="s">
        <v>46</v>
      </c>
      <c r="B22589" t="s">
        <v>49</v>
      </c>
      <c r="C22589">
        <v>2031</v>
      </c>
      <c r="D22589" t="s">
        <v>17</v>
      </c>
      <c r="E22589" t="s">
        <v>22</v>
      </c>
      <c r="F22589" t="s">
        <v>20</v>
      </c>
      <c r="G22589" s="11">
        <v>567.47111963460486</v>
      </c>
    </row>
    <row r="22590" spans="1:7" x14ac:dyDescent="0.3">
      <c r="A22590" t="s">
        <v>46</v>
      </c>
      <c r="B22590" t="s">
        <v>49</v>
      </c>
      <c r="C22590">
        <v>2031</v>
      </c>
      <c r="D22590" t="s">
        <v>17</v>
      </c>
      <c r="E22590" t="s">
        <v>23</v>
      </c>
      <c r="F22590" t="s">
        <v>19</v>
      </c>
      <c r="G22590" s="11">
        <v>59.478540510357377</v>
      </c>
    </row>
    <row r="22591" spans="1:7" x14ac:dyDescent="0.3">
      <c r="A22591" t="s">
        <v>46</v>
      </c>
      <c r="B22591" t="s">
        <v>49</v>
      </c>
      <c r="C22591">
        <v>2031</v>
      </c>
      <c r="D22591" t="s">
        <v>17</v>
      </c>
      <c r="E22591" t="s">
        <v>23</v>
      </c>
      <c r="F22591" t="s">
        <v>20</v>
      </c>
      <c r="G22591" s="11">
        <v>53.496833847939023</v>
      </c>
    </row>
    <row r="22592" spans="1:7" x14ac:dyDescent="0.3">
      <c r="A22592" t="s">
        <v>46</v>
      </c>
      <c r="B22592" t="s">
        <v>49</v>
      </c>
      <c r="C22592">
        <v>2031</v>
      </c>
      <c r="D22592" t="s">
        <v>17</v>
      </c>
      <c r="E22592" t="s">
        <v>24</v>
      </c>
      <c r="F22592" t="s">
        <v>19</v>
      </c>
      <c r="G22592" s="11">
        <v>6.0826762567260566</v>
      </c>
    </row>
    <row r="22593" spans="1:7" x14ac:dyDescent="0.3">
      <c r="A22593" t="s">
        <v>46</v>
      </c>
      <c r="B22593" t="s">
        <v>49</v>
      </c>
      <c r="C22593">
        <v>2031</v>
      </c>
      <c r="D22593" t="s">
        <v>17</v>
      </c>
      <c r="E22593" t="s">
        <v>24</v>
      </c>
      <c r="F22593" t="s">
        <v>20</v>
      </c>
      <c r="G22593" s="11">
        <v>6.0504721676728082</v>
      </c>
    </row>
    <row r="22594" spans="1:7" x14ac:dyDescent="0.3">
      <c r="A22594" t="s">
        <v>46</v>
      </c>
      <c r="B22594" t="s">
        <v>49</v>
      </c>
      <c r="C22594">
        <v>2031</v>
      </c>
      <c r="D22594" t="s">
        <v>17</v>
      </c>
      <c r="E22594" t="s">
        <v>25</v>
      </c>
      <c r="F22594" t="s">
        <v>19</v>
      </c>
      <c r="G22594" s="11">
        <v>476.18366943119008</v>
      </c>
    </row>
    <row r="22595" spans="1:7" x14ac:dyDescent="0.3">
      <c r="A22595" t="s">
        <v>46</v>
      </c>
      <c r="B22595" t="s">
        <v>49</v>
      </c>
      <c r="C22595">
        <v>2031</v>
      </c>
      <c r="D22595" t="s">
        <v>17</v>
      </c>
      <c r="E22595" t="s">
        <v>25</v>
      </c>
      <c r="F22595" t="s">
        <v>20</v>
      </c>
      <c r="G22595" s="11">
        <v>319.39189049547213</v>
      </c>
    </row>
    <row r="22596" spans="1:7" x14ac:dyDescent="0.3">
      <c r="A22596" t="s">
        <v>46</v>
      </c>
      <c r="B22596" t="s">
        <v>49</v>
      </c>
      <c r="C22596">
        <v>2031</v>
      </c>
      <c r="D22596" t="s">
        <v>17</v>
      </c>
      <c r="E22596" t="s">
        <v>26</v>
      </c>
      <c r="F22596" t="s">
        <v>19</v>
      </c>
      <c r="G22596" s="11">
        <v>202.04518452753979</v>
      </c>
    </row>
    <row r="22597" spans="1:7" x14ac:dyDescent="0.3">
      <c r="A22597" t="s">
        <v>46</v>
      </c>
      <c r="B22597" t="s">
        <v>49</v>
      </c>
      <c r="C22597">
        <v>2031</v>
      </c>
      <c r="D22597" t="s">
        <v>17</v>
      </c>
      <c r="E22597" t="s">
        <v>26</v>
      </c>
      <c r="F22597" t="s">
        <v>20</v>
      </c>
      <c r="G22597" s="11">
        <v>301.57606298707168</v>
      </c>
    </row>
    <row r="22598" spans="1:7" x14ac:dyDescent="0.3">
      <c r="A22598" t="s">
        <v>46</v>
      </c>
      <c r="B22598" t="s">
        <v>49</v>
      </c>
      <c r="C22598">
        <v>2025</v>
      </c>
      <c r="D22598" t="s">
        <v>18</v>
      </c>
      <c r="E22598" t="s">
        <v>21</v>
      </c>
      <c r="F22598" t="s">
        <v>19</v>
      </c>
      <c r="G22598" s="11">
        <v>749.63660573542461</v>
      </c>
    </row>
    <row r="22599" spans="1:7" x14ac:dyDescent="0.3">
      <c r="A22599" t="s">
        <v>46</v>
      </c>
      <c r="B22599" t="s">
        <v>49</v>
      </c>
      <c r="C22599">
        <v>2025</v>
      </c>
      <c r="D22599" t="s">
        <v>18</v>
      </c>
      <c r="E22599" t="s">
        <v>21</v>
      </c>
      <c r="F22599" t="s">
        <v>20</v>
      </c>
      <c r="G22599" s="11">
        <v>683.88378361374407</v>
      </c>
    </row>
    <row r="22600" spans="1:7" x14ac:dyDescent="0.3">
      <c r="A22600" t="s">
        <v>46</v>
      </c>
      <c r="B22600" t="s">
        <v>49</v>
      </c>
      <c r="C22600">
        <v>2025</v>
      </c>
      <c r="D22600" t="s">
        <v>18</v>
      </c>
      <c r="E22600" t="s">
        <v>22</v>
      </c>
      <c r="F22600" t="s">
        <v>19</v>
      </c>
      <c r="G22600" s="11">
        <v>683.89582965072793</v>
      </c>
    </row>
    <row r="22601" spans="1:7" x14ac:dyDescent="0.3">
      <c r="A22601" t="s">
        <v>46</v>
      </c>
      <c r="B22601" t="s">
        <v>49</v>
      </c>
      <c r="C22601">
        <v>2025</v>
      </c>
      <c r="D22601" t="s">
        <v>18</v>
      </c>
      <c r="E22601" t="s">
        <v>22</v>
      </c>
      <c r="F22601" t="s">
        <v>20</v>
      </c>
      <c r="G22601" s="11">
        <v>624.96670594797558</v>
      </c>
    </row>
    <row r="22602" spans="1:7" x14ac:dyDescent="0.3">
      <c r="A22602" t="s">
        <v>46</v>
      </c>
      <c r="B22602" t="s">
        <v>49</v>
      </c>
      <c r="C22602">
        <v>2025</v>
      </c>
      <c r="D22602" t="s">
        <v>18</v>
      </c>
      <c r="E22602" t="s">
        <v>23</v>
      </c>
      <c r="F22602" t="s">
        <v>19</v>
      </c>
      <c r="G22602" s="11">
        <v>65.740776084696606</v>
      </c>
    </row>
    <row r="22603" spans="1:7" x14ac:dyDescent="0.3">
      <c r="A22603" t="s">
        <v>46</v>
      </c>
      <c r="B22603" t="s">
        <v>49</v>
      </c>
      <c r="C22603">
        <v>2025</v>
      </c>
      <c r="D22603" t="s">
        <v>18</v>
      </c>
      <c r="E22603" t="s">
        <v>23</v>
      </c>
      <c r="F22603" t="s">
        <v>20</v>
      </c>
      <c r="G22603" s="11">
        <v>58.917077665768488</v>
      </c>
    </row>
    <row r="22604" spans="1:7" x14ac:dyDescent="0.3">
      <c r="A22604" t="s">
        <v>46</v>
      </c>
      <c r="B22604" t="s">
        <v>49</v>
      </c>
      <c r="C22604">
        <v>2025</v>
      </c>
      <c r="D22604" t="s">
        <v>18</v>
      </c>
      <c r="E22604" t="s">
        <v>24</v>
      </c>
      <c r="F22604" t="s">
        <v>19</v>
      </c>
      <c r="G22604" s="11">
        <v>6.7230946549452506</v>
      </c>
    </row>
    <row r="22605" spans="1:7" x14ac:dyDescent="0.3">
      <c r="A22605" t="s">
        <v>46</v>
      </c>
      <c r="B22605" t="s">
        <v>49</v>
      </c>
      <c r="C22605">
        <v>2025</v>
      </c>
      <c r="D22605" t="s">
        <v>18</v>
      </c>
      <c r="E22605" t="s">
        <v>24</v>
      </c>
      <c r="F22605" t="s">
        <v>20</v>
      </c>
      <c r="G22605" s="11">
        <v>6.6634997433793508</v>
      </c>
    </row>
    <row r="22606" spans="1:7" x14ac:dyDescent="0.3">
      <c r="A22606" t="s">
        <v>46</v>
      </c>
      <c r="B22606" t="s">
        <v>49</v>
      </c>
      <c r="C22606">
        <v>2025</v>
      </c>
      <c r="D22606" t="s">
        <v>18</v>
      </c>
      <c r="E22606" t="s">
        <v>25</v>
      </c>
      <c r="F22606" t="s">
        <v>19</v>
      </c>
      <c r="G22606" s="11">
        <v>526.3189667845628</v>
      </c>
    </row>
    <row r="22607" spans="1:7" x14ac:dyDescent="0.3">
      <c r="A22607" t="s">
        <v>46</v>
      </c>
      <c r="B22607" t="s">
        <v>49</v>
      </c>
      <c r="C22607">
        <v>2025</v>
      </c>
      <c r="D22607" t="s">
        <v>18</v>
      </c>
      <c r="E22607" t="s">
        <v>25</v>
      </c>
      <c r="F22607" t="s">
        <v>20</v>
      </c>
      <c r="G22607" s="11">
        <v>351.75234615988978</v>
      </c>
    </row>
    <row r="22608" spans="1:7" x14ac:dyDescent="0.3">
      <c r="A22608" t="s">
        <v>46</v>
      </c>
      <c r="B22608" t="s">
        <v>49</v>
      </c>
      <c r="C22608">
        <v>2025</v>
      </c>
      <c r="D22608" t="s">
        <v>18</v>
      </c>
      <c r="E22608" t="s">
        <v>26</v>
      </c>
      <c r="F22608" t="s">
        <v>19</v>
      </c>
      <c r="G22608" s="11">
        <v>223.31763895086189</v>
      </c>
    </row>
    <row r="22609" spans="1:7" x14ac:dyDescent="0.3">
      <c r="A22609" t="s">
        <v>46</v>
      </c>
      <c r="B22609" t="s">
        <v>49</v>
      </c>
      <c r="C22609">
        <v>2025</v>
      </c>
      <c r="D22609" t="s">
        <v>18</v>
      </c>
      <c r="E22609" t="s">
        <v>26</v>
      </c>
      <c r="F22609" t="s">
        <v>20</v>
      </c>
      <c r="G22609" s="11">
        <v>332.13143745385429</v>
      </c>
    </row>
    <row r="22610" spans="1:7" x14ac:dyDescent="0.3">
      <c r="A22610" t="s">
        <v>46</v>
      </c>
      <c r="B22610" t="s">
        <v>49</v>
      </c>
      <c r="C22610">
        <v>2026</v>
      </c>
      <c r="D22610" t="s">
        <v>18</v>
      </c>
      <c r="E22610" t="s">
        <v>21</v>
      </c>
      <c r="F22610" t="s">
        <v>19</v>
      </c>
      <c r="G22610" s="11">
        <v>754.02863475773449</v>
      </c>
    </row>
    <row r="22611" spans="1:7" x14ac:dyDescent="0.3">
      <c r="A22611" t="s">
        <v>46</v>
      </c>
      <c r="B22611" t="s">
        <v>49</v>
      </c>
      <c r="C22611">
        <v>2026</v>
      </c>
      <c r="D22611" t="s">
        <v>18</v>
      </c>
      <c r="E22611" t="s">
        <v>21</v>
      </c>
      <c r="F22611" t="s">
        <v>20</v>
      </c>
      <c r="G22611" s="11">
        <v>688.3445970330157</v>
      </c>
    </row>
    <row r="22612" spans="1:7" x14ac:dyDescent="0.3">
      <c r="A22612" t="s">
        <v>46</v>
      </c>
      <c r="B22612" t="s">
        <v>49</v>
      </c>
      <c r="C22612">
        <v>2026</v>
      </c>
      <c r="D22612" t="s">
        <v>18</v>
      </c>
      <c r="E22612" t="s">
        <v>22</v>
      </c>
      <c r="F22612" t="s">
        <v>19</v>
      </c>
      <c r="G22612" s="11">
        <v>687.90269152097505</v>
      </c>
    </row>
    <row r="22613" spans="1:7" x14ac:dyDescent="0.3">
      <c r="A22613" t="s">
        <v>46</v>
      </c>
      <c r="B22613" t="s">
        <v>49</v>
      </c>
      <c r="C22613">
        <v>2026</v>
      </c>
      <c r="D22613" t="s">
        <v>18</v>
      </c>
      <c r="E22613" t="s">
        <v>22</v>
      </c>
      <c r="F22613" t="s">
        <v>20</v>
      </c>
      <c r="G22613" s="11">
        <v>629.04321709693022</v>
      </c>
    </row>
    <row r="22614" spans="1:7" x14ac:dyDescent="0.3">
      <c r="A22614" t="s">
        <v>46</v>
      </c>
      <c r="B22614" t="s">
        <v>49</v>
      </c>
      <c r="C22614">
        <v>2026</v>
      </c>
      <c r="D22614" t="s">
        <v>18</v>
      </c>
      <c r="E22614" t="s">
        <v>23</v>
      </c>
      <c r="F22614" t="s">
        <v>19</v>
      </c>
      <c r="G22614" s="11">
        <v>66.12594323675944</v>
      </c>
    </row>
    <row r="22615" spans="1:7" x14ac:dyDescent="0.3">
      <c r="A22615" t="s">
        <v>46</v>
      </c>
      <c r="B22615" t="s">
        <v>49</v>
      </c>
      <c r="C22615">
        <v>2026</v>
      </c>
      <c r="D22615" t="s">
        <v>18</v>
      </c>
      <c r="E22615" t="s">
        <v>23</v>
      </c>
      <c r="F22615" t="s">
        <v>20</v>
      </c>
      <c r="G22615" s="11">
        <v>59.301379936085468</v>
      </c>
    </row>
    <row r="22616" spans="1:7" x14ac:dyDescent="0.3">
      <c r="A22616" t="s">
        <v>46</v>
      </c>
      <c r="B22616" t="s">
        <v>49</v>
      </c>
      <c r="C22616">
        <v>2026</v>
      </c>
      <c r="D22616" t="s">
        <v>18</v>
      </c>
      <c r="E22616" t="s">
        <v>24</v>
      </c>
      <c r="F22616" t="s">
        <v>19</v>
      </c>
      <c r="G22616" s="11">
        <v>6.7624844427682298</v>
      </c>
    </row>
    <row r="22617" spans="1:7" x14ac:dyDescent="0.3">
      <c r="A22617" t="s">
        <v>46</v>
      </c>
      <c r="B22617" t="s">
        <v>49</v>
      </c>
      <c r="C22617">
        <v>2026</v>
      </c>
      <c r="D22617" t="s">
        <v>18</v>
      </c>
      <c r="E22617" t="s">
        <v>24</v>
      </c>
      <c r="F22617" t="s">
        <v>20</v>
      </c>
      <c r="G22617" s="11">
        <v>6.706964188343246</v>
      </c>
    </row>
    <row r="22618" spans="1:7" x14ac:dyDescent="0.3">
      <c r="A22618" t="s">
        <v>46</v>
      </c>
      <c r="B22618" t="s">
        <v>49</v>
      </c>
      <c r="C22618">
        <v>2026</v>
      </c>
      <c r="D22618" t="s">
        <v>18</v>
      </c>
      <c r="E22618" t="s">
        <v>25</v>
      </c>
      <c r="F22618" t="s">
        <v>19</v>
      </c>
      <c r="G22618" s="11">
        <v>529.40260512269083</v>
      </c>
    </row>
    <row r="22619" spans="1:7" x14ac:dyDescent="0.3">
      <c r="A22619" t="s">
        <v>46</v>
      </c>
      <c r="B22619" t="s">
        <v>49</v>
      </c>
      <c r="C22619">
        <v>2026</v>
      </c>
      <c r="D22619" t="s">
        <v>18</v>
      </c>
      <c r="E22619" t="s">
        <v>25</v>
      </c>
      <c r="F22619" t="s">
        <v>20</v>
      </c>
      <c r="G22619" s="11">
        <v>354.0467441608468</v>
      </c>
    </row>
    <row r="22620" spans="1:7" x14ac:dyDescent="0.3">
      <c r="A22620" t="s">
        <v>46</v>
      </c>
      <c r="B22620" t="s">
        <v>49</v>
      </c>
      <c r="C22620">
        <v>2026</v>
      </c>
      <c r="D22620" t="s">
        <v>18</v>
      </c>
      <c r="E22620" t="s">
        <v>26</v>
      </c>
      <c r="F22620" t="s">
        <v>19</v>
      </c>
      <c r="G22620" s="11">
        <v>224.62602963504369</v>
      </c>
    </row>
    <row r="22621" spans="1:7" x14ac:dyDescent="0.3">
      <c r="A22621" t="s">
        <v>46</v>
      </c>
      <c r="B22621" t="s">
        <v>49</v>
      </c>
      <c r="C22621">
        <v>2026</v>
      </c>
      <c r="D22621" t="s">
        <v>18</v>
      </c>
      <c r="E22621" t="s">
        <v>26</v>
      </c>
      <c r="F22621" t="s">
        <v>20</v>
      </c>
      <c r="G22621" s="11">
        <v>334.2978528721689</v>
      </c>
    </row>
    <row r="22622" spans="1:7" x14ac:dyDescent="0.3">
      <c r="A22622" t="s">
        <v>46</v>
      </c>
      <c r="B22622" t="s">
        <v>49</v>
      </c>
      <c r="C22622">
        <v>2027</v>
      </c>
      <c r="D22622" t="s">
        <v>18</v>
      </c>
      <c r="E22622" t="s">
        <v>21</v>
      </c>
      <c r="F22622" t="s">
        <v>19</v>
      </c>
      <c r="G22622" s="11">
        <v>757.27491707857234</v>
      </c>
    </row>
    <row r="22623" spans="1:7" x14ac:dyDescent="0.3">
      <c r="A22623" t="s">
        <v>46</v>
      </c>
      <c r="B22623" t="s">
        <v>49</v>
      </c>
      <c r="C22623">
        <v>2027</v>
      </c>
      <c r="D22623" t="s">
        <v>18</v>
      </c>
      <c r="E22623" t="s">
        <v>21</v>
      </c>
      <c r="F22623" t="s">
        <v>20</v>
      </c>
      <c r="G22623" s="11">
        <v>691.86629183770401</v>
      </c>
    </row>
    <row r="22624" spans="1:7" x14ac:dyDescent="0.3">
      <c r="A22624" t="s">
        <v>46</v>
      </c>
      <c r="B22624" t="s">
        <v>49</v>
      </c>
      <c r="C22624">
        <v>2027</v>
      </c>
      <c r="D22624" t="s">
        <v>18</v>
      </c>
      <c r="E22624" t="s">
        <v>22</v>
      </c>
      <c r="F22624" t="s">
        <v>19</v>
      </c>
      <c r="G22624" s="11">
        <v>690.86428507724463</v>
      </c>
    </row>
    <row r="22625" spans="1:7" x14ac:dyDescent="0.3">
      <c r="A22625" t="s">
        <v>46</v>
      </c>
      <c r="B22625" t="s">
        <v>49</v>
      </c>
      <c r="C22625">
        <v>2027</v>
      </c>
      <c r="D22625" t="s">
        <v>18</v>
      </c>
      <c r="E22625" t="s">
        <v>22</v>
      </c>
      <c r="F22625" t="s">
        <v>20</v>
      </c>
      <c r="G22625" s="11">
        <v>632.26151537242094</v>
      </c>
    </row>
    <row r="22626" spans="1:7" x14ac:dyDescent="0.3">
      <c r="A22626" t="s">
        <v>46</v>
      </c>
      <c r="B22626" t="s">
        <v>49</v>
      </c>
      <c r="C22626">
        <v>2027</v>
      </c>
      <c r="D22626" t="s">
        <v>18</v>
      </c>
      <c r="E22626" t="s">
        <v>23</v>
      </c>
      <c r="F22626" t="s">
        <v>19</v>
      </c>
      <c r="G22626" s="11">
        <v>66.410632001327627</v>
      </c>
    </row>
    <row r="22627" spans="1:7" x14ac:dyDescent="0.3">
      <c r="A22627" t="s">
        <v>46</v>
      </c>
      <c r="B22627" t="s">
        <v>49</v>
      </c>
      <c r="C22627">
        <v>2027</v>
      </c>
      <c r="D22627" t="s">
        <v>18</v>
      </c>
      <c r="E22627" t="s">
        <v>23</v>
      </c>
      <c r="F22627" t="s">
        <v>20</v>
      </c>
      <c r="G22627" s="11">
        <v>59.604776465283102</v>
      </c>
    </row>
    <row r="22628" spans="1:7" x14ac:dyDescent="0.3">
      <c r="A22628" t="s">
        <v>46</v>
      </c>
      <c r="B22628" t="s">
        <v>49</v>
      </c>
      <c r="C22628">
        <v>2027</v>
      </c>
      <c r="D22628" t="s">
        <v>18</v>
      </c>
      <c r="E22628" t="s">
        <v>24</v>
      </c>
      <c r="F22628" t="s">
        <v>19</v>
      </c>
      <c r="G22628" s="11">
        <v>6.7915986337678236</v>
      </c>
    </row>
    <row r="22629" spans="1:7" x14ac:dyDescent="0.3">
      <c r="A22629" t="s">
        <v>46</v>
      </c>
      <c r="B22629" t="s">
        <v>49</v>
      </c>
      <c r="C22629">
        <v>2027</v>
      </c>
      <c r="D22629" t="s">
        <v>18</v>
      </c>
      <c r="E22629" t="s">
        <v>24</v>
      </c>
      <c r="F22629" t="s">
        <v>20</v>
      </c>
      <c r="G22629" s="11">
        <v>6.7412782238410589</v>
      </c>
    </row>
    <row r="22630" spans="1:7" x14ac:dyDescent="0.3">
      <c r="A22630" t="s">
        <v>46</v>
      </c>
      <c r="B22630" t="s">
        <v>49</v>
      </c>
      <c r="C22630">
        <v>2027</v>
      </c>
      <c r="D22630" t="s">
        <v>18</v>
      </c>
      <c r="E22630" t="s">
        <v>25</v>
      </c>
      <c r="F22630" t="s">
        <v>19</v>
      </c>
      <c r="G22630" s="11">
        <v>531.68181606826386</v>
      </c>
    </row>
    <row r="22631" spans="1:7" x14ac:dyDescent="0.3">
      <c r="A22631" t="s">
        <v>46</v>
      </c>
      <c r="B22631" t="s">
        <v>49</v>
      </c>
      <c r="C22631">
        <v>2027</v>
      </c>
      <c r="D22631" t="s">
        <v>18</v>
      </c>
      <c r="E22631" t="s">
        <v>25</v>
      </c>
      <c r="F22631" t="s">
        <v>20</v>
      </c>
      <c r="G22631" s="11">
        <v>355.85811100370768</v>
      </c>
    </row>
    <row r="22632" spans="1:7" x14ac:dyDescent="0.3">
      <c r="A22632" t="s">
        <v>46</v>
      </c>
      <c r="B22632" t="s">
        <v>49</v>
      </c>
      <c r="C22632">
        <v>2027</v>
      </c>
      <c r="D22632" t="s">
        <v>18</v>
      </c>
      <c r="E22632" t="s">
        <v>26</v>
      </c>
      <c r="F22632" t="s">
        <v>19</v>
      </c>
      <c r="G22632" s="11">
        <v>225.59310101030849</v>
      </c>
    </row>
    <row r="22633" spans="1:7" x14ac:dyDescent="0.3">
      <c r="A22633" t="s">
        <v>46</v>
      </c>
      <c r="B22633" t="s">
        <v>49</v>
      </c>
      <c r="C22633">
        <v>2027</v>
      </c>
      <c r="D22633" t="s">
        <v>18</v>
      </c>
      <c r="E22633" t="s">
        <v>26</v>
      </c>
      <c r="F22633" t="s">
        <v>20</v>
      </c>
      <c r="G22633" s="11">
        <v>336.00818083399628</v>
      </c>
    </row>
    <row r="22634" spans="1:7" x14ac:dyDescent="0.3">
      <c r="A22634" t="s">
        <v>46</v>
      </c>
      <c r="B22634" t="s">
        <v>49</v>
      </c>
      <c r="C22634">
        <v>2028</v>
      </c>
      <c r="D22634" t="s">
        <v>18</v>
      </c>
      <c r="E22634" t="s">
        <v>21</v>
      </c>
      <c r="F22634" t="s">
        <v>19</v>
      </c>
      <c r="G22634" s="11">
        <v>760.55302569667322</v>
      </c>
    </row>
    <row r="22635" spans="1:7" x14ac:dyDescent="0.3">
      <c r="A22635" t="s">
        <v>46</v>
      </c>
      <c r="B22635" t="s">
        <v>49</v>
      </c>
      <c r="C22635">
        <v>2028</v>
      </c>
      <c r="D22635" t="s">
        <v>18</v>
      </c>
      <c r="E22635" t="s">
        <v>21</v>
      </c>
      <c r="F22635" t="s">
        <v>20</v>
      </c>
      <c r="G22635" s="11">
        <v>695.38798664239221</v>
      </c>
    </row>
    <row r="22636" spans="1:7" x14ac:dyDescent="0.3">
      <c r="A22636" t="s">
        <v>46</v>
      </c>
      <c r="B22636" t="s">
        <v>49</v>
      </c>
      <c r="C22636">
        <v>2028</v>
      </c>
      <c r="D22636" t="s">
        <v>18</v>
      </c>
      <c r="E22636" t="s">
        <v>22</v>
      </c>
      <c r="F22636" t="s">
        <v>19</v>
      </c>
      <c r="G22636" s="11">
        <v>693.85491386445813</v>
      </c>
    </row>
    <row r="22637" spans="1:7" x14ac:dyDescent="0.3">
      <c r="A22637" t="s">
        <v>46</v>
      </c>
      <c r="B22637" t="s">
        <v>49</v>
      </c>
      <c r="C22637">
        <v>2028</v>
      </c>
      <c r="D22637" t="s">
        <v>18</v>
      </c>
      <c r="E22637" t="s">
        <v>22</v>
      </c>
      <c r="F22637" t="s">
        <v>20</v>
      </c>
      <c r="G22637" s="11">
        <v>635.47981364791144</v>
      </c>
    </row>
    <row r="22638" spans="1:7" x14ac:dyDescent="0.3">
      <c r="A22638" t="s">
        <v>46</v>
      </c>
      <c r="B22638" t="s">
        <v>49</v>
      </c>
      <c r="C22638">
        <v>2028</v>
      </c>
      <c r="D22638" t="s">
        <v>18</v>
      </c>
      <c r="E22638" t="s">
        <v>23</v>
      </c>
      <c r="F22638" t="s">
        <v>19</v>
      </c>
      <c r="G22638" s="11">
        <v>66.698111832215105</v>
      </c>
    </row>
    <row r="22639" spans="1:7" x14ac:dyDescent="0.3">
      <c r="A22639" t="s">
        <v>46</v>
      </c>
      <c r="B22639" t="s">
        <v>49</v>
      </c>
      <c r="C22639">
        <v>2028</v>
      </c>
      <c r="D22639" t="s">
        <v>18</v>
      </c>
      <c r="E22639" t="s">
        <v>23</v>
      </c>
      <c r="F22639" t="s">
        <v>20</v>
      </c>
      <c r="G22639" s="11">
        <v>59.908172994480722</v>
      </c>
    </row>
    <row r="22640" spans="1:7" x14ac:dyDescent="0.3">
      <c r="A22640" t="s">
        <v>46</v>
      </c>
      <c r="B22640" t="s">
        <v>49</v>
      </c>
      <c r="C22640">
        <v>2028</v>
      </c>
      <c r="D22640" t="s">
        <v>18</v>
      </c>
      <c r="E22640" t="s">
        <v>24</v>
      </c>
      <c r="F22640" t="s">
        <v>19</v>
      </c>
      <c r="G22640" s="11">
        <v>6.8209982580125104</v>
      </c>
    </row>
    <row r="22641" spans="1:7" x14ac:dyDescent="0.3">
      <c r="A22641" t="s">
        <v>46</v>
      </c>
      <c r="B22641" t="s">
        <v>49</v>
      </c>
      <c r="C22641">
        <v>2028</v>
      </c>
      <c r="D22641" t="s">
        <v>18</v>
      </c>
      <c r="E22641" t="s">
        <v>24</v>
      </c>
      <c r="F22641" t="s">
        <v>20</v>
      </c>
      <c r="G22641" s="11">
        <v>6.7755922593388718</v>
      </c>
    </row>
    <row r="22642" spans="1:7" x14ac:dyDescent="0.3">
      <c r="A22642" t="s">
        <v>46</v>
      </c>
      <c r="B22642" t="s">
        <v>49</v>
      </c>
      <c r="C22642">
        <v>2028</v>
      </c>
      <c r="D22642" t="s">
        <v>18</v>
      </c>
      <c r="E22642" t="s">
        <v>25</v>
      </c>
      <c r="F22642" t="s">
        <v>19</v>
      </c>
      <c r="G22642" s="11">
        <v>533.98337221918553</v>
      </c>
    </row>
    <row r="22643" spans="1:7" x14ac:dyDescent="0.3">
      <c r="A22643" t="s">
        <v>46</v>
      </c>
      <c r="B22643" t="s">
        <v>49</v>
      </c>
      <c r="C22643">
        <v>2028</v>
      </c>
      <c r="D22643" t="s">
        <v>18</v>
      </c>
      <c r="E22643" t="s">
        <v>25</v>
      </c>
      <c r="F22643" t="s">
        <v>20</v>
      </c>
      <c r="G22643" s="11">
        <v>357.66947784656861</v>
      </c>
    </row>
    <row r="22644" spans="1:7" x14ac:dyDescent="0.3">
      <c r="A22644" t="s">
        <v>46</v>
      </c>
      <c r="B22644" t="s">
        <v>49</v>
      </c>
      <c r="C22644">
        <v>2028</v>
      </c>
      <c r="D22644" t="s">
        <v>18</v>
      </c>
      <c r="E22644" t="s">
        <v>26</v>
      </c>
      <c r="F22644" t="s">
        <v>19</v>
      </c>
      <c r="G22644" s="11">
        <v>226.56965347748769</v>
      </c>
    </row>
    <row r="22645" spans="1:7" x14ac:dyDescent="0.3">
      <c r="A22645" t="s">
        <v>46</v>
      </c>
      <c r="B22645" t="s">
        <v>49</v>
      </c>
      <c r="C22645">
        <v>2028</v>
      </c>
      <c r="D22645" t="s">
        <v>18</v>
      </c>
      <c r="E22645" t="s">
        <v>26</v>
      </c>
      <c r="F22645" t="s">
        <v>20</v>
      </c>
      <c r="G22645" s="11">
        <v>337.7185087958236</v>
      </c>
    </row>
    <row r="22646" spans="1:7" x14ac:dyDescent="0.3">
      <c r="A22646" t="s">
        <v>46</v>
      </c>
      <c r="B22646" t="s">
        <v>49</v>
      </c>
      <c r="C22646">
        <v>2029</v>
      </c>
      <c r="D22646" t="s">
        <v>18</v>
      </c>
      <c r="E22646" t="s">
        <v>21</v>
      </c>
      <c r="F22646" t="s">
        <v>19</v>
      </c>
      <c r="G22646" s="11">
        <v>763.79930801751107</v>
      </c>
    </row>
    <row r="22647" spans="1:7" x14ac:dyDescent="0.3">
      <c r="A22647" t="s">
        <v>46</v>
      </c>
      <c r="B22647" t="s">
        <v>49</v>
      </c>
      <c r="C22647">
        <v>2029</v>
      </c>
      <c r="D22647" t="s">
        <v>18</v>
      </c>
      <c r="E22647" t="s">
        <v>21</v>
      </c>
      <c r="F22647" t="s">
        <v>20</v>
      </c>
      <c r="G22647" s="11">
        <v>698.9096814470804</v>
      </c>
    </row>
    <row r="22648" spans="1:7" x14ac:dyDescent="0.3">
      <c r="A22648" t="s">
        <v>46</v>
      </c>
      <c r="B22648" t="s">
        <v>49</v>
      </c>
      <c r="C22648">
        <v>2029</v>
      </c>
      <c r="D22648" t="s">
        <v>18</v>
      </c>
      <c r="E22648" t="s">
        <v>22</v>
      </c>
      <c r="F22648" t="s">
        <v>19</v>
      </c>
      <c r="G22648" s="11">
        <v>696.8165074207277</v>
      </c>
    </row>
    <row r="22649" spans="1:7" x14ac:dyDescent="0.3">
      <c r="A22649" t="s">
        <v>46</v>
      </c>
      <c r="B22649" t="s">
        <v>49</v>
      </c>
      <c r="C22649">
        <v>2029</v>
      </c>
      <c r="D22649" t="s">
        <v>18</v>
      </c>
      <c r="E22649" t="s">
        <v>22</v>
      </c>
      <c r="F22649" t="s">
        <v>20</v>
      </c>
      <c r="G22649" s="11">
        <v>638.69811192340205</v>
      </c>
    </row>
    <row r="22650" spans="1:7" x14ac:dyDescent="0.3">
      <c r="A22650" t="s">
        <v>46</v>
      </c>
      <c r="B22650" t="s">
        <v>49</v>
      </c>
      <c r="C22650">
        <v>2029</v>
      </c>
      <c r="D22650" t="s">
        <v>18</v>
      </c>
      <c r="E22650" t="s">
        <v>23</v>
      </c>
      <c r="F22650" t="s">
        <v>19</v>
      </c>
      <c r="G22650" s="11">
        <v>66.982800596783306</v>
      </c>
    </row>
    <row r="22651" spans="1:7" x14ac:dyDescent="0.3">
      <c r="A22651" t="s">
        <v>46</v>
      </c>
      <c r="B22651" t="s">
        <v>49</v>
      </c>
      <c r="C22651">
        <v>2029</v>
      </c>
      <c r="D22651" t="s">
        <v>18</v>
      </c>
      <c r="E22651" t="s">
        <v>23</v>
      </c>
      <c r="F22651" t="s">
        <v>20</v>
      </c>
      <c r="G22651" s="11">
        <v>60.211569523678349</v>
      </c>
    </row>
    <row r="22652" spans="1:7" x14ac:dyDescent="0.3">
      <c r="A22652" t="s">
        <v>46</v>
      </c>
      <c r="B22652" t="s">
        <v>49</v>
      </c>
      <c r="C22652">
        <v>2029</v>
      </c>
      <c r="D22652" t="s">
        <v>18</v>
      </c>
      <c r="E22652" t="s">
        <v>24</v>
      </c>
      <c r="F22652" t="s">
        <v>19</v>
      </c>
      <c r="G22652" s="11">
        <v>6.8501124490121033</v>
      </c>
    </row>
    <row r="22653" spans="1:7" x14ac:dyDescent="0.3">
      <c r="A22653" t="s">
        <v>46</v>
      </c>
      <c r="B22653" t="s">
        <v>49</v>
      </c>
      <c r="C22653">
        <v>2029</v>
      </c>
      <c r="D22653" t="s">
        <v>18</v>
      </c>
      <c r="E22653" t="s">
        <v>24</v>
      </c>
      <c r="F22653" t="s">
        <v>20</v>
      </c>
      <c r="G22653" s="11">
        <v>6.8099062948366837</v>
      </c>
    </row>
    <row r="22654" spans="1:7" x14ac:dyDescent="0.3">
      <c r="A22654" t="s">
        <v>46</v>
      </c>
      <c r="B22654" t="s">
        <v>49</v>
      </c>
      <c r="C22654">
        <v>2029</v>
      </c>
      <c r="D22654" t="s">
        <v>18</v>
      </c>
      <c r="E22654" t="s">
        <v>25</v>
      </c>
      <c r="F22654" t="s">
        <v>19</v>
      </c>
      <c r="G22654" s="11">
        <v>536.26258316475855</v>
      </c>
    </row>
    <row r="22655" spans="1:7" x14ac:dyDescent="0.3">
      <c r="A22655" t="s">
        <v>46</v>
      </c>
      <c r="B22655" t="s">
        <v>49</v>
      </c>
      <c r="C22655">
        <v>2029</v>
      </c>
      <c r="D22655" t="s">
        <v>18</v>
      </c>
      <c r="E22655" t="s">
        <v>25</v>
      </c>
      <c r="F22655" t="s">
        <v>20</v>
      </c>
      <c r="G22655" s="11">
        <v>359.48084468942949</v>
      </c>
    </row>
    <row r="22656" spans="1:7" x14ac:dyDescent="0.3">
      <c r="A22656" t="s">
        <v>46</v>
      </c>
      <c r="B22656" t="s">
        <v>49</v>
      </c>
      <c r="C22656">
        <v>2029</v>
      </c>
      <c r="D22656" t="s">
        <v>18</v>
      </c>
      <c r="E22656" t="s">
        <v>26</v>
      </c>
      <c r="F22656" t="s">
        <v>19</v>
      </c>
      <c r="G22656" s="11">
        <v>227.53672485275251</v>
      </c>
    </row>
    <row r="22657" spans="1:7" x14ac:dyDescent="0.3">
      <c r="A22657" t="s">
        <v>46</v>
      </c>
      <c r="B22657" t="s">
        <v>49</v>
      </c>
      <c r="C22657">
        <v>2029</v>
      </c>
      <c r="D22657" t="s">
        <v>18</v>
      </c>
      <c r="E22657" t="s">
        <v>26</v>
      </c>
      <c r="F22657" t="s">
        <v>20</v>
      </c>
      <c r="G22657" s="11">
        <v>339.42883675765091</v>
      </c>
    </row>
    <row r="22658" spans="1:7" x14ac:dyDescent="0.3">
      <c r="A22658" t="s">
        <v>46</v>
      </c>
      <c r="B22658" t="s">
        <v>49</v>
      </c>
      <c r="C22658">
        <v>2030</v>
      </c>
      <c r="D22658" t="s">
        <v>18</v>
      </c>
      <c r="E22658" t="s">
        <v>21</v>
      </c>
      <c r="F22658" t="s">
        <v>19</v>
      </c>
      <c r="G22658" s="11">
        <v>767.07741663561194</v>
      </c>
    </row>
    <row r="22659" spans="1:7" x14ac:dyDescent="0.3">
      <c r="A22659" t="s">
        <v>46</v>
      </c>
      <c r="B22659" t="s">
        <v>49</v>
      </c>
      <c r="C22659">
        <v>2030</v>
      </c>
      <c r="D22659" t="s">
        <v>18</v>
      </c>
      <c r="E22659" t="s">
        <v>21</v>
      </c>
      <c r="F22659" t="s">
        <v>20</v>
      </c>
      <c r="G22659" s="11">
        <v>702.43137625176871</v>
      </c>
    </row>
    <row r="22660" spans="1:7" x14ac:dyDescent="0.3">
      <c r="A22660" t="s">
        <v>46</v>
      </c>
      <c r="B22660" t="s">
        <v>49</v>
      </c>
      <c r="C22660">
        <v>2030</v>
      </c>
      <c r="D22660" t="s">
        <v>18</v>
      </c>
      <c r="E22660" t="s">
        <v>22</v>
      </c>
      <c r="F22660" t="s">
        <v>19</v>
      </c>
      <c r="G22660" s="11">
        <v>699.80713620794108</v>
      </c>
    </row>
    <row r="22661" spans="1:7" x14ac:dyDescent="0.3">
      <c r="A22661" t="s">
        <v>46</v>
      </c>
      <c r="B22661" t="s">
        <v>49</v>
      </c>
      <c r="C22661">
        <v>2030</v>
      </c>
      <c r="D22661" t="s">
        <v>18</v>
      </c>
      <c r="E22661" t="s">
        <v>22</v>
      </c>
      <c r="F22661" t="s">
        <v>20</v>
      </c>
      <c r="G22661" s="11">
        <v>641.91641019889266</v>
      </c>
    </row>
    <row r="22662" spans="1:7" x14ac:dyDescent="0.3">
      <c r="A22662" t="s">
        <v>46</v>
      </c>
      <c r="B22662" t="s">
        <v>49</v>
      </c>
      <c r="C22662">
        <v>2030</v>
      </c>
      <c r="D22662" t="s">
        <v>18</v>
      </c>
      <c r="E22662" t="s">
        <v>23</v>
      </c>
      <c r="F22662" t="s">
        <v>19</v>
      </c>
      <c r="G22662" s="11">
        <v>67.270280427670784</v>
      </c>
    </row>
    <row r="22663" spans="1:7" x14ac:dyDescent="0.3">
      <c r="A22663" t="s">
        <v>46</v>
      </c>
      <c r="B22663" t="s">
        <v>49</v>
      </c>
      <c r="C22663">
        <v>2030</v>
      </c>
      <c r="D22663" t="s">
        <v>18</v>
      </c>
      <c r="E22663" t="s">
        <v>23</v>
      </c>
      <c r="F22663" t="s">
        <v>20</v>
      </c>
      <c r="G22663" s="11">
        <v>60.514966052875977</v>
      </c>
    </row>
    <row r="22664" spans="1:7" x14ac:dyDescent="0.3">
      <c r="A22664" t="s">
        <v>46</v>
      </c>
      <c r="B22664" t="s">
        <v>49</v>
      </c>
      <c r="C22664">
        <v>2030</v>
      </c>
      <c r="D22664" t="s">
        <v>18</v>
      </c>
      <c r="E22664" t="s">
        <v>24</v>
      </c>
      <c r="F22664" t="s">
        <v>19</v>
      </c>
      <c r="G22664" s="11">
        <v>6.8795120732567909</v>
      </c>
    </row>
    <row r="22665" spans="1:7" x14ac:dyDescent="0.3">
      <c r="A22665" t="s">
        <v>46</v>
      </c>
      <c r="B22665" t="s">
        <v>49</v>
      </c>
      <c r="C22665">
        <v>2030</v>
      </c>
      <c r="D22665" t="s">
        <v>18</v>
      </c>
      <c r="E22665" t="s">
        <v>24</v>
      </c>
      <c r="F22665" t="s">
        <v>20</v>
      </c>
      <c r="G22665" s="11">
        <v>6.8442203303344984</v>
      </c>
    </row>
    <row r="22666" spans="1:7" x14ac:dyDescent="0.3">
      <c r="A22666" t="s">
        <v>46</v>
      </c>
      <c r="B22666" t="s">
        <v>49</v>
      </c>
      <c r="C22666">
        <v>2030</v>
      </c>
      <c r="D22666" t="s">
        <v>18</v>
      </c>
      <c r="E22666" t="s">
        <v>25</v>
      </c>
      <c r="F22666" t="s">
        <v>19</v>
      </c>
      <c r="G22666" s="11">
        <v>538.56413931568022</v>
      </c>
    </row>
    <row r="22667" spans="1:7" x14ac:dyDescent="0.3">
      <c r="A22667" t="s">
        <v>46</v>
      </c>
      <c r="B22667" t="s">
        <v>49</v>
      </c>
      <c r="C22667">
        <v>2030</v>
      </c>
      <c r="D22667" t="s">
        <v>18</v>
      </c>
      <c r="E22667" t="s">
        <v>25</v>
      </c>
      <c r="F22667" t="s">
        <v>20</v>
      </c>
      <c r="G22667" s="11">
        <v>361.29221153229042</v>
      </c>
    </row>
    <row r="22668" spans="1:7" x14ac:dyDescent="0.3">
      <c r="A22668" t="s">
        <v>46</v>
      </c>
      <c r="B22668" t="s">
        <v>49</v>
      </c>
      <c r="C22668">
        <v>2030</v>
      </c>
      <c r="D22668" t="s">
        <v>18</v>
      </c>
      <c r="E22668" t="s">
        <v>26</v>
      </c>
      <c r="F22668" t="s">
        <v>19</v>
      </c>
      <c r="G22668" s="11">
        <v>228.51327731993169</v>
      </c>
    </row>
    <row r="22669" spans="1:7" x14ac:dyDescent="0.3">
      <c r="A22669" t="s">
        <v>46</v>
      </c>
      <c r="B22669" t="s">
        <v>49</v>
      </c>
      <c r="C22669">
        <v>2030</v>
      </c>
      <c r="D22669" t="s">
        <v>18</v>
      </c>
      <c r="E22669" t="s">
        <v>26</v>
      </c>
      <c r="F22669" t="s">
        <v>20</v>
      </c>
      <c r="G22669" s="11">
        <v>341.13916471947829</v>
      </c>
    </row>
    <row r="22670" spans="1:7" x14ac:dyDescent="0.3">
      <c r="A22670" t="s">
        <v>46</v>
      </c>
      <c r="B22670" t="s">
        <v>49</v>
      </c>
      <c r="C22670">
        <v>2031</v>
      </c>
      <c r="D22670" t="s">
        <v>18</v>
      </c>
      <c r="E22670" t="s">
        <v>21</v>
      </c>
      <c r="F22670" t="s">
        <v>19</v>
      </c>
      <c r="G22670" s="11">
        <v>770.32369895644979</v>
      </c>
    </row>
    <row r="22671" spans="1:7" x14ac:dyDescent="0.3">
      <c r="A22671" t="s">
        <v>46</v>
      </c>
      <c r="B22671" t="s">
        <v>49</v>
      </c>
      <c r="C22671">
        <v>2031</v>
      </c>
      <c r="D22671" t="s">
        <v>18</v>
      </c>
      <c r="E22671" t="s">
        <v>21</v>
      </c>
      <c r="F22671" t="s">
        <v>20</v>
      </c>
      <c r="G22671" s="11">
        <v>705.95307105645679</v>
      </c>
    </row>
    <row r="22672" spans="1:7" x14ac:dyDescent="0.3">
      <c r="A22672" t="s">
        <v>46</v>
      </c>
      <c r="B22672" t="s">
        <v>49</v>
      </c>
      <c r="C22672">
        <v>2031</v>
      </c>
      <c r="D22672" t="s">
        <v>18</v>
      </c>
      <c r="E22672" t="s">
        <v>22</v>
      </c>
      <c r="F22672" t="s">
        <v>19</v>
      </c>
      <c r="G22672" s="11">
        <v>702.76872976421078</v>
      </c>
    </row>
    <row r="22673" spans="1:7" x14ac:dyDescent="0.3">
      <c r="A22673" t="s">
        <v>46</v>
      </c>
      <c r="B22673" t="s">
        <v>49</v>
      </c>
      <c r="C22673">
        <v>2031</v>
      </c>
      <c r="D22673" t="s">
        <v>18</v>
      </c>
      <c r="E22673" t="s">
        <v>22</v>
      </c>
      <c r="F22673" t="s">
        <v>20</v>
      </c>
      <c r="G22673" s="11">
        <v>645.13470847438316</v>
      </c>
    </row>
    <row r="22674" spans="1:7" x14ac:dyDescent="0.3">
      <c r="A22674" t="s">
        <v>46</v>
      </c>
      <c r="B22674" t="s">
        <v>49</v>
      </c>
      <c r="C22674">
        <v>2031</v>
      </c>
      <c r="D22674" t="s">
        <v>18</v>
      </c>
      <c r="E22674" t="s">
        <v>23</v>
      </c>
      <c r="F22674" t="s">
        <v>19</v>
      </c>
      <c r="G22674" s="11">
        <v>67.554969192238971</v>
      </c>
    </row>
    <row r="22675" spans="1:7" x14ac:dyDescent="0.3">
      <c r="A22675" t="s">
        <v>46</v>
      </c>
      <c r="B22675" t="s">
        <v>49</v>
      </c>
      <c r="C22675">
        <v>2031</v>
      </c>
      <c r="D22675" t="s">
        <v>18</v>
      </c>
      <c r="E22675" t="s">
        <v>23</v>
      </c>
      <c r="F22675" t="s">
        <v>20</v>
      </c>
      <c r="G22675" s="11">
        <v>60.81836258207359</v>
      </c>
    </row>
    <row r="22676" spans="1:7" x14ac:dyDescent="0.3">
      <c r="A22676" t="s">
        <v>46</v>
      </c>
      <c r="B22676" t="s">
        <v>49</v>
      </c>
      <c r="C22676">
        <v>2031</v>
      </c>
      <c r="D22676" t="s">
        <v>18</v>
      </c>
      <c r="E22676" t="s">
        <v>24</v>
      </c>
      <c r="F22676" t="s">
        <v>19</v>
      </c>
      <c r="G22676" s="11">
        <v>6.9086262642563838</v>
      </c>
    </row>
    <row r="22677" spans="1:7" x14ac:dyDescent="0.3">
      <c r="A22677" t="s">
        <v>46</v>
      </c>
      <c r="B22677" t="s">
        <v>49</v>
      </c>
      <c r="C22677">
        <v>2031</v>
      </c>
      <c r="D22677" t="s">
        <v>18</v>
      </c>
      <c r="E22677" t="s">
        <v>24</v>
      </c>
      <c r="F22677" t="s">
        <v>20</v>
      </c>
      <c r="G22677" s="11">
        <v>6.8785343658323086</v>
      </c>
    </row>
    <row r="22678" spans="1:7" x14ac:dyDescent="0.3">
      <c r="A22678" t="s">
        <v>46</v>
      </c>
      <c r="B22678" t="s">
        <v>49</v>
      </c>
      <c r="C22678">
        <v>2031</v>
      </c>
      <c r="D22678" t="s">
        <v>18</v>
      </c>
      <c r="E22678" t="s">
        <v>25</v>
      </c>
      <c r="F22678" t="s">
        <v>19</v>
      </c>
      <c r="G22678" s="11">
        <v>540.84335026125325</v>
      </c>
    </row>
    <row r="22679" spans="1:7" x14ac:dyDescent="0.3">
      <c r="A22679" t="s">
        <v>46</v>
      </c>
      <c r="B22679" t="s">
        <v>49</v>
      </c>
      <c r="C22679">
        <v>2031</v>
      </c>
      <c r="D22679" t="s">
        <v>18</v>
      </c>
      <c r="E22679" t="s">
        <v>25</v>
      </c>
      <c r="F22679" t="s">
        <v>20</v>
      </c>
      <c r="G22679" s="11">
        <v>363.10357837515119</v>
      </c>
    </row>
    <row r="22680" spans="1:7" x14ac:dyDescent="0.3">
      <c r="A22680" t="s">
        <v>46</v>
      </c>
      <c r="B22680" t="s">
        <v>49</v>
      </c>
      <c r="C22680">
        <v>2031</v>
      </c>
      <c r="D22680" t="s">
        <v>18</v>
      </c>
      <c r="E22680" t="s">
        <v>26</v>
      </c>
      <c r="F22680" t="s">
        <v>19</v>
      </c>
      <c r="G22680" s="11">
        <v>229.4803486951966</v>
      </c>
    </row>
    <row r="22681" spans="1:7" x14ac:dyDescent="0.3">
      <c r="A22681" t="s">
        <v>46</v>
      </c>
      <c r="B22681" t="s">
        <v>49</v>
      </c>
      <c r="C22681">
        <v>2031</v>
      </c>
      <c r="D22681" t="s">
        <v>18</v>
      </c>
      <c r="E22681" t="s">
        <v>26</v>
      </c>
      <c r="F22681" t="s">
        <v>20</v>
      </c>
      <c r="G22681" s="11">
        <v>342.84949268130561</v>
      </c>
    </row>
    <row r="22682" spans="1:7" x14ac:dyDescent="0.3">
      <c r="A22682" t="s">
        <v>46</v>
      </c>
      <c r="B22682" t="s">
        <v>50</v>
      </c>
      <c r="C22682">
        <v>2025</v>
      </c>
      <c r="D22682" t="s">
        <v>1</v>
      </c>
      <c r="E22682" t="s">
        <v>21</v>
      </c>
      <c r="F22682" t="s">
        <v>19</v>
      </c>
      <c r="G22682" s="11">
        <v>92542.02000213461</v>
      </c>
    </row>
    <row r="22683" spans="1:7" x14ac:dyDescent="0.3">
      <c r="A22683" t="s">
        <v>46</v>
      </c>
      <c r="B22683" t="s">
        <v>50</v>
      </c>
      <c r="C22683">
        <v>2025</v>
      </c>
      <c r="D22683" t="s">
        <v>1</v>
      </c>
      <c r="E22683" t="s">
        <v>21</v>
      </c>
      <c r="F22683" t="s">
        <v>20</v>
      </c>
      <c r="G22683" s="11">
        <v>89562.765959598852</v>
      </c>
    </row>
    <row r="22684" spans="1:7" x14ac:dyDescent="0.3">
      <c r="A22684" t="s">
        <v>46</v>
      </c>
      <c r="B22684" t="s">
        <v>50</v>
      </c>
      <c r="C22684">
        <v>2025</v>
      </c>
      <c r="D22684" t="s">
        <v>1</v>
      </c>
      <c r="E22684" t="s">
        <v>22</v>
      </c>
      <c r="F22684" t="s">
        <v>19</v>
      </c>
      <c r="G22684" s="11">
        <v>92542.02000213461</v>
      </c>
    </row>
    <row r="22685" spans="1:7" x14ac:dyDescent="0.3">
      <c r="A22685" t="s">
        <v>46</v>
      </c>
      <c r="B22685" t="s">
        <v>50</v>
      </c>
      <c r="C22685">
        <v>2025</v>
      </c>
      <c r="D22685" t="s">
        <v>1</v>
      </c>
      <c r="E22685" t="s">
        <v>22</v>
      </c>
      <c r="F22685" t="s">
        <v>20</v>
      </c>
      <c r="G22685" s="11">
        <v>89562.765959598852</v>
      </c>
    </row>
    <row r="22686" spans="1:7" x14ac:dyDescent="0.3">
      <c r="A22686" t="s">
        <v>46</v>
      </c>
      <c r="B22686" t="s">
        <v>50</v>
      </c>
      <c r="C22686">
        <v>2025</v>
      </c>
      <c r="D22686" t="s">
        <v>1</v>
      </c>
      <c r="E22686" t="s">
        <v>23</v>
      </c>
      <c r="F22686" t="s">
        <v>19</v>
      </c>
      <c r="G22686" s="11">
        <v>0</v>
      </c>
    </row>
    <row r="22687" spans="1:7" x14ac:dyDescent="0.3">
      <c r="A22687" t="s">
        <v>46</v>
      </c>
      <c r="B22687" t="s">
        <v>50</v>
      </c>
      <c r="C22687">
        <v>2025</v>
      </c>
      <c r="D22687" t="s">
        <v>1</v>
      </c>
      <c r="E22687" t="s">
        <v>23</v>
      </c>
      <c r="F22687" t="s">
        <v>20</v>
      </c>
      <c r="G22687" s="11">
        <v>0</v>
      </c>
    </row>
    <row r="22688" spans="1:7" x14ac:dyDescent="0.3">
      <c r="A22688" t="s">
        <v>46</v>
      </c>
      <c r="B22688" t="s">
        <v>50</v>
      </c>
      <c r="C22688">
        <v>2025</v>
      </c>
      <c r="D22688" t="s">
        <v>1</v>
      </c>
      <c r="E22688" t="s">
        <v>24</v>
      </c>
      <c r="F22688" t="s">
        <v>19</v>
      </c>
      <c r="G22688" s="11">
        <v>4140.6893676336967</v>
      </c>
    </row>
    <row r="22689" spans="1:7" x14ac:dyDescent="0.3">
      <c r="A22689" t="s">
        <v>46</v>
      </c>
      <c r="B22689" t="s">
        <v>50</v>
      </c>
      <c r="C22689">
        <v>2025</v>
      </c>
      <c r="D22689" t="s">
        <v>1</v>
      </c>
      <c r="E22689" t="s">
        <v>24</v>
      </c>
      <c r="F22689" t="s">
        <v>20</v>
      </c>
      <c r="G22689" s="11">
        <v>4384.0265152598859</v>
      </c>
    </row>
    <row r="22690" spans="1:7" x14ac:dyDescent="0.3">
      <c r="A22690" t="s">
        <v>46</v>
      </c>
      <c r="B22690" t="s">
        <v>50</v>
      </c>
      <c r="C22690">
        <v>2025</v>
      </c>
      <c r="D22690" t="s">
        <v>1</v>
      </c>
      <c r="E22690" t="s">
        <v>25</v>
      </c>
      <c r="F22690" t="s">
        <v>19</v>
      </c>
      <c r="G22690" s="11">
        <v>59130.021323642271</v>
      </c>
    </row>
    <row r="22691" spans="1:7" x14ac:dyDescent="0.3">
      <c r="A22691" t="s">
        <v>46</v>
      </c>
      <c r="B22691" t="s">
        <v>50</v>
      </c>
      <c r="C22691">
        <v>2025</v>
      </c>
      <c r="D22691" t="s">
        <v>1</v>
      </c>
      <c r="E22691" t="s">
        <v>25</v>
      </c>
      <c r="F22691" t="s">
        <v>20</v>
      </c>
      <c r="G22691" s="11">
        <v>40860.339295452162</v>
      </c>
    </row>
    <row r="22692" spans="1:7" x14ac:dyDescent="0.3">
      <c r="A22692" t="s">
        <v>46</v>
      </c>
      <c r="B22692" t="s">
        <v>50</v>
      </c>
      <c r="C22692">
        <v>2025</v>
      </c>
      <c r="D22692" t="s">
        <v>1</v>
      </c>
      <c r="E22692" t="s">
        <v>26</v>
      </c>
      <c r="F22692" t="s">
        <v>19</v>
      </c>
      <c r="G22692" s="11">
        <v>33411.998678492353</v>
      </c>
    </row>
    <row r="22693" spans="1:7" x14ac:dyDescent="0.3">
      <c r="A22693" t="s">
        <v>46</v>
      </c>
      <c r="B22693" t="s">
        <v>50</v>
      </c>
      <c r="C22693">
        <v>2025</v>
      </c>
      <c r="D22693" t="s">
        <v>1</v>
      </c>
      <c r="E22693" t="s">
        <v>26</v>
      </c>
      <c r="F22693" t="s">
        <v>20</v>
      </c>
      <c r="G22693" s="11">
        <v>48702.426664146689</v>
      </c>
    </row>
    <row r="22694" spans="1:7" x14ac:dyDescent="0.3">
      <c r="A22694" t="s">
        <v>46</v>
      </c>
      <c r="B22694" t="s">
        <v>50</v>
      </c>
      <c r="C22694">
        <v>2026</v>
      </c>
      <c r="D22694" t="s">
        <v>1</v>
      </c>
      <c r="E22694" t="s">
        <v>21</v>
      </c>
      <c r="F22694" t="s">
        <v>19</v>
      </c>
      <c r="G22694" s="11">
        <v>93084.212358434816</v>
      </c>
    </row>
    <row r="22695" spans="1:7" x14ac:dyDescent="0.3">
      <c r="A22695" t="s">
        <v>46</v>
      </c>
      <c r="B22695" t="s">
        <v>50</v>
      </c>
      <c r="C22695">
        <v>2026</v>
      </c>
      <c r="D22695" t="s">
        <v>1</v>
      </c>
      <c r="E22695" t="s">
        <v>21</v>
      </c>
      <c r="F22695" t="s">
        <v>20</v>
      </c>
      <c r="G22695" s="11">
        <v>90146.962862395012</v>
      </c>
    </row>
    <row r="22696" spans="1:7" x14ac:dyDescent="0.3">
      <c r="A22696" t="s">
        <v>46</v>
      </c>
      <c r="B22696" t="s">
        <v>50</v>
      </c>
      <c r="C22696">
        <v>2026</v>
      </c>
      <c r="D22696" t="s">
        <v>1</v>
      </c>
      <c r="E22696" t="s">
        <v>22</v>
      </c>
      <c r="F22696" t="s">
        <v>19</v>
      </c>
      <c r="G22696" s="11">
        <v>93084.212358434816</v>
      </c>
    </row>
    <row r="22697" spans="1:7" x14ac:dyDescent="0.3">
      <c r="A22697" t="s">
        <v>46</v>
      </c>
      <c r="B22697" t="s">
        <v>50</v>
      </c>
      <c r="C22697">
        <v>2026</v>
      </c>
      <c r="D22697" t="s">
        <v>1</v>
      </c>
      <c r="E22697" t="s">
        <v>22</v>
      </c>
      <c r="F22697" t="s">
        <v>20</v>
      </c>
      <c r="G22697" s="11">
        <v>90146.962862395012</v>
      </c>
    </row>
    <row r="22698" spans="1:7" x14ac:dyDescent="0.3">
      <c r="A22698" t="s">
        <v>46</v>
      </c>
      <c r="B22698" t="s">
        <v>50</v>
      </c>
      <c r="C22698">
        <v>2026</v>
      </c>
      <c r="D22698" t="s">
        <v>1</v>
      </c>
      <c r="E22698" t="s">
        <v>23</v>
      </c>
      <c r="F22698" t="s">
        <v>19</v>
      </c>
      <c r="G22698" s="11">
        <v>0</v>
      </c>
    </row>
    <row r="22699" spans="1:7" x14ac:dyDescent="0.3">
      <c r="A22699" t="s">
        <v>46</v>
      </c>
      <c r="B22699" t="s">
        <v>50</v>
      </c>
      <c r="C22699">
        <v>2026</v>
      </c>
      <c r="D22699" t="s">
        <v>1</v>
      </c>
      <c r="E22699" t="s">
        <v>23</v>
      </c>
      <c r="F22699" t="s">
        <v>20</v>
      </c>
      <c r="G22699" s="11">
        <v>0</v>
      </c>
    </row>
    <row r="22700" spans="1:7" x14ac:dyDescent="0.3">
      <c r="A22700" t="s">
        <v>46</v>
      </c>
      <c r="B22700" t="s">
        <v>50</v>
      </c>
      <c r="C22700">
        <v>2026</v>
      </c>
      <c r="D22700" t="s">
        <v>1</v>
      </c>
      <c r="E22700" t="s">
        <v>24</v>
      </c>
      <c r="F22700" t="s">
        <v>19</v>
      </c>
      <c r="G22700" s="11">
        <v>4164.949159292586</v>
      </c>
    </row>
    <row r="22701" spans="1:7" x14ac:dyDescent="0.3">
      <c r="A22701" t="s">
        <v>46</v>
      </c>
      <c r="B22701" t="s">
        <v>50</v>
      </c>
      <c r="C22701">
        <v>2026</v>
      </c>
      <c r="D22701" t="s">
        <v>1</v>
      </c>
      <c r="E22701" t="s">
        <v>24</v>
      </c>
      <c r="F22701" t="s">
        <v>20</v>
      </c>
      <c r="G22701" s="11">
        <v>4412.6224913281822</v>
      </c>
    </row>
    <row r="22702" spans="1:7" x14ac:dyDescent="0.3">
      <c r="A22702" t="s">
        <v>46</v>
      </c>
      <c r="B22702" t="s">
        <v>50</v>
      </c>
      <c r="C22702">
        <v>2026</v>
      </c>
      <c r="D22702" t="s">
        <v>1</v>
      </c>
      <c r="E22702" t="s">
        <v>25</v>
      </c>
      <c r="F22702" t="s">
        <v>19</v>
      </c>
      <c r="G22702" s="11">
        <v>59476.456873555777</v>
      </c>
    </row>
    <row r="22703" spans="1:7" x14ac:dyDescent="0.3">
      <c r="A22703" t="s">
        <v>46</v>
      </c>
      <c r="B22703" t="s">
        <v>50</v>
      </c>
      <c r="C22703">
        <v>2026</v>
      </c>
      <c r="D22703" t="s">
        <v>1</v>
      </c>
      <c r="E22703" t="s">
        <v>25</v>
      </c>
      <c r="F22703" t="s">
        <v>20</v>
      </c>
      <c r="G22703" s="11">
        <v>41126.861699130182</v>
      </c>
    </row>
    <row r="22704" spans="1:7" x14ac:dyDescent="0.3">
      <c r="A22704" t="s">
        <v>46</v>
      </c>
      <c r="B22704" t="s">
        <v>50</v>
      </c>
      <c r="C22704">
        <v>2026</v>
      </c>
      <c r="D22704" t="s">
        <v>1</v>
      </c>
      <c r="E22704" t="s">
        <v>26</v>
      </c>
      <c r="F22704" t="s">
        <v>19</v>
      </c>
      <c r="G22704" s="11">
        <v>33607.755484879039</v>
      </c>
    </row>
    <row r="22705" spans="1:7" x14ac:dyDescent="0.3">
      <c r="A22705" t="s">
        <v>46</v>
      </c>
      <c r="B22705" t="s">
        <v>50</v>
      </c>
      <c r="C22705">
        <v>2026</v>
      </c>
      <c r="D22705" t="s">
        <v>1</v>
      </c>
      <c r="E22705" t="s">
        <v>26</v>
      </c>
      <c r="F22705" t="s">
        <v>20</v>
      </c>
      <c r="G22705" s="11">
        <v>49020.101163264837</v>
      </c>
    </row>
    <row r="22706" spans="1:7" x14ac:dyDescent="0.3">
      <c r="A22706" t="s">
        <v>46</v>
      </c>
      <c r="B22706" t="s">
        <v>50</v>
      </c>
      <c r="C22706">
        <v>2027</v>
      </c>
      <c r="D22706" t="s">
        <v>1</v>
      </c>
      <c r="E22706" t="s">
        <v>21</v>
      </c>
      <c r="F22706" t="s">
        <v>19</v>
      </c>
      <c r="G22706" s="11">
        <v>93484.963230482768</v>
      </c>
    </row>
    <row r="22707" spans="1:7" x14ac:dyDescent="0.3">
      <c r="A22707" t="s">
        <v>46</v>
      </c>
      <c r="B22707" t="s">
        <v>50</v>
      </c>
      <c r="C22707">
        <v>2027</v>
      </c>
      <c r="D22707" t="s">
        <v>1</v>
      </c>
      <c r="E22707" t="s">
        <v>21</v>
      </c>
      <c r="F22707" t="s">
        <v>20</v>
      </c>
      <c r="G22707" s="11">
        <v>90608.170943549878</v>
      </c>
    </row>
    <row r="22708" spans="1:7" x14ac:dyDescent="0.3">
      <c r="A22708" t="s">
        <v>46</v>
      </c>
      <c r="B22708" t="s">
        <v>50</v>
      </c>
      <c r="C22708">
        <v>2027</v>
      </c>
      <c r="D22708" t="s">
        <v>1</v>
      </c>
      <c r="E22708" t="s">
        <v>22</v>
      </c>
      <c r="F22708" t="s">
        <v>19</v>
      </c>
      <c r="G22708" s="11">
        <v>93484.963230482768</v>
      </c>
    </row>
    <row r="22709" spans="1:7" x14ac:dyDescent="0.3">
      <c r="A22709" t="s">
        <v>46</v>
      </c>
      <c r="B22709" t="s">
        <v>50</v>
      </c>
      <c r="C22709">
        <v>2027</v>
      </c>
      <c r="D22709" t="s">
        <v>1</v>
      </c>
      <c r="E22709" t="s">
        <v>22</v>
      </c>
      <c r="F22709" t="s">
        <v>20</v>
      </c>
      <c r="G22709" s="11">
        <v>90608.170943549878</v>
      </c>
    </row>
    <row r="22710" spans="1:7" x14ac:dyDescent="0.3">
      <c r="A22710" t="s">
        <v>46</v>
      </c>
      <c r="B22710" t="s">
        <v>50</v>
      </c>
      <c r="C22710">
        <v>2027</v>
      </c>
      <c r="D22710" t="s">
        <v>1</v>
      </c>
      <c r="E22710" t="s">
        <v>23</v>
      </c>
      <c r="F22710" t="s">
        <v>19</v>
      </c>
      <c r="G22710" s="11">
        <v>0</v>
      </c>
    </row>
    <row r="22711" spans="1:7" x14ac:dyDescent="0.3">
      <c r="A22711" t="s">
        <v>46</v>
      </c>
      <c r="B22711" t="s">
        <v>50</v>
      </c>
      <c r="C22711">
        <v>2027</v>
      </c>
      <c r="D22711" t="s">
        <v>1</v>
      </c>
      <c r="E22711" t="s">
        <v>23</v>
      </c>
      <c r="F22711" t="s">
        <v>20</v>
      </c>
      <c r="G22711" s="11">
        <v>0</v>
      </c>
    </row>
    <row r="22712" spans="1:7" x14ac:dyDescent="0.3">
      <c r="A22712" t="s">
        <v>46</v>
      </c>
      <c r="B22712" t="s">
        <v>50</v>
      </c>
      <c r="C22712">
        <v>2027</v>
      </c>
      <c r="D22712" t="s">
        <v>1</v>
      </c>
      <c r="E22712" t="s">
        <v>24</v>
      </c>
      <c r="F22712" t="s">
        <v>19</v>
      </c>
      <c r="G22712" s="11">
        <v>4182.8803096491547</v>
      </c>
    </row>
    <row r="22713" spans="1:7" x14ac:dyDescent="0.3">
      <c r="A22713" t="s">
        <v>46</v>
      </c>
      <c r="B22713" t="s">
        <v>50</v>
      </c>
      <c r="C22713">
        <v>2027</v>
      </c>
      <c r="D22713" t="s">
        <v>1</v>
      </c>
      <c r="E22713" t="s">
        <v>24</v>
      </c>
      <c r="F22713" t="s">
        <v>20</v>
      </c>
      <c r="G22713" s="11">
        <v>4435.1982619084156</v>
      </c>
    </row>
    <row r="22714" spans="1:7" x14ac:dyDescent="0.3">
      <c r="A22714" t="s">
        <v>46</v>
      </c>
      <c r="B22714" t="s">
        <v>50</v>
      </c>
      <c r="C22714">
        <v>2027</v>
      </c>
      <c r="D22714" t="s">
        <v>1</v>
      </c>
      <c r="E22714" t="s">
        <v>25</v>
      </c>
      <c r="F22714" t="s">
        <v>19</v>
      </c>
      <c r="G22714" s="11">
        <v>59732.517932187497</v>
      </c>
    </row>
    <row r="22715" spans="1:7" x14ac:dyDescent="0.3">
      <c r="A22715" t="s">
        <v>46</v>
      </c>
      <c r="B22715" t="s">
        <v>50</v>
      </c>
      <c r="C22715">
        <v>2027</v>
      </c>
      <c r="D22715" t="s">
        <v>1</v>
      </c>
      <c r="E22715" t="s">
        <v>25</v>
      </c>
      <c r="F22715" t="s">
        <v>20</v>
      </c>
      <c r="G22715" s="11">
        <v>41337.274123086499</v>
      </c>
    </row>
    <row r="22716" spans="1:7" x14ac:dyDescent="0.3">
      <c r="A22716" t="s">
        <v>46</v>
      </c>
      <c r="B22716" t="s">
        <v>50</v>
      </c>
      <c r="C22716">
        <v>2027</v>
      </c>
      <c r="D22716" t="s">
        <v>1</v>
      </c>
      <c r="E22716" t="s">
        <v>26</v>
      </c>
      <c r="F22716" t="s">
        <v>19</v>
      </c>
      <c r="G22716" s="11">
        <v>33752.445298295279</v>
      </c>
    </row>
    <row r="22717" spans="1:7" x14ac:dyDescent="0.3">
      <c r="A22717" t="s">
        <v>46</v>
      </c>
      <c r="B22717" t="s">
        <v>50</v>
      </c>
      <c r="C22717">
        <v>2027</v>
      </c>
      <c r="D22717" t="s">
        <v>1</v>
      </c>
      <c r="E22717" t="s">
        <v>26</v>
      </c>
      <c r="F22717" t="s">
        <v>20</v>
      </c>
      <c r="G22717" s="11">
        <v>49270.896820463378</v>
      </c>
    </row>
    <row r="22718" spans="1:7" x14ac:dyDescent="0.3">
      <c r="A22718" t="s">
        <v>46</v>
      </c>
      <c r="B22718" t="s">
        <v>50</v>
      </c>
      <c r="C22718">
        <v>2028</v>
      </c>
      <c r="D22718" t="s">
        <v>1</v>
      </c>
      <c r="E22718" t="s">
        <v>21</v>
      </c>
      <c r="F22718" t="s">
        <v>19</v>
      </c>
      <c r="G22718" s="11">
        <v>93889.643032648848</v>
      </c>
    </row>
    <row r="22719" spans="1:7" x14ac:dyDescent="0.3">
      <c r="A22719" t="s">
        <v>46</v>
      </c>
      <c r="B22719" t="s">
        <v>50</v>
      </c>
      <c r="C22719">
        <v>2028</v>
      </c>
      <c r="D22719" t="s">
        <v>1</v>
      </c>
      <c r="E22719" t="s">
        <v>21</v>
      </c>
      <c r="F22719" t="s">
        <v>20</v>
      </c>
      <c r="G22719" s="11">
        <v>91069.379024704758</v>
      </c>
    </row>
    <row r="22720" spans="1:7" x14ac:dyDescent="0.3">
      <c r="A22720" t="s">
        <v>46</v>
      </c>
      <c r="B22720" t="s">
        <v>50</v>
      </c>
      <c r="C22720">
        <v>2028</v>
      </c>
      <c r="D22720" t="s">
        <v>1</v>
      </c>
      <c r="E22720" t="s">
        <v>22</v>
      </c>
      <c r="F22720" t="s">
        <v>19</v>
      </c>
      <c r="G22720" s="11">
        <v>93889.643032648848</v>
      </c>
    </row>
    <row r="22721" spans="1:7" x14ac:dyDescent="0.3">
      <c r="A22721" t="s">
        <v>46</v>
      </c>
      <c r="B22721" t="s">
        <v>50</v>
      </c>
      <c r="C22721">
        <v>2028</v>
      </c>
      <c r="D22721" t="s">
        <v>1</v>
      </c>
      <c r="E22721" t="s">
        <v>22</v>
      </c>
      <c r="F22721" t="s">
        <v>20</v>
      </c>
      <c r="G22721" s="11">
        <v>91069.379024704758</v>
      </c>
    </row>
    <row r="22722" spans="1:7" x14ac:dyDescent="0.3">
      <c r="A22722" t="s">
        <v>46</v>
      </c>
      <c r="B22722" t="s">
        <v>50</v>
      </c>
      <c r="C22722">
        <v>2028</v>
      </c>
      <c r="D22722" t="s">
        <v>1</v>
      </c>
      <c r="E22722" t="s">
        <v>23</v>
      </c>
      <c r="F22722" t="s">
        <v>19</v>
      </c>
      <c r="G22722" s="11">
        <v>0</v>
      </c>
    </row>
    <row r="22723" spans="1:7" x14ac:dyDescent="0.3">
      <c r="A22723" t="s">
        <v>46</v>
      </c>
      <c r="B22723" t="s">
        <v>50</v>
      </c>
      <c r="C22723">
        <v>2028</v>
      </c>
      <c r="D22723" t="s">
        <v>1</v>
      </c>
      <c r="E22723" t="s">
        <v>23</v>
      </c>
      <c r="F22723" t="s">
        <v>20</v>
      </c>
      <c r="G22723" s="11">
        <v>0</v>
      </c>
    </row>
    <row r="22724" spans="1:7" x14ac:dyDescent="0.3">
      <c r="A22724" t="s">
        <v>46</v>
      </c>
      <c r="B22724" t="s">
        <v>50</v>
      </c>
      <c r="C22724">
        <v>2028</v>
      </c>
      <c r="D22724" t="s">
        <v>1</v>
      </c>
      <c r="E22724" t="s">
        <v>24</v>
      </c>
      <c r="F22724" t="s">
        <v>19</v>
      </c>
      <c r="G22724" s="11">
        <v>4200.9872555974553</v>
      </c>
    </row>
    <row r="22725" spans="1:7" x14ac:dyDescent="0.3">
      <c r="A22725" t="s">
        <v>46</v>
      </c>
      <c r="B22725" t="s">
        <v>50</v>
      </c>
      <c r="C22725">
        <v>2028</v>
      </c>
      <c r="D22725" t="s">
        <v>1</v>
      </c>
      <c r="E22725" t="s">
        <v>24</v>
      </c>
      <c r="F22725" t="s">
        <v>20</v>
      </c>
      <c r="G22725" s="11">
        <v>4457.7740324886499</v>
      </c>
    </row>
    <row r="22726" spans="1:7" x14ac:dyDescent="0.3">
      <c r="A22726" t="s">
        <v>46</v>
      </c>
      <c r="B22726" t="s">
        <v>50</v>
      </c>
      <c r="C22726">
        <v>2028</v>
      </c>
      <c r="D22726" t="s">
        <v>1</v>
      </c>
      <c r="E22726" t="s">
        <v>25</v>
      </c>
      <c r="F22726" t="s">
        <v>19</v>
      </c>
      <c r="G22726" s="11">
        <v>59991.089393354821</v>
      </c>
    </row>
    <row r="22727" spans="1:7" x14ac:dyDescent="0.3">
      <c r="A22727" t="s">
        <v>46</v>
      </c>
      <c r="B22727" t="s">
        <v>50</v>
      </c>
      <c r="C22727">
        <v>2028</v>
      </c>
      <c r="D22727" t="s">
        <v>1</v>
      </c>
      <c r="E22727" t="s">
        <v>25</v>
      </c>
      <c r="F22727" t="s">
        <v>20</v>
      </c>
      <c r="G22727" s="11">
        <v>41547.686547042831</v>
      </c>
    </row>
    <row r="22728" spans="1:7" x14ac:dyDescent="0.3">
      <c r="A22728" t="s">
        <v>46</v>
      </c>
      <c r="B22728" t="s">
        <v>50</v>
      </c>
      <c r="C22728">
        <v>2028</v>
      </c>
      <c r="D22728" t="s">
        <v>1</v>
      </c>
      <c r="E22728" t="s">
        <v>26</v>
      </c>
      <c r="F22728" t="s">
        <v>19</v>
      </c>
      <c r="G22728" s="11">
        <v>33898.553639294027</v>
      </c>
    </row>
    <row r="22729" spans="1:7" x14ac:dyDescent="0.3">
      <c r="A22729" t="s">
        <v>46</v>
      </c>
      <c r="B22729" t="s">
        <v>50</v>
      </c>
      <c r="C22729">
        <v>2028</v>
      </c>
      <c r="D22729" t="s">
        <v>1</v>
      </c>
      <c r="E22729" t="s">
        <v>26</v>
      </c>
      <c r="F22729" t="s">
        <v>20</v>
      </c>
      <c r="G22729" s="11">
        <v>49521.692477661927</v>
      </c>
    </row>
    <row r="22730" spans="1:7" x14ac:dyDescent="0.3">
      <c r="A22730" t="s">
        <v>46</v>
      </c>
      <c r="B22730" t="s">
        <v>50</v>
      </c>
      <c r="C22730">
        <v>2029</v>
      </c>
      <c r="D22730" t="s">
        <v>1</v>
      </c>
      <c r="E22730" t="s">
        <v>21</v>
      </c>
      <c r="F22730" t="s">
        <v>19</v>
      </c>
      <c r="G22730" s="11">
        <v>94290.393904696815</v>
      </c>
    </row>
    <row r="22731" spans="1:7" x14ac:dyDescent="0.3">
      <c r="A22731" t="s">
        <v>46</v>
      </c>
      <c r="B22731" t="s">
        <v>50</v>
      </c>
      <c r="C22731">
        <v>2029</v>
      </c>
      <c r="D22731" t="s">
        <v>1</v>
      </c>
      <c r="E22731" t="s">
        <v>21</v>
      </c>
      <c r="F22731" t="s">
        <v>20</v>
      </c>
      <c r="G22731" s="11">
        <v>91530.587105859624</v>
      </c>
    </row>
    <row r="22732" spans="1:7" x14ac:dyDescent="0.3">
      <c r="A22732" t="s">
        <v>46</v>
      </c>
      <c r="B22732" t="s">
        <v>50</v>
      </c>
      <c r="C22732">
        <v>2029</v>
      </c>
      <c r="D22732" t="s">
        <v>1</v>
      </c>
      <c r="E22732" t="s">
        <v>22</v>
      </c>
      <c r="F22732" t="s">
        <v>19</v>
      </c>
      <c r="G22732" s="11">
        <v>94290.393904696815</v>
      </c>
    </row>
    <row r="22733" spans="1:7" x14ac:dyDescent="0.3">
      <c r="A22733" t="s">
        <v>46</v>
      </c>
      <c r="B22733" t="s">
        <v>50</v>
      </c>
      <c r="C22733">
        <v>2029</v>
      </c>
      <c r="D22733" t="s">
        <v>1</v>
      </c>
      <c r="E22733" t="s">
        <v>22</v>
      </c>
      <c r="F22733" t="s">
        <v>20</v>
      </c>
      <c r="G22733" s="11">
        <v>91530.587105859624</v>
      </c>
    </row>
    <row r="22734" spans="1:7" x14ac:dyDescent="0.3">
      <c r="A22734" t="s">
        <v>46</v>
      </c>
      <c r="B22734" t="s">
        <v>50</v>
      </c>
      <c r="C22734">
        <v>2029</v>
      </c>
      <c r="D22734" t="s">
        <v>1</v>
      </c>
      <c r="E22734" t="s">
        <v>23</v>
      </c>
      <c r="F22734" t="s">
        <v>19</v>
      </c>
      <c r="G22734" s="11">
        <v>0</v>
      </c>
    </row>
    <row r="22735" spans="1:7" x14ac:dyDescent="0.3">
      <c r="A22735" t="s">
        <v>46</v>
      </c>
      <c r="B22735" t="s">
        <v>50</v>
      </c>
      <c r="C22735">
        <v>2029</v>
      </c>
      <c r="D22735" t="s">
        <v>1</v>
      </c>
      <c r="E22735" t="s">
        <v>23</v>
      </c>
      <c r="F22735" t="s">
        <v>20</v>
      </c>
      <c r="G22735" s="11">
        <v>0</v>
      </c>
    </row>
    <row r="22736" spans="1:7" x14ac:dyDescent="0.3">
      <c r="A22736" t="s">
        <v>46</v>
      </c>
      <c r="B22736" t="s">
        <v>50</v>
      </c>
      <c r="C22736">
        <v>2029</v>
      </c>
      <c r="D22736" t="s">
        <v>1</v>
      </c>
      <c r="E22736" t="s">
        <v>24</v>
      </c>
      <c r="F22736" t="s">
        <v>19</v>
      </c>
      <c r="G22736" s="11">
        <v>4218.9184059540248</v>
      </c>
    </row>
    <row r="22737" spans="1:7" x14ac:dyDescent="0.3">
      <c r="A22737" t="s">
        <v>46</v>
      </c>
      <c r="B22737" t="s">
        <v>50</v>
      </c>
      <c r="C22737">
        <v>2029</v>
      </c>
      <c r="D22737" t="s">
        <v>1</v>
      </c>
      <c r="E22737" t="s">
        <v>24</v>
      </c>
      <c r="F22737" t="s">
        <v>20</v>
      </c>
      <c r="G22737" s="11">
        <v>4480.3498030688834</v>
      </c>
    </row>
    <row r="22738" spans="1:7" x14ac:dyDescent="0.3">
      <c r="A22738" t="s">
        <v>46</v>
      </c>
      <c r="B22738" t="s">
        <v>50</v>
      </c>
      <c r="C22738">
        <v>2029</v>
      </c>
      <c r="D22738" t="s">
        <v>1</v>
      </c>
      <c r="E22738" t="s">
        <v>25</v>
      </c>
      <c r="F22738" t="s">
        <v>19</v>
      </c>
      <c r="G22738" s="11">
        <v>60247.150451986541</v>
      </c>
    </row>
    <row r="22739" spans="1:7" x14ac:dyDescent="0.3">
      <c r="A22739" t="s">
        <v>46</v>
      </c>
      <c r="B22739" t="s">
        <v>50</v>
      </c>
      <c r="C22739">
        <v>2029</v>
      </c>
      <c r="D22739" t="s">
        <v>1</v>
      </c>
      <c r="E22739" t="s">
        <v>25</v>
      </c>
      <c r="F22739" t="s">
        <v>20</v>
      </c>
      <c r="G22739" s="11">
        <v>41758.098970999163</v>
      </c>
    </row>
    <row r="22740" spans="1:7" x14ac:dyDescent="0.3">
      <c r="A22740" t="s">
        <v>46</v>
      </c>
      <c r="B22740" t="s">
        <v>50</v>
      </c>
      <c r="C22740">
        <v>2029</v>
      </c>
      <c r="D22740" t="s">
        <v>1</v>
      </c>
      <c r="E22740" t="s">
        <v>26</v>
      </c>
      <c r="F22740" t="s">
        <v>19</v>
      </c>
      <c r="G22740" s="11">
        <v>34043.243452710267</v>
      </c>
    </row>
    <row r="22741" spans="1:7" x14ac:dyDescent="0.3">
      <c r="A22741" t="s">
        <v>46</v>
      </c>
      <c r="B22741" t="s">
        <v>50</v>
      </c>
      <c r="C22741">
        <v>2029</v>
      </c>
      <c r="D22741" t="s">
        <v>1</v>
      </c>
      <c r="E22741" t="s">
        <v>26</v>
      </c>
      <c r="F22741" t="s">
        <v>20</v>
      </c>
      <c r="G22741" s="11">
        <v>49772.488134860469</v>
      </c>
    </row>
    <row r="22742" spans="1:7" x14ac:dyDescent="0.3">
      <c r="A22742" t="s">
        <v>46</v>
      </c>
      <c r="B22742" t="s">
        <v>50</v>
      </c>
      <c r="C22742">
        <v>2030</v>
      </c>
      <c r="D22742" t="s">
        <v>1</v>
      </c>
      <c r="E22742" t="s">
        <v>21</v>
      </c>
      <c r="F22742" t="s">
        <v>19</v>
      </c>
      <c r="G22742" s="11">
        <v>94695.073706862895</v>
      </c>
    </row>
    <row r="22743" spans="1:7" x14ac:dyDescent="0.3">
      <c r="A22743" t="s">
        <v>46</v>
      </c>
      <c r="B22743" t="s">
        <v>50</v>
      </c>
      <c r="C22743">
        <v>2030</v>
      </c>
      <c r="D22743" t="s">
        <v>1</v>
      </c>
      <c r="E22743" t="s">
        <v>21</v>
      </c>
      <c r="F22743" t="s">
        <v>20</v>
      </c>
      <c r="G22743" s="11">
        <v>91991.79518701449</v>
      </c>
    </row>
    <row r="22744" spans="1:7" x14ac:dyDescent="0.3">
      <c r="A22744" t="s">
        <v>46</v>
      </c>
      <c r="B22744" t="s">
        <v>50</v>
      </c>
      <c r="C22744">
        <v>2030</v>
      </c>
      <c r="D22744" t="s">
        <v>1</v>
      </c>
      <c r="E22744" t="s">
        <v>22</v>
      </c>
      <c r="F22744" t="s">
        <v>19</v>
      </c>
      <c r="G22744" s="11">
        <v>94695.073706862895</v>
      </c>
    </row>
    <row r="22745" spans="1:7" x14ac:dyDescent="0.3">
      <c r="A22745" t="s">
        <v>46</v>
      </c>
      <c r="B22745" t="s">
        <v>50</v>
      </c>
      <c r="C22745">
        <v>2030</v>
      </c>
      <c r="D22745" t="s">
        <v>1</v>
      </c>
      <c r="E22745" t="s">
        <v>22</v>
      </c>
      <c r="F22745" t="s">
        <v>20</v>
      </c>
      <c r="G22745" s="11">
        <v>91991.79518701449</v>
      </c>
    </row>
    <row r="22746" spans="1:7" x14ac:dyDescent="0.3">
      <c r="A22746" t="s">
        <v>46</v>
      </c>
      <c r="B22746" t="s">
        <v>50</v>
      </c>
      <c r="C22746">
        <v>2030</v>
      </c>
      <c r="D22746" t="s">
        <v>1</v>
      </c>
      <c r="E22746" t="s">
        <v>23</v>
      </c>
      <c r="F22746" t="s">
        <v>19</v>
      </c>
      <c r="G22746" s="11">
        <v>0</v>
      </c>
    </row>
    <row r="22747" spans="1:7" x14ac:dyDescent="0.3">
      <c r="A22747" t="s">
        <v>46</v>
      </c>
      <c r="B22747" t="s">
        <v>50</v>
      </c>
      <c r="C22747">
        <v>2030</v>
      </c>
      <c r="D22747" t="s">
        <v>1</v>
      </c>
      <c r="E22747" t="s">
        <v>23</v>
      </c>
      <c r="F22747" t="s">
        <v>20</v>
      </c>
      <c r="G22747" s="11">
        <v>0</v>
      </c>
    </row>
    <row r="22748" spans="1:7" x14ac:dyDescent="0.3">
      <c r="A22748" t="s">
        <v>46</v>
      </c>
      <c r="B22748" t="s">
        <v>50</v>
      </c>
      <c r="C22748">
        <v>2030</v>
      </c>
      <c r="D22748" t="s">
        <v>1</v>
      </c>
      <c r="E22748" t="s">
        <v>24</v>
      </c>
      <c r="F22748" t="s">
        <v>19</v>
      </c>
      <c r="G22748" s="11">
        <v>4237.0253519023254</v>
      </c>
    </row>
    <row r="22749" spans="1:7" x14ac:dyDescent="0.3">
      <c r="A22749" t="s">
        <v>46</v>
      </c>
      <c r="B22749" t="s">
        <v>50</v>
      </c>
      <c r="C22749">
        <v>2030</v>
      </c>
      <c r="D22749" t="s">
        <v>1</v>
      </c>
      <c r="E22749" t="s">
        <v>24</v>
      </c>
      <c r="F22749" t="s">
        <v>20</v>
      </c>
      <c r="G22749" s="11">
        <v>4502.9255736491168</v>
      </c>
    </row>
    <row r="22750" spans="1:7" x14ac:dyDescent="0.3">
      <c r="A22750" t="s">
        <v>46</v>
      </c>
      <c r="B22750" t="s">
        <v>50</v>
      </c>
      <c r="C22750">
        <v>2030</v>
      </c>
      <c r="D22750" t="s">
        <v>1</v>
      </c>
      <c r="E22750" t="s">
        <v>25</v>
      </c>
      <c r="F22750" t="s">
        <v>19</v>
      </c>
      <c r="G22750" s="11">
        <v>60505.721913153873</v>
      </c>
    </row>
    <row r="22751" spans="1:7" x14ac:dyDescent="0.3">
      <c r="A22751" t="s">
        <v>46</v>
      </c>
      <c r="B22751" t="s">
        <v>50</v>
      </c>
      <c r="C22751">
        <v>2030</v>
      </c>
      <c r="D22751" t="s">
        <v>1</v>
      </c>
      <c r="E22751" t="s">
        <v>25</v>
      </c>
      <c r="F22751" t="s">
        <v>20</v>
      </c>
      <c r="G22751" s="11">
        <v>41968.51139495548</v>
      </c>
    </row>
    <row r="22752" spans="1:7" x14ac:dyDescent="0.3">
      <c r="A22752" t="s">
        <v>46</v>
      </c>
      <c r="B22752" t="s">
        <v>50</v>
      </c>
      <c r="C22752">
        <v>2030</v>
      </c>
      <c r="D22752" t="s">
        <v>1</v>
      </c>
      <c r="E22752" t="s">
        <v>26</v>
      </c>
      <c r="F22752" t="s">
        <v>19</v>
      </c>
      <c r="G22752" s="11">
        <v>34189.351793709036</v>
      </c>
    </row>
    <row r="22753" spans="1:7" x14ac:dyDescent="0.3">
      <c r="A22753" t="s">
        <v>46</v>
      </c>
      <c r="B22753" t="s">
        <v>50</v>
      </c>
      <c r="C22753">
        <v>2030</v>
      </c>
      <c r="D22753" t="s">
        <v>1</v>
      </c>
      <c r="E22753" t="s">
        <v>26</v>
      </c>
      <c r="F22753" t="s">
        <v>20</v>
      </c>
      <c r="G22753" s="11">
        <v>50023.28379205901</v>
      </c>
    </row>
    <row r="22754" spans="1:7" x14ac:dyDescent="0.3">
      <c r="A22754" t="s">
        <v>46</v>
      </c>
      <c r="B22754" t="s">
        <v>50</v>
      </c>
      <c r="C22754">
        <v>2031</v>
      </c>
      <c r="D22754" t="s">
        <v>1</v>
      </c>
      <c r="E22754" t="s">
        <v>21</v>
      </c>
      <c r="F22754" t="s">
        <v>19</v>
      </c>
      <c r="G22754" s="11">
        <v>95095.824578910862</v>
      </c>
    </row>
    <row r="22755" spans="1:7" x14ac:dyDescent="0.3">
      <c r="A22755" t="s">
        <v>46</v>
      </c>
      <c r="B22755" t="s">
        <v>50</v>
      </c>
      <c r="C22755">
        <v>2031</v>
      </c>
      <c r="D22755" t="s">
        <v>1</v>
      </c>
      <c r="E22755" t="s">
        <v>21</v>
      </c>
      <c r="F22755" t="s">
        <v>20</v>
      </c>
      <c r="G22755" s="11">
        <v>92453.003268169356</v>
      </c>
    </row>
    <row r="22756" spans="1:7" x14ac:dyDescent="0.3">
      <c r="A22756" t="s">
        <v>46</v>
      </c>
      <c r="B22756" t="s">
        <v>50</v>
      </c>
      <c r="C22756">
        <v>2031</v>
      </c>
      <c r="D22756" t="s">
        <v>1</v>
      </c>
      <c r="E22756" t="s">
        <v>22</v>
      </c>
      <c r="F22756" t="s">
        <v>19</v>
      </c>
      <c r="G22756" s="11">
        <v>95095.824578910862</v>
      </c>
    </row>
    <row r="22757" spans="1:7" x14ac:dyDescent="0.3">
      <c r="A22757" t="s">
        <v>46</v>
      </c>
      <c r="B22757" t="s">
        <v>50</v>
      </c>
      <c r="C22757">
        <v>2031</v>
      </c>
      <c r="D22757" t="s">
        <v>1</v>
      </c>
      <c r="E22757" t="s">
        <v>22</v>
      </c>
      <c r="F22757" t="s">
        <v>20</v>
      </c>
      <c r="G22757" s="11">
        <v>92453.003268169356</v>
      </c>
    </row>
    <row r="22758" spans="1:7" x14ac:dyDescent="0.3">
      <c r="A22758" t="s">
        <v>46</v>
      </c>
      <c r="B22758" t="s">
        <v>50</v>
      </c>
      <c r="C22758">
        <v>2031</v>
      </c>
      <c r="D22758" t="s">
        <v>1</v>
      </c>
      <c r="E22758" t="s">
        <v>23</v>
      </c>
      <c r="F22758" t="s">
        <v>19</v>
      </c>
      <c r="G22758" s="11">
        <v>0</v>
      </c>
    </row>
    <row r="22759" spans="1:7" x14ac:dyDescent="0.3">
      <c r="A22759" t="s">
        <v>46</v>
      </c>
      <c r="B22759" t="s">
        <v>50</v>
      </c>
      <c r="C22759">
        <v>2031</v>
      </c>
      <c r="D22759" t="s">
        <v>1</v>
      </c>
      <c r="E22759" t="s">
        <v>23</v>
      </c>
      <c r="F22759" t="s">
        <v>20</v>
      </c>
      <c r="G22759" s="11">
        <v>0</v>
      </c>
    </row>
    <row r="22760" spans="1:7" x14ac:dyDescent="0.3">
      <c r="A22760" t="s">
        <v>46</v>
      </c>
      <c r="B22760" t="s">
        <v>50</v>
      </c>
      <c r="C22760">
        <v>2031</v>
      </c>
      <c r="D22760" t="s">
        <v>1</v>
      </c>
      <c r="E22760" t="s">
        <v>24</v>
      </c>
      <c r="F22760" t="s">
        <v>19</v>
      </c>
      <c r="G22760" s="11">
        <v>4254.9565022588949</v>
      </c>
    </row>
    <row r="22761" spans="1:7" x14ac:dyDescent="0.3">
      <c r="A22761" t="s">
        <v>46</v>
      </c>
      <c r="B22761" t="s">
        <v>50</v>
      </c>
      <c r="C22761">
        <v>2031</v>
      </c>
      <c r="D22761" t="s">
        <v>1</v>
      </c>
      <c r="E22761" t="s">
        <v>24</v>
      </c>
      <c r="F22761" t="s">
        <v>20</v>
      </c>
      <c r="G22761" s="11">
        <v>4525.5013442293512</v>
      </c>
    </row>
    <row r="22762" spans="1:7" x14ac:dyDescent="0.3">
      <c r="A22762" t="s">
        <v>46</v>
      </c>
      <c r="B22762" t="s">
        <v>50</v>
      </c>
      <c r="C22762">
        <v>2031</v>
      </c>
      <c r="D22762" t="s">
        <v>1</v>
      </c>
      <c r="E22762" t="s">
        <v>25</v>
      </c>
      <c r="F22762" t="s">
        <v>19</v>
      </c>
      <c r="G22762" s="11">
        <v>60761.782971785593</v>
      </c>
    </row>
    <row r="22763" spans="1:7" x14ac:dyDescent="0.3">
      <c r="A22763" t="s">
        <v>46</v>
      </c>
      <c r="B22763" t="s">
        <v>50</v>
      </c>
      <c r="C22763">
        <v>2031</v>
      </c>
      <c r="D22763" t="s">
        <v>1</v>
      </c>
      <c r="E22763" t="s">
        <v>25</v>
      </c>
      <c r="F22763" t="s">
        <v>20</v>
      </c>
      <c r="G22763" s="11">
        <v>42178.923818911797</v>
      </c>
    </row>
    <row r="22764" spans="1:7" x14ac:dyDescent="0.3">
      <c r="A22764" t="s">
        <v>46</v>
      </c>
      <c r="B22764" t="s">
        <v>50</v>
      </c>
      <c r="C22764">
        <v>2031</v>
      </c>
      <c r="D22764" t="s">
        <v>1</v>
      </c>
      <c r="E22764" t="s">
        <v>26</v>
      </c>
      <c r="F22764" t="s">
        <v>19</v>
      </c>
      <c r="G22764" s="11">
        <v>34334.041607125277</v>
      </c>
    </row>
    <row r="22765" spans="1:7" x14ac:dyDescent="0.3">
      <c r="A22765" t="s">
        <v>46</v>
      </c>
      <c r="B22765" t="s">
        <v>50</v>
      </c>
      <c r="C22765">
        <v>2031</v>
      </c>
      <c r="D22765" t="s">
        <v>1</v>
      </c>
      <c r="E22765" t="s">
        <v>26</v>
      </c>
      <c r="F22765" t="s">
        <v>20</v>
      </c>
      <c r="G22765" s="11">
        <v>50274.079449257551</v>
      </c>
    </row>
    <row r="22766" spans="1:7" x14ac:dyDescent="0.3">
      <c r="A22766" t="s">
        <v>46</v>
      </c>
      <c r="B22766" t="s">
        <v>50</v>
      </c>
      <c r="C22766">
        <v>2025</v>
      </c>
      <c r="D22766" t="s">
        <v>2</v>
      </c>
      <c r="E22766" t="s">
        <v>21</v>
      </c>
      <c r="F22766" t="s">
        <v>19</v>
      </c>
      <c r="G22766" s="11">
        <v>7894.1644845082601</v>
      </c>
    </row>
    <row r="22767" spans="1:7" x14ac:dyDescent="0.3">
      <c r="A22767" t="s">
        <v>46</v>
      </c>
      <c r="B22767" t="s">
        <v>50</v>
      </c>
      <c r="C22767">
        <v>2025</v>
      </c>
      <c r="D22767" t="s">
        <v>2</v>
      </c>
      <c r="E22767" t="s">
        <v>21</v>
      </c>
      <c r="F22767" t="s">
        <v>20</v>
      </c>
      <c r="G22767" s="11">
        <v>7068.7181547571336</v>
      </c>
    </row>
    <row r="22768" spans="1:7" x14ac:dyDescent="0.3">
      <c r="A22768" t="s">
        <v>46</v>
      </c>
      <c r="B22768" t="s">
        <v>50</v>
      </c>
      <c r="C22768">
        <v>2025</v>
      </c>
      <c r="D22768" t="s">
        <v>2</v>
      </c>
      <c r="E22768" t="s">
        <v>22</v>
      </c>
      <c r="F22768" t="s">
        <v>19</v>
      </c>
      <c r="G22768" s="11">
        <v>7894.1644845082601</v>
      </c>
    </row>
    <row r="22769" spans="1:7" x14ac:dyDescent="0.3">
      <c r="A22769" t="s">
        <v>46</v>
      </c>
      <c r="B22769" t="s">
        <v>50</v>
      </c>
      <c r="C22769">
        <v>2025</v>
      </c>
      <c r="D22769" t="s">
        <v>2</v>
      </c>
      <c r="E22769" t="s">
        <v>22</v>
      </c>
      <c r="F22769" t="s">
        <v>20</v>
      </c>
      <c r="G22769" s="11">
        <v>7068.7181547571336</v>
      </c>
    </row>
    <row r="22770" spans="1:7" x14ac:dyDescent="0.3">
      <c r="A22770" t="s">
        <v>46</v>
      </c>
      <c r="B22770" t="s">
        <v>50</v>
      </c>
      <c r="C22770">
        <v>2025</v>
      </c>
      <c r="D22770" t="s">
        <v>2</v>
      </c>
      <c r="E22770" t="s">
        <v>23</v>
      </c>
      <c r="F22770" t="s">
        <v>19</v>
      </c>
      <c r="G22770" s="11">
        <v>0</v>
      </c>
    </row>
    <row r="22771" spans="1:7" x14ac:dyDescent="0.3">
      <c r="A22771" t="s">
        <v>46</v>
      </c>
      <c r="B22771" t="s">
        <v>50</v>
      </c>
      <c r="C22771">
        <v>2025</v>
      </c>
      <c r="D22771" t="s">
        <v>2</v>
      </c>
      <c r="E22771" t="s">
        <v>23</v>
      </c>
      <c r="F22771" t="s">
        <v>20</v>
      </c>
      <c r="G22771" s="11">
        <v>0</v>
      </c>
    </row>
    <row r="22772" spans="1:7" x14ac:dyDescent="0.3">
      <c r="A22772" t="s">
        <v>46</v>
      </c>
      <c r="B22772" t="s">
        <v>50</v>
      </c>
      <c r="C22772">
        <v>2025</v>
      </c>
      <c r="D22772" t="s">
        <v>2</v>
      </c>
      <c r="E22772" t="s">
        <v>24</v>
      </c>
      <c r="F22772" t="s">
        <v>19</v>
      </c>
      <c r="G22772" s="11">
        <v>353.21557651973581</v>
      </c>
    </row>
    <row r="22773" spans="1:7" x14ac:dyDescent="0.3">
      <c r="A22773" t="s">
        <v>46</v>
      </c>
      <c r="B22773" t="s">
        <v>50</v>
      </c>
      <c r="C22773">
        <v>2025</v>
      </c>
      <c r="D22773" t="s">
        <v>2</v>
      </c>
      <c r="E22773" t="s">
        <v>24</v>
      </c>
      <c r="F22773" t="s">
        <v>20</v>
      </c>
      <c r="G22773" s="11">
        <v>346.00815961103001</v>
      </c>
    </row>
    <row r="22774" spans="1:7" x14ac:dyDescent="0.3">
      <c r="A22774" t="s">
        <v>46</v>
      </c>
      <c r="B22774" t="s">
        <v>50</v>
      </c>
      <c r="C22774">
        <v>2025</v>
      </c>
      <c r="D22774" t="s">
        <v>2</v>
      </c>
      <c r="E22774" t="s">
        <v>25</v>
      </c>
      <c r="F22774" t="s">
        <v>19</v>
      </c>
      <c r="G22774" s="11">
        <v>5044.0017874101513</v>
      </c>
    </row>
    <row r="22775" spans="1:7" x14ac:dyDescent="0.3">
      <c r="A22775" t="s">
        <v>46</v>
      </c>
      <c r="B22775" t="s">
        <v>50</v>
      </c>
      <c r="C22775">
        <v>2025</v>
      </c>
      <c r="D22775" t="s">
        <v>2</v>
      </c>
      <c r="E22775" t="s">
        <v>25</v>
      </c>
      <c r="F22775" t="s">
        <v>20</v>
      </c>
      <c r="G22775" s="11">
        <v>3224.891718033678</v>
      </c>
    </row>
    <row r="22776" spans="1:7" x14ac:dyDescent="0.3">
      <c r="A22776" t="s">
        <v>46</v>
      </c>
      <c r="B22776" t="s">
        <v>50</v>
      </c>
      <c r="C22776">
        <v>2025</v>
      </c>
      <c r="D22776" t="s">
        <v>2</v>
      </c>
      <c r="E22776" t="s">
        <v>26</v>
      </c>
      <c r="F22776" t="s">
        <v>19</v>
      </c>
      <c r="G22776" s="11">
        <v>2850.1626970981101</v>
      </c>
    </row>
    <row r="22777" spans="1:7" x14ac:dyDescent="0.3">
      <c r="A22777" t="s">
        <v>46</v>
      </c>
      <c r="B22777" t="s">
        <v>50</v>
      </c>
      <c r="C22777">
        <v>2025</v>
      </c>
      <c r="D22777" t="s">
        <v>2</v>
      </c>
      <c r="E22777" t="s">
        <v>26</v>
      </c>
      <c r="F22777" t="s">
        <v>20</v>
      </c>
      <c r="G22777" s="11">
        <v>3843.8264367234551</v>
      </c>
    </row>
    <row r="22778" spans="1:7" x14ac:dyDescent="0.3">
      <c r="A22778" t="s">
        <v>46</v>
      </c>
      <c r="B22778" t="s">
        <v>50</v>
      </c>
      <c r="C22778">
        <v>2026</v>
      </c>
      <c r="D22778" t="s">
        <v>2</v>
      </c>
      <c r="E22778" t="s">
        <v>21</v>
      </c>
      <c r="F22778" t="s">
        <v>19</v>
      </c>
      <c r="G22778" s="11">
        <v>7940.4154269750243</v>
      </c>
    </row>
    <row r="22779" spans="1:7" x14ac:dyDescent="0.3">
      <c r="A22779" t="s">
        <v>46</v>
      </c>
      <c r="B22779" t="s">
        <v>50</v>
      </c>
      <c r="C22779">
        <v>2026</v>
      </c>
      <c r="D22779" t="s">
        <v>2</v>
      </c>
      <c r="E22779" t="s">
        <v>21</v>
      </c>
      <c r="F22779" t="s">
        <v>20</v>
      </c>
      <c r="G22779" s="11">
        <v>7114.8257443174089</v>
      </c>
    </row>
    <row r="22780" spans="1:7" x14ac:dyDescent="0.3">
      <c r="A22780" t="s">
        <v>46</v>
      </c>
      <c r="B22780" t="s">
        <v>50</v>
      </c>
      <c r="C22780">
        <v>2026</v>
      </c>
      <c r="D22780" t="s">
        <v>2</v>
      </c>
      <c r="E22780" t="s">
        <v>22</v>
      </c>
      <c r="F22780" t="s">
        <v>19</v>
      </c>
      <c r="G22780" s="11">
        <v>7940.4154269750243</v>
      </c>
    </row>
    <row r="22781" spans="1:7" x14ac:dyDescent="0.3">
      <c r="A22781" t="s">
        <v>46</v>
      </c>
      <c r="B22781" t="s">
        <v>50</v>
      </c>
      <c r="C22781">
        <v>2026</v>
      </c>
      <c r="D22781" t="s">
        <v>2</v>
      </c>
      <c r="E22781" t="s">
        <v>22</v>
      </c>
      <c r="F22781" t="s">
        <v>20</v>
      </c>
      <c r="G22781" s="11">
        <v>7114.8257443174089</v>
      </c>
    </row>
    <row r="22782" spans="1:7" x14ac:dyDescent="0.3">
      <c r="A22782" t="s">
        <v>46</v>
      </c>
      <c r="B22782" t="s">
        <v>50</v>
      </c>
      <c r="C22782">
        <v>2026</v>
      </c>
      <c r="D22782" t="s">
        <v>2</v>
      </c>
      <c r="E22782" t="s">
        <v>23</v>
      </c>
      <c r="F22782" t="s">
        <v>19</v>
      </c>
      <c r="G22782" s="11">
        <v>0</v>
      </c>
    </row>
    <row r="22783" spans="1:7" x14ac:dyDescent="0.3">
      <c r="A22783" t="s">
        <v>46</v>
      </c>
      <c r="B22783" t="s">
        <v>50</v>
      </c>
      <c r="C22783">
        <v>2026</v>
      </c>
      <c r="D22783" t="s">
        <v>2</v>
      </c>
      <c r="E22783" t="s">
        <v>23</v>
      </c>
      <c r="F22783" t="s">
        <v>20</v>
      </c>
      <c r="G22783" s="11">
        <v>0</v>
      </c>
    </row>
    <row r="22784" spans="1:7" x14ac:dyDescent="0.3">
      <c r="A22784" t="s">
        <v>46</v>
      </c>
      <c r="B22784" t="s">
        <v>50</v>
      </c>
      <c r="C22784">
        <v>2026</v>
      </c>
      <c r="D22784" t="s">
        <v>2</v>
      </c>
      <c r="E22784" t="s">
        <v>24</v>
      </c>
      <c r="F22784" t="s">
        <v>19</v>
      </c>
      <c r="G22784" s="11">
        <v>355.28502330413443</v>
      </c>
    </row>
    <row r="22785" spans="1:7" x14ac:dyDescent="0.3">
      <c r="A22785" t="s">
        <v>46</v>
      </c>
      <c r="B22785" t="s">
        <v>50</v>
      </c>
      <c r="C22785">
        <v>2026</v>
      </c>
      <c r="D22785" t="s">
        <v>2</v>
      </c>
      <c r="E22785" t="s">
        <v>24</v>
      </c>
      <c r="F22785" t="s">
        <v>20</v>
      </c>
      <c r="G22785" s="11">
        <v>348.26508963123678</v>
      </c>
    </row>
    <row r="22786" spans="1:7" x14ac:dyDescent="0.3">
      <c r="A22786" t="s">
        <v>46</v>
      </c>
      <c r="B22786" t="s">
        <v>50</v>
      </c>
      <c r="C22786">
        <v>2026</v>
      </c>
      <c r="D22786" t="s">
        <v>2</v>
      </c>
      <c r="E22786" t="s">
        <v>25</v>
      </c>
      <c r="F22786" t="s">
        <v>19</v>
      </c>
      <c r="G22786" s="11">
        <v>5073.5539758563846</v>
      </c>
    </row>
    <row r="22787" spans="1:7" x14ac:dyDescent="0.3">
      <c r="A22787" t="s">
        <v>46</v>
      </c>
      <c r="B22787" t="s">
        <v>50</v>
      </c>
      <c r="C22787">
        <v>2026</v>
      </c>
      <c r="D22787" t="s">
        <v>2</v>
      </c>
      <c r="E22787" t="s">
        <v>25</v>
      </c>
      <c r="F22787" t="s">
        <v>20</v>
      </c>
      <c r="G22787" s="11">
        <v>3245.9269298579552</v>
      </c>
    </row>
    <row r="22788" spans="1:7" x14ac:dyDescent="0.3">
      <c r="A22788" t="s">
        <v>46</v>
      </c>
      <c r="B22788" t="s">
        <v>50</v>
      </c>
      <c r="C22788">
        <v>2026</v>
      </c>
      <c r="D22788" t="s">
        <v>2</v>
      </c>
      <c r="E22788" t="s">
        <v>26</v>
      </c>
      <c r="F22788" t="s">
        <v>19</v>
      </c>
      <c r="G22788" s="11">
        <v>2866.8614511186388</v>
      </c>
    </row>
    <row r="22789" spans="1:7" x14ac:dyDescent="0.3">
      <c r="A22789" t="s">
        <v>46</v>
      </c>
      <c r="B22789" t="s">
        <v>50</v>
      </c>
      <c r="C22789">
        <v>2026</v>
      </c>
      <c r="D22789" t="s">
        <v>2</v>
      </c>
      <c r="E22789" t="s">
        <v>26</v>
      </c>
      <c r="F22789" t="s">
        <v>20</v>
      </c>
      <c r="G22789" s="11">
        <v>3868.8988144594541</v>
      </c>
    </row>
    <row r="22790" spans="1:7" x14ac:dyDescent="0.3">
      <c r="A22790" t="s">
        <v>46</v>
      </c>
      <c r="B22790" t="s">
        <v>50</v>
      </c>
      <c r="C22790">
        <v>2027</v>
      </c>
      <c r="D22790" t="s">
        <v>2</v>
      </c>
      <c r="E22790" t="s">
        <v>21</v>
      </c>
      <c r="F22790" t="s">
        <v>19</v>
      </c>
      <c r="G22790" s="11">
        <v>7974.6009061895866</v>
      </c>
    </row>
    <row r="22791" spans="1:7" x14ac:dyDescent="0.3">
      <c r="A22791" t="s">
        <v>46</v>
      </c>
      <c r="B22791" t="s">
        <v>50</v>
      </c>
      <c r="C22791">
        <v>2027</v>
      </c>
      <c r="D22791" t="s">
        <v>2</v>
      </c>
      <c r="E22791" t="s">
        <v>21</v>
      </c>
      <c r="F22791" t="s">
        <v>20</v>
      </c>
      <c r="G22791" s="11">
        <v>7151.226472917625</v>
      </c>
    </row>
    <row r="22792" spans="1:7" x14ac:dyDescent="0.3">
      <c r="A22792" t="s">
        <v>46</v>
      </c>
      <c r="B22792" t="s">
        <v>50</v>
      </c>
      <c r="C22792">
        <v>2027</v>
      </c>
      <c r="D22792" t="s">
        <v>2</v>
      </c>
      <c r="E22792" t="s">
        <v>22</v>
      </c>
      <c r="F22792" t="s">
        <v>19</v>
      </c>
      <c r="G22792" s="11">
        <v>7974.6009061895866</v>
      </c>
    </row>
    <row r="22793" spans="1:7" x14ac:dyDescent="0.3">
      <c r="A22793" t="s">
        <v>46</v>
      </c>
      <c r="B22793" t="s">
        <v>50</v>
      </c>
      <c r="C22793">
        <v>2027</v>
      </c>
      <c r="D22793" t="s">
        <v>2</v>
      </c>
      <c r="E22793" t="s">
        <v>22</v>
      </c>
      <c r="F22793" t="s">
        <v>20</v>
      </c>
      <c r="G22793" s="11">
        <v>7151.226472917625</v>
      </c>
    </row>
    <row r="22794" spans="1:7" x14ac:dyDescent="0.3">
      <c r="A22794" t="s">
        <v>46</v>
      </c>
      <c r="B22794" t="s">
        <v>50</v>
      </c>
      <c r="C22794">
        <v>2027</v>
      </c>
      <c r="D22794" t="s">
        <v>2</v>
      </c>
      <c r="E22794" t="s">
        <v>23</v>
      </c>
      <c r="F22794" t="s">
        <v>19</v>
      </c>
      <c r="G22794" s="11">
        <v>0</v>
      </c>
    </row>
    <row r="22795" spans="1:7" x14ac:dyDescent="0.3">
      <c r="A22795" t="s">
        <v>46</v>
      </c>
      <c r="B22795" t="s">
        <v>50</v>
      </c>
      <c r="C22795">
        <v>2027</v>
      </c>
      <c r="D22795" t="s">
        <v>2</v>
      </c>
      <c r="E22795" t="s">
        <v>23</v>
      </c>
      <c r="F22795" t="s">
        <v>20</v>
      </c>
      <c r="G22795" s="11">
        <v>0</v>
      </c>
    </row>
    <row r="22796" spans="1:7" x14ac:dyDescent="0.3">
      <c r="A22796" t="s">
        <v>46</v>
      </c>
      <c r="B22796" t="s">
        <v>50</v>
      </c>
      <c r="C22796">
        <v>2027</v>
      </c>
      <c r="D22796" t="s">
        <v>2</v>
      </c>
      <c r="E22796" t="s">
        <v>24</v>
      </c>
      <c r="F22796" t="s">
        <v>19</v>
      </c>
      <c r="G22796" s="11">
        <v>356.81461440564641</v>
      </c>
    </row>
    <row r="22797" spans="1:7" x14ac:dyDescent="0.3">
      <c r="A22797" t="s">
        <v>46</v>
      </c>
      <c r="B22797" t="s">
        <v>50</v>
      </c>
      <c r="C22797">
        <v>2027</v>
      </c>
      <c r="D22797" t="s">
        <v>2</v>
      </c>
      <c r="E22797" t="s">
        <v>24</v>
      </c>
      <c r="F22797" t="s">
        <v>20</v>
      </c>
      <c r="G22797" s="11">
        <v>350.04687648929462</v>
      </c>
    </row>
    <row r="22798" spans="1:7" x14ac:dyDescent="0.3">
      <c r="A22798" t="s">
        <v>46</v>
      </c>
      <c r="B22798" t="s">
        <v>50</v>
      </c>
      <c r="C22798">
        <v>2027</v>
      </c>
      <c r="D22798" t="s">
        <v>2</v>
      </c>
      <c r="E22798" t="s">
        <v>25</v>
      </c>
      <c r="F22798" t="s">
        <v>19</v>
      </c>
      <c r="G22798" s="11">
        <v>5095.3968977514278</v>
      </c>
    </row>
    <row r="22799" spans="1:7" x14ac:dyDescent="0.3">
      <c r="A22799" t="s">
        <v>46</v>
      </c>
      <c r="B22799" t="s">
        <v>50</v>
      </c>
      <c r="C22799">
        <v>2027</v>
      </c>
      <c r="D22799" t="s">
        <v>2</v>
      </c>
      <c r="E22799" t="s">
        <v>25</v>
      </c>
      <c r="F22799" t="s">
        <v>20</v>
      </c>
      <c r="G22799" s="11">
        <v>3262.533676035016</v>
      </c>
    </row>
    <row r="22800" spans="1:7" x14ac:dyDescent="0.3">
      <c r="A22800" t="s">
        <v>46</v>
      </c>
      <c r="B22800" t="s">
        <v>50</v>
      </c>
      <c r="C22800">
        <v>2027</v>
      </c>
      <c r="D22800" t="s">
        <v>2</v>
      </c>
      <c r="E22800" t="s">
        <v>26</v>
      </c>
      <c r="F22800" t="s">
        <v>19</v>
      </c>
      <c r="G22800" s="11">
        <v>2879.2040084381601</v>
      </c>
    </row>
    <row r="22801" spans="1:7" x14ac:dyDescent="0.3">
      <c r="A22801" t="s">
        <v>46</v>
      </c>
      <c r="B22801" t="s">
        <v>50</v>
      </c>
      <c r="C22801">
        <v>2027</v>
      </c>
      <c r="D22801" t="s">
        <v>2</v>
      </c>
      <c r="E22801" t="s">
        <v>26</v>
      </c>
      <c r="F22801" t="s">
        <v>20</v>
      </c>
      <c r="G22801" s="11">
        <v>3888.6927968826089</v>
      </c>
    </row>
    <row r="22802" spans="1:7" x14ac:dyDescent="0.3">
      <c r="A22802" t="s">
        <v>46</v>
      </c>
      <c r="B22802" t="s">
        <v>50</v>
      </c>
      <c r="C22802">
        <v>2028</v>
      </c>
      <c r="D22802" t="s">
        <v>2</v>
      </c>
      <c r="E22802" t="s">
        <v>21</v>
      </c>
      <c r="F22802" t="s">
        <v>19</v>
      </c>
      <c r="G22802" s="11">
        <v>8009.1215371611579</v>
      </c>
    </row>
    <row r="22803" spans="1:7" x14ac:dyDescent="0.3">
      <c r="A22803" t="s">
        <v>46</v>
      </c>
      <c r="B22803" t="s">
        <v>50</v>
      </c>
      <c r="C22803">
        <v>2028</v>
      </c>
      <c r="D22803" t="s">
        <v>2</v>
      </c>
      <c r="E22803" t="s">
        <v>21</v>
      </c>
      <c r="F22803" t="s">
        <v>20</v>
      </c>
      <c r="G22803" s="11">
        <v>7187.6272015178429</v>
      </c>
    </row>
    <row r="22804" spans="1:7" x14ac:dyDescent="0.3">
      <c r="A22804" t="s">
        <v>46</v>
      </c>
      <c r="B22804" t="s">
        <v>50</v>
      </c>
      <c r="C22804">
        <v>2028</v>
      </c>
      <c r="D22804" t="s">
        <v>2</v>
      </c>
      <c r="E22804" t="s">
        <v>22</v>
      </c>
      <c r="F22804" t="s">
        <v>19</v>
      </c>
      <c r="G22804" s="11">
        <v>8009.1215371611579</v>
      </c>
    </row>
    <row r="22805" spans="1:7" x14ac:dyDescent="0.3">
      <c r="A22805" t="s">
        <v>46</v>
      </c>
      <c r="B22805" t="s">
        <v>50</v>
      </c>
      <c r="C22805">
        <v>2028</v>
      </c>
      <c r="D22805" t="s">
        <v>2</v>
      </c>
      <c r="E22805" t="s">
        <v>22</v>
      </c>
      <c r="F22805" t="s">
        <v>20</v>
      </c>
      <c r="G22805" s="11">
        <v>7187.6272015178429</v>
      </c>
    </row>
    <row r="22806" spans="1:7" x14ac:dyDescent="0.3">
      <c r="A22806" t="s">
        <v>46</v>
      </c>
      <c r="B22806" t="s">
        <v>50</v>
      </c>
      <c r="C22806">
        <v>2028</v>
      </c>
      <c r="D22806" t="s">
        <v>2</v>
      </c>
      <c r="E22806" t="s">
        <v>23</v>
      </c>
      <c r="F22806" t="s">
        <v>19</v>
      </c>
      <c r="G22806" s="11">
        <v>0</v>
      </c>
    </row>
    <row r="22807" spans="1:7" x14ac:dyDescent="0.3">
      <c r="A22807" t="s">
        <v>46</v>
      </c>
      <c r="B22807" t="s">
        <v>50</v>
      </c>
      <c r="C22807">
        <v>2028</v>
      </c>
      <c r="D22807" t="s">
        <v>2</v>
      </c>
      <c r="E22807" t="s">
        <v>23</v>
      </c>
      <c r="F22807" t="s">
        <v>20</v>
      </c>
      <c r="G22807" s="11">
        <v>0</v>
      </c>
    </row>
    <row r="22808" spans="1:7" x14ac:dyDescent="0.3">
      <c r="A22808" t="s">
        <v>46</v>
      </c>
      <c r="B22808" t="s">
        <v>50</v>
      </c>
      <c r="C22808">
        <v>2028</v>
      </c>
      <c r="D22808" t="s">
        <v>2</v>
      </c>
      <c r="E22808" t="s">
        <v>24</v>
      </c>
      <c r="F22808" t="s">
        <v>19</v>
      </c>
      <c r="G22808" s="11">
        <v>358.35920149834959</v>
      </c>
    </row>
    <row r="22809" spans="1:7" x14ac:dyDescent="0.3">
      <c r="A22809" t="s">
        <v>46</v>
      </c>
      <c r="B22809" t="s">
        <v>50</v>
      </c>
      <c r="C22809">
        <v>2028</v>
      </c>
      <c r="D22809" t="s">
        <v>2</v>
      </c>
      <c r="E22809" t="s">
        <v>24</v>
      </c>
      <c r="F22809" t="s">
        <v>20</v>
      </c>
      <c r="G22809" s="11">
        <v>351.82866334735257</v>
      </c>
    </row>
    <row r="22810" spans="1:7" x14ac:dyDescent="0.3">
      <c r="A22810" t="s">
        <v>46</v>
      </c>
      <c r="B22810" t="s">
        <v>50</v>
      </c>
      <c r="C22810">
        <v>2028</v>
      </c>
      <c r="D22810" t="s">
        <v>2</v>
      </c>
      <c r="E22810" t="s">
        <v>25</v>
      </c>
      <c r="F22810" t="s">
        <v>19</v>
      </c>
      <c r="G22810" s="11">
        <v>5117.4539659395596</v>
      </c>
    </row>
    <row r="22811" spans="1:7" x14ac:dyDescent="0.3">
      <c r="A22811" t="s">
        <v>46</v>
      </c>
      <c r="B22811" t="s">
        <v>50</v>
      </c>
      <c r="C22811">
        <v>2028</v>
      </c>
      <c r="D22811" t="s">
        <v>2</v>
      </c>
      <c r="E22811" t="s">
        <v>25</v>
      </c>
      <c r="F22811" t="s">
        <v>20</v>
      </c>
      <c r="G22811" s="11">
        <v>3279.1404222120759</v>
      </c>
    </row>
    <row r="22812" spans="1:7" x14ac:dyDescent="0.3">
      <c r="A22812" t="s">
        <v>46</v>
      </c>
      <c r="B22812" t="s">
        <v>50</v>
      </c>
      <c r="C22812">
        <v>2028</v>
      </c>
      <c r="D22812" t="s">
        <v>2</v>
      </c>
      <c r="E22812" t="s">
        <v>26</v>
      </c>
      <c r="F22812" t="s">
        <v>19</v>
      </c>
      <c r="G22812" s="11">
        <v>2891.6675712215988</v>
      </c>
    </row>
    <row r="22813" spans="1:7" x14ac:dyDescent="0.3">
      <c r="A22813" t="s">
        <v>46</v>
      </c>
      <c r="B22813" t="s">
        <v>50</v>
      </c>
      <c r="C22813">
        <v>2028</v>
      </c>
      <c r="D22813" t="s">
        <v>2</v>
      </c>
      <c r="E22813" t="s">
        <v>26</v>
      </c>
      <c r="F22813" t="s">
        <v>20</v>
      </c>
      <c r="G22813" s="11">
        <v>3908.486779305767</v>
      </c>
    </row>
    <row r="22814" spans="1:7" x14ac:dyDescent="0.3">
      <c r="A22814" t="s">
        <v>46</v>
      </c>
      <c r="B22814" t="s">
        <v>50</v>
      </c>
      <c r="C22814">
        <v>2029</v>
      </c>
      <c r="D22814" t="s">
        <v>2</v>
      </c>
      <c r="E22814" t="s">
        <v>21</v>
      </c>
      <c r="F22814" t="s">
        <v>19</v>
      </c>
      <c r="G22814" s="11">
        <v>8043.3070163757211</v>
      </c>
    </row>
    <row r="22815" spans="1:7" x14ac:dyDescent="0.3">
      <c r="A22815" t="s">
        <v>46</v>
      </c>
      <c r="B22815" t="s">
        <v>50</v>
      </c>
      <c r="C22815">
        <v>2029</v>
      </c>
      <c r="D22815" t="s">
        <v>2</v>
      </c>
      <c r="E22815" t="s">
        <v>21</v>
      </c>
      <c r="F22815" t="s">
        <v>20</v>
      </c>
      <c r="G22815" s="11">
        <v>7224.0279301180599</v>
      </c>
    </row>
    <row r="22816" spans="1:7" x14ac:dyDescent="0.3">
      <c r="A22816" t="s">
        <v>46</v>
      </c>
      <c r="B22816" t="s">
        <v>50</v>
      </c>
      <c r="C22816">
        <v>2029</v>
      </c>
      <c r="D22816" t="s">
        <v>2</v>
      </c>
      <c r="E22816" t="s">
        <v>22</v>
      </c>
      <c r="F22816" t="s">
        <v>19</v>
      </c>
      <c r="G22816" s="11">
        <v>8043.3070163757211</v>
      </c>
    </row>
    <row r="22817" spans="1:7" x14ac:dyDescent="0.3">
      <c r="A22817" t="s">
        <v>46</v>
      </c>
      <c r="B22817" t="s">
        <v>50</v>
      </c>
      <c r="C22817">
        <v>2029</v>
      </c>
      <c r="D22817" t="s">
        <v>2</v>
      </c>
      <c r="E22817" t="s">
        <v>22</v>
      </c>
      <c r="F22817" t="s">
        <v>20</v>
      </c>
      <c r="G22817" s="11">
        <v>7224.0279301180599</v>
      </c>
    </row>
    <row r="22818" spans="1:7" x14ac:dyDescent="0.3">
      <c r="A22818" t="s">
        <v>46</v>
      </c>
      <c r="B22818" t="s">
        <v>50</v>
      </c>
      <c r="C22818">
        <v>2029</v>
      </c>
      <c r="D22818" t="s">
        <v>2</v>
      </c>
      <c r="E22818" t="s">
        <v>23</v>
      </c>
      <c r="F22818" t="s">
        <v>19</v>
      </c>
      <c r="G22818" s="11">
        <v>0</v>
      </c>
    </row>
    <row r="22819" spans="1:7" x14ac:dyDescent="0.3">
      <c r="A22819" t="s">
        <v>46</v>
      </c>
      <c r="B22819" t="s">
        <v>50</v>
      </c>
      <c r="C22819">
        <v>2029</v>
      </c>
      <c r="D22819" t="s">
        <v>2</v>
      </c>
      <c r="E22819" t="s">
        <v>23</v>
      </c>
      <c r="F22819" t="s">
        <v>20</v>
      </c>
      <c r="G22819" s="11">
        <v>0</v>
      </c>
    </row>
    <row r="22820" spans="1:7" x14ac:dyDescent="0.3">
      <c r="A22820" t="s">
        <v>46</v>
      </c>
      <c r="B22820" t="s">
        <v>50</v>
      </c>
      <c r="C22820">
        <v>2029</v>
      </c>
      <c r="D22820" t="s">
        <v>2</v>
      </c>
      <c r="E22820" t="s">
        <v>24</v>
      </c>
      <c r="F22820" t="s">
        <v>19</v>
      </c>
      <c r="G22820" s="11">
        <v>359.88879259986157</v>
      </c>
    </row>
    <row r="22821" spans="1:7" x14ac:dyDescent="0.3">
      <c r="A22821" t="s">
        <v>46</v>
      </c>
      <c r="B22821" t="s">
        <v>50</v>
      </c>
      <c r="C22821">
        <v>2029</v>
      </c>
      <c r="D22821" t="s">
        <v>2</v>
      </c>
      <c r="E22821" t="s">
        <v>24</v>
      </c>
      <c r="F22821" t="s">
        <v>20</v>
      </c>
      <c r="G22821" s="11">
        <v>353.61045020541047</v>
      </c>
    </row>
    <row r="22822" spans="1:7" x14ac:dyDescent="0.3">
      <c r="A22822" t="s">
        <v>46</v>
      </c>
      <c r="B22822" t="s">
        <v>50</v>
      </c>
      <c r="C22822">
        <v>2029</v>
      </c>
      <c r="D22822" t="s">
        <v>2</v>
      </c>
      <c r="E22822" t="s">
        <v>25</v>
      </c>
      <c r="F22822" t="s">
        <v>19</v>
      </c>
      <c r="G22822" s="11">
        <v>5139.2968878346019</v>
      </c>
    </row>
    <row r="22823" spans="1:7" x14ac:dyDescent="0.3">
      <c r="A22823" t="s">
        <v>46</v>
      </c>
      <c r="B22823" t="s">
        <v>50</v>
      </c>
      <c r="C22823">
        <v>2029</v>
      </c>
      <c r="D22823" t="s">
        <v>2</v>
      </c>
      <c r="E22823" t="s">
        <v>25</v>
      </c>
      <c r="F22823" t="s">
        <v>20</v>
      </c>
      <c r="G22823" s="11">
        <v>3295.7471683891372</v>
      </c>
    </row>
    <row r="22824" spans="1:7" x14ac:dyDescent="0.3">
      <c r="A22824" t="s">
        <v>46</v>
      </c>
      <c r="B22824" t="s">
        <v>50</v>
      </c>
      <c r="C22824">
        <v>2029</v>
      </c>
      <c r="D22824" t="s">
        <v>2</v>
      </c>
      <c r="E22824" t="s">
        <v>26</v>
      </c>
      <c r="F22824" t="s">
        <v>19</v>
      </c>
      <c r="G22824" s="11">
        <v>2904.0101285411201</v>
      </c>
    </row>
    <row r="22825" spans="1:7" x14ac:dyDescent="0.3">
      <c r="A22825" t="s">
        <v>46</v>
      </c>
      <c r="B22825" t="s">
        <v>50</v>
      </c>
      <c r="C22825">
        <v>2029</v>
      </c>
      <c r="D22825" t="s">
        <v>2</v>
      </c>
      <c r="E22825" t="s">
        <v>26</v>
      </c>
      <c r="F22825" t="s">
        <v>20</v>
      </c>
      <c r="G22825" s="11">
        <v>3928.2807617289232</v>
      </c>
    </row>
    <row r="22826" spans="1:7" x14ac:dyDescent="0.3">
      <c r="A22826" t="s">
        <v>46</v>
      </c>
      <c r="B22826" t="s">
        <v>50</v>
      </c>
      <c r="C22826">
        <v>2030</v>
      </c>
      <c r="D22826" t="s">
        <v>2</v>
      </c>
      <c r="E22826" t="s">
        <v>21</v>
      </c>
      <c r="F22826" t="s">
        <v>19</v>
      </c>
      <c r="G22826" s="11">
        <v>8077.8276473472924</v>
      </c>
    </row>
    <row r="22827" spans="1:7" x14ac:dyDescent="0.3">
      <c r="A22827" t="s">
        <v>46</v>
      </c>
      <c r="B22827" t="s">
        <v>50</v>
      </c>
      <c r="C22827">
        <v>2030</v>
      </c>
      <c r="D22827" t="s">
        <v>2</v>
      </c>
      <c r="E22827" t="s">
        <v>21</v>
      </c>
      <c r="F22827" t="s">
        <v>20</v>
      </c>
      <c r="G22827" s="11">
        <v>7260.428658718276</v>
      </c>
    </row>
    <row r="22828" spans="1:7" x14ac:dyDescent="0.3">
      <c r="A22828" t="s">
        <v>46</v>
      </c>
      <c r="B22828" t="s">
        <v>50</v>
      </c>
      <c r="C22828">
        <v>2030</v>
      </c>
      <c r="D22828" t="s">
        <v>2</v>
      </c>
      <c r="E22828" t="s">
        <v>22</v>
      </c>
      <c r="F22828" t="s">
        <v>19</v>
      </c>
      <c r="G22828" s="11">
        <v>8077.8276473472924</v>
      </c>
    </row>
    <row r="22829" spans="1:7" x14ac:dyDescent="0.3">
      <c r="A22829" t="s">
        <v>46</v>
      </c>
      <c r="B22829" t="s">
        <v>50</v>
      </c>
      <c r="C22829">
        <v>2030</v>
      </c>
      <c r="D22829" t="s">
        <v>2</v>
      </c>
      <c r="E22829" t="s">
        <v>22</v>
      </c>
      <c r="F22829" t="s">
        <v>20</v>
      </c>
      <c r="G22829" s="11">
        <v>7260.428658718276</v>
      </c>
    </row>
    <row r="22830" spans="1:7" x14ac:dyDescent="0.3">
      <c r="A22830" t="s">
        <v>46</v>
      </c>
      <c r="B22830" t="s">
        <v>50</v>
      </c>
      <c r="C22830">
        <v>2030</v>
      </c>
      <c r="D22830" t="s">
        <v>2</v>
      </c>
      <c r="E22830" t="s">
        <v>23</v>
      </c>
      <c r="F22830" t="s">
        <v>19</v>
      </c>
      <c r="G22830" s="11">
        <v>0</v>
      </c>
    </row>
    <row r="22831" spans="1:7" x14ac:dyDescent="0.3">
      <c r="A22831" t="s">
        <v>46</v>
      </c>
      <c r="B22831" t="s">
        <v>50</v>
      </c>
      <c r="C22831">
        <v>2030</v>
      </c>
      <c r="D22831" t="s">
        <v>2</v>
      </c>
      <c r="E22831" t="s">
        <v>23</v>
      </c>
      <c r="F22831" t="s">
        <v>20</v>
      </c>
      <c r="G22831" s="11">
        <v>0</v>
      </c>
    </row>
    <row r="22832" spans="1:7" x14ac:dyDescent="0.3">
      <c r="A22832" t="s">
        <v>46</v>
      </c>
      <c r="B22832" t="s">
        <v>50</v>
      </c>
      <c r="C22832">
        <v>2030</v>
      </c>
      <c r="D22832" t="s">
        <v>2</v>
      </c>
      <c r="E22832" t="s">
        <v>24</v>
      </c>
      <c r="F22832" t="s">
        <v>19</v>
      </c>
      <c r="G22832" s="11">
        <v>361.43337969256493</v>
      </c>
    </row>
    <row r="22833" spans="1:7" x14ac:dyDescent="0.3">
      <c r="A22833" t="s">
        <v>46</v>
      </c>
      <c r="B22833" t="s">
        <v>50</v>
      </c>
      <c r="C22833">
        <v>2030</v>
      </c>
      <c r="D22833" t="s">
        <v>2</v>
      </c>
      <c r="E22833" t="s">
        <v>24</v>
      </c>
      <c r="F22833" t="s">
        <v>20</v>
      </c>
      <c r="G22833" s="11">
        <v>355.39223706346837</v>
      </c>
    </row>
    <row r="22834" spans="1:7" x14ac:dyDescent="0.3">
      <c r="A22834" t="s">
        <v>46</v>
      </c>
      <c r="B22834" t="s">
        <v>50</v>
      </c>
      <c r="C22834">
        <v>2030</v>
      </c>
      <c r="D22834" t="s">
        <v>2</v>
      </c>
      <c r="E22834" t="s">
        <v>25</v>
      </c>
      <c r="F22834" t="s">
        <v>19</v>
      </c>
      <c r="G22834" s="11">
        <v>5161.3539560227337</v>
      </c>
    </row>
    <row r="22835" spans="1:7" x14ac:dyDescent="0.3">
      <c r="A22835" t="s">
        <v>46</v>
      </c>
      <c r="B22835" t="s">
        <v>50</v>
      </c>
      <c r="C22835">
        <v>2030</v>
      </c>
      <c r="D22835" t="s">
        <v>2</v>
      </c>
      <c r="E22835" t="s">
        <v>25</v>
      </c>
      <c r="F22835" t="s">
        <v>20</v>
      </c>
      <c r="G22835" s="11">
        <v>3312.3539145661971</v>
      </c>
    </row>
    <row r="22836" spans="1:7" x14ac:dyDescent="0.3">
      <c r="A22836" t="s">
        <v>46</v>
      </c>
      <c r="B22836" t="s">
        <v>50</v>
      </c>
      <c r="C22836">
        <v>2030</v>
      </c>
      <c r="D22836" t="s">
        <v>2</v>
      </c>
      <c r="E22836" t="s">
        <v>26</v>
      </c>
      <c r="F22836" t="s">
        <v>19</v>
      </c>
      <c r="G22836" s="11">
        <v>2916.4736913245579</v>
      </c>
    </row>
    <row r="22837" spans="1:7" x14ac:dyDescent="0.3">
      <c r="A22837" t="s">
        <v>46</v>
      </c>
      <c r="B22837" t="s">
        <v>50</v>
      </c>
      <c r="C22837">
        <v>2030</v>
      </c>
      <c r="D22837" t="s">
        <v>2</v>
      </c>
      <c r="E22837" t="s">
        <v>26</v>
      </c>
      <c r="F22837" t="s">
        <v>20</v>
      </c>
      <c r="G22837" s="11">
        <v>3948.0747441520789</v>
      </c>
    </row>
    <row r="22838" spans="1:7" x14ac:dyDescent="0.3">
      <c r="A22838" t="s">
        <v>46</v>
      </c>
      <c r="B22838" t="s">
        <v>50</v>
      </c>
      <c r="C22838">
        <v>2031</v>
      </c>
      <c r="D22838" t="s">
        <v>2</v>
      </c>
      <c r="E22838" t="s">
        <v>21</v>
      </c>
      <c r="F22838" t="s">
        <v>19</v>
      </c>
      <c r="G22838" s="11">
        <v>8112.0131265618547</v>
      </c>
    </row>
    <row r="22839" spans="1:7" x14ac:dyDescent="0.3">
      <c r="A22839" t="s">
        <v>46</v>
      </c>
      <c r="B22839" t="s">
        <v>50</v>
      </c>
      <c r="C22839">
        <v>2031</v>
      </c>
      <c r="D22839" t="s">
        <v>2</v>
      </c>
      <c r="E22839" t="s">
        <v>21</v>
      </c>
      <c r="F22839" t="s">
        <v>20</v>
      </c>
      <c r="G22839" s="11">
        <v>7296.829387318493</v>
      </c>
    </row>
    <row r="22840" spans="1:7" x14ac:dyDescent="0.3">
      <c r="A22840" t="s">
        <v>46</v>
      </c>
      <c r="B22840" t="s">
        <v>50</v>
      </c>
      <c r="C22840">
        <v>2031</v>
      </c>
      <c r="D22840" t="s">
        <v>2</v>
      </c>
      <c r="E22840" t="s">
        <v>22</v>
      </c>
      <c r="F22840" t="s">
        <v>19</v>
      </c>
      <c r="G22840" s="11">
        <v>8112.0131265618547</v>
      </c>
    </row>
    <row r="22841" spans="1:7" x14ac:dyDescent="0.3">
      <c r="A22841" t="s">
        <v>46</v>
      </c>
      <c r="B22841" t="s">
        <v>50</v>
      </c>
      <c r="C22841">
        <v>2031</v>
      </c>
      <c r="D22841" t="s">
        <v>2</v>
      </c>
      <c r="E22841" t="s">
        <v>22</v>
      </c>
      <c r="F22841" t="s">
        <v>20</v>
      </c>
      <c r="G22841" s="11">
        <v>7296.829387318493</v>
      </c>
    </row>
    <row r="22842" spans="1:7" x14ac:dyDescent="0.3">
      <c r="A22842" t="s">
        <v>46</v>
      </c>
      <c r="B22842" t="s">
        <v>50</v>
      </c>
      <c r="C22842">
        <v>2031</v>
      </c>
      <c r="D22842" t="s">
        <v>2</v>
      </c>
      <c r="E22842" t="s">
        <v>23</v>
      </c>
      <c r="F22842" t="s">
        <v>19</v>
      </c>
      <c r="G22842" s="11">
        <v>0</v>
      </c>
    </row>
    <row r="22843" spans="1:7" x14ac:dyDescent="0.3">
      <c r="A22843" t="s">
        <v>46</v>
      </c>
      <c r="B22843" t="s">
        <v>50</v>
      </c>
      <c r="C22843">
        <v>2031</v>
      </c>
      <c r="D22843" t="s">
        <v>2</v>
      </c>
      <c r="E22843" t="s">
        <v>23</v>
      </c>
      <c r="F22843" t="s">
        <v>20</v>
      </c>
      <c r="G22843" s="11">
        <v>0</v>
      </c>
    </row>
    <row r="22844" spans="1:7" x14ac:dyDescent="0.3">
      <c r="A22844" t="s">
        <v>46</v>
      </c>
      <c r="B22844" t="s">
        <v>50</v>
      </c>
      <c r="C22844">
        <v>2031</v>
      </c>
      <c r="D22844" t="s">
        <v>2</v>
      </c>
      <c r="E22844" t="s">
        <v>24</v>
      </c>
      <c r="F22844" t="s">
        <v>19</v>
      </c>
      <c r="G22844" s="11">
        <v>362.9629707940768</v>
      </c>
    </row>
    <row r="22845" spans="1:7" x14ac:dyDescent="0.3">
      <c r="A22845" t="s">
        <v>46</v>
      </c>
      <c r="B22845" t="s">
        <v>50</v>
      </c>
      <c r="C22845">
        <v>2031</v>
      </c>
      <c r="D22845" t="s">
        <v>2</v>
      </c>
      <c r="E22845" t="s">
        <v>24</v>
      </c>
      <c r="F22845" t="s">
        <v>20</v>
      </c>
      <c r="G22845" s="11">
        <v>357.17402392152633</v>
      </c>
    </row>
    <row r="22846" spans="1:7" x14ac:dyDescent="0.3">
      <c r="A22846" t="s">
        <v>46</v>
      </c>
      <c r="B22846" t="s">
        <v>50</v>
      </c>
      <c r="C22846">
        <v>2031</v>
      </c>
      <c r="D22846" t="s">
        <v>2</v>
      </c>
      <c r="E22846" t="s">
        <v>25</v>
      </c>
      <c r="F22846" t="s">
        <v>19</v>
      </c>
      <c r="G22846" s="11">
        <v>5183.196877917776</v>
      </c>
    </row>
    <row r="22847" spans="1:7" x14ac:dyDescent="0.3">
      <c r="A22847" t="s">
        <v>46</v>
      </c>
      <c r="B22847" t="s">
        <v>50</v>
      </c>
      <c r="C22847">
        <v>2031</v>
      </c>
      <c r="D22847" t="s">
        <v>2</v>
      </c>
      <c r="E22847" t="s">
        <v>25</v>
      </c>
      <c r="F22847" t="s">
        <v>20</v>
      </c>
      <c r="G22847" s="11">
        <v>3328.9606607432579</v>
      </c>
    </row>
    <row r="22848" spans="1:7" x14ac:dyDescent="0.3">
      <c r="A22848" t="s">
        <v>46</v>
      </c>
      <c r="B22848" t="s">
        <v>50</v>
      </c>
      <c r="C22848">
        <v>2031</v>
      </c>
      <c r="D22848" t="s">
        <v>2</v>
      </c>
      <c r="E22848" t="s">
        <v>26</v>
      </c>
      <c r="F22848" t="s">
        <v>19</v>
      </c>
      <c r="G22848" s="11">
        <v>2928.8162486440792</v>
      </c>
    </row>
    <row r="22849" spans="1:7" x14ac:dyDescent="0.3">
      <c r="A22849" t="s">
        <v>46</v>
      </c>
      <c r="B22849" t="s">
        <v>50</v>
      </c>
      <c r="C22849">
        <v>2031</v>
      </c>
      <c r="D22849" t="s">
        <v>2</v>
      </c>
      <c r="E22849" t="s">
        <v>26</v>
      </c>
      <c r="F22849" t="s">
        <v>20</v>
      </c>
      <c r="G22849" s="11">
        <v>3967.8687265752351</v>
      </c>
    </row>
    <row r="22850" spans="1:7" x14ac:dyDescent="0.3">
      <c r="A22850" t="s">
        <v>46</v>
      </c>
      <c r="B22850" t="s">
        <v>50</v>
      </c>
      <c r="C22850">
        <v>2025</v>
      </c>
      <c r="D22850" t="s">
        <v>3</v>
      </c>
      <c r="E22850" t="s">
        <v>21</v>
      </c>
      <c r="F22850" t="s">
        <v>19</v>
      </c>
      <c r="G22850" s="11">
        <v>9187.7364139236906</v>
      </c>
    </row>
    <row r="22851" spans="1:7" x14ac:dyDescent="0.3">
      <c r="A22851" t="s">
        <v>46</v>
      </c>
      <c r="B22851" t="s">
        <v>50</v>
      </c>
      <c r="C22851">
        <v>2025</v>
      </c>
      <c r="D22851" t="s">
        <v>3</v>
      </c>
      <c r="E22851" t="s">
        <v>21</v>
      </c>
      <c r="F22851" t="s">
        <v>20</v>
      </c>
      <c r="G22851" s="11">
        <v>8429.6548345292049</v>
      </c>
    </row>
    <row r="22852" spans="1:7" x14ac:dyDescent="0.3">
      <c r="A22852" t="s">
        <v>46</v>
      </c>
      <c r="B22852" t="s">
        <v>50</v>
      </c>
      <c r="C22852">
        <v>2025</v>
      </c>
      <c r="D22852" t="s">
        <v>3</v>
      </c>
      <c r="E22852" t="s">
        <v>22</v>
      </c>
      <c r="F22852" t="s">
        <v>19</v>
      </c>
      <c r="G22852" s="11">
        <v>9187.7364139236906</v>
      </c>
    </row>
    <row r="22853" spans="1:7" x14ac:dyDescent="0.3">
      <c r="A22853" t="s">
        <v>46</v>
      </c>
      <c r="B22853" t="s">
        <v>50</v>
      </c>
      <c r="C22853">
        <v>2025</v>
      </c>
      <c r="D22853" t="s">
        <v>3</v>
      </c>
      <c r="E22853" t="s">
        <v>22</v>
      </c>
      <c r="F22853" t="s">
        <v>20</v>
      </c>
      <c r="G22853" s="11">
        <v>8429.6548345292049</v>
      </c>
    </row>
    <row r="22854" spans="1:7" x14ac:dyDescent="0.3">
      <c r="A22854" t="s">
        <v>46</v>
      </c>
      <c r="B22854" t="s">
        <v>50</v>
      </c>
      <c r="C22854">
        <v>2025</v>
      </c>
      <c r="D22854" t="s">
        <v>3</v>
      </c>
      <c r="E22854" t="s">
        <v>23</v>
      </c>
      <c r="F22854" t="s">
        <v>19</v>
      </c>
      <c r="G22854" s="11">
        <v>0</v>
      </c>
    </row>
    <row r="22855" spans="1:7" x14ac:dyDescent="0.3">
      <c r="A22855" t="s">
        <v>46</v>
      </c>
      <c r="B22855" t="s">
        <v>50</v>
      </c>
      <c r="C22855">
        <v>2025</v>
      </c>
      <c r="D22855" t="s">
        <v>3</v>
      </c>
      <c r="E22855" t="s">
        <v>23</v>
      </c>
      <c r="F22855" t="s">
        <v>20</v>
      </c>
      <c r="G22855" s="11">
        <v>0</v>
      </c>
    </row>
    <row r="22856" spans="1:7" x14ac:dyDescent="0.3">
      <c r="A22856" t="s">
        <v>46</v>
      </c>
      <c r="B22856" t="s">
        <v>50</v>
      </c>
      <c r="C22856">
        <v>2025</v>
      </c>
      <c r="D22856" t="s">
        <v>3</v>
      </c>
      <c r="E22856" t="s">
        <v>24</v>
      </c>
      <c r="F22856" t="s">
        <v>19</v>
      </c>
      <c r="G22856" s="11">
        <v>411.09500830949281</v>
      </c>
    </row>
    <row r="22857" spans="1:7" x14ac:dyDescent="0.3">
      <c r="A22857" t="s">
        <v>46</v>
      </c>
      <c r="B22857" t="s">
        <v>50</v>
      </c>
      <c r="C22857">
        <v>2025</v>
      </c>
      <c r="D22857" t="s">
        <v>3</v>
      </c>
      <c r="E22857" t="s">
        <v>24</v>
      </c>
      <c r="F22857" t="s">
        <v>20</v>
      </c>
      <c r="G22857" s="11">
        <v>412.62493306353718</v>
      </c>
    </row>
    <row r="22858" spans="1:7" x14ac:dyDescent="0.3">
      <c r="A22858" t="s">
        <v>46</v>
      </c>
      <c r="B22858" t="s">
        <v>50</v>
      </c>
      <c r="C22858">
        <v>2025</v>
      </c>
      <c r="D22858" t="s">
        <v>3</v>
      </c>
      <c r="E22858" t="s">
        <v>25</v>
      </c>
      <c r="F22858" t="s">
        <v>19</v>
      </c>
      <c r="G22858" s="11">
        <v>5870.5337322308415</v>
      </c>
    </row>
    <row r="22859" spans="1:7" x14ac:dyDescent="0.3">
      <c r="A22859" t="s">
        <v>46</v>
      </c>
      <c r="B22859" t="s">
        <v>50</v>
      </c>
      <c r="C22859">
        <v>2025</v>
      </c>
      <c r="D22859" t="s">
        <v>3</v>
      </c>
      <c r="E22859" t="s">
        <v>25</v>
      </c>
      <c r="F22859" t="s">
        <v>20</v>
      </c>
      <c r="G22859" s="11">
        <v>3845.77846599541</v>
      </c>
    </row>
    <row r="22860" spans="1:7" x14ac:dyDescent="0.3">
      <c r="A22860" t="s">
        <v>46</v>
      </c>
      <c r="B22860" t="s">
        <v>50</v>
      </c>
      <c r="C22860">
        <v>2025</v>
      </c>
      <c r="D22860" t="s">
        <v>3</v>
      </c>
      <c r="E22860" t="s">
        <v>26</v>
      </c>
      <c r="F22860" t="s">
        <v>19</v>
      </c>
      <c r="G22860" s="11">
        <v>3317.202681692851</v>
      </c>
    </row>
    <row r="22861" spans="1:7" x14ac:dyDescent="0.3">
      <c r="A22861" t="s">
        <v>46</v>
      </c>
      <c r="B22861" t="s">
        <v>50</v>
      </c>
      <c r="C22861">
        <v>2025</v>
      </c>
      <c r="D22861" t="s">
        <v>3</v>
      </c>
      <c r="E22861" t="s">
        <v>26</v>
      </c>
      <c r="F22861" t="s">
        <v>20</v>
      </c>
      <c r="G22861" s="11">
        <v>4583.8763685337954</v>
      </c>
    </row>
    <row r="22862" spans="1:7" x14ac:dyDescent="0.3">
      <c r="A22862" t="s">
        <v>46</v>
      </c>
      <c r="B22862" t="s">
        <v>50</v>
      </c>
      <c r="C22862">
        <v>2026</v>
      </c>
      <c r="D22862" t="s">
        <v>3</v>
      </c>
      <c r="E22862" t="s">
        <v>21</v>
      </c>
      <c r="F22862" t="s">
        <v>19</v>
      </c>
      <c r="G22862" s="11">
        <v>9241.566235827464</v>
      </c>
    </row>
    <row r="22863" spans="1:7" x14ac:dyDescent="0.3">
      <c r="A22863" t="s">
        <v>46</v>
      </c>
      <c r="B22863" t="s">
        <v>50</v>
      </c>
      <c r="C22863">
        <v>2026</v>
      </c>
      <c r="D22863" t="s">
        <v>3</v>
      </c>
      <c r="E22863" t="s">
        <v>21</v>
      </c>
      <c r="F22863" t="s">
        <v>20</v>
      </c>
      <c r="G22863" s="11">
        <v>8484.639494652296</v>
      </c>
    </row>
    <row r="22864" spans="1:7" x14ac:dyDescent="0.3">
      <c r="A22864" t="s">
        <v>46</v>
      </c>
      <c r="B22864" t="s">
        <v>50</v>
      </c>
      <c r="C22864">
        <v>2026</v>
      </c>
      <c r="D22864" t="s">
        <v>3</v>
      </c>
      <c r="E22864" t="s">
        <v>22</v>
      </c>
      <c r="F22864" t="s">
        <v>19</v>
      </c>
      <c r="G22864" s="11">
        <v>9241.566235827464</v>
      </c>
    </row>
    <row r="22865" spans="1:7" x14ac:dyDescent="0.3">
      <c r="A22865" t="s">
        <v>46</v>
      </c>
      <c r="B22865" t="s">
        <v>50</v>
      </c>
      <c r="C22865">
        <v>2026</v>
      </c>
      <c r="D22865" t="s">
        <v>3</v>
      </c>
      <c r="E22865" t="s">
        <v>22</v>
      </c>
      <c r="F22865" t="s">
        <v>20</v>
      </c>
      <c r="G22865" s="11">
        <v>8484.639494652296</v>
      </c>
    </row>
    <row r="22866" spans="1:7" x14ac:dyDescent="0.3">
      <c r="A22866" t="s">
        <v>46</v>
      </c>
      <c r="B22866" t="s">
        <v>50</v>
      </c>
      <c r="C22866">
        <v>2026</v>
      </c>
      <c r="D22866" t="s">
        <v>3</v>
      </c>
      <c r="E22866" t="s">
        <v>23</v>
      </c>
      <c r="F22866" t="s">
        <v>19</v>
      </c>
      <c r="G22866" s="11">
        <v>0</v>
      </c>
    </row>
    <row r="22867" spans="1:7" x14ac:dyDescent="0.3">
      <c r="A22867" t="s">
        <v>46</v>
      </c>
      <c r="B22867" t="s">
        <v>50</v>
      </c>
      <c r="C22867">
        <v>2026</v>
      </c>
      <c r="D22867" t="s">
        <v>3</v>
      </c>
      <c r="E22867" t="s">
        <v>23</v>
      </c>
      <c r="F22867" t="s">
        <v>20</v>
      </c>
      <c r="G22867" s="11">
        <v>0</v>
      </c>
    </row>
    <row r="22868" spans="1:7" x14ac:dyDescent="0.3">
      <c r="A22868" t="s">
        <v>46</v>
      </c>
      <c r="B22868" t="s">
        <v>50</v>
      </c>
      <c r="C22868">
        <v>2026</v>
      </c>
      <c r="D22868" t="s">
        <v>3</v>
      </c>
      <c r="E22868" t="s">
        <v>24</v>
      </c>
      <c r="F22868" t="s">
        <v>19</v>
      </c>
      <c r="G22868" s="11">
        <v>413.50356359295682</v>
      </c>
    </row>
    <row r="22869" spans="1:7" x14ac:dyDescent="0.3">
      <c r="A22869" t="s">
        <v>46</v>
      </c>
      <c r="B22869" t="s">
        <v>50</v>
      </c>
      <c r="C22869">
        <v>2026</v>
      </c>
      <c r="D22869" t="s">
        <v>3</v>
      </c>
      <c r="E22869" t="s">
        <v>24</v>
      </c>
      <c r="F22869" t="s">
        <v>20</v>
      </c>
      <c r="G22869" s="11">
        <v>415.31638866262978</v>
      </c>
    </row>
    <row r="22870" spans="1:7" x14ac:dyDescent="0.3">
      <c r="A22870" t="s">
        <v>46</v>
      </c>
      <c r="B22870" t="s">
        <v>50</v>
      </c>
      <c r="C22870">
        <v>2026</v>
      </c>
      <c r="D22870" t="s">
        <v>3</v>
      </c>
      <c r="E22870" t="s">
        <v>25</v>
      </c>
      <c r="F22870" t="s">
        <v>19</v>
      </c>
      <c r="G22870" s="11">
        <v>5904.9284700693333</v>
      </c>
    </row>
    <row r="22871" spans="1:7" x14ac:dyDescent="0.3">
      <c r="A22871" t="s">
        <v>46</v>
      </c>
      <c r="B22871" t="s">
        <v>50</v>
      </c>
      <c r="C22871">
        <v>2026</v>
      </c>
      <c r="D22871" t="s">
        <v>3</v>
      </c>
      <c r="E22871" t="s">
        <v>25</v>
      </c>
      <c r="F22871" t="s">
        <v>20</v>
      </c>
      <c r="G22871" s="11">
        <v>3870.8635763602251</v>
      </c>
    </row>
    <row r="22872" spans="1:7" x14ac:dyDescent="0.3">
      <c r="A22872" t="s">
        <v>46</v>
      </c>
      <c r="B22872" t="s">
        <v>50</v>
      </c>
      <c r="C22872">
        <v>2026</v>
      </c>
      <c r="D22872" t="s">
        <v>3</v>
      </c>
      <c r="E22872" t="s">
        <v>26</v>
      </c>
      <c r="F22872" t="s">
        <v>19</v>
      </c>
      <c r="G22872" s="11">
        <v>3336.6377657581311</v>
      </c>
    </row>
    <row r="22873" spans="1:7" x14ac:dyDescent="0.3">
      <c r="A22873" t="s">
        <v>46</v>
      </c>
      <c r="B22873" t="s">
        <v>50</v>
      </c>
      <c r="C22873">
        <v>2026</v>
      </c>
      <c r="D22873" t="s">
        <v>3</v>
      </c>
      <c r="E22873" t="s">
        <v>26</v>
      </c>
      <c r="F22873" t="s">
        <v>20</v>
      </c>
      <c r="G22873" s="11">
        <v>4613.7759182920718</v>
      </c>
    </row>
    <row r="22874" spans="1:7" x14ac:dyDescent="0.3">
      <c r="A22874" t="s">
        <v>46</v>
      </c>
      <c r="B22874" t="s">
        <v>50</v>
      </c>
      <c r="C22874">
        <v>2027</v>
      </c>
      <c r="D22874" t="s">
        <v>3</v>
      </c>
      <c r="E22874" t="s">
        <v>21</v>
      </c>
      <c r="F22874" t="s">
        <v>19</v>
      </c>
      <c r="G22874" s="11">
        <v>9281.3534954954685</v>
      </c>
    </row>
    <row r="22875" spans="1:7" x14ac:dyDescent="0.3">
      <c r="A22875" t="s">
        <v>46</v>
      </c>
      <c r="B22875" t="s">
        <v>50</v>
      </c>
      <c r="C22875">
        <v>2027</v>
      </c>
      <c r="D22875" t="s">
        <v>3</v>
      </c>
      <c r="E22875" t="s">
        <v>21</v>
      </c>
      <c r="F22875" t="s">
        <v>20</v>
      </c>
      <c r="G22875" s="11">
        <v>8528.0484368547386</v>
      </c>
    </row>
    <row r="22876" spans="1:7" x14ac:dyDescent="0.3">
      <c r="A22876" t="s">
        <v>46</v>
      </c>
      <c r="B22876" t="s">
        <v>50</v>
      </c>
      <c r="C22876">
        <v>2027</v>
      </c>
      <c r="D22876" t="s">
        <v>3</v>
      </c>
      <c r="E22876" t="s">
        <v>22</v>
      </c>
      <c r="F22876" t="s">
        <v>19</v>
      </c>
      <c r="G22876" s="11">
        <v>9281.3534954954685</v>
      </c>
    </row>
    <row r="22877" spans="1:7" x14ac:dyDescent="0.3">
      <c r="A22877" t="s">
        <v>46</v>
      </c>
      <c r="B22877" t="s">
        <v>50</v>
      </c>
      <c r="C22877">
        <v>2027</v>
      </c>
      <c r="D22877" t="s">
        <v>3</v>
      </c>
      <c r="E22877" t="s">
        <v>22</v>
      </c>
      <c r="F22877" t="s">
        <v>20</v>
      </c>
      <c r="G22877" s="11">
        <v>8528.0484368547386</v>
      </c>
    </row>
    <row r="22878" spans="1:7" x14ac:dyDescent="0.3">
      <c r="A22878" t="s">
        <v>46</v>
      </c>
      <c r="B22878" t="s">
        <v>50</v>
      </c>
      <c r="C22878">
        <v>2027</v>
      </c>
      <c r="D22878" t="s">
        <v>3</v>
      </c>
      <c r="E22878" t="s">
        <v>23</v>
      </c>
      <c r="F22878" t="s">
        <v>19</v>
      </c>
      <c r="G22878" s="11">
        <v>0</v>
      </c>
    </row>
    <row r="22879" spans="1:7" x14ac:dyDescent="0.3">
      <c r="A22879" t="s">
        <v>46</v>
      </c>
      <c r="B22879" t="s">
        <v>50</v>
      </c>
      <c r="C22879">
        <v>2027</v>
      </c>
      <c r="D22879" t="s">
        <v>3</v>
      </c>
      <c r="E22879" t="s">
        <v>23</v>
      </c>
      <c r="F22879" t="s">
        <v>20</v>
      </c>
      <c r="G22879" s="11">
        <v>0</v>
      </c>
    </row>
    <row r="22880" spans="1:7" x14ac:dyDescent="0.3">
      <c r="A22880" t="s">
        <v>46</v>
      </c>
      <c r="B22880" t="s">
        <v>50</v>
      </c>
      <c r="C22880">
        <v>2027</v>
      </c>
      <c r="D22880" t="s">
        <v>3</v>
      </c>
      <c r="E22880" t="s">
        <v>24</v>
      </c>
      <c r="F22880" t="s">
        <v>19</v>
      </c>
      <c r="G22880" s="11">
        <v>415.28380010682139</v>
      </c>
    </row>
    <row r="22881" spans="1:7" x14ac:dyDescent="0.3">
      <c r="A22881" t="s">
        <v>46</v>
      </c>
      <c r="B22881" t="s">
        <v>50</v>
      </c>
      <c r="C22881">
        <v>2027</v>
      </c>
      <c r="D22881" t="s">
        <v>3</v>
      </c>
      <c r="E22881" t="s">
        <v>24</v>
      </c>
      <c r="F22881" t="s">
        <v>20</v>
      </c>
      <c r="G22881" s="11">
        <v>417.44122203033459</v>
      </c>
    </row>
    <row r="22882" spans="1:7" x14ac:dyDescent="0.3">
      <c r="A22882" t="s">
        <v>46</v>
      </c>
      <c r="B22882" t="s">
        <v>50</v>
      </c>
      <c r="C22882">
        <v>2027</v>
      </c>
      <c r="D22882" t="s">
        <v>3</v>
      </c>
      <c r="E22882" t="s">
        <v>25</v>
      </c>
      <c r="F22882" t="s">
        <v>19</v>
      </c>
      <c r="G22882" s="11">
        <v>5930.3506676021316</v>
      </c>
    </row>
    <row r="22883" spans="1:7" x14ac:dyDescent="0.3">
      <c r="A22883" t="s">
        <v>46</v>
      </c>
      <c r="B22883" t="s">
        <v>50</v>
      </c>
      <c r="C22883">
        <v>2027</v>
      </c>
      <c r="D22883" t="s">
        <v>3</v>
      </c>
      <c r="E22883" t="s">
        <v>25</v>
      </c>
      <c r="F22883" t="s">
        <v>20</v>
      </c>
      <c r="G22883" s="11">
        <v>3890.667610858764</v>
      </c>
    </row>
    <row r="22884" spans="1:7" x14ac:dyDescent="0.3">
      <c r="A22884" t="s">
        <v>46</v>
      </c>
      <c r="B22884" t="s">
        <v>50</v>
      </c>
      <c r="C22884">
        <v>2027</v>
      </c>
      <c r="D22884" t="s">
        <v>3</v>
      </c>
      <c r="E22884" t="s">
        <v>26</v>
      </c>
      <c r="F22884" t="s">
        <v>19</v>
      </c>
      <c r="G22884" s="11">
        <v>3351.0028278933378</v>
      </c>
    </row>
    <row r="22885" spans="1:7" x14ac:dyDescent="0.3">
      <c r="A22885" t="s">
        <v>46</v>
      </c>
      <c r="B22885" t="s">
        <v>50</v>
      </c>
      <c r="C22885">
        <v>2027</v>
      </c>
      <c r="D22885" t="s">
        <v>3</v>
      </c>
      <c r="E22885" t="s">
        <v>26</v>
      </c>
      <c r="F22885" t="s">
        <v>20</v>
      </c>
      <c r="G22885" s="11">
        <v>4637.3808259959751</v>
      </c>
    </row>
    <row r="22886" spans="1:7" x14ac:dyDescent="0.3">
      <c r="A22886" t="s">
        <v>46</v>
      </c>
      <c r="B22886" t="s">
        <v>50</v>
      </c>
      <c r="C22886">
        <v>2028</v>
      </c>
      <c r="D22886" t="s">
        <v>3</v>
      </c>
      <c r="E22886" t="s">
        <v>21</v>
      </c>
      <c r="F22886" t="s">
        <v>19</v>
      </c>
      <c r="G22886" s="11">
        <v>9321.5308263366915</v>
      </c>
    </row>
    <row r="22887" spans="1:7" x14ac:dyDescent="0.3">
      <c r="A22887" t="s">
        <v>46</v>
      </c>
      <c r="B22887" t="s">
        <v>50</v>
      </c>
      <c r="C22887">
        <v>2028</v>
      </c>
      <c r="D22887" t="s">
        <v>3</v>
      </c>
      <c r="E22887" t="s">
        <v>21</v>
      </c>
      <c r="F22887" t="s">
        <v>20</v>
      </c>
      <c r="G22887" s="11">
        <v>8571.4573790571812</v>
      </c>
    </row>
    <row r="22888" spans="1:7" x14ac:dyDescent="0.3">
      <c r="A22888" t="s">
        <v>46</v>
      </c>
      <c r="B22888" t="s">
        <v>50</v>
      </c>
      <c r="C22888">
        <v>2028</v>
      </c>
      <c r="D22888" t="s">
        <v>3</v>
      </c>
      <c r="E22888" t="s">
        <v>22</v>
      </c>
      <c r="F22888" t="s">
        <v>19</v>
      </c>
      <c r="G22888" s="11">
        <v>9321.5308263366915</v>
      </c>
    </row>
    <row r="22889" spans="1:7" x14ac:dyDescent="0.3">
      <c r="A22889" t="s">
        <v>46</v>
      </c>
      <c r="B22889" t="s">
        <v>50</v>
      </c>
      <c r="C22889">
        <v>2028</v>
      </c>
      <c r="D22889" t="s">
        <v>3</v>
      </c>
      <c r="E22889" t="s">
        <v>22</v>
      </c>
      <c r="F22889" t="s">
        <v>20</v>
      </c>
      <c r="G22889" s="11">
        <v>8571.4573790571812</v>
      </c>
    </row>
    <row r="22890" spans="1:7" x14ac:dyDescent="0.3">
      <c r="A22890" t="s">
        <v>46</v>
      </c>
      <c r="B22890" t="s">
        <v>50</v>
      </c>
      <c r="C22890">
        <v>2028</v>
      </c>
      <c r="D22890" t="s">
        <v>3</v>
      </c>
      <c r="E22890" t="s">
        <v>23</v>
      </c>
      <c r="F22890" t="s">
        <v>19</v>
      </c>
      <c r="G22890" s="11">
        <v>0</v>
      </c>
    </row>
    <row r="22891" spans="1:7" x14ac:dyDescent="0.3">
      <c r="A22891" t="s">
        <v>46</v>
      </c>
      <c r="B22891" t="s">
        <v>50</v>
      </c>
      <c r="C22891">
        <v>2028</v>
      </c>
      <c r="D22891" t="s">
        <v>3</v>
      </c>
      <c r="E22891" t="s">
        <v>23</v>
      </c>
      <c r="F22891" t="s">
        <v>20</v>
      </c>
      <c r="G22891" s="11">
        <v>0</v>
      </c>
    </row>
    <row r="22892" spans="1:7" x14ac:dyDescent="0.3">
      <c r="A22892" t="s">
        <v>46</v>
      </c>
      <c r="B22892" t="s">
        <v>50</v>
      </c>
      <c r="C22892">
        <v>2028</v>
      </c>
      <c r="D22892" t="s">
        <v>3</v>
      </c>
      <c r="E22892" t="s">
        <v>24</v>
      </c>
      <c r="F22892" t="s">
        <v>19</v>
      </c>
      <c r="G22892" s="11">
        <v>417.08148991984172</v>
      </c>
    </row>
    <row r="22893" spans="1:7" x14ac:dyDescent="0.3">
      <c r="A22893" t="s">
        <v>46</v>
      </c>
      <c r="B22893" t="s">
        <v>50</v>
      </c>
      <c r="C22893">
        <v>2028</v>
      </c>
      <c r="D22893" t="s">
        <v>3</v>
      </c>
      <c r="E22893" t="s">
        <v>24</v>
      </c>
      <c r="F22893" t="s">
        <v>20</v>
      </c>
      <c r="G22893" s="11">
        <v>419.5660553980394</v>
      </c>
    </row>
    <row r="22894" spans="1:7" x14ac:dyDescent="0.3">
      <c r="A22894" t="s">
        <v>46</v>
      </c>
      <c r="B22894" t="s">
        <v>50</v>
      </c>
      <c r="C22894">
        <v>2028</v>
      </c>
      <c r="D22894" t="s">
        <v>3</v>
      </c>
      <c r="E22894" t="s">
        <v>25</v>
      </c>
      <c r="F22894" t="s">
        <v>19</v>
      </c>
      <c r="G22894" s="11">
        <v>5956.022102365645</v>
      </c>
    </row>
    <row r="22895" spans="1:7" x14ac:dyDescent="0.3">
      <c r="A22895" t="s">
        <v>46</v>
      </c>
      <c r="B22895" t="s">
        <v>50</v>
      </c>
      <c r="C22895">
        <v>2028</v>
      </c>
      <c r="D22895" t="s">
        <v>3</v>
      </c>
      <c r="E22895" t="s">
        <v>25</v>
      </c>
      <c r="F22895" t="s">
        <v>20</v>
      </c>
      <c r="G22895" s="11">
        <v>3910.4716453573028</v>
      </c>
    </row>
    <row r="22896" spans="1:7" x14ac:dyDescent="0.3">
      <c r="A22896" t="s">
        <v>46</v>
      </c>
      <c r="B22896" t="s">
        <v>50</v>
      </c>
      <c r="C22896">
        <v>2028</v>
      </c>
      <c r="D22896" t="s">
        <v>3</v>
      </c>
      <c r="E22896" t="s">
        <v>26</v>
      </c>
      <c r="F22896" t="s">
        <v>19</v>
      </c>
      <c r="G22896" s="11">
        <v>3365.5087239710469</v>
      </c>
    </row>
    <row r="22897" spans="1:7" x14ac:dyDescent="0.3">
      <c r="A22897" t="s">
        <v>46</v>
      </c>
      <c r="B22897" t="s">
        <v>50</v>
      </c>
      <c r="C22897">
        <v>2028</v>
      </c>
      <c r="D22897" t="s">
        <v>3</v>
      </c>
      <c r="E22897" t="s">
        <v>26</v>
      </c>
      <c r="F22897" t="s">
        <v>20</v>
      </c>
      <c r="G22897" s="11">
        <v>4660.9857336998784</v>
      </c>
    </row>
    <row r="22898" spans="1:7" x14ac:dyDescent="0.3">
      <c r="A22898" t="s">
        <v>46</v>
      </c>
      <c r="B22898" t="s">
        <v>50</v>
      </c>
      <c r="C22898">
        <v>2029</v>
      </c>
      <c r="D22898" t="s">
        <v>3</v>
      </c>
      <c r="E22898" t="s">
        <v>21</v>
      </c>
      <c r="F22898" t="s">
        <v>19</v>
      </c>
      <c r="G22898" s="11">
        <v>9361.3180860046978</v>
      </c>
    </row>
    <row r="22899" spans="1:7" x14ac:dyDescent="0.3">
      <c r="A22899" t="s">
        <v>46</v>
      </c>
      <c r="B22899" t="s">
        <v>50</v>
      </c>
      <c r="C22899">
        <v>2029</v>
      </c>
      <c r="D22899" t="s">
        <v>3</v>
      </c>
      <c r="E22899" t="s">
        <v>21</v>
      </c>
      <c r="F22899" t="s">
        <v>20</v>
      </c>
      <c r="G22899" s="11">
        <v>8614.8663212596221</v>
      </c>
    </row>
    <row r="22900" spans="1:7" x14ac:dyDescent="0.3">
      <c r="A22900" t="s">
        <v>46</v>
      </c>
      <c r="B22900" t="s">
        <v>50</v>
      </c>
      <c r="C22900">
        <v>2029</v>
      </c>
      <c r="D22900" t="s">
        <v>3</v>
      </c>
      <c r="E22900" t="s">
        <v>22</v>
      </c>
      <c r="F22900" t="s">
        <v>19</v>
      </c>
      <c r="G22900" s="11">
        <v>9361.3180860046978</v>
      </c>
    </row>
    <row r="22901" spans="1:7" x14ac:dyDescent="0.3">
      <c r="A22901" t="s">
        <v>46</v>
      </c>
      <c r="B22901" t="s">
        <v>50</v>
      </c>
      <c r="C22901">
        <v>2029</v>
      </c>
      <c r="D22901" t="s">
        <v>3</v>
      </c>
      <c r="E22901" t="s">
        <v>22</v>
      </c>
      <c r="F22901" t="s">
        <v>20</v>
      </c>
      <c r="G22901" s="11">
        <v>8614.8663212596221</v>
      </c>
    </row>
    <row r="22902" spans="1:7" x14ac:dyDescent="0.3">
      <c r="A22902" t="s">
        <v>46</v>
      </c>
      <c r="B22902" t="s">
        <v>50</v>
      </c>
      <c r="C22902">
        <v>2029</v>
      </c>
      <c r="D22902" t="s">
        <v>3</v>
      </c>
      <c r="E22902" t="s">
        <v>23</v>
      </c>
      <c r="F22902" t="s">
        <v>19</v>
      </c>
      <c r="G22902" s="11">
        <v>0</v>
      </c>
    </row>
    <row r="22903" spans="1:7" x14ac:dyDescent="0.3">
      <c r="A22903" t="s">
        <v>46</v>
      </c>
      <c r="B22903" t="s">
        <v>50</v>
      </c>
      <c r="C22903">
        <v>2029</v>
      </c>
      <c r="D22903" t="s">
        <v>3</v>
      </c>
      <c r="E22903" t="s">
        <v>23</v>
      </c>
      <c r="F22903" t="s">
        <v>20</v>
      </c>
      <c r="G22903" s="11">
        <v>0</v>
      </c>
    </row>
    <row r="22904" spans="1:7" x14ac:dyDescent="0.3">
      <c r="A22904" t="s">
        <v>46</v>
      </c>
      <c r="B22904" t="s">
        <v>50</v>
      </c>
      <c r="C22904">
        <v>2029</v>
      </c>
      <c r="D22904" t="s">
        <v>3</v>
      </c>
      <c r="E22904" t="s">
        <v>24</v>
      </c>
      <c r="F22904" t="s">
        <v>19</v>
      </c>
      <c r="G22904" s="11">
        <v>418.86172643370628</v>
      </c>
    </row>
    <row r="22905" spans="1:7" x14ac:dyDescent="0.3">
      <c r="A22905" t="s">
        <v>46</v>
      </c>
      <c r="B22905" t="s">
        <v>50</v>
      </c>
      <c r="C22905">
        <v>2029</v>
      </c>
      <c r="D22905" t="s">
        <v>3</v>
      </c>
      <c r="E22905" t="s">
        <v>24</v>
      </c>
      <c r="F22905" t="s">
        <v>20</v>
      </c>
      <c r="G22905" s="11">
        <v>421.69088876574409</v>
      </c>
    </row>
    <row r="22906" spans="1:7" x14ac:dyDescent="0.3">
      <c r="A22906" t="s">
        <v>46</v>
      </c>
      <c r="B22906" t="s">
        <v>50</v>
      </c>
      <c r="C22906">
        <v>2029</v>
      </c>
      <c r="D22906" t="s">
        <v>3</v>
      </c>
      <c r="E22906" t="s">
        <v>25</v>
      </c>
      <c r="F22906" t="s">
        <v>19</v>
      </c>
      <c r="G22906" s="11">
        <v>5981.4442998984441</v>
      </c>
    </row>
    <row r="22907" spans="1:7" x14ac:dyDescent="0.3">
      <c r="A22907" t="s">
        <v>46</v>
      </c>
      <c r="B22907" t="s">
        <v>50</v>
      </c>
      <c r="C22907">
        <v>2029</v>
      </c>
      <c r="D22907" t="s">
        <v>3</v>
      </c>
      <c r="E22907" t="s">
        <v>25</v>
      </c>
      <c r="F22907" t="s">
        <v>20</v>
      </c>
      <c r="G22907" s="11">
        <v>3930.2756798558412</v>
      </c>
    </row>
    <row r="22908" spans="1:7" x14ac:dyDescent="0.3">
      <c r="A22908" t="s">
        <v>46</v>
      </c>
      <c r="B22908" t="s">
        <v>50</v>
      </c>
      <c r="C22908">
        <v>2029</v>
      </c>
      <c r="D22908" t="s">
        <v>3</v>
      </c>
      <c r="E22908" t="s">
        <v>26</v>
      </c>
      <c r="F22908" t="s">
        <v>19</v>
      </c>
      <c r="G22908" s="11">
        <v>3379.873786106255</v>
      </c>
    </row>
    <row r="22909" spans="1:7" x14ac:dyDescent="0.3">
      <c r="A22909" t="s">
        <v>46</v>
      </c>
      <c r="B22909" t="s">
        <v>50</v>
      </c>
      <c r="C22909">
        <v>2029</v>
      </c>
      <c r="D22909" t="s">
        <v>3</v>
      </c>
      <c r="E22909" t="s">
        <v>26</v>
      </c>
      <c r="F22909" t="s">
        <v>20</v>
      </c>
      <c r="G22909" s="11">
        <v>4684.5906414037809</v>
      </c>
    </row>
    <row r="22910" spans="1:7" x14ac:dyDescent="0.3">
      <c r="A22910" t="s">
        <v>46</v>
      </c>
      <c r="B22910" t="s">
        <v>50</v>
      </c>
      <c r="C22910">
        <v>2030</v>
      </c>
      <c r="D22910" t="s">
        <v>3</v>
      </c>
      <c r="E22910" t="s">
        <v>21</v>
      </c>
      <c r="F22910" t="s">
        <v>19</v>
      </c>
      <c r="G22910" s="11">
        <v>9401.495416845919</v>
      </c>
    </row>
    <row r="22911" spans="1:7" x14ac:dyDescent="0.3">
      <c r="A22911" t="s">
        <v>46</v>
      </c>
      <c r="B22911" t="s">
        <v>50</v>
      </c>
      <c r="C22911">
        <v>2030</v>
      </c>
      <c r="D22911" t="s">
        <v>3</v>
      </c>
      <c r="E22911" t="s">
        <v>21</v>
      </c>
      <c r="F22911" t="s">
        <v>20</v>
      </c>
      <c r="G22911" s="11">
        <v>8658.2752634620647</v>
      </c>
    </row>
    <row r="22912" spans="1:7" x14ac:dyDescent="0.3">
      <c r="A22912" t="s">
        <v>46</v>
      </c>
      <c r="B22912" t="s">
        <v>50</v>
      </c>
      <c r="C22912">
        <v>2030</v>
      </c>
      <c r="D22912" t="s">
        <v>3</v>
      </c>
      <c r="E22912" t="s">
        <v>22</v>
      </c>
      <c r="F22912" t="s">
        <v>19</v>
      </c>
      <c r="G22912" s="11">
        <v>9401.495416845919</v>
      </c>
    </row>
    <row r="22913" spans="1:7" x14ac:dyDescent="0.3">
      <c r="A22913" t="s">
        <v>46</v>
      </c>
      <c r="B22913" t="s">
        <v>50</v>
      </c>
      <c r="C22913">
        <v>2030</v>
      </c>
      <c r="D22913" t="s">
        <v>3</v>
      </c>
      <c r="E22913" t="s">
        <v>22</v>
      </c>
      <c r="F22913" t="s">
        <v>20</v>
      </c>
      <c r="G22913" s="11">
        <v>8658.2752634620647</v>
      </c>
    </row>
    <row r="22914" spans="1:7" x14ac:dyDescent="0.3">
      <c r="A22914" t="s">
        <v>46</v>
      </c>
      <c r="B22914" t="s">
        <v>50</v>
      </c>
      <c r="C22914">
        <v>2030</v>
      </c>
      <c r="D22914" t="s">
        <v>3</v>
      </c>
      <c r="E22914" t="s">
        <v>23</v>
      </c>
      <c r="F22914" t="s">
        <v>19</v>
      </c>
      <c r="G22914" s="11">
        <v>0</v>
      </c>
    </row>
    <row r="22915" spans="1:7" x14ac:dyDescent="0.3">
      <c r="A22915" t="s">
        <v>46</v>
      </c>
      <c r="B22915" t="s">
        <v>50</v>
      </c>
      <c r="C22915">
        <v>2030</v>
      </c>
      <c r="D22915" t="s">
        <v>3</v>
      </c>
      <c r="E22915" t="s">
        <v>23</v>
      </c>
      <c r="F22915" t="s">
        <v>20</v>
      </c>
      <c r="G22915" s="11">
        <v>0</v>
      </c>
    </row>
    <row r="22916" spans="1:7" x14ac:dyDescent="0.3">
      <c r="A22916" t="s">
        <v>46</v>
      </c>
      <c r="B22916" t="s">
        <v>50</v>
      </c>
      <c r="C22916">
        <v>2030</v>
      </c>
      <c r="D22916" t="s">
        <v>3</v>
      </c>
      <c r="E22916" t="s">
        <v>24</v>
      </c>
      <c r="F22916" t="s">
        <v>19</v>
      </c>
      <c r="G22916" s="11">
        <v>420.65941624672649</v>
      </c>
    </row>
    <row r="22917" spans="1:7" x14ac:dyDescent="0.3">
      <c r="A22917" t="s">
        <v>46</v>
      </c>
      <c r="B22917" t="s">
        <v>50</v>
      </c>
      <c r="C22917">
        <v>2030</v>
      </c>
      <c r="D22917" t="s">
        <v>3</v>
      </c>
      <c r="E22917" t="s">
        <v>24</v>
      </c>
      <c r="F22917" t="s">
        <v>20</v>
      </c>
      <c r="G22917" s="11">
        <v>423.81572213344901</v>
      </c>
    </row>
    <row r="22918" spans="1:7" x14ac:dyDescent="0.3">
      <c r="A22918" t="s">
        <v>46</v>
      </c>
      <c r="B22918" t="s">
        <v>50</v>
      </c>
      <c r="C22918">
        <v>2030</v>
      </c>
      <c r="D22918" t="s">
        <v>3</v>
      </c>
      <c r="E22918" t="s">
        <v>25</v>
      </c>
      <c r="F22918" t="s">
        <v>19</v>
      </c>
      <c r="G22918" s="11">
        <v>6007.1157346619557</v>
      </c>
    </row>
    <row r="22919" spans="1:7" x14ac:dyDescent="0.3">
      <c r="A22919" t="s">
        <v>46</v>
      </c>
      <c r="B22919" t="s">
        <v>50</v>
      </c>
      <c r="C22919">
        <v>2030</v>
      </c>
      <c r="D22919" t="s">
        <v>3</v>
      </c>
      <c r="E22919" t="s">
        <v>25</v>
      </c>
      <c r="F22919" t="s">
        <v>20</v>
      </c>
      <c r="G22919" s="11">
        <v>3950.07971435438</v>
      </c>
    </row>
    <row r="22920" spans="1:7" x14ac:dyDescent="0.3">
      <c r="A22920" t="s">
        <v>46</v>
      </c>
      <c r="B22920" t="s">
        <v>50</v>
      </c>
      <c r="C22920">
        <v>2030</v>
      </c>
      <c r="D22920" t="s">
        <v>3</v>
      </c>
      <c r="E22920" t="s">
        <v>26</v>
      </c>
      <c r="F22920" t="s">
        <v>19</v>
      </c>
      <c r="G22920" s="11">
        <v>3394.3796821839642</v>
      </c>
    </row>
    <row r="22921" spans="1:7" x14ac:dyDescent="0.3">
      <c r="A22921" t="s">
        <v>46</v>
      </c>
      <c r="B22921" t="s">
        <v>50</v>
      </c>
      <c r="C22921">
        <v>2030</v>
      </c>
      <c r="D22921" t="s">
        <v>3</v>
      </c>
      <c r="E22921" t="s">
        <v>26</v>
      </c>
      <c r="F22921" t="s">
        <v>20</v>
      </c>
      <c r="G22921" s="11">
        <v>4708.1955491076851</v>
      </c>
    </row>
    <row r="22922" spans="1:7" x14ac:dyDescent="0.3">
      <c r="A22922" t="s">
        <v>46</v>
      </c>
      <c r="B22922" t="s">
        <v>50</v>
      </c>
      <c r="C22922">
        <v>2031</v>
      </c>
      <c r="D22922" t="s">
        <v>3</v>
      </c>
      <c r="E22922" t="s">
        <v>21</v>
      </c>
      <c r="F22922" t="s">
        <v>19</v>
      </c>
      <c r="G22922" s="11">
        <v>9441.2826765139253</v>
      </c>
    </row>
    <row r="22923" spans="1:7" x14ac:dyDescent="0.3">
      <c r="A22923" t="s">
        <v>46</v>
      </c>
      <c r="B22923" t="s">
        <v>50</v>
      </c>
      <c r="C22923">
        <v>2031</v>
      </c>
      <c r="D22923" t="s">
        <v>3</v>
      </c>
      <c r="E22923" t="s">
        <v>21</v>
      </c>
      <c r="F22923" t="s">
        <v>20</v>
      </c>
      <c r="G22923" s="11">
        <v>8701.6842056645073</v>
      </c>
    </row>
    <row r="22924" spans="1:7" x14ac:dyDescent="0.3">
      <c r="A22924" t="s">
        <v>46</v>
      </c>
      <c r="B22924" t="s">
        <v>50</v>
      </c>
      <c r="C22924">
        <v>2031</v>
      </c>
      <c r="D22924" t="s">
        <v>3</v>
      </c>
      <c r="E22924" t="s">
        <v>22</v>
      </c>
      <c r="F22924" t="s">
        <v>19</v>
      </c>
      <c r="G22924" s="11">
        <v>9441.2826765139253</v>
      </c>
    </row>
    <row r="22925" spans="1:7" x14ac:dyDescent="0.3">
      <c r="A22925" t="s">
        <v>46</v>
      </c>
      <c r="B22925" t="s">
        <v>50</v>
      </c>
      <c r="C22925">
        <v>2031</v>
      </c>
      <c r="D22925" t="s">
        <v>3</v>
      </c>
      <c r="E22925" t="s">
        <v>22</v>
      </c>
      <c r="F22925" t="s">
        <v>20</v>
      </c>
      <c r="G22925" s="11">
        <v>8701.6842056645073</v>
      </c>
    </row>
    <row r="22926" spans="1:7" x14ac:dyDescent="0.3">
      <c r="A22926" t="s">
        <v>46</v>
      </c>
      <c r="B22926" t="s">
        <v>50</v>
      </c>
      <c r="C22926">
        <v>2031</v>
      </c>
      <c r="D22926" t="s">
        <v>3</v>
      </c>
      <c r="E22926" t="s">
        <v>23</v>
      </c>
      <c r="F22926" t="s">
        <v>19</v>
      </c>
      <c r="G22926" s="11">
        <v>0</v>
      </c>
    </row>
    <row r="22927" spans="1:7" x14ac:dyDescent="0.3">
      <c r="A22927" t="s">
        <v>46</v>
      </c>
      <c r="B22927" t="s">
        <v>50</v>
      </c>
      <c r="C22927">
        <v>2031</v>
      </c>
      <c r="D22927" t="s">
        <v>3</v>
      </c>
      <c r="E22927" t="s">
        <v>23</v>
      </c>
      <c r="F22927" t="s">
        <v>20</v>
      </c>
      <c r="G22927" s="11">
        <v>0</v>
      </c>
    </row>
    <row r="22928" spans="1:7" x14ac:dyDescent="0.3">
      <c r="A22928" t="s">
        <v>46</v>
      </c>
      <c r="B22928" t="s">
        <v>50</v>
      </c>
      <c r="C22928">
        <v>2031</v>
      </c>
      <c r="D22928" t="s">
        <v>3</v>
      </c>
      <c r="E22928" t="s">
        <v>24</v>
      </c>
      <c r="F22928" t="s">
        <v>19</v>
      </c>
      <c r="G22928" s="11">
        <v>422.43965276059112</v>
      </c>
    </row>
    <row r="22929" spans="1:7" x14ac:dyDescent="0.3">
      <c r="A22929" t="s">
        <v>46</v>
      </c>
      <c r="B22929" t="s">
        <v>50</v>
      </c>
      <c r="C22929">
        <v>2031</v>
      </c>
      <c r="D22929" t="s">
        <v>3</v>
      </c>
      <c r="E22929" t="s">
        <v>24</v>
      </c>
      <c r="F22929" t="s">
        <v>20</v>
      </c>
      <c r="G22929" s="11">
        <v>425.94055550115382</v>
      </c>
    </row>
    <row r="22930" spans="1:7" x14ac:dyDescent="0.3">
      <c r="A22930" t="s">
        <v>46</v>
      </c>
      <c r="B22930" t="s">
        <v>50</v>
      </c>
      <c r="C22930">
        <v>2031</v>
      </c>
      <c r="D22930" t="s">
        <v>3</v>
      </c>
      <c r="E22930" t="s">
        <v>25</v>
      </c>
      <c r="F22930" t="s">
        <v>19</v>
      </c>
      <c r="G22930" s="11">
        <v>6032.5379321947548</v>
      </c>
    </row>
    <row r="22931" spans="1:7" x14ac:dyDescent="0.3">
      <c r="A22931" t="s">
        <v>46</v>
      </c>
      <c r="B22931" t="s">
        <v>50</v>
      </c>
      <c r="C22931">
        <v>2031</v>
      </c>
      <c r="D22931" t="s">
        <v>3</v>
      </c>
      <c r="E22931" t="s">
        <v>25</v>
      </c>
      <c r="F22931" t="s">
        <v>20</v>
      </c>
      <c r="G22931" s="11">
        <v>3969.8837488529189</v>
      </c>
    </row>
    <row r="22932" spans="1:7" x14ac:dyDescent="0.3">
      <c r="A22932" t="s">
        <v>46</v>
      </c>
      <c r="B22932" t="s">
        <v>50</v>
      </c>
      <c r="C22932">
        <v>2031</v>
      </c>
      <c r="D22932" t="s">
        <v>3</v>
      </c>
      <c r="E22932" t="s">
        <v>26</v>
      </c>
      <c r="F22932" t="s">
        <v>19</v>
      </c>
      <c r="G22932" s="11">
        <v>3408.7447443191709</v>
      </c>
    </row>
    <row r="22933" spans="1:7" x14ac:dyDescent="0.3">
      <c r="A22933" t="s">
        <v>46</v>
      </c>
      <c r="B22933" t="s">
        <v>50</v>
      </c>
      <c r="C22933">
        <v>2031</v>
      </c>
      <c r="D22933" t="s">
        <v>3</v>
      </c>
      <c r="E22933" t="s">
        <v>26</v>
      </c>
      <c r="F22933" t="s">
        <v>20</v>
      </c>
      <c r="G22933" s="11">
        <v>4731.8004568115884</v>
      </c>
    </row>
    <row r="22934" spans="1:7" x14ac:dyDescent="0.3">
      <c r="A22934" t="s">
        <v>46</v>
      </c>
      <c r="B22934" t="s">
        <v>50</v>
      </c>
      <c r="C22934">
        <v>2025</v>
      </c>
      <c r="D22934" t="s">
        <v>4</v>
      </c>
      <c r="E22934" t="s">
        <v>21</v>
      </c>
      <c r="F22934" t="s">
        <v>19</v>
      </c>
      <c r="G22934" s="11">
        <v>10150.83262031579</v>
      </c>
    </row>
    <row r="22935" spans="1:7" x14ac:dyDescent="0.3">
      <c r="A22935" t="s">
        <v>46</v>
      </c>
      <c r="B22935" t="s">
        <v>50</v>
      </c>
      <c r="C22935">
        <v>2025</v>
      </c>
      <c r="D22935" t="s">
        <v>4</v>
      </c>
      <c r="E22935" t="s">
        <v>21</v>
      </c>
      <c r="F22935" t="s">
        <v>20</v>
      </c>
      <c r="G22935" s="11">
        <v>9928.6411854283306</v>
      </c>
    </row>
    <row r="22936" spans="1:7" x14ac:dyDescent="0.3">
      <c r="A22936" t="s">
        <v>46</v>
      </c>
      <c r="B22936" t="s">
        <v>50</v>
      </c>
      <c r="C22936">
        <v>2025</v>
      </c>
      <c r="D22936" t="s">
        <v>4</v>
      </c>
      <c r="E22936" t="s">
        <v>22</v>
      </c>
      <c r="F22936" t="s">
        <v>19</v>
      </c>
      <c r="G22936" s="11">
        <v>10150.83262031579</v>
      </c>
    </row>
    <row r="22937" spans="1:7" x14ac:dyDescent="0.3">
      <c r="A22937" t="s">
        <v>46</v>
      </c>
      <c r="B22937" t="s">
        <v>50</v>
      </c>
      <c r="C22937">
        <v>2025</v>
      </c>
      <c r="D22937" t="s">
        <v>4</v>
      </c>
      <c r="E22937" t="s">
        <v>22</v>
      </c>
      <c r="F22937" t="s">
        <v>20</v>
      </c>
      <c r="G22937" s="11">
        <v>9928.6411854283306</v>
      </c>
    </row>
    <row r="22938" spans="1:7" x14ac:dyDescent="0.3">
      <c r="A22938" t="s">
        <v>46</v>
      </c>
      <c r="B22938" t="s">
        <v>50</v>
      </c>
      <c r="C22938">
        <v>2025</v>
      </c>
      <c r="D22938" t="s">
        <v>4</v>
      </c>
      <c r="E22938" t="s">
        <v>23</v>
      </c>
      <c r="F22938" t="s">
        <v>19</v>
      </c>
      <c r="G22938" s="11">
        <v>0</v>
      </c>
    </row>
    <row r="22939" spans="1:7" x14ac:dyDescent="0.3">
      <c r="A22939" t="s">
        <v>46</v>
      </c>
      <c r="B22939" t="s">
        <v>50</v>
      </c>
      <c r="C22939">
        <v>2025</v>
      </c>
      <c r="D22939" t="s">
        <v>4</v>
      </c>
      <c r="E22939" t="s">
        <v>23</v>
      </c>
      <c r="F22939" t="s">
        <v>20</v>
      </c>
      <c r="G22939" s="11">
        <v>0</v>
      </c>
    </row>
    <row r="22940" spans="1:7" x14ac:dyDescent="0.3">
      <c r="A22940" t="s">
        <v>46</v>
      </c>
      <c r="B22940" t="s">
        <v>50</v>
      </c>
      <c r="C22940">
        <v>2025</v>
      </c>
      <c r="D22940" t="s">
        <v>4</v>
      </c>
      <c r="E22940" t="s">
        <v>24</v>
      </c>
      <c r="F22940" t="s">
        <v>19</v>
      </c>
      <c r="G22940" s="11">
        <v>454.18767282799098</v>
      </c>
    </row>
    <row r="22941" spans="1:7" x14ac:dyDescent="0.3">
      <c r="A22941" t="s">
        <v>46</v>
      </c>
      <c r="B22941" t="s">
        <v>50</v>
      </c>
      <c r="C22941">
        <v>2025</v>
      </c>
      <c r="D22941" t="s">
        <v>4</v>
      </c>
      <c r="E22941" t="s">
        <v>24</v>
      </c>
      <c r="F22941" t="s">
        <v>20</v>
      </c>
      <c r="G22941" s="11">
        <v>485.99912866753209</v>
      </c>
    </row>
    <row r="22942" spans="1:7" x14ac:dyDescent="0.3">
      <c r="A22942" t="s">
        <v>46</v>
      </c>
      <c r="B22942" t="s">
        <v>50</v>
      </c>
      <c r="C22942">
        <v>2025</v>
      </c>
      <c r="D22942" t="s">
        <v>4</v>
      </c>
      <c r="E22942" t="s">
        <v>25</v>
      </c>
      <c r="F22942" t="s">
        <v>19</v>
      </c>
      <c r="G22942" s="11">
        <v>6485.9071509153528</v>
      </c>
    </row>
    <row r="22943" spans="1:7" x14ac:dyDescent="0.3">
      <c r="A22943" t="s">
        <v>46</v>
      </c>
      <c r="B22943" t="s">
        <v>50</v>
      </c>
      <c r="C22943">
        <v>2025</v>
      </c>
      <c r="D22943" t="s">
        <v>4</v>
      </c>
      <c r="E22943" t="s">
        <v>25</v>
      </c>
      <c r="F22943" t="s">
        <v>20</v>
      </c>
      <c r="G22943" s="11">
        <v>4529.6462568206634</v>
      </c>
    </row>
    <row r="22944" spans="1:7" x14ac:dyDescent="0.3">
      <c r="A22944" t="s">
        <v>46</v>
      </c>
      <c r="B22944" t="s">
        <v>50</v>
      </c>
      <c r="C22944">
        <v>2025</v>
      </c>
      <c r="D22944" t="s">
        <v>4</v>
      </c>
      <c r="E22944" t="s">
        <v>26</v>
      </c>
      <c r="F22944" t="s">
        <v>19</v>
      </c>
      <c r="G22944" s="11">
        <v>3664.9254694004421</v>
      </c>
    </row>
    <row r="22945" spans="1:7" x14ac:dyDescent="0.3">
      <c r="A22945" t="s">
        <v>46</v>
      </c>
      <c r="B22945" t="s">
        <v>50</v>
      </c>
      <c r="C22945">
        <v>2025</v>
      </c>
      <c r="D22945" t="s">
        <v>4</v>
      </c>
      <c r="E22945" t="s">
        <v>26</v>
      </c>
      <c r="F22945" t="s">
        <v>20</v>
      </c>
      <c r="G22945" s="11">
        <v>5398.994928607668</v>
      </c>
    </row>
    <row r="22946" spans="1:7" x14ac:dyDescent="0.3">
      <c r="A22946" t="s">
        <v>46</v>
      </c>
      <c r="B22946" t="s">
        <v>50</v>
      </c>
      <c r="C22946">
        <v>2026</v>
      </c>
      <c r="D22946" t="s">
        <v>4</v>
      </c>
      <c r="E22946" t="s">
        <v>21</v>
      </c>
      <c r="F22946" t="s">
        <v>19</v>
      </c>
      <c r="G22946" s="11">
        <v>10210.30510488757</v>
      </c>
    </row>
    <row r="22947" spans="1:7" x14ac:dyDescent="0.3">
      <c r="A22947" t="s">
        <v>46</v>
      </c>
      <c r="B22947" t="s">
        <v>50</v>
      </c>
      <c r="C22947">
        <v>2026</v>
      </c>
      <c r="D22947" t="s">
        <v>4</v>
      </c>
      <c r="E22947" t="s">
        <v>21</v>
      </c>
      <c r="F22947" t="s">
        <v>20</v>
      </c>
      <c r="G22947" s="11">
        <v>9993.4033817200125</v>
      </c>
    </row>
    <row r="22948" spans="1:7" x14ac:dyDescent="0.3">
      <c r="A22948" t="s">
        <v>46</v>
      </c>
      <c r="B22948" t="s">
        <v>50</v>
      </c>
      <c r="C22948">
        <v>2026</v>
      </c>
      <c r="D22948" t="s">
        <v>4</v>
      </c>
      <c r="E22948" t="s">
        <v>22</v>
      </c>
      <c r="F22948" t="s">
        <v>19</v>
      </c>
      <c r="G22948" s="11">
        <v>10210.30510488757</v>
      </c>
    </row>
    <row r="22949" spans="1:7" x14ac:dyDescent="0.3">
      <c r="A22949" t="s">
        <v>46</v>
      </c>
      <c r="B22949" t="s">
        <v>50</v>
      </c>
      <c r="C22949">
        <v>2026</v>
      </c>
      <c r="D22949" t="s">
        <v>4</v>
      </c>
      <c r="E22949" t="s">
        <v>22</v>
      </c>
      <c r="F22949" t="s">
        <v>20</v>
      </c>
      <c r="G22949" s="11">
        <v>9993.4033817200125</v>
      </c>
    </row>
    <row r="22950" spans="1:7" x14ac:dyDescent="0.3">
      <c r="A22950" t="s">
        <v>46</v>
      </c>
      <c r="B22950" t="s">
        <v>50</v>
      </c>
      <c r="C22950">
        <v>2026</v>
      </c>
      <c r="D22950" t="s">
        <v>4</v>
      </c>
      <c r="E22950" t="s">
        <v>23</v>
      </c>
      <c r="F22950" t="s">
        <v>19</v>
      </c>
      <c r="G22950" s="11">
        <v>0</v>
      </c>
    </row>
    <row r="22951" spans="1:7" x14ac:dyDescent="0.3">
      <c r="A22951" t="s">
        <v>46</v>
      </c>
      <c r="B22951" t="s">
        <v>50</v>
      </c>
      <c r="C22951">
        <v>2026</v>
      </c>
      <c r="D22951" t="s">
        <v>4</v>
      </c>
      <c r="E22951" t="s">
        <v>23</v>
      </c>
      <c r="F22951" t="s">
        <v>20</v>
      </c>
      <c r="G22951" s="11">
        <v>0</v>
      </c>
    </row>
    <row r="22952" spans="1:7" x14ac:dyDescent="0.3">
      <c r="A22952" t="s">
        <v>46</v>
      </c>
      <c r="B22952" t="s">
        <v>50</v>
      </c>
      <c r="C22952">
        <v>2026</v>
      </c>
      <c r="D22952" t="s">
        <v>4</v>
      </c>
      <c r="E22952" t="s">
        <v>24</v>
      </c>
      <c r="F22952" t="s">
        <v>19</v>
      </c>
      <c r="G22952" s="11">
        <v>456.84870275285567</v>
      </c>
    </row>
    <row r="22953" spans="1:7" x14ac:dyDescent="0.3">
      <c r="A22953" t="s">
        <v>46</v>
      </c>
      <c r="B22953" t="s">
        <v>50</v>
      </c>
      <c r="C22953">
        <v>2026</v>
      </c>
      <c r="D22953" t="s">
        <v>4</v>
      </c>
      <c r="E22953" t="s">
        <v>24</v>
      </c>
      <c r="F22953" t="s">
        <v>20</v>
      </c>
      <c r="G22953" s="11">
        <v>489.16918692429999</v>
      </c>
    </row>
    <row r="22954" spans="1:7" x14ac:dyDescent="0.3">
      <c r="A22954" t="s">
        <v>46</v>
      </c>
      <c r="B22954" t="s">
        <v>50</v>
      </c>
      <c r="C22954">
        <v>2026</v>
      </c>
      <c r="D22954" t="s">
        <v>4</v>
      </c>
      <c r="E22954" t="s">
        <v>25</v>
      </c>
      <c r="F22954" t="s">
        <v>19</v>
      </c>
      <c r="G22954" s="11">
        <v>6523.9072862140847</v>
      </c>
    </row>
    <row r="22955" spans="1:7" x14ac:dyDescent="0.3">
      <c r="A22955" t="s">
        <v>46</v>
      </c>
      <c r="B22955" t="s">
        <v>50</v>
      </c>
      <c r="C22955">
        <v>2026</v>
      </c>
      <c r="D22955" t="s">
        <v>4</v>
      </c>
      <c r="E22955" t="s">
        <v>25</v>
      </c>
      <c r="F22955" t="s">
        <v>20</v>
      </c>
      <c r="G22955" s="11">
        <v>4559.1920762875416</v>
      </c>
    </row>
    <row r="22956" spans="1:7" x14ac:dyDescent="0.3">
      <c r="A22956" t="s">
        <v>46</v>
      </c>
      <c r="B22956" t="s">
        <v>50</v>
      </c>
      <c r="C22956">
        <v>2026</v>
      </c>
      <c r="D22956" t="s">
        <v>4</v>
      </c>
      <c r="E22956" t="s">
        <v>26</v>
      </c>
      <c r="F22956" t="s">
        <v>19</v>
      </c>
      <c r="G22956" s="11">
        <v>3686.3978186734862</v>
      </c>
    </row>
    <row r="22957" spans="1:7" x14ac:dyDescent="0.3">
      <c r="A22957" t="s">
        <v>46</v>
      </c>
      <c r="B22957" t="s">
        <v>50</v>
      </c>
      <c r="C22957">
        <v>2026</v>
      </c>
      <c r="D22957" t="s">
        <v>4</v>
      </c>
      <c r="E22957" t="s">
        <v>26</v>
      </c>
      <c r="F22957" t="s">
        <v>20</v>
      </c>
      <c r="G22957" s="11">
        <v>5434.21130543247</v>
      </c>
    </row>
    <row r="22958" spans="1:7" x14ac:dyDescent="0.3">
      <c r="A22958" t="s">
        <v>46</v>
      </c>
      <c r="B22958" t="s">
        <v>50</v>
      </c>
      <c r="C22958">
        <v>2027</v>
      </c>
      <c r="D22958" t="s">
        <v>4</v>
      </c>
      <c r="E22958" t="s">
        <v>21</v>
      </c>
      <c r="F22958" t="s">
        <v>19</v>
      </c>
      <c r="G22958" s="11">
        <v>10254.263028266711</v>
      </c>
    </row>
    <row r="22959" spans="1:7" x14ac:dyDescent="0.3">
      <c r="A22959" t="s">
        <v>46</v>
      </c>
      <c r="B22959" t="s">
        <v>50</v>
      </c>
      <c r="C22959">
        <v>2027</v>
      </c>
      <c r="D22959" t="s">
        <v>4</v>
      </c>
      <c r="E22959" t="s">
        <v>21</v>
      </c>
      <c r="F22959" t="s">
        <v>20</v>
      </c>
      <c r="G22959" s="11">
        <v>10044.531431423969</v>
      </c>
    </row>
    <row r="22960" spans="1:7" x14ac:dyDescent="0.3">
      <c r="A22960" t="s">
        <v>46</v>
      </c>
      <c r="B22960" t="s">
        <v>50</v>
      </c>
      <c r="C22960">
        <v>2027</v>
      </c>
      <c r="D22960" t="s">
        <v>4</v>
      </c>
      <c r="E22960" t="s">
        <v>22</v>
      </c>
      <c r="F22960" t="s">
        <v>19</v>
      </c>
      <c r="G22960" s="11">
        <v>10254.263028266711</v>
      </c>
    </row>
    <row r="22961" spans="1:7" x14ac:dyDescent="0.3">
      <c r="A22961" t="s">
        <v>46</v>
      </c>
      <c r="B22961" t="s">
        <v>50</v>
      </c>
      <c r="C22961">
        <v>2027</v>
      </c>
      <c r="D22961" t="s">
        <v>4</v>
      </c>
      <c r="E22961" t="s">
        <v>22</v>
      </c>
      <c r="F22961" t="s">
        <v>20</v>
      </c>
      <c r="G22961" s="11">
        <v>10044.531431423969</v>
      </c>
    </row>
    <row r="22962" spans="1:7" x14ac:dyDescent="0.3">
      <c r="A22962" t="s">
        <v>46</v>
      </c>
      <c r="B22962" t="s">
        <v>50</v>
      </c>
      <c r="C22962">
        <v>2027</v>
      </c>
      <c r="D22962" t="s">
        <v>4</v>
      </c>
      <c r="E22962" t="s">
        <v>23</v>
      </c>
      <c r="F22962" t="s">
        <v>19</v>
      </c>
      <c r="G22962" s="11">
        <v>0</v>
      </c>
    </row>
    <row r="22963" spans="1:7" x14ac:dyDescent="0.3">
      <c r="A22963" t="s">
        <v>46</v>
      </c>
      <c r="B22963" t="s">
        <v>50</v>
      </c>
      <c r="C22963">
        <v>2027</v>
      </c>
      <c r="D22963" t="s">
        <v>4</v>
      </c>
      <c r="E22963" t="s">
        <v>23</v>
      </c>
      <c r="F22963" t="s">
        <v>20</v>
      </c>
      <c r="G22963" s="11">
        <v>0</v>
      </c>
    </row>
    <row r="22964" spans="1:7" x14ac:dyDescent="0.3">
      <c r="A22964" t="s">
        <v>46</v>
      </c>
      <c r="B22964" t="s">
        <v>50</v>
      </c>
      <c r="C22964">
        <v>2027</v>
      </c>
      <c r="D22964" t="s">
        <v>4</v>
      </c>
      <c r="E22964" t="s">
        <v>24</v>
      </c>
      <c r="F22964" t="s">
        <v>19</v>
      </c>
      <c r="G22964" s="11">
        <v>458.81555095819039</v>
      </c>
    </row>
    <row r="22965" spans="1:7" x14ac:dyDescent="0.3">
      <c r="A22965" t="s">
        <v>46</v>
      </c>
      <c r="B22965" t="s">
        <v>50</v>
      </c>
      <c r="C22965">
        <v>2027</v>
      </c>
      <c r="D22965" t="s">
        <v>4</v>
      </c>
      <c r="E22965" t="s">
        <v>24</v>
      </c>
      <c r="F22965" t="s">
        <v>20</v>
      </c>
      <c r="G22965" s="11">
        <v>491.67186449543271</v>
      </c>
    </row>
    <row r="22966" spans="1:7" x14ac:dyDescent="0.3">
      <c r="A22966" t="s">
        <v>46</v>
      </c>
      <c r="B22966" t="s">
        <v>50</v>
      </c>
      <c r="C22966">
        <v>2027</v>
      </c>
      <c r="D22966" t="s">
        <v>4</v>
      </c>
      <c r="E22966" t="s">
        <v>25</v>
      </c>
      <c r="F22966" t="s">
        <v>19</v>
      </c>
      <c r="G22966" s="11">
        <v>6551.9943427392336</v>
      </c>
    </row>
    <row r="22967" spans="1:7" x14ac:dyDescent="0.3">
      <c r="A22967" t="s">
        <v>46</v>
      </c>
      <c r="B22967" t="s">
        <v>50</v>
      </c>
      <c r="C22967">
        <v>2027</v>
      </c>
      <c r="D22967" t="s">
        <v>4</v>
      </c>
      <c r="E22967" t="s">
        <v>25</v>
      </c>
      <c r="F22967" t="s">
        <v>20</v>
      </c>
      <c r="G22967" s="11">
        <v>4582.5177232350816</v>
      </c>
    </row>
    <row r="22968" spans="1:7" x14ac:dyDescent="0.3">
      <c r="A22968" t="s">
        <v>46</v>
      </c>
      <c r="B22968" t="s">
        <v>50</v>
      </c>
      <c r="C22968">
        <v>2027</v>
      </c>
      <c r="D22968" t="s">
        <v>4</v>
      </c>
      <c r="E22968" t="s">
        <v>26</v>
      </c>
      <c r="F22968" t="s">
        <v>19</v>
      </c>
      <c r="G22968" s="11">
        <v>3702.2686855274742</v>
      </c>
    </row>
    <row r="22969" spans="1:7" x14ac:dyDescent="0.3">
      <c r="A22969" t="s">
        <v>46</v>
      </c>
      <c r="B22969" t="s">
        <v>50</v>
      </c>
      <c r="C22969">
        <v>2027</v>
      </c>
      <c r="D22969" t="s">
        <v>4</v>
      </c>
      <c r="E22969" t="s">
        <v>26</v>
      </c>
      <c r="F22969" t="s">
        <v>20</v>
      </c>
      <c r="G22969" s="11">
        <v>5462.0137081888934</v>
      </c>
    </row>
    <row r="22970" spans="1:7" x14ac:dyDescent="0.3">
      <c r="A22970" t="s">
        <v>46</v>
      </c>
      <c r="B22970" t="s">
        <v>50</v>
      </c>
      <c r="C22970">
        <v>2028</v>
      </c>
      <c r="D22970" t="s">
        <v>4</v>
      </c>
      <c r="E22970" t="s">
        <v>21</v>
      </c>
      <c r="F22970" t="s">
        <v>19</v>
      </c>
      <c r="G22970" s="11">
        <v>10298.65191167897</v>
      </c>
    </row>
    <row r="22971" spans="1:7" x14ac:dyDescent="0.3">
      <c r="A22971" t="s">
        <v>46</v>
      </c>
      <c r="B22971" t="s">
        <v>50</v>
      </c>
      <c r="C22971">
        <v>2028</v>
      </c>
      <c r="D22971" t="s">
        <v>4</v>
      </c>
      <c r="E22971" t="s">
        <v>21</v>
      </c>
      <c r="F22971" t="s">
        <v>20</v>
      </c>
      <c r="G22971" s="11">
        <v>10095.659481127939</v>
      </c>
    </row>
    <row r="22972" spans="1:7" x14ac:dyDescent="0.3">
      <c r="A22972" t="s">
        <v>46</v>
      </c>
      <c r="B22972" t="s">
        <v>50</v>
      </c>
      <c r="C22972">
        <v>2028</v>
      </c>
      <c r="D22972" t="s">
        <v>4</v>
      </c>
      <c r="E22972" t="s">
        <v>22</v>
      </c>
      <c r="F22972" t="s">
        <v>19</v>
      </c>
      <c r="G22972" s="11">
        <v>10298.65191167897</v>
      </c>
    </row>
    <row r="22973" spans="1:7" x14ac:dyDescent="0.3">
      <c r="A22973" t="s">
        <v>46</v>
      </c>
      <c r="B22973" t="s">
        <v>50</v>
      </c>
      <c r="C22973">
        <v>2028</v>
      </c>
      <c r="D22973" t="s">
        <v>4</v>
      </c>
      <c r="E22973" t="s">
        <v>22</v>
      </c>
      <c r="F22973" t="s">
        <v>20</v>
      </c>
      <c r="G22973" s="11">
        <v>10095.659481127939</v>
      </c>
    </row>
    <row r="22974" spans="1:7" x14ac:dyDescent="0.3">
      <c r="A22974" t="s">
        <v>46</v>
      </c>
      <c r="B22974" t="s">
        <v>50</v>
      </c>
      <c r="C22974">
        <v>2028</v>
      </c>
      <c r="D22974" t="s">
        <v>4</v>
      </c>
      <c r="E22974" t="s">
        <v>23</v>
      </c>
      <c r="F22974" t="s">
        <v>19</v>
      </c>
      <c r="G22974" s="11">
        <v>0</v>
      </c>
    </row>
    <row r="22975" spans="1:7" x14ac:dyDescent="0.3">
      <c r="A22975" t="s">
        <v>46</v>
      </c>
      <c r="B22975" t="s">
        <v>50</v>
      </c>
      <c r="C22975">
        <v>2028</v>
      </c>
      <c r="D22975" t="s">
        <v>4</v>
      </c>
      <c r="E22975" t="s">
        <v>23</v>
      </c>
      <c r="F22975" t="s">
        <v>20</v>
      </c>
      <c r="G22975" s="11">
        <v>0</v>
      </c>
    </row>
    <row r="22976" spans="1:7" x14ac:dyDescent="0.3">
      <c r="A22976" t="s">
        <v>46</v>
      </c>
      <c r="B22976" t="s">
        <v>50</v>
      </c>
      <c r="C22976">
        <v>2028</v>
      </c>
      <c r="D22976" t="s">
        <v>4</v>
      </c>
      <c r="E22976" t="s">
        <v>24</v>
      </c>
      <c r="F22976" t="s">
        <v>19</v>
      </c>
      <c r="G22976" s="11">
        <v>460.80168198906767</v>
      </c>
    </row>
    <row r="22977" spans="1:7" x14ac:dyDescent="0.3">
      <c r="A22977" t="s">
        <v>46</v>
      </c>
      <c r="B22977" t="s">
        <v>50</v>
      </c>
      <c r="C22977">
        <v>2028</v>
      </c>
      <c r="D22977" t="s">
        <v>4</v>
      </c>
      <c r="E22977" t="s">
        <v>24</v>
      </c>
      <c r="F22977" t="s">
        <v>20</v>
      </c>
      <c r="G22977" s="11">
        <v>494.17454206656538</v>
      </c>
    </row>
    <row r="22978" spans="1:7" x14ac:dyDescent="0.3">
      <c r="A22978" t="s">
        <v>46</v>
      </c>
      <c r="B22978" t="s">
        <v>50</v>
      </c>
      <c r="C22978">
        <v>2028</v>
      </c>
      <c r="D22978" t="s">
        <v>4</v>
      </c>
      <c r="E22978" t="s">
        <v>25</v>
      </c>
      <c r="F22978" t="s">
        <v>19</v>
      </c>
      <c r="G22978" s="11">
        <v>6580.3567625636488</v>
      </c>
    </row>
    <row r="22979" spans="1:7" x14ac:dyDescent="0.3">
      <c r="A22979" t="s">
        <v>46</v>
      </c>
      <c r="B22979" t="s">
        <v>50</v>
      </c>
      <c r="C22979">
        <v>2028</v>
      </c>
      <c r="D22979" t="s">
        <v>4</v>
      </c>
      <c r="E22979" t="s">
        <v>25</v>
      </c>
      <c r="F22979" t="s">
        <v>20</v>
      </c>
      <c r="G22979" s="11">
        <v>4605.8433701826198</v>
      </c>
    </row>
    <row r="22980" spans="1:7" x14ac:dyDescent="0.3">
      <c r="A22980" t="s">
        <v>46</v>
      </c>
      <c r="B22980" t="s">
        <v>50</v>
      </c>
      <c r="C22980">
        <v>2028</v>
      </c>
      <c r="D22980" t="s">
        <v>4</v>
      </c>
      <c r="E22980" t="s">
        <v>26</v>
      </c>
      <c r="F22980" t="s">
        <v>19</v>
      </c>
      <c r="G22980" s="11">
        <v>3718.2951491153249</v>
      </c>
    </row>
    <row r="22981" spans="1:7" x14ac:dyDescent="0.3">
      <c r="A22981" t="s">
        <v>46</v>
      </c>
      <c r="B22981" t="s">
        <v>50</v>
      </c>
      <c r="C22981">
        <v>2028</v>
      </c>
      <c r="D22981" t="s">
        <v>4</v>
      </c>
      <c r="E22981" t="s">
        <v>26</v>
      </c>
      <c r="F22981" t="s">
        <v>20</v>
      </c>
      <c r="G22981" s="11">
        <v>5489.8161109453158</v>
      </c>
    </row>
    <row r="22982" spans="1:7" x14ac:dyDescent="0.3">
      <c r="A22982" t="s">
        <v>46</v>
      </c>
      <c r="B22982" t="s">
        <v>50</v>
      </c>
      <c r="C22982">
        <v>2029</v>
      </c>
      <c r="D22982" t="s">
        <v>4</v>
      </c>
      <c r="E22982" t="s">
        <v>21</v>
      </c>
      <c r="F22982" t="s">
        <v>19</v>
      </c>
      <c r="G22982" s="11">
        <v>10342.609835058111</v>
      </c>
    </row>
    <row r="22983" spans="1:7" x14ac:dyDescent="0.3">
      <c r="A22983" t="s">
        <v>46</v>
      </c>
      <c r="B22983" t="s">
        <v>50</v>
      </c>
      <c r="C22983">
        <v>2029</v>
      </c>
      <c r="D22983" t="s">
        <v>4</v>
      </c>
      <c r="E22983" t="s">
        <v>21</v>
      </c>
      <c r="F22983" t="s">
        <v>20</v>
      </c>
      <c r="G22983" s="11">
        <v>10146.7875308319</v>
      </c>
    </row>
    <row r="22984" spans="1:7" x14ac:dyDescent="0.3">
      <c r="A22984" t="s">
        <v>46</v>
      </c>
      <c r="B22984" t="s">
        <v>50</v>
      </c>
      <c r="C22984">
        <v>2029</v>
      </c>
      <c r="D22984" t="s">
        <v>4</v>
      </c>
      <c r="E22984" t="s">
        <v>22</v>
      </c>
      <c r="F22984" t="s">
        <v>19</v>
      </c>
      <c r="G22984" s="11">
        <v>10342.609835058111</v>
      </c>
    </row>
    <row r="22985" spans="1:7" x14ac:dyDescent="0.3">
      <c r="A22985" t="s">
        <v>46</v>
      </c>
      <c r="B22985" t="s">
        <v>50</v>
      </c>
      <c r="C22985">
        <v>2029</v>
      </c>
      <c r="D22985" t="s">
        <v>4</v>
      </c>
      <c r="E22985" t="s">
        <v>22</v>
      </c>
      <c r="F22985" t="s">
        <v>20</v>
      </c>
      <c r="G22985" s="11">
        <v>10146.7875308319</v>
      </c>
    </row>
    <row r="22986" spans="1:7" x14ac:dyDescent="0.3">
      <c r="A22986" t="s">
        <v>46</v>
      </c>
      <c r="B22986" t="s">
        <v>50</v>
      </c>
      <c r="C22986">
        <v>2029</v>
      </c>
      <c r="D22986" t="s">
        <v>4</v>
      </c>
      <c r="E22986" t="s">
        <v>23</v>
      </c>
      <c r="F22986" t="s">
        <v>19</v>
      </c>
      <c r="G22986" s="11">
        <v>0</v>
      </c>
    </row>
    <row r="22987" spans="1:7" x14ac:dyDescent="0.3">
      <c r="A22987" t="s">
        <v>46</v>
      </c>
      <c r="B22987" t="s">
        <v>50</v>
      </c>
      <c r="C22987">
        <v>2029</v>
      </c>
      <c r="D22987" t="s">
        <v>4</v>
      </c>
      <c r="E22987" t="s">
        <v>23</v>
      </c>
      <c r="F22987" t="s">
        <v>20</v>
      </c>
      <c r="G22987" s="11">
        <v>0</v>
      </c>
    </row>
    <row r="22988" spans="1:7" x14ac:dyDescent="0.3">
      <c r="A22988" t="s">
        <v>46</v>
      </c>
      <c r="B22988" t="s">
        <v>50</v>
      </c>
      <c r="C22988">
        <v>2029</v>
      </c>
      <c r="D22988" t="s">
        <v>4</v>
      </c>
      <c r="E22988" t="s">
        <v>24</v>
      </c>
      <c r="F22988" t="s">
        <v>19</v>
      </c>
      <c r="G22988" s="11">
        <v>462.76853019440239</v>
      </c>
    </row>
    <row r="22989" spans="1:7" x14ac:dyDescent="0.3">
      <c r="A22989" t="s">
        <v>46</v>
      </c>
      <c r="B22989" t="s">
        <v>50</v>
      </c>
      <c r="C22989">
        <v>2029</v>
      </c>
      <c r="D22989" t="s">
        <v>4</v>
      </c>
      <c r="E22989" t="s">
        <v>24</v>
      </c>
      <c r="F22989" t="s">
        <v>20</v>
      </c>
      <c r="G22989" s="11">
        <v>496.67721963769799</v>
      </c>
    </row>
    <row r="22990" spans="1:7" x14ac:dyDescent="0.3">
      <c r="A22990" t="s">
        <v>46</v>
      </c>
      <c r="B22990" t="s">
        <v>50</v>
      </c>
      <c r="C22990">
        <v>2029</v>
      </c>
      <c r="D22990" t="s">
        <v>4</v>
      </c>
      <c r="E22990" t="s">
        <v>25</v>
      </c>
      <c r="F22990" t="s">
        <v>19</v>
      </c>
      <c r="G22990" s="11">
        <v>6608.4438190887977</v>
      </c>
    </row>
    <row r="22991" spans="1:7" x14ac:dyDescent="0.3">
      <c r="A22991" t="s">
        <v>46</v>
      </c>
      <c r="B22991" t="s">
        <v>50</v>
      </c>
      <c r="C22991">
        <v>2029</v>
      </c>
      <c r="D22991" t="s">
        <v>4</v>
      </c>
      <c r="E22991" t="s">
        <v>25</v>
      </c>
      <c r="F22991" t="s">
        <v>20</v>
      </c>
      <c r="G22991" s="11">
        <v>4629.169017130158</v>
      </c>
    </row>
    <row r="22992" spans="1:7" x14ac:dyDescent="0.3">
      <c r="A22992" t="s">
        <v>46</v>
      </c>
      <c r="B22992" t="s">
        <v>50</v>
      </c>
      <c r="C22992">
        <v>2029</v>
      </c>
      <c r="D22992" t="s">
        <v>4</v>
      </c>
      <c r="E22992" t="s">
        <v>26</v>
      </c>
      <c r="F22992" t="s">
        <v>19</v>
      </c>
      <c r="G22992" s="11">
        <v>3734.1660159693129</v>
      </c>
    </row>
    <row r="22993" spans="1:7" x14ac:dyDescent="0.3">
      <c r="A22993" t="s">
        <v>46</v>
      </c>
      <c r="B22993" t="s">
        <v>50</v>
      </c>
      <c r="C22993">
        <v>2029</v>
      </c>
      <c r="D22993" t="s">
        <v>4</v>
      </c>
      <c r="E22993" t="s">
        <v>26</v>
      </c>
      <c r="F22993" t="s">
        <v>20</v>
      </c>
      <c r="G22993" s="11">
        <v>5517.6185137017383</v>
      </c>
    </row>
    <row r="22994" spans="1:7" x14ac:dyDescent="0.3">
      <c r="A22994" t="s">
        <v>46</v>
      </c>
      <c r="B22994" t="s">
        <v>50</v>
      </c>
      <c r="C22994">
        <v>2030</v>
      </c>
      <c r="D22994" t="s">
        <v>4</v>
      </c>
      <c r="E22994" t="s">
        <v>21</v>
      </c>
      <c r="F22994" t="s">
        <v>19</v>
      </c>
      <c r="G22994" s="11">
        <v>10386.99871847038</v>
      </c>
    </row>
    <row r="22995" spans="1:7" x14ac:dyDescent="0.3">
      <c r="A22995" t="s">
        <v>46</v>
      </c>
      <c r="B22995" t="s">
        <v>50</v>
      </c>
      <c r="C22995">
        <v>2030</v>
      </c>
      <c r="D22995" t="s">
        <v>4</v>
      </c>
      <c r="E22995" t="s">
        <v>21</v>
      </c>
      <c r="F22995" t="s">
        <v>20</v>
      </c>
      <c r="G22995" s="11">
        <v>10197.91558053586</v>
      </c>
    </row>
    <row r="22996" spans="1:7" x14ac:dyDescent="0.3">
      <c r="A22996" t="s">
        <v>46</v>
      </c>
      <c r="B22996" t="s">
        <v>50</v>
      </c>
      <c r="C22996">
        <v>2030</v>
      </c>
      <c r="D22996" t="s">
        <v>4</v>
      </c>
      <c r="E22996" t="s">
        <v>22</v>
      </c>
      <c r="F22996" t="s">
        <v>19</v>
      </c>
      <c r="G22996" s="11">
        <v>10386.99871847038</v>
      </c>
    </row>
    <row r="22997" spans="1:7" x14ac:dyDescent="0.3">
      <c r="A22997" t="s">
        <v>46</v>
      </c>
      <c r="B22997" t="s">
        <v>50</v>
      </c>
      <c r="C22997">
        <v>2030</v>
      </c>
      <c r="D22997" t="s">
        <v>4</v>
      </c>
      <c r="E22997" t="s">
        <v>22</v>
      </c>
      <c r="F22997" t="s">
        <v>20</v>
      </c>
      <c r="G22997" s="11">
        <v>10197.91558053586</v>
      </c>
    </row>
    <row r="22998" spans="1:7" x14ac:dyDescent="0.3">
      <c r="A22998" t="s">
        <v>46</v>
      </c>
      <c r="B22998" t="s">
        <v>50</v>
      </c>
      <c r="C22998">
        <v>2030</v>
      </c>
      <c r="D22998" t="s">
        <v>4</v>
      </c>
      <c r="E22998" t="s">
        <v>23</v>
      </c>
      <c r="F22998" t="s">
        <v>19</v>
      </c>
      <c r="G22998" s="11">
        <v>0</v>
      </c>
    </row>
    <row r="22999" spans="1:7" x14ac:dyDescent="0.3">
      <c r="A22999" t="s">
        <v>46</v>
      </c>
      <c r="B22999" t="s">
        <v>50</v>
      </c>
      <c r="C22999">
        <v>2030</v>
      </c>
      <c r="D22999" t="s">
        <v>4</v>
      </c>
      <c r="E22999" t="s">
        <v>23</v>
      </c>
      <c r="F22999" t="s">
        <v>20</v>
      </c>
      <c r="G22999" s="11">
        <v>0</v>
      </c>
    </row>
    <row r="23000" spans="1:7" x14ac:dyDescent="0.3">
      <c r="A23000" t="s">
        <v>46</v>
      </c>
      <c r="B23000" t="s">
        <v>50</v>
      </c>
      <c r="C23000">
        <v>2030</v>
      </c>
      <c r="D23000" t="s">
        <v>4</v>
      </c>
      <c r="E23000" t="s">
        <v>24</v>
      </c>
      <c r="F23000" t="s">
        <v>19</v>
      </c>
      <c r="G23000" s="11">
        <v>464.75466122527968</v>
      </c>
    </row>
    <row r="23001" spans="1:7" x14ac:dyDescent="0.3">
      <c r="A23001" t="s">
        <v>46</v>
      </c>
      <c r="B23001" t="s">
        <v>50</v>
      </c>
      <c r="C23001">
        <v>2030</v>
      </c>
      <c r="D23001" t="s">
        <v>4</v>
      </c>
      <c r="E23001" t="s">
        <v>24</v>
      </c>
      <c r="F23001" t="s">
        <v>20</v>
      </c>
      <c r="G23001" s="11">
        <v>499.1798972088306</v>
      </c>
    </row>
    <row r="23002" spans="1:7" x14ac:dyDescent="0.3">
      <c r="A23002" t="s">
        <v>46</v>
      </c>
      <c r="B23002" t="s">
        <v>50</v>
      </c>
      <c r="C23002">
        <v>2030</v>
      </c>
      <c r="D23002" t="s">
        <v>4</v>
      </c>
      <c r="E23002" t="s">
        <v>25</v>
      </c>
      <c r="F23002" t="s">
        <v>19</v>
      </c>
      <c r="G23002" s="11">
        <v>6636.8062389132128</v>
      </c>
    </row>
    <row r="23003" spans="1:7" x14ac:dyDescent="0.3">
      <c r="A23003" t="s">
        <v>46</v>
      </c>
      <c r="B23003" t="s">
        <v>50</v>
      </c>
      <c r="C23003">
        <v>2030</v>
      </c>
      <c r="D23003" t="s">
        <v>4</v>
      </c>
      <c r="E23003" t="s">
        <v>25</v>
      </c>
      <c r="F23003" t="s">
        <v>20</v>
      </c>
      <c r="G23003" s="11">
        <v>4652.4946640776952</v>
      </c>
    </row>
    <row r="23004" spans="1:7" x14ac:dyDescent="0.3">
      <c r="A23004" t="s">
        <v>46</v>
      </c>
      <c r="B23004" t="s">
        <v>50</v>
      </c>
      <c r="C23004">
        <v>2030</v>
      </c>
      <c r="D23004" t="s">
        <v>4</v>
      </c>
      <c r="E23004" t="s">
        <v>26</v>
      </c>
      <c r="F23004" t="s">
        <v>19</v>
      </c>
      <c r="G23004" s="11">
        <v>3750.192479557164</v>
      </c>
    </row>
    <row r="23005" spans="1:7" x14ac:dyDescent="0.3">
      <c r="A23005" t="s">
        <v>46</v>
      </c>
      <c r="B23005" t="s">
        <v>50</v>
      </c>
      <c r="C23005">
        <v>2030</v>
      </c>
      <c r="D23005" t="s">
        <v>4</v>
      </c>
      <c r="E23005" t="s">
        <v>26</v>
      </c>
      <c r="F23005" t="s">
        <v>20</v>
      </c>
      <c r="G23005" s="11">
        <v>5545.4209164581616</v>
      </c>
    </row>
    <row r="23006" spans="1:7" x14ac:dyDescent="0.3">
      <c r="A23006" t="s">
        <v>46</v>
      </c>
      <c r="B23006" t="s">
        <v>50</v>
      </c>
      <c r="C23006">
        <v>2031</v>
      </c>
      <c r="D23006" t="s">
        <v>4</v>
      </c>
      <c r="E23006" t="s">
        <v>21</v>
      </c>
      <c r="F23006" t="s">
        <v>19</v>
      </c>
      <c r="G23006" s="11">
        <v>10430.956641849511</v>
      </c>
    </row>
    <row r="23007" spans="1:7" x14ac:dyDescent="0.3">
      <c r="A23007" t="s">
        <v>46</v>
      </c>
      <c r="B23007" t="s">
        <v>50</v>
      </c>
      <c r="C23007">
        <v>2031</v>
      </c>
      <c r="D23007" t="s">
        <v>4</v>
      </c>
      <c r="E23007" t="s">
        <v>21</v>
      </c>
      <c r="F23007" t="s">
        <v>20</v>
      </c>
      <c r="G23007" s="11">
        <v>10249.043630239819</v>
      </c>
    </row>
    <row r="23008" spans="1:7" x14ac:dyDescent="0.3">
      <c r="A23008" t="s">
        <v>46</v>
      </c>
      <c r="B23008" t="s">
        <v>50</v>
      </c>
      <c r="C23008">
        <v>2031</v>
      </c>
      <c r="D23008" t="s">
        <v>4</v>
      </c>
      <c r="E23008" t="s">
        <v>22</v>
      </c>
      <c r="F23008" t="s">
        <v>19</v>
      </c>
      <c r="G23008" s="11">
        <v>10430.956641849511</v>
      </c>
    </row>
    <row r="23009" spans="1:7" x14ac:dyDescent="0.3">
      <c r="A23009" t="s">
        <v>46</v>
      </c>
      <c r="B23009" t="s">
        <v>50</v>
      </c>
      <c r="C23009">
        <v>2031</v>
      </c>
      <c r="D23009" t="s">
        <v>4</v>
      </c>
      <c r="E23009" t="s">
        <v>22</v>
      </c>
      <c r="F23009" t="s">
        <v>20</v>
      </c>
      <c r="G23009" s="11">
        <v>10249.043630239819</v>
      </c>
    </row>
    <row r="23010" spans="1:7" x14ac:dyDescent="0.3">
      <c r="A23010" t="s">
        <v>46</v>
      </c>
      <c r="B23010" t="s">
        <v>50</v>
      </c>
      <c r="C23010">
        <v>2031</v>
      </c>
      <c r="D23010" t="s">
        <v>4</v>
      </c>
      <c r="E23010" t="s">
        <v>23</v>
      </c>
      <c r="F23010" t="s">
        <v>19</v>
      </c>
      <c r="G23010" s="11">
        <v>0</v>
      </c>
    </row>
    <row r="23011" spans="1:7" x14ac:dyDescent="0.3">
      <c r="A23011" t="s">
        <v>46</v>
      </c>
      <c r="B23011" t="s">
        <v>50</v>
      </c>
      <c r="C23011">
        <v>2031</v>
      </c>
      <c r="D23011" t="s">
        <v>4</v>
      </c>
      <c r="E23011" t="s">
        <v>23</v>
      </c>
      <c r="F23011" t="s">
        <v>20</v>
      </c>
      <c r="G23011" s="11">
        <v>0</v>
      </c>
    </row>
    <row r="23012" spans="1:7" x14ac:dyDescent="0.3">
      <c r="A23012" t="s">
        <v>46</v>
      </c>
      <c r="B23012" t="s">
        <v>50</v>
      </c>
      <c r="C23012">
        <v>2031</v>
      </c>
      <c r="D23012" t="s">
        <v>4</v>
      </c>
      <c r="E23012" t="s">
        <v>24</v>
      </c>
      <c r="F23012" t="s">
        <v>19</v>
      </c>
      <c r="G23012" s="11">
        <v>466.72150943061439</v>
      </c>
    </row>
    <row r="23013" spans="1:7" x14ac:dyDescent="0.3">
      <c r="A23013" t="s">
        <v>46</v>
      </c>
      <c r="B23013" t="s">
        <v>50</v>
      </c>
      <c r="C23013">
        <v>2031</v>
      </c>
      <c r="D23013" t="s">
        <v>4</v>
      </c>
      <c r="E23013" t="s">
        <v>24</v>
      </c>
      <c r="F23013" t="s">
        <v>20</v>
      </c>
      <c r="G23013" s="11">
        <v>501.68257477996332</v>
      </c>
    </row>
    <row r="23014" spans="1:7" x14ac:dyDescent="0.3">
      <c r="A23014" t="s">
        <v>46</v>
      </c>
      <c r="B23014" t="s">
        <v>50</v>
      </c>
      <c r="C23014">
        <v>2031</v>
      </c>
      <c r="D23014" t="s">
        <v>4</v>
      </c>
      <c r="E23014" t="s">
        <v>25</v>
      </c>
      <c r="F23014" t="s">
        <v>19</v>
      </c>
      <c r="G23014" s="11">
        <v>6664.8932954383617</v>
      </c>
    </row>
    <row r="23015" spans="1:7" x14ac:dyDescent="0.3">
      <c r="A23015" t="s">
        <v>46</v>
      </c>
      <c r="B23015" t="s">
        <v>50</v>
      </c>
      <c r="C23015">
        <v>2031</v>
      </c>
      <c r="D23015" t="s">
        <v>4</v>
      </c>
      <c r="E23015" t="s">
        <v>25</v>
      </c>
      <c r="F23015" t="s">
        <v>20</v>
      </c>
      <c r="G23015" s="11">
        <v>4675.8203110252334</v>
      </c>
    </row>
    <row r="23016" spans="1:7" x14ac:dyDescent="0.3">
      <c r="A23016" t="s">
        <v>46</v>
      </c>
      <c r="B23016" t="s">
        <v>50</v>
      </c>
      <c r="C23016">
        <v>2031</v>
      </c>
      <c r="D23016" t="s">
        <v>4</v>
      </c>
      <c r="E23016" t="s">
        <v>26</v>
      </c>
      <c r="F23016" t="s">
        <v>19</v>
      </c>
      <c r="G23016" s="11">
        <v>3766.0633464111529</v>
      </c>
    </row>
    <row r="23017" spans="1:7" x14ac:dyDescent="0.3">
      <c r="A23017" t="s">
        <v>46</v>
      </c>
      <c r="B23017" t="s">
        <v>50</v>
      </c>
      <c r="C23017">
        <v>2031</v>
      </c>
      <c r="D23017" t="s">
        <v>4</v>
      </c>
      <c r="E23017" t="s">
        <v>26</v>
      </c>
      <c r="F23017" t="s">
        <v>20</v>
      </c>
      <c r="G23017" s="11">
        <v>5573.2233192145841</v>
      </c>
    </row>
    <row r="23018" spans="1:7" x14ac:dyDescent="0.3">
      <c r="A23018" t="s">
        <v>46</v>
      </c>
      <c r="B23018" t="s">
        <v>50</v>
      </c>
      <c r="C23018">
        <v>2025</v>
      </c>
      <c r="D23018" t="s">
        <v>5</v>
      </c>
      <c r="E23018" t="s">
        <v>21</v>
      </c>
      <c r="F23018" t="s">
        <v>19</v>
      </c>
      <c r="G23018" s="11">
        <v>9233.1807389557907</v>
      </c>
    </row>
    <row r="23019" spans="1:7" x14ac:dyDescent="0.3">
      <c r="A23019" t="s">
        <v>46</v>
      </c>
      <c r="B23019" t="s">
        <v>50</v>
      </c>
      <c r="C23019">
        <v>2025</v>
      </c>
      <c r="D23019" t="s">
        <v>5</v>
      </c>
      <c r="E23019" t="s">
        <v>21</v>
      </c>
      <c r="F23019" t="s">
        <v>20</v>
      </c>
      <c r="G23019" s="11">
        <v>8988.0654975448142</v>
      </c>
    </row>
    <row r="23020" spans="1:7" x14ac:dyDescent="0.3">
      <c r="A23020" t="s">
        <v>46</v>
      </c>
      <c r="B23020" t="s">
        <v>50</v>
      </c>
      <c r="C23020">
        <v>2025</v>
      </c>
      <c r="D23020" t="s">
        <v>5</v>
      </c>
      <c r="E23020" t="s">
        <v>22</v>
      </c>
      <c r="F23020" t="s">
        <v>19</v>
      </c>
      <c r="G23020" s="11">
        <v>9233.1807389557907</v>
      </c>
    </row>
    <row r="23021" spans="1:7" x14ac:dyDescent="0.3">
      <c r="A23021" t="s">
        <v>46</v>
      </c>
      <c r="B23021" t="s">
        <v>50</v>
      </c>
      <c r="C23021">
        <v>2025</v>
      </c>
      <c r="D23021" t="s">
        <v>5</v>
      </c>
      <c r="E23021" t="s">
        <v>22</v>
      </c>
      <c r="F23021" t="s">
        <v>20</v>
      </c>
      <c r="G23021" s="11">
        <v>8988.0654975448142</v>
      </c>
    </row>
    <row r="23022" spans="1:7" x14ac:dyDescent="0.3">
      <c r="A23022" t="s">
        <v>46</v>
      </c>
      <c r="B23022" t="s">
        <v>50</v>
      </c>
      <c r="C23022">
        <v>2025</v>
      </c>
      <c r="D23022" t="s">
        <v>5</v>
      </c>
      <c r="E23022" t="s">
        <v>23</v>
      </c>
      <c r="F23022" t="s">
        <v>19</v>
      </c>
      <c r="G23022" s="11">
        <v>0</v>
      </c>
    </row>
    <row r="23023" spans="1:7" x14ac:dyDescent="0.3">
      <c r="A23023" t="s">
        <v>46</v>
      </c>
      <c r="B23023" t="s">
        <v>50</v>
      </c>
      <c r="C23023">
        <v>2025</v>
      </c>
      <c r="D23023" t="s">
        <v>5</v>
      </c>
      <c r="E23023" t="s">
        <v>23</v>
      </c>
      <c r="F23023" t="s">
        <v>20</v>
      </c>
      <c r="G23023" s="11">
        <v>0</v>
      </c>
    </row>
    <row r="23024" spans="1:7" x14ac:dyDescent="0.3">
      <c r="A23024" t="s">
        <v>46</v>
      </c>
      <c r="B23024" t="s">
        <v>50</v>
      </c>
      <c r="C23024">
        <v>2025</v>
      </c>
      <c r="D23024" t="s">
        <v>5</v>
      </c>
      <c r="E23024" t="s">
        <v>24</v>
      </c>
      <c r="F23024" t="s">
        <v>19</v>
      </c>
      <c r="G23024" s="11">
        <v>413.12836389731518</v>
      </c>
    </row>
    <row r="23025" spans="1:7" x14ac:dyDescent="0.3">
      <c r="A23025" t="s">
        <v>46</v>
      </c>
      <c r="B23025" t="s">
        <v>50</v>
      </c>
      <c r="C23025">
        <v>2025</v>
      </c>
      <c r="D23025" t="s">
        <v>5</v>
      </c>
      <c r="E23025" t="s">
        <v>24</v>
      </c>
      <c r="F23025" t="s">
        <v>20</v>
      </c>
      <c r="G23025" s="11">
        <v>439.95869310137027</v>
      </c>
    </row>
    <row r="23026" spans="1:7" x14ac:dyDescent="0.3">
      <c r="A23026" t="s">
        <v>46</v>
      </c>
      <c r="B23026" t="s">
        <v>50</v>
      </c>
      <c r="C23026">
        <v>2025</v>
      </c>
      <c r="D23026" t="s">
        <v>5</v>
      </c>
      <c r="E23026" t="s">
        <v>25</v>
      </c>
      <c r="F23026" t="s">
        <v>19</v>
      </c>
      <c r="G23026" s="11">
        <v>5899.5705298728699</v>
      </c>
    </row>
    <row r="23027" spans="1:7" x14ac:dyDescent="0.3">
      <c r="A23027" t="s">
        <v>46</v>
      </c>
      <c r="B23027" t="s">
        <v>50</v>
      </c>
      <c r="C23027">
        <v>2025</v>
      </c>
      <c r="D23027" t="s">
        <v>5</v>
      </c>
      <c r="E23027" t="s">
        <v>25</v>
      </c>
      <c r="F23027" t="s">
        <v>20</v>
      </c>
      <c r="G23027" s="11">
        <v>4100.5366672696837</v>
      </c>
    </row>
    <row r="23028" spans="1:7" x14ac:dyDescent="0.3">
      <c r="A23028" t="s">
        <v>46</v>
      </c>
      <c r="B23028" t="s">
        <v>50</v>
      </c>
      <c r="C23028">
        <v>2025</v>
      </c>
      <c r="D23028" t="s">
        <v>5</v>
      </c>
      <c r="E23028" t="s">
        <v>26</v>
      </c>
      <c r="F23028" t="s">
        <v>19</v>
      </c>
      <c r="G23028" s="11">
        <v>3333.6102090829208</v>
      </c>
    </row>
    <row r="23029" spans="1:7" x14ac:dyDescent="0.3">
      <c r="A23029" t="s">
        <v>46</v>
      </c>
      <c r="B23029" t="s">
        <v>50</v>
      </c>
      <c r="C23029">
        <v>2025</v>
      </c>
      <c r="D23029" t="s">
        <v>5</v>
      </c>
      <c r="E23029" t="s">
        <v>26</v>
      </c>
      <c r="F23029" t="s">
        <v>20</v>
      </c>
      <c r="G23029" s="11">
        <v>4887.5288302751314</v>
      </c>
    </row>
    <row r="23030" spans="1:7" x14ac:dyDescent="0.3">
      <c r="A23030" t="s">
        <v>46</v>
      </c>
      <c r="B23030" t="s">
        <v>50</v>
      </c>
      <c r="C23030">
        <v>2026</v>
      </c>
      <c r="D23030" t="s">
        <v>5</v>
      </c>
      <c r="E23030" t="s">
        <v>21</v>
      </c>
      <c r="F23030" t="s">
        <v>19</v>
      </c>
      <c r="G23030" s="11">
        <v>9287.2768135917722</v>
      </c>
    </row>
    <row r="23031" spans="1:7" x14ac:dyDescent="0.3">
      <c r="A23031" t="s">
        <v>46</v>
      </c>
      <c r="B23031" t="s">
        <v>50</v>
      </c>
      <c r="C23031">
        <v>2026</v>
      </c>
      <c r="D23031" t="s">
        <v>5</v>
      </c>
      <c r="E23031" t="s">
        <v>21</v>
      </c>
      <c r="F23031" t="s">
        <v>20</v>
      </c>
      <c r="G23031" s="11">
        <v>9046.6925393689053</v>
      </c>
    </row>
    <row r="23032" spans="1:7" x14ac:dyDescent="0.3">
      <c r="A23032" t="s">
        <v>46</v>
      </c>
      <c r="B23032" t="s">
        <v>50</v>
      </c>
      <c r="C23032">
        <v>2026</v>
      </c>
      <c r="D23032" t="s">
        <v>5</v>
      </c>
      <c r="E23032" t="s">
        <v>22</v>
      </c>
      <c r="F23032" t="s">
        <v>19</v>
      </c>
      <c r="G23032" s="11">
        <v>9287.2768135917722</v>
      </c>
    </row>
    <row r="23033" spans="1:7" x14ac:dyDescent="0.3">
      <c r="A23033" t="s">
        <v>46</v>
      </c>
      <c r="B23033" t="s">
        <v>50</v>
      </c>
      <c r="C23033">
        <v>2026</v>
      </c>
      <c r="D23033" t="s">
        <v>5</v>
      </c>
      <c r="E23033" t="s">
        <v>22</v>
      </c>
      <c r="F23033" t="s">
        <v>20</v>
      </c>
      <c r="G23033" s="11">
        <v>9046.6925393689053</v>
      </c>
    </row>
    <row r="23034" spans="1:7" x14ac:dyDescent="0.3">
      <c r="A23034" t="s">
        <v>46</v>
      </c>
      <c r="B23034" t="s">
        <v>50</v>
      </c>
      <c r="C23034">
        <v>2026</v>
      </c>
      <c r="D23034" t="s">
        <v>5</v>
      </c>
      <c r="E23034" t="s">
        <v>23</v>
      </c>
      <c r="F23034" t="s">
        <v>19</v>
      </c>
      <c r="G23034" s="11">
        <v>0</v>
      </c>
    </row>
    <row r="23035" spans="1:7" x14ac:dyDescent="0.3">
      <c r="A23035" t="s">
        <v>46</v>
      </c>
      <c r="B23035" t="s">
        <v>50</v>
      </c>
      <c r="C23035">
        <v>2026</v>
      </c>
      <c r="D23035" t="s">
        <v>5</v>
      </c>
      <c r="E23035" t="s">
        <v>23</v>
      </c>
      <c r="F23035" t="s">
        <v>20</v>
      </c>
      <c r="G23035" s="11">
        <v>0</v>
      </c>
    </row>
    <row r="23036" spans="1:7" x14ac:dyDescent="0.3">
      <c r="A23036" t="s">
        <v>46</v>
      </c>
      <c r="B23036" t="s">
        <v>50</v>
      </c>
      <c r="C23036">
        <v>2026</v>
      </c>
      <c r="D23036" t="s">
        <v>5</v>
      </c>
      <c r="E23036" t="s">
        <v>24</v>
      </c>
      <c r="F23036" t="s">
        <v>19</v>
      </c>
      <c r="G23036" s="11">
        <v>415.54883236202733</v>
      </c>
    </row>
    <row r="23037" spans="1:7" x14ac:dyDescent="0.3">
      <c r="A23037" t="s">
        <v>46</v>
      </c>
      <c r="B23037" t="s">
        <v>50</v>
      </c>
      <c r="C23037">
        <v>2026</v>
      </c>
      <c r="D23037" t="s">
        <v>5</v>
      </c>
      <c r="E23037" t="s">
        <v>24</v>
      </c>
      <c r="F23037" t="s">
        <v>20</v>
      </c>
      <c r="G23037" s="11">
        <v>442.82844040220738</v>
      </c>
    </row>
    <row r="23038" spans="1:7" x14ac:dyDescent="0.3">
      <c r="A23038" t="s">
        <v>46</v>
      </c>
      <c r="B23038" t="s">
        <v>50</v>
      </c>
      <c r="C23038">
        <v>2026</v>
      </c>
      <c r="D23038" t="s">
        <v>5</v>
      </c>
      <c r="E23038" t="s">
        <v>25</v>
      </c>
      <c r="F23038" t="s">
        <v>19</v>
      </c>
      <c r="G23038" s="11">
        <v>5934.1353907509574</v>
      </c>
    </row>
    <row r="23039" spans="1:7" x14ac:dyDescent="0.3">
      <c r="A23039" t="s">
        <v>46</v>
      </c>
      <c r="B23039" t="s">
        <v>50</v>
      </c>
      <c r="C23039">
        <v>2026</v>
      </c>
      <c r="D23039" t="s">
        <v>5</v>
      </c>
      <c r="E23039" t="s">
        <v>25</v>
      </c>
      <c r="F23039" t="s">
        <v>20</v>
      </c>
      <c r="G23039" s="11">
        <v>4127.2835055920023</v>
      </c>
    </row>
    <row r="23040" spans="1:7" x14ac:dyDescent="0.3">
      <c r="A23040" t="s">
        <v>46</v>
      </c>
      <c r="B23040" t="s">
        <v>50</v>
      </c>
      <c r="C23040">
        <v>2026</v>
      </c>
      <c r="D23040" t="s">
        <v>5</v>
      </c>
      <c r="E23040" t="s">
        <v>26</v>
      </c>
      <c r="F23040" t="s">
        <v>19</v>
      </c>
      <c r="G23040" s="11">
        <v>3353.1414228408162</v>
      </c>
    </row>
    <row r="23041" spans="1:7" x14ac:dyDescent="0.3">
      <c r="A23041" t="s">
        <v>46</v>
      </c>
      <c r="B23041" t="s">
        <v>50</v>
      </c>
      <c r="C23041">
        <v>2026</v>
      </c>
      <c r="D23041" t="s">
        <v>5</v>
      </c>
      <c r="E23041" t="s">
        <v>26</v>
      </c>
      <c r="F23041" t="s">
        <v>20</v>
      </c>
      <c r="G23041" s="11">
        <v>4919.409033776903</v>
      </c>
    </row>
    <row r="23042" spans="1:7" x14ac:dyDescent="0.3">
      <c r="A23042" t="s">
        <v>46</v>
      </c>
      <c r="B23042" t="s">
        <v>50</v>
      </c>
      <c r="C23042">
        <v>2027</v>
      </c>
      <c r="D23042" t="s">
        <v>5</v>
      </c>
      <c r="E23042" t="s">
        <v>21</v>
      </c>
      <c r="F23042" t="s">
        <v>19</v>
      </c>
      <c r="G23042" s="11">
        <v>9327.2608687574975</v>
      </c>
    </row>
    <row r="23043" spans="1:7" x14ac:dyDescent="0.3">
      <c r="A23043" t="s">
        <v>46</v>
      </c>
      <c r="B23043" t="s">
        <v>50</v>
      </c>
      <c r="C23043">
        <v>2027</v>
      </c>
      <c r="D23043" t="s">
        <v>5</v>
      </c>
      <c r="E23043" t="s">
        <v>21</v>
      </c>
      <c r="F23043" t="s">
        <v>20</v>
      </c>
      <c r="G23043" s="11">
        <v>9092.9770460721356</v>
      </c>
    </row>
    <row r="23044" spans="1:7" x14ac:dyDescent="0.3">
      <c r="A23044" t="s">
        <v>46</v>
      </c>
      <c r="B23044" t="s">
        <v>50</v>
      </c>
      <c r="C23044">
        <v>2027</v>
      </c>
      <c r="D23044" t="s">
        <v>5</v>
      </c>
      <c r="E23044" t="s">
        <v>22</v>
      </c>
      <c r="F23044" t="s">
        <v>19</v>
      </c>
      <c r="G23044" s="11">
        <v>9327.2608687574975</v>
      </c>
    </row>
    <row r="23045" spans="1:7" x14ac:dyDescent="0.3">
      <c r="A23045" t="s">
        <v>46</v>
      </c>
      <c r="B23045" t="s">
        <v>50</v>
      </c>
      <c r="C23045">
        <v>2027</v>
      </c>
      <c r="D23045" t="s">
        <v>5</v>
      </c>
      <c r="E23045" t="s">
        <v>22</v>
      </c>
      <c r="F23045" t="s">
        <v>20</v>
      </c>
      <c r="G23045" s="11">
        <v>9092.9770460721356</v>
      </c>
    </row>
    <row r="23046" spans="1:7" x14ac:dyDescent="0.3">
      <c r="A23046" t="s">
        <v>46</v>
      </c>
      <c r="B23046" t="s">
        <v>50</v>
      </c>
      <c r="C23046">
        <v>2027</v>
      </c>
      <c r="D23046" t="s">
        <v>5</v>
      </c>
      <c r="E23046" t="s">
        <v>23</v>
      </c>
      <c r="F23046" t="s">
        <v>19</v>
      </c>
      <c r="G23046" s="11">
        <v>0</v>
      </c>
    </row>
    <row r="23047" spans="1:7" x14ac:dyDescent="0.3">
      <c r="A23047" t="s">
        <v>46</v>
      </c>
      <c r="B23047" t="s">
        <v>50</v>
      </c>
      <c r="C23047">
        <v>2027</v>
      </c>
      <c r="D23047" t="s">
        <v>5</v>
      </c>
      <c r="E23047" t="s">
        <v>23</v>
      </c>
      <c r="F23047" t="s">
        <v>20</v>
      </c>
      <c r="G23047" s="11">
        <v>0</v>
      </c>
    </row>
    <row r="23048" spans="1:7" x14ac:dyDescent="0.3">
      <c r="A23048" t="s">
        <v>46</v>
      </c>
      <c r="B23048" t="s">
        <v>50</v>
      </c>
      <c r="C23048">
        <v>2027</v>
      </c>
      <c r="D23048" t="s">
        <v>5</v>
      </c>
      <c r="E23048" t="s">
        <v>24</v>
      </c>
      <c r="F23048" t="s">
        <v>19</v>
      </c>
      <c r="G23048" s="11">
        <v>417.33787427072758</v>
      </c>
    </row>
    <row r="23049" spans="1:7" x14ac:dyDescent="0.3">
      <c r="A23049" t="s">
        <v>46</v>
      </c>
      <c r="B23049" t="s">
        <v>50</v>
      </c>
      <c r="C23049">
        <v>2027</v>
      </c>
      <c r="D23049" t="s">
        <v>5</v>
      </c>
      <c r="E23049" t="s">
        <v>24</v>
      </c>
      <c r="F23049" t="s">
        <v>20</v>
      </c>
      <c r="G23049" s="11">
        <v>445.09403037655261</v>
      </c>
    </row>
    <row r="23050" spans="1:7" x14ac:dyDescent="0.3">
      <c r="A23050" t="s">
        <v>46</v>
      </c>
      <c r="B23050" t="s">
        <v>50</v>
      </c>
      <c r="C23050">
        <v>2027</v>
      </c>
      <c r="D23050" t="s">
        <v>5</v>
      </c>
      <c r="E23050" t="s">
        <v>25</v>
      </c>
      <c r="F23050" t="s">
        <v>19</v>
      </c>
      <c r="G23050" s="11">
        <v>5959.6833313999778</v>
      </c>
    </row>
    <row r="23051" spans="1:7" x14ac:dyDescent="0.3">
      <c r="A23051" t="s">
        <v>46</v>
      </c>
      <c r="B23051" t="s">
        <v>50</v>
      </c>
      <c r="C23051">
        <v>2027</v>
      </c>
      <c r="D23051" t="s">
        <v>5</v>
      </c>
      <c r="E23051" t="s">
        <v>25</v>
      </c>
      <c r="F23051" t="s">
        <v>20</v>
      </c>
      <c r="G23051" s="11">
        <v>4148.3994305833066</v>
      </c>
    </row>
    <row r="23052" spans="1:7" x14ac:dyDescent="0.3">
      <c r="A23052" t="s">
        <v>46</v>
      </c>
      <c r="B23052" t="s">
        <v>50</v>
      </c>
      <c r="C23052">
        <v>2027</v>
      </c>
      <c r="D23052" t="s">
        <v>5</v>
      </c>
      <c r="E23052" t="s">
        <v>26</v>
      </c>
      <c r="F23052" t="s">
        <v>19</v>
      </c>
      <c r="G23052" s="11">
        <v>3367.5775373575202</v>
      </c>
    </row>
    <row r="23053" spans="1:7" x14ac:dyDescent="0.3">
      <c r="A23053" t="s">
        <v>46</v>
      </c>
      <c r="B23053" t="s">
        <v>50</v>
      </c>
      <c r="C23053">
        <v>2027</v>
      </c>
      <c r="D23053" t="s">
        <v>5</v>
      </c>
      <c r="E23053" t="s">
        <v>26</v>
      </c>
      <c r="F23053" t="s">
        <v>20</v>
      </c>
      <c r="G23053" s="11">
        <v>4944.577615488829</v>
      </c>
    </row>
    <row r="23054" spans="1:7" x14ac:dyDescent="0.3">
      <c r="A23054" t="s">
        <v>46</v>
      </c>
      <c r="B23054" t="s">
        <v>50</v>
      </c>
      <c r="C23054">
        <v>2028</v>
      </c>
      <c r="D23054" t="s">
        <v>5</v>
      </c>
      <c r="E23054" t="s">
        <v>21</v>
      </c>
      <c r="F23054" t="s">
        <v>19</v>
      </c>
      <c r="G23054" s="11">
        <v>9367.6369244640628</v>
      </c>
    </row>
    <row r="23055" spans="1:7" x14ac:dyDescent="0.3">
      <c r="A23055" t="s">
        <v>46</v>
      </c>
      <c r="B23055" t="s">
        <v>50</v>
      </c>
      <c r="C23055">
        <v>2028</v>
      </c>
      <c r="D23055" t="s">
        <v>5</v>
      </c>
      <c r="E23055" t="s">
        <v>21</v>
      </c>
      <c r="F23055" t="s">
        <v>20</v>
      </c>
      <c r="G23055" s="11">
        <v>9139.261552775366</v>
      </c>
    </row>
    <row r="23056" spans="1:7" x14ac:dyDescent="0.3">
      <c r="A23056" t="s">
        <v>46</v>
      </c>
      <c r="B23056" t="s">
        <v>50</v>
      </c>
      <c r="C23056">
        <v>2028</v>
      </c>
      <c r="D23056" t="s">
        <v>5</v>
      </c>
      <c r="E23056" t="s">
        <v>22</v>
      </c>
      <c r="F23056" t="s">
        <v>19</v>
      </c>
      <c r="G23056" s="11">
        <v>9367.6369244640628</v>
      </c>
    </row>
    <row r="23057" spans="1:7" x14ac:dyDescent="0.3">
      <c r="A23057" t="s">
        <v>46</v>
      </c>
      <c r="B23057" t="s">
        <v>50</v>
      </c>
      <c r="C23057">
        <v>2028</v>
      </c>
      <c r="D23057" t="s">
        <v>5</v>
      </c>
      <c r="E23057" t="s">
        <v>22</v>
      </c>
      <c r="F23057" t="s">
        <v>20</v>
      </c>
      <c r="G23057" s="11">
        <v>9139.261552775366</v>
      </c>
    </row>
    <row r="23058" spans="1:7" x14ac:dyDescent="0.3">
      <c r="A23058" t="s">
        <v>46</v>
      </c>
      <c r="B23058" t="s">
        <v>50</v>
      </c>
      <c r="C23058">
        <v>2028</v>
      </c>
      <c r="D23058" t="s">
        <v>5</v>
      </c>
      <c r="E23058" t="s">
        <v>23</v>
      </c>
      <c r="F23058" t="s">
        <v>19</v>
      </c>
      <c r="G23058" s="11">
        <v>0</v>
      </c>
    </row>
    <row r="23059" spans="1:7" x14ac:dyDescent="0.3">
      <c r="A23059" t="s">
        <v>46</v>
      </c>
      <c r="B23059" t="s">
        <v>50</v>
      </c>
      <c r="C23059">
        <v>2028</v>
      </c>
      <c r="D23059" t="s">
        <v>5</v>
      </c>
      <c r="E23059" t="s">
        <v>23</v>
      </c>
      <c r="F23059" t="s">
        <v>20</v>
      </c>
      <c r="G23059" s="11">
        <v>0</v>
      </c>
    </row>
    <row r="23060" spans="1:7" x14ac:dyDescent="0.3">
      <c r="A23060" t="s">
        <v>46</v>
      </c>
      <c r="B23060" t="s">
        <v>50</v>
      </c>
      <c r="C23060">
        <v>2028</v>
      </c>
      <c r="D23060" t="s">
        <v>5</v>
      </c>
      <c r="E23060" t="s">
        <v>24</v>
      </c>
      <c r="F23060" t="s">
        <v>19</v>
      </c>
      <c r="G23060" s="11">
        <v>419.14445580598368</v>
      </c>
    </row>
    <row r="23061" spans="1:7" x14ac:dyDescent="0.3">
      <c r="A23061" t="s">
        <v>46</v>
      </c>
      <c r="B23061" t="s">
        <v>50</v>
      </c>
      <c r="C23061">
        <v>2028</v>
      </c>
      <c r="D23061" t="s">
        <v>5</v>
      </c>
      <c r="E23061" t="s">
        <v>24</v>
      </c>
      <c r="F23061" t="s">
        <v>20</v>
      </c>
      <c r="G23061" s="11">
        <v>447.35962035089773</v>
      </c>
    </row>
    <row r="23062" spans="1:7" x14ac:dyDescent="0.3">
      <c r="A23062" t="s">
        <v>46</v>
      </c>
      <c r="B23062" t="s">
        <v>50</v>
      </c>
      <c r="C23062">
        <v>2028</v>
      </c>
      <c r="D23062" t="s">
        <v>5</v>
      </c>
      <c r="E23062" t="s">
        <v>25</v>
      </c>
      <c r="F23062" t="s">
        <v>19</v>
      </c>
      <c r="G23062" s="11">
        <v>5985.4817420553609</v>
      </c>
    </row>
    <row r="23063" spans="1:7" x14ac:dyDescent="0.3">
      <c r="A23063" t="s">
        <v>46</v>
      </c>
      <c r="B23063" t="s">
        <v>50</v>
      </c>
      <c r="C23063">
        <v>2028</v>
      </c>
      <c r="D23063" t="s">
        <v>5</v>
      </c>
      <c r="E23063" t="s">
        <v>25</v>
      </c>
      <c r="F23063" t="s">
        <v>20</v>
      </c>
      <c r="G23063" s="11">
        <v>4169.5153555746101</v>
      </c>
    </row>
    <row r="23064" spans="1:7" x14ac:dyDescent="0.3">
      <c r="A23064" t="s">
        <v>46</v>
      </c>
      <c r="B23064" t="s">
        <v>50</v>
      </c>
      <c r="C23064">
        <v>2028</v>
      </c>
      <c r="D23064" t="s">
        <v>5</v>
      </c>
      <c r="E23064" t="s">
        <v>26</v>
      </c>
      <c r="F23064" t="s">
        <v>19</v>
      </c>
      <c r="G23064" s="11">
        <v>3382.1551824087019</v>
      </c>
    </row>
    <row r="23065" spans="1:7" x14ac:dyDescent="0.3">
      <c r="A23065" t="s">
        <v>46</v>
      </c>
      <c r="B23065" t="s">
        <v>50</v>
      </c>
      <c r="C23065">
        <v>2028</v>
      </c>
      <c r="D23065" t="s">
        <v>5</v>
      </c>
      <c r="E23065" t="s">
        <v>26</v>
      </c>
      <c r="F23065" t="s">
        <v>20</v>
      </c>
      <c r="G23065" s="11">
        <v>4969.7461972007559</v>
      </c>
    </row>
    <row r="23066" spans="1:7" x14ac:dyDescent="0.3">
      <c r="A23066" t="s">
        <v>46</v>
      </c>
      <c r="B23066" t="s">
        <v>50</v>
      </c>
      <c r="C23066">
        <v>2029</v>
      </c>
      <c r="D23066" t="s">
        <v>5</v>
      </c>
      <c r="E23066" t="s">
        <v>21</v>
      </c>
      <c r="F23066" t="s">
        <v>19</v>
      </c>
      <c r="G23066" s="11">
        <v>9407.6209796297881</v>
      </c>
    </row>
    <row r="23067" spans="1:7" x14ac:dyDescent="0.3">
      <c r="A23067" t="s">
        <v>46</v>
      </c>
      <c r="B23067" t="s">
        <v>50</v>
      </c>
      <c r="C23067">
        <v>2029</v>
      </c>
      <c r="D23067" t="s">
        <v>5</v>
      </c>
      <c r="E23067" t="s">
        <v>21</v>
      </c>
      <c r="F23067" t="s">
        <v>20</v>
      </c>
      <c r="G23067" s="11">
        <v>9185.5460594785964</v>
      </c>
    </row>
    <row r="23068" spans="1:7" x14ac:dyDescent="0.3">
      <c r="A23068" t="s">
        <v>46</v>
      </c>
      <c r="B23068" t="s">
        <v>50</v>
      </c>
      <c r="C23068">
        <v>2029</v>
      </c>
      <c r="D23068" t="s">
        <v>5</v>
      </c>
      <c r="E23068" t="s">
        <v>22</v>
      </c>
      <c r="F23068" t="s">
        <v>19</v>
      </c>
      <c r="G23068" s="11">
        <v>9407.6209796297881</v>
      </c>
    </row>
    <row r="23069" spans="1:7" x14ac:dyDescent="0.3">
      <c r="A23069" t="s">
        <v>46</v>
      </c>
      <c r="B23069" t="s">
        <v>50</v>
      </c>
      <c r="C23069">
        <v>2029</v>
      </c>
      <c r="D23069" t="s">
        <v>5</v>
      </c>
      <c r="E23069" t="s">
        <v>22</v>
      </c>
      <c r="F23069" t="s">
        <v>20</v>
      </c>
      <c r="G23069" s="11">
        <v>9185.5460594785964</v>
      </c>
    </row>
    <row r="23070" spans="1:7" x14ac:dyDescent="0.3">
      <c r="A23070" t="s">
        <v>46</v>
      </c>
      <c r="B23070" t="s">
        <v>50</v>
      </c>
      <c r="C23070">
        <v>2029</v>
      </c>
      <c r="D23070" t="s">
        <v>5</v>
      </c>
      <c r="E23070" t="s">
        <v>23</v>
      </c>
      <c r="F23070" t="s">
        <v>19</v>
      </c>
      <c r="G23070" s="11">
        <v>0</v>
      </c>
    </row>
    <row r="23071" spans="1:7" x14ac:dyDescent="0.3">
      <c r="A23071" t="s">
        <v>46</v>
      </c>
      <c r="B23071" t="s">
        <v>50</v>
      </c>
      <c r="C23071">
        <v>2029</v>
      </c>
      <c r="D23071" t="s">
        <v>5</v>
      </c>
      <c r="E23071" t="s">
        <v>23</v>
      </c>
      <c r="F23071" t="s">
        <v>20</v>
      </c>
      <c r="G23071" s="11">
        <v>0</v>
      </c>
    </row>
    <row r="23072" spans="1:7" x14ac:dyDescent="0.3">
      <c r="A23072" t="s">
        <v>46</v>
      </c>
      <c r="B23072" t="s">
        <v>50</v>
      </c>
      <c r="C23072">
        <v>2029</v>
      </c>
      <c r="D23072" t="s">
        <v>5</v>
      </c>
      <c r="E23072" t="s">
        <v>24</v>
      </c>
      <c r="F23072" t="s">
        <v>19</v>
      </c>
      <c r="G23072" s="11">
        <v>420.93349771468399</v>
      </c>
    </row>
    <row r="23073" spans="1:7" x14ac:dyDescent="0.3">
      <c r="A23073" t="s">
        <v>46</v>
      </c>
      <c r="B23073" t="s">
        <v>50</v>
      </c>
      <c r="C23073">
        <v>2029</v>
      </c>
      <c r="D23073" t="s">
        <v>5</v>
      </c>
      <c r="E23073" t="s">
        <v>24</v>
      </c>
      <c r="F23073" t="s">
        <v>20</v>
      </c>
      <c r="G23073" s="11">
        <v>449.62521032524279</v>
      </c>
    </row>
    <row r="23074" spans="1:7" x14ac:dyDescent="0.3">
      <c r="A23074" t="s">
        <v>46</v>
      </c>
      <c r="B23074" t="s">
        <v>50</v>
      </c>
      <c r="C23074">
        <v>2029</v>
      </c>
      <c r="D23074" t="s">
        <v>5</v>
      </c>
      <c r="E23074" t="s">
        <v>25</v>
      </c>
      <c r="F23074" t="s">
        <v>19</v>
      </c>
      <c r="G23074" s="11">
        <v>6011.0296827043821</v>
      </c>
    </row>
    <row r="23075" spans="1:7" x14ac:dyDescent="0.3">
      <c r="A23075" t="s">
        <v>46</v>
      </c>
      <c r="B23075" t="s">
        <v>50</v>
      </c>
      <c r="C23075">
        <v>2029</v>
      </c>
      <c r="D23075" t="s">
        <v>5</v>
      </c>
      <c r="E23075" t="s">
        <v>25</v>
      </c>
      <c r="F23075" t="s">
        <v>20</v>
      </c>
      <c r="G23075" s="11">
        <v>4190.6312805659136</v>
      </c>
    </row>
    <row r="23076" spans="1:7" x14ac:dyDescent="0.3">
      <c r="A23076" t="s">
        <v>46</v>
      </c>
      <c r="B23076" t="s">
        <v>50</v>
      </c>
      <c r="C23076">
        <v>2029</v>
      </c>
      <c r="D23076" t="s">
        <v>5</v>
      </c>
      <c r="E23076" t="s">
        <v>26</v>
      </c>
      <c r="F23076" t="s">
        <v>19</v>
      </c>
      <c r="G23076" s="11">
        <v>3396.5912969254068</v>
      </c>
    </row>
    <row r="23077" spans="1:7" x14ac:dyDescent="0.3">
      <c r="A23077" t="s">
        <v>46</v>
      </c>
      <c r="B23077" t="s">
        <v>50</v>
      </c>
      <c r="C23077">
        <v>2029</v>
      </c>
      <c r="D23077" t="s">
        <v>5</v>
      </c>
      <c r="E23077" t="s">
        <v>26</v>
      </c>
      <c r="F23077" t="s">
        <v>20</v>
      </c>
      <c r="G23077" s="11">
        <v>4994.9147789126819</v>
      </c>
    </row>
    <row r="23078" spans="1:7" x14ac:dyDescent="0.3">
      <c r="A23078" t="s">
        <v>46</v>
      </c>
      <c r="B23078" t="s">
        <v>50</v>
      </c>
      <c r="C23078">
        <v>2030</v>
      </c>
      <c r="D23078" t="s">
        <v>5</v>
      </c>
      <c r="E23078" t="s">
        <v>21</v>
      </c>
      <c r="F23078" t="s">
        <v>19</v>
      </c>
      <c r="G23078" s="11">
        <v>9447.9970353363533</v>
      </c>
    </row>
    <row r="23079" spans="1:7" x14ac:dyDescent="0.3">
      <c r="A23079" t="s">
        <v>46</v>
      </c>
      <c r="B23079" t="s">
        <v>50</v>
      </c>
      <c r="C23079">
        <v>2030</v>
      </c>
      <c r="D23079" t="s">
        <v>5</v>
      </c>
      <c r="E23079" t="s">
        <v>21</v>
      </c>
      <c r="F23079" t="s">
        <v>20</v>
      </c>
      <c r="G23079" s="11">
        <v>9231.8305661818267</v>
      </c>
    </row>
    <row r="23080" spans="1:7" x14ac:dyDescent="0.3">
      <c r="A23080" t="s">
        <v>46</v>
      </c>
      <c r="B23080" t="s">
        <v>50</v>
      </c>
      <c r="C23080">
        <v>2030</v>
      </c>
      <c r="D23080" t="s">
        <v>5</v>
      </c>
      <c r="E23080" t="s">
        <v>22</v>
      </c>
      <c r="F23080" t="s">
        <v>19</v>
      </c>
      <c r="G23080" s="11">
        <v>9447.9970353363533</v>
      </c>
    </row>
    <row r="23081" spans="1:7" x14ac:dyDescent="0.3">
      <c r="A23081" t="s">
        <v>46</v>
      </c>
      <c r="B23081" t="s">
        <v>50</v>
      </c>
      <c r="C23081">
        <v>2030</v>
      </c>
      <c r="D23081" t="s">
        <v>5</v>
      </c>
      <c r="E23081" t="s">
        <v>22</v>
      </c>
      <c r="F23081" t="s">
        <v>20</v>
      </c>
      <c r="G23081" s="11">
        <v>9231.8305661818267</v>
      </c>
    </row>
    <row r="23082" spans="1:7" x14ac:dyDescent="0.3">
      <c r="A23082" t="s">
        <v>46</v>
      </c>
      <c r="B23082" t="s">
        <v>50</v>
      </c>
      <c r="C23082">
        <v>2030</v>
      </c>
      <c r="D23082" t="s">
        <v>5</v>
      </c>
      <c r="E23082" t="s">
        <v>23</v>
      </c>
      <c r="F23082" t="s">
        <v>19</v>
      </c>
      <c r="G23082" s="11">
        <v>0</v>
      </c>
    </row>
    <row r="23083" spans="1:7" x14ac:dyDescent="0.3">
      <c r="A23083" t="s">
        <v>46</v>
      </c>
      <c r="B23083" t="s">
        <v>50</v>
      </c>
      <c r="C23083">
        <v>2030</v>
      </c>
      <c r="D23083" t="s">
        <v>5</v>
      </c>
      <c r="E23083" t="s">
        <v>23</v>
      </c>
      <c r="F23083" t="s">
        <v>20</v>
      </c>
      <c r="G23083" s="11">
        <v>0</v>
      </c>
    </row>
    <row r="23084" spans="1:7" x14ac:dyDescent="0.3">
      <c r="A23084" t="s">
        <v>46</v>
      </c>
      <c r="B23084" t="s">
        <v>50</v>
      </c>
      <c r="C23084">
        <v>2030</v>
      </c>
      <c r="D23084" t="s">
        <v>5</v>
      </c>
      <c r="E23084" t="s">
        <v>24</v>
      </c>
      <c r="F23084" t="s">
        <v>19</v>
      </c>
      <c r="G23084" s="11">
        <v>422.74007924994021</v>
      </c>
    </row>
    <row r="23085" spans="1:7" x14ac:dyDescent="0.3">
      <c r="A23085" t="s">
        <v>46</v>
      </c>
      <c r="B23085" t="s">
        <v>50</v>
      </c>
      <c r="C23085">
        <v>2030</v>
      </c>
      <c r="D23085" t="s">
        <v>5</v>
      </c>
      <c r="E23085" t="s">
        <v>24</v>
      </c>
      <c r="F23085" t="s">
        <v>20</v>
      </c>
      <c r="G23085" s="11">
        <v>451.89080029958791</v>
      </c>
    </row>
    <row r="23086" spans="1:7" x14ac:dyDescent="0.3">
      <c r="A23086" t="s">
        <v>46</v>
      </c>
      <c r="B23086" t="s">
        <v>50</v>
      </c>
      <c r="C23086">
        <v>2030</v>
      </c>
      <c r="D23086" t="s">
        <v>5</v>
      </c>
      <c r="E23086" t="s">
        <v>25</v>
      </c>
      <c r="F23086" t="s">
        <v>19</v>
      </c>
      <c r="G23086" s="11">
        <v>6036.8280933597653</v>
      </c>
    </row>
    <row r="23087" spans="1:7" x14ac:dyDescent="0.3">
      <c r="A23087" t="s">
        <v>46</v>
      </c>
      <c r="B23087" t="s">
        <v>50</v>
      </c>
      <c r="C23087">
        <v>2030</v>
      </c>
      <c r="D23087" t="s">
        <v>5</v>
      </c>
      <c r="E23087" t="s">
        <v>25</v>
      </c>
      <c r="F23087" t="s">
        <v>20</v>
      </c>
      <c r="G23087" s="11">
        <v>4211.7472055572189</v>
      </c>
    </row>
    <row r="23088" spans="1:7" x14ac:dyDescent="0.3">
      <c r="A23088" t="s">
        <v>46</v>
      </c>
      <c r="B23088" t="s">
        <v>50</v>
      </c>
      <c r="C23088">
        <v>2030</v>
      </c>
      <c r="D23088" t="s">
        <v>5</v>
      </c>
      <c r="E23088" t="s">
        <v>26</v>
      </c>
      <c r="F23088" t="s">
        <v>19</v>
      </c>
      <c r="G23088" s="11">
        <v>3411.168941976588</v>
      </c>
    </row>
    <row r="23089" spans="1:7" x14ac:dyDescent="0.3">
      <c r="A23089" t="s">
        <v>46</v>
      </c>
      <c r="B23089" t="s">
        <v>50</v>
      </c>
      <c r="C23089">
        <v>2030</v>
      </c>
      <c r="D23089" t="s">
        <v>5</v>
      </c>
      <c r="E23089" t="s">
        <v>26</v>
      </c>
      <c r="F23089" t="s">
        <v>20</v>
      </c>
      <c r="G23089" s="11">
        <v>5020.0833606246078</v>
      </c>
    </row>
    <row r="23090" spans="1:7" x14ac:dyDescent="0.3">
      <c r="A23090" t="s">
        <v>46</v>
      </c>
      <c r="B23090" t="s">
        <v>50</v>
      </c>
      <c r="C23090">
        <v>2031</v>
      </c>
      <c r="D23090" t="s">
        <v>5</v>
      </c>
      <c r="E23090" t="s">
        <v>21</v>
      </c>
      <c r="F23090" t="s">
        <v>19</v>
      </c>
      <c r="G23090" s="11">
        <v>9487.9810905020786</v>
      </c>
    </row>
    <row r="23091" spans="1:7" x14ac:dyDescent="0.3">
      <c r="A23091" t="s">
        <v>46</v>
      </c>
      <c r="B23091" t="s">
        <v>50</v>
      </c>
      <c r="C23091">
        <v>2031</v>
      </c>
      <c r="D23091" t="s">
        <v>5</v>
      </c>
      <c r="E23091" t="s">
        <v>21</v>
      </c>
      <c r="F23091" t="s">
        <v>20</v>
      </c>
      <c r="G23091" s="11">
        <v>9278.1150728850571</v>
      </c>
    </row>
    <row r="23092" spans="1:7" x14ac:dyDescent="0.3">
      <c r="A23092" t="s">
        <v>46</v>
      </c>
      <c r="B23092" t="s">
        <v>50</v>
      </c>
      <c r="C23092">
        <v>2031</v>
      </c>
      <c r="D23092" t="s">
        <v>5</v>
      </c>
      <c r="E23092" t="s">
        <v>22</v>
      </c>
      <c r="F23092" t="s">
        <v>19</v>
      </c>
      <c r="G23092" s="11">
        <v>9487.9810905020786</v>
      </c>
    </row>
    <row r="23093" spans="1:7" x14ac:dyDescent="0.3">
      <c r="A23093" t="s">
        <v>46</v>
      </c>
      <c r="B23093" t="s">
        <v>50</v>
      </c>
      <c r="C23093">
        <v>2031</v>
      </c>
      <c r="D23093" t="s">
        <v>5</v>
      </c>
      <c r="E23093" t="s">
        <v>22</v>
      </c>
      <c r="F23093" t="s">
        <v>20</v>
      </c>
      <c r="G23093" s="11">
        <v>9278.1150728850571</v>
      </c>
    </row>
    <row r="23094" spans="1:7" x14ac:dyDescent="0.3">
      <c r="A23094" t="s">
        <v>46</v>
      </c>
      <c r="B23094" t="s">
        <v>50</v>
      </c>
      <c r="C23094">
        <v>2031</v>
      </c>
      <c r="D23094" t="s">
        <v>5</v>
      </c>
      <c r="E23094" t="s">
        <v>23</v>
      </c>
      <c r="F23094" t="s">
        <v>19</v>
      </c>
      <c r="G23094" s="11">
        <v>0</v>
      </c>
    </row>
    <row r="23095" spans="1:7" x14ac:dyDescent="0.3">
      <c r="A23095" t="s">
        <v>46</v>
      </c>
      <c r="B23095" t="s">
        <v>50</v>
      </c>
      <c r="C23095">
        <v>2031</v>
      </c>
      <c r="D23095" t="s">
        <v>5</v>
      </c>
      <c r="E23095" t="s">
        <v>23</v>
      </c>
      <c r="F23095" t="s">
        <v>20</v>
      </c>
      <c r="G23095" s="11">
        <v>0</v>
      </c>
    </row>
    <row r="23096" spans="1:7" x14ac:dyDescent="0.3">
      <c r="A23096" t="s">
        <v>46</v>
      </c>
      <c r="B23096" t="s">
        <v>50</v>
      </c>
      <c r="C23096">
        <v>2031</v>
      </c>
      <c r="D23096" t="s">
        <v>5</v>
      </c>
      <c r="E23096" t="s">
        <v>24</v>
      </c>
      <c r="F23096" t="s">
        <v>19</v>
      </c>
      <c r="G23096" s="11">
        <v>424.52912115864041</v>
      </c>
    </row>
    <row r="23097" spans="1:7" x14ac:dyDescent="0.3">
      <c r="A23097" t="s">
        <v>46</v>
      </c>
      <c r="B23097" t="s">
        <v>50</v>
      </c>
      <c r="C23097">
        <v>2031</v>
      </c>
      <c r="D23097" t="s">
        <v>5</v>
      </c>
      <c r="E23097" t="s">
        <v>24</v>
      </c>
      <c r="F23097" t="s">
        <v>20</v>
      </c>
      <c r="G23097" s="11">
        <v>454.15639027393303</v>
      </c>
    </row>
    <row r="23098" spans="1:7" x14ac:dyDescent="0.3">
      <c r="A23098" t="s">
        <v>46</v>
      </c>
      <c r="B23098" t="s">
        <v>50</v>
      </c>
      <c r="C23098">
        <v>2031</v>
      </c>
      <c r="D23098" t="s">
        <v>5</v>
      </c>
      <c r="E23098" t="s">
        <v>25</v>
      </c>
      <c r="F23098" t="s">
        <v>19</v>
      </c>
      <c r="G23098" s="11">
        <v>6062.3760340087856</v>
      </c>
    </row>
    <row r="23099" spans="1:7" x14ac:dyDescent="0.3">
      <c r="A23099" t="s">
        <v>46</v>
      </c>
      <c r="B23099" t="s">
        <v>50</v>
      </c>
      <c r="C23099">
        <v>2031</v>
      </c>
      <c r="D23099" t="s">
        <v>5</v>
      </c>
      <c r="E23099" t="s">
        <v>25</v>
      </c>
      <c r="F23099" t="s">
        <v>20</v>
      </c>
      <c r="G23099" s="11">
        <v>4232.8631305485233</v>
      </c>
    </row>
    <row r="23100" spans="1:7" x14ac:dyDescent="0.3">
      <c r="A23100" t="s">
        <v>46</v>
      </c>
      <c r="B23100" t="s">
        <v>50</v>
      </c>
      <c r="C23100">
        <v>2031</v>
      </c>
      <c r="D23100" t="s">
        <v>5</v>
      </c>
      <c r="E23100" t="s">
        <v>26</v>
      </c>
      <c r="F23100" t="s">
        <v>19</v>
      </c>
      <c r="G23100" s="11">
        <v>3425.605056493293</v>
      </c>
    </row>
    <row r="23101" spans="1:7" x14ac:dyDescent="0.3">
      <c r="A23101" t="s">
        <v>46</v>
      </c>
      <c r="B23101" t="s">
        <v>50</v>
      </c>
      <c r="C23101">
        <v>2031</v>
      </c>
      <c r="D23101" t="s">
        <v>5</v>
      </c>
      <c r="E23101" t="s">
        <v>26</v>
      </c>
      <c r="F23101" t="s">
        <v>20</v>
      </c>
      <c r="G23101" s="11">
        <v>5045.2519423365338</v>
      </c>
    </row>
    <row r="23102" spans="1:7" x14ac:dyDescent="0.3">
      <c r="A23102" t="s">
        <v>46</v>
      </c>
      <c r="B23102" t="s">
        <v>50</v>
      </c>
      <c r="C23102">
        <v>2025</v>
      </c>
      <c r="D23102" t="s">
        <v>6</v>
      </c>
      <c r="E23102" t="s">
        <v>21</v>
      </c>
      <c r="F23102" t="s">
        <v>19</v>
      </c>
      <c r="G23102" s="11">
        <v>8499.8105522150454</v>
      </c>
    </row>
    <row r="23103" spans="1:7" x14ac:dyDescent="0.3">
      <c r="A23103" t="s">
        <v>46</v>
      </c>
      <c r="B23103" t="s">
        <v>50</v>
      </c>
      <c r="C23103">
        <v>2025</v>
      </c>
      <c r="D23103" t="s">
        <v>6</v>
      </c>
      <c r="E23103" t="s">
        <v>21</v>
      </c>
      <c r="F23103" t="s">
        <v>20</v>
      </c>
      <c r="G23103" s="11">
        <v>8044.2041350788768</v>
      </c>
    </row>
    <row r="23104" spans="1:7" x14ac:dyDescent="0.3">
      <c r="A23104" t="s">
        <v>46</v>
      </c>
      <c r="B23104" t="s">
        <v>50</v>
      </c>
      <c r="C23104">
        <v>2025</v>
      </c>
      <c r="D23104" t="s">
        <v>6</v>
      </c>
      <c r="E23104" t="s">
        <v>22</v>
      </c>
      <c r="F23104" t="s">
        <v>19</v>
      </c>
      <c r="G23104" s="11">
        <v>8499.8105522150454</v>
      </c>
    </row>
    <row r="23105" spans="1:7" x14ac:dyDescent="0.3">
      <c r="A23105" t="s">
        <v>46</v>
      </c>
      <c r="B23105" t="s">
        <v>50</v>
      </c>
      <c r="C23105">
        <v>2025</v>
      </c>
      <c r="D23105" t="s">
        <v>6</v>
      </c>
      <c r="E23105" t="s">
        <v>22</v>
      </c>
      <c r="F23105" t="s">
        <v>20</v>
      </c>
      <c r="G23105" s="11">
        <v>8044.2041350788768</v>
      </c>
    </row>
    <row r="23106" spans="1:7" x14ac:dyDescent="0.3">
      <c r="A23106" t="s">
        <v>46</v>
      </c>
      <c r="B23106" t="s">
        <v>50</v>
      </c>
      <c r="C23106">
        <v>2025</v>
      </c>
      <c r="D23106" t="s">
        <v>6</v>
      </c>
      <c r="E23106" t="s">
        <v>23</v>
      </c>
      <c r="F23106" t="s">
        <v>19</v>
      </c>
      <c r="G23106" s="11">
        <v>0</v>
      </c>
    </row>
    <row r="23107" spans="1:7" x14ac:dyDescent="0.3">
      <c r="A23107" t="s">
        <v>46</v>
      </c>
      <c r="B23107" t="s">
        <v>50</v>
      </c>
      <c r="C23107">
        <v>2025</v>
      </c>
      <c r="D23107" t="s">
        <v>6</v>
      </c>
      <c r="E23107" t="s">
        <v>23</v>
      </c>
      <c r="F23107" t="s">
        <v>20</v>
      </c>
      <c r="G23107" s="11">
        <v>0</v>
      </c>
    </row>
    <row r="23108" spans="1:7" x14ac:dyDescent="0.3">
      <c r="A23108" t="s">
        <v>46</v>
      </c>
      <c r="B23108" t="s">
        <v>50</v>
      </c>
      <c r="C23108">
        <v>2025</v>
      </c>
      <c r="D23108" t="s">
        <v>6</v>
      </c>
      <c r="E23108" t="s">
        <v>24</v>
      </c>
      <c r="F23108" t="s">
        <v>19</v>
      </c>
      <c r="G23108" s="11">
        <v>380.3145336534227</v>
      </c>
    </row>
    <row r="23109" spans="1:7" x14ac:dyDescent="0.3">
      <c r="A23109" t="s">
        <v>46</v>
      </c>
      <c r="B23109" t="s">
        <v>50</v>
      </c>
      <c r="C23109">
        <v>2025</v>
      </c>
      <c r="D23109" t="s">
        <v>6</v>
      </c>
      <c r="E23109" t="s">
        <v>24</v>
      </c>
      <c r="F23109" t="s">
        <v>20</v>
      </c>
      <c r="G23109" s="11">
        <v>393.75742636462638</v>
      </c>
    </row>
    <row r="23110" spans="1:7" x14ac:dyDescent="0.3">
      <c r="A23110" t="s">
        <v>46</v>
      </c>
      <c r="B23110" t="s">
        <v>50</v>
      </c>
      <c r="C23110">
        <v>2025</v>
      </c>
      <c r="D23110" t="s">
        <v>6</v>
      </c>
      <c r="E23110" t="s">
        <v>25</v>
      </c>
      <c r="F23110" t="s">
        <v>19</v>
      </c>
      <c r="G23110" s="11">
        <v>5430.9812903133316</v>
      </c>
    </row>
    <row r="23111" spans="1:7" x14ac:dyDescent="0.3">
      <c r="A23111" t="s">
        <v>46</v>
      </c>
      <c r="B23111" t="s">
        <v>50</v>
      </c>
      <c r="C23111">
        <v>2025</v>
      </c>
      <c r="D23111" t="s">
        <v>6</v>
      </c>
      <c r="E23111" t="s">
        <v>25</v>
      </c>
      <c r="F23111" t="s">
        <v>20</v>
      </c>
      <c r="G23111" s="11">
        <v>3669.9280867394332</v>
      </c>
    </row>
    <row r="23112" spans="1:7" x14ac:dyDescent="0.3">
      <c r="A23112" t="s">
        <v>46</v>
      </c>
      <c r="B23112" t="s">
        <v>50</v>
      </c>
      <c r="C23112">
        <v>2025</v>
      </c>
      <c r="D23112" t="s">
        <v>6</v>
      </c>
      <c r="E23112" t="s">
        <v>26</v>
      </c>
      <c r="F23112" t="s">
        <v>19</v>
      </c>
      <c r="G23112" s="11">
        <v>3068.8292619017138</v>
      </c>
    </row>
    <row r="23113" spans="1:7" x14ac:dyDescent="0.3">
      <c r="A23113" t="s">
        <v>46</v>
      </c>
      <c r="B23113" t="s">
        <v>50</v>
      </c>
      <c r="C23113">
        <v>2025</v>
      </c>
      <c r="D23113" t="s">
        <v>6</v>
      </c>
      <c r="E23113" t="s">
        <v>26</v>
      </c>
      <c r="F23113" t="s">
        <v>20</v>
      </c>
      <c r="G23113" s="11">
        <v>4374.2760483394441</v>
      </c>
    </row>
    <row r="23114" spans="1:7" x14ac:dyDescent="0.3">
      <c r="A23114" t="s">
        <v>46</v>
      </c>
      <c r="B23114" t="s">
        <v>50</v>
      </c>
      <c r="C23114">
        <v>2026</v>
      </c>
      <c r="D23114" t="s">
        <v>6</v>
      </c>
      <c r="E23114" t="s">
        <v>21</v>
      </c>
      <c r="F23114" t="s">
        <v>19</v>
      </c>
      <c r="G23114" s="11">
        <v>8549.6099007845314</v>
      </c>
    </row>
    <row r="23115" spans="1:7" x14ac:dyDescent="0.3">
      <c r="A23115" t="s">
        <v>46</v>
      </c>
      <c r="B23115" t="s">
        <v>50</v>
      </c>
      <c r="C23115">
        <v>2026</v>
      </c>
      <c r="D23115" t="s">
        <v>6</v>
      </c>
      <c r="E23115" t="s">
        <v>21</v>
      </c>
      <c r="F23115" t="s">
        <v>20</v>
      </c>
      <c r="G23115" s="11">
        <v>8096.674590751194</v>
      </c>
    </row>
    <row r="23116" spans="1:7" x14ac:dyDescent="0.3">
      <c r="A23116" t="s">
        <v>46</v>
      </c>
      <c r="B23116" t="s">
        <v>50</v>
      </c>
      <c r="C23116">
        <v>2026</v>
      </c>
      <c r="D23116" t="s">
        <v>6</v>
      </c>
      <c r="E23116" t="s">
        <v>22</v>
      </c>
      <c r="F23116" t="s">
        <v>19</v>
      </c>
      <c r="G23116" s="11">
        <v>8549.6099007845314</v>
      </c>
    </row>
    <row r="23117" spans="1:7" x14ac:dyDescent="0.3">
      <c r="A23117" t="s">
        <v>46</v>
      </c>
      <c r="B23117" t="s">
        <v>50</v>
      </c>
      <c r="C23117">
        <v>2026</v>
      </c>
      <c r="D23117" t="s">
        <v>6</v>
      </c>
      <c r="E23117" t="s">
        <v>22</v>
      </c>
      <c r="F23117" t="s">
        <v>20</v>
      </c>
      <c r="G23117" s="11">
        <v>8096.674590751194</v>
      </c>
    </row>
    <row r="23118" spans="1:7" x14ac:dyDescent="0.3">
      <c r="A23118" t="s">
        <v>46</v>
      </c>
      <c r="B23118" t="s">
        <v>50</v>
      </c>
      <c r="C23118">
        <v>2026</v>
      </c>
      <c r="D23118" t="s">
        <v>6</v>
      </c>
      <c r="E23118" t="s">
        <v>23</v>
      </c>
      <c r="F23118" t="s">
        <v>19</v>
      </c>
      <c r="G23118" s="11">
        <v>0</v>
      </c>
    </row>
    <row r="23119" spans="1:7" x14ac:dyDescent="0.3">
      <c r="A23119" t="s">
        <v>46</v>
      </c>
      <c r="B23119" t="s">
        <v>50</v>
      </c>
      <c r="C23119">
        <v>2026</v>
      </c>
      <c r="D23119" t="s">
        <v>6</v>
      </c>
      <c r="E23119" t="s">
        <v>23</v>
      </c>
      <c r="F23119" t="s">
        <v>20</v>
      </c>
      <c r="G23119" s="11">
        <v>0</v>
      </c>
    </row>
    <row r="23120" spans="1:7" x14ac:dyDescent="0.3">
      <c r="A23120" t="s">
        <v>46</v>
      </c>
      <c r="B23120" t="s">
        <v>50</v>
      </c>
      <c r="C23120">
        <v>2026</v>
      </c>
      <c r="D23120" t="s">
        <v>6</v>
      </c>
      <c r="E23120" t="s">
        <v>24</v>
      </c>
      <c r="F23120" t="s">
        <v>19</v>
      </c>
      <c r="G23120" s="11">
        <v>382.54274990731471</v>
      </c>
    </row>
    <row r="23121" spans="1:7" x14ac:dyDescent="0.3">
      <c r="A23121" t="s">
        <v>46</v>
      </c>
      <c r="B23121" t="s">
        <v>50</v>
      </c>
      <c r="C23121">
        <v>2026</v>
      </c>
      <c r="D23121" t="s">
        <v>6</v>
      </c>
      <c r="E23121" t="s">
        <v>24</v>
      </c>
      <c r="F23121" t="s">
        <v>20</v>
      </c>
      <c r="G23121" s="11">
        <v>396.32581364555261</v>
      </c>
    </row>
    <row r="23122" spans="1:7" x14ac:dyDescent="0.3">
      <c r="A23122" t="s">
        <v>46</v>
      </c>
      <c r="B23122" t="s">
        <v>50</v>
      </c>
      <c r="C23122">
        <v>2026</v>
      </c>
      <c r="D23122" t="s">
        <v>6</v>
      </c>
      <c r="E23122" t="s">
        <v>25</v>
      </c>
      <c r="F23122" t="s">
        <v>19</v>
      </c>
      <c r="G23122" s="11">
        <v>5462.8007442516546</v>
      </c>
    </row>
    <row r="23123" spans="1:7" x14ac:dyDescent="0.3">
      <c r="A23123" t="s">
        <v>46</v>
      </c>
      <c r="B23123" t="s">
        <v>50</v>
      </c>
      <c r="C23123">
        <v>2026</v>
      </c>
      <c r="D23123" t="s">
        <v>6</v>
      </c>
      <c r="E23123" t="s">
        <v>25</v>
      </c>
      <c r="F23123" t="s">
        <v>20</v>
      </c>
      <c r="G23123" s="11">
        <v>3693.866166350831</v>
      </c>
    </row>
    <row r="23124" spans="1:7" x14ac:dyDescent="0.3">
      <c r="A23124" t="s">
        <v>46</v>
      </c>
      <c r="B23124" t="s">
        <v>50</v>
      </c>
      <c r="C23124">
        <v>2026</v>
      </c>
      <c r="D23124" t="s">
        <v>6</v>
      </c>
      <c r="E23124" t="s">
        <v>26</v>
      </c>
      <c r="F23124" t="s">
        <v>19</v>
      </c>
      <c r="G23124" s="11">
        <v>3086.8091565328782</v>
      </c>
    </row>
    <row r="23125" spans="1:7" x14ac:dyDescent="0.3">
      <c r="A23125" t="s">
        <v>46</v>
      </c>
      <c r="B23125" t="s">
        <v>50</v>
      </c>
      <c r="C23125">
        <v>2026</v>
      </c>
      <c r="D23125" t="s">
        <v>6</v>
      </c>
      <c r="E23125" t="s">
        <v>26</v>
      </c>
      <c r="F23125" t="s">
        <v>20</v>
      </c>
      <c r="G23125" s="11">
        <v>4402.8084244003639</v>
      </c>
    </row>
    <row r="23126" spans="1:7" x14ac:dyDescent="0.3">
      <c r="A23126" t="s">
        <v>46</v>
      </c>
      <c r="B23126" t="s">
        <v>50</v>
      </c>
      <c r="C23126">
        <v>2027</v>
      </c>
      <c r="D23126" t="s">
        <v>6</v>
      </c>
      <c r="E23126" t="s">
        <v>21</v>
      </c>
      <c r="F23126" t="s">
        <v>19</v>
      </c>
      <c r="G23126" s="11">
        <v>8586.4181149445867</v>
      </c>
    </row>
    <row r="23127" spans="1:7" x14ac:dyDescent="0.3">
      <c r="A23127" t="s">
        <v>46</v>
      </c>
      <c r="B23127" t="s">
        <v>50</v>
      </c>
      <c r="C23127">
        <v>2027</v>
      </c>
      <c r="D23127" t="s">
        <v>6</v>
      </c>
      <c r="E23127" t="s">
        <v>21</v>
      </c>
      <c r="F23127" t="s">
        <v>20</v>
      </c>
      <c r="G23127" s="11">
        <v>8138.0986347030221</v>
      </c>
    </row>
    <row r="23128" spans="1:7" x14ac:dyDescent="0.3">
      <c r="A23128" t="s">
        <v>46</v>
      </c>
      <c r="B23128" t="s">
        <v>50</v>
      </c>
      <c r="C23128">
        <v>2027</v>
      </c>
      <c r="D23128" t="s">
        <v>6</v>
      </c>
      <c r="E23128" t="s">
        <v>22</v>
      </c>
      <c r="F23128" t="s">
        <v>19</v>
      </c>
      <c r="G23128" s="11">
        <v>8586.4181149445867</v>
      </c>
    </row>
    <row r="23129" spans="1:7" x14ac:dyDescent="0.3">
      <c r="A23129" t="s">
        <v>46</v>
      </c>
      <c r="B23129" t="s">
        <v>50</v>
      </c>
      <c r="C23129">
        <v>2027</v>
      </c>
      <c r="D23129" t="s">
        <v>6</v>
      </c>
      <c r="E23129" t="s">
        <v>22</v>
      </c>
      <c r="F23129" t="s">
        <v>20</v>
      </c>
      <c r="G23129" s="11">
        <v>8138.0986347030221</v>
      </c>
    </row>
    <row r="23130" spans="1:7" x14ac:dyDescent="0.3">
      <c r="A23130" t="s">
        <v>46</v>
      </c>
      <c r="B23130" t="s">
        <v>50</v>
      </c>
      <c r="C23130">
        <v>2027</v>
      </c>
      <c r="D23130" t="s">
        <v>6</v>
      </c>
      <c r="E23130" t="s">
        <v>23</v>
      </c>
      <c r="F23130" t="s">
        <v>19</v>
      </c>
      <c r="G23130" s="11">
        <v>0</v>
      </c>
    </row>
    <row r="23131" spans="1:7" x14ac:dyDescent="0.3">
      <c r="A23131" t="s">
        <v>46</v>
      </c>
      <c r="B23131" t="s">
        <v>50</v>
      </c>
      <c r="C23131">
        <v>2027</v>
      </c>
      <c r="D23131" t="s">
        <v>6</v>
      </c>
      <c r="E23131" t="s">
        <v>23</v>
      </c>
      <c r="F23131" t="s">
        <v>20</v>
      </c>
      <c r="G23131" s="11">
        <v>0</v>
      </c>
    </row>
    <row r="23132" spans="1:7" x14ac:dyDescent="0.3">
      <c r="A23132" t="s">
        <v>46</v>
      </c>
      <c r="B23132" t="s">
        <v>50</v>
      </c>
      <c r="C23132">
        <v>2027</v>
      </c>
      <c r="D23132" t="s">
        <v>6</v>
      </c>
      <c r="E23132" t="s">
        <v>24</v>
      </c>
      <c r="F23132" t="s">
        <v>19</v>
      </c>
      <c r="G23132" s="11">
        <v>384.18969235584359</v>
      </c>
    </row>
    <row r="23133" spans="1:7" x14ac:dyDescent="0.3">
      <c r="A23133" t="s">
        <v>46</v>
      </c>
      <c r="B23133" t="s">
        <v>50</v>
      </c>
      <c r="C23133">
        <v>2027</v>
      </c>
      <c r="D23133" t="s">
        <v>6</v>
      </c>
      <c r="E23133" t="s">
        <v>24</v>
      </c>
      <c r="F23133" t="s">
        <v>20</v>
      </c>
      <c r="G23133" s="11">
        <v>398.35348781470492</v>
      </c>
    </row>
    <row r="23134" spans="1:7" x14ac:dyDescent="0.3">
      <c r="A23134" t="s">
        <v>46</v>
      </c>
      <c r="B23134" t="s">
        <v>50</v>
      </c>
      <c r="C23134">
        <v>2027</v>
      </c>
      <c r="D23134" t="s">
        <v>6</v>
      </c>
      <c r="E23134" t="s">
        <v>25</v>
      </c>
      <c r="F23134" t="s">
        <v>19</v>
      </c>
      <c r="G23134" s="11">
        <v>5486.3194710756316</v>
      </c>
    </row>
    <row r="23135" spans="1:7" x14ac:dyDescent="0.3">
      <c r="A23135" t="s">
        <v>46</v>
      </c>
      <c r="B23135" t="s">
        <v>50</v>
      </c>
      <c r="C23135">
        <v>2027</v>
      </c>
      <c r="D23135" t="s">
        <v>6</v>
      </c>
      <c r="E23135" t="s">
        <v>25</v>
      </c>
      <c r="F23135" t="s">
        <v>20</v>
      </c>
      <c r="G23135" s="11">
        <v>3712.7646502545649</v>
      </c>
    </row>
    <row r="23136" spans="1:7" x14ac:dyDescent="0.3">
      <c r="A23136" t="s">
        <v>46</v>
      </c>
      <c r="B23136" t="s">
        <v>50</v>
      </c>
      <c r="C23136">
        <v>2027</v>
      </c>
      <c r="D23136" t="s">
        <v>6</v>
      </c>
      <c r="E23136" t="s">
        <v>26</v>
      </c>
      <c r="F23136" t="s">
        <v>19</v>
      </c>
      <c r="G23136" s="11">
        <v>3100.0986438689561</v>
      </c>
    </row>
    <row r="23137" spans="1:7" x14ac:dyDescent="0.3">
      <c r="A23137" t="s">
        <v>46</v>
      </c>
      <c r="B23137" t="s">
        <v>50</v>
      </c>
      <c r="C23137">
        <v>2027</v>
      </c>
      <c r="D23137" t="s">
        <v>6</v>
      </c>
      <c r="E23137" t="s">
        <v>26</v>
      </c>
      <c r="F23137" t="s">
        <v>20</v>
      </c>
      <c r="G23137" s="11">
        <v>4425.3339844484572</v>
      </c>
    </row>
    <row r="23138" spans="1:7" x14ac:dyDescent="0.3">
      <c r="A23138" t="s">
        <v>46</v>
      </c>
      <c r="B23138" t="s">
        <v>50</v>
      </c>
      <c r="C23138">
        <v>2028</v>
      </c>
      <c r="D23138" t="s">
        <v>6</v>
      </c>
      <c r="E23138" t="s">
        <v>21</v>
      </c>
      <c r="F23138" t="s">
        <v>19</v>
      </c>
      <c r="G23138" s="11">
        <v>8623.5871939493481</v>
      </c>
    </row>
    <row r="23139" spans="1:7" x14ac:dyDescent="0.3">
      <c r="A23139" t="s">
        <v>46</v>
      </c>
      <c r="B23139" t="s">
        <v>50</v>
      </c>
      <c r="C23139">
        <v>2028</v>
      </c>
      <c r="D23139" t="s">
        <v>6</v>
      </c>
      <c r="E23139" t="s">
        <v>21</v>
      </c>
      <c r="F23139" t="s">
        <v>20</v>
      </c>
      <c r="G23139" s="11">
        <v>8179.522678654851</v>
      </c>
    </row>
    <row r="23140" spans="1:7" x14ac:dyDescent="0.3">
      <c r="A23140" t="s">
        <v>46</v>
      </c>
      <c r="B23140" t="s">
        <v>50</v>
      </c>
      <c r="C23140">
        <v>2028</v>
      </c>
      <c r="D23140" t="s">
        <v>6</v>
      </c>
      <c r="E23140" t="s">
        <v>22</v>
      </c>
      <c r="F23140" t="s">
        <v>19</v>
      </c>
      <c r="G23140" s="11">
        <v>8623.5871939493481</v>
      </c>
    </row>
    <row r="23141" spans="1:7" x14ac:dyDescent="0.3">
      <c r="A23141" t="s">
        <v>46</v>
      </c>
      <c r="B23141" t="s">
        <v>50</v>
      </c>
      <c r="C23141">
        <v>2028</v>
      </c>
      <c r="D23141" t="s">
        <v>6</v>
      </c>
      <c r="E23141" t="s">
        <v>22</v>
      </c>
      <c r="F23141" t="s">
        <v>20</v>
      </c>
      <c r="G23141" s="11">
        <v>8179.522678654851</v>
      </c>
    </row>
    <row r="23142" spans="1:7" x14ac:dyDescent="0.3">
      <c r="A23142" t="s">
        <v>46</v>
      </c>
      <c r="B23142" t="s">
        <v>50</v>
      </c>
      <c r="C23142">
        <v>2028</v>
      </c>
      <c r="D23142" t="s">
        <v>6</v>
      </c>
      <c r="E23142" t="s">
        <v>23</v>
      </c>
      <c r="F23142" t="s">
        <v>19</v>
      </c>
      <c r="G23142" s="11">
        <v>0</v>
      </c>
    </row>
    <row r="23143" spans="1:7" x14ac:dyDescent="0.3">
      <c r="A23143" t="s">
        <v>46</v>
      </c>
      <c r="B23143" t="s">
        <v>50</v>
      </c>
      <c r="C23143">
        <v>2028</v>
      </c>
      <c r="D23143" t="s">
        <v>6</v>
      </c>
      <c r="E23143" t="s">
        <v>23</v>
      </c>
      <c r="F23143" t="s">
        <v>20</v>
      </c>
      <c r="G23143" s="11">
        <v>0</v>
      </c>
    </row>
    <row r="23144" spans="1:7" x14ac:dyDescent="0.3">
      <c r="A23144" t="s">
        <v>46</v>
      </c>
      <c r="B23144" t="s">
        <v>50</v>
      </c>
      <c r="C23144">
        <v>2028</v>
      </c>
      <c r="D23144" t="s">
        <v>6</v>
      </c>
      <c r="E23144" t="s">
        <v>24</v>
      </c>
      <c r="F23144" t="s">
        <v>19</v>
      </c>
      <c r="G23144" s="11">
        <v>385.85278129896591</v>
      </c>
    </row>
    <row r="23145" spans="1:7" x14ac:dyDescent="0.3">
      <c r="A23145" t="s">
        <v>46</v>
      </c>
      <c r="B23145" t="s">
        <v>50</v>
      </c>
      <c r="C23145">
        <v>2028</v>
      </c>
      <c r="D23145" t="s">
        <v>6</v>
      </c>
      <c r="E23145" t="s">
        <v>24</v>
      </c>
      <c r="F23145" t="s">
        <v>20</v>
      </c>
      <c r="G23145" s="11">
        <v>400.38116198385711</v>
      </c>
    </row>
    <row r="23146" spans="1:7" x14ac:dyDescent="0.3">
      <c r="A23146" t="s">
        <v>46</v>
      </c>
      <c r="B23146" t="s">
        <v>50</v>
      </c>
      <c r="C23146">
        <v>2028</v>
      </c>
      <c r="D23146" t="s">
        <v>6</v>
      </c>
      <c r="E23146" t="s">
        <v>25</v>
      </c>
      <c r="F23146" t="s">
        <v>19</v>
      </c>
      <c r="G23146" s="11">
        <v>5510.0687736527852</v>
      </c>
    </row>
    <row r="23147" spans="1:7" x14ac:dyDescent="0.3">
      <c r="A23147" t="s">
        <v>46</v>
      </c>
      <c r="B23147" t="s">
        <v>50</v>
      </c>
      <c r="C23147">
        <v>2028</v>
      </c>
      <c r="D23147" t="s">
        <v>6</v>
      </c>
      <c r="E23147" t="s">
        <v>25</v>
      </c>
      <c r="F23147" t="s">
        <v>20</v>
      </c>
      <c r="G23147" s="11">
        <v>3731.6631341583002</v>
      </c>
    </row>
    <row r="23148" spans="1:7" x14ac:dyDescent="0.3">
      <c r="A23148" t="s">
        <v>46</v>
      </c>
      <c r="B23148" t="s">
        <v>50</v>
      </c>
      <c r="C23148">
        <v>2028</v>
      </c>
      <c r="D23148" t="s">
        <v>6</v>
      </c>
      <c r="E23148" t="s">
        <v>26</v>
      </c>
      <c r="F23148" t="s">
        <v>19</v>
      </c>
      <c r="G23148" s="11">
        <v>3113.5184202965629</v>
      </c>
    </row>
    <row r="23149" spans="1:7" x14ac:dyDescent="0.3">
      <c r="A23149" t="s">
        <v>46</v>
      </c>
      <c r="B23149" t="s">
        <v>50</v>
      </c>
      <c r="C23149">
        <v>2028</v>
      </c>
      <c r="D23149" t="s">
        <v>6</v>
      </c>
      <c r="E23149" t="s">
        <v>26</v>
      </c>
      <c r="F23149" t="s">
        <v>20</v>
      </c>
      <c r="G23149" s="11">
        <v>4447.8595444965513</v>
      </c>
    </row>
    <row r="23150" spans="1:7" x14ac:dyDescent="0.3">
      <c r="A23150" t="s">
        <v>46</v>
      </c>
      <c r="B23150" t="s">
        <v>50</v>
      </c>
      <c r="C23150">
        <v>2029</v>
      </c>
      <c r="D23150" t="s">
        <v>6</v>
      </c>
      <c r="E23150" t="s">
        <v>21</v>
      </c>
      <c r="F23150" t="s">
        <v>19</v>
      </c>
      <c r="G23150" s="11">
        <v>8660.3954081094034</v>
      </c>
    </row>
    <row r="23151" spans="1:7" x14ac:dyDescent="0.3">
      <c r="A23151" t="s">
        <v>46</v>
      </c>
      <c r="B23151" t="s">
        <v>50</v>
      </c>
      <c r="C23151">
        <v>2029</v>
      </c>
      <c r="D23151" t="s">
        <v>6</v>
      </c>
      <c r="E23151" t="s">
        <v>21</v>
      </c>
      <c r="F23151" t="s">
        <v>20</v>
      </c>
      <c r="G23151" s="11">
        <v>8220.946722606679</v>
      </c>
    </row>
    <row r="23152" spans="1:7" x14ac:dyDescent="0.3">
      <c r="A23152" t="s">
        <v>46</v>
      </c>
      <c r="B23152" t="s">
        <v>50</v>
      </c>
      <c r="C23152">
        <v>2029</v>
      </c>
      <c r="D23152" t="s">
        <v>6</v>
      </c>
      <c r="E23152" t="s">
        <v>22</v>
      </c>
      <c r="F23152" t="s">
        <v>19</v>
      </c>
      <c r="G23152" s="11">
        <v>8660.3954081094034</v>
      </c>
    </row>
    <row r="23153" spans="1:7" x14ac:dyDescent="0.3">
      <c r="A23153" t="s">
        <v>46</v>
      </c>
      <c r="B23153" t="s">
        <v>50</v>
      </c>
      <c r="C23153">
        <v>2029</v>
      </c>
      <c r="D23153" t="s">
        <v>6</v>
      </c>
      <c r="E23153" t="s">
        <v>22</v>
      </c>
      <c r="F23153" t="s">
        <v>20</v>
      </c>
      <c r="G23153" s="11">
        <v>8220.946722606679</v>
      </c>
    </row>
    <row r="23154" spans="1:7" x14ac:dyDescent="0.3">
      <c r="A23154" t="s">
        <v>46</v>
      </c>
      <c r="B23154" t="s">
        <v>50</v>
      </c>
      <c r="C23154">
        <v>2029</v>
      </c>
      <c r="D23154" t="s">
        <v>6</v>
      </c>
      <c r="E23154" t="s">
        <v>23</v>
      </c>
      <c r="F23154" t="s">
        <v>19</v>
      </c>
      <c r="G23154" s="11">
        <v>0</v>
      </c>
    </row>
    <row r="23155" spans="1:7" x14ac:dyDescent="0.3">
      <c r="A23155" t="s">
        <v>46</v>
      </c>
      <c r="B23155" t="s">
        <v>50</v>
      </c>
      <c r="C23155">
        <v>2029</v>
      </c>
      <c r="D23155" t="s">
        <v>6</v>
      </c>
      <c r="E23155" t="s">
        <v>23</v>
      </c>
      <c r="F23155" t="s">
        <v>20</v>
      </c>
      <c r="G23155" s="11">
        <v>0</v>
      </c>
    </row>
    <row r="23156" spans="1:7" x14ac:dyDescent="0.3">
      <c r="A23156" t="s">
        <v>46</v>
      </c>
      <c r="B23156" t="s">
        <v>50</v>
      </c>
      <c r="C23156">
        <v>2029</v>
      </c>
      <c r="D23156" t="s">
        <v>6</v>
      </c>
      <c r="E23156" t="s">
        <v>24</v>
      </c>
      <c r="F23156" t="s">
        <v>19</v>
      </c>
      <c r="G23156" s="11">
        <v>387.49972374749478</v>
      </c>
    </row>
    <row r="23157" spans="1:7" x14ac:dyDescent="0.3">
      <c r="A23157" t="s">
        <v>46</v>
      </c>
      <c r="B23157" t="s">
        <v>50</v>
      </c>
      <c r="C23157">
        <v>2029</v>
      </c>
      <c r="D23157" t="s">
        <v>6</v>
      </c>
      <c r="E23157" t="s">
        <v>24</v>
      </c>
      <c r="F23157" t="s">
        <v>20</v>
      </c>
      <c r="G23157" s="11">
        <v>402.40883615300942</v>
      </c>
    </row>
    <row r="23158" spans="1:7" x14ac:dyDescent="0.3">
      <c r="A23158" t="s">
        <v>46</v>
      </c>
      <c r="B23158" t="s">
        <v>50</v>
      </c>
      <c r="C23158">
        <v>2029</v>
      </c>
      <c r="D23158" t="s">
        <v>6</v>
      </c>
      <c r="E23158" t="s">
        <v>25</v>
      </c>
      <c r="F23158" t="s">
        <v>19</v>
      </c>
      <c r="G23158" s="11">
        <v>5533.5875004767622</v>
      </c>
    </row>
    <row r="23159" spans="1:7" x14ac:dyDescent="0.3">
      <c r="A23159" t="s">
        <v>46</v>
      </c>
      <c r="B23159" t="s">
        <v>50</v>
      </c>
      <c r="C23159">
        <v>2029</v>
      </c>
      <c r="D23159" t="s">
        <v>6</v>
      </c>
      <c r="E23159" t="s">
        <v>25</v>
      </c>
      <c r="F23159" t="s">
        <v>20</v>
      </c>
      <c r="G23159" s="11">
        <v>3750.5616180620341</v>
      </c>
    </row>
    <row r="23160" spans="1:7" x14ac:dyDescent="0.3">
      <c r="A23160" t="s">
        <v>46</v>
      </c>
      <c r="B23160" t="s">
        <v>50</v>
      </c>
      <c r="C23160">
        <v>2029</v>
      </c>
      <c r="D23160" t="s">
        <v>6</v>
      </c>
      <c r="E23160" t="s">
        <v>26</v>
      </c>
      <c r="F23160" t="s">
        <v>19</v>
      </c>
      <c r="G23160" s="11">
        <v>3126.8079076326412</v>
      </c>
    </row>
    <row r="23161" spans="1:7" x14ac:dyDescent="0.3">
      <c r="A23161" t="s">
        <v>46</v>
      </c>
      <c r="B23161" t="s">
        <v>50</v>
      </c>
      <c r="C23161">
        <v>2029</v>
      </c>
      <c r="D23161" t="s">
        <v>6</v>
      </c>
      <c r="E23161" t="s">
        <v>26</v>
      </c>
      <c r="F23161" t="s">
        <v>20</v>
      </c>
      <c r="G23161" s="11">
        <v>4470.3851045446436</v>
      </c>
    </row>
    <row r="23162" spans="1:7" x14ac:dyDescent="0.3">
      <c r="A23162" t="s">
        <v>46</v>
      </c>
      <c r="B23162" t="s">
        <v>50</v>
      </c>
      <c r="C23162">
        <v>2030</v>
      </c>
      <c r="D23162" t="s">
        <v>6</v>
      </c>
      <c r="E23162" t="s">
        <v>21</v>
      </c>
      <c r="F23162" t="s">
        <v>19</v>
      </c>
      <c r="G23162" s="11">
        <v>8697.5644871141649</v>
      </c>
    </row>
    <row r="23163" spans="1:7" x14ac:dyDescent="0.3">
      <c r="A23163" t="s">
        <v>46</v>
      </c>
      <c r="B23163" t="s">
        <v>50</v>
      </c>
      <c r="C23163">
        <v>2030</v>
      </c>
      <c r="D23163" t="s">
        <v>6</v>
      </c>
      <c r="E23163" t="s">
        <v>21</v>
      </c>
      <c r="F23163" t="s">
        <v>20</v>
      </c>
      <c r="G23163" s="11">
        <v>8262.370766558508</v>
      </c>
    </row>
    <row r="23164" spans="1:7" x14ac:dyDescent="0.3">
      <c r="A23164" t="s">
        <v>46</v>
      </c>
      <c r="B23164" t="s">
        <v>50</v>
      </c>
      <c r="C23164">
        <v>2030</v>
      </c>
      <c r="D23164" t="s">
        <v>6</v>
      </c>
      <c r="E23164" t="s">
        <v>22</v>
      </c>
      <c r="F23164" t="s">
        <v>19</v>
      </c>
      <c r="G23164" s="11">
        <v>8697.5644871141649</v>
      </c>
    </row>
    <row r="23165" spans="1:7" x14ac:dyDescent="0.3">
      <c r="A23165" t="s">
        <v>46</v>
      </c>
      <c r="B23165" t="s">
        <v>50</v>
      </c>
      <c r="C23165">
        <v>2030</v>
      </c>
      <c r="D23165" t="s">
        <v>6</v>
      </c>
      <c r="E23165" t="s">
        <v>22</v>
      </c>
      <c r="F23165" t="s">
        <v>20</v>
      </c>
      <c r="G23165" s="11">
        <v>8262.370766558508</v>
      </c>
    </row>
    <row r="23166" spans="1:7" x14ac:dyDescent="0.3">
      <c r="A23166" t="s">
        <v>46</v>
      </c>
      <c r="B23166" t="s">
        <v>50</v>
      </c>
      <c r="C23166">
        <v>2030</v>
      </c>
      <c r="D23166" t="s">
        <v>6</v>
      </c>
      <c r="E23166" t="s">
        <v>23</v>
      </c>
      <c r="F23166" t="s">
        <v>19</v>
      </c>
      <c r="G23166" s="11">
        <v>0</v>
      </c>
    </row>
    <row r="23167" spans="1:7" x14ac:dyDescent="0.3">
      <c r="A23167" t="s">
        <v>46</v>
      </c>
      <c r="B23167" t="s">
        <v>50</v>
      </c>
      <c r="C23167">
        <v>2030</v>
      </c>
      <c r="D23167" t="s">
        <v>6</v>
      </c>
      <c r="E23167" t="s">
        <v>23</v>
      </c>
      <c r="F23167" t="s">
        <v>20</v>
      </c>
      <c r="G23167" s="11">
        <v>0</v>
      </c>
    </row>
    <row r="23168" spans="1:7" x14ac:dyDescent="0.3">
      <c r="A23168" t="s">
        <v>46</v>
      </c>
      <c r="B23168" t="s">
        <v>50</v>
      </c>
      <c r="C23168">
        <v>2030</v>
      </c>
      <c r="D23168" t="s">
        <v>6</v>
      </c>
      <c r="E23168" t="s">
        <v>24</v>
      </c>
      <c r="F23168" t="s">
        <v>19</v>
      </c>
      <c r="G23168" s="11">
        <v>389.1628126906171</v>
      </c>
    </row>
    <row r="23169" spans="1:7" x14ac:dyDescent="0.3">
      <c r="A23169" t="s">
        <v>46</v>
      </c>
      <c r="B23169" t="s">
        <v>50</v>
      </c>
      <c r="C23169">
        <v>2030</v>
      </c>
      <c r="D23169" t="s">
        <v>6</v>
      </c>
      <c r="E23169" t="s">
        <v>24</v>
      </c>
      <c r="F23169" t="s">
        <v>20</v>
      </c>
      <c r="G23169" s="11">
        <v>404.43651032216172</v>
      </c>
    </row>
    <row r="23170" spans="1:7" x14ac:dyDescent="0.3">
      <c r="A23170" t="s">
        <v>46</v>
      </c>
      <c r="B23170" t="s">
        <v>50</v>
      </c>
      <c r="C23170">
        <v>2030</v>
      </c>
      <c r="D23170" t="s">
        <v>6</v>
      </c>
      <c r="E23170" t="s">
        <v>25</v>
      </c>
      <c r="F23170" t="s">
        <v>19</v>
      </c>
      <c r="G23170" s="11">
        <v>5557.3368030539159</v>
      </c>
    </row>
    <row r="23171" spans="1:7" x14ac:dyDescent="0.3">
      <c r="A23171" t="s">
        <v>46</v>
      </c>
      <c r="B23171" t="s">
        <v>50</v>
      </c>
      <c r="C23171">
        <v>2030</v>
      </c>
      <c r="D23171" t="s">
        <v>6</v>
      </c>
      <c r="E23171" t="s">
        <v>25</v>
      </c>
      <c r="F23171" t="s">
        <v>20</v>
      </c>
      <c r="G23171" s="11">
        <v>3769.4601019657689</v>
      </c>
    </row>
    <row r="23172" spans="1:7" x14ac:dyDescent="0.3">
      <c r="A23172" t="s">
        <v>46</v>
      </c>
      <c r="B23172" t="s">
        <v>50</v>
      </c>
      <c r="C23172">
        <v>2030</v>
      </c>
      <c r="D23172" t="s">
        <v>6</v>
      </c>
      <c r="E23172" t="s">
        <v>26</v>
      </c>
      <c r="F23172" t="s">
        <v>19</v>
      </c>
      <c r="G23172" s="11">
        <v>3140.227684060249</v>
      </c>
    </row>
    <row r="23173" spans="1:7" x14ac:dyDescent="0.3">
      <c r="A23173" t="s">
        <v>46</v>
      </c>
      <c r="B23173" t="s">
        <v>50</v>
      </c>
      <c r="C23173">
        <v>2030</v>
      </c>
      <c r="D23173" t="s">
        <v>6</v>
      </c>
      <c r="E23173" t="s">
        <v>26</v>
      </c>
      <c r="F23173" t="s">
        <v>20</v>
      </c>
      <c r="G23173" s="11">
        <v>4492.9106645927386</v>
      </c>
    </row>
    <row r="23174" spans="1:7" x14ac:dyDescent="0.3">
      <c r="A23174" t="s">
        <v>46</v>
      </c>
      <c r="B23174" t="s">
        <v>50</v>
      </c>
      <c r="C23174">
        <v>2031</v>
      </c>
      <c r="D23174" t="s">
        <v>6</v>
      </c>
      <c r="E23174" t="s">
        <v>21</v>
      </c>
      <c r="F23174" t="s">
        <v>19</v>
      </c>
      <c r="G23174" s="11">
        <v>8734.3727012742183</v>
      </c>
    </row>
    <row r="23175" spans="1:7" x14ac:dyDescent="0.3">
      <c r="A23175" t="s">
        <v>46</v>
      </c>
      <c r="B23175" t="s">
        <v>50</v>
      </c>
      <c r="C23175">
        <v>2031</v>
      </c>
      <c r="D23175" t="s">
        <v>6</v>
      </c>
      <c r="E23175" t="s">
        <v>21</v>
      </c>
      <c r="F23175" t="s">
        <v>20</v>
      </c>
      <c r="G23175" s="11">
        <v>8303.7948105103369</v>
      </c>
    </row>
    <row r="23176" spans="1:7" x14ac:dyDescent="0.3">
      <c r="A23176" t="s">
        <v>46</v>
      </c>
      <c r="B23176" t="s">
        <v>50</v>
      </c>
      <c r="C23176">
        <v>2031</v>
      </c>
      <c r="D23176" t="s">
        <v>6</v>
      </c>
      <c r="E23176" t="s">
        <v>22</v>
      </c>
      <c r="F23176" t="s">
        <v>19</v>
      </c>
      <c r="G23176" s="11">
        <v>8734.3727012742183</v>
      </c>
    </row>
    <row r="23177" spans="1:7" x14ac:dyDescent="0.3">
      <c r="A23177" t="s">
        <v>46</v>
      </c>
      <c r="B23177" t="s">
        <v>50</v>
      </c>
      <c r="C23177">
        <v>2031</v>
      </c>
      <c r="D23177" t="s">
        <v>6</v>
      </c>
      <c r="E23177" t="s">
        <v>22</v>
      </c>
      <c r="F23177" t="s">
        <v>20</v>
      </c>
      <c r="G23177" s="11">
        <v>8303.7948105103369</v>
      </c>
    </row>
    <row r="23178" spans="1:7" x14ac:dyDescent="0.3">
      <c r="A23178" t="s">
        <v>46</v>
      </c>
      <c r="B23178" t="s">
        <v>50</v>
      </c>
      <c r="C23178">
        <v>2031</v>
      </c>
      <c r="D23178" t="s">
        <v>6</v>
      </c>
      <c r="E23178" t="s">
        <v>23</v>
      </c>
      <c r="F23178" t="s">
        <v>19</v>
      </c>
      <c r="G23178" s="11">
        <v>0</v>
      </c>
    </row>
    <row r="23179" spans="1:7" x14ac:dyDescent="0.3">
      <c r="A23179" t="s">
        <v>46</v>
      </c>
      <c r="B23179" t="s">
        <v>50</v>
      </c>
      <c r="C23179">
        <v>2031</v>
      </c>
      <c r="D23179" t="s">
        <v>6</v>
      </c>
      <c r="E23179" t="s">
        <v>23</v>
      </c>
      <c r="F23179" t="s">
        <v>20</v>
      </c>
      <c r="G23179" s="11">
        <v>0</v>
      </c>
    </row>
    <row r="23180" spans="1:7" x14ac:dyDescent="0.3">
      <c r="A23180" t="s">
        <v>46</v>
      </c>
      <c r="B23180" t="s">
        <v>50</v>
      </c>
      <c r="C23180">
        <v>2031</v>
      </c>
      <c r="D23180" t="s">
        <v>6</v>
      </c>
      <c r="E23180" t="s">
        <v>24</v>
      </c>
      <c r="F23180" t="s">
        <v>19</v>
      </c>
      <c r="G23180" s="11">
        <v>390.80975513914592</v>
      </c>
    </row>
    <row r="23181" spans="1:7" x14ac:dyDescent="0.3">
      <c r="A23181" t="s">
        <v>46</v>
      </c>
      <c r="B23181" t="s">
        <v>50</v>
      </c>
      <c r="C23181">
        <v>2031</v>
      </c>
      <c r="D23181" t="s">
        <v>6</v>
      </c>
      <c r="E23181" t="s">
        <v>24</v>
      </c>
      <c r="F23181" t="s">
        <v>20</v>
      </c>
      <c r="G23181" s="11">
        <v>406.46418449131392</v>
      </c>
    </row>
    <row r="23182" spans="1:7" x14ac:dyDescent="0.3">
      <c r="A23182" t="s">
        <v>46</v>
      </c>
      <c r="B23182" t="s">
        <v>50</v>
      </c>
      <c r="C23182">
        <v>2031</v>
      </c>
      <c r="D23182" t="s">
        <v>6</v>
      </c>
      <c r="E23182" t="s">
        <v>25</v>
      </c>
      <c r="F23182" t="s">
        <v>19</v>
      </c>
      <c r="G23182" s="11">
        <v>5580.8555298778929</v>
      </c>
    </row>
    <row r="23183" spans="1:7" x14ac:dyDescent="0.3">
      <c r="A23183" t="s">
        <v>46</v>
      </c>
      <c r="B23183" t="s">
        <v>50</v>
      </c>
      <c r="C23183">
        <v>2031</v>
      </c>
      <c r="D23183" t="s">
        <v>6</v>
      </c>
      <c r="E23183" t="s">
        <v>25</v>
      </c>
      <c r="F23183" t="s">
        <v>20</v>
      </c>
      <c r="G23183" s="11">
        <v>3788.3585858695042</v>
      </c>
    </row>
    <row r="23184" spans="1:7" x14ac:dyDescent="0.3">
      <c r="A23184" t="s">
        <v>46</v>
      </c>
      <c r="B23184" t="s">
        <v>50</v>
      </c>
      <c r="C23184">
        <v>2031</v>
      </c>
      <c r="D23184" t="s">
        <v>6</v>
      </c>
      <c r="E23184" t="s">
        <v>26</v>
      </c>
      <c r="F23184" t="s">
        <v>19</v>
      </c>
      <c r="G23184" s="11">
        <v>3153.5171713963259</v>
      </c>
    </row>
    <row r="23185" spans="1:7" x14ac:dyDescent="0.3">
      <c r="A23185" t="s">
        <v>46</v>
      </c>
      <c r="B23185" t="s">
        <v>50</v>
      </c>
      <c r="C23185">
        <v>2031</v>
      </c>
      <c r="D23185" t="s">
        <v>6</v>
      </c>
      <c r="E23185" t="s">
        <v>26</v>
      </c>
      <c r="F23185" t="s">
        <v>20</v>
      </c>
      <c r="G23185" s="11">
        <v>4515.4362246408327</v>
      </c>
    </row>
    <row r="23186" spans="1:7" x14ac:dyDescent="0.3">
      <c r="A23186" t="s">
        <v>46</v>
      </c>
      <c r="B23186" t="s">
        <v>50</v>
      </c>
      <c r="C23186">
        <v>2025</v>
      </c>
      <c r="D23186" t="s">
        <v>7</v>
      </c>
      <c r="E23186" t="s">
        <v>21</v>
      </c>
      <c r="F23186" t="s">
        <v>19</v>
      </c>
      <c r="G23186" s="11">
        <v>7522.7836514675218</v>
      </c>
    </row>
    <row r="23187" spans="1:7" x14ac:dyDescent="0.3">
      <c r="A23187" t="s">
        <v>46</v>
      </c>
      <c r="B23187" t="s">
        <v>50</v>
      </c>
      <c r="C23187">
        <v>2025</v>
      </c>
      <c r="D23187" t="s">
        <v>7</v>
      </c>
      <c r="E23187" t="s">
        <v>21</v>
      </c>
      <c r="F23187" t="s">
        <v>20</v>
      </c>
      <c r="G23187" s="11">
        <v>7555.9220889318276</v>
      </c>
    </row>
    <row r="23188" spans="1:7" x14ac:dyDescent="0.3">
      <c r="A23188" t="s">
        <v>46</v>
      </c>
      <c r="B23188" t="s">
        <v>50</v>
      </c>
      <c r="C23188">
        <v>2025</v>
      </c>
      <c r="D23188" t="s">
        <v>7</v>
      </c>
      <c r="E23188" t="s">
        <v>22</v>
      </c>
      <c r="F23188" t="s">
        <v>19</v>
      </c>
      <c r="G23188" s="11">
        <v>7522.7836514675218</v>
      </c>
    </row>
    <row r="23189" spans="1:7" x14ac:dyDescent="0.3">
      <c r="A23189" t="s">
        <v>46</v>
      </c>
      <c r="B23189" t="s">
        <v>50</v>
      </c>
      <c r="C23189">
        <v>2025</v>
      </c>
      <c r="D23189" t="s">
        <v>7</v>
      </c>
      <c r="E23189" t="s">
        <v>22</v>
      </c>
      <c r="F23189" t="s">
        <v>20</v>
      </c>
      <c r="G23189" s="11">
        <v>7555.9220889318276</v>
      </c>
    </row>
    <row r="23190" spans="1:7" x14ac:dyDescent="0.3">
      <c r="A23190" t="s">
        <v>46</v>
      </c>
      <c r="B23190" t="s">
        <v>50</v>
      </c>
      <c r="C23190">
        <v>2025</v>
      </c>
      <c r="D23190" t="s">
        <v>7</v>
      </c>
      <c r="E23190" t="s">
        <v>23</v>
      </c>
      <c r="F23190" t="s">
        <v>19</v>
      </c>
      <c r="G23190" s="11">
        <v>0</v>
      </c>
    </row>
    <row r="23191" spans="1:7" x14ac:dyDescent="0.3">
      <c r="A23191" t="s">
        <v>46</v>
      </c>
      <c r="B23191" t="s">
        <v>50</v>
      </c>
      <c r="C23191">
        <v>2025</v>
      </c>
      <c r="D23191" t="s">
        <v>7</v>
      </c>
      <c r="E23191" t="s">
        <v>23</v>
      </c>
      <c r="F23191" t="s">
        <v>20</v>
      </c>
      <c r="G23191" s="11">
        <v>0</v>
      </c>
    </row>
    <row r="23192" spans="1:7" x14ac:dyDescent="0.3">
      <c r="A23192" t="s">
        <v>46</v>
      </c>
      <c r="B23192" t="s">
        <v>50</v>
      </c>
      <c r="C23192">
        <v>2025</v>
      </c>
      <c r="D23192" t="s">
        <v>7</v>
      </c>
      <c r="E23192" t="s">
        <v>24</v>
      </c>
      <c r="F23192" t="s">
        <v>19</v>
      </c>
      <c r="G23192" s="11">
        <v>336.59855576873792</v>
      </c>
    </row>
    <row r="23193" spans="1:7" x14ac:dyDescent="0.3">
      <c r="A23193" t="s">
        <v>46</v>
      </c>
      <c r="B23193" t="s">
        <v>50</v>
      </c>
      <c r="C23193">
        <v>2025</v>
      </c>
      <c r="D23193" t="s">
        <v>7</v>
      </c>
      <c r="E23193" t="s">
        <v>24</v>
      </c>
      <c r="F23193" t="s">
        <v>20</v>
      </c>
      <c r="G23193" s="11">
        <v>369.85640662390472</v>
      </c>
    </row>
    <row r="23194" spans="1:7" x14ac:dyDescent="0.3">
      <c r="A23194" t="s">
        <v>46</v>
      </c>
      <c r="B23194" t="s">
        <v>50</v>
      </c>
      <c r="C23194">
        <v>2025</v>
      </c>
      <c r="D23194" t="s">
        <v>7</v>
      </c>
      <c r="E23194" t="s">
        <v>25</v>
      </c>
      <c r="F23194" t="s">
        <v>19</v>
      </c>
      <c r="G23194" s="11">
        <v>4806.7068096650764</v>
      </c>
    </row>
    <row r="23195" spans="1:7" x14ac:dyDescent="0.3">
      <c r="A23195" t="s">
        <v>46</v>
      </c>
      <c r="B23195" t="s">
        <v>50</v>
      </c>
      <c r="C23195">
        <v>2025</v>
      </c>
      <c r="D23195" t="s">
        <v>7</v>
      </c>
      <c r="E23195" t="s">
        <v>25</v>
      </c>
      <c r="F23195" t="s">
        <v>20</v>
      </c>
      <c r="G23195" s="11">
        <v>3447.1639741790191</v>
      </c>
    </row>
    <row r="23196" spans="1:7" x14ac:dyDescent="0.3">
      <c r="A23196" t="s">
        <v>46</v>
      </c>
      <c r="B23196" t="s">
        <v>50</v>
      </c>
      <c r="C23196">
        <v>2025</v>
      </c>
      <c r="D23196" t="s">
        <v>7</v>
      </c>
      <c r="E23196" t="s">
        <v>26</v>
      </c>
      <c r="F23196" t="s">
        <v>19</v>
      </c>
      <c r="G23196" s="11">
        <v>2716.0768418024468</v>
      </c>
    </row>
    <row r="23197" spans="1:7" x14ac:dyDescent="0.3">
      <c r="A23197" t="s">
        <v>46</v>
      </c>
      <c r="B23197" t="s">
        <v>50</v>
      </c>
      <c r="C23197">
        <v>2025</v>
      </c>
      <c r="D23197" t="s">
        <v>7</v>
      </c>
      <c r="E23197" t="s">
        <v>26</v>
      </c>
      <c r="F23197" t="s">
        <v>20</v>
      </c>
      <c r="G23197" s="11">
        <v>4108.758114752809</v>
      </c>
    </row>
    <row r="23198" spans="1:7" x14ac:dyDescent="0.3">
      <c r="A23198" t="s">
        <v>46</v>
      </c>
      <c r="B23198" t="s">
        <v>50</v>
      </c>
      <c r="C23198">
        <v>2026</v>
      </c>
      <c r="D23198" t="s">
        <v>7</v>
      </c>
      <c r="E23198" t="s">
        <v>21</v>
      </c>
      <c r="F23198" t="s">
        <v>19</v>
      </c>
      <c r="G23198" s="11">
        <v>7566.8587191376637</v>
      </c>
    </row>
    <row r="23199" spans="1:7" x14ac:dyDescent="0.3">
      <c r="A23199" t="s">
        <v>46</v>
      </c>
      <c r="B23199" t="s">
        <v>50</v>
      </c>
      <c r="C23199">
        <v>2026</v>
      </c>
      <c r="D23199" t="s">
        <v>7</v>
      </c>
      <c r="E23199" t="s">
        <v>21</v>
      </c>
      <c r="F23199" t="s">
        <v>20</v>
      </c>
      <c r="G23199" s="11">
        <v>7605.2075954124366</v>
      </c>
    </row>
    <row r="23200" spans="1:7" x14ac:dyDescent="0.3">
      <c r="A23200" t="s">
        <v>46</v>
      </c>
      <c r="B23200" t="s">
        <v>50</v>
      </c>
      <c r="C23200">
        <v>2026</v>
      </c>
      <c r="D23200" t="s">
        <v>7</v>
      </c>
      <c r="E23200" t="s">
        <v>22</v>
      </c>
      <c r="F23200" t="s">
        <v>19</v>
      </c>
      <c r="G23200" s="11">
        <v>7566.8587191376637</v>
      </c>
    </row>
    <row r="23201" spans="1:7" x14ac:dyDescent="0.3">
      <c r="A23201" t="s">
        <v>46</v>
      </c>
      <c r="B23201" t="s">
        <v>50</v>
      </c>
      <c r="C23201">
        <v>2026</v>
      </c>
      <c r="D23201" t="s">
        <v>7</v>
      </c>
      <c r="E23201" t="s">
        <v>22</v>
      </c>
      <c r="F23201" t="s">
        <v>20</v>
      </c>
      <c r="G23201" s="11">
        <v>7605.2075954124366</v>
      </c>
    </row>
    <row r="23202" spans="1:7" x14ac:dyDescent="0.3">
      <c r="A23202" t="s">
        <v>46</v>
      </c>
      <c r="B23202" t="s">
        <v>50</v>
      </c>
      <c r="C23202">
        <v>2026</v>
      </c>
      <c r="D23202" t="s">
        <v>7</v>
      </c>
      <c r="E23202" t="s">
        <v>23</v>
      </c>
      <c r="F23202" t="s">
        <v>19</v>
      </c>
      <c r="G23202" s="11">
        <v>0</v>
      </c>
    </row>
    <row r="23203" spans="1:7" x14ac:dyDescent="0.3">
      <c r="A23203" t="s">
        <v>46</v>
      </c>
      <c r="B23203" t="s">
        <v>50</v>
      </c>
      <c r="C23203">
        <v>2026</v>
      </c>
      <c r="D23203" t="s">
        <v>7</v>
      </c>
      <c r="E23203" t="s">
        <v>23</v>
      </c>
      <c r="F23203" t="s">
        <v>20</v>
      </c>
      <c r="G23203" s="11">
        <v>0</v>
      </c>
    </row>
    <row r="23204" spans="1:7" x14ac:dyDescent="0.3">
      <c r="A23204" t="s">
        <v>46</v>
      </c>
      <c r="B23204" t="s">
        <v>50</v>
      </c>
      <c r="C23204">
        <v>2026</v>
      </c>
      <c r="D23204" t="s">
        <v>7</v>
      </c>
      <c r="E23204" t="s">
        <v>24</v>
      </c>
      <c r="F23204" t="s">
        <v>19</v>
      </c>
      <c r="G23204" s="11">
        <v>338.5706454645894</v>
      </c>
    </row>
    <row r="23205" spans="1:7" x14ac:dyDescent="0.3">
      <c r="A23205" t="s">
        <v>46</v>
      </c>
      <c r="B23205" t="s">
        <v>50</v>
      </c>
      <c r="C23205">
        <v>2026</v>
      </c>
      <c r="D23205" t="s">
        <v>7</v>
      </c>
      <c r="E23205" t="s">
        <v>24</v>
      </c>
      <c r="F23205" t="s">
        <v>20</v>
      </c>
      <c r="G23205" s="11">
        <v>372.26889316241181</v>
      </c>
    </row>
    <row r="23206" spans="1:7" x14ac:dyDescent="0.3">
      <c r="A23206" t="s">
        <v>46</v>
      </c>
      <c r="B23206" t="s">
        <v>50</v>
      </c>
      <c r="C23206">
        <v>2026</v>
      </c>
      <c r="D23206" t="s">
        <v>7</v>
      </c>
      <c r="E23206" t="s">
        <v>25</v>
      </c>
      <c r="F23206" t="s">
        <v>19</v>
      </c>
      <c r="G23206" s="11">
        <v>4834.8687159117326</v>
      </c>
    </row>
    <row r="23207" spans="1:7" x14ac:dyDescent="0.3">
      <c r="A23207" t="s">
        <v>46</v>
      </c>
      <c r="B23207" t="s">
        <v>50</v>
      </c>
      <c r="C23207">
        <v>2026</v>
      </c>
      <c r="D23207" t="s">
        <v>7</v>
      </c>
      <c r="E23207" t="s">
        <v>25</v>
      </c>
      <c r="F23207" t="s">
        <v>20</v>
      </c>
      <c r="G23207" s="11">
        <v>3469.649015764875</v>
      </c>
    </row>
    <row r="23208" spans="1:7" x14ac:dyDescent="0.3">
      <c r="A23208" t="s">
        <v>46</v>
      </c>
      <c r="B23208" t="s">
        <v>50</v>
      </c>
      <c r="C23208">
        <v>2026</v>
      </c>
      <c r="D23208" t="s">
        <v>7</v>
      </c>
      <c r="E23208" t="s">
        <v>26</v>
      </c>
      <c r="F23208" t="s">
        <v>19</v>
      </c>
      <c r="G23208" s="11">
        <v>2731.9900032259311</v>
      </c>
    </row>
    <row r="23209" spans="1:7" x14ac:dyDescent="0.3">
      <c r="A23209" t="s">
        <v>46</v>
      </c>
      <c r="B23209" t="s">
        <v>50</v>
      </c>
      <c r="C23209">
        <v>2026</v>
      </c>
      <c r="D23209" t="s">
        <v>7</v>
      </c>
      <c r="E23209" t="s">
        <v>26</v>
      </c>
      <c r="F23209" t="s">
        <v>20</v>
      </c>
      <c r="G23209" s="11">
        <v>4135.5585796475616</v>
      </c>
    </row>
    <row r="23210" spans="1:7" x14ac:dyDescent="0.3">
      <c r="A23210" t="s">
        <v>46</v>
      </c>
      <c r="B23210" t="s">
        <v>50</v>
      </c>
      <c r="C23210">
        <v>2027</v>
      </c>
      <c r="D23210" t="s">
        <v>7</v>
      </c>
      <c r="E23210" t="s">
        <v>21</v>
      </c>
      <c r="F23210" t="s">
        <v>19</v>
      </c>
      <c r="G23210" s="11">
        <v>7599.4359430677678</v>
      </c>
    </row>
    <row r="23211" spans="1:7" x14ac:dyDescent="0.3">
      <c r="A23211" t="s">
        <v>46</v>
      </c>
      <c r="B23211" t="s">
        <v>50</v>
      </c>
      <c r="C23211">
        <v>2027</v>
      </c>
      <c r="D23211" t="s">
        <v>7</v>
      </c>
      <c r="E23211" t="s">
        <v>21</v>
      </c>
      <c r="F23211" t="s">
        <v>20</v>
      </c>
      <c r="G23211" s="11">
        <v>7644.1172057918648</v>
      </c>
    </row>
    <row r="23212" spans="1:7" x14ac:dyDescent="0.3">
      <c r="A23212" t="s">
        <v>46</v>
      </c>
      <c r="B23212" t="s">
        <v>50</v>
      </c>
      <c r="C23212">
        <v>2027</v>
      </c>
      <c r="D23212" t="s">
        <v>7</v>
      </c>
      <c r="E23212" t="s">
        <v>22</v>
      </c>
      <c r="F23212" t="s">
        <v>19</v>
      </c>
      <c r="G23212" s="11">
        <v>7599.4359430677678</v>
      </c>
    </row>
    <row r="23213" spans="1:7" x14ac:dyDescent="0.3">
      <c r="A23213" t="s">
        <v>46</v>
      </c>
      <c r="B23213" t="s">
        <v>50</v>
      </c>
      <c r="C23213">
        <v>2027</v>
      </c>
      <c r="D23213" t="s">
        <v>7</v>
      </c>
      <c r="E23213" t="s">
        <v>22</v>
      </c>
      <c r="F23213" t="s">
        <v>20</v>
      </c>
      <c r="G23213" s="11">
        <v>7644.1172057918648</v>
      </c>
    </row>
    <row r="23214" spans="1:7" x14ac:dyDescent="0.3">
      <c r="A23214" t="s">
        <v>46</v>
      </c>
      <c r="B23214" t="s">
        <v>50</v>
      </c>
      <c r="C23214">
        <v>2027</v>
      </c>
      <c r="D23214" t="s">
        <v>7</v>
      </c>
      <c r="E23214" t="s">
        <v>23</v>
      </c>
      <c r="F23214" t="s">
        <v>19</v>
      </c>
      <c r="G23214" s="11">
        <v>0</v>
      </c>
    </row>
    <row r="23215" spans="1:7" x14ac:dyDescent="0.3">
      <c r="A23215" t="s">
        <v>46</v>
      </c>
      <c r="B23215" t="s">
        <v>50</v>
      </c>
      <c r="C23215">
        <v>2027</v>
      </c>
      <c r="D23215" t="s">
        <v>7</v>
      </c>
      <c r="E23215" t="s">
        <v>23</v>
      </c>
      <c r="F23215" t="s">
        <v>20</v>
      </c>
      <c r="G23215" s="11">
        <v>0</v>
      </c>
    </row>
    <row r="23216" spans="1:7" x14ac:dyDescent="0.3">
      <c r="A23216" t="s">
        <v>46</v>
      </c>
      <c r="B23216" t="s">
        <v>50</v>
      </c>
      <c r="C23216">
        <v>2027</v>
      </c>
      <c r="D23216" t="s">
        <v>7</v>
      </c>
      <c r="E23216" t="s">
        <v>24</v>
      </c>
      <c r="F23216" t="s">
        <v>19</v>
      </c>
      <c r="G23216" s="11">
        <v>340.02827697891439</v>
      </c>
    </row>
    <row r="23217" spans="1:7" x14ac:dyDescent="0.3">
      <c r="A23217" t="s">
        <v>46</v>
      </c>
      <c r="B23217" t="s">
        <v>50</v>
      </c>
      <c r="C23217">
        <v>2027</v>
      </c>
      <c r="D23217" t="s">
        <v>7</v>
      </c>
      <c r="E23217" t="s">
        <v>24</v>
      </c>
      <c r="F23217" t="s">
        <v>20</v>
      </c>
      <c r="G23217" s="11">
        <v>374.17348779807543</v>
      </c>
    </row>
    <row r="23218" spans="1:7" x14ac:dyDescent="0.3">
      <c r="A23218" t="s">
        <v>46</v>
      </c>
      <c r="B23218" t="s">
        <v>50</v>
      </c>
      <c r="C23218">
        <v>2027</v>
      </c>
      <c r="D23218" t="s">
        <v>7</v>
      </c>
      <c r="E23218" t="s">
        <v>25</v>
      </c>
      <c r="F23218" t="s">
        <v>19</v>
      </c>
      <c r="G23218" s="11">
        <v>4855.6840379201321</v>
      </c>
    </row>
    <row r="23219" spans="1:7" x14ac:dyDescent="0.3">
      <c r="A23219" t="s">
        <v>46</v>
      </c>
      <c r="B23219" t="s">
        <v>50</v>
      </c>
      <c r="C23219">
        <v>2027</v>
      </c>
      <c r="D23219" t="s">
        <v>7</v>
      </c>
      <c r="E23219" t="s">
        <v>25</v>
      </c>
      <c r="F23219" t="s">
        <v>20</v>
      </c>
      <c r="G23219" s="11">
        <v>3487.400364385288</v>
      </c>
    </row>
    <row r="23220" spans="1:7" x14ac:dyDescent="0.3">
      <c r="A23220" t="s">
        <v>46</v>
      </c>
      <c r="B23220" t="s">
        <v>50</v>
      </c>
      <c r="C23220">
        <v>2027</v>
      </c>
      <c r="D23220" t="s">
        <v>7</v>
      </c>
      <c r="E23220" t="s">
        <v>26</v>
      </c>
      <c r="F23220" t="s">
        <v>19</v>
      </c>
      <c r="G23220" s="11">
        <v>2743.7519051476361</v>
      </c>
    </row>
    <row r="23221" spans="1:7" x14ac:dyDescent="0.3">
      <c r="A23221" t="s">
        <v>46</v>
      </c>
      <c r="B23221" t="s">
        <v>50</v>
      </c>
      <c r="C23221">
        <v>2027</v>
      </c>
      <c r="D23221" t="s">
        <v>7</v>
      </c>
      <c r="E23221" t="s">
        <v>26</v>
      </c>
      <c r="F23221" t="s">
        <v>20</v>
      </c>
      <c r="G23221" s="11">
        <v>4156.7168414065763</v>
      </c>
    </row>
    <row r="23222" spans="1:7" x14ac:dyDescent="0.3">
      <c r="A23222" t="s">
        <v>46</v>
      </c>
      <c r="B23222" t="s">
        <v>50</v>
      </c>
      <c r="C23222">
        <v>2028</v>
      </c>
      <c r="D23222" t="s">
        <v>7</v>
      </c>
      <c r="E23222" t="s">
        <v>21</v>
      </c>
      <c r="F23222" t="s">
        <v>19</v>
      </c>
      <c r="G23222" s="11">
        <v>7632.3325515462066</v>
      </c>
    </row>
    <row r="23223" spans="1:7" x14ac:dyDescent="0.3">
      <c r="A23223" t="s">
        <v>46</v>
      </c>
      <c r="B23223" t="s">
        <v>50</v>
      </c>
      <c r="C23223">
        <v>2028</v>
      </c>
      <c r="D23223" t="s">
        <v>7</v>
      </c>
      <c r="E23223" t="s">
        <v>21</v>
      </c>
      <c r="F23223" t="s">
        <v>20</v>
      </c>
      <c r="G23223" s="11">
        <v>7683.0268161712929</v>
      </c>
    </row>
    <row r="23224" spans="1:7" x14ac:dyDescent="0.3">
      <c r="A23224" t="s">
        <v>46</v>
      </c>
      <c r="B23224" t="s">
        <v>50</v>
      </c>
      <c r="C23224">
        <v>2028</v>
      </c>
      <c r="D23224" t="s">
        <v>7</v>
      </c>
      <c r="E23224" t="s">
        <v>22</v>
      </c>
      <c r="F23224" t="s">
        <v>19</v>
      </c>
      <c r="G23224" s="11">
        <v>7632.3325515462066</v>
      </c>
    </row>
    <row r="23225" spans="1:7" x14ac:dyDescent="0.3">
      <c r="A23225" t="s">
        <v>46</v>
      </c>
      <c r="B23225" t="s">
        <v>50</v>
      </c>
      <c r="C23225">
        <v>2028</v>
      </c>
      <c r="D23225" t="s">
        <v>7</v>
      </c>
      <c r="E23225" t="s">
        <v>22</v>
      </c>
      <c r="F23225" t="s">
        <v>20</v>
      </c>
      <c r="G23225" s="11">
        <v>7683.0268161712929</v>
      </c>
    </row>
    <row r="23226" spans="1:7" x14ac:dyDescent="0.3">
      <c r="A23226" t="s">
        <v>46</v>
      </c>
      <c r="B23226" t="s">
        <v>50</v>
      </c>
      <c r="C23226">
        <v>2028</v>
      </c>
      <c r="D23226" t="s">
        <v>7</v>
      </c>
      <c r="E23226" t="s">
        <v>23</v>
      </c>
      <c r="F23226" t="s">
        <v>19</v>
      </c>
      <c r="G23226" s="11">
        <v>0</v>
      </c>
    </row>
    <row r="23227" spans="1:7" x14ac:dyDescent="0.3">
      <c r="A23227" t="s">
        <v>46</v>
      </c>
      <c r="B23227" t="s">
        <v>50</v>
      </c>
      <c r="C23227">
        <v>2028</v>
      </c>
      <c r="D23227" t="s">
        <v>7</v>
      </c>
      <c r="E23227" t="s">
        <v>23</v>
      </c>
      <c r="F23227" t="s">
        <v>20</v>
      </c>
      <c r="G23227" s="11">
        <v>0</v>
      </c>
    </row>
    <row r="23228" spans="1:7" x14ac:dyDescent="0.3">
      <c r="A23228" t="s">
        <v>46</v>
      </c>
      <c r="B23228" t="s">
        <v>50</v>
      </c>
      <c r="C23228">
        <v>2028</v>
      </c>
      <c r="D23228" t="s">
        <v>7</v>
      </c>
      <c r="E23228" t="s">
        <v>24</v>
      </c>
      <c r="F23228" t="s">
        <v>19</v>
      </c>
      <c r="G23228" s="11">
        <v>341.5001989982818</v>
      </c>
    </row>
    <row r="23229" spans="1:7" x14ac:dyDescent="0.3">
      <c r="A23229" t="s">
        <v>46</v>
      </c>
      <c r="B23229" t="s">
        <v>50</v>
      </c>
      <c r="C23229">
        <v>2028</v>
      </c>
      <c r="D23229" t="s">
        <v>7</v>
      </c>
      <c r="E23229" t="s">
        <v>24</v>
      </c>
      <c r="F23229" t="s">
        <v>20</v>
      </c>
      <c r="G23229" s="11">
        <v>376.07808243373898</v>
      </c>
    </row>
    <row r="23230" spans="1:7" x14ac:dyDescent="0.3">
      <c r="A23230" t="s">
        <v>46</v>
      </c>
      <c r="B23230" t="s">
        <v>50</v>
      </c>
      <c r="C23230">
        <v>2028</v>
      </c>
      <c r="D23230" t="s">
        <v>7</v>
      </c>
      <c r="E23230" t="s">
        <v>25</v>
      </c>
      <c r="F23230" t="s">
        <v>19</v>
      </c>
      <c r="G23230" s="11">
        <v>4876.7034317129273</v>
      </c>
    </row>
    <row r="23231" spans="1:7" x14ac:dyDescent="0.3">
      <c r="A23231" t="s">
        <v>46</v>
      </c>
      <c r="B23231" t="s">
        <v>50</v>
      </c>
      <c r="C23231">
        <v>2028</v>
      </c>
      <c r="D23231" t="s">
        <v>7</v>
      </c>
      <c r="E23231" t="s">
        <v>25</v>
      </c>
      <c r="F23231" t="s">
        <v>20</v>
      </c>
      <c r="G23231" s="11">
        <v>3505.1517130057009</v>
      </c>
    </row>
    <row r="23232" spans="1:7" x14ac:dyDescent="0.3">
      <c r="A23232" t="s">
        <v>46</v>
      </c>
      <c r="B23232" t="s">
        <v>50</v>
      </c>
      <c r="C23232">
        <v>2028</v>
      </c>
      <c r="D23232" t="s">
        <v>7</v>
      </c>
      <c r="E23232" t="s">
        <v>26</v>
      </c>
      <c r="F23232" t="s">
        <v>19</v>
      </c>
      <c r="G23232" s="11">
        <v>2755.6291198332801</v>
      </c>
    </row>
    <row r="23233" spans="1:7" x14ac:dyDescent="0.3">
      <c r="A23233" t="s">
        <v>46</v>
      </c>
      <c r="B23233" t="s">
        <v>50</v>
      </c>
      <c r="C23233">
        <v>2028</v>
      </c>
      <c r="D23233" t="s">
        <v>7</v>
      </c>
      <c r="E23233" t="s">
        <v>26</v>
      </c>
      <c r="F23233" t="s">
        <v>20</v>
      </c>
      <c r="G23233" s="11">
        <v>4177.875103165592</v>
      </c>
    </row>
    <row r="23234" spans="1:7" x14ac:dyDescent="0.3">
      <c r="A23234" t="s">
        <v>46</v>
      </c>
      <c r="B23234" t="s">
        <v>50</v>
      </c>
      <c r="C23234">
        <v>2029</v>
      </c>
      <c r="D23234" t="s">
        <v>7</v>
      </c>
      <c r="E23234" t="s">
        <v>21</v>
      </c>
      <c r="F23234" t="s">
        <v>19</v>
      </c>
      <c r="G23234" s="11">
        <v>7664.9097754763116</v>
      </c>
    </row>
    <row r="23235" spans="1:7" x14ac:dyDescent="0.3">
      <c r="A23235" t="s">
        <v>46</v>
      </c>
      <c r="B23235" t="s">
        <v>50</v>
      </c>
      <c r="C23235">
        <v>2029</v>
      </c>
      <c r="D23235" t="s">
        <v>7</v>
      </c>
      <c r="E23235" t="s">
        <v>21</v>
      </c>
      <c r="F23235" t="s">
        <v>20</v>
      </c>
      <c r="G23235" s="11">
        <v>7721.936426550722</v>
      </c>
    </row>
    <row r="23236" spans="1:7" x14ac:dyDescent="0.3">
      <c r="A23236" t="s">
        <v>46</v>
      </c>
      <c r="B23236" t="s">
        <v>50</v>
      </c>
      <c r="C23236">
        <v>2029</v>
      </c>
      <c r="D23236" t="s">
        <v>7</v>
      </c>
      <c r="E23236" t="s">
        <v>22</v>
      </c>
      <c r="F23236" t="s">
        <v>19</v>
      </c>
      <c r="G23236" s="11">
        <v>7664.9097754763116</v>
      </c>
    </row>
    <row r="23237" spans="1:7" x14ac:dyDescent="0.3">
      <c r="A23237" t="s">
        <v>46</v>
      </c>
      <c r="B23237" t="s">
        <v>50</v>
      </c>
      <c r="C23237">
        <v>2029</v>
      </c>
      <c r="D23237" t="s">
        <v>7</v>
      </c>
      <c r="E23237" t="s">
        <v>22</v>
      </c>
      <c r="F23237" t="s">
        <v>20</v>
      </c>
      <c r="G23237" s="11">
        <v>7721.936426550722</v>
      </c>
    </row>
    <row r="23238" spans="1:7" x14ac:dyDescent="0.3">
      <c r="A23238" t="s">
        <v>46</v>
      </c>
      <c r="B23238" t="s">
        <v>50</v>
      </c>
      <c r="C23238">
        <v>2029</v>
      </c>
      <c r="D23238" t="s">
        <v>7</v>
      </c>
      <c r="E23238" t="s">
        <v>23</v>
      </c>
      <c r="F23238" t="s">
        <v>19</v>
      </c>
      <c r="G23238" s="11">
        <v>0</v>
      </c>
    </row>
    <row r="23239" spans="1:7" x14ac:dyDescent="0.3">
      <c r="A23239" t="s">
        <v>46</v>
      </c>
      <c r="B23239" t="s">
        <v>50</v>
      </c>
      <c r="C23239">
        <v>2029</v>
      </c>
      <c r="D23239" t="s">
        <v>7</v>
      </c>
      <c r="E23239" t="s">
        <v>23</v>
      </c>
      <c r="F23239" t="s">
        <v>20</v>
      </c>
      <c r="G23239" s="11">
        <v>0</v>
      </c>
    </row>
    <row r="23240" spans="1:7" x14ac:dyDescent="0.3">
      <c r="A23240" t="s">
        <v>46</v>
      </c>
      <c r="B23240" t="s">
        <v>50</v>
      </c>
      <c r="C23240">
        <v>2029</v>
      </c>
      <c r="D23240" t="s">
        <v>7</v>
      </c>
      <c r="E23240" t="s">
        <v>24</v>
      </c>
      <c r="F23240" t="s">
        <v>19</v>
      </c>
      <c r="G23240" s="11">
        <v>342.95783051260679</v>
      </c>
    </row>
    <row r="23241" spans="1:7" x14ac:dyDescent="0.3">
      <c r="A23241" t="s">
        <v>46</v>
      </c>
      <c r="B23241" t="s">
        <v>50</v>
      </c>
      <c r="C23241">
        <v>2029</v>
      </c>
      <c r="D23241" t="s">
        <v>7</v>
      </c>
      <c r="E23241" t="s">
        <v>24</v>
      </c>
      <c r="F23241" t="s">
        <v>20</v>
      </c>
      <c r="G23241" s="11">
        <v>377.9826770694026</v>
      </c>
    </row>
    <row r="23242" spans="1:7" x14ac:dyDescent="0.3">
      <c r="A23242" t="s">
        <v>46</v>
      </c>
      <c r="B23242" t="s">
        <v>50</v>
      </c>
      <c r="C23242">
        <v>2029</v>
      </c>
      <c r="D23242" t="s">
        <v>7</v>
      </c>
      <c r="E23242" t="s">
        <v>25</v>
      </c>
      <c r="F23242" t="s">
        <v>19</v>
      </c>
      <c r="G23242" s="11">
        <v>4897.5187537213278</v>
      </c>
    </row>
    <row r="23243" spans="1:7" x14ac:dyDescent="0.3">
      <c r="A23243" t="s">
        <v>46</v>
      </c>
      <c r="B23243" t="s">
        <v>50</v>
      </c>
      <c r="C23243">
        <v>2029</v>
      </c>
      <c r="D23243" t="s">
        <v>7</v>
      </c>
      <c r="E23243" t="s">
        <v>25</v>
      </c>
      <c r="F23243" t="s">
        <v>20</v>
      </c>
      <c r="G23243" s="11">
        <v>3522.9030616261139</v>
      </c>
    </row>
    <row r="23244" spans="1:7" x14ac:dyDescent="0.3">
      <c r="A23244" t="s">
        <v>46</v>
      </c>
      <c r="B23244" t="s">
        <v>50</v>
      </c>
      <c r="C23244">
        <v>2029</v>
      </c>
      <c r="D23244" t="s">
        <v>7</v>
      </c>
      <c r="E23244" t="s">
        <v>26</v>
      </c>
      <c r="F23244" t="s">
        <v>19</v>
      </c>
      <c r="G23244" s="11">
        <v>2767.391021754986</v>
      </c>
    </row>
    <row r="23245" spans="1:7" x14ac:dyDescent="0.3">
      <c r="A23245" t="s">
        <v>46</v>
      </c>
      <c r="B23245" t="s">
        <v>50</v>
      </c>
      <c r="C23245">
        <v>2029</v>
      </c>
      <c r="D23245" t="s">
        <v>7</v>
      </c>
      <c r="E23245" t="s">
        <v>26</v>
      </c>
      <c r="F23245" t="s">
        <v>20</v>
      </c>
      <c r="G23245" s="11">
        <v>4199.0333649246077</v>
      </c>
    </row>
    <row r="23246" spans="1:7" x14ac:dyDescent="0.3">
      <c r="A23246" t="s">
        <v>46</v>
      </c>
      <c r="B23246" t="s">
        <v>50</v>
      </c>
      <c r="C23246">
        <v>2030</v>
      </c>
      <c r="D23246" t="s">
        <v>7</v>
      </c>
      <c r="E23246" t="s">
        <v>21</v>
      </c>
      <c r="F23246" t="s">
        <v>19</v>
      </c>
      <c r="G23246" s="11">
        <v>7697.8063839547513</v>
      </c>
    </row>
    <row r="23247" spans="1:7" x14ac:dyDescent="0.3">
      <c r="A23247" t="s">
        <v>46</v>
      </c>
      <c r="B23247" t="s">
        <v>50</v>
      </c>
      <c r="C23247">
        <v>2030</v>
      </c>
      <c r="D23247" t="s">
        <v>7</v>
      </c>
      <c r="E23247" t="s">
        <v>21</v>
      </c>
      <c r="F23247" t="s">
        <v>20</v>
      </c>
      <c r="G23247" s="11">
        <v>7760.8460369301501</v>
      </c>
    </row>
    <row r="23248" spans="1:7" x14ac:dyDescent="0.3">
      <c r="A23248" t="s">
        <v>46</v>
      </c>
      <c r="B23248" t="s">
        <v>50</v>
      </c>
      <c r="C23248">
        <v>2030</v>
      </c>
      <c r="D23248" t="s">
        <v>7</v>
      </c>
      <c r="E23248" t="s">
        <v>22</v>
      </c>
      <c r="F23248" t="s">
        <v>19</v>
      </c>
      <c r="G23248" s="11">
        <v>7697.8063839547513</v>
      </c>
    </row>
    <row r="23249" spans="1:7" x14ac:dyDescent="0.3">
      <c r="A23249" t="s">
        <v>46</v>
      </c>
      <c r="B23249" t="s">
        <v>50</v>
      </c>
      <c r="C23249">
        <v>2030</v>
      </c>
      <c r="D23249" t="s">
        <v>7</v>
      </c>
      <c r="E23249" t="s">
        <v>22</v>
      </c>
      <c r="F23249" t="s">
        <v>20</v>
      </c>
      <c r="G23249" s="11">
        <v>7760.8460369301501</v>
      </c>
    </row>
    <row r="23250" spans="1:7" x14ac:dyDescent="0.3">
      <c r="A23250" t="s">
        <v>46</v>
      </c>
      <c r="B23250" t="s">
        <v>50</v>
      </c>
      <c r="C23250">
        <v>2030</v>
      </c>
      <c r="D23250" t="s">
        <v>7</v>
      </c>
      <c r="E23250" t="s">
        <v>23</v>
      </c>
      <c r="F23250" t="s">
        <v>19</v>
      </c>
      <c r="G23250" s="11">
        <v>0</v>
      </c>
    </row>
    <row r="23251" spans="1:7" x14ac:dyDescent="0.3">
      <c r="A23251" t="s">
        <v>46</v>
      </c>
      <c r="B23251" t="s">
        <v>50</v>
      </c>
      <c r="C23251">
        <v>2030</v>
      </c>
      <c r="D23251" t="s">
        <v>7</v>
      </c>
      <c r="E23251" t="s">
        <v>23</v>
      </c>
      <c r="F23251" t="s">
        <v>20</v>
      </c>
      <c r="G23251" s="11">
        <v>0</v>
      </c>
    </row>
    <row r="23252" spans="1:7" x14ac:dyDescent="0.3">
      <c r="A23252" t="s">
        <v>46</v>
      </c>
      <c r="B23252" t="s">
        <v>50</v>
      </c>
      <c r="C23252">
        <v>2030</v>
      </c>
      <c r="D23252" t="s">
        <v>7</v>
      </c>
      <c r="E23252" t="s">
        <v>24</v>
      </c>
      <c r="F23252" t="s">
        <v>19</v>
      </c>
      <c r="G23252" s="11">
        <v>344.42975253197432</v>
      </c>
    </row>
    <row r="23253" spans="1:7" x14ac:dyDescent="0.3">
      <c r="A23253" t="s">
        <v>46</v>
      </c>
      <c r="B23253" t="s">
        <v>50</v>
      </c>
      <c r="C23253">
        <v>2030</v>
      </c>
      <c r="D23253" t="s">
        <v>7</v>
      </c>
      <c r="E23253" t="s">
        <v>24</v>
      </c>
      <c r="F23253" t="s">
        <v>20</v>
      </c>
      <c r="G23253" s="11">
        <v>379.88727170506621</v>
      </c>
    </row>
    <row r="23254" spans="1:7" x14ac:dyDescent="0.3">
      <c r="A23254" t="s">
        <v>46</v>
      </c>
      <c r="B23254" t="s">
        <v>50</v>
      </c>
      <c r="C23254">
        <v>2030</v>
      </c>
      <c r="D23254" t="s">
        <v>7</v>
      </c>
      <c r="E23254" t="s">
        <v>25</v>
      </c>
      <c r="F23254" t="s">
        <v>19</v>
      </c>
      <c r="G23254" s="11">
        <v>4918.538147514123</v>
      </c>
    </row>
    <row r="23255" spans="1:7" x14ac:dyDescent="0.3">
      <c r="A23255" t="s">
        <v>46</v>
      </c>
      <c r="B23255" t="s">
        <v>50</v>
      </c>
      <c r="C23255">
        <v>2030</v>
      </c>
      <c r="D23255" t="s">
        <v>7</v>
      </c>
      <c r="E23255" t="s">
        <v>25</v>
      </c>
      <c r="F23255" t="s">
        <v>20</v>
      </c>
      <c r="G23255" s="11">
        <v>3540.6544102465268</v>
      </c>
    </row>
    <row r="23256" spans="1:7" x14ac:dyDescent="0.3">
      <c r="A23256" t="s">
        <v>46</v>
      </c>
      <c r="B23256" t="s">
        <v>50</v>
      </c>
      <c r="C23256">
        <v>2030</v>
      </c>
      <c r="D23256" t="s">
        <v>7</v>
      </c>
      <c r="E23256" t="s">
        <v>26</v>
      </c>
      <c r="F23256" t="s">
        <v>19</v>
      </c>
      <c r="G23256" s="11">
        <v>2779.2682364406292</v>
      </c>
    </row>
    <row r="23257" spans="1:7" x14ac:dyDescent="0.3">
      <c r="A23257" t="s">
        <v>46</v>
      </c>
      <c r="B23257" t="s">
        <v>50</v>
      </c>
      <c r="C23257">
        <v>2030</v>
      </c>
      <c r="D23257" t="s">
        <v>7</v>
      </c>
      <c r="E23257" t="s">
        <v>26</v>
      </c>
      <c r="F23257" t="s">
        <v>20</v>
      </c>
      <c r="G23257" s="11">
        <v>4220.1916266836233</v>
      </c>
    </row>
    <row r="23258" spans="1:7" x14ac:dyDescent="0.3">
      <c r="A23258" t="s">
        <v>46</v>
      </c>
      <c r="B23258" t="s">
        <v>50</v>
      </c>
      <c r="C23258">
        <v>2031</v>
      </c>
      <c r="D23258" t="s">
        <v>7</v>
      </c>
      <c r="E23258" t="s">
        <v>21</v>
      </c>
      <c r="F23258" t="s">
        <v>19</v>
      </c>
      <c r="G23258" s="11">
        <v>7730.3836078848562</v>
      </c>
    </row>
    <row r="23259" spans="1:7" x14ac:dyDescent="0.3">
      <c r="A23259" t="s">
        <v>46</v>
      </c>
      <c r="B23259" t="s">
        <v>50</v>
      </c>
      <c r="C23259">
        <v>2031</v>
      </c>
      <c r="D23259" t="s">
        <v>7</v>
      </c>
      <c r="E23259" t="s">
        <v>21</v>
      </c>
      <c r="F23259" t="s">
        <v>20</v>
      </c>
      <c r="G23259" s="11">
        <v>7799.7556473095774</v>
      </c>
    </row>
    <row r="23260" spans="1:7" x14ac:dyDescent="0.3">
      <c r="A23260" t="s">
        <v>46</v>
      </c>
      <c r="B23260" t="s">
        <v>50</v>
      </c>
      <c r="C23260">
        <v>2031</v>
      </c>
      <c r="D23260" t="s">
        <v>7</v>
      </c>
      <c r="E23260" t="s">
        <v>22</v>
      </c>
      <c r="F23260" t="s">
        <v>19</v>
      </c>
      <c r="G23260" s="11">
        <v>7730.3836078848562</v>
      </c>
    </row>
    <row r="23261" spans="1:7" x14ac:dyDescent="0.3">
      <c r="A23261" t="s">
        <v>46</v>
      </c>
      <c r="B23261" t="s">
        <v>50</v>
      </c>
      <c r="C23261">
        <v>2031</v>
      </c>
      <c r="D23261" t="s">
        <v>7</v>
      </c>
      <c r="E23261" t="s">
        <v>22</v>
      </c>
      <c r="F23261" t="s">
        <v>20</v>
      </c>
      <c r="G23261" s="11">
        <v>7799.7556473095774</v>
      </c>
    </row>
    <row r="23262" spans="1:7" x14ac:dyDescent="0.3">
      <c r="A23262" t="s">
        <v>46</v>
      </c>
      <c r="B23262" t="s">
        <v>50</v>
      </c>
      <c r="C23262">
        <v>2031</v>
      </c>
      <c r="D23262" t="s">
        <v>7</v>
      </c>
      <c r="E23262" t="s">
        <v>23</v>
      </c>
      <c r="F23262" t="s">
        <v>19</v>
      </c>
      <c r="G23262" s="11">
        <v>0</v>
      </c>
    </row>
    <row r="23263" spans="1:7" x14ac:dyDescent="0.3">
      <c r="A23263" t="s">
        <v>46</v>
      </c>
      <c r="B23263" t="s">
        <v>50</v>
      </c>
      <c r="C23263">
        <v>2031</v>
      </c>
      <c r="D23263" t="s">
        <v>7</v>
      </c>
      <c r="E23263" t="s">
        <v>23</v>
      </c>
      <c r="F23263" t="s">
        <v>20</v>
      </c>
      <c r="G23263" s="11">
        <v>0</v>
      </c>
    </row>
    <row r="23264" spans="1:7" x14ac:dyDescent="0.3">
      <c r="A23264" t="s">
        <v>46</v>
      </c>
      <c r="B23264" t="s">
        <v>50</v>
      </c>
      <c r="C23264">
        <v>2031</v>
      </c>
      <c r="D23264" t="s">
        <v>7</v>
      </c>
      <c r="E23264" t="s">
        <v>24</v>
      </c>
      <c r="F23264" t="s">
        <v>19</v>
      </c>
      <c r="G23264" s="11">
        <v>345.8873840462993</v>
      </c>
    </row>
    <row r="23265" spans="1:7" x14ac:dyDescent="0.3">
      <c r="A23265" t="s">
        <v>46</v>
      </c>
      <c r="B23265" t="s">
        <v>50</v>
      </c>
      <c r="C23265">
        <v>2031</v>
      </c>
      <c r="D23265" t="s">
        <v>7</v>
      </c>
      <c r="E23265" t="s">
        <v>24</v>
      </c>
      <c r="F23265" t="s">
        <v>20</v>
      </c>
      <c r="G23265" s="11">
        <v>381.79186634072971</v>
      </c>
    </row>
    <row r="23266" spans="1:7" x14ac:dyDescent="0.3">
      <c r="A23266" t="s">
        <v>46</v>
      </c>
      <c r="B23266" t="s">
        <v>50</v>
      </c>
      <c r="C23266">
        <v>2031</v>
      </c>
      <c r="D23266" t="s">
        <v>7</v>
      </c>
      <c r="E23266" t="s">
        <v>25</v>
      </c>
      <c r="F23266" t="s">
        <v>19</v>
      </c>
      <c r="G23266" s="11">
        <v>4939.3534695225217</v>
      </c>
    </row>
    <row r="23267" spans="1:7" x14ac:dyDescent="0.3">
      <c r="A23267" t="s">
        <v>46</v>
      </c>
      <c r="B23267" t="s">
        <v>50</v>
      </c>
      <c r="C23267">
        <v>2031</v>
      </c>
      <c r="D23267" t="s">
        <v>7</v>
      </c>
      <c r="E23267" t="s">
        <v>25</v>
      </c>
      <c r="F23267" t="s">
        <v>20</v>
      </c>
      <c r="G23267" s="11">
        <v>3558.4057588669389</v>
      </c>
    </row>
    <row r="23268" spans="1:7" x14ac:dyDescent="0.3">
      <c r="A23268" t="s">
        <v>46</v>
      </c>
      <c r="B23268" t="s">
        <v>50</v>
      </c>
      <c r="C23268">
        <v>2031</v>
      </c>
      <c r="D23268" t="s">
        <v>7</v>
      </c>
      <c r="E23268" t="s">
        <v>26</v>
      </c>
      <c r="F23268" t="s">
        <v>19</v>
      </c>
      <c r="G23268" s="11">
        <v>2791.030138362335</v>
      </c>
    </row>
    <row r="23269" spans="1:7" x14ac:dyDescent="0.3">
      <c r="A23269" t="s">
        <v>46</v>
      </c>
      <c r="B23269" t="s">
        <v>50</v>
      </c>
      <c r="C23269">
        <v>2031</v>
      </c>
      <c r="D23269" t="s">
        <v>7</v>
      </c>
      <c r="E23269" t="s">
        <v>26</v>
      </c>
      <c r="F23269" t="s">
        <v>20</v>
      </c>
      <c r="G23269" s="11">
        <v>4241.3498884426381</v>
      </c>
    </row>
    <row r="23270" spans="1:7" x14ac:dyDescent="0.3">
      <c r="A23270" t="s">
        <v>46</v>
      </c>
      <c r="B23270" t="s">
        <v>50</v>
      </c>
      <c r="C23270">
        <v>2025</v>
      </c>
      <c r="D23270" t="s">
        <v>8</v>
      </c>
      <c r="E23270" t="s">
        <v>21</v>
      </c>
      <c r="F23270" t="s">
        <v>19</v>
      </c>
      <c r="G23270" s="11">
        <v>6443.650500332149</v>
      </c>
    </row>
    <row r="23271" spans="1:7" x14ac:dyDescent="0.3">
      <c r="A23271" t="s">
        <v>46</v>
      </c>
      <c r="B23271" t="s">
        <v>50</v>
      </c>
      <c r="C23271">
        <v>2025</v>
      </c>
      <c r="D23271" t="s">
        <v>8</v>
      </c>
      <c r="E23271" t="s">
        <v>21</v>
      </c>
      <c r="F23271" t="s">
        <v>20</v>
      </c>
      <c r="G23271" s="11">
        <v>6815.3618412532232</v>
      </c>
    </row>
    <row r="23272" spans="1:7" x14ac:dyDescent="0.3">
      <c r="A23272" t="s">
        <v>46</v>
      </c>
      <c r="B23272" t="s">
        <v>50</v>
      </c>
      <c r="C23272">
        <v>2025</v>
      </c>
      <c r="D23272" t="s">
        <v>8</v>
      </c>
      <c r="E23272" t="s">
        <v>22</v>
      </c>
      <c r="F23272" t="s">
        <v>19</v>
      </c>
      <c r="G23272" s="11">
        <v>6443.650500332149</v>
      </c>
    </row>
    <row r="23273" spans="1:7" x14ac:dyDescent="0.3">
      <c r="A23273" t="s">
        <v>46</v>
      </c>
      <c r="B23273" t="s">
        <v>50</v>
      </c>
      <c r="C23273">
        <v>2025</v>
      </c>
      <c r="D23273" t="s">
        <v>8</v>
      </c>
      <c r="E23273" t="s">
        <v>22</v>
      </c>
      <c r="F23273" t="s">
        <v>20</v>
      </c>
      <c r="G23273" s="11">
        <v>6815.3618412532232</v>
      </c>
    </row>
    <row r="23274" spans="1:7" x14ac:dyDescent="0.3">
      <c r="A23274" t="s">
        <v>46</v>
      </c>
      <c r="B23274" t="s">
        <v>50</v>
      </c>
      <c r="C23274">
        <v>2025</v>
      </c>
      <c r="D23274" t="s">
        <v>8</v>
      </c>
      <c r="E23274" t="s">
        <v>23</v>
      </c>
      <c r="F23274" t="s">
        <v>19</v>
      </c>
      <c r="G23274" s="11">
        <v>0</v>
      </c>
    </row>
    <row r="23275" spans="1:7" x14ac:dyDescent="0.3">
      <c r="A23275" t="s">
        <v>46</v>
      </c>
      <c r="B23275" t="s">
        <v>50</v>
      </c>
      <c r="C23275">
        <v>2025</v>
      </c>
      <c r="D23275" t="s">
        <v>8</v>
      </c>
      <c r="E23275" t="s">
        <v>23</v>
      </c>
      <c r="F23275" t="s">
        <v>20</v>
      </c>
      <c r="G23275" s="11">
        <v>0</v>
      </c>
    </row>
    <row r="23276" spans="1:7" x14ac:dyDescent="0.3">
      <c r="A23276" t="s">
        <v>46</v>
      </c>
      <c r="B23276" t="s">
        <v>50</v>
      </c>
      <c r="C23276">
        <v>2025</v>
      </c>
      <c r="D23276" t="s">
        <v>8</v>
      </c>
      <c r="E23276" t="s">
        <v>24</v>
      </c>
      <c r="F23276" t="s">
        <v>19</v>
      </c>
      <c r="G23276" s="11">
        <v>288.31394770567408</v>
      </c>
    </row>
    <row r="23277" spans="1:7" x14ac:dyDescent="0.3">
      <c r="A23277" t="s">
        <v>46</v>
      </c>
      <c r="B23277" t="s">
        <v>50</v>
      </c>
      <c r="C23277">
        <v>2025</v>
      </c>
      <c r="D23277" t="s">
        <v>8</v>
      </c>
      <c r="E23277" t="s">
        <v>24</v>
      </c>
      <c r="F23277" t="s">
        <v>20</v>
      </c>
      <c r="G23277" s="11">
        <v>333.60656856692719</v>
      </c>
    </row>
    <row r="23278" spans="1:7" x14ac:dyDescent="0.3">
      <c r="A23278" t="s">
        <v>46</v>
      </c>
      <c r="B23278" t="s">
        <v>50</v>
      </c>
      <c r="C23278">
        <v>2025</v>
      </c>
      <c r="D23278" t="s">
        <v>8</v>
      </c>
      <c r="E23278" t="s">
        <v>25</v>
      </c>
      <c r="F23278" t="s">
        <v>19</v>
      </c>
      <c r="G23278" s="11">
        <v>4117.1912119267499</v>
      </c>
    </row>
    <row r="23279" spans="1:7" x14ac:dyDescent="0.3">
      <c r="A23279" t="s">
        <v>46</v>
      </c>
      <c r="B23279" t="s">
        <v>50</v>
      </c>
      <c r="C23279">
        <v>2025</v>
      </c>
      <c r="D23279" t="s">
        <v>8</v>
      </c>
      <c r="E23279" t="s">
        <v>25</v>
      </c>
      <c r="F23279" t="s">
        <v>20</v>
      </c>
      <c r="G23279" s="11">
        <v>3109.3054604912909</v>
      </c>
    </row>
    <row r="23280" spans="1:7" x14ac:dyDescent="0.3">
      <c r="A23280" t="s">
        <v>46</v>
      </c>
      <c r="B23280" t="s">
        <v>50</v>
      </c>
      <c r="C23280">
        <v>2025</v>
      </c>
      <c r="D23280" t="s">
        <v>8</v>
      </c>
      <c r="E23280" t="s">
        <v>26</v>
      </c>
      <c r="F23280" t="s">
        <v>19</v>
      </c>
      <c r="G23280" s="11">
        <v>2326.4592884053991</v>
      </c>
    </row>
    <row r="23281" spans="1:7" x14ac:dyDescent="0.3">
      <c r="A23281" t="s">
        <v>46</v>
      </c>
      <c r="B23281" t="s">
        <v>50</v>
      </c>
      <c r="C23281">
        <v>2025</v>
      </c>
      <c r="D23281" t="s">
        <v>8</v>
      </c>
      <c r="E23281" t="s">
        <v>26</v>
      </c>
      <c r="F23281" t="s">
        <v>20</v>
      </c>
      <c r="G23281" s="11">
        <v>3706.0563807619319</v>
      </c>
    </row>
    <row r="23282" spans="1:7" x14ac:dyDescent="0.3">
      <c r="A23282" t="s">
        <v>46</v>
      </c>
      <c r="B23282" t="s">
        <v>50</v>
      </c>
      <c r="C23282">
        <v>2026</v>
      </c>
      <c r="D23282" t="s">
        <v>8</v>
      </c>
      <c r="E23282" t="s">
        <v>21</v>
      </c>
      <c r="F23282" t="s">
        <v>19</v>
      </c>
      <c r="G23282" s="11">
        <v>6481.4030590926923</v>
      </c>
    </row>
    <row r="23283" spans="1:7" x14ac:dyDescent="0.3">
      <c r="A23283" t="s">
        <v>46</v>
      </c>
      <c r="B23283" t="s">
        <v>50</v>
      </c>
      <c r="C23283">
        <v>2026</v>
      </c>
      <c r="D23283" t="s">
        <v>8</v>
      </c>
      <c r="E23283" t="s">
        <v>21</v>
      </c>
      <c r="F23283" t="s">
        <v>20</v>
      </c>
      <c r="G23283" s="11">
        <v>6859.81684704091</v>
      </c>
    </row>
    <row r="23284" spans="1:7" x14ac:dyDescent="0.3">
      <c r="A23284" t="s">
        <v>46</v>
      </c>
      <c r="B23284" t="s">
        <v>50</v>
      </c>
      <c r="C23284">
        <v>2026</v>
      </c>
      <c r="D23284" t="s">
        <v>8</v>
      </c>
      <c r="E23284" t="s">
        <v>22</v>
      </c>
      <c r="F23284" t="s">
        <v>19</v>
      </c>
      <c r="G23284" s="11">
        <v>6481.4030590926923</v>
      </c>
    </row>
    <row r="23285" spans="1:7" x14ac:dyDescent="0.3">
      <c r="A23285" t="s">
        <v>46</v>
      </c>
      <c r="B23285" t="s">
        <v>50</v>
      </c>
      <c r="C23285">
        <v>2026</v>
      </c>
      <c r="D23285" t="s">
        <v>8</v>
      </c>
      <c r="E23285" t="s">
        <v>22</v>
      </c>
      <c r="F23285" t="s">
        <v>20</v>
      </c>
      <c r="G23285" s="11">
        <v>6859.81684704091</v>
      </c>
    </row>
    <row r="23286" spans="1:7" x14ac:dyDescent="0.3">
      <c r="A23286" t="s">
        <v>46</v>
      </c>
      <c r="B23286" t="s">
        <v>50</v>
      </c>
      <c r="C23286">
        <v>2026</v>
      </c>
      <c r="D23286" t="s">
        <v>8</v>
      </c>
      <c r="E23286" t="s">
        <v>23</v>
      </c>
      <c r="F23286" t="s">
        <v>19</v>
      </c>
      <c r="G23286" s="11">
        <v>0</v>
      </c>
    </row>
    <row r="23287" spans="1:7" x14ac:dyDescent="0.3">
      <c r="A23287" t="s">
        <v>46</v>
      </c>
      <c r="B23287" t="s">
        <v>50</v>
      </c>
      <c r="C23287">
        <v>2026</v>
      </c>
      <c r="D23287" t="s">
        <v>8</v>
      </c>
      <c r="E23287" t="s">
        <v>23</v>
      </c>
      <c r="F23287" t="s">
        <v>20</v>
      </c>
      <c r="G23287" s="11">
        <v>0</v>
      </c>
    </row>
    <row r="23288" spans="1:7" x14ac:dyDescent="0.3">
      <c r="A23288" t="s">
        <v>46</v>
      </c>
      <c r="B23288" t="s">
        <v>50</v>
      </c>
      <c r="C23288">
        <v>2026</v>
      </c>
      <c r="D23288" t="s">
        <v>8</v>
      </c>
      <c r="E23288" t="s">
        <v>24</v>
      </c>
      <c r="F23288" t="s">
        <v>19</v>
      </c>
      <c r="G23288" s="11">
        <v>290.00314379905029</v>
      </c>
    </row>
    <row r="23289" spans="1:7" x14ac:dyDescent="0.3">
      <c r="A23289" t="s">
        <v>46</v>
      </c>
      <c r="B23289" t="s">
        <v>50</v>
      </c>
      <c r="C23289">
        <v>2026</v>
      </c>
      <c r="D23289" t="s">
        <v>8</v>
      </c>
      <c r="E23289" t="s">
        <v>24</v>
      </c>
      <c r="F23289" t="s">
        <v>20</v>
      </c>
      <c r="G23289" s="11">
        <v>335.78260591929262</v>
      </c>
    </row>
    <row r="23290" spans="1:7" x14ac:dyDescent="0.3">
      <c r="A23290" t="s">
        <v>46</v>
      </c>
      <c r="B23290" t="s">
        <v>50</v>
      </c>
      <c r="C23290">
        <v>2026</v>
      </c>
      <c r="D23290" t="s">
        <v>8</v>
      </c>
      <c r="E23290" t="s">
        <v>25</v>
      </c>
      <c r="F23290" t="s">
        <v>19</v>
      </c>
      <c r="G23290" s="11">
        <v>4141.3133307705093</v>
      </c>
    </row>
    <row r="23291" spans="1:7" x14ac:dyDescent="0.3">
      <c r="A23291" t="s">
        <v>46</v>
      </c>
      <c r="B23291" t="s">
        <v>50</v>
      </c>
      <c r="C23291">
        <v>2026</v>
      </c>
      <c r="D23291" t="s">
        <v>8</v>
      </c>
      <c r="E23291" t="s">
        <v>25</v>
      </c>
      <c r="F23291" t="s">
        <v>20</v>
      </c>
      <c r="G23291" s="11">
        <v>3129.5867302846509</v>
      </c>
    </row>
    <row r="23292" spans="1:7" x14ac:dyDescent="0.3">
      <c r="A23292" t="s">
        <v>46</v>
      </c>
      <c r="B23292" t="s">
        <v>50</v>
      </c>
      <c r="C23292">
        <v>2026</v>
      </c>
      <c r="D23292" t="s">
        <v>8</v>
      </c>
      <c r="E23292" t="s">
        <v>26</v>
      </c>
      <c r="F23292" t="s">
        <v>19</v>
      </c>
      <c r="G23292" s="11">
        <v>2340.0897283221839</v>
      </c>
    </row>
    <row r="23293" spans="1:7" x14ac:dyDescent="0.3">
      <c r="A23293" t="s">
        <v>46</v>
      </c>
      <c r="B23293" t="s">
        <v>50</v>
      </c>
      <c r="C23293">
        <v>2026</v>
      </c>
      <c r="D23293" t="s">
        <v>8</v>
      </c>
      <c r="E23293" t="s">
        <v>26</v>
      </c>
      <c r="F23293" t="s">
        <v>20</v>
      </c>
      <c r="G23293" s="11">
        <v>3730.2301167562591</v>
      </c>
    </row>
    <row r="23294" spans="1:7" x14ac:dyDescent="0.3">
      <c r="A23294" t="s">
        <v>46</v>
      </c>
      <c r="B23294" t="s">
        <v>50</v>
      </c>
      <c r="C23294">
        <v>2027</v>
      </c>
      <c r="D23294" t="s">
        <v>8</v>
      </c>
      <c r="E23294" t="s">
        <v>21</v>
      </c>
      <c r="F23294" t="s">
        <v>19</v>
      </c>
      <c r="G23294" s="11">
        <v>6509.3071242635287</v>
      </c>
    </row>
    <row r="23295" spans="1:7" x14ac:dyDescent="0.3">
      <c r="A23295" t="s">
        <v>46</v>
      </c>
      <c r="B23295" t="s">
        <v>50</v>
      </c>
      <c r="C23295">
        <v>2027</v>
      </c>
      <c r="D23295" t="s">
        <v>8</v>
      </c>
      <c r="E23295" t="s">
        <v>21</v>
      </c>
      <c r="F23295" t="s">
        <v>20</v>
      </c>
      <c r="G23295" s="11">
        <v>6894.9129042417162</v>
      </c>
    </row>
    <row r="23296" spans="1:7" x14ac:dyDescent="0.3">
      <c r="A23296" t="s">
        <v>46</v>
      </c>
      <c r="B23296" t="s">
        <v>50</v>
      </c>
      <c r="C23296">
        <v>2027</v>
      </c>
      <c r="D23296" t="s">
        <v>8</v>
      </c>
      <c r="E23296" t="s">
        <v>22</v>
      </c>
      <c r="F23296" t="s">
        <v>19</v>
      </c>
      <c r="G23296" s="11">
        <v>6509.3071242635287</v>
      </c>
    </row>
    <row r="23297" spans="1:7" x14ac:dyDescent="0.3">
      <c r="A23297" t="s">
        <v>46</v>
      </c>
      <c r="B23297" t="s">
        <v>50</v>
      </c>
      <c r="C23297">
        <v>2027</v>
      </c>
      <c r="D23297" t="s">
        <v>8</v>
      </c>
      <c r="E23297" t="s">
        <v>22</v>
      </c>
      <c r="F23297" t="s">
        <v>20</v>
      </c>
      <c r="G23297" s="11">
        <v>6894.9129042417162</v>
      </c>
    </row>
    <row r="23298" spans="1:7" x14ac:dyDescent="0.3">
      <c r="A23298" t="s">
        <v>46</v>
      </c>
      <c r="B23298" t="s">
        <v>50</v>
      </c>
      <c r="C23298">
        <v>2027</v>
      </c>
      <c r="D23298" t="s">
        <v>8</v>
      </c>
      <c r="E23298" t="s">
        <v>23</v>
      </c>
      <c r="F23298" t="s">
        <v>19</v>
      </c>
      <c r="G23298" s="11">
        <v>0</v>
      </c>
    </row>
    <row r="23299" spans="1:7" x14ac:dyDescent="0.3">
      <c r="A23299" t="s">
        <v>46</v>
      </c>
      <c r="B23299" t="s">
        <v>50</v>
      </c>
      <c r="C23299">
        <v>2027</v>
      </c>
      <c r="D23299" t="s">
        <v>8</v>
      </c>
      <c r="E23299" t="s">
        <v>23</v>
      </c>
      <c r="F23299" t="s">
        <v>20</v>
      </c>
      <c r="G23299" s="11">
        <v>0</v>
      </c>
    </row>
    <row r="23300" spans="1:7" x14ac:dyDescent="0.3">
      <c r="A23300" t="s">
        <v>46</v>
      </c>
      <c r="B23300" t="s">
        <v>50</v>
      </c>
      <c r="C23300">
        <v>2027</v>
      </c>
      <c r="D23300" t="s">
        <v>8</v>
      </c>
      <c r="E23300" t="s">
        <v>24</v>
      </c>
      <c r="F23300" t="s">
        <v>19</v>
      </c>
      <c r="G23300" s="11">
        <v>291.25168004198048</v>
      </c>
    </row>
    <row r="23301" spans="1:7" x14ac:dyDescent="0.3">
      <c r="A23301" t="s">
        <v>46</v>
      </c>
      <c r="B23301" t="s">
        <v>50</v>
      </c>
      <c r="C23301">
        <v>2027</v>
      </c>
      <c r="D23301" t="s">
        <v>8</v>
      </c>
      <c r="E23301" t="s">
        <v>24</v>
      </c>
      <c r="F23301" t="s">
        <v>20</v>
      </c>
      <c r="G23301" s="11">
        <v>337.50053014484428</v>
      </c>
    </row>
    <row r="23302" spans="1:7" x14ac:dyDescent="0.3">
      <c r="A23302" t="s">
        <v>46</v>
      </c>
      <c r="B23302" t="s">
        <v>50</v>
      </c>
      <c r="C23302">
        <v>2027</v>
      </c>
      <c r="D23302" t="s">
        <v>8</v>
      </c>
      <c r="E23302" t="s">
        <v>25</v>
      </c>
      <c r="F23302" t="s">
        <v>19</v>
      </c>
      <c r="G23302" s="11">
        <v>4159.1427229593737</v>
      </c>
    </row>
    <row r="23303" spans="1:7" x14ac:dyDescent="0.3">
      <c r="A23303" t="s">
        <v>46</v>
      </c>
      <c r="B23303" t="s">
        <v>50</v>
      </c>
      <c r="C23303">
        <v>2027</v>
      </c>
      <c r="D23303" t="s">
        <v>8</v>
      </c>
      <c r="E23303" t="s">
        <v>25</v>
      </c>
      <c r="F23303" t="s">
        <v>20</v>
      </c>
      <c r="G23303" s="11">
        <v>3145.5982590688832</v>
      </c>
    </row>
    <row r="23304" spans="1:7" x14ac:dyDescent="0.3">
      <c r="A23304" t="s">
        <v>46</v>
      </c>
      <c r="B23304" t="s">
        <v>50</v>
      </c>
      <c r="C23304">
        <v>2027</v>
      </c>
      <c r="D23304" t="s">
        <v>8</v>
      </c>
      <c r="E23304" t="s">
        <v>26</v>
      </c>
      <c r="F23304" t="s">
        <v>19</v>
      </c>
      <c r="G23304" s="11">
        <v>2350.164401304155</v>
      </c>
    </row>
    <row r="23305" spans="1:7" x14ac:dyDescent="0.3">
      <c r="A23305" t="s">
        <v>46</v>
      </c>
      <c r="B23305" t="s">
        <v>50</v>
      </c>
      <c r="C23305">
        <v>2027</v>
      </c>
      <c r="D23305" t="s">
        <v>8</v>
      </c>
      <c r="E23305" t="s">
        <v>26</v>
      </c>
      <c r="F23305" t="s">
        <v>20</v>
      </c>
      <c r="G23305" s="11">
        <v>3749.314645172833</v>
      </c>
    </row>
    <row r="23306" spans="1:7" x14ac:dyDescent="0.3">
      <c r="A23306" t="s">
        <v>46</v>
      </c>
      <c r="B23306" t="s">
        <v>50</v>
      </c>
      <c r="C23306">
        <v>2028</v>
      </c>
      <c r="D23306" t="s">
        <v>8</v>
      </c>
      <c r="E23306" t="s">
        <v>21</v>
      </c>
      <c r="F23306" t="s">
        <v>19</v>
      </c>
      <c r="G23306" s="11">
        <v>6537.4847587007453</v>
      </c>
    </row>
    <row r="23307" spans="1:7" x14ac:dyDescent="0.3">
      <c r="A23307" t="s">
        <v>46</v>
      </c>
      <c r="B23307" t="s">
        <v>50</v>
      </c>
      <c r="C23307">
        <v>2028</v>
      </c>
      <c r="D23307" t="s">
        <v>8</v>
      </c>
      <c r="E23307" t="s">
        <v>21</v>
      </c>
      <c r="F23307" t="s">
        <v>20</v>
      </c>
      <c r="G23307" s="11">
        <v>6930.0089614425224</v>
      </c>
    </row>
    <row r="23308" spans="1:7" x14ac:dyDescent="0.3">
      <c r="A23308" t="s">
        <v>46</v>
      </c>
      <c r="B23308" t="s">
        <v>50</v>
      </c>
      <c r="C23308">
        <v>2028</v>
      </c>
      <c r="D23308" t="s">
        <v>8</v>
      </c>
      <c r="E23308" t="s">
        <v>22</v>
      </c>
      <c r="F23308" t="s">
        <v>19</v>
      </c>
      <c r="G23308" s="11">
        <v>6537.4847587007453</v>
      </c>
    </row>
    <row r="23309" spans="1:7" x14ac:dyDescent="0.3">
      <c r="A23309" t="s">
        <v>46</v>
      </c>
      <c r="B23309" t="s">
        <v>50</v>
      </c>
      <c r="C23309">
        <v>2028</v>
      </c>
      <c r="D23309" t="s">
        <v>8</v>
      </c>
      <c r="E23309" t="s">
        <v>22</v>
      </c>
      <c r="F23309" t="s">
        <v>20</v>
      </c>
      <c r="G23309" s="11">
        <v>6930.0089614425224</v>
      </c>
    </row>
    <row r="23310" spans="1:7" x14ac:dyDescent="0.3">
      <c r="A23310" t="s">
        <v>46</v>
      </c>
      <c r="B23310" t="s">
        <v>50</v>
      </c>
      <c r="C23310">
        <v>2028</v>
      </c>
      <c r="D23310" t="s">
        <v>8</v>
      </c>
      <c r="E23310" t="s">
        <v>23</v>
      </c>
      <c r="F23310" t="s">
        <v>19</v>
      </c>
      <c r="G23310" s="11">
        <v>0</v>
      </c>
    </row>
    <row r="23311" spans="1:7" x14ac:dyDescent="0.3">
      <c r="A23311" t="s">
        <v>46</v>
      </c>
      <c r="B23311" t="s">
        <v>50</v>
      </c>
      <c r="C23311">
        <v>2028</v>
      </c>
      <c r="D23311" t="s">
        <v>8</v>
      </c>
      <c r="E23311" t="s">
        <v>23</v>
      </c>
      <c r="F23311" t="s">
        <v>20</v>
      </c>
      <c r="G23311" s="11">
        <v>0</v>
      </c>
    </row>
    <row r="23312" spans="1:7" x14ac:dyDescent="0.3">
      <c r="A23312" t="s">
        <v>46</v>
      </c>
      <c r="B23312" t="s">
        <v>50</v>
      </c>
      <c r="C23312">
        <v>2028</v>
      </c>
      <c r="D23312" t="s">
        <v>8</v>
      </c>
      <c r="E23312" t="s">
        <v>24</v>
      </c>
      <c r="F23312" t="s">
        <v>19</v>
      </c>
      <c r="G23312" s="11">
        <v>292.51245683631203</v>
      </c>
    </row>
    <row r="23313" spans="1:7" x14ac:dyDescent="0.3">
      <c r="A23313" t="s">
        <v>46</v>
      </c>
      <c r="B23313" t="s">
        <v>50</v>
      </c>
      <c r="C23313">
        <v>2028</v>
      </c>
      <c r="D23313" t="s">
        <v>8</v>
      </c>
      <c r="E23313" t="s">
        <v>24</v>
      </c>
      <c r="F23313" t="s">
        <v>20</v>
      </c>
      <c r="G23313" s="11">
        <v>339.21845437039599</v>
      </c>
    </row>
    <row r="23314" spans="1:7" x14ac:dyDescent="0.3">
      <c r="A23314" t="s">
        <v>46</v>
      </c>
      <c r="B23314" t="s">
        <v>50</v>
      </c>
      <c r="C23314">
        <v>2028</v>
      </c>
      <c r="D23314" t="s">
        <v>8</v>
      </c>
      <c r="E23314" t="s">
        <v>25</v>
      </c>
      <c r="F23314" t="s">
        <v>19</v>
      </c>
      <c r="G23314" s="11">
        <v>4177.1469131108752</v>
      </c>
    </row>
    <row r="23315" spans="1:7" x14ac:dyDescent="0.3">
      <c r="A23315" t="s">
        <v>46</v>
      </c>
      <c r="B23315" t="s">
        <v>50</v>
      </c>
      <c r="C23315">
        <v>2028</v>
      </c>
      <c r="D23315" t="s">
        <v>8</v>
      </c>
      <c r="E23315" t="s">
        <v>25</v>
      </c>
      <c r="F23315" t="s">
        <v>20</v>
      </c>
      <c r="G23315" s="11">
        <v>3161.609787853115</v>
      </c>
    </row>
    <row r="23316" spans="1:7" x14ac:dyDescent="0.3">
      <c r="A23316" t="s">
        <v>46</v>
      </c>
      <c r="B23316" t="s">
        <v>50</v>
      </c>
      <c r="C23316">
        <v>2028</v>
      </c>
      <c r="D23316" t="s">
        <v>8</v>
      </c>
      <c r="E23316" t="s">
        <v>26</v>
      </c>
      <c r="F23316" t="s">
        <v>19</v>
      </c>
      <c r="G23316" s="11">
        <v>2360.337845589871</v>
      </c>
    </row>
    <row r="23317" spans="1:7" x14ac:dyDescent="0.3">
      <c r="A23317" t="s">
        <v>46</v>
      </c>
      <c r="B23317" t="s">
        <v>50</v>
      </c>
      <c r="C23317">
        <v>2028</v>
      </c>
      <c r="D23317" t="s">
        <v>8</v>
      </c>
      <c r="E23317" t="s">
        <v>26</v>
      </c>
      <c r="F23317" t="s">
        <v>20</v>
      </c>
      <c r="G23317" s="11">
        <v>3768.3991735894069</v>
      </c>
    </row>
    <row r="23318" spans="1:7" x14ac:dyDescent="0.3">
      <c r="A23318" t="s">
        <v>46</v>
      </c>
      <c r="B23318" t="s">
        <v>50</v>
      </c>
      <c r="C23318">
        <v>2029</v>
      </c>
      <c r="D23318" t="s">
        <v>8</v>
      </c>
      <c r="E23318" t="s">
        <v>21</v>
      </c>
      <c r="F23318" t="s">
        <v>19</v>
      </c>
      <c r="G23318" s="11">
        <v>6565.3888238715817</v>
      </c>
    </row>
    <row r="23319" spans="1:7" x14ac:dyDescent="0.3">
      <c r="A23319" t="s">
        <v>46</v>
      </c>
      <c r="B23319" t="s">
        <v>50</v>
      </c>
      <c r="C23319">
        <v>2029</v>
      </c>
      <c r="D23319" t="s">
        <v>8</v>
      </c>
      <c r="E23319" t="s">
        <v>21</v>
      </c>
      <c r="F23319" t="s">
        <v>20</v>
      </c>
      <c r="G23319" s="11">
        <v>6965.1050186433285</v>
      </c>
    </row>
    <row r="23320" spans="1:7" x14ac:dyDescent="0.3">
      <c r="A23320" t="s">
        <v>46</v>
      </c>
      <c r="B23320" t="s">
        <v>50</v>
      </c>
      <c r="C23320">
        <v>2029</v>
      </c>
      <c r="D23320" t="s">
        <v>8</v>
      </c>
      <c r="E23320" t="s">
        <v>22</v>
      </c>
      <c r="F23320" t="s">
        <v>19</v>
      </c>
      <c r="G23320" s="11">
        <v>6565.3888238715817</v>
      </c>
    </row>
    <row r="23321" spans="1:7" x14ac:dyDescent="0.3">
      <c r="A23321" t="s">
        <v>46</v>
      </c>
      <c r="B23321" t="s">
        <v>50</v>
      </c>
      <c r="C23321">
        <v>2029</v>
      </c>
      <c r="D23321" t="s">
        <v>8</v>
      </c>
      <c r="E23321" t="s">
        <v>22</v>
      </c>
      <c r="F23321" t="s">
        <v>20</v>
      </c>
      <c r="G23321" s="11">
        <v>6965.1050186433285</v>
      </c>
    </row>
    <row r="23322" spans="1:7" x14ac:dyDescent="0.3">
      <c r="A23322" t="s">
        <v>46</v>
      </c>
      <c r="B23322" t="s">
        <v>50</v>
      </c>
      <c r="C23322">
        <v>2029</v>
      </c>
      <c r="D23322" t="s">
        <v>8</v>
      </c>
      <c r="E23322" t="s">
        <v>23</v>
      </c>
      <c r="F23322" t="s">
        <v>19</v>
      </c>
      <c r="G23322" s="11">
        <v>0</v>
      </c>
    </row>
    <row r="23323" spans="1:7" x14ac:dyDescent="0.3">
      <c r="A23323" t="s">
        <v>46</v>
      </c>
      <c r="B23323" t="s">
        <v>50</v>
      </c>
      <c r="C23323">
        <v>2029</v>
      </c>
      <c r="D23323" t="s">
        <v>8</v>
      </c>
      <c r="E23323" t="s">
        <v>23</v>
      </c>
      <c r="F23323" t="s">
        <v>20</v>
      </c>
      <c r="G23323" s="11">
        <v>0</v>
      </c>
    </row>
    <row r="23324" spans="1:7" x14ac:dyDescent="0.3">
      <c r="A23324" t="s">
        <v>46</v>
      </c>
      <c r="B23324" t="s">
        <v>50</v>
      </c>
      <c r="C23324">
        <v>2029</v>
      </c>
      <c r="D23324" t="s">
        <v>8</v>
      </c>
      <c r="E23324" t="s">
        <v>24</v>
      </c>
      <c r="F23324" t="s">
        <v>19</v>
      </c>
      <c r="G23324" s="11">
        <v>293.76099307924233</v>
      </c>
    </row>
    <row r="23325" spans="1:7" x14ac:dyDescent="0.3">
      <c r="A23325" t="s">
        <v>46</v>
      </c>
      <c r="B23325" t="s">
        <v>50</v>
      </c>
      <c r="C23325">
        <v>2029</v>
      </c>
      <c r="D23325" t="s">
        <v>8</v>
      </c>
      <c r="E23325" t="s">
        <v>24</v>
      </c>
      <c r="F23325" t="s">
        <v>20</v>
      </c>
      <c r="G23325" s="11">
        <v>340.93637859594782</v>
      </c>
    </row>
    <row r="23326" spans="1:7" x14ac:dyDescent="0.3">
      <c r="A23326" t="s">
        <v>46</v>
      </c>
      <c r="B23326" t="s">
        <v>50</v>
      </c>
      <c r="C23326">
        <v>2029</v>
      </c>
      <c r="D23326" t="s">
        <v>8</v>
      </c>
      <c r="E23326" t="s">
        <v>25</v>
      </c>
      <c r="F23326" t="s">
        <v>19</v>
      </c>
      <c r="G23326" s="11">
        <v>4194.9763052997396</v>
      </c>
    </row>
    <row r="23327" spans="1:7" x14ac:dyDescent="0.3">
      <c r="A23327" t="s">
        <v>46</v>
      </c>
      <c r="B23327" t="s">
        <v>50</v>
      </c>
      <c r="C23327">
        <v>2029</v>
      </c>
      <c r="D23327" t="s">
        <v>8</v>
      </c>
      <c r="E23327" t="s">
        <v>25</v>
      </c>
      <c r="F23327" t="s">
        <v>20</v>
      </c>
      <c r="G23327" s="11">
        <v>3177.6213166373468</v>
      </c>
    </row>
    <row r="23328" spans="1:7" x14ac:dyDescent="0.3">
      <c r="A23328" t="s">
        <v>46</v>
      </c>
      <c r="B23328" t="s">
        <v>50</v>
      </c>
      <c r="C23328">
        <v>2029</v>
      </c>
      <c r="D23328" t="s">
        <v>8</v>
      </c>
      <c r="E23328" t="s">
        <v>26</v>
      </c>
      <c r="F23328" t="s">
        <v>19</v>
      </c>
      <c r="G23328" s="11">
        <v>2370.4125185718422</v>
      </c>
    </row>
    <row r="23329" spans="1:7" x14ac:dyDescent="0.3">
      <c r="A23329" t="s">
        <v>46</v>
      </c>
      <c r="B23329" t="s">
        <v>50</v>
      </c>
      <c r="C23329">
        <v>2029</v>
      </c>
      <c r="D23329" t="s">
        <v>8</v>
      </c>
      <c r="E23329" t="s">
        <v>26</v>
      </c>
      <c r="F23329" t="s">
        <v>20</v>
      </c>
      <c r="G23329" s="11">
        <v>3787.4837020059822</v>
      </c>
    </row>
    <row r="23330" spans="1:7" x14ac:dyDescent="0.3">
      <c r="A23330" t="s">
        <v>46</v>
      </c>
      <c r="B23330" t="s">
        <v>50</v>
      </c>
      <c r="C23330">
        <v>2030</v>
      </c>
      <c r="D23330" t="s">
        <v>8</v>
      </c>
      <c r="E23330" t="s">
        <v>21</v>
      </c>
      <c r="F23330" t="s">
        <v>19</v>
      </c>
      <c r="G23330" s="11">
        <v>6593.5664583087992</v>
      </c>
    </row>
    <row r="23331" spans="1:7" x14ac:dyDescent="0.3">
      <c r="A23331" t="s">
        <v>46</v>
      </c>
      <c r="B23331" t="s">
        <v>50</v>
      </c>
      <c r="C23331">
        <v>2030</v>
      </c>
      <c r="D23331" t="s">
        <v>8</v>
      </c>
      <c r="E23331" t="s">
        <v>21</v>
      </c>
      <c r="F23331" t="s">
        <v>20</v>
      </c>
      <c r="G23331" s="11">
        <v>7000.2010758441347</v>
      </c>
    </row>
    <row r="23332" spans="1:7" x14ac:dyDescent="0.3">
      <c r="A23332" t="s">
        <v>46</v>
      </c>
      <c r="B23332" t="s">
        <v>50</v>
      </c>
      <c r="C23332">
        <v>2030</v>
      </c>
      <c r="D23332" t="s">
        <v>8</v>
      </c>
      <c r="E23332" t="s">
        <v>22</v>
      </c>
      <c r="F23332" t="s">
        <v>19</v>
      </c>
      <c r="G23332" s="11">
        <v>6593.5664583087992</v>
      </c>
    </row>
    <row r="23333" spans="1:7" x14ac:dyDescent="0.3">
      <c r="A23333" t="s">
        <v>46</v>
      </c>
      <c r="B23333" t="s">
        <v>50</v>
      </c>
      <c r="C23333">
        <v>2030</v>
      </c>
      <c r="D23333" t="s">
        <v>8</v>
      </c>
      <c r="E23333" t="s">
        <v>22</v>
      </c>
      <c r="F23333" t="s">
        <v>20</v>
      </c>
      <c r="G23333" s="11">
        <v>7000.2010758441347</v>
      </c>
    </row>
    <row r="23334" spans="1:7" x14ac:dyDescent="0.3">
      <c r="A23334" t="s">
        <v>46</v>
      </c>
      <c r="B23334" t="s">
        <v>50</v>
      </c>
      <c r="C23334">
        <v>2030</v>
      </c>
      <c r="D23334" t="s">
        <v>8</v>
      </c>
      <c r="E23334" t="s">
        <v>23</v>
      </c>
      <c r="F23334" t="s">
        <v>19</v>
      </c>
      <c r="G23334" s="11">
        <v>0</v>
      </c>
    </row>
    <row r="23335" spans="1:7" x14ac:dyDescent="0.3">
      <c r="A23335" t="s">
        <v>46</v>
      </c>
      <c r="B23335" t="s">
        <v>50</v>
      </c>
      <c r="C23335">
        <v>2030</v>
      </c>
      <c r="D23335" t="s">
        <v>8</v>
      </c>
      <c r="E23335" t="s">
        <v>23</v>
      </c>
      <c r="F23335" t="s">
        <v>20</v>
      </c>
      <c r="G23335" s="11">
        <v>0</v>
      </c>
    </row>
    <row r="23336" spans="1:7" x14ac:dyDescent="0.3">
      <c r="A23336" t="s">
        <v>46</v>
      </c>
      <c r="B23336" t="s">
        <v>50</v>
      </c>
      <c r="C23336">
        <v>2030</v>
      </c>
      <c r="D23336" t="s">
        <v>8</v>
      </c>
      <c r="E23336" t="s">
        <v>24</v>
      </c>
      <c r="F23336" t="s">
        <v>19</v>
      </c>
      <c r="G23336" s="11">
        <v>295.02176987357382</v>
      </c>
    </row>
    <row r="23337" spans="1:7" x14ac:dyDescent="0.3">
      <c r="A23337" t="s">
        <v>46</v>
      </c>
      <c r="B23337" t="s">
        <v>50</v>
      </c>
      <c r="C23337">
        <v>2030</v>
      </c>
      <c r="D23337" t="s">
        <v>8</v>
      </c>
      <c r="E23337" t="s">
        <v>24</v>
      </c>
      <c r="F23337" t="s">
        <v>20</v>
      </c>
      <c r="G23337" s="11">
        <v>342.65430282149941</v>
      </c>
    </row>
    <row r="23338" spans="1:7" x14ac:dyDescent="0.3">
      <c r="A23338" t="s">
        <v>46</v>
      </c>
      <c r="B23338" t="s">
        <v>50</v>
      </c>
      <c r="C23338">
        <v>2030</v>
      </c>
      <c r="D23338" t="s">
        <v>8</v>
      </c>
      <c r="E23338" t="s">
        <v>25</v>
      </c>
      <c r="F23338" t="s">
        <v>19</v>
      </c>
      <c r="G23338" s="11">
        <v>4212.980495451241</v>
      </c>
    </row>
    <row r="23339" spans="1:7" x14ac:dyDescent="0.3">
      <c r="A23339" t="s">
        <v>46</v>
      </c>
      <c r="B23339" t="s">
        <v>50</v>
      </c>
      <c r="C23339">
        <v>2030</v>
      </c>
      <c r="D23339" t="s">
        <v>8</v>
      </c>
      <c r="E23339" t="s">
        <v>25</v>
      </c>
      <c r="F23339" t="s">
        <v>20</v>
      </c>
      <c r="G23339" s="11">
        <v>3193.6328454215791</v>
      </c>
    </row>
    <row r="23340" spans="1:7" x14ac:dyDescent="0.3">
      <c r="A23340" t="s">
        <v>46</v>
      </c>
      <c r="B23340" t="s">
        <v>50</v>
      </c>
      <c r="C23340">
        <v>2030</v>
      </c>
      <c r="D23340" t="s">
        <v>8</v>
      </c>
      <c r="E23340" t="s">
        <v>26</v>
      </c>
      <c r="F23340" t="s">
        <v>19</v>
      </c>
      <c r="G23340" s="11">
        <v>2380.585962857559</v>
      </c>
    </row>
    <row r="23341" spans="1:7" x14ac:dyDescent="0.3">
      <c r="A23341" t="s">
        <v>46</v>
      </c>
      <c r="B23341" t="s">
        <v>50</v>
      </c>
      <c r="C23341">
        <v>2030</v>
      </c>
      <c r="D23341" t="s">
        <v>8</v>
      </c>
      <c r="E23341" t="s">
        <v>26</v>
      </c>
      <c r="F23341" t="s">
        <v>20</v>
      </c>
      <c r="G23341" s="11">
        <v>3806.5682304225561</v>
      </c>
    </row>
    <row r="23342" spans="1:7" x14ac:dyDescent="0.3">
      <c r="A23342" t="s">
        <v>46</v>
      </c>
      <c r="B23342" t="s">
        <v>50</v>
      </c>
      <c r="C23342">
        <v>2031</v>
      </c>
      <c r="D23342" t="s">
        <v>8</v>
      </c>
      <c r="E23342" t="s">
        <v>21</v>
      </c>
      <c r="F23342" t="s">
        <v>19</v>
      </c>
      <c r="G23342" s="11">
        <v>6621.4705234796347</v>
      </c>
    </row>
    <row r="23343" spans="1:7" x14ac:dyDescent="0.3">
      <c r="A23343" t="s">
        <v>46</v>
      </c>
      <c r="B23343" t="s">
        <v>50</v>
      </c>
      <c r="C23343">
        <v>2031</v>
      </c>
      <c r="D23343" t="s">
        <v>8</v>
      </c>
      <c r="E23343" t="s">
        <v>21</v>
      </c>
      <c r="F23343" t="s">
        <v>20</v>
      </c>
      <c r="G23343" s="11">
        <v>7035.2971330449409</v>
      </c>
    </row>
    <row r="23344" spans="1:7" x14ac:dyDescent="0.3">
      <c r="A23344" t="s">
        <v>46</v>
      </c>
      <c r="B23344" t="s">
        <v>50</v>
      </c>
      <c r="C23344">
        <v>2031</v>
      </c>
      <c r="D23344" t="s">
        <v>8</v>
      </c>
      <c r="E23344" t="s">
        <v>22</v>
      </c>
      <c r="F23344" t="s">
        <v>19</v>
      </c>
      <c r="G23344" s="11">
        <v>6621.4705234796347</v>
      </c>
    </row>
    <row r="23345" spans="1:7" x14ac:dyDescent="0.3">
      <c r="A23345" t="s">
        <v>46</v>
      </c>
      <c r="B23345" t="s">
        <v>50</v>
      </c>
      <c r="C23345">
        <v>2031</v>
      </c>
      <c r="D23345" t="s">
        <v>8</v>
      </c>
      <c r="E23345" t="s">
        <v>22</v>
      </c>
      <c r="F23345" t="s">
        <v>20</v>
      </c>
      <c r="G23345" s="11">
        <v>7035.2971330449409</v>
      </c>
    </row>
    <row r="23346" spans="1:7" x14ac:dyDescent="0.3">
      <c r="A23346" t="s">
        <v>46</v>
      </c>
      <c r="B23346" t="s">
        <v>50</v>
      </c>
      <c r="C23346">
        <v>2031</v>
      </c>
      <c r="D23346" t="s">
        <v>8</v>
      </c>
      <c r="E23346" t="s">
        <v>23</v>
      </c>
      <c r="F23346" t="s">
        <v>19</v>
      </c>
      <c r="G23346" s="11">
        <v>0</v>
      </c>
    </row>
    <row r="23347" spans="1:7" x14ac:dyDescent="0.3">
      <c r="A23347" t="s">
        <v>46</v>
      </c>
      <c r="B23347" t="s">
        <v>50</v>
      </c>
      <c r="C23347">
        <v>2031</v>
      </c>
      <c r="D23347" t="s">
        <v>8</v>
      </c>
      <c r="E23347" t="s">
        <v>23</v>
      </c>
      <c r="F23347" t="s">
        <v>20</v>
      </c>
      <c r="G23347" s="11">
        <v>0</v>
      </c>
    </row>
    <row r="23348" spans="1:7" x14ac:dyDescent="0.3">
      <c r="A23348" t="s">
        <v>46</v>
      </c>
      <c r="B23348" t="s">
        <v>50</v>
      </c>
      <c r="C23348">
        <v>2031</v>
      </c>
      <c r="D23348" t="s">
        <v>8</v>
      </c>
      <c r="E23348" t="s">
        <v>24</v>
      </c>
      <c r="F23348" t="s">
        <v>19</v>
      </c>
      <c r="G23348" s="11">
        <v>296.27030611650389</v>
      </c>
    </row>
    <row r="23349" spans="1:7" x14ac:dyDescent="0.3">
      <c r="A23349" t="s">
        <v>46</v>
      </c>
      <c r="B23349" t="s">
        <v>50</v>
      </c>
      <c r="C23349">
        <v>2031</v>
      </c>
      <c r="D23349" t="s">
        <v>8</v>
      </c>
      <c r="E23349" t="s">
        <v>24</v>
      </c>
      <c r="F23349" t="s">
        <v>20</v>
      </c>
      <c r="G23349" s="11">
        <v>344.37222704705113</v>
      </c>
    </row>
    <row r="23350" spans="1:7" x14ac:dyDescent="0.3">
      <c r="A23350" t="s">
        <v>46</v>
      </c>
      <c r="B23350" t="s">
        <v>50</v>
      </c>
      <c r="C23350">
        <v>2031</v>
      </c>
      <c r="D23350" t="s">
        <v>8</v>
      </c>
      <c r="E23350" t="s">
        <v>25</v>
      </c>
      <c r="F23350" t="s">
        <v>19</v>
      </c>
      <c r="G23350" s="11">
        <v>4230.8098876401054</v>
      </c>
    </row>
    <row r="23351" spans="1:7" x14ac:dyDescent="0.3">
      <c r="A23351" t="s">
        <v>46</v>
      </c>
      <c r="B23351" t="s">
        <v>50</v>
      </c>
      <c r="C23351">
        <v>2031</v>
      </c>
      <c r="D23351" t="s">
        <v>8</v>
      </c>
      <c r="E23351" t="s">
        <v>25</v>
      </c>
      <c r="F23351" t="s">
        <v>20</v>
      </c>
      <c r="G23351" s="11">
        <v>3209.64437420581</v>
      </c>
    </row>
    <row r="23352" spans="1:7" x14ac:dyDescent="0.3">
      <c r="A23352" t="s">
        <v>46</v>
      </c>
      <c r="B23352" t="s">
        <v>50</v>
      </c>
      <c r="C23352">
        <v>2031</v>
      </c>
      <c r="D23352" t="s">
        <v>8</v>
      </c>
      <c r="E23352" t="s">
        <v>26</v>
      </c>
      <c r="F23352" t="s">
        <v>19</v>
      </c>
      <c r="G23352" s="11">
        <v>2390.6606358395288</v>
      </c>
    </row>
    <row r="23353" spans="1:7" x14ac:dyDescent="0.3">
      <c r="A23353" t="s">
        <v>46</v>
      </c>
      <c r="B23353" t="s">
        <v>50</v>
      </c>
      <c r="C23353">
        <v>2031</v>
      </c>
      <c r="D23353" t="s">
        <v>8</v>
      </c>
      <c r="E23353" t="s">
        <v>26</v>
      </c>
      <c r="F23353" t="s">
        <v>20</v>
      </c>
      <c r="G23353" s="11">
        <v>3825.65275883913</v>
      </c>
    </row>
    <row r="23354" spans="1:7" x14ac:dyDescent="0.3">
      <c r="A23354" t="s">
        <v>46</v>
      </c>
      <c r="B23354" t="s">
        <v>50</v>
      </c>
      <c r="C23354">
        <v>2025</v>
      </c>
      <c r="D23354" t="s">
        <v>9</v>
      </c>
      <c r="E23354" t="s">
        <v>21</v>
      </c>
      <c r="F23354" t="s">
        <v>19</v>
      </c>
      <c r="G23354" s="11">
        <v>6423.3544699791209</v>
      </c>
    </row>
    <row r="23355" spans="1:7" x14ac:dyDescent="0.3">
      <c r="A23355" t="s">
        <v>46</v>
      </c>
      <c r="B23355" t="s">
        <v>50</v>
      </c>
      <c r="C23355">
        <v>2025</v>
      </c>
      <c r="D23355" t="s">
        <v>9</v>
      </c>
      <c r="E23355" t="s">
        <v>21</v>
      </c>
      <c r="F23355" t="s">
        <v>20</v>
      </c>
      <c r="G23355" s="11">
        <v>6715.8161691389196</v>
      </c>
    </row>
    <row r="23356" spans="1:7" x14ac:dyDescent="0.3">
      <c r="A23356" t="s">
        <v>46</v>
      </c>
      <c r="B23356" t="s">
        <v>50</v>
      </c>
      <c r="C23356">
        <v>2025</v>
      </c>
      <c r="D23356" t="s">
        <v>9</v>
      </c>
      <c r="E23356" t="s">
        <v>22</v>
      </c>
      <c r="F23356" t="s">
        <v>19</v>
      </c>
      <c r="G23356" s="11">
        <v>6423.3544699791209</v>
      </c>
    </row>
    <row r="23357" spans="1:7" x14ac:dyDescent="0.3">
      <c r="A23357" t="s">
        <v>46</v>
      </c>
      <c r="B23357" t="s">
        <v>50</v>
      </c>
      <c r="C23357">
        <v>2025</v>
      </c>
      <c r="D23357" t="s">
        <v>9</v>
      </c>
      <c r="E23357" t="s">
        <v>22</v>
      </c>
      <c r="F23357" t="s">
        <v>20</v>
      </c>
      <c r="G23357" s="11">
        <v>6715.8161691389196</v>
      </c>
    </row>
    <row r="23358" spans="1:7" x14ac:dyDescent="0.3">
      <c r="A23358" t="s">
        <v>46</v>
      </c>
      <c r="B23358" t="s">
        <v>50</v>
      </c>
      <c r="C23358">
        <v>2025</v>
      </c>
      <c r="D23358" t="s">
        <v>9</v>
      </c>
      <c r="E23358" t="s">
        <v>23</v>
      </c>
      <c r="F23358" t="s">
        <v>19</v>
      </c>
      <c r="G23358" s="11">
        <v>0</v>
      </c>
    </row>
    <row r="23359" spans="1:7" x14ac:dyDescent="0.3">
      <c r="A23359" t="s">
        <v>46</v>
      </c>
      <c r="B23359" t="s">
        <v>50</v>
      </c>
      <c r="C23359">
        <v>2025</v>
      </c>
      <c r="D23359" t="s">
        <v>9</v>
      </c>
      <c r="E23359" t="s">
        <v>23</v>
      </c>
      <c r="F23359" t="s">
        <v>20</v>
      </c>
      <c r="G23359" s="11">
        <v>0</v>
      </c>
    </row>
    <row r="23360" spans="1:7" x14ac:dyDescent="0.3">
      <c r="A23360" t="s">
        <v>46</v>
      </c>
      <c r="B23360" t="s">
        <v>50</v>
      </c>
      <c r="C23360">
        <v>2025</v>
      </c>
      <c r="D23360" t="s">
        <v>9</v>
      </c>
      <c r="E23360" t="s">
        <v>24</v>
      </c>
      <c r="F23360" t="s">
        <v>19</v>
      </c>
      <c r="G23360" s="11">
        <v>287.40582448677287</v>
      </c>
    </row>
    <row r="23361" spans="1:7" x14ac:dyDescent="0.3">
      <c r="A23361" t="s">
        <v>46</v>
      </c>
      <c r="B23361" t="s">
        <v>50</v>
      </c>
      <c r="C23361">
        <v>2025</v>
      </c>
      <c r="D23361" t="s">
        <v>9</v>
      </c>
      <c r="E23361" t="s">
        <v>24</v>
      </c>
      <c r="F23361" t="s">
        <v>20</v>
      </c>
      <c r="G23361" s="11">
        <v>328.73388669569812</v>
      </c>
    </row>
    <row r="23362" spans="1:7" x14ac:dyDescent="0.3">
      <c r="A23362" t="s">
        <v>46</v>
      </c>
      <c r="B23362" t="s">
        <v>50</v>
      </c>
      <c r="C23362">
        <v>2025</v>
      </c>
      <c r="D23362" t="s">
        <v>9</v>
      </c>
      <c r="E23362" t="s">
        <v>25</v>
      </c>
      <c r="F23362" t="s">
        <v>19</v>
      </c>
      <c r="G23362" s="11">
        <v>4104.2229980544771</v>
      </c>
    </row>
    <row r="23363" spans="1:7" x14ac:dyDescent="0.3">
      <c r="A23363" t="s">
        <v>46</v>
      </c>
      <c r="B23363" t="s">
        <v>50</v>
      </c>
      <c r="C23363">
        <v>2025</v>
      </c>
      <c r="D23363" t="s">
        <v>9</v>
      </c>
      <c r="E23363" t="s">
        <v>25</v>
      </c>
      <c r="F23363" t="s">
        <v>20</v>
      </c>
      <c r="G23363" s="11">
        <v>3063.890718166127</v>
      </c>
    </row>
    <row r="23364" spans="1:7" x14ac:dyDescent="0.3">
      <c r="A23364" t="s">
        <v>46</v>
      </c>
      <c r="B23364" t="s">
        <v>50</v>
      </c>
      <c r="C23364">
        <v>2025</v>
      </c>
      <c r="D23364" t="s">
        <v>9</v>
      </c>
      <c r="E23364" t="s">
        <v>26</v>
      </c>
      <c r="F23364" t="s">
        <v>19</v>
      </c>
      <c r="G23364" s="11">
        <v>2319.1314719246438</v>
      </c>
    </row>
    <row r="23365" spans="1:7" x14ac:dyDescent="0.3">
      <c r="A23365" t="s">
        <v>46</v>
      </c>
      <c r="B23365" t="s">
        <v>50</v>
      </c>
      <c r="C23365">
        <v>2025</v>
      </c>
      <c r="D23365" t="s">
        <v>9</v>
      </c>
      <c r="E23365" t="s">
        <v>26</v>
      </c>
      <c r="F23365" t="s">
        <v>20</v>
      </c>
      <c r="G23365" s="11">
        <v>3651.9254509727939</v>
      </c>
    </row>
    <row r="23366" spans="1:7" x14ac:dyDescent="0.3">
      <c r="A23366" t="s">
        <v>46</v>
      </c>
      <c r="B23366" t="s">
        <v>50</v>
      </c>
      <c r="C23366">
        <v>2026</v>
      </c>
      <c r="D23366" t="s">
        <v>9</v>
      </c>
      <c r="E23366" t="s">
        <v>21</v>
      </c>
      <c r="F23366" t="s">
        <v>19</v>
      </c>
      <c r="G23366" s="11">
        <v>6460.988116784637</v>
      </c>
    </row>
    <row r="23367" spans="1:7" x14ac:dyDescent="0.3">
      <c r="A23367" t="s">
        <v>46</v>
      </c>
      <c r="B23367" t="s">
        <v>50</v>
      </c>
      <c r="C23367">
        <v>2026</v>
      </c>
      <c r="D23367" t="s">
        <v>9</v>
      </c>
      <c r="E23367" t="s">
        <v>21</v>
      </c>
      <c r="F23367" t="s">
        <v>20</v>
      </c>
      <c r="G23367" s="11">
        <v>6759.6218618698604</v>
      </c>
    </row>
    <row r="23368" spans="1:7" x14ac:dyDescent="0.3">
      <c r="A23368" t="s">
        <v>46</v>
      </c>
      <c r="B23368" t="s">
        <v>50</v>
      </c>
      <c r="C23368">
        <v>2026</v>
      </c>
      <c r="D23368" t="s">
        <v>9</v>
      </c>
      <c r="E23368" t="s">
        <v>22</v>
      </c>
      <c r="F23368" t="s">
        <v>19</v>
      </c>
      <c r="G23368" s="11">
        <v>6460.988116784637</v>
      </c>
    </row>
    <row r="23369" spans="1:7" x14ac:dyDescent="0.3">
      <c r="A23369" t="s">
        <v>46</v>
      </c>
      <c r="B23369" t="s">
        <v>50</v>
      </c>
      <c r="C23369">
        <v>2026</v>
      </c>
      <c r="D23369" t="s">
        <v>9</v>
      </c>
      <c r="E23369" t="s">
        <v>22</v>
      </c>
      <c r="F23369" t="s">
        <v>20</v>
      </c>
      <c r="G23369" s="11">
        <v>6759.6218618698604</v>
      </c>
    </row>
    <row r="23370" spans="1:7" x14ac:dyDescent="0.3">
      <c r="A23370" t="s">
        <v>46</v>
      </c>
      <c r="B23370" t="s">
        <v>50</v>
      </c>
      <c r="C23370">
        <v>2026</v>
      </c>
      <c r="D23370" t="s">
        <v>9</v>
      </c>
      <c r="E23370" t="s">
        <v>23</v>
      </c>
      <c r="F23370" t="s">
        <v>19</v>
      </c>
      <c r="G23370" s="11">
        <v>0</v>
      </c>
    </row>
    <row r="23371" spans="1:7" x14ac:dyDescent="0.3">
      <c r="A23371" t="s">
        <v>46</v>
      </c>
      <c r="B23371" t="s">
        <v>50</v>
      </c>
      <c r="C23371">
        <v>2026</v>
      </c>
      <c r="D23371" t="s">
        <v>9</v>
      </c>
      <c r="E23371" t="s">
        <v>23</v>
      </c>
      <c r="F23371" t="s">
        <v>20</v>
      </c>
      <c r="G23371" s="11">
        <v>0</v>
      </c>
    </row>
    <row r="23372" spans="1:7" x14ac:dyDescent="0.3">
      <c r="A23372" t="s">
        <v>46</v>
      </c>
      <c r="B23372" t="s">
        <v>50</v>
      </c>
      <c r="C23372">
        <v>2026</v>
      </c>
      <c r="D23372" t="s">
        <v>9</v>
      </c>
      <c r="E23372" t="s">
        <v>24</v>
      </c>
      <c r="F23372" t="s">
        <v>19</v>
      </c>
      <c r="G23372" s="11">
        <v>289.08969999747922</v>
      </c>
    </row>
    <row r="23373" spans="1:7" x14ac:dyDescent="0.3">
      <c r="A23373" t="s">
        <v>46</v>
      </c>
      <c r="B23373" t="s">
        <v>50</v>
      </c>
      <c r="C23373">
        <v>2026</v>
      </c>
      <c r="D23373" t="s">
        <v>9</v>
      </c>
      <c r="E23373" t="s">
        <v>24</v>
      </c>
      <c r="F23373" t="s">
        <v>20</v>
      </c>
      <c r="G23373" s="11">
        <v>330.87814068779119</v>
      </c>
    </row>
    <row r="23374" spans="1:7" x14ac:dyDescent="0.3">
      <c r="A23374" t="s">
        <v>46</v>
      </c>
      <c r="B23374" t="s">
        <v>50</v>
      </c>
      <c r="C23374">
        <v>2026</v>
      </c>
      <c r="D23374" t="s">
        <v>9</v>
      </c>
      <c r="E23374" t="s">
        <v>25</v>
      </c>
      <c r="F23374" t="s">
        <v>19</v>
      </c>
      <c r="G23374" s="11">
        <v>4128.2691377221136</v>
      </c>
    </row>
    <row r="23375" spans="1:7" x14ac:dyDescent="0.3">
      <c r="A23375" t="s">
        <v>46</v>
      </c>
      <c r="B23375" t="s">
        <v>50</v>
      </c>
      <c r="C23375">
        <v>2026</v>
      </c>
      <c r="D23375" t="s">
        <v>9</v>
      </c>
      <c r="E23375" t="s">
        <v>25</v>
      </c>
      <c r="F23375" t="s">
        <v>20</v>
      </c>
      <c r="G23375" s="11">
        <v>3083.8757582537219</v>
      </c>
    </row>
    <row r="23376" spans="1:7" x14ac:dyDescent="0.3">
      <c r="A23376" t="s">
        <v>46</v>
      </c>
      <c r="B23376" t="s">
        <v>50</v>
      </c>
      <c r="C23376">
        <v>2026</v>
      </c>
      <c r="D23376" t="s">
        <v>9</v>
      </c>
      <c r="E23376" t="s">
        <v>26</v>
      </c>
      <c r="F23376" t="s">
        <v>19</v>
      </c>
      <c r="G23376" s="11">
        <v>2332.718979062523</v>
      </c>
    </row>
    <row r="23377" spans="1:7" x14ac:dyDescent="0.3">
      <c r="A23377" t="s">
        <v>46</v>
      </c>
      <c r="B23377" t="s">
        <v>50</v>
      </c>
      <c r="C23377">
        <v>2026</v>
      </c>
      <c r="D23377" t="s">
        <v>9</v>
      </c>
      <c r="E23377" t="s">
        <v>26</v>
      </c>
      <c r="F23377" t="s">
        <v>20</v>
      </c>
      <c r="G23377" s="11">
        <v>3675.746103616138</v>
      </c>
    </row>
    <row r="23378" spans="1:7" x14ac:dyDescent="0.3">
      <c r="A23378" t="s">
        <v>46</v>
      </c>
      <c r="B23378" t="s">
        <v>50</v>
      </c>
      <c r="C23378">
        <v>2027</v>
      </c>
      <c r="D23378" t="s">
        <v>9</v>
      </c>
      <c r="E23378" t="s">
        <v>21</v>
      </c>
      <c r="F23378" t="s">
        <v>19</v>
      </c>
      <c r="G23378" s="11">
        <v>6488.804290510453</v>
      </c>
    </row>
    <row r="23379" spans="1:7" x14ac:dyDescent="0.3">
      <c r="A23379" t="s">
        <v>46</v>
      </c>
      <c r="B23379" t="s">
        <v>50</v>
      </c>
      <c r="C23379">
        <v>2027</v>
      </c>
      <c r="D23379" t="s">
        <v>9</v>
      </c>
      <c r="E23379" t="s">
        <v>21</v>
      </c>
      <c r="F23379" t="s">
        <v>20</v>
      </c>
      <c r="G23379" s="11">
        <v>6794.2053034995506</v>
      </c>
    </row>
    <row r="23380" spans="1:7" x14ac:dyDescent="0.3">
      <c r="A23380" t="s">
        <v>46</v>
      </c>
      <c r="B23380" t="s">
        <v>50</v>
      </c>
      <c r="C23380">
        <v>2027</v>
      </c>
      <c r="D23380" t="s">
        <v>9</v>
      </c>
      <c r="E23380" t="s">
        <v>22</v>
      </c>
      <c r="F23380" t="s">
        <v>19</v>
      </c>
      <c r="G23380" s="11">
        <v>6488.804290510453</v>
      </c>
    </row>
    <row r="23381" spans="1:7" x14ac:dyDescent="0.3">
      <c r="A23381" t="s">
        <v>46</v>
      </c>
      <c r="B23381" t="s">
        <v>50</v>
      </c>
      <c r="C23381">
        <v>2027</v>
      </c>
      <c r="D23381" t="s">
        <v>9</v>
      </c>
      <c r="E23381" t="s">
        <v>22</v>
      </c>
      <c r="F23381" t="s">
        <v>20</v>
      </c>
      <c r="G23381" s="11">
        <v>6794.2053034995506</v>
      </c>
    </row>
    <row r="23382" spans="1:7" x14ac:dyDescent="0.3">
      <c r="A23382" t="s">
        <v>46</v>
      </c>
      <c r="B23382" t="s">
        <v>50</v>
      </c>
      <c r="C23382">
        <v>2027</v>
      </c>
      <c r="D23382" t="s">
        <v>9</v>
      </c>
      <c r="E23382" t="s">
        <v>23</v>
      </c>
      <c r="F23382" t="s">
        <v>19</v>
      </c>
      <c r="G23382" s="11">
        <v>0</v>
      </c>
    </row>
    <row r="23383" spans="1:7" x14ac:dyDescent="0.3">
      <c r="A23383" t="s">
        <v>46</v>
      </c>
      <c r="B23383" t="s">
        <v>50</v>
      </c>
      <c r="C23383">
        <v>2027</v>
      </c>
      <c r="D23383" t="s">
        <v>9</v>
      </c>
      <c r="E23383" t="s">
        <v>23</v>
      </c>
      <c r="F23383" t="s">
        <v>20</v>
      </c>
      <c r="G23383" s="11">
        <v>0</v>
      </c>
    </row>
    <row r="23384" spans="1:7" x14ac:dyDescent="0.3">
      <c r="A23384" t="s">
        <v>46</v>
      </c>
      <c r="B23384" t="s">
        <v>50</v>
      </c>
      <c r="C23384">
        <v>2027</v>
      </c>
      <c r="D23384" t="s">
        <v>9</v>
      </c>
      <c r="E23384" t="s">
        <v>24</v>
      </c>
      <c r="F23384" t="s">
        <v>19</v>
      </c>
      <c r="G23384" s="11">
        <v>290.33430363582733</v>
      </c>
    </row>
    <row r="23385" spans="1:7" x14ac:dyDescent="0.3">
      <c r="A23385" t="s">
        <v>46</v>
      </c>
      <c r="B23385" t="s">
        <v>50</v>
      </c>
      <c r="C23385">
        <v>2027</v>
      </c>
      <c r="D23385" t="s">
        <v>9</v>
      </c>
      <c r="E23385" t="s">
        <v>24</v>
      </c>
      <c r="F23385" t="s">
        <v>20</v>
      </c>
      <c r="G23385" s="11">
        <v>332.57097278681209</v>
      </c>
    </row>
    <row r="23386" spans="1:7" x14ac:dyDescent="0.3">
      <c r="A23386" t="s">
        <v>46</v>
      </c>
      <c r="B23386" t="s">
        <v>50</v>
      </c>
      <c r="C23386">
        <v>2027</v>
      </c>
      <c r="D23386" t="s">
        <v>9</v>
      </c>
      <c r="E23386" t="s">
        <v>25</v>
      </c>
      <c r="F23386" t="s">
        <v>19</v>
      </c>
      <c r="G23386" s="11">
        <v>4146.0423713894979</v>
      </c>
    </row>
    <row r="23387" spans="1:7" x14ac:dyDescent="0.3">
      <c r="A23387" t="s">
        <v>46</v>
      </c>
      <c r="B23387" t="s">
        <v>50</v>
      </c>
      <c r="C23387">
        <v>2027</v>
      </c>
      <c r="D23387" t="s">
        <v>9</v>
      </c>
      <c r="E23387" t="s">
        <v>25</v>
      </c>
      <c r="F23387" t="s">
        <v>20</v>
      </c>
      <c r="G23387" s="11">
        <v>3099.6534214807721</v>
      </c>
    </row>
    <row r="23388" spans="1:7" x14ac:dyDescent="0.3">
      <c r="A23388" t="s">
        <v>46</v>
      </c>
      <c r="B23388" t="s">
        <v>50</v>
      </c>
      <c r="C23388">
        <v>2027</v>
      </c>
      <c r="D23388" t="s">
        <v>9</v>
      </c>
      <c r="E23388" t="s">
        <v>26</v>
      </c>
      <c r="F23388" t="s">
        <v>19</v>
      </c>
      <c r="G23388" s="11">
        <v>2342.7619191209551</v>
      </c>
    </row>
    <row r="23389" spans="1:7" x14ac:dyDescent="0.3">
      <c r="A23389" t="s">
        <v>46</v>
      </c>
      <c r="B23389" t="s">
        <v>50</v>
      </c>
      <c r="C23389">
        <v>2027</v>
      </c>
      <c r="D23389" t="s">
        <v>9</v>
      </c>
      <c r="E23389" t="s">
        <v>26</v>
      </c>
      <c r="F23389" t="s">
        <v>20</v>
      </c>
      <c r="G23389" s="11">
        <v>3694.551882018779</v>
      </c>
    </row>
    <row r="23390" spans="1:7" x14ac:dyDescent="0.3">
      <c r="A23390" t="s">
        <v>46</v>
      </c>
      <c r="B23390" t="s">
        <v>50</v>
      </c>
      <c r="C23390">
        <v>2028</v>
      </c>
      <c r="D23390" t="s">
        <v>9</v>
      </c>
      <c r="E23390" t="s">
        <v>21</v>
      </c>
      <c r="F23390" t="s">
        <v>19</v>
      </c>
      <c r="G23390" s="11">
        <v>6516.8931718218173</v>
      </c>
    </row>
    <row r="23391" spans="1:7" x14ac:dyDescent="0.3">
      <c r="A23391" t="s">
        <v>46</v>
      </c>
      <c r="B23391" t="s">
        <v>50</v>
      </c>
      <c r="C23391">
        <v>2028</v>
      </c>
      <c r="D23391" t="s">
        <v>9</v>
      </c>
      <c r="E23391" t="s">
        <v>21</v>
      </c>
      <c r="F23391" t="s">
        <v>20</v>
      </c>
      <c r="G23391" s="11">
        <v>6828.7887451292409</v>
      </c>
    </row>
    <row r="23392" spans="1:7" x14ac:dyDescent="0.3">
      <c r="A23392" t="s">
        <v>46</v>
      </c>
      <c r="B23392" t="s">
        <v>50</v>
      </c>
      <c r="C23392">
        <v>2028</v>
      </c>
      <c r="D23392" t="s">
        <v>9</v>
      </c>
      <c r="E23392" t="s">
        <v>22</v>
      </c>
      <c r="F23392" t="s">
        <v>19</v>
      </c>
      <c r="G23392" s="11">
        <v>6516.8931718218173</v>
      </c>
    </row>
    <row r="23393" spans="1:7" x14ac:dyDescent="0.3">
      <c r="A23393" t="s">
        <v>46</v>
      </c>
      <c r="B23393" t="s">
        <v>50</v>
      </c>
      <c r="C23393">
        <v>2028</v>
      </c>
      <c r="D23393" t="s">
        <v>9</v>
      </c>
      <c r="E23393" t="s">
        <v>22</v>
      </c>
      <c r="F23393" t="s">
        <v>20</v>
      </c>
      <c r="G23393" s="11">
        <v>6828.7887451292409</v>
      </c>
    </row>
    <row r="23394" spans="1:7" x14ac:dyDescent="0.3">
      <c r="A23394" t="s">
        <v>46</v>
      </c>
      <c r="B23394" t="s">
        <v>50</v>
      </c>
      <c r="C23394">
        <v>2028</v>
      </c>
      <c r="D23394" t="s">
        <v>9</v>
      </c>
      <c r="E23394" t="s">
        <v>23</v>
      </c>
      <c r="F23394" t="s">
        <v>19</v>
      </c>
      <c r="G23394" s="11">
        <v>0</v>
      </c>
    </row>
    <row r="23395" spans="1:7" x14ac:dyDescent="0.3">
      <c r="A23395" t="s">
        <v>46</v>
      </c>
      <c r="B23395" t="s">
        <v>50</v>
      </c>
      <c r="C23395">
        <v>2028</v>
      </c>
      <c r="D23395" t="s">
        <v>9</v>
      </c>
      <c r="E23395" t="s">
        <v>23</v>
      </c>
      <c r="F23395" t="s">
        <v>20</v>
      </c>
      <c r="G23395" s="11">
        <v>0</v>
      </c>
    </row>
    <row r="23396" spans="1:7" x14ac:dyDescent="0.3">
      <c r="A23396" t="s">
        <v>46</v>
      </c>
      <c r="B23396" t="s">
        <v>50</v>
      </c>
      <c r="C23396">
        <v>2028</v>
      </c>
      <c r="D23396" t="s">
        <v>9</v>
      </c>
      <c r="E23396" t="s">
        <v>24</v>
      </c>
      <c r="F23396" t="s">
        <v>19</v>
      </c>
      <c r="G23396" s="11">
        <v>291.59110927062977</v>
      </c>
    </row>
    <row r="23397" spans="1:7" x14ac:dyDescent="0.3">
      <c r="A23397" t="s">
        <v>46</v>
      </c>
      <c r="B23397" t="s">
        <v>50</v>
      </c>
      <c r="C23397">
        <v>2028</v>
      </c>
      <c r="D23397" t="s">
        <v>9</v>
      </c>
      <c r="E23397" t="s">
        <v>24</v>
      </c>
      <c r="F23397" t="s">
        <v>20</v>
      </c>
      <c r="G23397" s="11">
        <v>334.263804885833</v>
      </c>
    </row>
    <row r="23398" spans="1:7" x14ac:dyDescent="0.3">
      <c r="A23398" t="s">
        <v>46</v>
      </c>
      <c r="B23398" t="s">
        <v>50</v>
      </c>
      <c r="C23398">
        <v>2028</v>
      </c>
      <c r="D23398" t="s">
        <v>9</v>
      </c>
      <c r="E23398" t="s">
        <v>25</v>
      </c>
      <c r="F23398" t="s">
        <v>19</v>
      </c>
      <c r="G23398" s="11">
        <v>4163.9898524457794</v>
      </c>
    </row>
    <row r="23399" spans="1:7" x14ac:dyDescent="0.3">
      <c r="A23399" t="s">
        <v>46</v>
      </c>
      <c r="B23399" t="s">
        <v>50</v>
      </c>
      <c r="C23399">
        <v>2028</v>
      </c>
      <c r="D23399" t="s">
        <v>9</v>
      </c>
      <c r="E23399" t="s">
        <v>25</v>
      </c>
      <c r="F23399" t="s">
        <v>20</v>
      </c>
      <c r="G23399" s="11">
        <v>3115.4310847078209</v>
      </c>
    </row>
    <row r="23400" spans="1:7" x14ac:dyDescent="0.3">
      <c r="A23400" t="s">
        <v>46</v>
      </c>
      <c r="B23400" t="s">
        <v>50</v>
      </c>
      <c r="C23400">
        <v>2028</v>
      </c>
      <c r="D23400" t="s">
        <v>9</v>
      </c>
      <c r="E23400" t="s">
        <v>26</v>
      </c>
      <c r="F23400" t="s">
        <v>19</v>
      </c>
      <c r="G23400" s="11">
        <v>2352.9033193760388</v>
      </c>
    </row>
    <row r="23401" spans="1:7" x14ac:dyDescent="0.3">
      <c r="A23401" t="s">
        <v>46</v>
      </c>
      <c r="B23401" t="s">
        <v>50</v>
      </c>
      <c r="C23401">
        <v>2028</v>
      </c>
      <c r="D23401" t="s">
        <v>9</v>
      </c>
      <c r="E23401" t="s">
        <v>26</v>
      </c>
      <c r="F23401" t="s">
        <v>20</v>
      </c>
      <c r="G23401" s="11">
        <v>3713.357660421419</v>
      </c>
    </row>
    <row r="23402" spans="1:7" x14ac:dyDescent="0.3">
      <c r="A23402" t="s">
        <v>46</v>
      </c>
      <c r="B23402" t="s">
        <v>50</v>
      </c>
      <c r="C23402">
        <v>2029</v>
      </c>
      <c r="D23402" t="s">
        <v>9</v>
      </c>
      <c r="E23402" t="s">
        <v>21</v>
      </c>
      <c r="F23402" t="s">
        <v>19</v>
      </c>
      <c r="G23402" s="11">
        <v>6544.7093455476324</v>
      </c>
    </row>
    <row r="23403" spans="1:7" x14ac:dyDescent="0.3">
      <c r="A23403" t="s">
        <v>46</v>
      </c>
      <c r="B23403" t="s">
        <v>50</v>
      </c>
      <c r="C23403">
        <v>2029</v>
      </c>
      <c r="D23403" t="s">
        <v>9</v>
      </c>
      <c r="E23403" t="s">
        <v>21</v>
      </c>
      <c r="F23403" t="s">
        <v>20</v>
      </c>
      <c r="G23403" s="11">
        <v>6863.372186758932</v>
      </c>
    </row>
    <row r="23404" spans="1:7" x14ac:dyDescent="0.3">
      <c r="A23404" t="s">
        <v>46</v>
      </c>
      <c r="B23404" t="s">
        <v>50</v>
      </c>
      <c r="C23404">
        <v>2029</v>
      </c>
      <c r="D23404" t="s">
        <v>9</v>
      </c>
      <c r="E23404" t="s">
        <v>22</v>
      </c>
      <c r="F23404" t="s">
        <v>19</v>
      </c>
      <c r="G23404" s="11">
        <v>6544.7093455476324</v>
      </c>
    </row>
    <row r="23405" spans="1:7" x14ac:dyDescent="0.3">
      <c r="A23405" t="s">
        <v>46</v>
      </c>
      <c r="B23405" t="s">
        <v>50</v>
      </c>
      <c r="C23405">
        <v>2029</v>
      </c>
      <c r="D23405" t="s">
        <v>9</v>
      </c>
      <c r="E23405" t="s">
        <v>22</v>
      </c>
      <c r="F23405" t="s">
        <v>20</v>
      </c>
      <c r="G23405" s="11">
        <v>6863.372186758932</v>
      </c>
    </row>
    <row r="23406" spans="1:7" x14ac:dyDescent="0.3">
      <c r="A23406" t="s">
        <v>46</v>
      </c>
      <c r="B23406" t="s">
        <v>50</v>
      </c>
      <c r="C23406">
        <v>2029</v>
      </c>
      <c r="D23406" t="s">
        <v>9</v>
      </c>
      <c r="E23406" t="s">
        <v>23</v>
      </c>
      <c r="F23406" t="s">
        <v>19</v>
      </c>
      <c r="G23406" s="11">
        <v>0</v>
      </c>
    </row>
    <row r="23407" spans="1:7" x14ac:dyDescent="0.3">
      <c r="A23407" t="s">
        <v>46</v>
      </c>
      <c r="B23407" t="s">
        <v>50</v>
      </c>
      <c r="C23407">
        <v>2029</v>
      </c>
      <c r="D23407" t="s">
        <v>9</v>
      </c>
      <c r="E23407" t="s">
        <v>23</v>
      </c>
      <c r="F23407" t="s">
        <v>20</v>
      </c>
      <c r="G23407" s="11">
        <v>0</v>
      </c>
    </row>
    <row r="23408" spans="1:7" x14ac:dyDescent="0.3">
      <c r="A23408" t="s">
        <v>46</v>
      </c>
      <c r="B23408" t="s">
        <v>50</v>
      </c>
      <c r="C23408">
        <v>2029</v>
      </c>
      <c r="D23408" t="s">
        <v>9</v>
      </c>
      <c r="E23408" t="s">
        <v>24</v>
      </c>
      <c r="F23408" t="s">
        <v>19</v>
      </c>
      <c r="G23408" s="11">
        <v>292.83571290897783</v>
      </c>
    </row>
    <row r="23409" spans="1:7" x14ac:dyDescent="0.3">
      <c r="A23409" t="s">
        <v>46</v>
      </c>
      <c r="B23409" t="s">
        <v>50</v>
      </c>
      <c r="C23409">
        <v>2029</v>
      </c>
      <c r="D23409" t="s">
        <v>9</v>
      </c>
      <c r="E23409" t="s">
        <v>24</v>
      </c>
      <c r="F23409" t="s">
        <v>20</v>
      </c>
      <c r="G23409" s="11">
        <v>335.9566369848539</v>
      </c>
    </row>
    <row r="23410" spans="1:7" x14ac:dyDescent="0.3">
      <c r="A23410" t="s">
        <v>46</v>
      </c>
      <c r="B23410" t="s">
        <v>50</v>
      </c>
      <c r="C23410">
        <v>2029</v>
      </c>
      <c r="D23410" t="s">
        <v>9</v>
      </c>
      <c r="E23410" t="s">
        <v>25</v>
      </c>
      <c r="F23410" t="s">
        <v>19</v>
      </c>
      <c r="G23410" s="11">
        <v>4181.763086113162</v>
      </c>
    </row>
    <row r="23411" spans="1:7" x14ac:dyDescent="0.3">
      <c r="A23411" t="s">
        <v>46</v>
      </c>
      <c r="B23411" t="s">
        <v>50</v>
      </c>
      <c r="C23411">
        <v>2029</v>
      </c>
      <c r="D23411" t="s">
        <v>9</v>
      </c>
      <c r="E23411" t="s">
        <v>25</v>
      </c>
      <c r="F23411" t="s">
        <v>20</v>
      </c>
      <c r="G23411" s="11">
        <v>3131.2087479348711</v>
      </c>
    </row>
    <row r="23412" spans="1:7" x14ac:dyDescent="0.3">
      <c r="A23412" t="s">
        <v>46</v>
      </c>
      <c r="B23412" t="s">
        <v>50</v>
      </c>
      <c r="C23412">
        <v>2029</v>
      </c>
      <c r="D23412" t="s">
        <v>9</v>
      </c>
      <c r="E23412" t="s">
        <v>26</v>
      </c>
      <c r="F23412" t="s">
        <v>19</v>
      </c>
      <c r="G23412" s="11">
        <v>2362.9462594344709</v>
      </c>
    </row>
    <row r="23413" spans="1:7" x14ac:dyDescent="0.3">
      <c r="A23413" t="s">
        <v>46</v>
      </c>
      <c r="B23413" t="s">
        <v>50</v>
      </c>
      <c r="C23413">
        <v>2029</v>
      </c>
      <c r="D23413" t="s">
        <v>9</v>
      </c>
      <c r="E23413" t="s">
        <v>26</v>
      </c>
      <c r="F23413" t="s">
        <v>20</v>
      </c>
      <c r="G23413" s="11">
        <v>3732.1634388240609</v>
      </c>
    </row>
    <row r="23414" spans="1:7" x14ac:dyDescent="0.3">
      <c r="A23414" t="s">
        <v>46</v>
      </c>
      <c r="B23414" t="s">
        <v>50</v>
      </c>
      <c r="C23414">
        <v>2030</v>
      </c>
      <c r="D23414" t="s">
        <v>9</v>
      </c>
      <c r="E23414" t="s">
        <v>21</v>
      </c>
      <c r="F23414" t="s">
        <v>19</v>
      </c>
      <c r="G23414" s="11">
        <v>6572.7982268589949</v>
      </c>
    </row>
    <row r="23415" spans="1:7" x14ac:dyDescent="0.3">
      <c r="A23415" t="s">
        <v>46</v>
      </c>
      <c r="B23415" t="s">
        <v>50</v>
      </c>
      <c r="C23415">
        <v>2030</v>
      </c>
      <c r="D23415" t="s">
        <v>9</v>
      </c>
      <c r="E23415" t="s">
        <v>21</v>
      </c>
      <c r="F23415" t="s">
        <v>20</v>
      </c>
      <c r="G23415" s="11">
        <v>6897.9556283886204</v>
      </c>
    </row>
    <row r="23416" spans="1:7" x14ac:dyDescent="0.3">
      <c r="A23416" t="s">
        <v>46</v>
      </c>
      <c r="B23416" t="s">
        <v>50</v>
      </c>
      <c r="C23416">
        <v>2030</v>
      </c>
      <c r="D23416" t="s">
        <v>9</v>
      </c>
      <c r="E23416" t="s">
        <v>22</v>
      </c>
      <c r="F23416" t="s">
        <v>19</v>
      </c>
      <c r="G23416" s="11">
        <v>6572.7982268589949</v>
      </c>
    </row>
    <row r="23417" spans="1:7" x14ac:dyDescent="0.3">
      <c r="A23417" t="s">
        <v>46</v>
      </c>
      <c r="B23417" t="s">
        <v>50</v>
      </c>
      <c r="C23417">
        <v>2030</v>
      </c>
      <c r="D23417" t="s">
        <v>9</v>
      </c>
      <c r="E23417" t="s">
        <v>22</v>
      </c>
      <c r="F23417" t="s">
        <v>20</v>
      </c>
      <c r="G23417" s="11">
        <v>6897.9556283886204</v>
      </c>
    </row>
    <row r="23418" spans="1:7" x14ac:dyDescent="0.3">
      <c r="A23418" t="s">
        <v>46</v>
      </c>
      <c r="B23418" t="s">
        <v>50</v>
      </c>
      <c r="C23418">
        <v>2030</v>
      </c>
      <c r="D23418" t="s">
        <v>9</v>
      </c>
      <c r="E23418" t="s">
        <v>23</v>
      </c>
      <c r="F23418" t="s">
        <v>19</v>
      </c>
      <c r="G23418" s="11">
        <v>0</v>
      </c>
    </row>
    <row r="23419" spans="1:7" x14ac:dyDescent="0.3">
      <c r="A23419" t="s">
        <v>46</v>
      </c>
      <c r="B23419" t="s">
        <v>50</v>
      </c>
      <c r="C23419">
        <v>2030</v>
      </c>
      <c r="D23419" t="s">
        <v>9</v>
      </c>
      <c r="E23419" t="s">
        <v>23</v>
      </c>
      <c r="F23419" t="s">
        <v>20</v>
      </c>
      <c r="G23419" s="11">
        <v>0</v>
      </c>
    </row>
    <row r="23420" spans="1:7" x14ac:dyDescent="0.3">
      <c r="A23420" t="s">
        <v>46</v>
      </c>
      <c r="B23420" t="s">
        <v>50</v>
      </c>
      <c r="C23420">
        <v>2030</v>
      </c>
      <c r="D23420" t="s">
        <v>9</v>
      </c>
      <c r="E23420" t="s">
        <v>24</v>
      </c>
      <c r="F23420" t="s">
        <v>19</v>
      </c>
      <c r="G23420" s="11">
        <v>294.09251854378027</v>
      </c>
    </row>
    <row r="23421" spans="1:7" x14ac:dyDescent="0.3">
      <c r="A23421" t="s">
        <v>46</v>
      </c>
      <c r="B23421" t="s">
        <v>50</v>
      </c>
      <c r="C23421">
        <v>2030</v>
      </c>
      <c r="D23421" t="s">
        <v>9</v>
      </c>
      <c r="E23421" t="s">
        <v>24</v>
      </c>
      <c r="F23421" t="s">
        <v>20</v>
      </c>
      <c r="G23421" s="11">
        <v>337.64946908387469</v>
      </c>
    </row>
    <row r="23422" spans="1:7" x14ac:dyDescent="0.3">
      <c r="A23422" t="s">
        <v>46</v>
      </c>
      <c r="B23422" t="s">
        <v>50</v>
      </c>
      <c r="C23422">
        <v>2030</v>
      </c>
      <c r="D23422" t="s">
        <v>9</v>
      </c>
      <c r="E23422" t="s">
        <v>25</v>
      </c>
      <c r="F23422" t="s">
        <v>19</v>
      </c>
      <c r="G23422" s="11">
        <v>4199.7105671694408</v>
      </c>
    </row>
    <row r="23423" spans="1:7" x14ac:dyDescent="0.3">
      <c r="A23423" t="s">
        <v>46</v>
      </c>
      <c r="B23423" t="s">
        <v>50</v>
      </c>
      <c r="C23423">
        <v>2030</v>
      </c>
      <c r="D23423" t="s">
        <v>9</v>
      </c>
      <c r="E23423" t="s">
        <v>25</v>
      </c>
      <c r="F23423" t="s">
        <v>20</v>
      </c>
      <c r="G23423" s="11">
        <v>3146.9864111619199</v>
      </c>
    </row>
    <row r="23424" spans="1:7" x14ac:dyDescent="0.3">
      <c r="A23424" t="s">
        <v>46</v>
      </c>
      <c r="B23424" t="s">
        <v>50</v>
      </c>
      <c r="C23424">
        <v>2030</v>
      </c>
      <c r="D23424" t="s">
        <v>9</v>
      </c>
      <c r="E23424" t="s">
        <v>26</v>
      </c>
      <c r="F23424" t="s">
        <v>19</v>
      </c>
      <c r="G23424" s="11">
        <v>2373.087659689555</v>
      </c>
    </row>
    <row r="23425" spans="1:7" x14ac:dyDescent="0.3">
      <c r="A23425" t="s">
        <v>46</v>
      </c>
      <c r="B23425" t="s">
        <v>50</v>
      </c>
      <c r="C23425">
        <v>2030</v>
      </c>
      <c r="D23425" t="s">
        <v>9</v>
      </c>
      <c r="E23425" t="s">
        <v>26</v>
      </c>
      <c r="F23425" t="s">
        <v>20</v>
      </c>
      <c r="G23425" s="11">
        <v>3750.9692172267</v>
      </c>
    </row>
    <row r="23426" spans="1:7" x14ac:dyDescent="0.3">
      <c r="A23426" t="s">
        <v>46</v>
      </c>
      <c r="B23426" t="s">
        <v>50</v>
      </c>
      <c r="C23426">
        <v>2031</v>
      </c>
      <c r="D23426" t="s">
        <v>9</v>
      </c>
      <c r="E23426" t="s">
        <v>21</v>
      </c>
      <c r="F23426" t="s">
        <v>19</v>
      </c>
      <c r="G23426" s="11">
        <v>6600.6144005848118</v>
      </c>
    </row>
    <row r="23427" spans="1:7" x14ac:dyDescent="0.3">
      <c r="A23427" t="s">
        <v>46</v>
      </c>
      <c r="B23427" t="s">
        <v>50</v>
      </c>
      <c r="C23427">
        <v>2031</v>
      </c>
      <c r="D23427" t="s">
        <v>9</v>
      </c>
      <c r="E23427" t="s">
        <v>21</v>
      </c>
      <c r="F23427" t="s">
        <v>20</v>
      </c>
      <c r="G23427" s="11">
        <v>6932.5390700183116</v>
      </c>
    </row>
    <row r="23428" spans="1:7" x14ac:dyDescent="0.3">
      <c r="A23428" t="s">
        <v>46</v>
      </c>
      <c r="B23428" t="s">
        <v>50</v>
      </c>
      <c r="C23428">
        <v>2031</v>
      </c>
      <c r="D23428" t="s">
        <v>9</v>
      </c>
      <c r="E23428" t="s">
        <v>22</v>
      </c>
      <c r="F23428" t="s">
        <v>19</v>
      </c>
      <c r="G23428" s="11">
        <v>6600.6144005848118</v>
      </c>
    </row>
    <row r="23429" spans="1:7" x14ac:dyDescent="0.3">
      <c r="A23429" t="s">
        <v>46</v>
      </c>
      <c r="B23429" t="s">
        <v>50</v>
      </c>
      <c r="C23429">
        <v>2031</v>
      </c>
      <c r="D23429" t="s">
        <v>9</v>
      </c>
      <c r="E23429" t="s">
        <v>22</v>
      </c>
      <c r="F23429" t="s">
        <v>20</v>
      </c>
      <c r="G23429" s="11">
        <v>6932.5390700183116</v>
      </c>
    </row>
    <row r="23430" spans="1:7" x14ac:dyDescent="0.3">
      <c r="A23430" t="s">
        <v>46</v>
      </c>
      <c r="B23430" t="s">
        <v>50</v>
      </c>
      <c r="C23430">
        <v>2031</v>
      </c>
      <c r="D23430" t="s">
        <v>9</v>
      </c>
      <c r="E23430" t="s">
        <v>23</v>
      </c>
      <c r="F23430" t="s">
        <v>19</v>
      </c>
      <c r="G23430" s="11">
        <v>0</v>
      </c>
    </row>
    <row r="23431" spans="1:7" x14ac:dyDescent="0.3">
      <c r="A23431" t="s">
        <v>46</v>
      </c>
      <c r="B23431" t="s">
        <v>50</v>
      </c>
      <c r="C23431">
        <v>2031</v>
      </c>
      <c r="D23431" t="s">
        <v>9</v>
      </c>
      <c r="E23431" t="s">
        <v>23</v>
      </c>
      <c r="F23431" t="s">
        <v>20</v>
      </c>
      <c r="G23431" s="11">
        <v>0</v>
      </c>
    </row>
    <row r="23432" spans="1:7" x14ac:dyDescent="0.3">
      <c r="A23432" t="s">
        <v>46</v>
      </c>
      <c r="B23432" t="s">
        <v>50</v>
      </c>
      <c r="C23432">
        <v>2031</v>
      </c>
      <c r="D23432" t="s">
        <v>9</v>
      </c>
      <c r="E23432" t="s">
        <v>24</v>
      </c>
      <c r="F23432" t="s">
        <v>19</v>
      </c>
      <c r="G23432" s="11">
        <v>295.33712218212838</v>
      </c>
    </row>
    <row r="23433" spans="1:7" x14ac:dyDescent="0.3">
      <c r="A23433" t="s">
        <v>46</v>
      </c>
      <c r="B23433" t="s">
        <v>50</v>
      </c>
      <c r="C23433">
        <v>2031</v>
      </c>
      <c r="D23433" t="s">
        <v>9</v>
      </c>
      <c r="E23433" t="s">
        <v>24</v>
      </c>
      <c r="F23433" t="s">
        <v>20</v>
      </c>
      <c r="G23433" s="11">
        <v>339.34230118289571</v>
      </c>
    </row>
    <row r="23434" spans="1:7" x14ac:dyDescent="0.3">
      <c r="A23434" t="s">
        <v>46</v>
      </c>
      <c r="B23434" t="s">
        <v>50</v>
      </c>
      <c r="C23434">
        <v>2031</v>
      </c>
      <c r="D23434" t="s">
        <v>9</v>
      </c>
      <c r="E23434" t="s">
        <v>25</v>
      </c>
      <c r="F23434" t="s">
        <v>19</v>
      </c>
      <c r="G23434" s="11">
        <v>4217.4838008368251</v>
      </c>
    </row>
    <row r="23435" spans="1:7" x14ac:dyDescent="0.3">
      <c r="A23435" t="s">
        <v>46</v>
      </c>
      <c r="B23435" t="s">
        <v>50</v>
      </c>
      <c r="C23435">
        <v>2031</v>
      </c>
      <c r="D23435" t="s">
        <v>9</v>
      </c>
      <c r="E23435" t="s">
        <v>25</v>
      </c>
      <c r="F23435" t="s">
        <v>20</v>
      </c>
      <c r="G23435" s="11">
        <v>3162.7640743889701</v>
      </c>
    </row>
    <row r="23436" spans="1:7" x14ac:dyDescent="0.3">
      <c r="A23436" t="s">
        <v>46</v>
      </c>
      <c r="B23436" t="s">
        <v>50</v>
      </c>
      <c r="C23436">
        <v>2031</v>
      </c>
      <c r="D23436" t="s">
        <v>9</v>
      </c>
      <c r="E23436" t="s">
        <v>26</v>
      </c>
      <c r="F23436" t="s">
        <v>19</v>
      </c>
      <c r="G23436" s="11">
        <v>2383.1305997479872</v>
      </c>
    </row>
    <row r="23437" spans="1:7" x14ac:dyDescent="0.3">
      <c r="A23437" t="s">
        <v>46</v>
      </c>
      <c r="B23437" t="s">
        <v>50</v>
      </c>
      <c r="C23437">
        <v>2031</v>
      </c>
      <c r="D23437" t="s">
        <v>9</v>
      </c>
      <c r="E23437" t="s">
        <v>26</v>
      </c>
      <c r="F23437" t="s">
        <v>20</v>
      </c>
      <c r="G23437" s="11">
        <v>3769.7749956293419</v>
      </c>
    </row>
    <row r="23438" spans="1:7" x14ac:dyDescent="0.3">
      <c r="A23438" t="s">
        <v>46</v>
      </c>
      <c r="B23438" t="s">
        <v>50</v>
      </c>
      <c r="C23438">
        <v>2025</v>
      </c>
      <c r="D23438" t="s">
        <v>10</v>
      </c>
      <c r="E23438" t="s">
        <v>21</v>
      </c>
      <c r="F23438" t="s">
        <v>19</v>
      </c>
      <c r="G23438" s="11">
        <v>6006.7380114471889</v>
      </c>
    </row>
    <row r="23439" spans="1:7" x14ac:dyDescent="0.3">
      <c r="A23439" t="s">
        <v>46</v>
      </c>
      <c r="B23439" t="s">
        <v>50</v>
      </c>
      <c r="C23439">
        <v>2025</v>
      </c>
      <c r="D23439" t="s">
        <v>10</v>
      </c>
      <c r="E23439" t="s">
        <v>21</v>
      </c>
      <c r="F23439" t="s">
        <v>20</v>
      </c>
      <c r="G23439" s="11">
        <v>5653.1057963869544</v>
      </c>
    </row>
    <row r="23440" spans="1:7" x14ac:dyDescent="0.3">
      <c r="A23440" t="s">
        <v>46</v>
      </c>
      <c r="B23440" t="s">
        <v>50</v>
      </c>
      <c r="C23440">
        <v>2025</v>
      </c>
      <c r="D23440" t="s">
        <v>10</v>
      </c>
      <c r="E23440" t="s">
        <v>22</v>
      </c>
      <c r="F23440" t="s">
        <v>19</v>
      </c>
      <c r="G23440" s="11">
        <v>6006.7380114471889</v>
      </c>
    </row>
    <row r="23441" spans="1:7" x14ac:dyDescent="0.3">
      <c r="A23441" t="s">
        <v>46</v>
      </c>
      <c r="B23441" t="s">
        <v>50</v>
      </c>
      <c r="C23441">
        <v>2025</v>
      </c>
      <c r="D23441" t="s">
        <v>10</v>
      </c>
      <c r="E23441" t="s">
        <v>22</v>
      </c>
      <c r="F23441" t="s">
        <v>20</v>
      </c>
      <c r="G23441" s="11">
        <v>5653.1057963869544</v>
      </c>
    </row>
    <row r="23442" spans="1:7" x14ac:dyDescent="0.3">
      <c r="A23442" t="s">
        <v>46</v>
      </c>
      <c r="B23442" t="s">
        <v>50</v>
      </c>
      <c r="C23442">
        <v>2025</v>
      </c>
      <c r="D23442" t="s">
        <v>10</v>
      </c>
      <c r="E23442" t="s">
        <v>23</v>
      </c>
      <c r="F23442" t="s">
        <v>19</v>
      </c>
      <c r="G23442" s="11">
        <v>0</v>
      </c>
    </row>
    <row r="23443" spans="1:7" x14ac:dyDescent="0.3">
      <c r="A23443" t="s">
        <v>46</v>
      </c>
      <c r="B23443" t="s">
        <v>50</v>
      </c>
      <c r="C23443">
        <v>2025</v>
      </c>
      <c r="D23443" t="s">
        <v>10</v>
      </c>
      <c r="E23443" t="s">
        <v>23</v>
      </c>
      <c r="F23443" t="s">
        <v>20</v>
      </c>
      <c r="G23443" s="11">
        <v>0</v>
      </c>
    </row>
    <row r="23444" spans="1:7" x14ac:dyDescent="0.3">
      <c r="A23444" t="s">
        <v>46</v>
      </c>
      <c r="B23444" t="s">
        <v>50</v>
      </c>
      <c r="C23444">
        <v>2025</v>
      </c>
      <c r="D23444" t="s">
        <v>10</v>
      </c>
      <c r="E23444" t="s">
        <v>24</v>
      </c>
      <c r="F23444" t="s">
        <v>19</v>
      </c>
      <c r="G23444" s="11">
        <v>268.76478617591061</v>
      </c>
    </row>
    <row r="23445" spans="1:7" x14ac:dyDescent="0.3">
      <c r="A23445" t="s">
        <v>46</v>
      </c>
      <c r="B23445" t="s">
        <v>50</v>
      </c>
      <c r="C23445">
        <v>2025</v>
      </c>
      <c r="D23445" t="s">
        <v>10</v>
      </c>
      <c r="E23445" t="s">
        <v>24</v>
      </c>
      <c r="F23445" t="s">
        <v>20</v>
      </c>
      <c r="G23445" s="11">
        <v>276.71505496055539</v>
      </c>
    </row>
    <row r="23446" spans="1:7" x14ac:dyDescent="0.3">
      <c r="A23446" t="s">
        <v>46</v>
      </c>
      <c r="B23446" t="s">
        <v>50</v>
      </c>
      <c r="C23446">
        <v>2025</v>
      </c>
      <c r="D23446" t="s">
        <v>10</v>
      </c>
      <c r="E23446" t="s">
        <v>25</v>
      </c>
      <c r="F23446" t="s">
        <v>19</v>
      </c>
      <c r="G23446" s="11">
        <v>3838.024571910275</v>
      </c>
    </row>
    <row r="23447" spans="1:7" x14ac:dyDescent="0.3">
      <c r="A23447" t="s">
        <v>46</v>
      </c>
      <c r="B23447" t="s">
        <v>50</v>
      </c>
      <c r="C23447">
        <v>2025</v>
      </c>
      <c r="D23447" t="s">
        <v>10</v>
      </c>
      <c r="E23447" t="s">
        <v>25</v>
      </c>
      <c r="F23447" t="s">
        <v>20</v>
      </c>
      <c r="G23447" s="11">
        <v>2579.0608233074809</v>
      </c>
    </row>
    <row r="23448" spans="1:7" x14ac:dyDescent="0.3">
      <c r="A23448" t="s">
        <v>46</v>
      </c>
      <c r="B23448" t="s">
        <v>50</v>
      </c>
      <c r="C23448">
        <v>2025</v>
      </c>
      <c r="D23448" t="s">
        <v>10</v>
      </c>
      <c r="E23448" t="s">
        <v>26</v>
      </c>
      <c r="F23448" t="s">
        <v>19</v>
      </c>
      <c r="G23448" s="11">
        <v>2168.713439536913</v>
      </c>
    </row>
    <row r="23449" spans="1:7" x14ac:dyDescent="0.3">
      <c r="A23449" t="s">
        <v>46</v>
      </c>
      <c r="B23449" t="s">
        <v>50</v>
      </c>
      <c r="C23449">
        <v>2025</v>
      </c>
      <c r="D23449" t="s">
        <v>10</v>
      </c>
      <c r="E23449" t="s">
        <v>26</v>
      </c>
      <c r="F23449" t="s">
        <v>20</v>
      </c>
      <c r="G23449" s="11">
        <v>3074.044973079473</v>
      </c>
    </row>
    <row r="23450" spans="1:7" x14ac:dyDescent="0.3">
      <c r="A23450" t="s">
        <v>46</v>
      </c>
      <c r="B23450" t="s">
        <v>50</v>
      </c>
      <c r="C23450">
        <v>2026</v>
      </c>
      <c r="D23450" t="s">
        <v>10</v>
      </c>
      <c r="E23450" t="s">
        <v>21</v>
      </c>
      <c r="F23450" t="s">
        <v>19</v>
      </c>
      <c r="G23450" s="11">
        <v>6041.9307534689142</v>
      </c>
    </row>
    <row r="23451" spans="1:7" x14ac:dyDescent="0.3">
      <c r="A23451" t="s">
        <v>46</v>
      </c>
      <c r="B23451" t="s">
        <v>50</v>
      </c>
      <c r="C23451">
        <v>2026</v>
      </c>
      <c r="D23451" t="s">
        <v>10</v>
      </c>
      <c r="E23451" t="s">
        <v>21</v>
      </c>
      <c r="F23451" t="s">
        <v>20</v>
      </c>
      <c r="G23451" s="11">
        <v>5689.9796787647956</v>
      </c>
    </row>
    <row r="23452" spans="1:7" x14ac:dyDescent="0.3">
      <c r="A23452" t="s">
        <v>46</v>
      </c>
      <c r="B23452" t="s">
        <v>50</v>
      </c>
      <c r="C23452">
        <v>2026</v>
      </c>
      <c r="D23452" t="s">
        <v>10</v>
      </c>
      <c r="E23452" t="s">
        <v>22</v>
      </c>
      <c r="F23452" t="s">
        <v>19</v>
      </c>
      <c r="G23452" s="11">
        <v>6041.9307534689142</v>
      </c>
    </row>
    <row r="23453" spans="1:7" x14ac:dyDescent="0.3">
      <c r="A23453" t="s">
        <v>46</v>
      </c>
      <c r="B23453" t="s">
        <v>50</v>
      </c>
      <c r="C23453">
        <v>2026</v>
      </c>
      <c r="D23453" t="s">
        <v>10</v>
      </c>
      <c r="E23453" t="s">
        <v>22</v>
      </c>
      <c r="F23453" t="s">
        <v>20</v>
      </c>
      <c r="G23453" s="11">
        <v>5689.9796787647956</v>
      </c>
    </row>
    <row r="23454" spans="1:7" x14ac:dyDescent="0.3">
      <c r="A23454" t="s">
        <v>46</v>
      </c>
      <c r="B23454" t="s">
        <v>50</v>
      </c>
      <c r="C23454">
        <v>2026</v>
      </c>
      <c r="D23454" t="s">
        <v>10</v>
      </c>
      <c r="E23454" t="s">
        <v>23</v>
      </c>
      <c r="F23454" t="s">
        <v>19</v>
      </c>
      <c r="G23454" s="11">
        <v>0</v>
      </c>
    </row>
    <row r="23455" spans="1:7" x14ac:dyDescent="0.3">
      <c r="A23455" t="s">
        <v>46</v>
      </c>
      <c r="B23455" t="s">
        <v>50</v>
      </c>
      <c r="C23455">
        <v>2026</v>
      </c>
      <c r="D23455" t="s">
        <v>10</v>
      </c>
      <c r="E23455" t="s">
        <v>23</v>
      </c>
      <c r="F23455" t="s">
        <v>20</v>
      </c>
      <c r="G23455" s="11">
        <v>0</v>
      </c>
    </row>
    <row r="23456" spans="1:7" x14ac:dyDescent="0.3">
      <c r="A23456" t="s">
        <v>46</v>
      </c>
      <c r="B23456" t="s">
        <v>50</v>
      </c>
      <c r="C23456">
        <v>2026</v>
      </c>
      <c r="D23456" t="s">
        <v>10</v>
      </c>
      <c r="E23456" t="s">
        <v>24</v>
      </c>
      <c r="F23456" t="s">
        <v>19</v>
      </c>
      <c r="G23456" s="11">
        <v>270.33944612718318</v>
      </c>
    </row>
    <row r="23457" spans="1:7" x14ac:dyDescent="0.3">
      <c r="A23457" t="s">
        <v>46</v>
      </c>
      <c r="B23457" t="s">
        <v>50</v>
      </c>
      <c r="C23457">
        <v>2026</v>
      </c>
      <c r="D23457" t="s">
        <v>10</v>
      </c>
      <c r="E23457" t="s">
        <v>24</v>
      </c>
      <c r="F23457" t="s">
        <v>20</v>
      </c>
      <c r="G23457" s="11">
        <v>278.52000232158218</v>
      </c>
    </row>
    <row r="23458" spans="1:7" x14ac:dyDescent="0.3">
      <c r="A23458" t="s">
        <v>46</v>
      </c>
      <c r="B23458" t="s">
        <v>50</v>
      </c>
      <c r="C23458">
        <v>2026</v>
      </c>
      <c r="D23458" t="s">
        <v>10</v>
      </c>
      <c r="E23458" t="s">
        <v>25</v>
      </c>
      <c r="F23458" t="s">
        <v>19</v>
      </c>
      <c r="G23458" s="11">
        <v>3860.5110876156168</v>
      </c>
    </row>
    <row r="23459" spans="1:7" x14ac:dyDescent="0.3">
      <c r="A23459" t="s">
        <v>46</v>
      </c>
      <c r="B23459" t="s">
        <v>50</v>
      </c>
      <c r="C23459">
        <v>2026</v>
      </c>
      <c r="D23459" t="s">
        <v>10</v>
      </c>
      <c r="E23459" t="s">
        <v>25</v>
      </c>
      <c r="F23459" t="s">
        <v>20</v>
      </c>
      <c r="G23459" s="11">
        <v>2595.883431776037</v>
      </c>
    </row>
    <row r="23460" spans="1:7" x14ac:dyDescent="0.3">
      <c r="A23460" t="s">
        <v>46</v>
      </c>
      <c r="B23460" t="s">
        <v>50</v>
      </c>
      <c r="C23460">
        <v>2026</v>
      </c>
      <c r="D23460" t="s">
        <v>10</v>
      </c>
      <c r="E23460" t="s">
        <v>26</v>
      </c>
      <c r="F23460" t="s">
        <v>19</v>
      </c>
      <c r="G23460" s="11">
        <v>2181.4196658532969</v>
      </c>
    </row>
    <row r="23461" spans="1:7" x14ac:dyDescent="0.3">
      <c r="A23461" t="s">
        <v>46</v>
      </c>
      <c r="B23461" t="s">
        <v>50</v>
      </c>
      <c r="C23461">
        <v>2026</v>
      </c>
      <c r="D23461" t="s">
        <v>10</v>
      </c>
      <c r="E23461" t="s">
        <v>26</v>
      </c>
      <c r="F23461" t="s">
        <v>20</v>
      </c>
      <c r="G23461" s="11">
        <v>3094.096246988759</v>
      </c>
    </row>
    <row r="23462" spans="1:7" x14ac:dyDescent="0.3">
      <c r="A23462" t="s">
        <v>46</v>
      </c>
      <c r="B23462" t="s">
        <v>50</v>
      </c>
      <c r="C23462">
        <v>2027</v>
      </c>
      <c r="D23462" t="s">
        <v>10</v>
      </c>
      <c r="E23462" t="s">
        <v>21</v>
      </c>
      <c r="F23462" t="s">
        <v>19</v>
      </c>
      <c r="G23462" s="11">
        <v>6067.9427801806241</v>
      </c>
    </row>
    <row r="23463" spans="1:7" x14ac:dyDescent="0.3">
      <c r="A23463" t="s">
        <v>46</v>
      </c>
      <c r="B23463" t="s">
        <v>50</v>
      </c>
      <c r="C23463">
        <v>2027</v>
      </c>
      <c r="D23463" t="s">
        <v>10</v>
      </c>
      <c r="E23463" t="s">
        <v>21</v>
      </c>
      <c r="F23463" t="s">
        <v>20</v>
      </c>
      <c r="G23463" s="11">
        <v>5719.0906385367743</v>
      </c>
    </row>
    <row r="23464" spans="1:7" x14ac:dyDescent="0.3">
      <c r="A23464" t="s">
        <v>46</v>
      </c>
      <c r="B23464" t="s">
        <v>50</v>
      </c>
      <c r="C23464">
        <v>2027</v>
      </c>
      <c r="D23464" t="s">
        <v>10</v>
      </c>
      <c r="E23464" t="s">
        <v>22</v>
      </c>
      <c r="F23464" t="s">
        <v>19</v>
      </c>
      <c r="G23464" s="11">
        <v>6067.9427801806241</v>
      </c>
    </row>
    <row r="23465" spans="1:7" x14ac:dyDescent="0.3">
      <c r="A23465" t="s">
        <v>46</v>
      </c>
      <c r="B23465" t="s">
        <v>50</v>
      </c>
      <c r="C23465">
        <v>2027</v>
      </c>
      <c r="D23465" t="s">
        <v>10</v>
      </c>
      <c r="E23465" t="s">
        <v>22</v>
      </c>
      <c r="F23465" t="s">
        <v>20</v>
      </c>
      <c r="G23465" s="11">
        <v>5719.0906385367743</v>
      </c>
    </row>
    <row r="23466" spans="1:7" x14ac:dyDescent="0.3">
      <c r="A23466" t="s">
        <v>46</v>
      </c>
      <c r="B23466" t="s">
        <v>50</v>
      </c>
      <c r="C23466">
        <v>2027</v>
      </c>
      <c r="D23466" t="s">
        <v>10</v>
      </c>
      <c r="E23466" t="s">
        <v>23</v>
      </c>
      <c r="F23466" t="s">
        <v>19</v>
      </c>
      <c r="G23466" s="11">
        <v>0</v>
      </c>
    </row>
    <row r="23467" spans="1:7" x14ac:dyDescent="0.3">
      <c r="A23467" t="s">
        <v>46</v>
      </c>
      <c r="B23467" t="s">
        <v>50</v>
      </c>
      <c r="C23467">
        <v>2027</v>
      </c>
      <c r="D23467" t="s">
        <v>10</v>
      </c>
      <c r="E23467" t="s">
        <v>23</v>
      </c>
      <c r="F23467" t="s">
        <v>20</v>
      </c>
      <c r="G23467" s="11">
        <v>0</v>
      </c>
    </row>
    <row r="23468" spans="1:7" x14ac:dyDescent="0.3">
      <c r="A23468" t="s">
        <v>46</v>
      </c>
      <c r="B23468" t="s">
        <v>50</v>
      </c>
      <c r="C23468">
        <v>2027</v>
      </c>
      <c r="D23468" t="s">
        <v>10</v>
      </c>
      <c r="E23468" t="s">
        <v>24</v>
      </c>
      <c r="F23468" t="s">
        <v>19</v>
      </c>
      <c r="G23468" s="11">
        <v>271.50332522160221</v>
      </c>
    </row>
    <row r="23469" spans="1:7" x14ac:dyDescent="0.3">
      <c r="A23469" t="s">
        <v>46</v>
      </c>
      <c r="B23469" t="s">
        <v>50</v>
      </c>
      <c r="C23469">
        <v>2027</v>
      </c>
      <c r="D23469" t="s">
        <v>10</v>
      </c>
      <c r="E23469" t="s">
        <v>24</v>
      </c>
      <c r="F23469" t="s">
        <v>20</v>
      </c>
      <c r="G23469" s="11">
        <v>279.94496076449792</v>
      </c>
    </row>
    <row r="23470" spans="1:7" x14ac:dyDescent="0.3">
      <c r="A23470" t="s">
        <v>46</v>
      </c>
      <c r="B23470" t="s">
        <v>50</v>
      </c>
      <c r="C23470">
        <v>2027</v>
      </c>
      <c r="D23470" t="s">
        <v>10</v>
      </c>
      <c r="E23470" t="s">
        <v>25</v>
      </c>
      <c r="F23470" t="s">
        <v>19</v>
      </c>
      <c r="G23470" s="11">
        <v>3877.1315557456528</v>
      </c>
    </row>
    <row r="23471" spans="1:7" x14ac:dyDescent="0.3">
      <c r="A23471" t="s">
        <v>46</v>
      </c>
      <c r="B23471" t="s">
        <v>50</v>
      </c>
      <c r="C23471">
        <v>2027</v>
      </c>
      <c r="D23471" t="s">
        <v>10</v>
      </c>
      <c r="E23471" t="s">
        <v>25</v>
      </c>
      <c r="F23471" t="s">
        <v>20</v>
      </c>
      <c r="G23471" s="11">
        <v>2609.164438461738</v>
      </c>
    </row>
    <row r="23472" spans="1:7" x14ac:dyDescent="0.3">
      <c r="A23472" t="s">
        <v>46</v>
      </c>
      <c r="B23472" t="s">
        <v>50</v>
      </c>
      <c r="C23472">
        <v>2027</v>
      </c>
      <c r="D23472" t="s">
        <v>10</v>
      </c>
      <c r="E23472" t="s">
        <v>26</v>
      </c>
      <c r="F23472" t="s">
        <v>19</v>
      </c>
      <c r="G23472" s="11">
        <v>2190.8112244349718</v>
      </c>
    </row>
    <row r="23473" spans="1:7" x14ac:dyDescent="0.3">
      <c r="A23473" t="s">
        <v>46</v>
      </c>
      <c r="B23473" t="s">
        <v>50</v>
      </c>
      <c r="C23473">
        <v>2027</v>
      </c>
      <c r="D23473" t="s">
        <v>10</v>
      </c>
      <c r="E23473" t="s">
        <v>26</v>
      </c>
      <c r="F23473" t="s">
        <v>20</v>
      </c>
      <c r="G23473" s="11">
        <v>3109.9262000750368</v>
      </c>
    </row>
    <row r="23474" spans="1:7" x14ac:dyDescent="0.3">
      <c r="A23474" t="s">
        <v>46</v>
      </c>
      <c r="B23474" t="s">
        <v>50</v>
      </c>
      <c r="C23474">
        <v>2028</v>
      </c>
      <c r="D23474" t="s">
        <v>10</v>
      </c>
      <c r="E23474" t="s">
        <v>21</v>
      </c>
      <c r="F23474" t="s">
        <v>19</v>
      </c>
      <c r="G23474" s="11">
        <v>6094.2098267620568</v>
      </c>
    </row>
    <row r="23475" spans="1:7" x14ac:dyDescent="0.3">
      <c r="A23475" t="s">
        <v>46</v>
      </c>
      <c r="B23475" t="s">
        <v>50</v>
      </c>
      <c r="C23475">
        <v>2028</v>
      </c>
      <c r="D23475" t="s">
        <v>10</v>
      </c>
      <c r="E23475" t="s">
        <v>21</v>
      </c>
      <c r="F23475" t="s">
        <v>20</v>
      </c>
      <c r="G23475" s="11">
        <v>5748.201598308754</v>
      </c>
    </row>
    <row r="23476" spans="1:7" x14ac:dyDescent="0.3">
      <c r="A23476" t="s">
        <v>46</v>
      </c>
      <c r="B23476" t="s">
        <v>50</v>
      </c>
      <c r="C23476">
        <v>2028</v>
      </c>
      <c r="D23476" t="s">
        <v>10</v>
      </c>
      <c r="E23476" t="s">
        <v>22</v>
      </c>
      <c r="F23476" t="s">
        <v>19</v>
      </c>
      <c r="G23476" s="11">
        <v>6094.2098267620568</v>
      </c>
    </row>
    <row r="23477" spans="1:7" x14ac:dyDescent="0.3">
      <c r="A23477" t="s">
        <v>46</v>
      </c>
      <c r="B23477" t="s">
        <v>50</v>
      </c>
      <c r="C23477">
        <v>2028</v>
      </c>
      <c r="D23477" t="s">
        <v>10</v>
      </c>
      <c r="E23477" t="s">
        <v>22</v>
      </c>
      <c r="F23477" t="s">
        <v>20</v>
      </c>
      <c r="G23477" s="11">
        <v>5748.201598308754</v>
      </c>
    </row>
    <row r="23478" spans="1:7" x14ac:dyDescent="0.3">
      <c r="A23478" t="s">
        <v>46</v>
      </c>
      <c r="B23478" t="s">
        <v>50</v>
      </c>
      <c r="C23478">
        <v>2028</v>
      </c>
      <c r="D23478" t="s">
        <v>10</v>
      </c>
      <c r="E23478" t="s">
        <v>23</v>
      </c>
      <c r="F23478" t="s">
        <v>19</v>
      </c>
      <c r="G23478" s="11">
        <v>0</v>
      </c>
    </row>
    <row r="23479" spans="1:7" x14ac:dyDescent="0.3">
      <c r="A23479" t="s">
        <v>46</v>
      </c>
      <c r="B23479" t="s">
        <v>50</v>
      </c>
      <c r="C23479">
        <v>2028</v>
      </c>
      <c r="D23479" t="s">
        <v>10</v>
      </c>
      <c r="E23479" t="s">
        <v>23</v>
      </c>
      <c r="F23479" t="s">
        <v>20</v>
      </c>
      <c r="G23479" s="11">
        <v>0</v>
      </c>
    </row>
    <row r="23480" spans="1:7" x14ac:dyDescent="0.3">
      <c r="A23480" t="s">
        <v>46</v>
      </c>
      <c r="B23480" t="s">
        <v>50</v>
      </c>
      <c r="C23480">
        <v>2028</v>
      </c>
      <c r="D23480" t="s">
        <v>10</v>
      </c>
      <c r="E23480" t="s">
        <v>24</v>
      </c>
      <c r="F23480" t="s">
        <v>19</v>
      </c>
      <c r="G23480" s="11">
        <v>272.67861489537808</v>
      </c>
    </row>
    <row r="23481" spans="1:7" x14ac:dyDescent="0.3">
      <c r="A23481" t="s">
        <v>46</v>
      </c>
      <c r="B23481" t="s">
        <v>50</v>
      </c>
      <c r="C23481">
        <v>2028</v>
      </c>
      <c r="D23481" t="s">
        <v>10</v>
      </c>
      <c r="E23481" t="s">
        <v>24</v>
      </c>
      <c r="F23481" t="s">
        <v>20</v>
      </c>
      <c r="G23481" s="11">
        <v>281.36991920741372</v>
      </c>
    </row>
    <row r="23482" spans="1:7" x14ac:dyDescent="0.3">
      <c r="A23482" t="s">
        <v>46</v>
      </c>
      <c r="B23482" t="s">
        <v>50</v>
      </c>
      <c r="C23482">
        <v>2028</v>
      </c>
      <c r="D23482" t="s">
        <v>10</v>
      </c>
      <c r="E23482" t="s">
        <v>25</v>
      </c>
      <c r="F23482" t="s">
        <v>19</v>
      </c>
      <c r="G23482" s="11">
        <v>3893.914969641668</v>
      </c>
    </row>
    <row r="23483" spans="1:7" x14ac:dyDescent="0.3">
      <c r="A23483" t="s">
        <v>46</v>
      </c>
      <c r="B23483" t="s">
        <v>50</v>
      </c>
      <c r="C23483">
        <v>2028</v>
      </c>
      <c r="D23483" t="s">
        <v>10</v>
      </c>
      <c r="E23483" t="s">
        <v>25</v>
      </c>
      <c r="F23483" t="s">
        <v>20</v>
      </c>
      <c r="G23483" s="11">
        <v>2622.4454451474389</v>
      </c>
    </row>
    <row r="23484" spans="1:7" x14ac:dyDescent="0.3">
      <c r="A23484" t="s">
        <v>46</v>
      </c>
      <c r="B23484" t="s">
        <v>50</v>
      </c>
      <c r="C23484">
        <v>2028</v>
      </c>
      <c r="D23484" t="s">
        <v>10</v>
      </c>
      <c r="E23484" t="s">
        <v>26</v>
      </c>
      <c r="F23484" t="s">
        <v>19</v>
      </c>
      <c r="G23484" s="11">
        <v>2200.2948571203879</v>
      </c>
    </row>
    <row r="23485" spans="1:7" x14ac:dyDescent="0.3">
      <c r="A23485" t="s">
        <v>46</v>
      </c>
      <c r="B23485" t="s">
        <v>50</v>
      </c>
      <c r="C23485">
        <v>2028</v>
      </c>
      <c r="D23485" t="s">
        <v>10</v>
      </c>
      <c r="E23485" t="s">
        <v>26</v>
      </c>
      <c r="F23485" t="s">
        <v>20</v>
      </c>
      <c r="G23485" s="11">
        <v>3125.7561531613151</v>
      </c>
    </row>
    <row r="23486" spans="1:7" x14ac:dyDescent="0.3">
      <c r="A23486" t="s">
        <v>46</v>
      </c>
      <c r="B23486" t="s">
        <v>50</v>
      </c>
      <c r="C23486">
        <v>2029</v>
      </c>
      <c r="D23486" t="s">
        <v>10</v>
      </c>
      <c r="E23486" t="s">
        <v>21</v>
      </c>
      <c r="F23486" t="s">
        <v>19</v>
      </c>
      <c r="G23486" s="11">
        <v>6120.2218534737667</v>
      </c>
    </row>
    <row r="23487" spans="1:7" x14ac:dyDescent="0.3">
      <c r="A23487" t="s">
        <v>46</v>
      </c>
      <c r="B23487" t="s">
        <v>50</v>
      </c>
      <c r="C23487">
        <v>2029</v>
      </c>
      <c r="D23487" t="s">
        <v>10</v>
      </c>
      <c r="E23487" t="s">
        <v>21</v>
      </c>
      <c r="F23487" t="s">
        <v>20</v>
      </c>
      <c r="G23487" s="11">
        <v>5777.3125580807337</v>
      </c>
    </row>
    <row r="23488" spans="1:7" x14ac:dyDescent="0.3">
      <c r="A23488" t="s">
        <v>46</v>
      </c>
      <c r="B23488" t="s">
        <v>50</v>
      </c>
      <c r="C23488">
        <v>2029</v>
      </c>
      <c r="D23488" t="s">
        <v>10</v>
      </c>
      <c r="E23488" t="s">
        <v>22</v>
      </c>
      <c r="F23488" t="s">
        <v>19</v>
      </c>
      <c r="G23488" s="11">
        <v>6120.2218534737667</v>
      </c>
    </row>
    <row r="23489" spans="1:7" x14ac:dyDescent="0.3">
      <c r="A23489" t="s">
        <v>46</v>
      </c>
      <c r="B23489" t="s">
        <v>50</v>
      </c>
      <c r="C23489">
        <v>2029</v>
      </c>
      <c r="D23489" t="s">
        <v>10</v>
      </c>
      <c r="E23489" t="s">
        <v>22</v>
      </c>
      <c r="F23489" t="s">
        <v>20</v>
      </c>
      <c r="G23489" s="11">
        <v>5777.3125580807337</v>
      </c>
    </row>
    <row r="23490" spans="1:7" x14ac:dyDescent="0.3">
      <c r="A23490" t="s">
        <v>46</v>
      </c>
      <c r="B23490" t="s">
        <v>50</v>
      </c>
      <c r="C23490">
        <v>2029</v>
      </c>
      <c r="D23490" t="s">
        <v>10</v>
      </c>
      <c r="E23490" t="s">
        <v>23</v>
      </c>
      <c r="F23490" t="s">
        <v>19</v>
      </c>
      <c r="G23490" s="11">
        <v>0</v>
      </c>
    </row>
    <row r="23491" spans="1:7" x14ac:dyDescent="0.3">
      <c r="A23491" t="s">
        <v>46</v>
      </c>
      <c r="B23491" t="s">
        <v>50</v>
      </c>
      <c r="C23491">
        <v>2029</v>
      </c>
      <c r="D23491" t="s">
        <v>10</v>
      </c>
      <c r="E23491" t="s">
        <v>23</v>
      </c>
      <c r="F23491" t="s">
        <v>20</v>
      </c>
      <c r="G23491" s="11">
        <v>0</v>
      </c>
    </row>
    <row r="23492" spans="1:7" x14ac:dyDescent="0.3">
      <c r="A23492" t="s">
        <v>46</v>
      </c>
      <c r="B23492" t="s">
        <v>50</v>
      </c>
      <c r="C23492">
        <v>2029</v>
      </c>
      <c r="D23492" t="s">
        <v>10</v>
      </c>
      <c r="E23492" t="s">
        <v>24</v>
      </c>
      <c r="F23492" t="s">
        <v>19</v>
      </c>
      <c r="G23492" s="11">
        <v>273.84249398979699</v>
      </c>
    </row>
    <row r="23493" spans="1:7" x14ac:dyDescent="0.3">
      <c r="A23493" t="s">
        <v>46</v>
      </c>
      <c r="B23493" t="s">
        <v>50</v>
      </c>
      <c r="C23493">
        <v>2029</v>
      </c>
      <c r="D23493" t="s">
        <v>10</v>
      </c>
      <c r="E23493" t="s">
        <v>24</v>
      </c>
      <c r="F23493" t="s">
        <v>20</v>
      </c>
      <c r="G23493" s="11">
        <v>282.79487765032951</v>
      </c>
    </row>
    <row r="23494" spans="1:7" x14ac:dyDescent="0.3">
      <c r="A23494" t="s">
        <v>46</v>
      </c>
      <c r="B23494" t="s">
        <v>50</v>
      </c>
      <c r="C23494">
        <v>2029</v>
      </c>
      <c r="D23494" t="s">
        <v>10</v>
      </c>
      <c r="E23494" t="s">
        <v>25</v>
      </c>
      <c r="F23494" t="s">
        <v>19</v>
      </c>
      <c r="G23494" s="11">
        <v>3910.535437771704</v>
      </c>
    </row>
    <row r="23495" spans="1:7" x14ac:dyDescent="0.3">
      <c r="A23495" t="s">
        <v>46</v>
      </c>
      <c r="B23495" t="s">
        <v>50</v>
      </c>
      <c r="C23495">
        <v>2029</v>
      </c>
      <c r="D23495" t="s">
        <v>10</v>
      </c>
      <c r="E23495" t="s">
        <v>25</v>
      </c>
      <c r="F23495" t="s">
        <v>20</v>
      </c>
      <c r="G23495" s="11">
        <v>2635.7264518331399</v>
      </c>
    </row>
    <row r="23496" spans="1:7" x14ac:dyDescent="0.3">
      <c r="A23496" t="s">
        <v>46</v>
      </c>
      <c r="B23496" t="s">
        <v>50</v>
      </c>
      <c r="C23496">
        <v>2029</v>
      </c>
      <c r="D23496" t="s">
        <v>10</v>
      </c>
      <c r="E23496" t="s">
        <v>26</v>
      </c>
      <c r="F23496" t="s">
        <v>19</v>
      </c>
      <c r="G23496" s="11">
        <v>2209.6864157020632</v>
      </c>
    </row>
    <row r="23497" spans="1:7" x14ac:dyDescent="0.3">
      <c r="A23497" t="s">
        <v>46</v>
      </c>
      <c r="B23497" t="s">
        <v>50</v>
      </c>
      <c r="C23497">
        <v>2029</v>
      </c>
      <c r="D23497" t="s">
        <v>10</v>
      </c>
      <c r="E23497" t="s">
        <v>26</v>
      </c>
      <c r="F23497" t="s">
        <v>20</v>
      </c>
      <c r="G23497" s="11">
        <v>3141.5861062475929</v>
      </c>
    </row>
    <row r="23498" spans="1:7" x14ac:dyDescent="0.3">
      <c r="A23498" t="s">
        <v>46</v>
      </c>
      <c r="B23498" t="s">
        <v>50</v>
      </c>
      <c r="C23498">
        <v>2030</v>
      </c>
      <c r="D23498" t="s">
        <v>10</v>
      </c>
      <c r="E23498" t="s">
        <v>21</v>
      </c>
      <c r="F23498" t="s">
        <v>19</v>
      </c>
      <c r="G23498" s="11">
        <v>6146.4889000551993</v>
      </c>
    </row>
    <row r="23499" spans="1:7" x14ac:dyDescent="0.3">
      <c r="A23499" t="s">
        <v>46</v>
      </c>
      <c r="B23499" t="s">
        <v>50</v>
      </c>
      <c r="C23499">
        <v>2030</v>
      </c>
      <c r="D23499" t="s">
        <v>10</v>
      </c>
      <c r="E23499" t="s">
        <v>21</v>
      </c>
      <c r="F23499" t="s">
        <v>20</v>
      </c>
      <c r="G23499" s="11">
        <v>5806.4235178527124</v>
      </c>
    </row>
    <row r="23500" spans="1:7" x14ac:dyDescent="0.3">
      <c r="A23500" t="s">
        <v>46</v>
      </c>
      <c r="B23500" t="s">
        <v>50</v>
      </c>
      <c r="C23500">
        <v>2030</v>
      </c>
      <c r="D23500" t="s">
        <v>10</v>
      </c>
      <c r="E23500" t="s">
        <v>22</v>
      </c>
      <c r="F23500" t="s">
        <v>19</v>
      </c>
      <c r="G23500" s="11">
        <v>6146.4889000551993</v>
      </c>
    </row>
    <row r="23501" spans="1:7" x14ac:dyDescent="0.3">
      <c r="A23501" t="s">
        <v>46</v>
      </c>
      <c r="B23501" t="s">
        <v>50</v>
      </c>
      <c r="C23501">
        <v>2030</v>
      </c>
      <c r="D23501" t="s">
        <v>10</v>
      </c>
      <c r="E23501" t="s">
        <v>22</v>
      </c>
      <c r="F23501" t="s">
        <v>20</v>
      </c>
      <c r="G23501" s="11">
        <v>5806.4235178527124</v>
      </c>
    </row>
    <row r="23502" spans="1:7" x14ac:dyDescent="0.3">
      <c r="A23502" t="s">
        <v>46</v>
      </c>
      <c r="B23502" t="s">
        <v>50</v>
      </c>
      <c r="C23502">
        <v>2030</v>
      </c>
      <c r="D23502" t="s">
        <v>10</v>
      </c>
      <c r="E23502" t="s">
        <v>23</v>
      </c>
      <c r="F23502" t="s">
        <v>19</v>
      </c>
      <c r="G23502" s="11">
        <v>0</v>
      </c>
    </row>
    <row r="23503" spans="1:7" x14ac:dyDescent="0.3">
      <c r="A23503" t="s">
        <v>46</v>
      </c>
      <c r="B23503" t="s">
        <v>50</v>
      </c>
      <c r="C23503">
        <v>2030</v>
      </c>
      <c r="D23503" t="s">
        <v>10</v>
      </c>
      <c r="E23503" t="s">
        <v>23</v>
      </c>
      <c r="F23503" t="s">
        <v>20</v>
      </c>
      <c r="G23503" s="11">
        <v>0</v>
      </c>
    </row>
    <row r="23504" spans="1:7" x14ac:dyDescent="0.3">
      <c r="A23504" t="s">
        <v>46</v>
      </c>
      <c r="B23504" t="s">
        <v>50</v>
      </c>
      <c r="C23504">
        <v>2030</v>
      </c>
      <c r="D23504" t="s">
        <v>10</v>
      </c>
      <c r="E23504" t="s">
        <v>24</v>
      </c>
      <c r="F23504" t="s">
        <v>19</v>
      </c>
      <c r="G23504" s="11">
        <v>275.01778366357303</v>
      </c>
    </row>
    <row r="23505" spans="1:7" x14ac:dyDescent="0.3">
      <c r="A23505" t="s">
        <v>46</v>
      </c>
      <c r="B23505" t="s">
        <v>50</v>
      </c>
      <c r="C23505">
        <v>2030</v>
      </c>
      <c r="D23505" t="s">
        <v>10</v>
      </c>
      <c r="E23505" t="s">
        <v>24</v>
      </c>
      <c r="F23505" t="s">
        <v>20</v>
      </c>
      <c r="G23505" s="11">
        <v>284.21983609324531</v>
      </c>
    </row>
    <row r="23506" spans="1:7" x14ac:dyDescent="0.3">
      <c r="A23506" t="s">
        <v>46</v>
      </c>
      <c r="B23506" t="s">
        <v>50</v>
      </c>
      <c r="C23506">
        <v>2030</v>
      </c>
      <c r="D23506" t="s">
        <v>10</v>
      </c>
      <c r="E23506" t="s">
        <v>25</v>
      </c>
      <c r="F23506" t="s">
        <v>19</v>
      </c>
      <c r="G23506" s="11">
        <v>3927.3188516677201</v>
      </c>
    </row>
    <row r="23507" spans="1:7" x14ac:dyDescent="0.3">
      <c r="A23507" t="s">
        <v>46</v>
      </c>
      <c r="B23507" t="s">
        <v>50</v>
      </c>
      <c r="C23507">
        <v>2030</v>
      </c>
      <c r="D23507" t="s">
        <v>10</v>
      </c>
      <c r="E23507" t="s">
        <v>25</v>
      </c>
      <c r="F23507" t="s">
        <v>20</v>
      </c>
      <c r="G23507" s="11">
        <v>2649.0074585188408</v>
      </c>
    </row>
    <row r="23508" spans="1:7" x14ac:dyDescent="0.3">
      <c r="A23508" t="s">
        <v>46</v>
      </c>
      <c r="B23508" t="s">
        <v>50</v>
      </c>
      <c r="C23508">
        <v>2030</v>
      </c>
      <c r="D23508" t="s">
        <v>10</v>
      </c>
      <c r="E23508" t="s">
        <v>26</v>
      </c>
      <c r="F23508" t="s">
        <v>19</v>
      </c>
      <c r="G23508" s="11">
        <v>2219.1700483874802</v>
      </c>
    </row>
    <row r="23509" spans="1:7" x14ac:dyDescent="0.3">
      <c r="A23509" t="s">
        <v>46</v>
      </c>
      <c r="B23509" t="s">
        <v>50</v>
      </c>
      <c r="C23509">
        <v>2030</v>
      </c>
      <c r="D23509" t="s">
        <v>10</v>
      </c>
      <c r="E23509" t="s">
        <v>26</v>
      </c>
      <c r="F23509" t="s">
        <v>20</v>
      </c>
      <c r="G23509" s="11">
        <v>3157.4160593338711</v>
      </c>
    </row>
    <row r="23510" spans="1:7" x14ac:dyDescent="0.3">
      <c r="A23510" t="s">
        <v>46</v>
      </c>
      <c r="B23510" t="s">
        <v>50</v>
      </c>
      <c r="C23510">
        <v>2031</v>
      </c>
      <c r="D23510" t="s">
        <v>10</v>
      </c>
      <c r="E23510" t="s">
        <v>21</v>
      </c>
      <c r="F23510" t="s">
        <v>19</v>
      </c>
      <c r="G23510" s="11">
        <v>6172.5009267669084</v>
      </c>
    </row>
    <row r="23511" spans="1:7" x14ac:dyDescent="0.3">
      <c r="A23511" t="s">
        <v>46</v>
      </c>
      <c r="B23511" t="s">
        <v>50</v>
      </c>
      <c r="C23511">
        <v>2031</v>
      </c>
      <c r="D23511" t="s">
        <v>10</v>
      </c>
      <c r="E23511" t="s">
        <v>21</v>
      </c>
      <c r="F23511" t="s">
        <v>20</v>
      </c>
      <c r="G23511" s="11">
        <v>5835.534477624692</v>
      </c>
    </row>
    <row r="23512" spans="1:7" x14ac:dyDescent="0.3">
      <c r="A23512" t="s">
        <v>46</v>
      </c>
      <c r="B23512" t="s">
        <v>50</v>
      </c>
      <c r="C23512">
        <v>2031</v>
      </c>
      <c r="D23512" t="s">
        <v>10</v>
      </c>
      <c r="E23512" t="s">
        <v>22</v>
      </c>
      <c r="F23512" t="s">
        <v>19</v>
      </c>
      <c r="G23512" s="11">
        <v>6172.5009267669084</v>
      </c>
    </row>
    <row r="23513" spans="1:7" x14ac:dyDescent="0.3">
      <c r="A23513" t="s">
        <v>46</v>
      </c>
      <c r="B23513" t="s">
        <v>50</v>
      </c>
      <c r="C23513">
        <v>2031</v>
      </c>
      <c r="D23513" t="s">
        <v>10</v>
      </c>
      <c r="E23513" t="s">
        <v>22</v>
      </c>
      <c r="F23513" t="s">
        <v>20</v>
      </c>
      <c r="G23513" s="11">
        <v>5835.534477624692</v>
      </c>
    </row>
    <row r="23514" spans="1:7" x14ac:dyDescent="0.3">
      <c r="A23514" t="s">
        <v>46</v>
      </c>
      <c r="B23514" t="s">
        <v>50</v>
      </c>
      <c r="C23514">
        <v>2031</v>
      </c>
      <c r="D23514" t="s">
        <v>10</v>
      </c>
      <c r="E23514" t="s">
        <v>23</v>
      </c>
      <c r="F23514" t="s">
        <v>19</v>
      </c>
      <c r="G23514" s="11">
        <v>0</v>
      </c>
    </row>
    <row r="23515" spans="1:7" x14ac:dyDescent="0.3">
      <c r="A23515" t="s">
        <v>46</v>
      </c>
      <c r="B23515" t="s">
        <v>50</v>
      </c>
      <c r="C23515">
        <v>2031</v>
      </c>
      <c r="D23515" t="s">
        <v>10</v>
      </c>
      <c r="E23515" t="s">
        <v>23</v>
      </c>
      <c r="F23515" t="s">
        <v>20</v>
      </c>
      <c r="G23515" s="11">
        <v>0</v>
      </c>
    </row>
    <row r="23516" spans="1:7" x14ac:dyDescent="0.3">
      <c r="A23516" t="s">
        <v>46</v>
      </c>
      <c r="B23516" t="s">
        <v>50</v>
      </c>
      <c r="C23516">
        <v>2031</v>
      </c>
      <c r="D23516" t="s">
        <v>10</v>
      </c>
      <c r="E23516" t="s">
        <v>24</v>
      </c>
      <c r="F23516" t="s">
        <v>19</v>
      </c>
      <c r="G23516" s="11">
        <v>276.18166275799189</v>
      </c>
    </row>
    <row r="23517" spans="1:7" x14ac:dyDescent="0.3">
      <c r="A23517" t="s">
        <v>46</v>
      </c>
      <c r="B23517" t="s">
        <v>50</v>
      </c>
      <c r="C23517">
        <v>2031</v>
      </c>
      <c r="D23517" t="s">
        <v>10</v>
      </c>
      <c r="E23517" t="s">
        <v>24</v>
      </c>
      <c r="F23517" t="s">
        <v>20</v>
      </c>
      <c r="G23517" s="11">
        <v>285.6447945361611</v>
      </c>
    </row>
    <row r="23518" spans="1:7" x14ac:dyDescent="0.3">
      <c r="A23518" t="s">
        <v>46</v>
      </c>
      <c r="B23518" t="s">
        <v>50</v>
      </c>
      <c r="C23518">
        <v>2031</v>
      </c>
      <c r="D23518" t="s">
        <v>10</v>
      </c>
      <c r="E23518" t="s">
        <v>25</v>
      </c>
      <c r="F23518" t="s">
        <v>19</v>
      </c>
      <c r="G23518" s="11">
        <v>3943.9393197977552</v>
      </c>
    </row>
    <row r="23519" spans="1:7" x14ac:dyDescent="0.3">
      <c r="A23519" t="s">
        <v>46</v>
      </c>
      <c r="B23519" t="s">
        <v>50</v>
      </c>
      <c r="C23519">
        <v>2031</v>
      </c>
      <c r="D23519" t="s">
        <v>10</v>
      </c>
      <c r="E23519" t="s">
        <v>25</v>
      </c>
      <c r="F23519" t="s">
        <v>20</v>
      </c>
      <c r="G23519" s="11">
        <v>2662.2884652045432</v>
      </c>
    </row>
    <row r="23520" spans="1:7" x14ac:dyDescent="0.3">
      <c r="A23520" t="s">
        <v>46</v>
      </c>
      <c r="B23520" t="s">
        <v>50</v>
      </c>
      <c r="C23520">
        <v>2031</v>
      </c>
      <c r="D23520" t="s">
        <v>10</v>
      </c>
      <c r="E23520" t="s">
        <v>26</v>
      </c>
      <c r="F23520" t="s">
        <v>19</v>
      </c>
      <c r="G23520" s="11">
        <v>2228.5616069691541</v>
      </c>
    </row>
    <row r="23521" spans="1:7" x14ac:dyDescent="0.3">
      <c r="A23521" t="s">
        <v>46</v>
      </c>
      <c r="B23521" t="s">
        <v>50</v>
      </c>
      <c r="C23521">
        <v>2031</v>
      </c>
      <c r="D23521" t="s">
        <v>10</v>
      </c>
      <c r="E23521" t="s">
        <v>26</v>
      </c>
      <c r="F23521" t="s">
        <v>20</v>
      </c>
      <c r="G23521" s="11">
        <v>3173.2460124201489</v>
      </c>
    </row>
    <row r="23522" spans="1:7" x14ac:dyDescent="0.3">
      <c r="A23522" t="s">
        <v>46</v>
      </c>
      <c r="B23522" t="s">
        <v>50</v>
      </c>
      <c r="C23522">
        <v>2025</v>
      </c>
      <c r="D23522" t="s">
        <v>11</v>
      </c>
      <c r="E23522" t="s">
        <v>21</v>
      </c>
      <c r="F23522" t="s">
        <v>19</v>
      </c>
      <c r="G23522" s="11">
        <v>5149.9742211462662</v>
      </c>
    </row>
    <row r="23523" spans="1:7" x14ac:dyDescent="0.3">
      <c r="A23523" t="s">
        <v>46</v>
      </c>
      <c r="B23523" t="s">
        <v>50</v>
      </c>
      <c r="C23523">
        <v>2025</v>
      </c>
      <c r="D23523" t="s">
        <v>11</v>
      </c>
      <c r="E23523" t="s">
        <v>21</v>
      </c>
      <c r="F23523" t="s">
        <v>20</v>
      </c>
      <c r="G23523" s="11">
        <v>4652.7719020356481</v>
      </c>
    </row>
    <row r="23524" spans="1:7" x14ac:dyDescent="0.3">
      <c r="A23524" t="s">
        <v>46</v>
      </c>
      <c r="B23524" t="s">
        <v>50</v>
      </c>
      <c r="C23524">
        <v>2025</v>
      </c>
      <c r="D23524" t="s">
        <v>11</v>
      </c>
      <c r="E23524" t="s">
        <v>22</v>
      </c>
      <c r="F23524" t="s">
        <v>19</v>
      </c>
      <c r="G23524" s="11">
        <v>5149.9742211462662</v>
      </c>
    </row>
    <row r="23525" spans="1:7" x14ac:dyDescent="0.3">
      <c r="A23525" t="s">
        <v>46</v>
      </c>
      <c r="B23525" t="s">
        <v>50</v>
      </c>
      <c r="C23525">
        <v>2025</v>
      </c>
      <c r="D23525" t="s">
        <v>11</v>
      </c>
      <c r="E23525" t="s">
        <v>22</v>
      </c>
      <c r="F23525" t="s">
        <v>20</v>
      </c>
      <c r="G23525" s="11">
        <v>4652.7719020356481</v>
      </c>
    </row>
    <row r="23526" spans="1:7" x14ac:dyDescent="0.3">
      <c r="A23526" t="s">
        <v>46</v>
      </c>
      <c r="B23526" t="s">
        <v>50</v>
      </c>
      <c r="C23526">
        <v>2025</v>
      </c>
      <c r="D23526" t="s">
        <v>11</v>
      </c>
      <c r="E23526" t="s">
        <v>23</v>
      </c>
      <c r="F23526" t="s">
        <v>19</v>
      </c>
      <c r="G23526" s="11">
        <v>0</v>
      </c>
    </row>
    <row r="23527" spans="1:7" x14ac:dyDescent="0.3">
      <c r="A23527" t="s">
        <v>46</v>
      </c>
      <c r="B23527" t="s">
        <v>50</v>
      </c>
      <c r="C23527">
        <v>2025</v>
      </c>
      <c r="D23527" t="s">
        <v>11</v>
      </c>
      <c r="E23527" t="s">
        <v>23</v>
      </c>
      <c r="F23527" t="s">
        <v>20</v>
      </c>
      <c r="G23527" s="11">
        <v>0</v>
      </c>
    </row>
    <row r="23528" spans="1:7" x14ac:dyDescent="0.3">
      <c r="A23528" t="s">
        <v>46</v>
      </c>
      <c r="B23528" t="s">
        <v>50</v>
      </c>
      <c r="C23528">
        <v>2025</v>
      </c>
      <c r="D23528" t="s">
        <v>11</v>
      </c>
      <c r="E23528" t="s">
        <v>24</v>
      </c>
      <c r="F23528" t="s">
        <v>19</v>
      </c>
      <c r="G23528" s="11">
        <v>230.42984690193811</v>
      </c>
    </row>
    <row r="23529" spans="1:7" x14ac:dyDescent="0.3">
      <c r="A23529" t="s">
        <v>46</v>
      </c>
      <c r="B23529" t="s">
        <v>50</v>
      </c>
      <c r="C23529">
        <v>2025</v>
      </c>
      <c r="D23529" t="s">
        <v>11</v>
      </c>
      <c r="E23529" t="s">
        <v>24</v>
      </c>
      <c r="F23529" t="s">
        <v>20</v>
      </c>
      <c r="G23529" s="11">
        <v>227.7495024794321</v>
      </c>
    </row>
    <row r="23530" spans="1:7" x14ac:dyDescent="0.3">
      <c r="A23530" t="s">
        <v>46</v>
      </c>
      <c r="B23530" t="s">
        <v>50</v>
      </c>
      <c r="C23530">
        <v>2025</v>
      </c>
      <c r="D23530" t="s">
        <v>11</v>
      </c>
      <c r="E23530" t="s">
        <v>25</v>
      </c>
      <c r="F23530" t="s">
        <v>19</v>
      </c>
      <c r="G23530" s="11">
        <v>3290.5925924846101</v>
      </c>
    </row>
    <row r="23531" spans="1:7" x14ac:dyDescent="0.3">
      <c r="A23531" t="s">
        <v>46</v>
      </c>
      <c r="B23531" t="s">
        <v>50</v>
      </c>
      <c r="C23531">
        <v>2025</v>
      </c>
      <c r="D23531" t="s">
        <v>11</v>
      </c>
      <c r="E23531" t="s">
        <v>25</v>
      </c>
      <c r="F23531" t="s">
        <v>20</v>
      </c>
      <c r="G23531" s="11">
        <v>2122.6883353209741</v>
      </c>
    </row>
    <row r="23532" spans="1:7" x14ac:dyDescent="0.3">
      <c r="A23532" t="s">
        <v>46</v>
      </c>
      <c r="B23532" t="s">
        <v>50</v>
      </c>
      <c r="C23532">
        <v>2025</v>
      </c>
      <c r="D23532" t="s">
        <v>11</v>
      </c>
      <c r="E23532" t="s">
        <v>26</v>
      </c>
      <c r="F23532" t="s">
        <v>19</v>
      </c>
      <c r="G23532" s="11">
        <v>1859.381628661657</v>
      </c>
    </row>
    <row r="23533" spans="1:7" x14ac:dyDescent="0.3">
      <c r="A23533" t="s">
        <v>46</v>
      </c>
      <c r="B23533" t="s">
        <v>50</v>
      </c>
      <c r="C23533">
        <v>2025</v>
      </c>
      <c r="D23533" t="s">
        <v>11</v>
      </c>
      <c r="E23533" t="s">
        <v>26</v>
      </c>
      <c r="F23533" t="s">
        <v>20</v>
      </c>
      <c r="G23533" s="11">
        <v>2530.0835667146739</v>
      </c>
    </row>
    <row r="23534" spans="1:7" x14ac:dyDescent="0.3">
      <c r="A23534" t="s">
        <v>46</v>
      </c>
      <c r="B23534" t="s">
        <v>50</v>
      </c>
      <c r="C23534">
        <v>2026</v>
      </c>
      <c r="D23534" t="s">
        <v>11</v>
      </c>
      <c r="E23534" t="s">
        <v>21</v>
      </c>
      <c r="F23534" t="s">
        <v>19</v>
      </c>
      <c r="G23534" s="11">
        <v>5180.14728909728</v>
      </c>
    </row>
    <row r="23535" spans="1:7" x14ac:dyDescent="0.3">
      <c r="A23535" t="s">
        <v>46</v>
      </c>
      <c r="B23535" t="s">
        <v>50</v>
      </c>
      <c r="C23535">
        <v>2026</v>
      </c>
      <c r="D23535" t="s">
        <v>11</v>
      </c>
      <c r="E23535" t="s">
        <v>21</v>
      </c>
      <c r="F23535" t="s">
        <v>20</v>
      </c>
      <c r="G23535" s="11">
        <v>4683.1208411898087</v>
      </c>
    </row>
    <row r="23536" spans="1:7" x14ac:dyDescent="0.3">
      <c r="A23536" t="s">
        <v>46</v>
      </c>
      <c r="B23536" t="s">
        <v>50</v>
      </c>
      <c r="C23536">
        <v>2026</v>
      </c>
      <c r="D23536" t="s">
        <v>11</v>
      </c>
      <c r="E23536" t="s">
        <v>22</v>
      </c>
      <c r="F23536" t="s">
        <v>19</v>
      </c>
      <c r="G23536" s="11">
        <v>5180.14728909728</v>
      </c>
    </row>
    <row r="23537" spans="1:7" x14ac:dyDescent="0.3">
      <c r="A23537" t="s">
        <v>46</v>
      </c>
      <c r="B23537" t="s">
        <v>50</v>
      </c>
      <c r="C23537">
        <v>2026</v>
      </c>
      <c r="D23537" t="s">
        <v>11</v>
      </c>
      <c r="E23537" t="s">
        <v>22</v>
      </c>
      <c r="F23537" t="s">
        <v>20</v>
      </c>
      <c r="G23537" s="11">
        <v>4683.1208411898087</v>
      </c>
    </row>
    <row r="23538" spans="1:7" x14ac:dyDescent="0.3">
      <c r="A23538" t="s">
        <v>46</v>
      </c>
      <c r="B23538" t="s">
        <v>50</v>
      </c>
      <c r="C23538">
        <v>2026</v>
      </c>
      <c r="D23538" t="s">
        <v>11</v>
      </c>
      <c r="E23538" t="s">
        <v>23</v>
      </c>
      <c r="F23538" t="s">
        <v>19</v>
      </c>
      <c r="G23538" s="11">
        <v>0</v>
      </c>
    </row>
    <row r="23539" spans="1:7" x14ac:dyDescent="0.3">
      <c r="A23539" t="s">
        <v>46</v>
      </c>
      <c r="B23539" t="s">
        <v>50</v>
      </c>
      <c r="C23539">
        <v>2026</v>
      </c>
      <c r="D23539" t="s">
        <v>11</v>
      </c>
      <c r="E23539" t="s">
        <v>23</v>
      </c>
      <c r="F23539" t="s">
        <v>20</v>
      </c>
      <c r="G23539" s="11">
        <v>0</v>
      </c>
    </row>
    <row r="23540" spans="1:7" x14ac:dyDescent="0.3">
      <c r="A23540" t="s">
        <v>46</v>
      </c>
      <c r="B23540" t="s">
        <v>50</v>
      </c>
      <c r="C23540">
        <v>2026</v>
      </c>
      <c r="D23540" t="s">
        <v>11</v>
      </c>
      <c r="E23540" t="s">
        <v>24</v>
      </c>
      <c r="F23540" t="s">
        <v>19</v>
      </c>
      <c r="G23540" s="11">
        <v>231.77990714106809</v>
      </c>
    </row>
    <row r="23541" spans="1:7" x14ac:dyDescent="0.3">
      <c r="A23541" t="s">
        <v>46</v>
      </c>
      <c r="B23541" t="s">
        <v>50</v>
      </c>
      <c r="C23541">
        <v>2026</v>
      </c>
      <c r="D23541" t="s">
        <v>11</v>
      </c>
      <c r="E23541" t="s">
        <v>24</v>
      </c>
      <c r="F23541" t="s">
        <v>20</v>
      </c>
      <c r="G23541" s="11">
        <v>229.2350590333896</v>
      </c>
    </row>
    <row r="23542" spans="1:7" x14ac:dyDescent="0.3">
      <c r="A23542" t="s">
        <v>46</v>
      </c>
      <c r="B23542" t="s">
        <v>50</v>
      </c>
      <c r="C23542">
        <v>2026</v>
      </c>
      <c r="D23542" t="s">
        <v>11</v>
      </c>
      <c r="E23542" t="s">
        <v>25</v>
      </c>
      <c r="F23542" t="s">
        <v>19</v>
      </c>
      <c r="G23542" s="11">
        <v>3309.8717712976718</v>
      </c>
    </row>
    <row r="23543" spans="1:7" x14ac:dyDescent="0.3">
      <c r="A23543" t="s">
        <v>46</v>
      </c>
      <c r="B23543" t="s">
        <v>50</v>
      </c>
      <c r="C23543">
        <v>2026</v>
      </c>
      <c r="D23543" t="s">
        <v>11</v>
      </c>
      <c r="E23543" t="s">
        <v>25</v>
      </c>
      <c r="F23543" t="s">
        <v>20</v>
      </c>
      <c r="G23543" s="11">
        <v>2136.5341331568229</v>
      </c>
    </row>
    <row r="23544" spans="1:7" x14ac:dyDescent="0.3">
      <c r="A23544" t="s">
        <v>46</v>
      </c>
      <c r="B23544" t="s">
        <v>50</v>
      </c>
      <c r="C23544">
        <v>2026</v>
      </c>
      <c r="D23544" t="s">
        <v>11</v>
      </c>
      <c r="E23544" t="s">
        <v>26</v>
      </c>
      <c r="F23544" t="s">
        <v>19</v>
      </c>
      <c r="G23544" s="11">
        <v>1870.275517799608</v>
      </c>
    </row>
    <row r="23545" spans="1:7" x14ac:dyDescent="0.3">
      <c r="A23545" t="s">
        <v>46</v>
      </c>
      <c r="B23545" t="s">
        <v>50</v>
      </c>
      <c r="C23545">
        <v>2026</v>
      </c>
      <c r="D23545" t="s">
        <v>11</v>
      </c>
      <c r="E23545" t="s">
        <v>26</v>
      </c>
      <c r="F23545" t="s">
        <v>20</v>
      </c>
      <c r="G23545" s="11">
        <v>2546.5867080329858</v>
      </c>
    </row>
    <row r="23546" spans="1:7" x14ac:dyDescent="0.3">
      <c r="A23546" t="s">
        <v>46</v>
      </c>
      <c r="B23546" t="s">
        <v>50</v>
      </c>
      <c r="C23546">
        <v>2027</v>
      </c>
      <c r="D23546" t="s">
        <v>11</v>
      </c>
      <c r="E23546" t="s">
        <v>21</v>
      </c>
      <c r="F23546" t="s">
        <v>19</v>
      </c>
      <c r="G23546" s="11">
        <v>5202.4491219306383</v>
      </c>
    </row>
    <row r="23547" spans="1:7" x14ac:dyDescent="0.3">
      <c r="A23547" t="s">
        <v>46</v>
      </c>
      <c r="B23547" t="s">
        <v>50</v>
      </c>
      <c r="C23547">
        <v>2027</v>
      </c>
      <c r="D23547" t="s">
        <v>11</v>
      </c>
      <c r="E23547" t="s">
        <v>21</v>
      </c>
      <c r="F23547" t="s">
        <v>20</v>
      </c>
      <c r="G23547" s="11">
        <v>4707.0805299957256</v>
      </c>
    </row>
    <row r="23548" spans="1:7" x14ac:dyDescent="0.3">
      <c r="A23548" t="s">
        <v>46</v>
      </c>
      <c r="B23548" t="s">
        <v>50</v>
      </c>
      <c r="C23548">
        <v>2027</v>
      </c>
      <c r="D23548" t="s">
        <v>11</v>
      </c>
      <c r="E23548" t="s">
        <v>22</v>
      </c>
      <c r="F23548" t="s">
        <v>19</v>
      </c>
      <c r="G23548" s="11">
        <v>5202.4491219306383</v>
      </c>
    </row>
    <row r="23549" spans="1:7" x14ac:dyDescent="0.3">
      <c r="A23549" t="s">
        <v>46</v>
      </c>
      <c r="B23549" t="s">
        <v>50</v>
      </c>
      <c r="C23549">
        <v>2027</v>
      </c>
      <c r="D23549" t="s">
        <v>11</v>
      </c>
      <c r="E23549" t="s">
        <v>22</v>
      </c>
      <c r="F23549" t="s">
        <v>20</v>
      </c>
      <c r="G23549" s="11">
        <v>4707.0805299957256</v>
      </c>
    </row>
    <row r="23550" spans="1:7" x14ac:dyDescent="0.3">
      <c r="A23550" t="s">
        <v>46</v>
      </c>
      <c r="B23550" t="s">
        <v>50</v>
      </c>
      <c r="C23550">
        <v>2027</v>
      </c>
      <c r="D23550" t="s">
        <v>11</v>
      </c>
      <c r="E23550" t="s">
        <v>23</v>
      </c>
      <c r="F23550" t="s">
        <v>19</v>
      </c>
      <c r="G23550" s="11">
        <v>0</v>
      </c>
    </row>
    <row r="23551" spans="1:7" x14ac:dyDescent="0.3">
      <c r="A23551" t="s">
        <v>46</v>
      </c>
      <c r="B23551" t="s">
        <v>50</v>
      </c>
      <c r="C23551">
        <v>2027</v>
      </c>
      <c r="D23551" t="s">
        <v>11</v>
      </c>
      <c r="E23551" t="s">
        <v>23</v>
      </c>
      <c r="F23551" t="s">
        <v>20</v>
      </c>
      <c r="G23551" s="11">
        <v>0</v>
      </c>
    </row>
    <row r="23552" spans="1:7" x14ac:dyDescent="0.3">
      <c r="A23552" t="s">
        <v>46</v>
      </c>
      <c r="B23552" t="s">
        <v>50</v>
      </c>
      <c r="C23552">
        <v>2027</v>
      </c>
      <c r="D23552" t="s">
        <v>11</v>
      </c>
      <c r="E23552" t="s">
        <v>24</v>
      </c>
      <c r="F23552" t="s">
        <v>19</v>
      </c>
      <c r="G23552" s="11">
        <v>232.77777775259901</v>
      </c>
    </row>
    <row r="23553" spans="1:7" x14ac:dyDescent="0.3">
      <c r="A23553" t="s">
        <v>46</v>
      </c>
      <c r="B23553" t="s">
        <v>50</v>
      </c>
      <c r="C23553">
        <v>2027</v>
      </c>
      <c r="D23553" t="s">
        <v>11</v>
      </c>
      <c r="E23553" t="s">
        <v>24</v>
      </c>
      <c r="F23553" t="s">
        <v>20</v>
      </c>
      <c r="G23553" s="11">
        <v>230.40786683914561</v>
      </c>
    </row>
    <row r="23554" spans="1:7" x14ac:dyDescent="0.3">
      <c r="A23554" t="s">
        <v>46</v>
      </c>
      <c r="B23554" t="s">
        <v>50</v>
      </c>
      <c r="C23554">
        <v>2027</v>
      </c>
      <c r="D23554" t="s">
        <v>11</v>
      </c>
      <c r="E23554" t="s">
        <v>25</v>
      </c>
      <c r="F23554" t="s">
        <v>19</v>
      </c>
      <c r="G23554" s="11">
        <v>3324.121599116022</v>
      </c>
    </row>
    <row r="23555" spans="1:7" x14ac:dyDescent="0.3">
      <c r="A23555" t="s">
        <v>46</v>
      </c>
      <c r="B23555" t="s">
        <v>50</v>
      </c>
      <c r="C23555">
        <v>2027</v>
      </c>
      <c r="D23555" t="s">
        <v>11</v>
      </c>
      <c r="E23555" t="s">
        <v>25</v>
      </c>
      <c r="F23555" t="s">
        <v>20</v>
      </c>
      <c r="G23555" s="11">
        <v>2147.4650261851252</v>
      </c>
    </row>
    <row r="23556" spans="1:7" x14ac:dyDescent="0.3">
      <c r="A23556" t="s">
        <v>46</v>
      </c>
      <c r="B23556" t="s">
        <v>50</v>
      </c>
      <c r="C23556">
        <v>2027</v>
      </c>
      <c r="D23556" t="s">
        <v>11</v>
      </c>
      <c r="E23556" t="s">
        <v>26</v>
      </c>
      <c r="F23556" t="s">
        <v>19</v>
      </c>
      <c r="G23556" s="11">
        <v>1878.327522814616</v>
      </c>
    </row>
    <row r="23557" spans="1:7" x14ac:dyDescent="0.3">
      <c r="A23557" t="s">
        <v>46</v>
      </c>
      <c r="B23557" t="s">
        <v>50</v>
      </c>
      <c r="C23557">
        <v>2027</v>
      </c>
      <c r="D23557" t="s">
        <v>11</v>
      </c>
      <c r="E23557" t="s">
        <v>26</v>
      </c>
      <c r="F23557" t="s">
        <v>20</v>
      </c>
      <c r="G23557" s="11">
        <v>2559.6155038106008</v>
      </c>
    </row>
    <row r="23558" spans="1:7" x14ac:dyDescent="0.3">
      <c r="A23558" t="s">
        <v>46</v>
      </c>
      <c r="B23558" t="s">
        <v>50</v>
      </c>
      <c r="C23558">
        <v>2028</v>
      </c>
      <c r="D23558" t="s">
        <v>11</v>
      </c>
      <c r="E23558" t="s">
        <v>21</v>
      </c>
      <c r="F23558" t="s">
        <v>19</v>
      </c>
      <c r="G23558" s="11">
        <v>5224.9696001839311</v>
      </c>
    </row>
    <row r="23559" spans="1:7" x14ac:dyDescent="0.3">
      <c r="A23559" t="s">
        <v>46</v>
      </c>
      <c r="B23559" t="s">
        <v>50</v>
      </c>
      <c r="C23559">
        <v>2028</v>
      </c>
      <c r="D23559" t="s">
        <v>11</v>
      </c>
      <c r="E23559" t="s">
        <v>21</v>
      </c>
      <c r="F23559" t="s">
        <v>20</v>
      </c>
      <c r="G23559" s="11">
        <v>4731.0402188016424</v>
      </c>
    </row>
    <row r="23560" spans="1:7" x14ac:dyDescent="0.3">
      <c r="A23560" t="s">
        <v>46</v>
      </c>
      <c r="B23560" t="s">
        <v>50</v>
      </c>
      <c r="C23560">
        <v>2028</v>
      </c>
      <c r="D23560" t="s">
        <v>11</v>
      </c>
      <c r="E23560" t="s">
        <v>22</v>
      </c>
      <c r="F23560" t="s">
        <v>19</v>
      </c>
      <c r="G23560" s="11">
        <v>5224.9696001839311</v>
      </c>
    </row>
    <row r="23561" spans="1:7" x14ac:dyDescent="0.3">
      <c r="A23561" t="s">
        <v>46</v>
      </c>
      <c r="B23561" t="s">
        <v>50</v>
      </c>
      <c r="C23561">
        <v>2028</v>
      </c>
      <c r="D23561" t="s">
        <v>11</v>
      </c>
      <c r="E23561" t="s">
        <v>22</v>
      </c>
      <c r="F23561" t="s">
        <v>20</v>
      </c>
      <c r="G23561" s="11">
        <v>4731.0402188016424</v>
      </c>
    </row>
    <row r="23562" spans="1:7" x14ac:dyDescent="0.3">
      <c r="A23562" t="s">
        <v>46</v>
      </c>
      <c r="B23562" t="s">
        <v>50</v>
      </c>
      <c r="C23562">
        <v>2028</v>
      </c>
      <c r="D23562" t="s">
        <v>11</v>
      </c>
      <c r="E23562" t="s">
        <v>23</v>
      </c>
      <c r="F23562" t="s">
        <v>19</v>
      </c>
      <c r="G23562" s="11">
        <v>0</v>
      </c>
    </row>
    <row r="23563" spans="1:7" x14ac:dyDescent="0.3">
      <c r="A23563" t="s">
        <v>46</v>
      </c>
      <c r="B23563" t="s">
        <v>50</v>
      </c>
      <c r="C23563">
        <v>2028</v>
      </c>
      <c r="D23563" t="s">
        <v>11</v>
      </c>
      <c r="E23563" t="s">
        <v>23</v>
      </c>
      <c r="F23563" t="s">
        <v>20</v>
      </c>
      <c r="G23563" s="11">
        <v>0</v>
      </c>
    </row>
    <row r="23564" spans="1:7" x14ac:dyDescent="0.3">
      <c r="A23564" t="s">
        <v>46</v>
      </c>
      <c r="B23564" t="s">
        <v>50</v>
      </c>
      <c r="C23564">
        <v>2028</v>
      </c>
      <c r="D23564" t="s">
        <v>11</v>
      </c>
      <c r="E23564" t="s">
        <v>24</v>
      </c>
      <c r="F23564" t="s">
        <v>19</v>
      </c>
      <c r="G23564" s="11">
        <v>233.7854314093409</v>
      </c>
    </row>
    <row r="23565" spans="1:7" x14ac:dyDescent="0.3">
      <c r="A23565" t="s">
        <v>46</v>
      </c>
      <c r="B23565" t="s">
        <v>50</v>
      </c>
      <c r="C23565">
        <v>2028</v>
      </c>
      <c r="D23565" t="s">
        <v>11</v>
      </c>
      <c r="E23565" t="s">
        <v>24</v>
      </c>
      <c r="F23565" t="s">
        <v>20</v>
      </c>
      <c r="G23565" s="11">
        <v>231.58067464490159</v>
      </c>
    </row>
    <row r="23566" spans="1:7" x14ac:dyDescent="0.3">
      <c r="A23566" t="s">
        <v>46</v>
      </c>
      <c r="B23566" t="s">
        <v>50</v>
      </c>
      <c r="C23566">
        <v>2028</v>
      </c>
      <c r="D23566" t="s">
        <v>11</v>
      </c>
      <c r="E23566" t="s">
        <v>25</v>
      </c>
      <c r="F23566" t="s">
        <v>19</v>
      </c>
      <c r="G23566" s="11">
        <v>3338.511131128671</v>
      </c>
    </row>
    <row r="23567" spans="1:7" x14ac:dyDescent="0.3">
      <c r="A23567" t="s">
        <v>46</v>
      </c>
      <c r="B23567" t="s">
        <v>50</v>
      </c>
      <c r="C23567">
        <v>2028</v>
      </c>
      <c r="D23567" t="s">
        <v>11</v>
      </c>
      <c r="E23567" t="s">
        <v>25</v>
      </c>
      <c r="F23567" t="s">
        <v>20</v>
      </c>
      <c r="G23567" s="11">
        <v>2158.3959192134271</v>
      </c>
    </row>
    <row r="23568" spans="1:7" x14ac:dyDescent="0.3">
      <c r="A23568" t="s">
        <v>46</v>
      </c>
      <c r="B23568" t="s">
        <v>50</v>
      </c>
      <c r="C23568">
        <v>2028</v>
      </c>
      <c r="D23568" t="s">
        <v>11</v>
      </c>
      <c r="E23568" t="s">
        <v>26</v>
      </c>
      <c r="F23568" t="s">
        <v>19</v>
      </c>
      <c r="G23568" s="11">
        <v>1886.458469055261</v>
      </c>
    </row>
    <row r="23569" spans="1:7" x14ac:dyDescent="0.3">
      <c r="A23569" t="s">
        <v>46</v>
      </c>
      <c r="B23569" t="s">
        <v>50</v>
      </c>
      <c r="C23569">
        <v>2028</v>
      </c>
      <c r="D23569" t="s">
        <v>11</v>
      </c>
      <c r="E23569" t="s">
        <v>26</v>
      </c>
      <c r="F23569" t="s">
        <v>20</v>
      </c>
      <c r="G23569" s="11">
        <v>2572.6442995882162</v>
      </c>
    </row>
    <row r="23570" spans="1:7" x14ac:dyDescent="0.3">
      <c r="A23570" t="s">
        <v>46</v>
      </c>
      <c r="B23570" t="s">
        <v>50</v>
      </c>
      <c r="C23570">
        <v>2029</v>
      </c>
      <c r="D23570" t="s">
        <v>11</v>
      </c>
      <c r="E23570" t="s">
        <v>21</v>
      </c>
      <c r="F23570" t="s">
        <v>19</v>
      </c>
      <c r="G23570" s="11">
        <v>5247.2714330172894</v>
      </c>
    </row>
    <row r="23571" spans="1:7" x14ac:dyDescent="0.3">
      <c r="A23571" t="s">
        <v>46</v>
      </c>
      <c r="B23571" t="s">
        <v>50</v>
      </c>
      <c r="C23571">
        <v>2029</v>
      </c>
      <c r="D23571" t="s">
        <v>11</v>
      </c>
      <c r="E23571" t="s">
        <v>21</v>
      </c>
      <c r="F23571" t="s">
        <v>20</v>
      </c>
      <c r="G23571" s="11">
        <v>4754.9999076075592</v>
      </c>
    </row>
    <row r="23572" spans="1:7" x14ac:dyDescent="0.3">
      <c r="A23572" t="s">
        <v>46</v>
      </c>
      <c r="B23572" t="s">
        <v>50</v>
      </c>
      <c r="C23572">
        <v>2029</v>
      </c>
      <c r="D23572" t="s">
        <v>11</v>
      </c>
      <c r="E23572" t="s">
        <v>22</v>
      </c>
      <c r="F23572" t="s">
        <v>19</v>
      </c>
      <c r="G23572" s="11">
        <v>5247.2714330172894</v>
      </c>
    </row>
    <row r="23573" spans="1:7" x14ac:dyDescent="0.3">
      <c r="A23573" t="s">
        <v>46</v>
      </c>
      <c r="B23573" t="s">
        <v>50</v>
      </c>
      <c r="C23573">
        <v>2029</v>
      </c>
      <c r="D23573" t="s">
        <v>11</v>
      </c>
      <c r="E23573" t="s">
        <v>22</v>
      </c>
      <c r="F23573" t="s">
        <v>20</v>
      </c>
      <c r="G23573" s="11">
        <v>4754.9999076075592</v>
      </c>
    </row>
    <row r="23574" spans="1:7" x14ac:dyDescent="0.3">
      <c r="A23574" t="s">
        <v>46</v>
      </c>
      <c r="B23574" t="s">
        <v>50</v>
      </c>
      <c r="C23574">
        <v>2029</v>
      </c>
      <c r="D23574" t="s">
        <v>11</v>
      </c>
      <c r="E23574" t="s">
        <v>23</v>
      </c>
      <c r="F23574" t="s">
        <v>19</v>
      </c>
      <c r="G23574" s="11">
        <v>0</v>
      </c>
    </row>
    <row r="23575" spans="1:7" x14ac:dyDescent="0.3">
      <c r="A23575" t="s">
        <v>46</v>
      </c>
      <c r="B23575" t="s">
        <v>50</v>
      </c>
      <c r="C23575">
        <v>2029</v>
      </c>
      <c r="D23575" t="s">
        <v>11</v>
      </c>
      <c r="E23575" t="s">
        <v>23</v>
      </c>
      <c r="F23575" t="s">
        <v>20</v>
      </c>
      <c r="G23575" s="11">
        <v>0</v>
      </c>
    </row>
    <row r="23576" spans="1:7" x14ac:dyDescent="0.3">
      <c r="A23576" t="s">
        <v>46</v>
      </c>
      <c r="B23576" t="s">
        <v>50</v>
      </c>
      <c r="C23576">
        <v>2029</v>
      </c>
      <c r="D23576" t="s">
        <v>11</v>
      </c>
      <c r="E23576" t="s">
        <v>24</v>
      </c>
      <c r="F23576" t="s">
        <v>19</v>
      </c>
      <c r="G23576" s="11">
        <v>234.7833020208717</v>
      </c>
    </row>
    <row r="23577" spans="1:7" x14ac:dyDescent="0.3">
      <c r="A23577" t="s">
        <v>46</v>
      </c>
      <c r="B23577" t="s">
        <v>50</v>
      </c>
      <c r="C23577">
        <v>2029</v>
      </c>
      <c r="D23577" t="s">
        <v>11</v>
      </c>
      <c r="E23577" t="s">
        <v>24</v>
      </c>
      <c r="F23577" t="s">
        <v>20</v>
      </c>
      <c r="G23577" s="11">
        <v>232.7534824506576</v>
      </c>
    </row>
    <row r="23578" spans="1:7" x14ac:dyDescent="0.3">
      <c r="A23578" t="s">
        <v>46</v>
      </c>
      <c r="B23578" t="s">
        <v>50</v>
      </c>
      <c r="C23578">
        <v>2029</v>
      </c>
      <c r="D23578" t="s">
        <v>11</v>
      </c>
      <c r="E23578" t="s">
        <v>25</v>
      </c>
      <c r="F23578" t="s">
        <v>19</v>
      </c>
      <c r="G23578" s="11">
        <v>3352.7609589470212</v>
      </c>
    </row>
    <row r="23579" spans="1:7" x14ac:dyDescent="0.3">
      <c r="A23579" t="s">
        <v>46</v>
      </c>
      <c r="B23579" t="s">
        <v>50</v>
      </c>
      <c r="C23579">
        <v>2029</v>
      </c>
      <c r="D23579" t="s">
        <v>11</v>
      </c>
      <c r="E23579" t="s">
        <v>25</v>
      </c>
      <c r="F23579" t="s">
        <v>20</v>
      </c>
      <c r="G23579" s="11">
        <v>2169.326812241728</v>
      </c>
    </row>
    <row r="23580" spans="1:7" x14ac:dyDescent="0.3">
      <c r="A23580" t="s">
        <v>46</v>
      </c>
      <c r="B23580" t="s">
        <v>50</v>
      </c>
      <c r="C23580">
        <v>2029</v>
      </c>
      <c r="D23580" t="s">
        <v>11</v>
      </c>
      <c r="E23580" t="s">
        <v>26</v>
      </c>
      <c r="F23580" t="s">
        <v>19</v>
      </c>
      <c r="G23580" s="11">
        <v>1894.5104740702679</v>
      </c>
    </row>
    <row r="23581" spans="1:7" x14ac:dyDescent="0.3">
      <c r="A23581" t="s">
        <v>46</v>
      </c>
      <c r="B23581" t="s">
        <v>50</v>
      </c>
      <c r="C23581">
        <v>2029</v>
      </c>
      <c r="D23581" t="s">
        <v>11</v>
      </c>
      <c r="E23581" t="s">
        <v>26</v>
      </c>
      <c r="F23581" t="s">
        <v>20</v>
      </c>
      <c r="G23581" s="11">
        <v>2585.6730953658312</v>
      </c>
    </row>
    <row r="23582" spans="1:7" x14ac:dyDescent="0.3">
      <c r="A23582" t="s">
        <v>46</v>
      </c>
      <c r="B23582" t="s">
        <v>50</v>
      </c>
      <c r="C23582">
        <v>2030</v>
      </c>
      <c r="D23582" t="s">
        <v>11</v>
      </c>
      <c r="E23582" t="s">
        <v>21</v>
      </c>
      <c r="F23582" t="s">
        <v>19</v>
      </c>
      <c r="G23582" s="11">
        <v>5269.7919112705831</v>
      </c>
    </row>
    <row r="23583" spans="1:7" x14ac:dyDescent="0.3">
      <c r="A23583" t="s">
        <v>46</v>
      </c>
      <c r="B23583" t="s">
        <v>50</v>
      </c>
      <c r="C23583">
        <v>2030</v>
      </c>
      <c r="D23583" t="s">
        <v>11</v>
      </c>
      <c r="E23583" t="s">
        <v>21</v>
      </c>
      <c r="F23583" t="s">
        <v>20</v>
      </c>
      <c r="G23583" s="11">
        <v>4778.959596413476</v>
      </c>
    </row>
    <row r="23584" spans="1:7" x14ac:dyDescent="0.3">
      <c r="A23584" t="s">
        <v>46</v>
      </c>
      <c r="B23584" t="s">
        <v>50</v>
      </c>
      <c r="C23584">
        <v>2030</v>
      </c>
      <c r="D23584" t="s">
        <v>11</v>
      </c>
      <c r="E23584" t="s">
        <v>22</v>
      </c>
      <c r="F23584" t="s">
        <v>19</v>
      </c>
      <c r="G23584" s="11">
        <v>5269.7919112705831</v>
      </c>
    </row>
    <row r="23585" spans="1:7" x14ac:dyDescent="0.3">
      <c r="A23585" t="s">
        <v>46</v>
      </c>
      <c r="B23585" t="s">
        <v>50</v>
      </c>
      <c r="C23585">
        <v>2030</v>
      </c>
      <c r="D23585" t="s">
        <v>11</v>
      </c>
      <c r="E23585" t="s">
        <v>22</v>
      </c>
      <c r="F23585" t="s">
        <v>20</v>
      </c>
      <c r="G23585" s="11">
        <v>4778.959596413476</v>
      </c>
    </row>
    <row r="23586" spans="1:7" x14ac:dyDescent="0.3">
      <c r="A23586" t="s">
        <v>46</v>
      </c>
      <c r="B23586" t="s">
        <v>50</v>
      </c>
      <c r="C23586">
        <v>2030</v>
      </c>
      <c r="D23586" t="s">
        <v>11</v>
      </c>
      <c r="E23586" t="s">
        <v>23</v>
      </c>
      <c r="F23586" t="s">
        <v>19</v>
      </c>
      <c r="G23586" s="11">
        <v>0</v>
      </c>
    </row>
    <row r="23587" spans="1:7" x14ac:dyDescent="0.3">
      <c r="A23587" t="s">
        <v>46</v>
      </c>
      <c r="B23587" t="s">
        <v>50</v>
      </c>
      <c r="C23587">
        <v>2030</v>
      </c>
      <c r="D23587" t="s">
        <v>11</v>
      </c>
      <c r="E23587" t="s">
        <v>23</v>
      </c>
      <c r="F23587" t="s">
        <v>20</v>
      </c>
      <c r="G23587" s="11">
        <v>0</v>
      </c>
    </row>
    <row r="23588" spans="1:7" x14ac:dyDescent="0.3">
      <c r="A23588" t="s">
        <v>46</v>
      </c>
      <c r="B23588" t="s">
        <v>50</v>
      </c>
      <c r="C23588">
        <v>2030</v>
      </c>
      <c r="D23588" t="s">
        <v>11</v>
      </c>
      <c r="E23588" t="s">
        <v>24</v>
      </c>
      <c r="F23588" t="s">
        <v>19</v>
      </c>
      <c r="G23588" s="11">
        <v>235.79095567761371</v>
      </c>
    </row>
    <row r="23589" spans="1:7" x14ac:dyDescent="0.3">
      <c r="A23589" t="s">
        <v>46</v>
      </c>
      <c r="B23589" t="s">
        <v>50</v>
      </c>
      <c r="C23589">
        <v>2030</v>
      </c>
      <c r="D23589" t="s">
        <v>11</v>
      </c>
      <c r="E23589" t="s">
        <v>24</v>
      </c>
      <c r="F23589" t="s">
        <v>20</v>
      </c>
      <c r="G23589" s="11">
        <v>233.92629025641361</v>
      </c>
    </row>
    <row r="23590" spans="1:7" x14ac:dyDescent="0.3">
      <c r="A23590" t="s">
        <v>46</v>
      </c>
      <c r="B23590" t="s">
        <v>50</v>
      </c>
      <c r="C23590">
        <v>2030</v>
      </c>
      <c r="D23590" t="s">
        <v>11</v>
      </c>
      <c r="E23590" t="s">
        <v>25</v>
      </c>
      <c r="F23590" t="s">
        <v>19</v>
      </c>
      <c r="G23590" s="11">
        <v>3367.1504909596702</v>
      </c>
    </row>
    <row r="23591" spans="1:7" x14ac:dyDescent="0.3">
      <c r="A23591" t="s">
        <v>46</v>
      </c>
      <c r="B23591" t="s">
        <v>50</v>
      </c>
      <c r="C23591">
        <v>2030</v>
      </c>
      <c r="D23591" t="s">
        <v>11</v>
      </c>
      <c r="E23591" t="s">
        <v>25</v>
      </c>
      <c r="F23591" t="s">
        <v>20</v>
      </c>
      <c r="G23591" s="11">
        <v>2180.2577052700299</v>
      </c>
    </row>
    <row r="23592" spans="1:7" x14ac:dyDescent="0.3">
      <c r="A23592" t="s">
        <v>46</v>
      </c>
      <c r="B23592" t="s">
        <v>50</v>
      </c>
      <c r="C23592">
        <v>2030</v>
      </c>
      <c r="D23592" t="s">
        <v>11</v>
      </c>
      <c r="E23592" t="s">
        <v>26</v>
      </c>
      <c r="F23592" t="s">
        <v>19</v>
      </c>
      <c r="G23592" s="11">
        <v>1902.6414203109141</v>
      </c>
    </row>
    <row r="23593" spans="1:7" x14ac:dyDescent="0.3">
      <c r="A23593" t="s">
        <v>46</v>
      </c>
      <c r="B23593" t="s">
        <v>50</v>
      </c>
      <c r="C23593">
        <v>2030</v>
      </c>
      <c r="D23593" t="s">
        <v>11</v>
      </c>
      <c r="E23593" t="s">
        <v>26</v>
      </c>
      <c r="F23593" t="s">
        <v>20</v>
      </c>
      <c r="G23593" s="11">
        <v>2598.7018911434461</v>
      </c>
    </row>
    <row r="23594" spans="1:7" x14ac:dyDescent="0.3">
      <c r="A23594" t="s">
        <v>46</v>
      </c>
      <c r="B23594" t="s">
        <v>50</v>
      </c>
      <c r="C23594">
        <v>2031</v>
      </c>
      <c r="D23594" t="s">
        <v>11</v>
      </c>
      <c r="E23594" t="s">
        <v>21</v>
      </c>
      <c r="F23594" t="s">
        <v>19</v>
      </c>
      <c r="G23594" s="11">
        <v>5292.0937441039414</v>
      </c>
    </row>
    <row r="23595" spans="1:7" x14ac:dyDescent="0.3">
      <c r="A23595" t="s">
        <v>46</v>
      </c>
      <c r="B23595" t="s">
        <v>50</v>
      </c>
      <c r="C23595">
        <v>2031</v>
      </c>
      <c r="D23595" t="s">
        <v>11</v>
      </c>
      <c r="E23595" t="s">
        <v>21</v>
      </c>
      <c r="F23595" t="s">
        <v>20</v>
      </c>
      <c r="G23595" s="11">
        <v>4802.9192852193928</v>
      </c>
    </row>
    <row r="23596" spans="1:7" x14ac:dyDescent="0.3">
      <c r="A23596" t="s">
        <v>46</v>
      </c>
      <c r="B23596" t="s">
        <v>50</v>
      </c>
      <c r="C23596">
        <v>2031</v>
      </c>
      <c r="D23596" t="s">
        <v>11</v>
      </c>
      <c r="E23596" t="s">
        <v>22</v>
      </c>
      <c r="F23596" t="s">
        <v>19</v>
      </c>
      <c r="G23596" s="11">
        <v>5292.0937441039414</v>
      </c>
    </row>
    <row r="23597" spans="1:7" x14ac:dyDescent="0.3">
      <c r="A23597" t="s">
        <v>46</v>
      </c>
      <c r="B23597" t="s">
        <v>50</v>
      </c>
      <c r="C23597">
        <v>2031</v>
      </c>
      <c r="D23597" t="s">
        <v>11</v>
      </c>
      <c r="E23597" t="s">
        <v>22</v>
      </c>
      <c r="F23597" t="s">
        <v>20</v>
      </c>
      <c r="G23597" s="11">
        <v>4802.9192852193928</v>
      </c>
    </row>
    <row r="23598" spans="1:7" x14ac:dyDescent="0.3">
      <c r="A23598" t="s">
        <v>46</v>
      </c>
      <c r="B23598" t="s">
        <v>50</v>
      </c>
      <c r="C23598">
        <v>2031</v>
      </c>
      <c r="D23598" t="s">
        <v>11</v>
      </c>
      <c r="E23598" t="s">
        <v>23</v>
      </c>
      <c r="F23598" t="s">
        <v>19</v>
      </c>
      <c r="G23598" s="11">
        <v>0</v>
      </c>
    </row>
    <row r="23599" spans="1:7" x14ac:dyDescent="0.3">
      <c r="A23599" t="s">
        <v>46</v>
      </c>
      <c r="B23599" t="s">
        <v>50</v>
      </c>
      <c r="C23599">
        <v>2031</v>
      </c>
      <c r="D23599" t="s">
        <v>11</v>
      </c>
      <c r="E23599" t="s">
        <v>23</v>
      </c>
      <c r="F23599" t="s">
        <v>20</v>
      </c>
      <c r="G23599" s="11">
        <v>0</v>
      </c>
    </row>
    <row r="23600" spans="1:7" x14ac:dyDescent="0.3">
      <c r="A23600" t="s">
        <v>46</v>
      </c>
      <c r="B23600" t="s">
        <v>50</v>
      </c>
      <c r="C23600">
        <v>2031</v>
      </c>
      <c r="D23600" t="s">
        <v>11</v>
      </c>
      <c r="E23600" t="s">
        <v>24</v>
      </c>
      <c r="F23600" t="s">
        <v>19</v>
      </c>
      <c r="G23600" s="11">
        <v>236.78882628914459</v>
      </c>
    </row>
    <row r="23601" spans="1:7" x14ac:dyDescent="0.3">
      <c r="A23601" t="s">
        <v>46</v>
      </c>
      <c r="B23601" t="s">
        <v>50</v>
      </c>
      <c r="C23601">
        <v>2031</v>
      </c>
      <c r="D23601" t="s">
        <v>11</v>
      </c>
      <c r="E23601" t="s">
        <v>24</v>
      </c>
      <c r="F23601" t="s">
        <v>20</v>
      </c>
      <c r="G23601" s="11">
        <v>235.09909806216959</v>
      </c>
    </row>
    <row r="23602" spans="1:7" x14ac:dyDescent="0.3">
      <c r="A23602" t="s">
        <v>46</v>
      </c>
      <c r="B23602" t="s">
        <v>50</v>
      </c>
      <c r="C23602">
        <v>2031</v>
      </c>
      <c r="D23602" t="s">
        <v>11</v>
      </c>
      <c r="E23602" t="s">
        <v>25</v>
      </c>
      <c r="F23602" t="s">
        <v>19</v>
      </c>
      <c r="G23602" s="11">
        <v>3381.4003187780199</v>
      </c>
    </row>
    <row r="23603" spans="1:7" x14ac:dyDescent="0.3">
      <c r="A23603" t="s">
        <v>46</v>
      </c>
      <c r="B23603" t="s">
        <v>50</v>
      </c>
      <c r="C23603">
        <v>2031</v>
      </c>
      <c r="D23603" t="s">
        <v>11</v>
      </c>
      <c r="E23603" t="s">
        <v>25</v>
      </c>
      <c r="F23603" t="s">
        <v>20</v>
      </c>
      <c r="G23603" s="11">
        <v>2191.1885982983322</v>
      </c>
    </row>
    <row r="23604" spans="1:7" x14ac:dyDescent="0.3">
      <c r="A23604" t="s">
        <v>46</v>
      </c>
      <c r="B23604" t="s">
        <v>50</v>
      </c>
      <c r="C23604">
        <v>2031</v>
      </c>
      <c r="D23604" t="s">
        <v>11</v>
      </c>
      <c r="E23604" t="s">
        <v>26</v>
      </c>
      <c r="F23604" t="s">
        <v>19</v>
      </c>
      <c r="G23604" s="11">
        <v>1910.693425325921</v>
      </c>
    </row>
    <row r="23605" spans="1:7" x14ac:dyDescent="0.3">
      <c r="A23605" t="s">
        <v>46</v>
      </c>
      <c r="B23605" t="s">
        <v>50</v>
      </c>
      <c r="C23605">
        <v>2031</v>
      </c>
      <c r="D23605" t="s">
        <v>11</v>
      </c>
      <c r="E23605" t="s">
        <v>26</v>
      </c>
      <c r="F23605" t="s">
        <v>20</v>
      </c>
      <c r="G23605" s="11">
        <v>2611.7306869210611</v>
      </c>
    </row>
    <row r="23606" spans="1:7" x14ac:dyDescent="0.3">
      <c r="A23606" t="s">
        <v>46</v>
      </c>
      <c r="B23606" t="s">
        <v>50</v>
      </c>
      <c r="C23606">
        <v>2025</v>
      </c>
      <c r="D23606" t="s">
        <v>12</v>
      </c>
      <c r="E23606" t="s">
        <v>21</v>
      </c>
      <c r="F23606" t="s">
        <v>19</v>
      </c>
      <c r="G23606" s="11">
        <v>3992.6309170566828</v>
      </c>
    </row>
    <row r="23607" spans="1:7" x14ac:dyDescent="0.3">
      <c r="A23607" t="s">
        <v>46</v>
      </c>
      <c r="B23607" t="s">
        <v>50</v>
      </c>
      <c r="C23607">
        <v>2025</v>
      </c>
      <c r="D23607" t="s">
        <v>12</v>
      </c>
      <c r="E23607" t="s">
        <v>21</v>
      </c>
      <c r="F23607" t="s">
        <v>20</v>
      </c>
      <c r="G23607" s="11">
        <v>3853.6855758576598</v>
      </c>
    </row>
    <row r="23608" spans="1:7" x14ac:dyDescent="0.3">
      <c r="A23608" t="s">
        <v>46</v>
      </c>
      <c r="B23608" t="s">
        <v>50</v>
      </c>
      <c r="C23608">
        <v>2025</v>
      </c>
      <c r="D23608" t="s">
        <v>12</v>
      </c>
      <c r="E23608" t="s">
        <v>22</v>
      </c>
      <c r="F23608" t="s">
        <v>19</v>
      </c>
      <c r="G23608" s="11">
        <v>3992.6309170566828</v>
      </c>
    </row>
    <row r="23609" spans="1:7" x14ac:dyDescent="0.3">
      <c r="A23609" t="s">
        <v>46</v>
      </c>
      <c r="B23609" t="s">
        <v>50</v>
      </c>
      <c r="C23609">
        <v>2025</v>
      </c>
      <c r="D23609" t="s">
        <v>12</v>
      </c>
      <c r="E23609" t="s">
        <v>22</v>
      </c>
      <c r="F23609" t="s">
        <v>20</v>
      </c>
      <c r="G23609" s="11">
        <v>3853.6855758576598</v>
      </c>
    </row>
    <row r="23610" spans="1:7" x14ac:dyDescent="0.3">
      <c r="A23610" t="s">
        <v>46</v>
      </c>
      <c r="B23610" t="s">
        <v>50</v>
      </c>
      <c r="C23610">
        <v>2025</v>
      </c>
      <c r="D23610" t="s">
        <v>12</v>
      </c>
      <c r="E23610" t="s">
        <v>23</v>
      </c>
      <c r="F23610" t="s">
        <v>19</v>
      </c>
      <c r="G23610" s="11">
        <v>0</v>
      </c>
    </row>
    <row r="23611" spans="1:7" x14ac:dyDescent="0.3">
      <c r="A23611" t="s">
        <v>46</v>
      </c>
      <c r="B23611" t="s">
        <v>50</v>
      </c>
      <c r="C23611">
        <v>2025</v>
      </c>
      <c r="D23611" t="s">
        <v>12</v>
      </c>
      <c r="E23611" t="s">
        <v>23</v>
      </c>
      <c r="F23611" t="s">
        <v>20</v>
      </c>
      <c r="G23611" s="11">
        <v>0</v>
      </c>
    </row>
    <row r="23612" spans="1:7" x14ac:dyDescent="0.3">
      <c r="A23612" t="s">
        <v>46</v>
      </c>
      <c r="B23612" t="s">
        <v>50</v>
      </c>
      <c r="C23612">
        <v>2025</v>
      </c>
      <c r="D23612" t="s">
        <v>12</v>
      </c>
      <c r="E23612" t="s">
        <v>24</v>
      </c>
      <c r="F23612" t="s">
        <v>19</v>
      </c>
      <c r="G23612" s="11">
        <v>178.64581286166921</v>
      </c>
    </row>
    <row r="23613" spans="1:7" x14ac:dyDescent="0.3">
      <c r="A23613" t="s">
        <v>46</v>
      </c>
      <c r="B23613" t="s">
        <v>50</v>
      </c>
      <c r="C23613">
        <v>2025</v>
      </c>
      <c r="D23613" t="s">
        <v>12</v>
      </c>
      <c r="E23613" t="s">
        <v>24</v>
      </c>
      <c r="F23613" t="s">
        <v>20</v>
      </c>
      <c r="G23613" s="11">
        <v>188.63485919646129</v>
      </c>
    </row>
    <row r="23614" spans="1:7" x14ac:dyDescent="0.3">
      <c r="A23614" t="s">
        <v>46</v>
      </c>
      <c r="B23614" t="s">
        <v>50</v>
      </c>
      <c r="C23614">
        <v>2025</v>
      </c>
      <c r="D23614" t="s">
        <v>12</v>
      </c>
      <c r="E23614" t="s">
        <v>25</v>
      </c>
      <c r="F23614" t="s">
        <v>19</v>
      </c>
      <c r="G23614" s="11">
        <v>2551.1043659685561</v>
      </c>
    </row>
    <row r="23615" spans="1:7" x14ac:dyDescent="0.3">
      <c r="A23615" t="s">
        <v>46</v>
      </c>
      <c r="B23615" t="s">
        <v>50</v>
      </c>
      <c r="C23615">
        <v>2025</v>
      </c>
      <c r="D23615" t="s">
        <v>12</v>
      </c>
      <c r="E23615" t="s">
        <v>25</v>
      </c>
      <c r="F23615" t="s">
        <v>20</v>
      </c>
      <c r="G23615" s="11">
        <v>1758.1290448149441</v>
      </c>
    </row>
    <row r="23616" spans="1:7" x14ac:dyDescent="0.3">
      <c r="A23616" t="s">
        <v>46</v>
      </c>
      <c r="B23616" t="s">
        <v>50</v>
      </c>
      <c r="C23616">
        <v>2025</v>
      </c>
      <c r="D23616" t="s">
        <v>12</v>
      </c>
      <c r="E23616" t="s">
        <v>26</v>
      </c>
      <c r="F23616" t="s">
        <v>19</v>
      </c>
      <c r="G23616" s="11">
        <v>1441.526551088127</v>
      </c>
    </row>
    <row r="23617" spans="1:7" x14ac:dyDescent="0.3">
      <c r="A23617" t="s">
        <v>46</v>
      </c>
      <c r="B23617" t="s">
        <v>50</v>
      </c>
      <c r="C23617">
        <v>2025</v>
      </c>
      <c r="D23617" t="s">
        <v>12</v>
      </c>
      <c r="E23617" t="s">
        <v>26</v>
      </c>
      <c r="F23617" t="s">
        <v>20</v>
      </c>
      <c r="G23617" s="11">
        <v>2095.556531042716</v>
      </c>
    </row>
    <row r="23618" spans="1:7" x14ac:dyDescent="0.3">
      <c r="A23618" t="s">
        <v>46</v>
      </c>
      <c r="B23618" t="s">
        <v>50</v>
      </c>
      <c r="C23618">
        <v>2026</v>
      </c>
      <c r="D23618" t="s">
        <v>12</v>
      </c>
      <c r="E23618" t="s">
        <v>21</v>
      </c>
      <c r="F23618" t="s">
        <v>19</v>
      </c>
      <c r="G23618" s="11">
        <v>4016.0232523947921</v>
      </c>
    </row>
    <row r="23619" spans="1:7" x14ac:dyDescent="0.3">
      <c r="A23619" t="s">
        <v>46</v>
      </c>
      <c r="B23619" t="s">
        <v>50</v>
      </c>
      <c r="C23619">
        <v>2026</v>
      </c>
      <c r="D23619" t="s">
        <v>12</v>
      </c>
      <c r="E23619" t="s">
        <v>21</v>
      </c>
      <c r="F23619" t="s">
        <v>20</v>
      </c>
      <c r="G23619" s="11">
        <v>3878.8222624443811</v>
      </c>
    </row>
    <row r="23620" spans="1:7" x14ac:dyDescent="0.3">
      <c r="A23620" t="s">
        <v>46</v>
      </c>
      <c r="B23620" t="s">
        <v>50</v>
      </c>
      <c r="C23620">
        <v>2026</v>
      </c>
      <c r="D23620" t="s">
        <v>12</v>
      </c>
      <c r="E23620" t="s">
        <v>22</v>
      </c>
      <c r="F23620" t="s">
        <v>19</v>
      </c>
      <c r="G23620" s="11">
        <v>4016.0232523947921</v>
      </c>
    </row>
    <row r="23621" spans="1:7" x14ac:dyDescent="0.3">
      <c r="A23621" t="s">
        <v>46</v>
      </c>
      <c r="B23621" t="s">
        <v>50</v>
      </c>
      <c r="C23621">
        <v>2026</v>
      </c>
      <c r="D23621" t="s">
        <v>12</v>
      </c>
      <c r="E23621" t="s">
        <v>22</v>
      </c>
      <c r="F23621" t="s">
        <v>20</v>
      </c>
      <c r="G23621" s="11">
        <v>3878.8222624443811</v>
      </c>
    </row>
    <row r="23622" spans="1:7" x14ac:dyDescent="0.3">
      <c r="A23622" t="s">
        <v>46</v>
      </c>
      <c r="B23622" t="s">
        <v>50</v>
      </c>
      <c r="C23622">
        <v>2026</v>
      </c>
      <c r="D23622" t="s">
        <v>12</v>
      </c>
      <c r="E23622" t="s">
        <v>23</v>
      </c>
      <c r="F23622" t="s">
        <v>19</v>
      </c>
      <c r="G23622" s="11">
        <v>0</v>
      </c>
    </row>
    <row r="23623" spans="1:7" x14ac:dyDescent="0.3">
      <c r="A23623" t="s">
        <v>46</v>
      </c>
      <c r="B23623" t="s">
        <v>50</v>
      </c>
      <c r="C23623">
        <v>2026</v>
      </c>
      <c r="D23623" t="s">
        <v>12</v>
      </c>
      <c r="E23623" t="s">
        <v>23</v>
      </c>
      <c r="F23623" t="s">
        <v>20</v>
      </c>
      <c r="G23623" s="11">
        <v>0</v>
      </c>
    </row>
    <row r="23624" spans="1:7" x14ac:dyDescent="0.3">
      <c r="A23624" t="s">
        <v>46</v>
      </c>
      <c r="B23624" t="s">
        <v>50</v>
      </c>
      <c r="C23624">
        <v>2026</v>
      </c>
      <c r="D23624" t="s">
        <v>12</v>
      </c>
      <c r="E23624" t="s">
        <v>24</v>
      </c>
      <c r="F23624" t="s">
        <v>19</v>
      </c>
      <c r="G23624" s="11">
        <v>179.69247679029741</v>
      </c>
    </row>
    <row r="23625" spans="1:7" x14ac:dyDescent="0.3">
      <c r="A23625" t="s">
        <v>46</v>
      </c>
      <c r="B23625" t="s">
        <v>50</v>
      </c>
      <c r="C23625">
        <v>2026</v>
      </c>
      <c r="D23625" t="s">
        <v>12</v>
      </c>
      <c r="E23625" t="s">
        <v>24</v>
      </c>
      <c r="F23625" t="s">
        <v>20</v>
      </c>
      <c r="G23625" s="11">
        <v>189.86528011213139</v>
      </c>
    </row>
    <row r="23626" spans="1:7" x14ac:dyDescent="0.3">
      <c r="A23626" t="s">
        <v>46</v>
      </c>
      <c r="B23626" t="s">
        <v>50</v>
      </c>
      <c r="C23626">
        <v>2026</v>
      </c>
      <c r="D23626" t="s">
        <v>12</v>
      </c>
      <c r="E23626" t="s">
        <v>25</v>
      </c>
      <c r="F23626" t="s">
        <v>19</v>
      </c>
      <c r="G23626" s="11">
        <v>2566.0509738697051</v>
      </c>
    </row>
    <row r="23627" spans="1:7" x14ac:dyDescent="0.3">
      <c r="A23627" t="s">
        <v>46</v>
      </c>
      <c r="B23627" t="s">
        <v>50</v>
      </c>
      <c r="C23627">
        <v>2026</v>
      </c>
      <c r="D23627" t="s">
        <v>12</v>
      </c>
      <c r="E23627" t="s">
        <v>25</v>
      </c>
      <c r="F23627" t="s">
        <v>20</v>
      </c>
      <c r="G23627" s="11">
        <v>1769.596907957538</v>
      </c>
    </row>
    <row r="23628" spans="1:7" x14ac:dyDescent="0.3">
      <c r="A23628" t="s">
        <v>46</v>
      </c>
      <c r="B23628" t="s">
        <v>50</v>
      </c>
      <c r="C23628">
        <v>2026</v>
      </c>
      <c r="D23628" t="s">
        <v>12</v>
      </c>
      <c r="E23628" t="s">
        <v>26</v>
      </c>
      <c r="F23628" t="s">
        <v>19</v>
      </c>
      <c r="G23628" s="11">
        <v>1449.9722785250869</v>
      </c>
    </row>
    <row r="23629" spans="1:7" x14ac:dyDescent="0.3">
      <c r="A23629" t="s">
        <v>46</v>
      </c>
      <c r="B23629" t="s">
        <v>50</v>
      </c>
      <c r="C23629">
        <v>2026</v>
      </c>
      <c r="D23629" t="s">
        <v>12</v>
      </c>
      <c r="E23629" t="s">
        <v>26</v>
      </c>
      <c r="F23629" t="s">
        <v>20</v>
      </c>
      <c r="G23629" s="11">
        <v>2109.2253544868431</v>
      </c>
    </row>
    <row r="23630" spans="1:7" x14ac:dyDescent="0.3">
      <c r="A23630" t="s">
        <v>46</v>
      </c>
      <c r="B23630" t="s">
        <v>50</v>
      </c>
      <c r="C23630">
        <v>2027</v>
      </c>
      <c r="D23630" t="s">
        <v>12</v>
      </c>
      <c r="E23630" t="s">
        <v>21</v>
      </c>
      <c r="F23630" t="s">
        <v>19</v>
      </c>
      <c r="G23630" s="11">
        <v>4033.31323938383</v>
      </c>
    </row>
    <row r="23631" spans="1:7" x14ac:dyDescent="0.3">
      <c r="A23631" t="s">
        <v>46</v>
      </c>
      <c r="B23631" t="s">
        <v>50</v>
      </c>
      <c r="C23631">
        <v>2027</v>
      </c>
      <c r="D23631" t="s">
        <v>12</v>
      </c>
      <c r="E23631" t="s">
        <v>21</v>
      </c>
      <c r="F23631" t="s">
        <v>20</v>
      </c>
      <c r="G23631" s="11">
        <v>3898.6670150128448</v>
      </c>
    </row>
    <row r="23632" spans="1:7" x14ac:dyDescent="0.3">
      <c r="A23632" t="s">
        <v>46</v>
      </c>
      <c r="B23632" t="s">
        <v>50</v>
      </c>
      <c r="C23632">
        <v>2027</v>
      </c>
      <c r="D23632" t="s">
        <v>12</v>
      </c>
      <c r="E23632" t="s">
        <v>22</v>
      </c>
      <c r="F23632" t="s">
        <v>19</v>
      </c>
      <c r="G23632" s="11">
        <v>4033.31323938383</v>
      </c>
    </row>
    <row r="23633" spans="1:7" x14ac:dyDescent="0.3">
      <c r="A23633" t="s">
        <v>46</v>
      </c>
      <c r="B23633" t="s">
        <v>50</v>
      </c>
      <c r="C23633">
        <v>2027</v>
      </c>
      <c r="D23633" t="s">
        <v>12</v>
      </c>
      <c r="E23633" t="s">
        <v>22</v>
      </c>
      <c r="F23633" t="s">
        <v>20</v>
      </c>
      <c r="G23633" s="11">
        <v>3898.6670150128448</v>
      </c>
    </row>
    <row r="23634" spans="1:7" x14ac:dyDescent="0.3">
      <c r="A23634" t="s">
        <v>46</v>
      </c>
      <c r="B23634" t="s">
        <v>50</v>
      </c>
      <c r="C23634">
        <v>2027</v>
      </c>
      <c r="D23634" t="s">
        <v>12</v>
      </c>
      <c r="E23634" t="s">
        <v>23</v>
      </c>
      <c r="F23634" t="s">
        <v>19</v>
      </c>
      <c r="G23634" s="11">
        <v>0</v>
      </c>
    </row>
    <row r="23635" spans="1:7" x14ac:dyDescent="0.3">
      <c r="A23635" t="s">
        <v>46</v>
      </c>
      <c r="B23635" t="s">
        <v>50</v>
      </c>
      <c r="C23635">
        <v>2027</v>
      </c>
      <c r="D23635" t="s">
        <v>12</v>
      </c>
      <c r="E23635" t="s">
        <v>23</v>
      </c>
      <c r="F23635" t="s">
        <v>20</v>
      </c>
      <c r="G23635" s="11">
        <v>0</v>
      </c>
    </row>
    <row r="23636" spans="1:7" x14ac:dyDescent="0.3">
      <c r="A23636" t="s">
        <v>46</v>
      </c>
      <c r="B23636" t="s">
        <v>50</v>
      </c>
      <c r="C23636">
        <v>2027</v>
      </c>
      <c r="D23636" t="s">
        <v>12</v>
      </c>
      <c r="E23636" t="s">
        <v>24</v>
      </c>
      <c r="F23636" t="s">
        <v>19</v>
      </c>
      <c r="G23636" s="11">
        <v>180.46609795493569</v>
      </c>
    </row>
    <row r="23637" spans="1:7" x14ac:dyDescent="0.3">
      <c r="A23637" t="s">
        <v>46</v>
      </c>
      <c r="B23637" t="s">
        <v>50</v>
      </c>
      <c r="C23637">
        <v>2027</v>
      </c>
      <c r="D23637" t="s">
        <v>12</v>
      </c>
      <c r="E23637" t="s">
        <v>24</v>
      </c>
      <c r="F23637" t="s">
        <v>20</v>
      </c>
      <c r="G23637" s="11">
        <v>190.83666504555529</v>
      </c>
    </row>
    <row r="23638" spans="1:7" x14ac:dyDescent="0.3">
      <c r="A23638" t="s">
        <v>46</v>
      </c>
      <c r="B23638" t="s">
        <v>50</v>
      </c>
      <c r="C23638">
        <v>2027</v>
      </c>
      <c r="D23638" t="s">
        <v>12</v>
      </c>
      <c r="E23638" t="s">
        <v>25</v>
      </c>
      <c r="F23638" t="s">
        <v>19</v>
      </c>
      <c r="G23638" s="11">
        <v>2577.0984666662071</v>
      </c>
    </row>
    <row r="23639" spans="1:7" x14ac:dyDescent="0.3">
      <c r="A23639" t="s">
        <v>46</v>
      </c>
      <c r="B23639" t="s">
        <v>50</v>
      </c>
      <c r="C23639">
        <v>2027</v>
      </c>
      <c r="D23639" t="s">
        <v>12</v>
      </c>
      <c r="E23639" t="s">
        <v>25</v>
      </c>
      <c r="F23639" t="s">
        <v>20</v>
      </c>
      <c r="G23639" s="11">
        <v>1778.650484122744</v>
      </c>
    </row>
    <row r="23640" spans="1:7" x14ac:dyDescent="0.3">
      <c r="A23640" t="s">
        <v>46</v>
      </c>
      <c r="B23640" t="s">
        <v>50</v>
      </c>
      <c r="C23640">
        <v>2027</v>
      </c>
      <c r="D23640" t="s">
        <v>12</v>
      </c>
      <c r="E23640" t="s">
        <v>26</v>
      </c>
      <c r="F23640" t="s">
        <v>19</v>
      </c>
      <c r="G23640" s="11">
        <v>1456.214772717623</v>
      </c>
    </row>
    <row r="23641" spans="1:7" x14ac:dyDescent="0.3">
      <c r="A23641" t="s">
        <v>46</v>
      </c>
      <c r="B23641" t="s">
        <v>50</v>
      </c>
      <c r="C23641">
        <v>2027</v>
      </c>
      <c r="D23641" t="s">
        <v>12</v>
      </c>
      <c r="E23641" t="s">
        <v>26</v>
      </c>
      <c r="F23641" t="s">
        <v>20</v>
      </c>
      <c r="G23641" s="11">
        <v>2120.016530890101</v>
      </c>
    </row>
    <row r="23642" spans="1:7" x14ac:dyDescent="0.3">
      <c r="A23642" t="s">
        <v>46</v>
      </c>
      <c r="B23642" t="s">
        <v>50</v>
      </c>
      <c r="C23642">
        <v>2028</v>
      </c>
      <c r="D23642" t="s">
        <v>12</v>
      </c>
      <c r="E23642" t="s">
        <v>21</v>
      </c>
      <c r="F23642" t="s">
        <v>19</v>
      </c>
      <c r="G23642" s="11">
        <v>4050.772736049229</v>
      </c>
    </row>
    <row r="23643" spans="1:7" x14ac:dyDescent="0.3">
      <c r="A23643" t="s">
        <v>46</v>
      </c>
      <c r="B23643" t="s">
        <v>50</v>
      </c>
      <c r="C23643">
        <v>2028</v>
      </c>
      <c r="D23643" t="s">
        <v>12</v>
      </c>
      <c r="E23643" t="s">
        <v>21</v>
      </c>
      <c r="F23643" t="s">
        <v>20</v>
      </c>
      <c r="G23643" s="11">
        <v>3918.511767581309</v>
      </c>
    </row>
    <row r="23644" spans="1:7" x14ac:dyDescent="0.3">
      <c r="A23644" t="s">
        <v>46</v>
      </c>
      <c r="B23644" t="s">
        <v>50</v>
      </c>
      <c r="C23644">
        <v>2028</v>
      </c>
      <c r="D23644" t="s">
        <v>12</v>
      </c>
      <c r="E23644" t="s">
        <v>22</v>
      </c>
      <c r="F23644" t="s">
        <v>19</v>
      </c>
      <c r="G23644" s="11">
        <v>4050.772736049229</v>
      </c>
    </row>
    <row r="23645" spans="1:7" x14ac:dyDescent="0.3">
      <c r="A23645" t="s">
        <v>46</v>
      </c>
      <c r="B23645" t="s">
        <v>50</v>
      </c>
      <c r="C23645">
        <v>2028</v>
      </c>
      <c r="D23645" t="s">
        <v>12</v>
      </c>
      <c r="E23645" t="s">
        <v>22</v>
      </c>
      <c r="F23645" t="s">
        <v>20</v>
      </c>
      <c r="G23645" s="11">
        <v>3918.511767581309</v>
      </c>
    </row>
    <row r="23646" spans="1:7" x14ac:dyDescent="0.3">
      <c r="A23646" t="s">
        <v>46</v>
      </c>
      <c r="B23646" t="s">
        <v>50</v>
      </c>
      <c r="C23646">
        <v>2028</v>
      </c>
      <c r="D23646" t="s">
        <v>12</v>
      </c>
      <c r="E23646" t="s">
        <v>23</v>
      </c>
      <c r="F23646" t="s">
        <v>19</v>
      </c>
      <c r="G23646" s="11">
        <v>0</v>
      </c>
    </row>
    <row r="23647" spans="1:7" x14ac:dyDescent="0.3">
      <c r="A23647" t="s">
        <v>46</v>
      </c>
      <c r="B23647" t="s">
        <v>50</v>
      </c>
      <c r="C23647">
        <v>2028</v>
      </c>
      <c r="D23647" t="s">
        <v>12</v>
      </c>
      <c r="E23647" t="s">
        <v>23</v>
      </c>
      <c r="F23647" t="s">
        <v>20</v>
      </c>
      <c r="G23647" s="11">
        <v>0</v>
      </c>
    </row>
    <row r="23648" spans="1:7" x14ac:dyDescent="0.3">
      <c r="A23648" t="s">
        <v>46</v>
      </c>
      <c r="B23648" t="s">
        <v>50</v>
      </c>
      <c r="C23648">
        <v>2028</v>
      </c>
      <c r="D23648" t="s">
        <v>12</v>
      </c>
      <c r="E23648" t="s">
        <v>24</v>
      </c>
      <c r="F23648" t="s">
        <v>19</v>
      </c>
      <c r="G23648" s="11">
        <v>181.24730364079599</v>
      </c>
    </row>
    <row r="23649" spans="1:7" x14ac:dyDescent="0.3">
      <c r="A23649" t="s">
        <v>46</v>
      </c>
      <c r="B23649" t="s">
        <v>50</v>
      </c>
      <c r="C23649">
        <v>2028</v>
      </c>
      <c r="D23649" t="s">
        <v>12</v>
      </c>
      <c r="E23649" t="s">
        <v>24</v>
      </c>
      <c r="F23649" t="s">
        <v>20</v>
      </c>
      <c r="G23649" s="11">
        <v>191.80804997897911</v>
      </c>
    </row>
    <row r="23650" spans="1:7" x14ac:dyDescent="0.3">
      <c r="A23650" t="s">
        <v>46</v>
      </c>
      <c r="B23650" t="s">
        <v>50</v>
      </c>
      <c r="C23650">
        <v>2028</v>
      </c>
      <c r="D23650" t="s">
        <v>12</v>
      </c>
      <c r="E23650" t="s">
        <v>25</v>
      </c>
      <c r="F23650" t="s">
        <v>19</v>
      </c>
      <c r="G23650" s="11">
        <v>2588.254268215615</v>
      </c>
    </row>
    <row r="23651" spans="1:7" x14ac:dyDescent="0.3">
      <c r="A23651" t="s">
        <v>46</v>
      </c>
      <c r="B23651" t="s">
        <v>50</v>
      </c>
      <c r="C23651">
        <v>2028</v>
      </c>
      <c r="D23651" t="s">
        <v>12</v>
      </c>
      <c r="E23651" t="s">
        <v>25</v>
      </c>
      <c r="F23651" t="s">
        <v>20</v>
      </c>
      <c r="G23651" s="11">
        <v>1787.7040602879499</v>
      </c>
    </row>
    <row r="23652" spans="1:7" x14ac:dyDescent="0.3">
      <c r="A23652" t="s">
        <v>46</v>
      </c>
      <c r="B23652" t="s">
        <v>50</v>
      </c>
      <c r="C23652">
        <v>2028</v>
      </c>
      <c r="D23652" t="s">
        <v>12</v>
      </c>
      <c r="E23652" t="s">
        <v>26</v>
      </c>
      <c r="F23652" t="s">
        <v>19</v>
      </c>
      <c r="G23652" s="11">
        <v>1462.518467833615</v>
      </c>
    </row>
    <row r="23653" spans="1:7" x14ac:dyDescent="0.3">
      <c r="A23653" t="s">
        <v>46</v>
      </c>
      <c r="B23653" t="s">
        <v>50</v>
      </c>
      <c r="C23653">
        <v>2028</v>
      </c>
      <c r="D23653" t="s">
        <v>12</v>
      </c>
      <c r="E23653" t="s">
        <v>26</v>
      </c>
      <c r="F23653" t="s">
        <v>20</v>
      </c>
      <c r="G23653" s="11">
        <v>2130.8077072933588</v>
      </c>
    </row>
    <row r="23654" spans="1:7" x14ac:dyDescent="0.3">
      <c r="A23654" t="s">
        <v>46</v>
      </c>
      <c r="B23654" t="s">
        <v>50</v>
      </c>
      <c r="C23654">
        <v>2029</v>
      </c>
      <c r="D23654" t="s">
        <v>12</v>
      </c>
      <c r="E23654" t="s">
        <v>21</v>
      </c>
      <c r="F23654" t="s">
        <v>19</v>
      </c>
      <c r="G23654" s="11">
        <v>4068.062723038267</v>
      </c>
    </row>
    <row r="23655" spans="1:7" x14ac:dyDescent="0.3">
      <c r="A23655" t="s">
        <v>46</v>
      </c>
      <c r="B23655" t="s">
        <v>50</v>
      </c>
      <c r="C23655">
        <v>2029</v>
      </c>
      <c r="D23655" t="s">
        <v>12</v>
      </c>
      <c r="E23655" t="s">
        <v>21</v>
      </c>
      <c r="F23655" t="s">
        <v>20</v>
      </c>
      <c r="G23655" s="11">
        <v>3938.356520149774</v>
      </c>
    </row>
    <row r="23656" spans="1:7" x14ac:dyDescent="0.3">
      <c r="A23656" t="s">
        <v>46</v>
      </c>
      <c r="B23656" t="s">
        <v>50</v>
      </c>
      <c r="C23656">
        <v>2029</v>
      </c>
      <c r="D23656" t="s">
        <v>12</v>
      </c>
      <c r="E23656" t="s">
        <v>22</v>
      </c>
      <c r="F23656" t="s">
        <v>19</v>
      </c>
      <c r="G23656" s="11">
        <v>4068.062723038267</v>
      </c>
    </row>
    <row r="23657" spans="1:7" x14ac:dyDescent="0.3">
      <c r="A23657" t="s">
        <v>46</v>
      </c>
      <c r="B23657" t="s">
        <v>50</v>
      </c>
      <c r="C23657">
        <v>2029</v>
      </c>
      <c r="D23657" t="s">
        <v>12</v>
      </c>
      <c r="E23657" t="s">
        <v>22</v>
      </c>
      <c r="F23657" t="s">
        <v>20</v>
      </c>
      <c r="G23657" s="11">
        <v>3938.356520149774</v>
      </c>
    </row>
    <row r="23658" spans="1:7" x14ac:dyDescent="0.3">
      <c r="A23658" t="s">
        <v>46</v>
      </c>
      <c r="B23658" t="s">
        <v>50</v>
      </c>
      <c r="C23658">
        <v>2029</v>
      </c>
      <c r="D23658" t="s">
        <v>12</v>
      </c>
      <c r="E23658" t="s">
        <v>23</v>
      </c>
      <c r="F23658" t="s">
        <v>19</v>
      </c>
      <c r="G23658" s="11">
        <v>0</v>
      </c>
    </row>
    <row r="23659" spans="1:7" x14ac:dyDescent="0.3">
      <c r="A23659" t="s">
        <v>46</v>
      </c>
      <c r="B23659" t="s">
        <v>50</v>
      </c>
      <c r="C23659">
        <v>2029</v>
      </c>
      <c r="D23659" t="s">
        <v>12</v>
      </c>
      <c r="E23659" t="s">
        <v>23</v>
      </c>
      <c r="F23659" t="s">
        <v>20</v>
      </c>
      <c r="G23659" s="11">
        <v>0</v>
      </c>
    </row>
    <row r="23660" spans="1:7" x14ac:dyDescent="0.3">
      <c r="A23660" t="s">
        <v>46</v>
      </c>
      <c r="B23660" t="s">
        <v>50</v>
      </c>
      <c r="C23660">
        <v>2029</v>
      </c>
      <c r="D23660" t="s">
        <v>12</v>
      </c>
      <c r="E23660" t="s">
        <v>24</v>
      </c>
      <c r="F23660" t="s">
        <v>19</v>
      </c>
      <c r="G23660" s="11">
        <v>182.02092480543419</v>
      </c>
    </row>
    <row r="23661" spans="1:7" x14ac:dyDescent="0.3">
      <c r="A23661" t="s">
        <v>46</v>
      </c>
      <c r="B23661" t="s">
        <v>50</v>
      </c>
      <c r="C23661">
        <v>2029</v>
      </c>
      <c r="D23661" t="s">
        <v>12</v>
      </c>
      <c r="E23661" t="s">
        <v>24</v>
      </c>
      <c r="F23661" t="s">
        <v>20</v>
      </c>
      <c r="G23661" s="11">
        <v>192.77943491240291</v>
      </c>
    </row>
    <row r="23662" spans="1:7" x14ac:dyDescent="0.3">
      <c r="A23662" t="s">
        <v>46</v>
      </c>
      <c r="B23662" t="s">
        <v>50</v>
      </c>
      <c r="C23662">
        <v>2029</v>
      </c>
      <c r="D23662" t="s">
        <v>12</v>
      </c>
      <c r="E23662" t="s">
        <v>25</v>
      </c>
      <c r="F23662" t="s">
        <v>19</v>
      </c>
      <c r="G23662" s="11">
        <v>2599.301761012116</v>
      </c>
    </row>
    <row r="23663" spans="1:7" x14ac:dyDescent="0.3">
      <c r="A23663" t="s">
        <v>46</v>
      </c>
      <c r="B23663" t="s">
        <v>50</v>
      </c>
      <c r="C23663">
        <v>2029</v>
      </c>
      <c r="D23663" t="s">
        <v>12</v>
      </c>
      <c r="E23663" t="s">
        <v>25</v>
      </c>
      <c r="F23663" t="s">
        <v>20</v>
      </c>
      <c r="G23663" s="11">
        <v>1796.757636453156</v>
      </c>
    </row>
    <row r="23664" spans="1:7" x14ac:dyDescent="0.3">
      <c r="A23664" t="s">
        <v>46</v>
      </c>
      <c r="B23664" t="s">
        <v>50</v>
      </c>
      <c r="C23664">
        <v>2029</v>
      </c>
      <c r="D23664" t="s">
        <v>12</v>
      </c>
      <c r="E23664" t="s">
        <v>26</v>
      </c>
      <c r="F23664" t="s">
        <v>19</v>
      </c>
      <c r="G23664" s="11">
        <v>1468.760962026151</v>
      </c>
    </row>
    <row r="23665" spans="1:7" x14ac:dyDescent="0.3">
      <c r="A23665" t="s">
        <v>46</v>
      </c>
      <c r="B23665" t="s">
        <v>50</v>
      </c>
      <c r="C23665">
        <v>2029</v>
      </c>
      <c r="D23665" t="s">
        <v>12</v>
      </c>
      <c r="E23665" t="s">
        <v>26</v>
      </c>
      <c r="F23665" t="s">
        <v>20</v>
      </c>
      <c r="G23665" s="11">
        <v>2141.598883696618</v>
      </c>
    </row>
    <row r="23666" spans="1:7" x14ac:dyDescent="0.3">
      <c r="A23666" t="s">
        <v>46</v>
      </c>
      <c r="B23666" t="s">
        <v>50</v>
      </c>
      <c r="C23666">
        <v>2030</v>
      </c>
      <c r="D23666" t="s">
        <v>12</v>
      </c>
      <c r="E23666" t="s">
        <v>21</v>
      </c>
      <c r="F23666" t="s">
        <v>19</v>
      </c>
      <c r="G23666" s="11">
        <v>4085.5222197036669</v>
      </c>
    </row>
    <row r="23667" spans="1:7" x14ac:dyDescent="0.3">
      <c r="A23667" t="s">
        <v>46</v>
      </c>
      <c r="B23667" t="s">
        <v>50</v>
      </c>
      <c r="C23667">
        <v>2030</v>
      </c>
      <c r="D23667" t="s">
        <v>12</v>
      </c>
      <c r="E23667" t="s">
        <v>21</v>
      </c>
      <c r="F23667" t="s">
        <v>20</v>
      </c>
      <c r="G23667" s="11">
        <v>3958.2012727182369</v>
      </c>
    </row>
    <row r="23668" spans="1:7" x14ac:dyDescent="0.3">
      <c r="A23668" t="s">
        <v>46</v>
      </c>
      <c r="B23668" t="s">
        <v>50</v>
      </c>
      <c r="C23668">
        <v>2030</v>
      </c>
      <c r="D23668" t="s">
        <v>12</v>
      </c>
      <c r="E23668" t="s">
        <v>22</v>
      </c>
      <c r="F23668" t="s">
        <v>19</v>
      </c>
      <c r="G23668" s="11">
        <v>4085.5222197036669</v>
      </c>
    </row>
    <row r="23669" spans="1:7" x14ac:dyDescent="0.3">
      <c r="A23669" t="s">
        <v>46</v>
      </c>
      <c r="B23669" t="s">
        <v>50</v>
      </c>
      <c r="C23669">
        <v>2030</v>
      </c>
      <c r="D23669" t="s">
        <v>12</v>
      </c>
      <c r="E23669" t="s">
        <v>22</v>
      </c>
      <c r="F23669" t="s">
        <v>20</v>
      </c>
      <c r="G23669" s="11">
        <v>3958.2012727182369</v>
      </c>
    </row>
    <row r="23670" spans="1:7" x14ac:dyDescent="0.3">
      <c r="A23670" t="s">
        <v>46</v>
      </c>
      <c r="B23670" t="s">
        <v>50</v>
      </c>
      <c r="C23670">
        <v>2030</v>
      </c>
      <c r="D23670" t="s">
        <v>12</v>
      </c>
      <c r="E23670" t="s">
        <v>23</v>
      </c>
      <c r="F23670" t="s">
        <v>19</v>
      </c>
      <c r="G23670" s="11">
        <v>0</v>
      </c>
    </row>
    <row r="23671" spans="1:7" x14ac:dyDescent="0.3">
      <c r="A23671" t="s">
        <v>46</v>
      </c>
      <c r="B23671" t="s">
        <v>50</v>
      </c>
      <c r="C23671">
        <v>2030</v>
      </c>
      <c r="D23671" t="s">
        <v>12</v>
      </c>
      <c r="E23671" t="s">
        <v>23</v>
      </c>
      <c r="F23671" t="s">
        <v>20</v>
      </c>
      <c r="G23671" s="11">
        <v>0</v>
      </c>
    </row>
    <row r="23672" spans="1:7" x14ac:dyDescent="0.3">
      <c r="A23672" t="s">
        <v>46</v>
      </c>
      <c r="B23672" t="s">
        <v>50</v>
      </c>
      <c r="C23672">
        <v>2030</v>
      </c>
      <c r="D23672" t="s">
        <v>12</v>
      </c>
      <c r="E23672" t="s">
        <v>24</v>
      </c>
      <c r="F23672" t="s">
        <v>19</v>
      </c>
      <c r="G23672" s="11">
        <v>182.80213049129449</v>
      </c>
    </row>
    <row r="23673" spans="1:7" x14ac:dyDescent="0.3">
      <c r="A23673" t="s">
        <v>46</v>
      </c>
      <c r="B23673" t="s">
        <v>50</v>
      </c>
      <c r="C23673">
        <v>2030</v>
      </c>
      <c r="D23673" t="s">
        <v>12</v>
      </c>
      <c r="E23673" t="s">
        <v>24</v>
      </c>
      <c r="F23673" t="s">
        <v>20</v>
      </c>
      <c r="G23673" s="11">
        <v>193.7508198458267</v>
      </c>
    </row>
    <row r="23674" spans="1:7" x14ac:dyDescent="0.3">
      <c r="A23674" t="s">
        <v>46</v>
      </c>
      <c r="B23674" t="s">
        <v>50</v>
      </c>
      <c r="C23674">
        <v>2030</v>
      </c>
      <c r="D23674" t="s">
        <v>12</v>
      </c>
      <c r="E23674" t="s">
        <v>25</v>
      </c>
      <c r="F23674" t="s">
        <v>19</v>
      </c>
      <c r="G23674" s="11">
        <v>2610.4575625615239</v>
      </c>
    </row>
    <row r="23675" spans="1:7" x14ac:dyDescent="0.3">
      <c r="A23675" t="s">
        <v>46</v>
      </c>
      <c r="B23675" t="s">
        <v>50</v>
      </c>
      <c r="C23675">
        <v>2030</v>
      </c>
      <c r="D23675" t="s">
        <v>12</v>
      </c>
      <c r="E23675" t="s">
        <v>25</v>
      </c>
      <c r="F23675" t="s">
        <v>20</v>
      </c>
      <c r="G23675" s="11">
        <v>1805.8112126183621</v>
      </c>
    </row>
    <row r="23676" spans="1:7" x14ac:dyDescent="0.3">
      <c r="A23676" t="s">
        <v>46</v>
      </c>
      <c r="B23676" t="s">
        <v>50</v>
      </c>
      <c r="C23676">
        <v>2030</v>
      </c>
      <c r="D23676" t="s">
        <v>12</v>
      </c>
      <c r="E23676" t="s">
        <v>26</v>
      </c>
      <c r="F23676" t="s">
        <v>19</v>
      </c>
      <c r="G23676" s="11">
        <v>1475.064657142143</v>
      </c>
    </row>
    <row r="23677" spans="1:7" x14ac:dyDescent="0.3">
      <c r="A23677" t="s">
        <v>46</v>
      </c>
      <c r="B23677" t="s">
        <v>50</v>
      </c>
      <c r="C23677">
        <v>2030</v>
      </c>
      <c r="D23677" t="s">
        <v>12</v>
      </c>
      <c r="E23677" t="s">
        <v>26</v>
      </c>
      <c r="F23677" t="s">
        <v>20</v>
      </c>
      <c r="G23677" s="11">
        <v>2152.390060099875</v>
      </c>
    </row>
    <row r="23678" spans="1:7" x14ac:dyDescent="0.3">
      <c r="A23678" t="s">
        <v>46</v>
      </c>
      <c r="B23678" t="s">
        <v>50</v>
      </c>
      <c r="C23678">
        <v>2031</v>
      </c>
      <c r="D23678" t="s">
        <v>12</v>
      </c>
      <c r="E23678" t="s">
        <v>21</v>
      </c>
      <c r="F23678" t="s">
        <v>19</v>
      </c>
      <c r="G23678" s="11">
        <v>4102.8122066927044</v>
      </c>
    </row>
    <row r="23679" spans="1:7" x14ac:dyDescent="0.3">
      <c r="A23679" t="s">
        <v>46</v>
      </c>
      <c r="B23679" t="s">
        <v>50</v>
      </c>
      <c r="C23679">
        <v>2031</v>
      </c>
      <c r="D23679" t="s">
        <v>12</v>
      </c>
      <c r="E23679" t="s">
        <v>21</v>
      </c>
      <c r="F23679" t="s">
        <v>20</v>
      </c>
      <c r="G23679" s="11">
        <v>3978.046025286701</v>
      </c>
    </row>
    <row r="23680" spans="1:7" x14ac:dyDescent="0.3">
      <c r="A23680" t="s">
        <v>46</v>
      </c>
      <c r="B23680" t="s">
        <v>50</v>
      </c>
      <c r="C23680">
        <v>2031</v>
      </c>
      <c r="D23680" t="s">
        <v>12</v>
      </c>
      <c r="E23680" t="s">
        <v>22</v>
      </c>
      <c r="F23680" t="s">
        <v>19</v>
      </c>
      <c r="G23680" s="11">
        <v>4102.8122066927044</v>
      </c>
    </row>
    <row r="23681" spans="1:7" x14ac:dyDescent="0.3">
      <c r="A23681" t="s">
        <v>46</v>
      </c>
      <c r="B23681" t="s">
        <v>50</v>
      </c>
      <c r="C23681">
        <v>2031</v>
      </c>
      <c r="D23681" t="s">
        <v>12</v>
      </c>
      <c r="E23681" t="s">
        <v>22</v>
      </c>
      <c r="F23681" t="s">
        <v>20</v>
      </c>
      <c r="G23681" s="11">
        <v>3978.046025286701</v>
      </c>
    </row>
    <row r="23682" spans="1:7" x14ac:dyDescent="0.3">
      <c r="A23682" t="s">
        <v>46</v>
      </c>
      <c r="B23682" t="s">
        <v>50</v>
      </c>
      <c r="C23682">
        <v>2031</v>
      </c>
      <c r="D23682" t="s">
        <v>12</v>
      </c>
      <c r="E23682" t="s">
        <v>23</v>
      </c>
      <c r="F23682" t="s">
        <v>19</v>
      </c>
      <c r="G23682" s="11">
        <v>0</v>
      </c>
    </row>
    <row r="23683" spans="1:7" x14ac:dyDescent="0.3">
      <c r="A23683" t="s">
        <v>46</v>
      </c>
      <c r="B23683" t="s">
        <v>50</v>
      </c>
      <c r="C23683">
        <v>2031</v>
      </c>
      <c r="D23683" t="s">
        <v>12</v>
      </c>
      <c r="E23683" t="s">
        <v>23</v>
      </c>
      <c r="F23683" t="s">
        <v>20</v>
      </c>
      <c r="G23683" s="11">
        <v>0</v>
      </c>
    </row>
    <row r="23684" spans="1:7" x14ac:dyDescent="0.3">
      <c r="A23684" t="s">
        <v>46</v>
      </c>
      <c r="B23684" t="s">
        <v>50</v>
      </c>
      <c r="C23684">
        <v>2031</v>
      </c>
      <c r="D23684" t="s">
        <v>12</v>
      </c>
      <c r="E23684" t="s">
        <v>24</v>
      </c>
      <c r="F23684" t="s">
        <v>19</v>
      </c>
      <c r="G23684" s="11">
        <v>183.57575165593281</v>
      </c>
    </row>
    <row r="23685" spans="1:7" x14ac:dyDescent="0.3">
      <c r="A23685" t="s">
        <v>46</v>
      </c>
      <c r="B23685" t="s">
        <v>50</v>
      </c>
      <c r="C23685">
        <v>2031</v>
      </c>
      <c r="D23685" t="s">
        <v>12</v>
      </c>
      <c r="E23685" t="s">
        <v>24</v>
      </c>
      <c r="F23685" t="s">
        <v>20</v>
      </c>
      <c r="G23685" s="11">
        <v>194.72220477925049</v>
      </c>
    </row>
    <row r="23686" spans="1:7" x14ac:dyDescent="0.3">
      <c r="A23686" t="s">
        <v>46</v>
      </c>
      <c r="B23686" t="s">
        <v>50</v>
      </c>
      <c r="C23686">
        <v>2031</v>
      </c>
      <c r="D23686" t="s">
        <v>12</v>
      </c>
      <c r="E23686" t="s">
        <v>25</v>
      </c>
      <c r="F23686" t="s">
        <v>19</v>
      </c>
      <c r="G23686" s="11">
        <v>2621.5050553580259</v>
      </c>
    </row>
    <row r="23687" spans="1:7" x14ac:dyDescent="0.3">
      <c r="A23687" t="s">
        <v>46</v>
      </c>
      <c r="B23687" t="s">
        <v>50</v>
      </c>
      <c r="C23687">
        <v>2031</v>
      </c>
      <c r="D23687" t="s">
        <v>12</v>
      </c>
      <c r="E23687" t="s">
        <v>25</v>
      </c>
      <c r="F23687" t="s">
        <v>20</v>
      </c>
      <c r="G23687" s="11">
        <v>1814.864788783568</v>
      </c>
    </row>
    <row r="23688" spans="1:7" x14ac:dyDescent="0.3">
      <c r="A23688" t="s">
        <v>46</v>
      </c>
      <c r="B23688" t="s">
        <v>50</v>
      </c>
      <c r="C23688">
        <v>2031</v>
      </c>
      <c r="D23688" t="s">
        <v>12</v>
      </c>
      <c r="E23688" t="s">
        <v>26</v>
      </c>
      <c r="F23688" t="s">
        <v>19</v>
      </c>
      <c r="G23688" s="11">
        <v>1481.307151334679</v>
      </c>
    </row>
    <row r="23689" spans="1:7" x14ac:dyDescent="0.3">
      <c r="A23689" t="s">
        <v>46</v>
      </c>
      <c r="B23689" t="s">
        <v>50</v>
      </c>
      <c r="C23689">
        <v>2031</v>
      </c>
      <c r="D23689" t="s">
        <v>12</v>
      </c>
      <c r="E23689" t="s">
        <v>26</v>
      </c>
      <c r="F23689" t="s">
        <v>20</v>
      </c>
      <c r="G23689" s="11">
        <v>2163.1812365031342</v>
      </c>
    </row>
    <row r="23690" spans="1:7" x14ac:dyDescent="0.3">
      <c r="A23690" t="s">
        <v>46</v>
      </c>
      <c r="B23690" t="s">
        <v>50</v>
      </c>
      <c r="C23690">
        <v>2025</v>
      </c>
      <c r="D23690" t="s">
        <v>13</v>
      </c>
      <c r="E23690" t="s">
        <v>21</v>
      </c>
      <c r="F23690" t="s">
        <v>19</v>
      </c>
      <c r="G23690" s="11">
        <v>3123.240804530998</v>
      </c>
    </row>
    <row r="23691" spans="1:7" x14ac:dyDescent="0.3">
      <c r="A23691" t="s">
        <v>46</v>
      </c>
      <c r="B23691" t="s">
        <v>50</v>
      </c>
      <c r="C23691">
        <v>2025</v>
      </c>
      <c r="D23691" t="s">
        <v>13</v>
      </c>
      <c r="E23691" t="s">
        <v>21</v>
      </c>
      <c r="F23691" t="s">
        <v>20</v>
      </c>
      <c r="G23691" s="11">
        <v>3149.113732589642</v>
      </c>
    </row>
    <row r="23692" spans="1:7" x14ac:dyDescent="0.3">
      <c r="A23692" t="s">
        <v>46</v>
      </c>
      <c r="B23692" t="s">
        <v>50</v>
      </c>
      <c r="C23692">
        <v>2025</v>
      </c>
      <c r="D23692" t="s">
        <v>13</v>
      </c>
      <c r="E23692" t="s">
        <v>22</v>
      </c>
      <c r="F23692" t="s">
        <v>19</v>
      </c>
      <c r="G23692" s="11">
        <v>3123.240804530998</v>
      </c>
    </row>
    <row r="23693" spans="1:7" x14ac:dyDescent="0.3">
      <c r="A23693" t="s">
        <v>46</v>
      </c>
      <c r="B23693" t="s">
        <v>50</v>
      </c>
      <c r="C23693">
        <v>2025</v>
      </c>
      <c r="D23693" t="s">
        <v>13</v>
      </c>
      <c r="E23693" t="s">
        <v>22</v>
      </c>
      <c r="F23693" t="s">
        <v>20</v>
      </c>
      <c r="G23693" s="11">
        <v>3149.113732589642</v>
      </c>
    </row>
    <row r="23694" spans="1:7" x14ac:dyDescent="0.3">
      <c r="A23694" t="s">
        <v>46</v>
      </c>
      <c r="B23694" t="s">
        <v>50</v>
      </c>
      <c r="C23694">
        <v>2025</v>
      </c>
      <c r="D23694" t="s">
        <v>13</v>
      </c>
      <c r="E23694" t="s">
        <v>23</v>
      </c>
      <c r="F23694" t="s">
        <v>19</v>
      </c>
      <c r="G23694" s="11">
        <v>0</v>
      </c>
    </row>
    <row r="23695" spans="1:7" x14ac:dyDescent="0.3">
      <c r="A23695" t="s">
        <v>46</v>
      </c>
      <c r="B23695" t="s">
        <v>50</v>
      </c>
      <c r="C23695">
        <v>2025</v>
      </c>
      <c r="D23695" t="s">
        <v>13</v>
      </c>
      <c r="E23695" t="s">
        <v>23</v>
      </c>
      <c r="F23695" t="s">
        <v>20</v>
      </c>
      <c r="G23695" s="11">
        <v>0</v>
      </c>
    </row>
    <row r="23696" spans="1:7" x14ac:dyDescent="0.3">
      <c r="A23696" t="s">
        <v>46</v>
      </c>
      <c r="B23696" t="s">
        <v>50</v>
      </c>
      <c r="C23696">
        <v>2025</v>
      </c>
      <c r="D23696" t="s">
        <v>13</v>
      </c>
      <c r="E23696" t="s">
        <v>24</v>
      </c>
      <c r="F23696" t="s">
        <v>19</v>
      </c>
      <c r="G23696" s="11">
        <v>139.74592289624661</v>
      </c>
    </row>
    <row r="23697" spans="1:7" x14ac:dyDescent="0.3">
      <c r="A23697" t="s">
        <v>46</v>
      </c>
      <c r="B23697" t="s">
        <v>50</v>
      </c>
      <c r="C23697">
        <v>2025</v>
      </c>
      <c r="D23697" t="s">
        <v>13</v>
      </c>
      <c r="E23697" t="s">
        <v>24</v>
      </c>
      <c r="F23697" t="s">
        <v>20</v>
      </c>
      <c r="G23697" s="11">
        <v>154.14662505476571</v>
      </c>
    </row>
    <row r="23698" spans="1:7" x14ac:dyDescent="0.3">
      <c r="A23698" t="s">
        <v>46</v>
      </c>
      <c r="B23698" t="s">
        <v>50</v>
      </c>
      <c r="C23698">
        <v>2025</v>
      </c>
      <c r="D23698" t="s">
        <v>13</v>
      </c>
      <c r="E23698" t="s">
        <v>25</v>
      </c>
      <c r="F23698" t="s">
        <v>19</v>
      </c>
      <c r="G23698" s="11">
        <v>1995.6047573472861</v>
      </c>
    </row>
    <row r="23699" spans="1:7" x14ac:dyDescent="0.3">
      <c r="A23699" t="s">
        <v>46</v>
      </c>
      <c r="B23699" t="s">
        <v>50</v>
      </c>
      <c r="C23699">
        <v>2025</v>
      </c>
      <c r="D23699" t="s">
        <v>13</v>
      </c>
      <c r="E23699" t="s">
        <v>25</v>
      </c>
      <c r="F23699" t="s">
        <v>20</v>
      </c>
      <c r="G23699" s="11">
        <v>1436.689166697068</v>
      </c>
    </row>
    <row r="23700" spans="1:7" x14ac:dyDescent="0.3">
      <c r="A23700" t="s">
        <v>46</v>
      </c>
      <c r="B23700" t="s">
        <v>50</v>
      </c>
      <c r="C23700">
        <v>2025</v>
      </c>
      <c r="D23700" t="s">
        <v>13</v>
      </c>
      <c r="E23700" t="s">
        <v>26</v>
      </c>
      <c r="F23700" t="s">
        <v>19</v>
      </c>
      <c r="G23700" s="11">
        <v>1127.636047183712</v>
      </c>
    </row>
    <row r="23701" spans="1:7" x14ac:dyDescent="0.3">
      <c r="A23701" t="s">
        <v>46</v>
      </c>
      <c r="B23701" t="s">
        <v>50</v>
      </c>
      <c r="C23701">
        <v>2025</v>
      </c>
      <c r="D23701" t="s">
        <v>13</v>
      </c>
      <c r="E23701" t="s">
        <v>26</v>
      </c>
      <c r="F23701" t="s">
        <v>20</v>
      </c>
      <c r="G23701" s="11">
        <v>1712.424565892574</v>
      </c>
    </row>
    <row r="23702" spans="1:7" x14ac:dyDescent="0.3">
      <c r="A23702" t="s">
        <v>46</v>
      </c>
      <c r="B23702" t="s">
        <v>50</v>
      </c>
      <c r="C23702">
        <v>2026</v>
      </c>
      <c r="D23702" t="s">
        <v>13</v>
      </c>
      <c r="E23702" t="s">
        <v>21</v>
      </c>
      <c r="F23702" t="s">
        <v>19</v>
      </c>
      <c r="G23702" s="11">
        <v>3141.539489723546</v>
      </c>
    </row>
    <row r="23703" spans="1:7" x14ac:dyDescent="0.3">
      <c r="A23703" t="s">
        <v>46</v>
      </c>
      <c r="B23703" t="s">
        <v>50</v>
      </c>
      <c r="C23703">
        <v>2026</v>
      </c>
      <c r="D23703" t="s">
        <v>13</v>
      </c>
      <c r="E23703" t="s">
        <v>21</v>
      </c>
      <c r="F23703" t="s">
        <v>20</v>
      </c>
      <c r="G23703" s="11">
        <v>3169.654662399264</v>
      </c>
    </row>
    <row r="23704" spans="1:7" x14ac:dyDescent="0.3">
      <c r="A23704" t="s">
        <v>46</v>
      </c>
      <c r="B23704" t="s">
        <v>50</v>
      </c>
      <c r="C23704">
        <v>2026</v>
      </c>
      <c r="D23704" t="s">
        <v>13</v>
      </c>
      <c r="E23704" t="s">
        <v>22</v>
      </c>
      <c r="F23704" t="s">
        <v>19</v>
      </c>
      <c r="G23704" s="11">
        <v>3141.539489723546</v>
      </c>
    </row>
    <row r="23705" spans="1:7" x14ac:dyDescent="0.3">
      <c r="A23705" t="s">
        <v>46</v>
      </c>
      <c r="B23705" t="s">
        <v>50</v>
      </c>
      <c r="C23705">
        <v>2026</v>
      </c>
      <c r="D23705" t="s">
        <v>13</v>
      </c>
      <c r="E23705" t="s">
        <v>22</v>
      </c>
      <c r="F23705" t="s">
        <v>20</v>
      </c>
      <c r="G23705" s="11">
        <v>3169.654662399264</v>
      </c>
    </row>
    <row r="23706" spans="1:7" x14ac:dyDescent="0.3">
      <c r="A23706" t="s">
        <v>46</v>
      </c>
      <c r="B23706" t="s">
        <v>50</v>
      </c>
      <c r="C23706">
        <v>2026</v>
      </c>
      <c r="D23706" t="s">
        <v>13</v>
      </c>
      <c r="E23706" t="s">
        <v>23</v>
      </c>
      <c r="F23706" t="s">
        <v>19</v>
      </c>
      <c r="G23706" s="11">
        <v>0</v>
      </c>
    </row>
    <row r="23707" spans="1:7" x14ac:dyDescent="0.3">
      <c r="A23707" t="s">
        <v>46</v>
      </c>
      <c r="B23707" t="s">
        <v>50</v>
      </c>
      <c r="C23707">
        <v>2026</v>
      </c>
      <c r="D23707" t="s">
        <v>13</v>
      </c>
      <c r="E23707" t="s">
        <v>23</v>
      </c>
      <c r="F23707" t="s">
        <v>20</v>
      </c>
      <c r="G23707" s="11">
        <v>0</v>
      </c>
    </row>
    <row r="23708" spans="1:7" x14ac:dyDescent="0.3">
      <c r="A23708" t="s">
        <v>46</v>
      </c>
      <c r="B23708" t="s">
        <v>50</v>
      </c>
      <c r="C23708">
        <v>2026</v>
      </c>
      <c r="D23708" t="s">
        <v>13</v>
      </c>
      <c r="E23708" t="s">
        <v>24</v>
      </c>
      <c r="F23708" t="s">
        <v>19</v>
      </c>
      <c r="G23708" s="11">
        <v>140.56467713585269</v>
      </c>
    </row>
    <row r="23709" spans="1:7" x14ac:dyDescent="0.3">
      <c r="A23709" t="s">
        <v>46</v>
      </c>
      <c r="B23709" t="s">
        <v>50</v>
      </c>
      <c r="C23709">
        <v>2026</v>
      </c>
      <c r="D23709" t="s">
        <v>13</v>
      </c>
      <c r="E23709" t="s">
        <v>24</v>
      </c>
      <c r="F23709" t="s">
        <v>20</v>
      </c>
      <c r="G23709" s="11">
        <v>155.15208731320129</v>
      </c>
    </row>
    <row r="23710" spans="1:7" x14ac:dyDescent="0.3">
      <c r="A23710" t="s">
        <v>46</v>
      </c>
      <c r="B23710" t="s">
        <v>50</v>
      </c>
      <c r="C23710">
        <v>2026</v>
      </c>
      <c r="D23710" t="s">
        <v>13</v>
      </c>
      <c r="E23710" t="s">
        <v>25</v>
      </c>
      <c r="F23710" t="s">
        <v>19</v>
      </c>
      <c r="G23710" s="11">
        <v>2007.2967611052011</v>
      </c>
    </row>
    <row r="23711" spans="1:7" x14ac:dyDescent="0.3">
      <c r="A23711" t="s">
        <v>46</v>
      </c>
      <c r="B23711" t="s">
        <v>50</v>
      </c>
      <c r="C23711">
        <v>2026</v>
      </c>
      <c r="D23711" t="s">
        <v>13</v>
      </c>
      <c r="E23711" t="s">
        <v>25</v>
      </c>
      <c r="F23711" t="s">
        <v>20</v>
      </c>
      <c r="G23711" s="11">
        <v>1446.060352953685</v>
      </c>
    </row>
    <row r="23712" spans="1:7" x14ac:dyDescent="0.3">
      <c r="A23712" t="s">
        <v>46</v>
      </c>
      <c r="B23712" t="s">
        <v>50</v>
      </c>
      <c r="C23712">
        <v>2026</v>
      </c>
      <c r="D23712" t="s">
        <v>13</v>
      </c>
      <c r="E23712" t="s">
        <v>26</v>
      </c>
      <c r="F23712" t="s">
        <v>19</v>
      </c>
      <c r="G23712" s="11">
        <v>1134.2427286183449</v>
      </c>
    </row>
    <row r="23713" spans="1:7" x14ac:dyDescent="0.3">
      <c r="A23713" t="s">
        <v>46</v>
      </c>
      <c r="B23713" t="s">
        <v>50</v>
      </c>
      <c r="C23713">
        <v>2026</v>
      </c>
      <c r="D23713" t="s">
        <v>13</v>
      </c>
      <c r="E23713" t="s">
        <v>26</v>
      </c>
      <c r="F23713" t="s">
        <v>20</v>
      </c>
      <c r="G23713" s="11">
        <v>1723.594309445579</v>
      </c>
    </row>
    <row r="23714" spans="1:7" x14ac:dyDescent="0.3">
      <c r="A23714" t="s">
        <v>46</v>
      </c>
      <c r="B23714" t="s">
        <v>50</v>
      </c>
      <c r="C23714">
        <v>2027</v>
      </c>
      <c r="D23714" t="s">
        <v>13</v>
      </c>
      <c r="E23714" t="s">
        <v>21</v>
      </c>
      <c r="F23714" t="s">
        <v>19</v>
      </c>
      <c r="G23714" s="11">
        <v>3155.0646048658641</v>
      </c>
    </row>
    <row r="23715" spans="1:7" x14ac:dyDescent="0.3">
      <c r="A23715" t="s">
        <v>46</v>
      </c>
      <c r="B23715" t="s">
        <v>50</v>
      </c>
      <c r="C23715">
        <v>2027</v>
      </c>
      <c r="D23715" t="s">
        <v>13</v>
      </c>
      <c r="E23715" t="s">
        <v>21</v>
      </c>
      <c r="F23715" t="s">
        <v>20</v>
      </c>
      <c r="G23715" s="11">
        <v>3185.871185933177</v>
      </c>
    </row>
    <row r="23716" spans="1:7" x14ac:dyDescent="0.3">
      <c r="A23716" t="s">
        <v>46</v>
      </c>
      <c r="B23716" t="s">
        <v>50</v>
      </c>
      <c r="C23716">
        <v>2027</v>
      </c>
      <c r="D23716" t="s">
        <v>13</v>
      </c>
      <c r="E23716" t="s">
        <v>22</v>
      </c>
      <c r="F23716" t="s">
        <v>19</v>
      </c>
      <c r="G23716" s="11">
        <v>3155.0646048658641</v>
      </c>
    </row>
    <row r="23717" spans="1:7" x14ac:dyDescent="0.3">
      <c r="A23717" t="s">
        <v>46</v>
      </c>
      <c r="B23717" t="s">
        <v>50</v>
      </c>
      <c r="C23717">
        <v>2027</v>
      </c>
      <c r="D23717" t="s">
        <v>13</v>
      </c>
      <c r="E23717" t="s">
        <v>22</v>
      </c>
      <c r="F23717" t="s">
        <v>20</v>
      </c>
      <c r="G23717" s="11">
        <v>3185.871185933177</v>
      </c>
    </row>
    <row r="23718" spans="1:7" x14ac:dyDescent="0.3">
      <c r="A23718" t="s">
        <v>46</v>
      </c>
      <c r="B23718" t="s">
        <v>50</v>
      </c>
      <c r="C23718">
        <v>2027</v>
      </c>
      <c r="D23718" t="s">
        <v>13</v>
      </c>
      <c r="E23718" t="s">
        <v>23</v>
      </c>
      <c r="F23718" t="s">
        <v>19</v>
      </c>
      <c r="G23718" s="11">
        <v>0</v>
      </c>
    </row>
    <row r="23719" spans="1:7" x14ac:dyDescent="0.3">
      <c r="A23719" t="s">
        <v>46</v>
      </c>
      <c r="B23719" t="s">
        <v>50</v>
      </c>
      <c r="C23719">
        <v>2027</v>
      </c>
      <c r="D23719" t="s">
        <v>13</v>
      </c>
      <c r="E23719" t="s">
        <v>23</v>
      </c>
      <c r="F23719" t="s">
        <v>20</v>
      </c>
      <c r="G23719" s="11">
        <v>0</v>
      </c>
    </row>
    <row r="23720" spans="1:7" x14ac:dyDescent="0.3">
      <c r="A23720" t="s">
        <v>46</v>
      </c>
      <c r="B23720" t="s">
        <v>50</v>
      </c>
      <c r="C23720">
        <v>2027</v>
      </c>
      <c r="D23720" t="s">
        <v>13</v>
      </c>
      <c r="E23720" t="s">
        <v>24</v>
      </c>
      <c r="F23720" t="s">
        <v>19</v>
      </c>
      <c r="G23720" s="11">
        <v>141.16984331295291</v>
      </c>
    </row>
    <row r="23721" spans="1:7" x14ac:dyDescent="0.3">
      <c r="A23721" t="s">
        <v>46</v>
      </c>
      <c r="B23721" t="s">
        <v>50</v>
      </c>
      <c r="C23721">
        <v>2027</v>
      </c>
      <c r="D23721" t="s">
        <v>13</v>
      </c>
      <c r="E23721" t="s">
        <v>24</v>
      </c>
      <c r="F23721" t="s">
        <v>20</v>
      </c>
      <c r="G23721" s="11">
        <v>155.94587330670311</v>
      </c>
    </row>
    <row r="23722" spans="1:7" x14ac:dyDescent="0.3">
      <c r="A23722" t="s">
        <v>46</v>
      </c>
      <c r="B23722" t="s">
        <v>50</v>
      </c>
      <c r="C23722">
        <v>2027</v>
      </c>
      <c r="D23722" t="s">
        <v>13</v>
      </c>
      <c r="E23722" t="s">
        <v>25</v>
      </c>
      <c r="F23722" t="s">
        <v>19</v>
      </c>
      <c r="G23722" s="11">
        <v>2015.938676926268</v>
      </c>
    </row>
    <row r="23723" spans="1:7" x14ac:dyDescent="0.3">
      <c r="A23723" t="s">
        <v>46</v>
      </c>
      <c r="B23723" t="s">
        <v>50</v>
      </c>
      <c r="C23723">
        <v>2027</v>
      </c>
      <c r="D23723" t="s">
        <v>13</v>
      </c>
      <c r="E23723" t="s">
        <v>25</v>
      </c>
      <c r="F23723" t="s">
        <v>20</v>
      </c>
      <c r="G23723" s="11">
        <v>1453.4586578931201</v>
      </c>
    </row>
    <row r="23724" spans="1:7" x14ac:dyDescent="0.3">
      <c r="A23724" t="s">
        <v>46</v>
      </c>
      <c r="B23724" t="s">
        <v>50</v>
      </c>
      <c r="C23724">
        <v>2027</v>
      </c>
      <c r="D23724" t="s">
        <v>13</v>
      </c>
      <c r="E23724" t="s">
        <v>26</v>
      </c>
      <c r="F23724" t="s">
        <v>19</v>
      </c>
      <c r="G23724" s="11">
        <v>1139.1259279395961</v>
      </c>
    </row>
    <row r="23725" spans="1:7" x14ac:dyDescent="0.3">
      <c r="A23725" t="s">
        <v>46</v>
      </c>
      <c r="B23725" t="s">
        <v>50</v>
      </c>
      <c r="C23725">
        <v>2027</v>
      </c>
      <c r="D23725" t="s">
        <v>13</v>
      </c>
      <c r="E23725" t="s">
        <v>26</v>
      </c>
      <c r="F23725" t="s">
        <v>20</v>
      </c>
      <c r="G23725" s="11">
        <v>1732.4125280400569</v>
      </c>
    </row>
    <row r="23726" spans="1:7" x14ac:dyDescent="0.3">
      <c r="A23726" t="s">
        <v>46</v>
      </c>
      <c r="B23726" t="s">
        <v>50</v>
      </c>
      <c r="C23726">
        <v>2028</v>
      </c>
      <c r="D23726" t="s">
        <v>13</v>
      </c>
      <c r="E23726" t="s">
        <v>21</v>
      </c>
      <c r="F23726" t="s">
        <v>19</v>
      </c>
      <c r="G23726" s="11">
        <v>3168.722319176245</v>
      </c>
    </row>
    <row r="23727" spans="1:7" x14ac:dyDescent="0.3">
      <c r="A23727" t="s">
        <v>46</v>
      </c>
      <c r="B23727" t="s">
        <v>50</v>
      </c>
      <c r="C23727">
        <v>2028</v>
      </c>
      <c r="D23727" t="s">
        <v>13</v>
      </c>
      <c r="E23727" t="s">
        <v>21</v>
      </c>
      <c r="F23727" t="s">
        <v>20</v>
      </c>
      <c r="G23727" s="11">
        <v>3202.0877094670882</v>
      </c>
    </row>
    <row r="23728" spans="1:7" x14ac:dyDescent="0.3">
      <c r="A23728" t="s">
        <v>46</v>
      </c>
      <c r="B23728" t="s">
        <v>50</v>
      </c>
      <c r="C23728">
        <v>2028</v>
      </c>
      <c r="D23728" t="s">
        <v>13</v>
      </c>
      <c r="E23728" t="s">
        <v>22</v>
      </c>
      <c r="F23728" t="s">
        <v>19</v>
      </c>
      <c r="G23728" s="11">
        <v>3168.722319176245</v>
      </c>
    </row>
    <row r="23729" spans="1:7" x14ac:dyDescent="0.3">
      <c r="A23729" t="s">
        <v>46</v>
      </c>
      <c r="B23729" t="s">
        <v>50</v>
      </c>
      <c r="C23729">
        <v>2028</v>
      </c>
      <c r="D23729" t="s">
        <v>13</v>
      </c>
      <c r="E23729" t="s">
        <v>22</v>
      </c>
      <c r="F23729" t="s">
        <v>20</v>
      </c>
      <c r="G23729" s="11">
        <v>3202.0877094670882</v>
      </c>
    </row>
    <row r="23730" spans="1:7" x14ac:dyDescent="0.3">
      <c r="A23730" t="s">
        <v>46</v>
      </c>
      <c r="B23730" t="s">
        <v>50</v>
      </c>
      <c r="C23730">
        <v>2028</v>
      </c>
      <c r="D23730" t="s">
        <v>13</v>
      </c>
      <c r="E23730" t="s">
        <v>23</v>
      </c>
      <c r="F23730" t="s">
        <v>19</v>
      </c>
      <c r="G23730" s="11">
        <v>0</v>
      </c>
    </row>
    <row r="23731" spans="1:7" x14ac:dyDescent="0.3">
      <c r="A23731" t="s">
        <v>46</v>
      </c>
      <c r="B23731" t="s">
        <v>50</v>
      </c>
      <c r="C23731">
        <v>2028</v>
      </c>
      <c r="D23731" t="s">
        <v>13</v>
      </c>
      <c r="E23731" t="s">
        <v>23</v>
      </c>
      <c r="F23731" t="s">
        <v>20</v>
      </c>
      <c r="G23731" s="11">
        <v>0</v>
      </c>
    </row>
    <row r="23732" spans="1:7" x14ac:dyDescent="0.3">
      <c r="A23732" t="s">
        <v>46</v>
      </c>
      <c r="B23732" t="s">
        <v>50</v>
      </c>
      <c r="C23732">
        <v>2028</v>
      </c>
      <c r="D23732" t="s">
        <v>13</v>
      </c>
      <c r="E23732" t="s">
        <v>24</v>
      </c>
      <c r="F23732" t="s">
        <v>19</v>
      </c>
      <c r="G23732" s="11">
        <v>141.78094249178929</v>
      </c>
    </row>
    <row r="23733" spans="1:7" x14ac:dyDescent="0.3">
      <c r="A23733" t="s">
        <v>46</v>
      </c>
      <c r="B23733" t="s">
        <v>50</v>
      </c>
      <c r="C23733">
        <v>2028</v>
      </c>
      <c r="D23733" t="s">
        <v>13</v>
      </c>
      <c r="E23733" t="s">
        <v>24</v>
      </c>
      <c r="F23733" t="s">
        <v>20</v>
      </c>
      <c r="G23733" s="11">
        <v>156.73965930020489</v>
      </c>
    </row>
    <row r="23734" spans="1:7" x14ac:dyDescent="0.3">
      <c r="A23734" t="s">
        <v>46</v>
      </c>
      <c r="B23734" t="s">
        <v>50</v>
      </c>
      <c r="C23734">
        <v>2028</v>
      </c>
      <c r="D23734" t="s">
        <v>13</v>
      </c>
      <c r="E23734" t="s">
        <v>25</v>
      </c>
      <c r="F23734" t="s">
        <v>19</v>
      </c>
      <c r="G23734" s="11">
        <v>2024.6653174122489</v>
      </c>
    </row>
    <row r="23735" spans="1:7" x14ac:dyDescent="0.3">
      <c r="A23735" t="s">
        <v>46</v>
      </c>
      <c r="B23735" t="s">
        <v>50</v>
      </c>
      <c r="C23735">
        <v>2028</v>
      </c>
      <c r="D23735" t="s">
        <v>13</v>
      </c>
      <c r="E23735" t="s">
        <v>25</v>
      </c>
      <c r="F23735" t="s">
        <v>20</v>
      </c>
      <c r="G23735" s="11">
        <v>1460.856962832554</v>
      </c>
    </row>
    <row r="23736" spans="1:7" x14ac:dyDescent="0.3">
      <c r="A23736" t="s">
        <v>46</v>
      </c>
      <c r="B23736" t="s">
        <v>50</v>
      </c>
      <c r="C23736">
        <v>2028</v>
      </c>
      <c r="D23736" t="s">
        <v>13</v>
      </c>
      <c r="E23736" t="s">
        <v>26</v>
      </c>
      <c r="F23736" t="s">
        <v>19</v>
      </c>
      <c r="G23736" s="11">
        <v>1144.0570017639959</v>
      </c>
    </row>
    <row r="23737" spans="1:7" x14ac:dyDescent="0.3">
      <c r="A23737" t="s">
        <v>46</v>
      </c>
      <c r="B23737" t="s">
        <v>50</v>
      </c>
      <c r="C23737">
        <v>2028</v>
      </c>
      <c r="D23737" t="s">
        <v>13</v>
      </c>
      <c r="E23737" t="s">
        <v>26</v>
      </c>
      <c r="F23737" t="s">
        <v>20</v>
      </c>
      <c r="G23737" s="11">
        <v>1741.2307466345339</v>
      </c>
    </row>
    <row r="23738" spans="1:7" x14ac:dyDescent="0.3">
      <c r="A23738" t="s">
        <v>46</v>
      </c>
      <c r="B23738" t="s">
        <v>50</v>
      </c>
      <c r="C23738">
        <v>2029</v>
      </c>
      <c r="D23738" t="s">
        <v>13</v>
      </c>
      <c r="E23738" t="s">
        <v>21</v>
      </c>
      <c r="F23738" t="s">
        <v>19</v>
      </c>
      <c r="G23738" s="11">
        <v>3182.2474343185631</v>
      </c>
    </row>
    <row r="23739" spans="1:7" x14ac:dyDescent="0.3">
      <c r="A23739" t="s">
        <v>46</v>
      </c>
      <c r="B23739" t="s">
        <v>50</v>
      </c>
      <c r="C23739">
        <v>2029</v>
      </c>
      <c r="D23739" t="s">
        <v>13</v>
      </c>
      <c r="E23739" t="s">
        <v>21</v>
      </c>
      <c r="F23739" t="s">
        <v>20</v>
      </c>
      <c r="G23739" s="11">
        <v>3218.3042330010012</v>
      </c>
    </row>
    <row r="23740" spans="1:7" x14ac:dyDescent="0.3">
      <c r="A23740" t="s">
        <v>46</v>
      </c>
      <c r="B23740" t="s">
        <v>50</v>
      </c>
      <c r="C23740">
        <v>2029</v>
      </c>
      <c r="D23740" t="s">
        <v>13</v>
      </c>
      <c r="E23740" t="s">
        <v>22</v>
      </c>
      <c r="F23740" t="s">
        <v>19</v>
      </c>
      <c r="G23740" s="11">
        <v>3182.2474343185631</v>
      </c>
    </row>
    <row r="23741" spans="1:7" x14ac:dyDescent="0.3">
      <c r="A23741" t="s">
        <v>46</v>
      </c>
      <c r="B23741" t="s">
        <v>50</v>
      </c>
      <c r="C23741">
        <v>2029</v>
      </c>
      <c r="D23741" t="s">
        <v>13</v>
      </c>
      <c r="E23741" t="s">
        <v>22</v>
      </c>
      <c r="F23741" t="s">
        <v>20</v>
      </c>
      <c r="G23741" s="11">
        <v>3218.3042330010012</v>
      </c>
    </row>
    <row r="23742" spans="1:7" x14ac:dyDescent="0.3">
      <c r="A23742" t="s">
        <v>46</v>
      </c>
      <c r="B23742" t="s">
        <v>50</v>
      </c>
      <c r="C23742">
        <v>2029</v>
      </c>
      <c r="D23742" t="s">
        <v>13</v>
      </c>
      <c r="E23742" t="s">
        <v>23</v>
      </c>
      <c r="F23742" t="s">
        <v>19</v>
      </c>
      <c r="G23742" s="11">
        <v>0</v>
      </c>
    </row>
    <row r="23743" spans="1:7" x14ac:dyDescent="0.3">
      <c r="A23743" t="s">
        <v>46</v>
      </c>
      <c r="B23743" t="s">
        <v>50</v>
      </c>
      <c r="C23743">
        <v>2029</v>
      </c>
      <c r="D23743" t="s">
        <v>13</v>
      </c>
      <c r="E23743" t="s">
        <v>23</v>
      </c>
      <c r="F23743" t="s">
        <v>20</v>
      </c>
      <c r="G23743" s="11">
        <v>0</v>
      </c>
    </row>
    <row r="23744" spans="1:7" x14ac:dyDescent="0.3">
      <c r="A23744" t="s">
        <v>46</v>
      </c>
      <c r="B23744" t="s">
        <v>50</v>
      </c>
      <c r="C23744">
        <v>2029</v>
      </c>
      <c r="D23744" t="s">
        <v>13</v>
      </c>
      <c r="E23744" t="s">
        <v>24</v>
      </c>
      <c r="F23744" t="s">
        <v>19</v>
      </c>
      <c r="G23744" s="11">
        <v>142.38610866888951</v>
      </c>
    </row>
    <row r="23745" spans="1:7" x14ac:dyDescent="0.3">
      <c r="A23745" t="s">
        <v>46</v>
      </c>
      <c r="B23745" t="s">
        <v>50</v>
      </c>
      <c r="C23745">
        <v>2029</v>
      </c>
      <c r="D23745" t="s">
        <v>13</v>
      </c>
      <c r="E23745" t="s">
        <v>24</v>
      </c>
      <c r="F23745" t="s">
        <v>20</v>
      </c>
      <c r="G23745" s="11">
        <v>157.53344529370659</v>
      </c>
    </row>
    <row r="23746" spans="1:7" x14ac:dyDescent="0.3">
      <c r="A23746" t="s">
        <v>46</v>
      </c>
      <c r="B23746" t="s">
        <v>50</v>
      </c>
      <c r="C23746">
        <v>2029</v>
      </c>
      <c r="D23746" t="s">
        <v>13</v>
      </c>
      <c r="E23746" t="s">
        <v>25</v>
      </c>
      <c r="F23746" t="s">
        <v>19</v>
      </c>
      <c r="G23746" s="11">
        <v>2033.3072332333161</v>
      </c>
    </row>
    <row r="23747" spans="1:7" x14ac:dyDescent="0.3">
      <c r="A23747" t="s">
        <v>46</v>
      </c>
      <c r="B23747" t="s">
        <v>50</v>
      </c>
      <c r="C23747">
        <v>2029</v>
      </c>
      <c r="D23747" t="s">
        <v>13</v>
      </c>
      <c r="E23747" t="s">
        <v>25</v>
      </c>
      <c r="F23747" t="s">
        <v>20</v>
      </c>
      <c r="G23747" s="11">
        <v>1468.2552677719891</v>
      </c>
    </row>
    <row r="23748" spans="1:7" x14ac:dyDescent="0.3">
      <c r="A23748" t="s">
        <v>46</v>
      </c>
      <c r="B23748" t="s">
        <v>50</v>
      </c>
      <c r="C23748">
        <v>2029</v>
      </c>
      <c r="D23748" t="s">
        <v>13</v>
      </c>
      <c r="E23748" t="s">
        <v>26</v>
      </c>
      <c r="F23748" t="s">
        <v>19</v>
      </c>
      <c r="G23748" s="11">
        <v>1148.9402010852471</v>
      </c>
    </row>
    <row r="23749" spans="1:7" x14ac:dyDescent="0.3">
      <c r="A23749" t="s">
        <v>46</v>
      </c>
      <c r="B23749" t="s">
        <v>50</v>
      </c>
      <c r="C23749">
        <v>2029</v>
      </c>
      <c r="D23749" t="s">
        <v>13</v>
      </c>
      <c r="E23749" t="s">
        <v>26</v>
      </c>
      <c r="F23749" t="s">
        <v>20</v>
      </c>
      <c r="G23749" s="11">
        <v>1750.0489652290109</v>
      </c>
    </row>
    <row r="23750" spans="1:7" x14ac:dyDescent="0.3">
      <c r="A23750" t="s">
        <v>46</v>
      </c>
      <c r="B23750" t="s">
        <v>50</v>
      </c>
      <c r="C23750">
        <v>2030</v>
      </c>
      <c r="D23750" t="s">
        <v>13</v>
      </c>
      <c r="E23750" t="s">
        <v>21</v>
      </c>
      <c r="F23750" t="s">
        <v>19</v>
      </c>
      <c r="G23750" s="11">
        <v>3195.9051486289432</v>
      </c>
    </row>
    <row r="23751" spans="1:7" x14ac:dyDescent="0.3">
      <c r="A23751" t="s">
        <v>46</v>
      </c>
      <c r="B23751" t="s">
        <v>50</v>
      </c>
      <c r="C23751">
        <v>2030</v>
      </c>
      <c r="D23751" t="s">
        <v>13</v>
      </c>
      <c r="E23751" t="s">
        <v>21</v>
      </c>
      <c r="F23751" t="s">
        <v>20</v>
      </c>
      <c r="G23751" s="11">
        <v>3234.5207565349119</v>
      </c>
    </row>
    <row r="23752" spans="1:7" x14ac:dyDescent="0.3">
      <c r="A23752" t="s">
        <v>46</v>
      </c>
      <c r="B23752" t="s">
        <v>50</v>
      </c>
      <c r="C23752">
        <v>2030</v>
      </c>
      <c r="D23752" t="s">
        <v>13</v>
      </c>
      <c r="E23752" t="s">
        <v>22</v>
      </c>
      <c r="F23752" t="s">
        <v>19</v>
      </c>
      <c r="G23752" s="11">
        <v>3195.9051486289432</v>
      </c>
    </row>
    <row r="23753" spans="1:7" x14ac:dyDescent="0.3">
      <c r="A23753" t="s">
        <v>46</v>
      </c>
      <c r="B23753" t="s">
        <v>50</v>
      </c>
      <c r="C23753">
        <v>2030</v>
      </c>
      <c r="D23753" t="s">
        <v>13</v>
      </c>
      <c r="E23753" t="s">
        <v>22</v>
      </c>
      <c r="F23753" t="s">
        <v>20</v>
      </c>
      <c r="G23753" s="11">
        <v>3234.5207565349119</v>
      </c>
    </row>
    <row r="23754" spans="1:7" x14ac:dyDescent="0.3">
      <c r="A23754" t="s">
        <v>46</v>
      </c>
      <c r="B23754" t="s">
        <v>50</v>
      </c>
      <c r="C23754">
        <v>2030</v>
      </c>
      <c r="D23754" t="s">
        <v>13</v>
      </c>
      <c r="E23754" t="s">
        <v>23</v>
      </c>
      <c r="F23754" t="s">
        <v>19</v>
      </c>
      <c r="G23754" s="11">
        <v>0</v>
      </c>
    </row>
    <row r="23755" spans="1:7" x14ac:dyDescent="0.3">
      <c r="A23755" t="s">
        <v>46</v>
      </c>
      <c r="B23755" t="s">
        <v>50</v>
      </c>
      <c r="C23755">
        <v>2030</v>
      </c>
      <c r="D23755" t="s">
        <v>13</v>
      </c>
      <c r="E23755" t="s">
        <v>23</v>
      </c>
      <c r="F23755" t="s">
        <v>20</v>
      </c>
      <c r="G23755" s="11">
        <v>0</v>
      </c>
    </row>
    <row r="23756" spans="1:7" x14ac:dyDescent="0.3">
      <c r="A23756" t="s">
        <v>46</v>
      </c>
      <c r="B23756" t="s">
        <v>50</v>
      </c>
      <c r="C23756">
        <v>2030</v>
      </c>
      <c r="D23756" t="s">
        <v>13</v>
      </c>
      <c r="E23756" t="s">
        <v>24</v>
      </c>
      <c r="F23756" t="s">
        <v>19</v>
      </c>
      <c r="G23756" s="11">
        <v>142.99720784772589</v>
      </c>
    </row>
    <row r="23757" spans="1:7" x14ac:dyDescent="0.3">
      <c r="A23757" t="s">
        <v>46</v>
      </c>
      <c r="B23757" t="s">
        <v>50</v>
      </c>
      <c r="C23757">
        <v>2030</v>
      </c>
      <c r="D23757" t="s">
        <v>13</v>
      </c>
      <c r="E23757" t="s">
        <v>24</v>
      </c>
      <c r="F23757" t="s">
        <v>20</v>
      </c>
      <c r="G23757" s="11">
        <v>158.32723128720841</v>
      </c>
    </row>
    <row r="23758" spans="1:7" x14ac:dyDescent="0.3">
      <c r="A23758" t="s">
        <v>46</v>
      </c>
      <c r="B23758" t="s">
        <v>50</v>
      </c>
      <c r="C23758">
        <v>2030</v>
      </c>
      <c r="D23758" t="s">
        <v>13</v>
      </c>
      <c r="E23758" t="s">
        <v>25</v>
      </c>
      <c r="F23758" t="s">
        <v>19</v>
      </c>
      <c r="G23758" s="11">
        <v>2042.033873719296</v>
      </c>
    </row>
    <row r="23759" spans="1:7" x14ac:dyDescent="0.3">
      <c r="A23759" t="s">
        <v>46</v>
      </c>
      <c r="B23759" t="s">
        <v>50</v>
      </c>
      <c r="C23759">
        <v>2030</v>
      </c>
      <c r="D23759" t="s">
        <v>13</v>
      </c>
      <c r="E23759" t="s">
        <v>25</v>
      </c>
      <c r="F23759" t="s">
        <v>20</v>
      </c>
      <c r="G23759" s="11">
        <v>1475.653572711424</v>
      </c>
    </row>
    <row r="23760" spans="1:7" x14ac:dyDescent="0.3">
      <c r="A23760" t="s">
        <v>46</v>
      </c>
      <c r="B23760" t="s">
        <v>50</v>
      </c>
      <c r="C23760">
        <v>2030</v>
      </c>
      <c r="D23760" t="s">
        <v>13</v>
      </c>
      <c r="E23760" t="s">
        <v>26</v>
      </c>
      <c r="F23760" t="s">
        <v>19</v>
      </c>
      <c r="G23760" s="11">
        <v>1153.8712749096469</v>
      </c>
    </row>
    <row r="23761" spans="1:7" x14ac:dyDescent="0.3">
      <c r="A23761" t="s">
        <v>46</v>
      </c>
      <c r="B23761" t="s">
        <v>50</v>
      </c>
      <c r="C23761">
        <v>2030</v>
      </c>
      <c r="D23761" t="s">
        <v>13</v>
      </c>
      <c r="E23761" t="s">
        <v>26</v>
      </c>
      <c r="F23761" t="s">
        <v>20</v>
      </c>
      <c r="G23761" s="11">
        <v>1758.8671838234891</v>
      </c>
    </row>
    <row r="23762" spans="1:7" x14ac:dyDescent="0.3">
      <c r="A23762" t="s">
        <v>46</v>
      </c>
      <c r="B23762" t="s">
        <v>50</v>
      </c>
      <c r="C23762">
        <v>2031</v>
      </c>
      <c r="D23762" t="s">
        <v>13</v>
      </c>
      <c r="E23762" t="s">
        <v>21</v>
      </c>
      <c r="F23762" t="s">
        <v>19</v>
      </c>
      <c r="G23762" s="11">
        <v>3209.4302637712599</v>
      </c>
    </row>
    <row r="23763" spans="1:7" x14ac:dyDescent="0.3">
      <c r="A23763" t="s">
        <v>46</v>
      </c>
      <c r="B23763" t="s">
        <v>50</v>
      </c>
      <c r="C23763">
        <v>2031</v>
      </c>
      <c r="D23763" t="s">
        <v>13</v>
      </c>
      <c r="E23763" t="s">
        <v>21</v>
      </c>
      <c r="F23763" t="s">
        <v>20</v>
      </c>
      <c r="G23763" s="11">
        <v>3250.7372800688249</v>
      </c>
    </row>
    <row r="23764" spans="1:7" x14ac:dyDescent="0.3">
      <c r="A23764" t="s">
        <v>46</v>
      </c>
      <c r="B23764" t="s">
        <v>50</v>
      </c>
      <c r="C23764">
        <v>2031</v>
      </c>
      <c r="D23764" t="s">
        <v>13</v>
      </c>
      <c r="E23764" t="s">
        <v>22</v>
      </c>
      <c r="F23764" t="s">
        <v>19</v>
      </c>
      <c r="G23764" s="11">
        <v>3209.4302637712599</v>
      </c>
    </row>
    <row r="23765" spans="1:7" x14ac:dyDescent="0.3">
      <c r="A23765" t="s">
        <v>46</v>
      </c>
      <c r="B23765" t="s">
        <v>50</v>
      </c>
      <c r="C23765">
        <v>2031</v>
      </c>
      <c r="D23765" t="s">
        <v>13</v>
      </c>
      <c r="E23765" t="s">
        <v>22</v>
      </c>
      <c r="F23765" t="s">
        <v>20</v>
      </c>
      <c r="G23765" s="11">
        <v>3250.7372800688249</v>
      </c>
    </row>
    <row r="23766" spans="1:7" x14ac:dyDescent="0.3">
      <c r="A23766" t="s">
        <v>46</v>
      </c>
      <c r="B23766" t="s">
        <v>50</v>
      </c>
      <c r="C23766">
        <v>2031</v>
      </c>
      <c r="D23766" t="s">
        <v>13</v>
      </c>
      <c r="E23766" t="s">
        <v>23</v>
      </c>
      <c r="F23766" t="s">
        <v>19</v>
      </c>
      <c r="G23766" s="11">
        <v>0</v>
      </c>
    </row>
    <row r="23767" spans="1:7" x14ac:dyDescent="0.3">
      <c r="A23767" t="s">
        <v>46</v>
      </c>
      <c r="B23767" t="s">
        <v>50</v>
      </c>
      <c r="C23767">
        <v>2031</v>
      </c>
      <c r="D23767" t="s">
        <v>13</v>
      </c>
      <c r="E23767" t="s">
        <v>23</v>
      </c>
      <c r="F23767" t="s">
        <v>20</v>
      </c>
      <c r="G23767" s="11">
        <v>0</v>
      </c>
    </row>
    <row r="23768" spans="1:7" x14ac:dyDescent="0.3">
      <c r="A23768" t="s">
        <v>46</v>
      </c>
      <c r="B23768" t="s">
        <v>50</v>
      </c>
      <c r="C23768">
        <v>2031</v>
      </c>
      <c r="D23768" t="s">
        <v>13</v>
      </c>
      <c r="E23768" t="s">
        <v>24</v>
      </c>
      <c r="F23768" t="s">
        <v>19</v>
      </c>
      <c r="G23768" s="11">
        <v>143.6023740248261</v>
      </c>
    </row>
    <row r="23769" spans="1:7" x14ac:dyDescent="0.3">
      <c r="A23769" t="s">
        <v>46</v>
      </c>
      <c r="B23769" t="s">
        <v>50</v>
      </c>
      <c r="C23769">
        <v>2031</v>
      </c>
      <c r="D23769" t="s">
        <v>13</v>
      </c>
      <c r="E23769" t="s">
        <v>24</v>
      </c>
      <c r="F23769" t="s">
        <v>20</v>
      </c>
      <c r="G23769" s="11">
        <v>159.12101728071019</v>
      </c>
    </row>
    <row r="23770" spans="1:7" x14ac:dyDescent="0.3">
      <c r="A23770" t="s">
        <v>46</v>
      </c>
      <c r="B23770" t="s">
        <v>50</v>
      </c>
      <c r="C23770">
        <v>2031</v>
      </c>
      <c r="D23770" t="s">
        <v>13</v>
      </c>
      <c r="E23770" t="s">
        <v>25</v>
      </c>
      <c r="F23770" t="s">
        <v>19</v>
      </c>
      <c r="G23770" s="11">
        <v>2050.675789540363</v>
      </c>
    </row>
    <row r="23771" spans="1:7" x14ac:dyDescent="0.3">
      <c r="A23771" t="s">
        <v>46</v>
      </c>
      <c r="B23771" t="s">
        <v>50</v>
      </c>
      <c r="C23771">
        <v>2031</v>
      </c>
      <c r="D23771" t="s">
        <v>13</v>
      </c>
      <c r="E23771" t="s">
        <v>25</v>
      </c>
      <c r="F23771" t="s">
        <v>20</v>
      </c>
      <c r="G23771" s="11">
        <v>1483.0518776508591</v>
      </c>
    </row>
    <row r="23772" spans="1:7" x14ac:dyDescent="0.3">
      <c r="A23772" t="s">
        <v>46</v>
      </c>
      <c r="B23772" t="s">
        <v>50</v>
      </c>
      <c r="C23772">
        <v>2031</v>
      </c>
      <c r="D23772" t="s">
        <v>13</v>
      </c>
      <c r="E23772" t="s">
        <v>26</v>
      </c>
      <c r="F23772" t="s">
        <v>19</v>
      </c>
      <c r="G23772" s="11">
        <v>1158.754474230898</v>
      </c>
    </row>
    <row r="23773" spans="1:7" x14ac:dyDescent="0.3">
      <c r="A23773" t="s">
        <v>46</v>
      </c>
      <c r="B23773" t="s">
        <v>50</v>
      </c>
      <c r="C23773">
        <v>2031</v>
      </c>
      <c r="D23773" t="s">
        <v>13</v>
      </c>
      <c r="E23773" t="s">
        <v>26</v>
      </c>
      <c r="F23773" t="s">
        <v>20</v>
      </c>
      <c r="G23773" s="11">
        <v>1767.6854024179661</v>
      </c>
    </row>
    <row r="23774" spans="1:7" x14ac:dyDescent="0.3">
      <c r="A23774" t="s">
        <v>46</v>
      </c>
      <c r="B23774" t="s">
        <v>50</v>
      </c>
      <c r="C23774">
        <v>2025</v>
      </c>
      <c r="D23774" t="s">
        <v>14</v>
      </c>
      <c r="E23774" t="s">
        <v>21</v>
      </c>
      <c r="F23774" t="s">
        <v>19</v>
      </c>
      <c r="G23774" s="11">
        <v>3169.2590533005859</v>
      </c>
    </row>
    <row r="23775" spans="1:7" x14ac:dyDescent="0.3">
      <c r="A23775" t="s">
        <v>46</v>
      </c>
      <c r="B23775" t="s">
        <v>50</v>
      </c>
      <c r="C23775">
        <v>2025</v>
      </c>
      <c r="D23775" t="s">
        <v>14</v>
      </c>
      <c r="E23775" t="s">
        <v>21</v>
      </c>
      <c r="F23775" t="s">
        <v>20</v>
      </c>
      <c r="G23775" s="11">
        <v>3228.8426798787141</v>
      </c>
    </row>
    <row r="23776" spans="1:7" x14ac:dyDescent="0.3">
      <c r="A23776" t="s">
        <v>46</v>
      </c>
      <c r="B23776" t="s">
        <v>50</v>
      </c>
      <c r="C23776">
        <v>2025</v>
      </c>
      <c r="D23776" t="s">
        <v>14</v>
      </c>
      <c r="E23776" t="s">
        <v>22</v>
      </c>
      <c r="F23776" t="s">
        <v>19</v>
      </c>
      <c r="G23776" s="11">
        <v>3169.2590533005859</v>
      </c>
    </row>
    <row r="23777" spans="1:7" x14ac:dyDescent="0.3">
      <c r="A23777" t="s">
        <v>46</v>
      </c>
      <c r="B23777" t="s">
        <v>50</v>
      </c>
      <c r="C23777">
        <v>2025</v>
      </c>
      <c r="D23777" t="s">
        <v>14</v>
      </c>
      <c r="E23777" t="s">
        <v>22</v>
      </c>
      <c r="F23777" t="s">
        <v>20</v>
      </c>
      <c r="G23777" s="11">
        <v>3228.8426798787141</v>
      </c>
    </row>
    <row r="23778" spans="1:7" x14ac:dyDescent="0.3">
      <c r="A23778" t="s">
        <v>46</v>
      </c>
      <c r="B23778" t="s">
        <v>50</v>
      </c>
      <c r="C23778">
        <v>2025</v>
      </c>
      <c r="D23778" t="s">
        <v>14</v>
      </c>
      <c r="E23778" t="s">
        <v>23</v>
      </c>
      <c r="F23778" t="s">
        <v>19</v>
      </c>
      <c r="G23778" s="11">
        <v>0</v>
      </c>
    </row>
    <row r="23779" spans="1:7" x14ac:dyDescent="0.3">
      <c r="A23779" t="s">
        <v>46</v>
      </c>
      <c r="B23779" t="s">
        <v>50</v>
      </c>
      <c r="C23779">
        <v>2025</v>
      </c>
      <c r="D23779" t="s">
        <v>14</v>
      </c>
      <c r="E23779" t="s">
        <v>23</v>
      </c>
      <c r="F23779" t="s">
        <v>20</v>
      </c>
      <c r="G23779" s="11">
        <v>0</v>
      </c>
    </row>
    <row r="23780" spans="1:7" x14ac:dyDescent="0.3">
      <c r="A23780" t="s">
        <v>46</v>
      </c>
      <c r="B23780" t="s">
        <v>50</v>
      </c>
      <c r="C23780">
        <v>2025</v>
      </c>
      <c r="D23780" t="s">
        <v>14</v>
      </c>
      <c r="E23780" t="s">
        <v>24</v>
      </c>
      <c r="F23780" t="s">
        <v>19</v>
      </c>
      <c r="G23780" s="11">
        <v>141.804958060953</v>
      </c>
    </row>
    <row r="23781" spans="1:7" x14ac:dyDescent="0.3">
      <c r="A23781" t="s">
        <v>46</v>
      </c>
      <c r="B23781" t="s">
        <v>50</v>
      </c>
      <c r="C23781">
        <v>2025</v>
      </c>
      <c r="D23781" t="s">
        <v>14</v>
      </c>
      <c r="E23781" t="s">
        <v>24</v>
      </c>
      <c r="F23781" t="s">
        <v>20</v>
      </c>
      <c r="G23781" s="11">
        <v>158.0492939284216</v>
      </c>
    </row>
    <row r="23782" spans="1:7" x14ac:dyDescent="0.3">
      <c r="A23782" t="s">
        <v>46</v>
      </c>
      <c r="B23782" t="s">
        <v>50</v>
      </c>
      <c r="C23782">
        <v>2025</v>
      </c>
      <c r="D23782" t="s">
        <v>14</v>
      </c>
      <c r="E23782" t="s">
        <v>25</v>
      </c>
      <c r="F23782" t="s">
        <v>19</v>
      </c>
      <c r="G23782" s="11">
        <v>2025.0082654072969</v>
      </c>
    </row>
    <row r="23783" spans="1:7" x14ac:dyDescent="0.3">
      <c r="A23783" t="s">
        <v>46</v>
      </c>
      <c r="B23783" t="s">
        <v>50</v>
      </c>
      <c r="C23783">
        <v>2025</v>
      </c>
      <c r="D23783" t="s">
        <v>14</v>
      </c>
      <c r="E23783" t="s">
        <v>25</v>
      </c>
      <c r="F23783" t="s">
        <v>20</v>
      </c>
      <c r="G23783" s="11">
        <v>1473.0631196784909</v>
      </c>
    </row>
    <row r="23784" spans="1:7" x14ac:dyDescent="0.3">
      <c r="A23784" t="s">
        <v>46</v>
      </c>
      <c r="B23784" t="s">
        <v>50</v>
      </c>
      <c r="C23784">
        <v>2025</v>
      </c>
      <c r="D23784" t="s">
        <v>14</v>
      </c>
      <c r="E23784" t="s">
        <v>26</v>
      </c>
      <c r="F23784" t="s">
        <v>19</v>
      </c>
      <c r="G23784" s="11">
        <v>1144.250787893289</v>
      </c>
    </row>
    <row r="23785" spans="1:7" x14ac:dyDescent="0.3">
      <c r="A23785" t="s">
        <v>46</v>
      </c>
      <c r="B23785" t="s">
        <v>50</v>
      </c>
      <c r="C23785">
        <v>2025</v>
      </c>
      <c r="D23785" t="s">
        <v>14</v>
      </c>
      <c r="E23785" t="s">
        <v>26</v>
      </c>
      <c r="F23785" t="s">
        <v>20</v>
      </c>
      <c r="G23785" s="11">
        <v>1755.7795602002229</v>
      </c>
    </row>
    <row r="23786" spans="1:7" x14ac:dyDescent="0.3">
      <c r="A23786" t="s">
        <v>46</v>
      </c>
      <c r="B23786" t="s">
        <v>50</v>
      </c>
      <c r="C23786">
        <v>2026</v>
      </c>
      <c r="D23786" t="s">
        <v>14</v>
      </c>
      <c r="E23786" t="s">
        <v>21</v>
      </c>
      <c r="F23786" t="s">
        <v>19</v>
      </c>
      <c r="G23786" s="11">
        <v>3187.8273537741989</v>
      </c>
    </row>
    <row r="23787" spans="1:7" x14ac:dyDescent="0.3">
      <c r="A23787" t="s">
        <v>46</v>
      </c>
      <c r="B23787" t="s">
        <v>50</v>
      </c>
      <c r="C23787">
        <v>2026</v>
      </c>
      <c r="D23787" t="s">
        <v>14</v>
      </c>
      <c r="E23787" t="s">
        <v>21</v>
      </c>
      <c r="F23787" t="s">
        <v>20</v>
      </c>
      <c r="G23787" s="11">
        <v>3249.903662899851</v>
      </c>
    </row>
    <row r="23788" spans="1:7" x14ac:dyDescent="0.3">
      <c r="A23788" t="s">
        <v>46</v>
      </c>
      <c r="B23788" t="s">
        <v>50</v>
      </c>
      <c r="C23788">
        <v>2026</v>
      </c>
      <c r="D23788" t="s">
        <v>14</v>
      </c>
      <c r="E23788" t="s">
        <v>22</v>
      </c>
      <c r="F23788" t="s">
        <v>19</v>
      </c>
      <c r="G23788" s="11">
        <v>3187.8273537741989</v>
      </c>
    </row>
    <row r="23789" spans="1:7" x14ac:dyDescent="0.3">
      <c r="A23789" t="s">
        <v>46</v>
      </c>
      <c r="B23789" t="s">
        <v>50</v>
      </c>
      <c r="C23789">
        <v>2026</v>
      </c>
      <c r="D23789" t="s">
        <v>14</v>
      </c>
      <c r="E23789" t="s">
        <v>22</v>
      </c>
      <c r="F23789" t="s">
        <v>20</v>
      </c>
      <c r="G23789" s="11">
        <v>3249.903662899851</v>
      </c>
    </row>
    <row r="23790" spans="1:7" x14ac:dyDescent="0.3">
      <c r="A23790" t="s">
        <v>46</v>
      </c>
      <c r="B23790" t="s">
        <v>50</v>
      </c>
      <c r="C23790">
        <v>2026</v>
      </c>
      <c r="D23790" t="s">
        <v>14</v>
      </c>
      <c r="E23790" t="s">
        <v>23</v>
      </c>
      <c r="F23790" t="s">
        <v>19</v>
      </c>
      <c r="G23790" s="11">
        <v>0</v>
      </c>
    </row>
    <row r="23791" spans="1:7" x14ac:dyDescent="0.3">
      <c r="A23791" t="s">
        <v>46</v>
      </c>
      <c r="B23791" t="s">
        <v>50</v>
      </c>
      <c r="C23791">
        <v>2026</v>
      </c>
      <c r="D23791" t="s">
        <v>14</v>
      </c>
      <c r="E23791" t="s">
        <v>23</v>
      </c>
      <c r="F23791" t="s">
        <v>20</v>
      </c>
      <c r="G23791" s="11">
        <v>0</v>
      </c>
    </row>
    <row r="23792" spans="1:7" x14ac:dyDescent="0.3">
      <c r="A23792" t="s">
        <v>46</v>
      </c>
      <c r="B23792" t="s">
        <v>50</v>
      </c>
      <c r="C23792">
        <v>2026</v>
      </c>
      <c r="D23792" t="s">
        <v>14</v>
      </c>
      <c r="E23792" t="s">
        <v>24</v>
      </c>
      <c r="F23792" t="s">
        <v>19</v>
      </c>
      <c r="G23792" s="11">
        <v>142.63577593530181</v>
      </c>
    </row>
    <row r="23793" spans="1:7" x14ac:dyDescent="0.3">
      <c r="A23793" t="s">
        <v>46</v>
      </c>
      <c r="B23793" t="s">
        <v>50</v>
      </c>
      <c r="C23793">
        <v>2026</v>
      </c>
      <c r="D23793" t="s">
        <v>14</v>
      </c>
      <c r="E23793" t="s">
        <v>24</v>
      </c>
      <c r="F23793" t="s">
        <v>20</v>
      </c>
      <c r="G23793" s="11">
        <v>159.08021237999949</v>
      </c>
    </row>
    <row r="23794" spans="1:7" x14ac:dyDescent="0.3">
      <c r="A23794" t="s">
        <v>46</v>
      </c>
      <c r="B23794" t="s">
        <v>50</v>
      </c>
      <c r="C23794">
        <v>2026</v>
      </c>
      <c r="D23794" t="s">
        <v>14</v>
      </c>
      <c r="E23794" t="s">
        <v>25</v>
      </c>
      <c r="F23794" t="s">
        <v>19</v>
      </c>
      <c r="G23794" s="11">
        <v>2036.8725407162131</v>
      </c>
    </row>
    <row r="23795" spans="1:7" x14ac:dyDescent="0.3">
      <c r="A23795" t="s">
        <v>46</v>
      </c>
      <c r="B23795" t="s">
        <v>50</v>
      </c>
      <c r="C23795">
        <v>2026</v>
      </c>
      <c r="D23795" t="s">
        <v>14</v>
      </c>
      <c r="E23795" t="s">
        <v>25</v>
      </c>
      <c r="F23795" t="s">
        <v>20</v>
      </c>
      <c r="G23795" s="11">
        <v>1482.6715646937739</v>
      </c>
    </row>
    <row r="23796" spans="1:7" x14ac:dyDescent="0.3">
      <c r="A23796" t="s">
        <v>46</v>
      </c>
      <c r="B23796" t="s">
        <v>50</v>
      </c>
      <c r="C23796">
        <v>2026</v>
      </c>
      <c r="D23796" t="s">
        <v>14</v>
      </c>
      <c r="E23796" t="s">
        <v>26</v>
      </c>
      <c r="F23796" t="s">
        <v>19</v>
      </c>
      <c r="G23796" s="11">
        <v>1150.954813057986</v>
      </c>
    </row>
    <row r="23797" spans="1:7" x14ac:dyDescent="0.3">
      <c r="A23797" t="s">
        <v>46</v>
      </c>
      <c r="B23797" t="s">
        <v>50</v>
      </c>
      <c r="C23797">
        <v>2026</v>
      </c>
      <c r="D23797" t="s">
        <v>14</v>
      </c>
      <c r="E23797" t="s">
        <v>26</v>
      </c>
      <c r="F23797" t="s">
        <v>20</v>
      </c>
      <c r="G23797" s="11">
        <v>1767.2320982060769</v>
      </c>
    </row>
    <row r="23798" spans="1:7" x14ac:dyDescent="0.3">
      <c r="A23798" t="s">
        <v>46</v>
      </c>
      <c r="B23798" t="s">
        <v>50</v>
      </c>
      <c r="C23798">
        <v>2027</v>
      </c>
      <c r="D23798" t="s">
        <v>14</v>
      </c>
      <c r="E23798" t="s">
        <v>21</v>
      </c>
      <c r="F23798" t="s">
        <v>19</v>
      </c>
      <c r="G23798" s="11">
        <v>3201.5517497764349</v>
      </c>
    </row>
    <row r="23799" spans="1:7" x14ac:dyDescent="0.3">
      <c r="A23799" t="s">
        <v>46</v>
      </c>
      <c r="B23799" t="s">
        <v>50</v>
      </c>
      <c r="C23799">
        <v>2027</v>
      </c>
      <c r="D23799" t="s">
        <v>14</v>
      </c>
      <c r="E23799" t="s">
        <v>21</v>
      </c>
      <c r="F23799" t="s">
        <v>20</v>
      </c>
      <c r="G23799" s="11">
        <v>3266.530754758644</v>
      </c>
    </row>
    <row r="23800" spans="1:7" x14ac:dyDescent="0.3">
      <c r="A23800" t="s">
        <v>46</v>
      </c>
      <c r="B23800" t="s">
        <v>50</v>
      </c>
      <c r="C23800">
        <v>2027</v>
      </c>
      <c r="D23800" t="s">
        <v>14</v>
      </c>
      <c r="E23800" t="s">
        <v>22</v>
      </c>
      <c r="F23800" t="s">
        <v>19</v>
      </c>
      <c r="G23800" s="11">
        <v>3201.5517497764349</v>
      </c>
    </row>
    <row r="23801" spans="1:7" x14ac:dyDescent="0.3">
      <c r="A23801" t="s">
        <v>46</v>
      </c>
      <c r="B23801" t="s">
        <v>50</v>
      </c>
      <c r="C23801">
        <v>2027</v>
      </c>
      <c r="D23801" t="s">
        <v>14</v>
      </c>
      <c r="E23801" t="s">
        <v>22</v>
      </c>
      <c r="F23801" t="s">
        <v>20</v>
      </c>
      <c r="G23801" s="11">
        <v>3266.530754758644</v>
      </c>
    </row>
    <row r="23802" spans="1:7" x14ac:dyDescent="0.3">
      <c r="A23802" t="s">
        <v>46</v>
      </c>
      <c r="B23802" t="s">
        <v>50</v>
      </c>
      <c r="C23802">
        <v>2027</v>
      </c>
      <c r="D23802" t="s">
        <v>14</v>
      </c>
      <c r="E23802" t="s">
        <v>23</v>
      </c>
      <c r="F23802" t="s">
        <v>19</v>
      </c>
      <c r="G23802" s="11">
        <v>0</v>
      </c>
    </row>
    <row r="23803" spans="1:7" x14ac:dyDescent="0.3">
      <c r="A23803" t="s">
        <v>46</v>
      </c>
      <c r="B23803" t="s">
        <v>50</v>
      </c>
      <c r="C23803">
        <v>2027</v>
      </c>
      <c r="D23803" t="s">
        <v>14</v>
      </c>
      <c r="E23803" t="s">
        <v>23</v>
      </c>
      <c r="F23803" t="s">
        <v>20</v>
      </c>
      <c r="G23803" s="11">
        <v>0</v>
      </c>
    </row>
    <row r="23804" spans="1:7" x14ac:dyDescent="0.3">
      <c r="A23804" t="s">
        <v>46</v>
      </c>
      <c r="B23804" t="s">
        <v>50</v>
      </c>
      <c r="C23804">
        <v>2027</v>
      </c>
      <c r="D23804" t="s">
        <v>14</v>
      </c>
      <c r="E23804" t="s">
        <v>24</v>
      </c>
      <c r="F23804" t="s">
        <v>19</v>
      </c>
      <c r="G23804" s="11">
        <v>143.24985871199439</v>
      </c>
    </row>
    <row r="23805" spans="1:7" x14ac:dyDescent="0.3">
      <c r="A23805" t="s">
        <v>46</v>
      </c>
      <c r="B23805" t="s">
        <v>50</v>
      </c>
      <c r="C23805">
        <v>2027</v>
      </c>
      <c r="D23805" t="s">
        <v>14</v>
      </c>
      <c r="E23805" t="s">
        <v>24</v>
      </c>
      <c r="F23805" t="s">
        <v>20</v>
      </c>
      <c r="G23805" s="11">
        <v>159.89409536808731</v>
      </c>
    </row>
    <row r="23806" spans="1:7" x14ac:dyDescent="0.3">
      <c r="A23806" t="s">
        <v>46</v>
      </c>
      <c r="B23806" t="s">
        <v>50</v>
      </c>
      <c r="C23806">
        <v>2027</v>
      </c>
      <c r="D23806" t="s">
        <v>14</v>
      </c>
      <c r="E23806" t="s">
        <v>25</v>
      </c>
      <c r="F23806" t="s">
        <v>19</v>
      </c>
      <c r="G23806" s="11">
        <v>2045.641787683672</v>
      </c>
    </row>
    <row r="23807" spans="1:7" x14ac:dyDescent="0.3">
      <c r="A23807" t="s">
        <v>46</v>
      </c>
      <c r="B23807" t="s">
        <v>50</v>
      </c>
      <c r="C23807">
        <v>2027</v>
      </c>
      <c r="D23807" t="s">
        <v>14</v>
      </c>
      <c r="E23807" t="s">
        <v>25</v>
      </c>
      <c r="F23807" t="s">
        <v>20</v>
      </c>
      <c r="G23807" s="11">
        <v>1490.257179179524</v>
      </c>
    </row>
    <row r="23808" spans="1:7" x14ac:dyDescent="0.3">
      <c r="A23808" t="s">
        <v>46</v>
      </c>
      <c r="B23808" t="s">
        <v>50</v>
      </c>
      <c r="C23808">
        <v>2027</v>
      </c>
      <c r="D23808" t="s">
        <v>14</v>
      </c>
      <c r="E23808" t="s">
        <v>26</v>
      </c>
      <c r="F23808" t="s">
        <v>19</v>
      </c>
      <c r="G23808" s="11">
        <v>1155.909962092763</v>
      </c>
    </row>
    <row r="23809" spans="1:7" x14ac:dyDescent="0.3">
      <c r="A23809" t="s">
        <v>46</v>
      </c>
      <c r="B23809" t="s">
        <v>50</v>
      </c>
      <c r="C23809">
        <v>2027</v>
      </c>
      <c r="D23809" t="s">
        <v>14</v>
      </c>
      <c r="E23809" t="s">
        <v>26</v>
      </c>
      <c r="F23809" t="s">
        <v>20</v>
      </c>
      <c r="G23809" s="11">
        <v>1776.2735755791209</v>
      </c>
    </row>
    <row r="23810" spans="1:7" x14ac:dyDescent="0.3">
      <c r="A23810" t="s">
        <v>46</v>
      </c>
      <c r="B23810" t="s">
        <v>50</v>
      </c>
      <c r="C23810">
        <v>2028</v>
      </c>
      <c r="D23810" t="s">
        <v>14</v>
      </c>
      <c r="E23810" t="s">
        <v>21</v>
      </c>
      <c r="F23810" t="s">
        <v>19</v>
      </c>
      <c r="G23810" s="11">
        <v>3215.4106986806528</v>
      </c>
    </row>
    <row r="23811" spans="1:7" x14ac:dyDescent="0.3">
      <c r="A23811" t="s">
        <v>46</v>
      </c>
      <c r="B23811" t="s">
        <v>50</v>
      </c>
      <c r="C23811">
        <v>2028</v>
      </c>
      <c r="D23811" t="s">
        <v>14</v>
      </c>
      <c r="E23811" t="s">
        <v>21</v>
      </c>
      <c r="F23811" t="s">
        <v>20</v>
      </c>
      <c r="G23811" s="11">
        <v>3283.1578466174369</v>
      </c>
    </row>
    <row r="23812" spans="1:7" x14ac:dyDescent="0.3">
      <c r="A23812" t="s">
        <v>46</v>
      </c>
      <c r="B23812" t="s">
        <v>50</v>
      </c>
      <c r="C23812">
        <v>2028</v>
      </c>
      <c r="D23812" t="s">
        <v>14</v>
      </c>
      <c r="E23812" t="s">
        <v>22</v>
      </c>
      <c r="F23812" t="s">
        <v>19</v>
      </c>
      <c r="G23812" s="11">
        <v>3215.4106986806528</v>
      </c>
    </row>
    <row r="23813" spans="1:7" x14ac:dyDescent="0.3">
      <c r="A23813" t="s">
        <v>46</v>
      </c>
      <c r="B23813" t="s">
        <v>50</v>
      </c>
      <c r="C23813">
        <v>2028</v>
      </c>
      <c r="D23813" t="s">
        <v>14</v>
      </c>
      <c r="E23813" t="s">
        <v>22</v>
      </c>
      <c r="F23813" t="s">
        <v>20</v>
      </c>
      <c r="G23813" s="11">
        <v>3283.1578466174369</v>
      </c>
    </row>
    <row r="23814" spans="1:7" x14ac:dyDescent="0.3">
      <c r="A23814" t="s">
        <v>46</v>
      </c>
      <c r="B23814" t="s">
        <v>50</v>
      </c>
      <c r="C23814">
        <v>2028</v>
      </c>
      <c r="D23814" t="s">
        <v>14</v>
      </c>
      <c r="E23814" t="s">
        <v>23</v>
      </c>
      <c r="F23814" t="s">
        <v>19</v>
      </c>
      <c r="G23814" s="11">
        <v>0</v>
      </c>
    </row>
    <row r="23815" spans="1:7" x14ac:dyDescent="0.3">
      <c r="A23815" t="s">
        <v>46</v>
      </c>
      <c r="B23815" t="s">
        <v>50</v>
      </c>
      <c r="C23815">
        <v>2028</v>
      </c>
      <c r="D23815" t="s">
        <v>14</v>
      </c>
      <c r="E23815" t="s">
        <v>23</v>
      </c>
      <c r="F23815" t="s">
        <v>20</v>
      </c>
      <c r="G23815" s="11">
        <v>0</v>
      </c>
    </row>
    <row r="23816" spans="1:7" x14ac:dyDescent="0.3">
      <c r="A23816" t="s">
        <v>46</v>
      </c>
      <c r="B23816" t="s">
        <v>50</v>
      </c>
      <c r="C23816">
        <v>2028</v>
      </c>
      <c r="D23816" t="s">
        <v>14</v>
      </c>
      <c r="E23816" t="s">
        <v>24</v>
      </c>
      <c r="F23816" t="s">
        <v>19</v>
      </c>
      <c r="G23816" s="11">
        <v>143.8699619080663</v>
      </c>
    </row>
    <row r="23817" spans="1:7" x14ac:dyDescent="0.3">
      <c r="A23817" t="s">
        <v>46</v>
      </c>
      <c r="B23817" t="s">
        <v>50</v>
      </c>
      <c r="C23817">
        <v>2028</v>
      </c>
      <c r="D23817" t="s">
        <v>14</v>
      </c>
      <c r="E23817" t="s">
        <v>24</v>
      </c>
      <c r="F23817" t="s">
        <v>20</v>
      </c>
      <c r="G23817" s="11">
        <v>160.70797835617509</v>
      </c>
    </row>
    <row r="23818" spans="1:7" x14ac:dyDescent="0.3">
      <c r="A23818" t="s">
        <v>46</v>
      </c>
      <c r="B23818" t="s">
        <v>50</v>
      </c>
      <c r="C23818">
        <v>2028</v>
      </c>
      <c r="D23818" t="s">
        <v>14</v>
      </c>
      <c r="E23818" t="s">
        <v>25</v>
      </c>
      <c r="F23818" t="s">
        <v>19</v>
      </c>
      <c r="G23818" s="11">
        <v>2054.4970076606169</v>
      </c>
    </row>
    <row r="23819" spans="1:7" x14ac:dyDescent="0.3">
      <c r="A23819" t="s">
        <v>46</v>
      </c>
      <c r="B23819" t="s">
        <v>50</v>
      </c>
      <c r="C23819">
        <v>2028</v>
      </c>
      <c r="D23819" t="s">
        <v>14</v>
      </c>
      <c r="E23819" t="s">
        <v>25</v>
      </c>
      <c r="F23819" t="s">
        <v>20</v>
      </c>
      <c r="G23819" s="11">
        <v>1497.8427936652729</v>
      </c>
    </row>
    <row r="23820" spans="1:7" x14ac:dyDescent="0.3">
      <c r="A23820" t="s">
        <v>46</v>
      </c>
      <c r="B23820" t="s">
        <v>50</v>
      </c>
      <c r="C23820">
        <v>2028</v>
      </c>
      <c r="D23820" t="s">
        <v>14</v>
      </c>
      <c r="E23820" t="s">
        <v>26</v>
      </c>
      <c r="F23820" t="s">
        <v>19</v>
      </c>
      <c r="G23820" s="11">
        <v>1160.9136910200359</v>
      </c>
    </row>
    <row r="23821" spans="1:7" x14ac:dyDescent="0.3">
      <c r="A23821" t="s">
        <v>46</v>
      </c>
      <c r="B23821" t="s">
        <v>50</v>
      </c>
      <c r="C23821">
        <v>2028</v>
      </c>
      <c r="D23821" t="s">
        <v>14</v>
      </c>
      <c r="E23821" t="s">
        <v>26</v>
      </c>
      <c r="F23821" t="s">
        <v>20</v>
      </c>
      <c r="G23821" s="11">
        <v>1785.315052952164</v>
      </c>
    </row>
    <row r="23822" spans="1:7" x14ac:dyDescent="0.3">
      <c r="A23822" t="s">
        <v>46</v>
      </c>
      <c r="B23822" t="s">
        <v>50</v>
      </c>
      <c r="C23822">
        <v>2029</v>
      </c>
      <c r="D23822" t="s">
        <v>14</v>
      </c>
      <c r="E23822" t="s">
        <v>21</v>
      </c>
      <c r="F23822" t="s">
        <v>19</v>
      </c>
      <c r="G23822" s="11">
        <v>3229.1350946828888</v>
      </c>
    </row>
    <row r="23823" spans="1:7" x14ac:dyDescent="0.3">
      <c r="A23823" t="s">
        <v>46</v>
      </c>
      <c r="B23823" t="s">
        <v>50</v>
      </c>
      <c r="C23823">
        <v>2029</v>
      </c>
      <c r="D23823" t="s">
        <v>14</v>
      </c>
      <c r="E23823" t="s">
        <v>21</v>
      </c>
      <c r="F23823" t="s">
        <v>20</v>
      </c>
      <c r="G23823" s="11">
        <v>3299.7849384762289</v>
      </c>
    </row>
    <row r="23824" spans="1:7" x14ac:dyDescent="0.3">
      <c r="A23824" t="s">
        <v>46</v>
      </c>
      <c r="B23824" t="s">
        <v>50</v>
      </c>
      <c r="C23824">
        <v>2029</v>
      </c>
      <c r="D23824" t="s">
        <v>14</v>
      </c>
      <c r="E23824" t="s">
        <v>22</v>
      </c>
      <c r="F23824" t="s">
        <v>19</v>
      </c>
      <c r="G23824" s="11">
        <v>3229.1350946828888</v>
      </c>
    </row>
    <row r="23825" spans="1:7" x14ac:dyDescent="0.3">
      <c r="A23825" t="s">
        <v>46</v>
      </c>
      <c r="B23825" t="s">
        <v>50</v>
      </c>
      <c r="C23825">
        <v>2029</v>
      </c>
      <c r="D23825" t="s">
        <v>14</v>
      </c>
      <c r="E23825" t="s">
        <v>22</v>
      </c>
      <c r="F23825" t="s">
        <v>20</v>
      </c>
      <c r="G23825" s="11">
        <v>3299.7849384762289</v>
      </c>
    </row>
    <row r="23826" spans="1:7" x14ac:dyDescent="0.3">
      <c r="A23826" t="s">
        <v>46</v>
      </c>
      <c r="B23826" t="s">
        <v>50</v>
      </c>
      <c r="C23826">
        <v>2029</v>
      </c>
      <c r="D23826" t="s">
        <v>14</v>
      </c>
      <c r="E23826" t="s">
        <v>23</v>
      </c>
      <c r="F23826" t="s">
        <v>19</v>
      </c>
      <c r="G23826" s="11">
        <v>0</v>
      </c>
    </row>
    <row r="23827" spans="1:7" x14ac:dyDescent="0.3">
      <c r="A23827" t="s">
        <v>46</v>
      </c>
      <c r="B23827" t="s">
        <v>50</v>
      </c>
      <c r="C23827">
        <v>2029</v>
      </c>
      <c r="D23827" t="s">
        <v>14</v>
      </c>
      <c r="E23827" t="s">
        <v>23</v>
      </c>
      <c r="F23827" t="s">
        <v>20</v>
      </c>
      <c r="G23827" s="11">
        <v>0</v>
      </c>
    </row>
    <row r="23828" spans="1:7" x14ac:dyDescent="0.3">
      <c r="A23828" t="s">
        <v>46</v>
      </c>
      <c r="B23828" t="s">
        <v>50</v>
      </c>
      <c r="C23828">
        <v>2029</v>
      </c>
      <c r="D23828" t="s">
        <v>14</v>
      </c>
      <c r="E23828" t="s">
        <v>24</v>
      </c>
      <c r="F23828" t="s">
        <v>19</v>
      </c>
      <c r="G23828" s="11">
        <v>144.48404468475891</v>
      </c>
    </row>
    <row r="23829" spans="1:7" x14ac:dyDescent="0.3">
      <c r="A23829" t="s">
        <v>46</v>
      </c>
      <c r="B23829" t="s">
        <v>50</v>
      </c>
      <c r="C23829">
        <v>2029</v>
      </c>
      <c r="D23829" t="s">
        <v>14</v>
      </c>
      <c r="E23829" t="s">
        <v>24</v>
      </c>
      <c r="F23829" t="s">
        <v>20</v>
      </c>
      <c r="G23829" s="11">
        <v>161.52186134426299</v>
      </c>
    </row>
    <row r="23830" spans="1:7" x14ac:dyDescent="0.3">
      <c r="A23830" t="s">
        <v>46</v>
      </c>
      <c r="B23830" t="s">
        <v>50</v>
      </c>
      <c r="C23830">
        <v>2029</v>
      </c>
      <c r="D23830" t="s">
        <v>14</v>
      </c>
      <c r="E23830" t="s">
        <v>25</v>
      </c>
      <c r="F23830" t="s">
        <v>19</v>
      </c>
      <c r="G23830" s="11">
        <v>2063.2662546280771</v>
      </c>
    </row>
    <row r="23831" spans="1:7" x14ac:dyDescent="0.3">
      <c r="A23831" t="s">
        <v>46</v>
      </c>
      <c r="B23831" t="s">
        <v>50</v>
      </c>
      <c r="C23831">
        <v>2029</v>
      </c>
      <c r="D23831" t="s">
        <v>14</v>
      </c>
      <c r="E23831" t="s">
        <v>25</v>
      </c>
      <c r="F23831" t="s">
        <v>20</v>
      </c>
      <c r="G23831" s="11">
        <v>1505.428408151022</v>
      </c>
    </row>
    <row r="23832" spans="1:7" x14ac:dyDescent="0.3">
      <c r="A23832" t="s">
        <v>46</v>
      </c>
      <c r="B23832" t="s">
        <v>50</v>
      </c>
      <c r="C23832">
        <v>2029</v>
      </c>
      <c r="D23832" t="s">
        <v>14</v>
      </c>
      <c r="E23832" t="s">
        <v>26</v>
      </c>
      <c r="F23832" t="s">
        <v>19</v>
      </c>
      <c r="G23832" s="11">
        <v>1165.8688400548119</v>
      </c>
    </row>
    <row r="23833" spans="1:7" x14ac:dyDescent="0.3">
      <c r="A23833" t="s">
        <v>46</v>
      </c>
      <c r="B23833" t="s">
        <v>50</v>
      </c>
      <c r="C23833">
        <v>2029</v>
      </c>
      <c r="D23833" t="s">
        <v>14</v>
      </c>
      <c r="E23833" t="s">
        <v>26</v>
      </c>
      <c r="F23833" t="s">
        <v>20</v>
      </c>
      <c r="G23833" s="11">
        <v>1794.3565303252069</v>
      </c>
    </row>
    <row r="23834" spans="1:7" x14ac:dyDescent="0.3">
      <c r="A23834" t="s">
        <v>46</v>
      </c>
      <c r="B23834" t="s">
        <v>50</v>
      </c>
      <c r="C23834">
        <v>2030</v>
      </c>
      <c r="D23834" t="s">
        <v>14</v>
      </c>
      <c r="E23834" t="s">
        <v>21</v>
      </c>
      <c r="F23834" t="s">
        <v>19</v>
      </c>
      <c r="G23834" s="11">
        <v>3242.9940435871081</v>
      </c>
    </row>
    <row r="23835" spans="1:7" x14ac:dyDescent="0.3">
      <c r="A23835" t="s">
        <v>46</v>
      </c>
      <c r="B23835" t="s">
        <v>50</v>
      </c>
      <c r="C23835">
        <v>2030</v>
      </c>
      <c r="D23835" t="s">
        <v>14</v>
      </c>
      <c r="E23835" t="s">
        <v>21</v>
      </c>
      <c r="F23835" t="s">
        <v>20</v>
      </c>
      <c r="G23835" s="11">
        <v>3316.4120303350219</v>
      </c>
    </row>
    <row r="23836" spans="1:7" x14ac:dyDescent="0.3">
      <c r="A23836" t="s">
        <v>46</v>
      </c>
      <c r="B23836" t="s">
        <v>50</v>
      </c>
      <c r="C23836">
        <v>2030</v>
      </c>
      <c r="D23836" t="s">
        <v>14</v>
      </c>
      <c r="E23836" t="s">
        <v>22</v>
      </c>
      <c r="F23836" t="s">
        <v>19</v>
      </c>
      <c r="G23836" s="11">
        <v>3242.9940435871081</v>
      </c>
    </row>
    <row r="23837" spans="1:7" x14ac:dyDescent="0.3">
      <c r="A23837" t="s">
        <v>46</v>
      </c>
      <c r="B23837" t="s">
        <v>50</v>
      </c>
      <c r="C23837">
        <v>2030</v>
      </c>
      <c r="D23837" t="s">
        <v>14</v>
      </c>
      <c r="E23837" t="s">
        <v>22</v>
      </c>
      <c r="F23837" t="s">
        <v>20</v>
      </c>
      <c r="G23837" s="11">
        <v>3316.4120303350219</v>
      </c>
    </row>
    <row r="23838" spans="1:7" x14ac:dyDescent="0.3">
      <c r="A23838" t="s">
        <v>46</v>
      </c>
      <c r="B23838" t="s">
        <v>50</v>
      </c>
      <c r="C23838">
        <v>2030</v>
      </c>
      <c r="D23838" t="s">
        <v>14</v>
      </c>
      <c r="E23838" t="s">
        <v>23</v>
      </c>
      <c r="F23838" t="s">
        <v>19</v>
      </c>
      <c r="G23838" s="11">
        <v>0</v>
      </c>
    </row>
    <row r="23839" spans="1:7" x14ac:dyDescent="0.3">
      <c r="A23839" t="s">
        <v>46</v>
      </c>
      <c r="B23839" t="s">
        <v>50</v>
      </c>
      <c r="C23839">
        <v>2030</v>
      </c>
      <c r="D23839" t="s">
        <v>14</v>
      </c>
      <c r="E23839" t="s">
        <v>23</v>
      </c>
      <c r="F23839" t="s">
        <v>20</v>
      </c>
      <c r="G23839" s="11">
        <v>0</v>
      </c>
    </row>
    <row r="23840" spans="1:7" x14ac:dyDescent="0.3">
      <c r="A23840" t="s">
        <v>46</v>
      </c>
      <c r="B23840" t="s">
        <v>50</v>
      </c>
      <c r="C23840">
        <v>2030</v>
      </c>
      <c r="D23840" t="s">
        <v>14</v>
      </c>
      <c r="E23840" t="s">
        <v>24</v>
      </c>
      <c r="F23840" t="s">
        <v>19</v>
      </c>
      <c r="G23840" s="11">
        <v>145.10414788083091</v>
      </c>
    </row>
    <row r="23841" spans="1:7" x14ac:dyDescent="0.3">
      <c r="A23841" t="s">
        <v>46</v>
      </c>
      <c r="B23841" t="s">
        <v>50</v>
      </c>
      <c r="C23841">
        <v>2030</v>
      </c>
      <c r="D23841" t="s">
        <v>14</v>
      </c>
      <c r="E23841" t="s">
        <v>24</v>
      </c>
      <c r="F23841" t="s">
        <v>20</v>
      </c>
      <c r="G23841" s="11">
        <v>162.3357443323508</v>
      </c>
    </row>
    <row r="23842" spans="1:7" x14ac:dyDescent="0.3">
      <c r="A23842" t="s">
        <v>46</v>
      </c>
      <c r="B23842" t="s">
        <v>50</v>
      </c>
      <c r="C23842">
        <v>2030</v>
      </c>
      <c r="D23842" t="s">
        <v>14</v>
      </c>
      <c r="E23842" t="s">
        <v>25</v>
      </c>
      <c r="F23842" t="s">
        <v>19</v>
      </c>
      <c r="G23842" s="11">
        <v>2072.1214746050209</v>
      </c>
    </row>
    <row r="23843" spans="1:7" x14ac:dyDescent="0.3">
      <c r="A23843" t="s">
        <v>46</v>
      </c>
      <c r="B23843" t="s">
        <v>50</v>
      </c>
      <c r="C23843">
        <v>2030</v>
      </c>
      <c r="D23843" t="s">
        <v>14</v>
      </c>
      <c r="E23843" t="s">
        <v>25</v>
      </c>
      <c r="F23843" t="s">
        <v>20</v>
      </c>
      <c r="G23843" s="11">
        <v>1513.0140226367721</v>
      </c>
    </row>
    <row r="23844" spans="1:7" x14ac:dyDescent="0.3">
      <c r="A23844" t="s">
        <v>46</v>
      </c>
      <c r="B23844" t="s">
        <v>50</v>
      </c>
      <c r="C23844">
        <v>2030</v>
      </c>
      <c r="D23844" t="s">
        <v>14</v>
      </c>
      <c r="E23844" t="s">
        <v>26</v>
      </c>
      <c r="F23844" t="s">
        <v>19</v>
      </c>
      <c r="G23844" s="11">
        <v>1170.872568982086</v>
      </c>
    </row>
    <row r="23845" spans="1:7" x14ac:dyDescent="0.3">
      <c r="A23845" t="s">
        <v>46</v>
      </c>
      <c r="B23845" t="s">
        <v>50</v>
      </c>
      <c r="C23845">
        <v>2030</v>
      </c>
      <c r="D23845" t="s">
        <v>14</v>
      </c>
      <c r="E23845" t="s">
        <v>26</v>
      </c>
      <c r="F23845" t="s">
        <v>20</v>
      </c>
      <c r="G23845" s="11">
        <v>1803.39800769825</v>
      </c>
    </row>
    <row r="23846" spans="1:7" x14ac:dyDescent="0.3">
      <c r="A23846" t="s">
        <v>46</v>
      </c>
      <c r="B23846" t="s">
        <v>50</v>
      </c>
      <c r="C23846">
        <v>2031</v>
      </c>
      <c r="D23846" t="s">
        <v>14</v>
      </c>
      <c r="E23846" t="s">
        <v>21</v>
      </c>
      <c r="F23846" t="s">
        <v>19</v>
      </c>
      <c r="G23846" s="11">
        <v>3256.7184395893428</v>
      </c>
    </row>
    <row r="23847" spans="1:7" x14ac:dyDescent="0.3">
      <c r="A23847" t="s">
        <v>46</v>
      </c>
      <c r="B23847" t="s">
        <v>50</v>
      </c>
      <c r="C23847">
        <v>2031</v>
      </c>
      <c r="D23847" t="s">
        <v>14</v>
      </c>
      <c r="E23847" t="s">
        <v>21</v>
      </c>
      <c r="F23847" t="s">
        <v>20</v>
      </c>
      <c r="G23847" s="11">
        <v>3333.0391221938148</v>
      </c>
    </row>
    <row r="23848" spans="1:7" x14ac:dyDescent="0.3">
      <c r="A23848" t="s">
        <v>46</v>
      </c>
      <c r="B23848" t="s">
        <v>50</v>
      </c>
      <c r="C23848">
        <v>2031</v>
      </c>
      <c r="D23848" t="s">
        <v>14</v>
      </c>
      <c r="E23848" t="s">
        <v>22</v>
      </c>
      <c r="F23848" t="s">
        <v>19</v>
      </c>
      <c r="G23848" s="11">
        <v>3256.7184395893428</v>
      </c>
    </row>
    <row r="23849" spans="1:7" x14ac:dyDescent="0.3">
      <c r="A23849" t="s">
        <v>46</v>
      </c>
      <c r="B23849" t="s">
        <v>50</v>
      </c>
      <c r="C23849">
        <v>2031</v>
      </c>
      <c r="D23849" t="s">
        <v>14</v>
      </c>
      <c r="E23849" t="s">
        <v>22</v>
      </c>
      <c r="F23849" t="s">
        <v>20</v>
      </c>
      <c r="G23849" s="11">
        <v>3333.0391221938148</v>
      </c>
    </row>
    <row r="23850" spans="1:7" x14ac:dyDescent="0.3">
      <c r="A23850" t="s">
        <v>46</v>
      </c>
      <c r="B23850" t="s">
        <v>50</v>
      </c>
      <c r="C23850">
        <v>2031</v>
      </c>
      <c r="D23850" t="s">
        <v>14</v>
      </c>
      <c r="E23850" t="s">
        <v>23</v>
      </c>
      <c r="F23850" t="s">
        <v>19</v>
      </c>
      <c r="G23850" s="11">
        <v>0</v>
      </c>
    </row>
    <row r="23851" spans="1:7" x14ac:dyDescent="0.3">
      <c r="A23851" t="s">
        <v>46</v>
      </c>
      <c r="B23851" t="s">
        <v>50</v>
      </c>
      <c r="C23851">
        <v>2031</v>
      </c>
      <c r="D23851" t="s">
        <v>14</v>
      </c>
      <c r="E23851" t="s">
        <v>23</v>
      </c>
      <c r="F23851" t="s">
        <v>20</v>
      </c>
      <c r="G23851" s="11">
        <v>0</v>
      </c>
    </row>
    <row r="23852" spans="1:7" x14ac:dyDescent="0.3">
      <c r="A23852" t="s">
        <v>46</v>
      </c>
      <c r="B23852" t="s">
        <v>50</v>
      </c>
      <c r="C23852">
        <v>2031</v>
      </c>
      <c r="D23852" t="s">
        <v>14</v>
      </c>
      <c r="E23852" t="s">
        <v>24</v>
      </c>
      <c r="F23852" t="s">
        <v>19</v>
      </c>
      <c r="G23852" s="11">
        <v>145.71823065752341</v>
      </c>
    </row>
    <row r="23853" spans="1:7" x14ac:dyDescent="0.3">
      <c r="A23853" t="s">
        <v>46</v>
      </c>
      <c r="B23853" t="s">
        <v>50</v>
      </c>
      <c r="C23853">
        <v>2031</v>
      </c>
      <c r="D23853" t="s">
        <v>14</v>
      </c>
      <c r="E23853" t="s">
        <v>24</v>
      </c>
      <c r="F23853" t="s">
        <v>20</v>
      </c>
      <c r="G23853" s="11">
        <v>163.14962732043861</v>
      </c>
    </row>
    <row r="23854" spans="1:7" x14ac:dyDescent="0.3">
      <c r="A23854" t="s">
        <v>46</v>
      </c>
      <c r="B23854" t="s">
        <v>50</v>
      </c>
      <c r="C23854">
        <v>2031</v>
      </c>
      <c r="D23854" t="s">
        <v>14</v>
      </c>
      <c r="E23854" t="s">
        <v>25</v>
      </c>
      <c r="F23854" t="s">
        <v>19</v>
      </c>
      <c r="G23854" s="11">
        <v>2080.8907215724812</v>
      </c>
    </row>
    <row r="23855" spans="1:7" x14ac:dyDescent="0.3">
      <c r="A23855" t="s">
        <v>46</v>
      </c>
      <c r="B23855" t="s">
        <v>50</v>
      </c>
      <c r="C23855">
        <v>2031</v>
      </c>
      <c r="D23855" t="s">
        <v>14</v>
      </c>
      <c r="E23855" t="s">
        <v>25</v>
      </c>
      <c r="F23855" t="s">
        <v>20</v>
      </c>
      <c r="G23855" s="11">
        <v>1520.599637122521</v>
      </c>
    </row>
    <row r="23856" spans="1:7" x14ac:dyDescent="0.3">
      <c r="A23856" t="s">
        <v>46</v>
      </c>
      <c r="B23856" t="s">
        <v>50</v>
      </c>
      <c r="C23856">
        <v>2031</v>
      </c>
      <c r="D23856" t="s">
        <v>14</v>
      </c>
      <c r="E23856" t="s">
        <v>26</v>
      </c>
      <c r="F23856" t="s">
        <v>19</v>
      </c>
      <c r="G23856" s="11">
        <v>1175.827718016862</v>
      </c>
    </row>
    <row r="23857" spans="1:7" x14ac:dyDescent="0.3">
      <c r="A23857" t="s">
        <v>46</v>
      </c>
      <c r="B23857" t="s">
        <v>50</v>
      </c>
      <c r="C23857">
        <v>2031</v>
      </c>
      <c r="D23857" t="s">
        <v>14</v>
      </c>
      <c r="E23857" t="s">
        <v>26</v>
      </c>
      <c r="F23857" t="s">
        <v>20</v>
      </c>
      <c r="G23857" s="11">
        <v>1812.439485071294</v>
      </c>
    </row>
    <row r="23858" spans="1:7" x14ac:dyDescent="0.3">
      <c r="A23858" t="s">
        <v>46</v>
      </c>
      <c r="B23858" t="s">
        <v>50</v>
      </c>
      <c r="C23858">
        <v>2025</v>
      </c>
      <c r="D23858" t="s">
        <v>15</v>
      </c>
      <c r="E23858" t="s">
        <v>21</v>
      </c>
      <c r="F23858" t="s">
        <v>19</v>
      </c>
      <c r="G23858" s="11">
        <v>2146.683477750511</v>
      </c>
    </row>
    <row r="23859" spans="1:7" x14ac:dyDescent="0.3">
      <c r="A23859" t="s">
        <v>46</v>
      </c>
      <c r="B23859" t="s">
        <v>50</v>
      </c>
      <c r="C23859">
        <v>2025</v>
      </c>
      <c r="D23859" t="s">
        <v>15</v>
      </c>
      <c r="E23859" t="s">
        <v>21</v>
      </c>
      <c r="F23859" t="s">
        <v>20</v>
      </c>
      <c r="G23859" s="11">
        <v>2083.5797332434081</v>
      </c>
    </row>
    <row r="23860" spans="1:7" x14ac:dyDescent="0.3">
      <c r="A23860" t="s">
        <v>46</v>
      </c>
      <c r="B23860" t="s">
        <v>50</v>
      </c>
      <c r="C23860">
        <v>2025</v>
      </c>
      <c r="D23860" t="s">
        <v>15</v>
      </c>
      <c r="E23860" t="s">
        <v>22</v>
      </c>
      <c r="F23860" t="s">
        <v>19</v>
      </c>
      <c r="G23860" s="11">
        <v>2146.683477750511</v>
      </c>
    </row>
    <row r="23861" spans="1:7" x14ac:dyDescent="0.3">
      <c r="A23861" t="s">
        <v>46</v>
      </c>
      <c r="B23861" t="s">
        <v>50</v>
      </c>
      <c r="C23861">
        <v>2025</v>
      </c>
      <c r="D23861" t="s">
        <v>15</v>
      </c>
      <c r="E23861" t="s">
        <v>22</v>
      </c>
      <c r="F23861" t="s">
        <v>20</v>
      </c>
      <c r="G23861" s="11">
        <v>2083.5797332434081</v>
      </c>
    </row>
    <row r="23862" spans="1:7" x14ac:dyDescent="0.3">
      <c r="A23862" t="s">
        <v>46</v>
      </c>
      <c r="B23862" t="s">
        <v>50</v>
      </c>
      <c r="C23862">
        <v>2025</v>
      </c>
      <c r="D23862" t="s">
        <v>15</v>
      </c>
      <c r="E23862" t="s">
        <v>23</v>
      </c>
      <c r="F23862" t="s">
        <v>19</v>
      </c>
      <c r="G23862" s="11">
        <v>0</v>
      </c>
    </row>
    <row r="23863" spans="1:7" x14ac:dyDescent="0.3">
      <c r="A23863" t="s">
        <v>46</v>
      </c>
      <c r="B23863" t="s">
        <v>50</v>
      </c>
      <c r="C23863">
        <v>2025</v>
      </c>
      <c r="D23863" t="s">
        <v>15</v>
      </c>
      <c r="E23863" t="s">
        <v>23</v>
      </c>
      <c r="F23863" t="s">
        <v>20</v>
      </c>
      <c r="G23863" s="11">
        <v>0</v>
      </c>
    </row>
    <row r="23864" spans="1:7" x14ac:dyDescent="0.3">
      <c r="A23864" t="s">
        <v>46</v>
      </c>
      <c r="B23864" t="s">
        <v>50</v>
      </c>
      <c r="C23864">
        <v>2025</v>
      </c>
      <c r="D23864" t="s">
        <v>15</v>
      </c>
      <c r="E23864" t="s">
        <v>24</v>
      </c>
      <c r="F23864" t="s">
        <v>19</v>
      </c>
      <c r="G23864" s="11">
        <v>96.050955574467025</v>
      </c>
    </row>
    <row r="23865" spans="1:7" x14ac:dyDescent="0.3">
      <c r="A23865" t="s">
        <v>46</v>
      </c>
      <c r="B23865" t="s">
        <v>50</v>
      </c>
      <c r="C23865">
        <v>2025</v>
      </c>
      <c r="D23865" t="s">
        <v>15</v>
      </c>
      <c r="E23865" t="s">
        <v>24</v>
      </c>
      <c r="F23865" t="s">
        <v>20</v>
      </c>
      <c r="G23865" s="11">
        <v>101.98957903240409</v>
      </c>
    </row>
    <row r="23866" spans="1:7" x14ac:dyDescent="0.3">
      <c r="A23866" t="s">
        <v>46</v>
      </c>
      <c r="B23866" t="s">
        <v>50</v>
      </c>
      <c r="C23866">
        <v>2025</v>
      </c>
      <c r="D23866" t="s">
        <v>15</v>
      </c>
      <c r="E23866" t="s">
        <v>25</v>
      </c>
      <c r="F23866" t="s">
        <v>19</v>
      </c>
      <c r="G23866" s="11">
        <v>1371.63031249556</v>
      </c>
    </row>
    <row r="23867" spans="1:7" x14ac:dyDescent="0.3">
      <c r="A23867" t="s">
        <v>46</v>
      </c>
      <c r="B23867" t="s">
        <v>50</v>
      </c>
      <c r="C23867">
        <v>2025</v>
      </c>
      <c r="D23867" t="s">
        <v>15</v>
      </c>
      <c r="E23867" t="s">
        <v>25</v>
      </c>
      <c r="F23867" t="s">
        <v>20</v>
      </c>
      <c r="G23867" s="11">
        <v>950.57107646560962</v>
      </c>
    </row>
    <row r="23868" spans="1:7" x14ac:dyDescent="0.3">
      <c r="A23868" t="s">
        <v>46</v>
      </c>
      <c r="B23868" t="s">
        <v>50</v>
      </c>
      <c r="C23868">
        <v>2025</v>
      </c>
      <c r="D23868" t="s">
        <v>15</v>
      </c>
      <c r="E23868" t="s">
        <v>26</v>
      </c>
      <c r="F23868" t="s">
        <v>19</v>
      </c>
      <c r="G23868" s="11">
        <v>775.05316525495118</v>
      </c>
    </row>
    <row r="23869" spans="1:7" x14ac:dyDescent="0.3">
      <c r="A23869" t="s">
        <v>46</v>
      </c>
      <c r="B23869" t="s">
        <v>50</v>
      </c>
      <c r="C23869">
        <v>2025</v>
      </c>
      <c r="D23869" t="s">
        <v>15</v>
      </c>
      <c r="E23869" t="s">
        <v>26</v>
      </c>
      <c r="F23869" t="s">
        <v>20</v>
      </c>
      <c r="G23869" s="11">
        <v>1133.008656777798</v>
      </c>
    </row>
    <row r="23870" spans="1:7" x14ac:dyDescent="0.3">
      <c r="A23870" t="s">
        <v>46</v>
      </c>
      <c r="B23870" t="s">
        <v>50</v>
      </c>
      <c r="C23870">
        <v>2026</v>
      </c>
      <c r="D23870" t="s">
        <v>15</v>
      </c>
      <c r="E23870" t="s">
        <v>21</v>
      </c>
      <c r="F23870" t="s">
        <v>19</v>
      </c>
      <c r="G23870" s="11">
        <v>2159.260633220053</v>
      </c>
    </row>
    <row r="23871" spans="1:7" x14ac:dyDescent="0.3">
      <c r="A23871" t="s">
        <v>46</v>
      </c>
      <c r="B23871" t="s">
        <v>50</v>
      </c>
      <c r="C23871">
        <v>2026</v>
      </c>
      <c r="D23871" t="s">
        <v>15</v>
      </c>
      <c r="E23871" t="s">
        <v>21</v>
      </c>
      <c r="F23871" t="s">
        <v>20</v>
      </c>
      <c r="G23871" s="11">
        <v>2097.170434846334</v>
      </c>
    </row>
    <row r="23872" spans="1:7" x14ac:dyDescent="0.3">
      <c r="A23872" t="s">
        <v>46</v>
      </c>
      <c r="B23872" t="s">
        <v>50</v>
      </c>
      <c r="C23872">
        <v>2026</v>
      </c>
      <c r="D23872" t="s">
        <v>15</v>
      </c>
      <c r="E23872" t="s">
        <v>22</v>
      </c>
      <c r="F23872" t="s">
        <v>19</v>
      </c>
      <c r="G23872" s="11">
        <v>2159.260633220053</v>
      </c>
    </row>
    <row r="23873" spans="1:7" x14ac:dyDescent="0.3">
      <c r="A23873" t="s">
        <v>46</v>
      </c>
      <c r="B23873" t="s">
        <v>50</v>
      </c>
      <c r="C23873">
        <v>2026</v>
      </c>
      <c r="D23873" t="s">
        <v>15</v>
      </c>
      <c r="E23873" t="s">
        <v>22</v>
      </c>
      <c r="F23873" t="s">
        <v>20</v>
      </c>
      <c r="G23873" s="11">
        <v>2097.170434846334</v>
      </c>
    </row>
    <row r="23874" spans="1:7" x14ac:dyDescent="0.3">
      <c r="A23874" t="s">
        <v>46</v>
      </c>
      <c r="B23874" t="s">
        <v>50</v>
      </c>
      <c r="C23874">
        <v>2026</v>
      </c>
      <c r="D23874" t="s">
        <v>15</v>
      </c>
      <c r="E23874" t="s">
        <v>23</v>
      </c>
      <c r="F23874" t="s">
        <v>19</v>
      </c>
      <c r="G23874" s="11">
        <v>0</v>
      </c>
    </row>
    <row r="23875" spans="1:7" x14ac:dyDescent="0.3">
      <c r="A23875" t="s">
        <v>46</v>
      </c>
      <c r="B23875" t="s">
        <v>50</v>
      </c>
      <c r="C23875">
        <v>2026</v>
      </c>
      <c r="D23875" t="s">
        <v>15</v>
      </c>
      <c r="E23875" t="s">
        <v>23</v>
      </c>
      <c r="F23875" t="s">
        <v>20</v>
      </c>
      <c r="G23875" s="11">
        <v>0</v>
      </c>
    </row>
    <row r="23876" spans="1:7" x14ac:dyDescent="0.3">
      <c r="A23876" t="s">
        <v>46</v>
      </c>
      <c r="B23876" t="s">
        <v>50</v>
      </c>
      <c r="C23876">
        <v>2026</v>
      </c>
      <c r="D23876" t="s">
        <v>15</v>
      </c>
      <c r="E23876" t="s">
        <v>24</v>
      </c>
      <c r="F23876" t="s">
        <v>19</v>
      </c>
      <c r="G23876" s="11">
        <v>96.613706354346334</v>
      </c>
    </row>
    <row r="23877" spans="1:7" x14ac:dyDescent="0.3">
      <c r="A23877" t="s">
        <v>46</v>
      </c>
      <c r="B23877" t="s">
        <v>50</v>
      </c>
      <c r="C23877">
        <v>2026</v>
      </c>
      <c r="D23877" t="s">
        <v>15</v>
      </c>
      <c r="E23877" t="s">
        <v>24</v>
      </c>
      <c r="F23877" t="s">
        <v>20</v>
      </c>
      <c r="G23877" s="11">
        <v>102.6548331204153</v>
      </c>
    </row>
    <row r="23878" spans="1:7" x14ac:dyDescent="0.3">
      <c r="A23878" t="s">
        <v>46</v>
      </c>
      <c r="B23878" t="s">
        <v>50</v>
      </c>
      <c r="C23878">
        <v>2026</v>
      </c>
      <c r="D23878" t="s">
        <v>15</v>
      </c>
      <c r="E23878" t="s">
        <v>25</v>
      </c>
      <c r="F23878" t="s">
        <v>19</v>
      </c>
      <c r="G23878" s="11">
        <v>1379.666526434781</v>
      </c>
    </row>
    <row r="23879" spans="1:7" x14ac:dyDescent="0.3">
      <c r="A23879" t="s">
        <v>46</v>
      </c>
      <c r="B23879" t="s">
        <v>50</v>
      </c>
      <c r="C23879">
        <v>2026</v>
      </c>
      <c r="D23879" t="s">
        <v>15</v>
      </c>
      <c r="E23879" t="s">
        <v>25</v>
      </c>
      <c r="F23879" t="s">
        <v>20</v>
      </c>
      <c r="G23879" s="11">
        <v>956.77142850709663</v>
      </c>
    </row>
    <row r="23880" spans="1:7" x14ac:dyDescent="0.3">
      <c r="A23880" t="s">
        <v>46</v>
      </c>
      <c r="B23880" t="s">
        <v>50</v>
      </c>
      <c r="C23880">
        <v>2026</v>
      </c>
      <c r="D23880" t="s">
        <v>15</v>
      </c>
      <c r="E23880" t="s">
        <v>26</v>
      </c>
      <c r="F23880" t="s">
        <v>19</v>
      </c>
      <c r="G23880" s="11">
        <v>779.59410678527252</v>
      </c>
    </row>
    <row r="23881" spans="1:7" x14ac:dyDescent="0.3">
      <c r="A23881" t="s">
        <v>46</v>
      </c>
      <c r="B23881" t="s">
        <v>50</v>
      </c>
      <c r="C23881">
        <v>2026</v>
      </c>
      <c r="D23881" t="s">
        <v>15</v>
      </c>
      <c r="E23881" t="s">
        <v>26</v>
      </c>
      <c r="F23881" t="s">
        <v>20</v>
      </c>
      <c r="G23881" s="11">
        <v>1140.3990063392371</v>
      </c>
    </row>
    <row r="23882" spans="1:7" x14ac:dyDescent="0.3">
      <c r="A23882" t="s">
        <v>46</v>
      </c>
      <c r="B23882" t="s">
        <v>50</v>
      </c>
      <c r="C23882">
        <v>2027</v>
      </c>
      <c r="D23882" t="s">
        <v>15</v>
      </c>
      <c r="E23882" t="s">
        <v>21</v>
      </c>
      <c r="F23882" t="s">
        <v>19</v>
      </c>
      <c r="G23882" s="11">
        <v>2168.5567916105829</v>
      </c>
    </row>
    <row r="23883" spans="1:7" x14ac:dyDescent="0.3">
      <c r="A23883" t="s">
        <v>46</v>
      </c>
      <c r="B23883" t="s">
        <v>50</v>
      </c>
      <c r="C23883">
        <v>2027</v>
      </c>
      <c r="D23883" t="s">
        <v>15</v>
      </c>
      <c r="E23883" t="s">
        <v>21</v>
      </c>
      <c r="F23883" t="s">
        <v>20</v>
      </c>
      <c r="G23883" s="11">
        <v>2107.8999361118022</v>
      </c>
    </row>
    <row r="23884" spans="1:7" x14ac:dyDescent="0.3">
      <c r="A23884" t="s">
        <v>46</v>
      </c>
      <c r="B23884" t="s">
        <v>50</v>
      </c>
      <c r="C23884">
        <v>2027</v>
      </c>
      <c r="D23884" t="s">
        <v>15</v>
      </c>
      <c r="E23884" t="s">
        <v>22</v>
      </c>
      <c r="F23884" t="s">
        <v>19</v>
      </c>
      <c r="G23884" s="11">
        <v>2168.5567916105829</v>
      </c>
    </row>
    <row r="23885" spans="1:7" x14ac:dyDescent="0.3">
      <c r="A23885" t="s">
        <v>46</v>
      </c>
      <c r="B23885" t="s">
        <v>50</v>
      </c>
      <c r="C23885">
        <v>2027</v>
      </c>
      <c r="D23885" t="s">
        <v>15</v>
      </c>
      <c r="E23885" t="s">
        <v>22</v>
      </c>
      <c r="F23885" t="s">
        <v>20</v>
      </c>
      <c r="G23885" s="11">
        <v>2107.8999361118022</v>
      </c>
    </row>
    <row r="23886" spans="1:7" x14ac:dyDescent="0.3">
      <c r="A23886" t="s">
        <v>46</v>
      </c>
      <c r="B23886" t="s">
        <v>50</v>
      </c>
      <c r="C23886">
        <v>2027</v>
      </c>
      <c r="D23886" t="s">
        <v>15</v>
      </c>
      <c r="E23886" t="s">
        <v>23</v>
      </c>
      <c r="F23886" t="s">
        <v>19</v>
      </c>
      <c r="G23886" s="11">
        <v>0</v>
      </c>
    </row>
    <row r="23887" spans="1:7" x14ac:dyDescent="0.3">
      <c r="A23887" t="s">
        <v>46</v>
      </c>
      <c r="B23887" t="s">
        <v>50</v>
      </c>
      <c r="C23887">
        <v>2027</v>
      </c>
      <c r="D23887" t="s">
        <v>15</v>
      </c>
      <c r="E23887" t="s">
        <v>23</v>
      </c>
      <c r="F23887" t="s">
        <v>20</v>
      </c>
      <c r="G23887" s="11">
        <v>0</v>
      </c>
    </row>
    <row r="23888" spans="1:7" x14ac:dyDescent="0.3">
      <c r="A23888" t="s">
        <v>46</v>
      </c>
      <c r="B23888" t="s">
        <v>50</v>
      </c>
      <c r="C23888">
        <v>2027</v>
      </c>
      <c r="D23888" t="s">
        <v>15</v>
      </c>
      <c r="E23888" t="s">
        <v>24</v>
      </c>
      <c r="F23888" t="s">
        <v>19</v>
      </c>
      <c r="G23888" s="11">
        <v>97.02965258295275</v>
      </c>
    </row>
    <row r="23889" spans="1:7" x14ac:dyDescent="0.3">
      <c r="A23889" t="s">
        <v>46</v>
      </c>
      <c r="B23889" t="s">
        <v>50</v>
      </c>
      <c r="C23889">
        <v>2027</v>
      </c>
      <c r="D23889" t="s">
        <v>15</v>
      </c>
      <c r="E23889" t="s">
        <v>24</v>
      </c>
      <c r="F23889" t="s">
        <v>20</v>
      </c>
      <c r="G23889" s="11">
        <v>103.1800337162136</v>
      </c>
    </row>
    <row r="23890" spans="1:7" x14ac:dyDescent="0.3">
      <c r="A23890" t="s">
        <v>46</v>
      </c>
      <c r="B23890" t="s">
        <v>50</v>
      </c>
      <c r="C23890">
        <v>2027</v>
      </c>
      <c r="D23890" t="s">
        <v>15</v>
      </c>
      <c r="E23890" t="s">
        <v>25</v>
      </c>
      <c r="F23890" t="s">
        <v>19</v>
      </c>
      <c r="G23890" s="11">
        <v>1385.6063367376821</v>
      </c>
    </row>
    <row r="23891" spans="1:7" x14ac:dyDescent="0.3">
      <c r="A23891" t="s">
        <v>46</v>
      </c>
      <c r="B23891" t="s">
        <v>50</v>
      </c>
      <c r="C23891">
        <v>2027</v>
      </c>
      <c r="D23891" t="s">
        <v>15</v>
      </c>
      <c r="E23891" t="s">
        <v>25</v>
      </c>
      <c r="F23891" t="s">
        <v>20</v>
      </c>
      <c r="G23891" s="11">
        <v>961.66644327669155</v>
      </c>
    </row>
    <row r="23892" spans="1:7" x14ac:dyDescent="0.3">
      <c r="A23892" t="s">
        <v>46</v>
      </c>
      <c r="B23892" t="s">
        <v>50</v>
      </c>
      <c r="C23892">
        <v>2027</v>
      </c>
      <c r="D23892" t="s">
        <v>15</v>
      </c>
      <c r="E23892" t="s">
        <v>26</v>
      </c>
      <c r="F23892" t="s">
        <v>19</v>
      </c>
      <c r="G23892" s="11">
        <v>782.9504548729011</v>
      </c>
    </row>
    <row r="23893" spans="1:7" x14ac:dyDescent="0.3">
      <c r="A23893" t="s">
        <v>46</v>
      </c>
      <c r="B23893" t="s">
        <v>50</v>
      </c>
      <c r="C23893">
        <v>2027</v>
      </c>
      <c r="D23893" t="s">
        <v>15</v>
      </c>
      <c r="E23893" t="s">
        <v>26</v>
      </c>
      <c r="F23893" t="s">
        <v>20</v>
      </c>
      <c r="G23893" s="11">
        <v>1146.2334928351111</v>
      </c>
    </row>
    <row r="23894" spans="1:7" x14ac:dyDescent="0.3">
      <c r="A23894" t="s">
        <v>46</v>
      </c>
      <c r="B23894" t="s">
        <v>50</v>
      </c>
      <c r="C23894">
        <v>2028</v>
      </c>
      <c r="D23894" t="s">
        <v>15</v>
      </c>
      <c r="E23894" t="s">
        <v>21</v>
      </c>
      <c r="F23894" t="s">
        <v>19</v>
      </c>
      <c r="G23894" s="11">
        <v>2177.9440888088639</v>
      </c>
    </row>
    <row r="23895" spans="1:7" x14ac:dyDescent="0.3">
      <c r="A23895" t="s">
        <v>46</v>
      </c>
      <c r="B23895" t="s">
        <v>50</v>
      </c>
      <c r="C23895">
        <v>2028</v>
      </c>
      <c r="D23895" t="s">
        <v>15</v>
      </c>
      <c r="E23895" t="s">
        <v>21</v>
      </c>
      <c r="F23895" t="s">
        <v>20</v>
      </c>
      <c r="G23895" s="11">
        <v>2118.6294373772712</v>
      </c>
    </row>
    <row r="23896" spans="1:7" x14ac:dyDescent="0.3">
      <c r="A23896" t="s">
        <v>46</v>
      </c>
      <c r="B23896" t="s">
        <v>50</v>
      </c>
      <c r="C23896">
        <v>2028</v>
      </c>
      <c r="D23896" t="s">
        <v>15</v>
      </c>
      <c r="E23896" t="s">
        <v>22</v>
      </c>
      <c r="F23896" t="s">
        <v>19</v>
      </c>
      <c r="G23896" s="11">
        <v>2177.9440888088639</v>
      </c>
    </row>
    <row r="23897" spans="1:7" x14ac:dyDescent="0.3">
      <c r="A23897" t="s">
        <v>46</v>
      </c>
      <c r="B23897" t="s">
        <v>50</v>
      </c>
      <c r="C23897">
        <v>2028</v>
      </c>
      <c r="D23897" t="s">
        <v>15</v>
      </c>
      <c r="E23897" t="s">
        <v>22</v>
      </c>
      <c r="F23897" t="s">
        <v>20</v>
      </c>
      <c r="G23897" s="11">
        <v>2118.6294373772712</v>
      </c>
    </row>
    <row r="23898" spans="1:7" x14ac:dyDescent="0.3">
      <c r="A23898" t="s">
        <v>46</v>
      </c>
      <c r="B23898" t="s">
        <v>50</v>
      </c>
      <c r="C23898">
        <v>2028</v>
      </c>
      <c r="D23898" t="s">
        <v>15</v>
      </c>
      <c r="E23898" t="s">
        <v>23</v>
      </c>
      <c r="F23898" t="s">
        <v>19</v>
      </c>
      <c r="G23898" s="11">
        <v>0</v>
      </c>
    </row>
    <row r="23899" spans="1:7" x14ac:dyDescent="0.3">
      <c r="A23899" t="s">
        <v>46</v>
      </c>
      <c r="B23899" t="s">
        <v>50</v>
      </c>
      <c r="C23899">
        <v>2028</v>
      </c>
      <c r="D23899" t="s">
        <v>15</v>
      </c>
      <c r="E23899" t="s">
        <v>23</v>
      </c>
      <c r="F23899" t="s">
        <v>20</v>
      </c>
      <c r="G23899" s="11">
        <v>0</v>
      </c>
    </row>
    <row r="23900" spans="1:7" x14ac:dyDescent="0.3">
      <c r="A23900" t="s">
        <v>46</v>
      </c>
      <c r="B23900" t="s">
        <v>50</v>
      </c>
      <c r="C23900">
        <v>2028</v>
      </c>
      <c r="D23900" t="s">
        <v>15</v>
      </c>
      <c r="E23900" t="s">
        <v>24</v>
      </c>
      <c r="F23900" t="s">
        <v>19</v>
      </c>
      <c r="G23900" s="11">
        <v>97.449676715761186</v>
      </c>
    </row>
    <row r="23901" spans="1:7" x14ac:dyDescent="0.3">
      <c r="A23901" t="s">
        <v>46</v>
      </c>
      <c r="B23901" t="s">
        <v>50</v>
      </c>
      <c r="C23901">
        <v>2028</v>
      </c>
      <c r="D23901" t="s">
        <v>15</v>
      </c>
      <c r="E23901" t="s">
        <v>24</v>
      </c>
      <c r="F23901" t="s">
        <v>20</v>
      </c>
      <c r="G23901" s="11">
        <v>103.705234312012</v>
      </c>
    </row>
    <row r="23902" spans="1:7" x14ac:dyDescent="0.3">
      <c r="A23902" t="s">
        <v>46</v>
      </c>
      <c r="B23902" t="s">
        <v>50</v>
      </c>
      <c r="C23902">
        <v>2028</v>
      </c>
      <c r="D23902" t="s">
        <v>15</v>
      </c>
      <c r="E23902" t="s">
        <v>25</v>
      </c>
      <c r="F23902" t="s">
        <v>19</v>
      </c>
      <c r="G23902" s="11">
        <v>1391.6043804749261</v>
      </c>
    </row>
    <row r="23903" spans="1:7" x14ac:dyDescent="0.3">
      <c r="A23903" t="s">
        <v>46</v>
      </c>
      <c r="B23903" t="s">
        <v>50</v>
      </c>
      <c r="C23903">
        <v>2028</v>
      </c>
      <c r="D23903" t="s">
        <v>15</v>
      </c>
      <c r="E23903" t="s">
        <v>25</v>
      </c>
      <c r="F23903" t="s">
        <v>20</v>
      </c>
      <c r="G23903" s="11">
        <v>966.5614580462867</v>
      </c>
    </row>
    <row r="23904" spans="1:7" x14ac:dyDescent="0.3">
      <c r="A23904" t="s">
        <v>46</v>
      </c>
      <c r="B23904" t="s">
        <v>50</v>
      </c>
      <c r="C23904">
        <v>2028</v>
      </c>
      <c r="D23904" t="s">
        <v>15</v>
      </c>
      <c r="E23904" t="s">
        <v>26</v>
      </c>
      <c r="F23904" t="s">
        <v>19</v>
      </c>
      <c r="G23904" s="11">
        <v>786.33970833393789</v>
      </c>
    </row>
    <row r="23905" spans="1:7" x14ac:dyDescent="0.3">
      <c r="A23905" t="s">
        <v>46</v>
      </c>
      <c r="B23905" t="s">
        <v>50</v>
      </c>
      <c r="C23905">
        <v>2028</v>
      </c>
      <c r="D23905" t="s">
        <v>15</v>
      </c>
      <c r="E23905" t="s">
        <v>26</v>
      </c>
      <c r="F23905" t="s">
        <v>20</v>
      </c>
      <c r="G23905" s="11">
        <v>1152.0679793309839</v>
      </c>
    </row>
    <row r="23906" spans="1:7" x14ac:dyDescent="0.3">
      <c r="A23906" t="s">
        <v>46</v>
      </c>
      <c r="B23906" t="s">
        <v>50</v>
      </c>
      <c r="C23906">
        <v>2029</v>
      </c>
      <c r="D23906" t="s">
        <v>15</v>
      </c>
      <c r="E23906" t="s">
        <v>21</v>
      </c>
      <c r="F23906" t="s">
        <v>19</v>
      </c>
      <c r="G23906" s="11">
        <v>2187.2402471993942</v>
      </c>
    </row>
    <row r="23907" spans="1:7" x14ac:dyDescent="0.3">
      <c r="A23907" t="s">
        <v>46</v>
      </c>
      <c r="B23907" t="s">
        <v>50</v>
      </c>
      <c r="C23907">
        <v>2029</v>
      </c>
      <c r="D23907" t="s">
        <v>15</v>
      </c>
      <c r="E23907" t="s">
        <v>21</v>
      </c>
      <c r="F23907" t="s">
        <v>20</v>
      </c>
      <c r="G23907" s="11">
        <v>2129.3589386427388</v>
      </c>
    </row>
    <row r="23908" spans="1:7" x14ac:dyDescent="0.3">
      <c r="A23908" t="s">
        <v>46</v>
      </c>
      <c r="B23908" t="s">
        <v>50</v>
      </c>
      <c r="C23908">
        <v>2029</v>
      </c>
      <c r="D23908" t="s">
        <v>15</v>
      </c>
      <c r="E23908" t="s">
        <v>22</v>
      </c>
      <c r="F23908" t="s">
        <v>19</v>
      </c>
      <c r="G23908" s="11">
        <v>2187.2402471993942</v>
      </c>
    </row>
    <row r="23909" spans="1:7" x14ac:dyDescent="0.3">
      <c r="A23909" t="s">
        <v>46</v>
      </c>
      <c r="B23909" t="s">
        <v>50</v>
      </c>
      <c r="C23909">
        <v>2029</v>
      </c>
      <c r="D23909" t="s">
        <v>15</v>
      </c>
      <c r="E23909" t="s">
        <v>22</v>
      </c>
      <c r="F23909" t="s">
        <v>20</v>
      </c>
      <c r="G23909" s="11">
        <v>2129.3589386427388</v>
      </c>
    </row>
    <row r="23910" spans="1:7" x14ac:dyDescent="0.3">
      <c r="A23910" t="s">
        <v>46</v>
      </c>
      <c r="B23910" t="s">
        <v>50</v>
      </c>
      <c r="C23910">
        <v>2029</v>
      </c>
      <c r="D23910" t="s">
        <v>15</v>
      </c>
      <c r="E23910" t="s">
        <v>23</v>
      </c>
      <c r="F23910" t="s">
        <v>19</v>
      </c>
      <c r="G23910" s="11">
        <v>0</v>
      </c>
    </row>
    <row r="23911" spans="1:7" x14ac:dyDescent="0.3">
      <c r="A23911" t="s">
        <v>46</v>
      </c>
      <c r="B23911" t="s">
        <v>50</v>
      </c>
      <c r="C23911">
        <v>2029</v>
      </c>
      <c r="D23911" t="s">
        <v>15</v>
      </c>
      <c r="E23911" t="s">
        <v>23</v>
      </c>
      <c r="F23911" t="s">
        <v>20</v>
      </c>
      <c r="G23911" s="11">
        <v>0</v>
      </c>
    </row>
    <row r="23912" spans="1:7" x14ac:dyDescent="0.3">
      <c r="A23912" t="s">
        <v>46</v>
      </c>
      <c r="B23912" t="s">
        <v>50</v>
      </c>
      <c r="C23912">
        <v>2029</v>
      </c>
      <c r="D23912" t="s">
        <v>15</v>
      </c>
      <c r="E23912" t="s">
        <v>24</v>
      </c>
      <c r="F23912" t="s">
        <v>19</v>
      </c>
      <c r="G23912" s="11">
        <v>97.865622944367601</v>
      </c>
    </row>
    <row r="23913" spans="1:7" x14ac:dyDescent="0.3">
      <c r="A23913" t="s">
        <v>46</v>
      </c>
      <c r="B23913" t="s">
        <v>50</v>
      </c>
      <c r="C23913">
        <v>2029</v>
      </c>
      <c r="D23913" t="s">
        <v>15</v>
      </c>
      <c r="E23913" t="s">
        <v>24</v>
      </c>
      <c r="F23913" t="s">
        <v>20</v>
      </c>
      <c r="G23913" s="11">
        <v>104.23043490781031</v>
      </c>
    </row>
    <row r="23914" spans="1:7" x14ac:dyDescent="0.3">
      <c r="A23914" t="s">
        <v>46</v>
      </c>
      <c r="B23914" t="s">
        <v>50</v>
      </c>
      <c r="C23914">
        <v>2029</v>
      </c>
      <c r="D23914" t="s">
        <v>15</v>
      </c>
      <c r="E23914" t="s">
        <v>25</v>
      </c>
      <c r="F23914" t="s">
        <v>19</v>
      </c>
      <c r="G23914" s="11">
        <v>1397.5441907778279</v>
      </c>
    </row>
    <row r="23915" spans="1:7" x14ac:dyDescent="0.3">
      <c r="A23915" t="s">
        <v>46</v>
      </c>
      <c r="B23915" t="s">
        <v>50</v>
      </c>
      <c r="C23915">
        <v>2029</v>
      </c>
      <c r="D23915" t="s">
        <v>15</v>
      </c>
      <c r="E23915" t="s">
        <v>25</v>
      </c>
      <c r="F23915" t="s">
        <v>20</v>
      </c>
      <c r="G23915" s="11">
        <v>971.45647281588185</v>
      </c>
    </row>
    <row r="23916" spans="1:7" x14ac:dyDescent="0.3">
      <c r="A23916" t="s">
        <v>46</v>
      </c>
      <c r="B23916" t="s">
        <v>50</v>
      </c>
      <c r="C23916">
        <v>2029</v>
      </c>
      <c r="D23916" t="s">
        <v>15</v>
      </c>
      <c r="E23916" t="s">
        <v>26</v>
      </c>
      <c r="F23916" t="s">
        <v>19</v>
      </c>
      <c r="G23916" s="11">
        <v>789.69605642156648</v>
      </c>
    </row>
    <row r="23917" spans="1:7" x14ac:dyDescent="0.3">
      <c r="A23917" t="s">
        <v>46</v>
      </c>
      <c r="B23917" t="s">
        <v>50</v>
      </c>
      <c r="C23917">
        <v>2029</v>
      </c>
      <c r="D23917" t="s">
        <v>15</v>
      </c>
      <c r="E23917" t="s">
        <v>26</v>
      </c>
      <c r="F23917" t="s">
        <v>20</v>
      </c>
      <c r="G23917" s="11">
        <v>1157.902465826857</v>
      </c>
    </row>
    <row r="23918" spans="1:7" x14ac:dyDescent="0.3">
      <c r="A23918" t="s">
        <v>46</v>
      </c>
      <c r="B23918" t="s">
        <v>50</v>
      </c>
      <c r="C23918">
        <v>2030</v>
      </c>
      <c r="D23918" t="s">
        <v>15</v>
      </c>
      <c r="E23918" t="s">
        <v>21</v>
      </c>
      <c r="F23918" t="s">
        <v>19</v>
      </c>
      <c r="G23918" s="11">
        <v>2196.6275443976751</v>
      </c>
    </row>
    <row r="23919" spans="1:7" x14ac:dyDescent="0.3">
      <c r="A23919" t="s">
        <v>46</v>
      </c>
      <c r="B23919" t="s">
        <v>50</v>
      </c>
      <c r="C23919">
        <v>2030</v>
      </c>
      <c r="D23919" t="s">
        <v>15</v>
      </c>
      <c r="E23919" t="s">
        <v>21</v>
      </c>
      <c r="F23919" t="s">
        <v>20</v>
      </c>
      <c r="G23919" s="11">
        <v>2140.088439908207</v>
      </c>
    </row>
    <row r="23920" spans="1:7" x14ac:dyDescent="0.3">
      <c r="A23920" t="s">
        <v>46</v>
      </c>
      <c r="B23920" t="s">
        <v>50</v>
      </c>
      <c r="C23920">
        <v>2030</v>
      </c>
      <c r="D23920" t="s">
        <v>15</v>
      </c>
      <c r="E23920" t="s">
        <v>22</v>
      </c>
      <c r="F23920" t="s">
        <v>19</v>
      </c>
      <c r="G23920" s="11">
        <v>2196.6275443976751</v>
      </c>
    </row>
    <row r="23921" spans="1:7" x14ac:dyDescent="0.3">
      <c r="A23921" t="s">
        <v>46</v>
      </c>
      <c r="B23921" t="s">
        <v>50</v>
      </c>
      <c r="C23921">
        <v>2030</v>
      </c>
      <c r="D23921" t="s">
        <v>15</v>
      </c>
      <c r="E23921" t="s">
        <v>22</v>
      </c>
      <c r="F23921" t="s">
        <v>20</v>
      </c>
      <c r="G23921" s="11">
        <v>2140.088439908207</v>
      </c>
    </row>
    <row r="23922" spans="1:7" x14ac:dyDescent="0.3">
      <c r="A23922" t="s">
        <v>46</v>
      </c>
      <c r="B23922" t="s">
        <v>50</v>
      </c>
      <c r="C23922">
        <v>2030</v>
      </c>
      <c r="D23922" t="s">
        <v>15</v>
      </c>
      <c r="E23922" t="s">
        <v>23</v>
      </c>
      <c r="F23922" t="s">
        <v>19</v>
      </c>
      <c r="G23922" s="11">
        <v>0</v>
      </c>
    </row>
    <row r="23923" spans="1:7" x14ac:dyDescent="0.3">
      <c r="A23923" t="s">
        <v>46</v>
      </c>
      <c r="B23923" t="s">
        <v>50</v>
      </c>
      <c r="C23923">
        <v>2030</v>
      </c>
      <c r="D23923" t="s">
        <v>15</v>
      </c>
      <c r="E23923" t="s">
        <v>23</v>
      </c>
      <c r="F23923" t="s">
        <v>20</v>
      </c>
      <c r="G23923" s="11">
        <v>0</v>
      </c>
    </row>
    <row r="23924" spans="1:7" x14ac:dyDescent="0.3">
      <c r="A23924" t="s">
        <v>46</v>
      </c>
      <c r="B23924" t="s">
        <v>50</v>
      </c>
      <c r="C23924">
        <v>2030</v>
      </c>
      <c r="D23924" t="s">
        <v>15</v>
      </c>
      <c r="E23924" t="s">
        <v>24</v>
      </c>
      <c r="F23924" t="s">
        <v>19</v>
      </c>
      <c r="G23924" s="11">
        <v>98.285647077176037</v>
      </c>
    </row>
    <row r="23925" spans="1:7" x14ac:dyDescent="0.3">
      <c r="A23925" t="s">
        <v>46</v>
      </c>
      <c r="B23925" t="s">
        <v>50</v>
      </c>
      <c r="C23925">
        <v>2030</v>
      </c>
      <c r="D23925" t="s">
        <v>15</v>
      </c>
      <c r="E23925" t="s">
        <v>24</v>
      </c>
      <c r="F23925" t="s">
        <v>20</v>
      </c>
      <c r="G23925" s="11">
        <v>104.7556355036086</v>
      </c>
    </row>
    <row r="23926" spans="1:7" x14ac:dyDescent="0.3">
      <c r="A23926" t="s">
        <v>46</v>
      </c>
      <c r="B23926" t="s">
        <v>50</v>
      </c>
      <c r="C23926">
        <v>2030</v>
      </c>
      <c r="D23926" t="s">
        <v>15</v>
      </c>
      <c r="E23926" t="s">
        <v>25</v>
      </c>
      <c r="F23926" t="s">
        <v>19</v>
      </c>
      <c r="G23926" s="11">
        <v>1403.5422345150721</v>
      </c>
    </row>
    <row r="23927" spans="1:7" x14ac:dyDescent="0.3">
      <c r="A23927" t="s">
        <v>46</v>
      </c>
      <c r="B23927" t="s">
        <v>50</v>
      </c>
      <c r="C23927">
        <v>2030</v>
      </c>
      <c r="D23927" t="s">
        <v>15</v>
      </c>
      <c r="E23927" t="s">
        <v>25</v>
      </c>
      <c r="F23927" t="s">
        <v>20</v>
      </c>
      <c r="G23927" s="11">
        <v>976.35148758547678</v>
      </c>
    </row>
    <row r="23928" spans="1:7" x14ac:dyDescent="0.3">
      <c r="A23928" t="s">
        <v>46</v>
      </c>
      <c r="B23928" t="s">
        <v>50</v>
      </c>
      <c r="C23928">
        <v>2030</v>
      </c>
      <c r="D23928" t="s">
        <v>15</v>
      </c>
      <c r="E23928" t="s">
        <v>26</v>
      </c>
      <c r="F23928" t="s">
        <v>19</v>
      </c>
      <c r="G23928" s="11">
        <v>793.08530988260316</v>
      </c>
    </row>
    <row r="23929" spans="1:7" x14ac:dyDescent="0.3">
      <c r="A23929" t="s">
        <v>46</v>
      </c>
      <c r="B23929" t="s">
        <v>50</v>
      </c>
      <c r="C23929">
        <v>2030</v>
      </c>
      <c r="D23929" t="s">
        <v>15</v>
      </c>
      <c r="E23929" t="s">
        <v>26</v>
      </c>
      <c r="F23929" t="s">
        <v>20</v>
      </c>
      <c r="G23929" s="11">
        <v>1163.736952322731</v>
      </c>
    </row>
    <row r="23930" spans="1:7" x14ac:dyDescent="0.3">
      <c r="A23930" t="s">
        <v>46</v>
      </c>
      <c r="B23930" t="s">
        <v>50</v>
      </c>
      <c r="C23930">
        <v>2031</v>
      </c>
      <c r="D23930" t="s">
        <v>15</v>
      </c>
      <c r="E23930" t="s">
        <v>21</v>
      </c>
      <c r="F23930" t="s">
        <v>19</v>
      </c>
      <c r="G23930" s="11">
        <v>2205.923702788205</v>
      </c>
    </row>
    <row r="23931" spans="1:7" x14ac:dyDescent="0.3">
      <c r="A23931" t="s">
        <v>46</v>
      </c>
      <c r="B23931" t="s">
        <v>50</v>
      </c>
      <c r="C23931">
        <v>2031</v>
      </c>
      <c r="D23931" t="s">
        <v>15</v>
      </c>
      <c r="E23931" t="s">
        <v>21</v>
      </c>
      <c r="F23931" t="s">
        <v>20</v>
      </c>
      <c r="G23931" s="11">
        <v>2150.817941173676</v>
      </c>
    </row>
    <row r="23932" spans="1:7" x14ac:dyDescent="0.3">
      <c r="A23932" t="s">
        <v>46</v>
      </c>
      <c r="B23932" t="s">
        <v>50</v>
      </c>
      <c r="C23932">
        <v>2031</v>
      </c>
      <c r="D23932" t="s">
        <v>15</v>
      </c>
      <c r="E23932" t="s">
        <v>22</v>
      </c>
      <c r="F23932" t="s">
        <v>19</v>
      </c>
      <c r="G23932" s="11">
        <v>2205.923702788205</v>
      </c>
    </row>
    <row r="23933" spans="1:7" x14ac:dyDescent="0.3">
      <c r="A23933" t="s">
        <v>46</v>
      </c>
      <c r="B23933" t="s">
        <v>50</v>
      </c>
      <c r="C23933">
        <v>2031</v>
      </c>
      <c r="D23933" t="s">
        <v>15</v>
      </c>
      <c r="E23933" t="s">
        <v>22</v>
      </c>
      <c r="F23933" t="s">
        <v>20</v>
      </c>
      <c r="G23933" s="11">
        <v>2150.817941173676</v>
      </c>
    </row>
    <row r="23934" spans="1:7" x14ac:dyDescent="0.3">
      <c r="A23934" t="s">
        <v>46</v>
      </c>
      <c r="B23934" t="s">
        <v>50</v>
      </c>
      <c r="C23934">
        <v>2031</v>
      </c>
      <c r="D23934" t="s">
        <v>15</v>
      </c>
      <c r="E23934" t="s">
        <v>23</v>
      </c>
      <c r="F23934" t="s">
        <v>19</v>
      </c>
      <c r="G23934" s="11">
        <v>0</v>
      </c>
    </row>
    <row r="23935" spans="1:7" x14ac:dyDescent="0.3">
      <c r="A23935" t="s">
        <v>46</v>
      </c>
      <c r="B23935" t="s">
        <v>50</v>
      </c>
      <c r="C23935">
        <v>2031</v>
      </c>
      <c r="D23935" t="s">
        <v>15</v>
      </c>
      <c r="E23935" t="s">
        <v>23</v>
      </c>
      <c r="F23935" t="s">
        <v>20</v>
      </c>
      <c r="G23935" s="11">
        <v>0</v>
      </c>
    </row>
    <row r="23936" spans="1:7" x14ac:dyDescent="0.3">
      <c r="A23936" t="s">
        <v>46</v>
      </c>
      <c r="B23936" t="s">
        <v>50</v>
      </c>
      <c r="C23936">
        <v>2031</v>
      </c>
      <c r="D23936" t="s">
        <v>15</v>
      </c>
      <c r="E23936" t="s">
        <v>24</v>
      </c>
      <c r="F23936" t="s">
        <v>19</v>
      </c>
      <c r="G23936" s="11">
        <v>98.701593305782481</v>
      </c>
    </row>
    <row r="23937" spans="1:7" x14ac:dyDescent="0.3">
      <c r="A23937" t="s">
        <v>46</v>
      </c>
      <c r="B23937" t="s">
        <v>50</v>
      </c>
      <c r="C23937">
        <v>2031</v>
      </c>
      <c r="D23937" t="s">
        <v>15</v>
      </c>
      <c r="E23937" t="s">
        <v>24</v>
      </c>
      <c r="F23937" t="s">
        <v>20</v>
      </c>
      <c r="G23937" s="11">
        <v>105.280836099407</v>
      </c>
    </row>
    <row r="23938" spans="1:7" x14ac:dyDescent="0.3">
      <c r="A23938" t="s">
        <v>46</v>
      </c>
      <c r="B23938" t="s">
        <v>50</v>
      </c>
      <c r="C23938">
        <v>2031</v>
      </c>
      <c r="D23938" t="s">
        <v>15</v>
      </c>
      <c r="E23938" t="s">
        <v>25</v>
      </c>
      <c r="F23938" t="s">
        <v>19</v>
      </c>
      <c r="G23938" s="11">
        <v>1409.482044817973</v>
      </c>
    </row>
    <row r="23939" spans="1:7" x14ac:dyDescent="0.3">
      <c r="A23939" t="s">
        <v>46</v>
      </c>
      <c r="B23939" t="s">
        <v>50</v>
      </c>
      <c r="C23939">
        <v>2031</v>
      </c>
      <c r="D23939" t="s">
        <v>15</v>
      </c>
      <c r="E23939" t="s">
        <v>25</v>
      </c>
      <c r="F23939" t="s">
        <v>20</v>
      </c>
      <c r="G23939" s="11">
        <v>981.24650235507193</v>
      </c>
    </row>
    <row r="23940" spans="1:7" x14ac:dyDescent="0.3">
      <c r="A23940" t="s">
        <v>46</v>
      </c>
      <c r="B23940" t="s">
        <v>50</v>
      </c>
      <c r="C23940">
        <v>2031</v>
      </c>
      <c r="D23940" t="s">
        <v>15</v>
      </c>
      <c r="E23940" t="s">
        <v>26</v>
      </c>
      <c r="F23940" t="s">
        <v>19</v>
      </c>
      <c r="G23940" s="11">
        <v>796.44165797023197</v>
      </c>
    </row>
    <row r="23941" spans="1:7" x14ac:dyDescent="0.3">
      <c r="A23941" t="s">
        <v>46</v>
      </c>
      <c r="B23941" t="s">
        <v>50</v>
      </c>
      <c r="C23941">
        <v>2031</v>
      </c>
      <c r="D23941" t="s">
        <v>15</v>
      </c>
      <c r="E23941" t="s">
        <v>26</v>
      </c>
      <c r="F23941" t="s">
        <v>20</v>
      </c>
      <c r="G23941" s="11">
        <v>1169.5714388186041</v>
      </c>
    </row>
    <row r="23942" spans="1:7" x14ac:dyDescent="0.3">
      <c r="A23942" t="s">
        <v>46</v>
      </c>
      <c r="B23942" t="s">
        <v>50</v>
      </c>
      <c r="C23942">
        <v>2025</v>
      </c>
      <c r="D23942" t="s">
        <v>16</v>
      </c>
      <c r="E23942" t="s">
        <v>21</v>
      </c>
      <c r="F23942" t="s">
        <v>19</v>
      </c>
      <c r="G23942" s="11">
        <v>1787.6159176231779</v>
      </c>
    </row>
    <row r="23943" spans="1:7" x14ac:dyDescent="0.3">
      <c r="A23943" t="s">
        <v>46</v>
      </c>
      <c r="B23943" t="s">
        <v>50</v>
      </c>
      <c r="C23943">
        <v>2025</v>
      </c>
      <c r="D23943" t="s">
        <v>16</v>
      </c>
      <c r="E23943" t="s">
        <v>21</v>
      </c>
      <c r="F23943" t="s">
        <v>20</v>
      </c>
      <c r="G23943" s="11">
        <v>1764.8692987485181</v>
      </c>
    </row>
    <row r="23944" spans="1:7" x14ac:dyDescent="0.3">
      <c r="A23944" t="s">
        <v>46</v>
      </c>
      <c r="B23944" t="s">
        <v>50</v>
      </c>
      <c r="C23944">
        <v>2025</v>
      </c>
      <c r="D23944" t="s">
        <v>16</v>
      </c>
      <c r="E23944" t="s">
        <v>22</v>
      </c>
      <c r="F23944" t="s">
        <v>19</v>
      </c>
      <c r="G23944" s="11">
        <v>1787.6159176231779</v>
      </c>
    </row>
    <row r="23945" spans="1:7" x14ac:dyDescent="0.3">
      <c r="A23945" t="s">
        <v>46</v>
      </c>
      <c r="B23945" t="s">
        <v>50</v>
      </c>
      <c r="C23945">
        <v>2025</v>
      </c>
      <c r="D23945" t="s">
        <v>16</v>
      </c>
      <c r="E23945" t="s">
        <v>22</v>
      </c>
      <c r="F23945" t="s">
        <v>20</v>
      </c>
      <c r="G23945" s="11">
        <v>1764.8692987485181</v>
      </c>
    </row>
    <row r="23946" spans="1:7" x14ac:dyDescent="0.3">
      <c r="A23946" t="s">
        <v>46</v>
      </c>
      <c r="B23946" t="s">
        <v>50</v>
      </c>
      <c r="C23946">
        <v>2025</v>
      </c>
      <c r="D23946" t="s">
        <v>16</v>
      </c>
      <c r="E23946" t="s">
        <v>23</v>
      </c>
      <c r="F23946" t="s">
        <v>19</v>
      </c>
      <c r="G23946" s="11">
        <v>0</v>
      </c>
    </row>
    <row r="23947" spans="1:7" x14ac:dyDescent="0.3">
      <c r="A23947" t="s">
        <v>46</v>
      </c>
      <c r="B23947" t="s">
        <v>50</v>
      </c>
      <c r="C23947">
        <v>2025</v>
      </c>
      <c r="D23947" t="s">
        <v>16</v>
      </c>
      <c r="E23947" t="s">
        <v>23</v>
      </c>
      <c r="F23947" t="s">
        <v>20</v>
      </c>
      <c r="G23947" s="11">
        <v>0</v>
      </c>
    </row>
    <row r="23948" spans="1:7" x14ac:dyDescent="0.3">
      <c r="A23948" t="s">
        <v>46</v>
      </c>
      <c r="B23948" t="s">
        <v>50</v>
      </c>
      <c r="C23948">
        <v>2025</v>
      </c>
      <c r="D23948" t="s">
        <v>16</v>
      </c>
      <c r="E23948" t="s">
        <v>24</v>
      </c>
      <c r="F23948" t="s">
        <v>19</v>
      </c>
      <c r="G23948" s="11">
        <v>79.984878472982444</v>
      </c>
    </row>
    <row r="23949" spans="1:7" x14ac:dyDescent="0.3">
      <c r="A23949" t="s">
        <v>46</v>
      </c>
      <c r="B23949" t="s">
        <v>50</v>
      </c>
      <c r="C23949">
        <v>2025</v>
      </c>
      <c r="D23949" t="s">
        <v>16</v>
      </c>
      <c r="E23949" t="s">
        <v>24</v>
      </c>
      <c r="F23949" t="s">
        <v>20</v>
      </c>
      <c r="G23949" s="11">
        <v>86.388955485941963</v>
      </c>
    </row>
    <row r="23950" spans="1:7" x14ac:dyDescent="0.3">
      <c r="A23950" t="s">
        <v>46</v>
      </c>
      <c r="B23950" t="s">
        <v>50</v>
      </c>
      <c r="C23950">
        <v>2025</v>
      </c>
      <c r="D23950" t="s">
        <v>16</v>
      </c>
      <c r="E23950" t="s">
        <v>25</v>
      </c>
      <c r="F23950" t="s">
        <v>19</v>
      </c>
      <c r="G23950" s="11">
        <v>1142.2029400817351</v>
      </c>
    </row>
    <row r="23951" spans="1:7" x14ac:dyDescent="0.3">
      <c r="A23951" t="s">
        <v>46</v>
      </c>
      <c r="B23951" t="s">
        <v>50</v>
      </c>
      <c r="C23951">
        <v>2025</v>
      </c>
      <c r="D23951" t="s">
        <v>16</v>
      </c>
      <c r="E23951" t="s">
        <v>25</v>
      </c>
      <c r="F23951" t="s">
        <v>20</v>
      </c>
      <c r="G23951" s="11">
        <v>805.16895147611808</v>
      </c>
    </row>
    <row r="23952" spans="1:7" x14ac:dyDescent="0.3">
      <c r="A23952" t="s">
        <v>46</v>
      </c>
      <c r="B23952" t="s">
        <v>50</v>
      </c>
      <c r="C23952">
        <v>2025</v>
      </c>
      <c r="D23952" t="s">
        <v>16</v>
      </c>
      <c r="E23952" t="s">
        <v>26</v>
      </c>
      <c r="F23952" t="s">
        <v>19</v>
      </c>
      <c r="G23952" s="11">
        <v>645.41297754144318</v>
      </c>
    </row>
    <row r="23953" spans="1:7" x14ac:dyDescent="0.3">
      <c r="A23953" t="s">
        <v>46</v>
      </c>
      <c r="B23953" t="s">
        <v>50</v>
      </c>
      <c r="C23953">
        <v>2025</v>
      </c>
      <c r="D23953" t="s">
        <v>16</v>
      </c>
      <c r="E23953" t="s">
        <v>26</v>
      </c>
      <c r="F23953" t="s">
        <v>20</v>
      </c>
      <c r="G23953" s="11">
        <v>959.70034727239977</v>
      </c>
    </row>
    <row r="23954" spans="1:7" x14ac:dyDescent="0.3">
      <c r="A23954" t="s">
        <v>46</v>
      </c>
      <c r="B23954" t="s">
        <v>50</v>
      </c>
      <c r="C23954">
        <v>2026</v>
      </c>
      <c r="D23954" t="s">
        <v>16</v>
      </c>
      <c r="E23954" t="s">
        <v>21</v>
      </c>
      <c r="F23954" t="s">
        <v>19</v>
      </c>
      <c r="G23954" s="11">
        <v>1798.0893402533891</v>
      </c>
    </row>
    <row r="23955" spans="1:7" x14ac:dyDescent="0.3">
      <c r="A23955" t="s">
        <v>46</v>
      </c>
      <c r="B23955" t="s">
        <v>50</v>
      </c>
      <c r="C23955">
        <v>2026</v>
      </c>
      <c r="D23955" t="s">
        <v>16</v>
      </c>
      <c r="E23955" t="s">
        <v>21</v>
      </c>
      <c r="F23955" t="s">
        <v>20</v>
      </c>
      <c r="G23955" s="11">
        <v>1776.3811269856451</v>
      </c>
    </row>
    <row r="23956" spans="1:7" x14ac:dyDescent="0.3">
      <c r="A23956" t="s">
        <v>46</v>
      </c>
      <c r="B23956" t="s">
        <v>50</v>
      </c>
      <c r="C23956">
        <v>2026</v>
      </c>
      <c r="D23956" t="s">
        <v>16</v>
      </c>
      <c r="E23956" t="s">
        <v>22</v>
      </c>
      <c r="F23956" t="s">
        <v>19</v>
      </c>
      <c r="G23956" s="11">
        <v>1798.0893402533891</v>
      </c>
    </row>
    <row r="23957" spans="1:7" x14ac:dyDescent="0.3">
      <c r="A23957" t="s">
        <v>46</v>
      </c>
      <c r="B23957" t="s">
        <v>50</v>
      </c>
      <c r="C23957">
        <v>2026</v>
      </c>
      <c r="D23957" t="s">
        <v>16</v>
      </c>
      <c r="E23957" t="s">
        <v>22</v>
      </c>
      <c r="F23957" t="s">
        <v>20</v>
      </c>
      <c r="G23957" s="11">
        <v>1776.3811269856451</v>
      </c>
    </row>
    <row r="23958" spans="1:7" x14ac:dyDescent="0.3">
      <c r="A23958" t="s">
        <v>46</v>
      </c>
      <c r="B23958" t="s">
        <v>50</v>
      </c>
      <c r="C23958">
        <v>2026</v>
      </c>
      <c r="D23958" t="s">
        <v>16</v>
      </c>
      <c r="E23958" t="s">
        <v>23</v>
      </c>
      <c r="F23958" t="s">
        <v>19</v>
      </c>
      <c r="G23958" s="11">
        <v>0</v>
      </c>
    </row>
    <row r="23959" spans="1:7" x14ac:dyDescent="0.3">
      <c r="A23959" t="s">
        <v>46</v>
      </c>
      <c r="B23959" t="s">
        <v>50</v>
      </c>
      <c r="C23959">
        <v>2026</v>
      </c>
      <c r="D23959" t="s">
        <v>16</v>
      </c>
      <c r="E23959" t="s">
        <v>23</v>
      </c>
      <c r="F23959" t="s">
        <v>20</v>
      </c>
      <c r="G23959" s="11">
        <v>0</v>
      </c>
    </row>
    <row r="23960" spans="1:7" x14ac:dyDescent="0.3">
      <c r="A23960" t="s">
        <v>46</v>
      </c>
      <c r="B23960" t="s">
        <v>50</v>
      </c>
      <c r="C23960">
        <v>2026</v>
      </c>
      <c r="D23960" t="s">
        <v>16</v>
      </c>
      <c r="E23960" t="s">
        <v>24</v>
      </c>
      <c r="F23960" t="s">
        <v>19</v>
      </c>
      <c r="G23960" s="11">
        <v>80.453500075651689</v>
      </c>
    </row>
    <row r="23961" spans="1:7" x14ac:dyDescent="0.3">
      <c r="A23961" t="s">
        <v>46</v>
      </c>
      <c r="B23961" t="s">
        <v>50</v>
      </c>
      <c r="C23961">
        <v>2026</v>
      </c>
      <c r="D23961" t="s">
        <v>16</v>
      </c>
      <c r="E23961" t="s">
        <v>24</v>
      </c>
      <c r="F23961" t="s">
        <v>20</v>
      </c>
      <c r="G23961" s="11">
        <v>86.952450367882633</v>
      </c>
    </row>
    <row r="23962" spans="1:7" x14ac:dyDescent="0.3">
      <c r="A23962" t="s">
        <v>46</v>
      </c>
      <c r="B23962" t="s">
        <v>50</v>
      </c>
      <c r="C23962">
        <v>2026</v>
      </c>
      <c r="D23962" t="s">
        <v>16</v>
      </c>
      <c r="E23962" t="s">
        <v>25</v>
      </c>
      <c r="F23962" t="s">
        <v>19</v>
      </c>
      <c r="G23962" s="11">
        <v>1148.8949671570199</v>
      </c>
    </row>
    <row r="23963" spans="1:7" x14ac:dyDescent="0.3">
      <c r="A23963" t="s">
        <v>46</v>
      </c>
      <c r="B23963" t="s">
        <v>50</v>
      </c>
      <c r="C23963">
        <v>2026</v>
      </c>
      <c r="D23963" t="s">
        <v>16</v>
      </c>
      <c r="E23963" t="s">
        <v>25</v>
      </c>
      <c r="F23963" t="s">
        <v>20</v>
      </c>
      <c r="G23963" s="11">
        <v>810.42087958084164</v>
      </c>
    </row>
    <row r="23964" spans="1:7" x14ac:dyDescent="0.3">
      <c r="A23964" t="s">
        <v>46</v>
      </c>
      <c r="B23964" t="s">
        <v>50</v>
      </c>
      <c r="C23964">
        <v>2026</v>
      </c>
      <c r="D23964" t="s">
        <v>16</v>
      </c>
      <c r="E23964" t="s">
        <v>26</v>
      </c>
      <c r="F23964" t="s">
        <v>19</v>
      </c>
      <c r="G23964" s="11">
        <v>649.19437309636885</v>
      </c>
    </row>
    <row r="23965" spans="1:7" x14ac:dyDescent="0.3">
      <c r="A23965" t="s">
        <v>46</v>
      </c>
      <c r="B23965" t="s">
        <v>50</v>
      </c>
      <c r="C23965">
        <v>2026</v>
      </c>
      <c r="D23965" t="s">
        <v>16</v>
      </c>
      <c r="E23965" t="s">
        <v>26</v>
      </c>
      <c r="F23965" t="s">
        <v>20</v>
      </c>
      <c r="G23965" s="11">
        <v>965.96024740480368</v>
      </c>
    </row>
    <row r="23966" spans="1:7" x14ac:dyDescent="0.3">
      <c r="A23966" t="s">
        <v>46</v>
      </c>
      <c r="B23966" t="s">
        <v>50</v>
      </c>
      <c r="C23966">
        <v>2027</v>
      </c>
      <c r="D23966" t="s">
        <v>16</v>
      </c>
      <c r="E23966" t="s">
        <v>21</v>
      </c>
      <c r="F23966" t="s">
        <v>19</v>
      </c>
      <c r="G23966" s="11">
        <v>1805.8305656757191</v>
      </c>
    </row>
    <row r="23967" spans="1:7" x14ac:dyDescent="0.3">
      <c r="A23967" t="s">
        <v>46</v>
      </c>
      <c r="B23967" t="s">
        <v>50</v>
      </c>
      <c r="C23967">
        <v>2027</v>
      </c>
      <c r="D23967" t="s">
        <v>16</v>
      </c>
      <c r="E23967" t="s">
        <v>21</v>
      </c>
      <c r="F23967" t="s">
        <v>20</v>
      </c>
      <c r="G23967" s="11">
        <v>1785.469412436008</v>
      </c>
    </row>
    <row r="23968" spans="1:7" x14ac:dyDescent="0.3">
      <c r="A23968" t="s">
        <v>46</v>
      </c>
      <c r="B23968" t="s">
        <v>50</v>
      </c>
      <c r="C23968">
        <v>2027</v>
      </c>
      <c r="D23968" t="s">
        <v>16</v>
      </c>
      <c r="E23968" t="s">
        <v>22</v>
      </c>
      <c r="F23968" t="s">
        <v>19</v>
      </c>
      <c r="G23968" s="11">
        <v>1805.8305656757191</v>
      </c>
    </row>
    <row r="23969" spans="1:7" x14ac:dyDescent="0.3">
      <c r="A23969" t="s">
        <v>46</v>
      </c>
      <c r="B23969" t="s">
        <v>50</v>
      </c>
      <c r="C23969">
        <v>2027</v>
      </c>
      <c r="D23969" t="s">
        <v>16</v>
      </c>
      <c r="E23969" t="s">
        <v>22</v>
      </c>
      <c r="F23969" t="s">
        <v>20</v>
      </c>
      <c r="G23969" s="11">
        <v>1785.469412436008</v>
      </c>
    </row>
    <row r="23970" spans="1:7" x14ac:dyDescent="0.3">
      <c r="A23970" t="s">
        <v>46</v>
      </c>
      <c r="B23970" t="s">
        <v>50</v>
      </c>
      <c r="C23970">
        <v>2027</v>
      </c>
      <c r="D23970" t="s">
        <v>16</v>
      </c>
      <c r="E23970" t="s">
        <v>23</v>
      </c>
      <c r="F23970" t="s">
        <v>19</v>
      </c>
      <c r="G23970" s="11">
        <v>0</v>
      </c>
    </row>
    <row r="23971" spans="1:7" x14ac:dyDescent="0.3">
      <c r="A23971" t="s">
        <v>46</v>
      </c>
      <c r="B23971" t="s">
        <v>50</v>
      </c>
      <c r="C23971">
        <v>2027</v>
      </c>
      <c r="D23971" t="s">
        <v>16</v>
      </c>
      <c r="E23971" t="s">
        <v>23</v>
      </c>
      <c r="F23971" t="s">
        <v>20</v>
      </c>
      <c r="G23971" s="11">
        <v>0</v>
      </c>
    </row>
    <row r="23972" spans="1:7" x14ac:dyDescent="0.3">
      <c r="A23972" t="s">
        <v>46</v>
      </c>
      <c r="B23972" t="s">
        <v>50</v>
      </c>
      <c r="C23972">
        <v>2027</v>
      </c>
      <c r="D23972" t="s">
        <v>16</v>
      </c>
      <c r="E23972" t="s">
        <v>24</v>
      </c>
      <c r="F23972" t="s">
        <v>19</v>
      </c>
      <c r="G23972" s="11">
        <v>80.79987256458115</v>
      </c>
    </row>
    <row r="23973" spans="1:7" x14ac:dyDescent="0.3">
      <c r="A23973" t="s">
        <v>46</v>
      </c>
      <c r="B23973" t="s">
        <v>50</v>
      </c>
      <c r="C23973">
        <v>2027</v>
      </c>
      <c r="D23973" t="s">
        <v>16</v>
      </c>
      <c r="E23973" t="s">
        <v>24</v>
      </c>
      <c r="F23973" t="s">
        <v>20</v>
      </c>
      <c r="G23973" s="11">
        <v>87.397314748362078</v>
      </c>
    </row>
    <row r="23974" spans="1:7" x14ac:dyDescent="0.3">
      <c r="A23974" t="s">
        <v>46</v>
      </c>
      <c r="B23974" t="s">
        <v>50</v>
      </c>
      <c r="C23974">
        <v>2027</v>
      </c>
      <c r="D23974" t="s">
        <v>16</v>
      </c>
      <c r="E23974" t="s">
        <v>25</v>
      </c>
      <c r="F23974" t="s">
        <v>19</v>
      </c>
      <c r="G23974" s="11">
        <v>1153.8412480387531</v>
      </c>
    </row>
    <row r="23975" spans="1:7" x14ac:dyDescent="0.3">
      <c r="A23975" t="s">
        <v>46</v>
      </c>
      <c r="B23975" t="s">
        <v>50</v>
      </c>
      <c r="C23975">
        <v>2027</v>
      </c>
      <c r="D23975" t="s">
        <v>16</v>
      </c>
      <c r="E23975" t="s">
        <v>25</v>
      </c>
      <c r="F23975" t="s">
        <v>20</v>
      </c>
      <c r="G23975" s="11">
        <v>814.56713861088622</v>
      </c>
    </row>
    <row r="23976" spans="1:7" x14ac:dyDescent="0.3">
      <c r="A23976" t="s">
        <v>46</v>
      </c>
      <c r="B23976" t="s">
        <v>50</v>
      </c>
      <c r="C23976">
        <v>2027</v>
      </c>
      <c r="D23976" t="s">
        <v>16</v>
      </c>
      <c r="E23976" t="s">
        <v>26</v>
      </c>
      <c r="F23976" t="s">
        <v>19</v>
      </c>
      <c r="G23976" s="11">
        <v>651.98931763696612</v>
      </c>
    </row>
    <row r="23977" spans="1:7" x14ac:dyDescent="0.3">
      <c r="A23977" t="s">
        <v>46</v>
      </c>
      <c r="B23977" t="s">
        <v>50</v>
      </c>
      <c r="C23977">
        <v>2027</v>
      </c>
      <c r="D23977" t="s">
        <v>16</v>
      </c>
      <c r="E23977" t="s">
        <v>26</v>
      </c>
      <c r="F23977" t="s">
        <v>20</v>
      </c>
      <c r="G23977" s="11">
        <v>970.90227382512228</v>
      </c>
    </row>
    <row r="23978" spans="1:7" x14ac:dyDescent="0.3">
      <c r="A23978" t="s">
        <v>46</v>
      </c>
      <c r="B23978" t="s">
        <v>50</v>
      </c>
      <c r="C23978">
        <v>2028</v>
      </c>
      <c r="D23978" t="s">
        <v>16</v>
      </c>
      <c r="E23978" t="s">
        <v>21</v>
      </c>
      <c r="F23978" t="s">
        <v>19</v>
      </c>
      <c r="G23978" s="11">
        <v>1813.647685464935</v>
      </c>
    </row>
    <row r="23979" spans="1:7" x14ac:dyDescent="0.3">
      <c r="A23979" t="s">
        <v>46</v>
      </c>
      <c r="B23979" t="s">
        <v>50</v>
      </c>
      <c r="C23979">
        <v>2028</v>
      </c>
      <c r="D23979" t="s">
        <v>16</v>
      </c>
      <c r="E23979" t="s">
        <v>21</v>
      </c>
      <c r="F23979" t="s">
        <v>20</v>
      </c>
      <c r="G23979" s="11">
        <v>1794.5576978863719</v>
      </c>
    </row>
    <row r="23980" spans="1:7" x14ac:dyDescent="0.3">
      <c r="A23980" t="s">
        <v>46</v>
      </c>
      <c r="B23980" t="s">
        <v>50</v>
      </c>
      <c r="C23980">
        <v>2028</v>
      </c>
      <c r="D23980" t="s">
        <v>16</v>
      </c>
      <c r="E23980" t="s">
        <v>22</v>
      </c>
      <c r="F23980" t="s">
        <v>19</v>
      </c>
      <c r="G23980" s="11">
        <v>1813.647685464935</v>
      </c>
    </row>
    <row r="23981" spans="1:7" x14ac:dyDescent="0.3">
      <c r="A23981" t="s">
        <v>46</v>
      </c>
      <c r="B23981" t="s">
        <v>50</v>
      </c>
      <c r="C23981">
        <v>2028</v>
      </c>
      <c r="D23981" t="s">
        <v>16</v>
      </c>
      <c r="E23981" t="s">
        <v>22</v>
      </c>
      <c r="F23981" t="s">
        <v>20</v>
      </c>
      <c r="G23981" s="11">
        <v>1794.5576978863719</v>
      </c>
    </row>
    <row r="23982" spans="1:7" x14ac:dyDescent="0.3">
      <c r="A23982" t="s">
        <v>46</v>
      </c>
      <c r="B23982" t="s">
        <v>50</v>
      </c>
      <c r="C23982">
        <v>2028</v>
      </c>
      <c r="D23982" t="s">
        <v>16</v>
      </c>
      <c r="E23982" t="s">
        <v>23</v>
      </c>
      <c r="F23982" t="s">
        <v>19</v>
      </c>
      <c r="G23982" s="11">
        <v>0</v>
      </c>
    </row>
    <row r="23983" spans="1:7" x14ac:dyDescent="0.3">
      <c r="A23983" t="s">
        <v>46</v>
      </c>
      <c r="B23983" t="s">
        <v>50</v>
      </c>
      <c r="C23983">
        <v>2028</v>
      </c>
      <c r="D23983" t="s">
        <v>16</v>
      </c>
      <c r="E23983" t="s">
        <v>23</v>
      </c>
      <c r="F23983" t="s">
        <v>20</v>
      </c>
      <c r="G23983" s="11">
        <v>0</v>
      </c>
    </row>
    <row r="23984" spans="1:7" x14ac:dyDescent="0.3">
      <c r="A23984" t="s">
        <v>46</v>
      </c>
      <c r="B23984" t="s">
        <v>50</v>
      </c>
      <c r="C23984">
        <v>2028</v>
      </c>
      <c r="D23984" t="s">
        <v>16</v>
      </c>
      <c r="E23984" t="s">
        <v>24</v>
      </c>
      <c r="F23984" t="s">
        <v>19</v>
      </c>
      <c r="G23984" s="11">
        <v>81.149640862225581</v>
      </c>
    </row>
    <row r="23985" spans="1:7" x14ac:dyDescent="0.3">
      <c r="A23985" t="s">
        <v>46</v>
      </c>
      <c r="B23985" t="s">
        <v>50</v>
      </c>
      <c r="C23985">
        <v>2028</v>
      </c>
      <c r="D23985" t="s">
        <v>16</v>
      </c>
      <c r="E23985" t="s">
        <v>24</v>
      </c>
      <c r="F23985" t="s">
        <v>20</v>
      </c>
      <c r="G23985" s="11">
        <v>87.842179128841565</v>
      </c>
    </row>
    <row r="23986" spans="1:7" x14ac:dyDescent="0.3">
      <c r="A23986" t="s">
        <v>46</v>
      </c>
      <c r="B23986" t="s">
        <v>50</v>
      </c>
      <c r="C23986">
        <v>2028</v>
      </c>
      <c r="D23986" t="s">
        <v>16</v>
      </c>
      <c r="E23986" t="s">
        <v>25</v>
      </c>
      <c r="F23986" t="s">
        <v>19</v>
      </c>
      <c r="G23986" s="11">
        <v>1158.8360218703069</v>
      </c>
    </row>
    <row r="23987" spans="1:7" x14ac:dyDescent="0.3">
      <c r="A23987" t="s">
        <v>46</v>
      </c>
      <c r="B23987" t="s">
        <v>50</v>
      </c>
      <c r="C23987">
        <v>2028</v>
      </c>
      <c r="D23987" t="s">
        <v>16</v>
      </c>
      <c r="E23987" t="s">
        <v>25</v>
      </c>
      <c r="F23987" t="s">
        <v>20</v>
      </c>
      <c r="G23987" s="11">
        <v>818.71339764093113</v>
      </c>
    </row>
    <row r="23988" spans="1:7" x14ac:dyDescent="0.3">
      <c r="A23988" t="s">
        <v>46</v>
      </c>
      <c r="B23988" t="s">
        <v>50</v>
      </c>
      <c r="C23988">
        <v>2028</v>
      </c>
      <c r="D23988" t="s">
        <v>16</v>
      </c>
      <c r="E23988" t="s">
        <v>26</v>
      </c>
      <c r="F23988" t="s">
        <v>19</v>
      </c>
      <c r="G23988" s="11">
        <v>654.81166359462804</v>
      </c>
    </row>
    <row r="23989" spans="1:7" x14ac:dyDescent="0.3">
      <c r="A23989" t="s">
        <v>46</v>
      </c>
      <c r="B23989" t="s">
        <v>50</v>
      </c>
      <c r="C23989">
        <v>2028</v>
      </c>
      <c r="D23989" t="s">
        <v>16</v>
      </c>
      <c r="E23989" t="s">
        <v>26</v>
      </c>
      <c r="F23989" t="s">
        <v>20</v>
      </c>
      <c r="G23989" s="11">
        <v>975.84430024544122</v>
      </c>
    </row>
    <row r="23990" spans="1:7" x14ac:dyDescent="0.3">
      <c r="A23990" t="s">
        <v>46</v>
      </c>
      <c r="B23990" t="s">
        <v>50</v>
      </c>
      <c r="C23990">
        <v>2029</v>
      </c>
      <c r="D23990" t="s">
        <v>16</v>
      </c>
      <c r="E23990" t="s">
        <v>21</v>
      </c>
      <c r="F23990" t="s">
        <v>19</v>
      </c>
      <c r="G23990" s="11">
        <v>1821.388910887265</v>
      </c>
    </row>
    <row r="23991" spans="1:7" x14ac:dyDescent="0.3">
      <c r="A23991" t="s">
        <v>46</v>
      </c>
      <c r="B23991" t="s">
        <v>50</v>
      </c>
      <c r="C23991">
        <v>2029</v>
      </c>
      <c r="D23991" t="s">
        <v>16</v>
      </c>
      <c r="E23991" t="s">
        <v>21</v>
      </c>
      <c r="F23991" t="s">
        <v>20</v>
      </c>
      <c r="G23991" s="11">
        <v>1803.645983336736</v>
      </c>
    </row>
    <row r="23992" spans="1:7" x14ac:dyDescent="0.3">
      <c r="A23992" t="s">
        <v>46</v>
      </c>
      <c r="B23992" t="s">
        <v>50</v>
      </c>
      <c r="C23992">
        <v>2029</v>
      </c>
      <c r="D23992" t="s">
        <v>16</v>
      </c>
      <c r="E23992" t="s">
        <v>22</v>
      </c>
      <c r="F23992" t="s">
        <v>19</v>
      </c>
      <c r="G23992" s="11">
        <v>1821.388910887265</v>
      </c>
    </row>
    <row r="23993" spans="1:7" x14ac:dyDescent="0.3">
      <c r="A23993" t="s">
        <v>46</v>
      </c>
      <c r="B23993" t="s">
        <v>50</v>
      </c>
      <c r="C23993">
        <v>2029</v>
      </c>
      <c r="D23993" t="s">
        <v>16</v>
      </c>
      <c r="E23993" t="s">
        <v>22</v>
      </c>
      <c r="F23993" t="s">
        <v>20</v>
      </c>
      <c r="G23993" s="11">
        <v>1803.645983336736</v>
      </c>
    </row>
    <row r="23994" spans="1:7" x14ac:dyDescent="0.3">
      <c r="A23994" t="s">
        <v>46</v>
      </c>
      <c r="B23994" t="s">
        <v>50</v>
      </c>
      <c r="C23994">
        <v>2029</v>
      </c>
      <c r="D23994" t="s">
        <v>16</v>
      </c>
      <c r="E23994" t="s">
        <v>23</v>
      </c>
      <c r="F23994" t="s">
        <v>19</v>
      </c>
      <c r="G23994" s="11">
        <v>0</v>
      </c>
    </row>
    <row r="23995" spans="1:7" x14ac:dyDescent="0.3">
      <c r="A23995" t="s">
        <v>46</v>
      </c>
      <c r="B23995" t="s">
        <v>50</v>
      </c>
      <c r="C23995">
        <v>2029</v>
      </c>
      <c r="D23995" t="s">
        <v>16</v>
      </c>
      <c r="E23995" t="s">
        <v>23</v>
      </c>
      <c r="F23995" t="s">
        <v>20</v>
      </c>
      <c r="G23995" s="11">
        <v>0</v>
      </c>
    </row>
    <row r="23996" spans="1:7" x14ac:dyDescent="0.3">
      <c r="A23996" t="s">
        <v>46</v>
      </c>
      <c r="B23996" t="s">
        <v>50</v>
      </c>
      <c r="C23996">
        <v>2029</v>
      </c>
      <c r="D23996" t="s">
        <v>16</v>
      </c>
      <c r="E23996" t="s">
        <v>24</v>
      </c>
      <c r="F23996" t="s">
        <v>19</v>
      </c>
      <c r="G23996" s="11">
        <v>81.496013351155028</v>
      </c>
    </row>
    <row r="23997" spans="1:7" x14ac:dyDescent="0.3">
      <c r="A23997" t="s">
        <v>46</v>
      </c>
      <c r="B23997" t="s">
        <v>50</v>
      </c>
      <c r="C23997">
        <v>2029</v>
      </c>
      <c r="D23997" t="s">
        <v>16</v>
      </c>
      <c r="E23997" t="s">
        <v>24</v>
      </c>
      <c r="F23997" t="s">
        <v>20</v>
      </c>
      <c r="G23997" s="11">
        <v>88.287043509321038</v>
      </c>
    </row>
    <row r="23998" spans="1:7" x14ac:dyDescent="0.3">
      <c r="A23998" t="s">
        <v>46</v>
      </c>
      <c r="B23998" t="s">
        <v>50</v>
      </c>
      <c r="C23998">
        <v>2029</v>
      </c>
      <c r="D23998" t="s">
        <v>16</v>
      </c>
      <c r="E23998" t="s">
        <v>25</v>
      </c>
      <c r="F23998" t="s">
        <v>19</v>
      </c>
      <c r="G23998" s="11">
        <v>1163.7823027520401</v>
      </c>
    </row>
    <row r="23999" spans="1:7" x14ac:dyDescent="0.3">
      <c r="A23999" t="s">
        <v>46</v>
      </c>
      <c r="B23999" t="s">
        <v>50</v>
      </c>
      <c r="C23999">
        <v>2029</v>
      </c>
      <c r="D23999" t="s">
        <v>16</v>
      </c>
      <c r="E23999" t="s">
        <v>25</v>
      </c>
      <c r="F23999" t="s">
        <v>20</v>
      </c>
      <c r="G23999" s="11">
        <v>822.85965667097605</v>
      </c>
    </row>
    <row r="24000" spans="1:7" x14ac:dyDescent="0.3">
      <c r="A24000" t="s">
        <v>46</v>
      </c>
      <c r="B24000" t="s">
        <v>50</v>
      </c>
      <c r="C24000">
        <v>2029</v>
      </c>
      <c r="D24000" t="s">
        <v>16</v>
      </c>
      <c r="E24000" t="s">
        <v>26</v>
      </c>
      <c r="F24000" t="s">
        <v>19</v>
      </c>
      <c r="G24000" s="11">
        <v>657.6066081352252</v>
      </c>
    </row>
    <row r="24001" spans="1:7" x14ac:dyDescent="0.3">
      <c r="A24001" t="s">
        <v>46</v>
      </c>
      <c r="B24001" t="s">
        <v>50</v>
      </c>
      <c r="C24001">
        <v>2029</v>
      </c>
      <c r="D24001" t="s">
        <v>16</v>
      </c>
      <c r="E24001" t="s">
        <v>26</v>
      </c>
      <c r="F24001" t="s">
        <v>20</v>
      </c>
      <c r="G24001" s="11">
        <v>980.78632666575993</v>
      </c>
    </row>
    <row r="24002" spans="1:7" x14ac:dyDescent="0.3">
      <c r="A24002" t="s">
        <v>46</v>
      </c>
      <c r="B24002" t="s">
        <v>50</v>
      </c>
      <c r="C24002">
        <v>2030</v>
      </c>
      <c r="D24002" t="s">
        <v>16</v>
      </c>
      <c r="E24002" t="s">
        <v>21</v>
      </c>
      <c r="F24002" t="s">
        <v>19</v>
      </c>
      <c r="G24002" s="11">
        <v>1829.2060306764811</v>
      </c>
    </row>
    <row r="24003" spans="1:7" x14ac:dyDescent="0.3">
      <c r="A24003" t="s">
        <v>46</v>
      </c>
      <c r="B24003" t="s">
        <v>50</v>
      </c>
      <c r="C24003">
        <v>2030</v>
      </c>
      <c r="D24003" t="s">
        <v>16</v>
      </c>
      <c r="E24003" t="s">
        <v>21</v>
      </c>
      <c r="F24003" t="s">
        <v>20</v>
      </c>
      <c r="G24003" s="11">
        <v>1812.7342687870989</v>
      </c>
    </row>
    <row r="24004" spans="1:7" x14ac:dyDescent="0.3">
      <c r="A24004" t="s">
        <v>46</v>
      </c>
      <c r="B24004" t="s">
        <v>50</v>
      </c>
      <c r="C24004">
        <v>2030</v>
      </c>
      <c r="D24004" t="s">
        <v>16</v>
      </c>
      <c r="E24004" t="s">
        <v>22</v>
      </c>
      <c r="F24004" t="s">
        <v>19</v>
      </c>
      <c r="G24004" s="11">
        <v>1829.2060306764811</v>
      </c>
    </row>
    <row r="24005" spans="1:7" x14ac:dyDescent="0.3">
      <c r="A24005" t="s">
        <v>46</v>
      </c>
      <c r="B24005" t="s">
        <v>50</v>
      </c>
      <c r="C24005">
        <v>2030</v>
      </c>
      <c r="D24005" t="s">
        <v>16</v>
      </c>
      <c r="E24005" t="s">
        <v>22</v>
      </c>
      <c r="F24005" t="s">
        <v>20</v>
      </c>
      <c r="G24005" s="11">
        <v>1812.7342687870989</v>
      </c>
    </row>
    <row r="24006" spans="1:7" x14ac:dyDescent="0.3">
      <c r="A24006" t="s">
        <v>46</v>
      </c>
      <c r="B24006" t="s">
        <v>50</v>
      </c>
      <c r="C24006">
        <v>2030</v>
      </c>
      <c r="D24006" t="s">
        <v>16</v>
      </c>
      <c r="E24006" t="s">
        <v>23</v>
      </c>
      <c r="F24006" t="s">
        <v>19</v>
      </c>
      <c r="G24006" s="11">
        <v>0</v>
      </c>
    </row>
    <row r="24007" spans="1:7" x14ac:dyDescent="0.3">
      <c r="A24007" t="s">
        <v>46</v>
      </c>
      <c r="B24007" t="s">
        <v>50</v>
      </c>
      <c r="C24007">
        <v>2030</v>
      </c>
      <c r="D24007" t="s">
        <v>16</v>
      </c>
      <c r="E24007" t="s">
        <v>23</v>
      </c>
      <c r="F24007" t="s">
        <v>20</v>
      </c>
      <c r="G24007" s="11">
        <v>0</v>
      </c>
    </row>
    <row r="24008" spans="1:7" x14ac:dyDescent="0.3">
      <c r="A24008" t="s">
        <v>46</v>
      </c>
      <c r="B24008" t="s">
        <v>50</v>
      </c>
      <c r="C24008">
        <v>2030</v>
      </c>
      <c r="D24008" t="s">
        <v>16</v>
      </c>
      <c r="E24008" t="s">
        <v>24</v>
      </c>
      <c r="F24008" t="s">
        <v>19</v>
      </c>
      <c r="G24008" s="11">
        <v>81.845781648799459</v>
      </c>
    </row>
    <row r="24009" spans="1:7" x14ac:dyDescent="0.3">
      <c r="A24009" t="s">
        <v>46</v>
      </c>
      <c r="B24009" t="s">
        <v>50</v>
      </c>
      <c r="C24009">
        <v>2030</v>
      </c>
      <c r="D24009" t="s">
        <v>16</v>
      </c>
      <c r="E24009" t="s">
        <v>24</v>
      </c>
      <c r="F24009" t="s">
        <v>20</v>
      </c>
      <c r="G24009" s="11">
        <v>88.731907889800482</v>
      </c>
    </row>
    <row r="24010" spans="1:7" x14ac:dyDescent="0.3">
      <c r="A24010" t="s">
        <v>46</v>
      </c>
      <c r="B24010" t="s">
        <v>50</v>
      </c>
      <c r="C24010">
        <v>2030</v>
      </c>
      <c r="D24010" t="s">
        <v>16</v>
      </c>
      <c r="E24010" t="s">
        <v>25</v>
      </c>
      <c r="F24010" t="s">
        <v>19</v>
      </c>
      <c r="G24010" s="11">
        <v>1168.777076583594</v>
      </c>
    </row>
    <row r="24011" spans="1:7" x14ac:dyDescent="0.3">
      <c r="A24011" t="s">
        <v>46</v>
      </c>
      <c r="B24011" t="s">
        <v>50</v>
      </c>
      <c r="C24011">
        <v>2030</v>
      </c>
      <c r="D24011" t="s">
        <v>16</v>
      </c>
      <c r="E24011" t="s">
        <v>25</v>
      </c>
      <c r="F24011" t="s">
        <v>20</v>
      </c>
      <c r="G24011" s="11">
        <v>827.00591570102063</v>
      </c>
    </row>
    <row r="24012" spans="1:7" x14ac:dyDescent="0.3">
      <c r="A24012" t="s">
        <v>46</v>
      </c>
      <c r="B24012" t="s">
        <v>50</v>
      </c>
      <c r="C24012">
        <v>2030</v>
      </c>
      <c r="D24012" t="s">
        <v>16</v>
      </c>
      <c r="E24012" t="s">
        <v>26</v>
      </c>
      <c r="F24012" t="s">
        <v>19</v>
      </c>
      <c r="G24012" s="11">
        <v>660.42895409288712</v>
      </c>
    </row>
    <row r="24013" spans="1:7" x14ac:dyDescent="0.3">
      <c r="A24013" t="s">
        <v>46</v>
      </c>
      <c r="B24013" t="s">
        <v>50</v>
      </c>
      <c r="C24013">
        <v>2030</v>
      </c>
      <c r="D24013" t="s">
        <v>16</v>
      </c>
      <c r="E24013" t="s">
        <v>26</v>
      </c>
      <c r="F24013" t="s">
        <v>20</v>
      </c>
      <c r="G24013" s="11">
        <v>985.72835308607853</v>
      </c>
    </row>
    <row r="24014" spans="1:7" x14ac:dyDescent="0.3">
      <c r="A24014" t="s">
        <v>46</v>
      </c>
      <c r="B24014" t="s">
        <v>50</v>
      </c>
      <c r="C24014">
        <v>2031</v>
      </c>
      <c r="D24014" t="s">
        <v>16</v>
      </c>
      <c r="E24014" t="s">
        <v>21</v>
      </c>
      <c r="F24014" t="s">
        <v>19</v>
      </c>
      <c r="G24014" s="11">
        <v>1836.9472560988111</v>
      </c>
    </row>
    <row r="24015" spans="1:7" x14ac:dyDescent="0.3">
      <c r="A24015" t="s">
        <v>46</v>
      </c>
      <c r="B24015" t="s">
        <v>50</v>
      </c>
      <c r="C24015">
        <v>2031</v>
      </c>
      <c r="D24015" t="s">
        <v>16</v>
      </c>
      <c r="E24015" t="s">
        <v>21</v>
      </c>
      <c r="F24015" t="s">
        <v>20</v>
      </c>
      <c r="G24015" s="11">
        <v>1821.822554237463</v>
      </c>
    </row>
    <row r="24016" spans="1:7" x14ac:dyDescent="0.3">
      <c r="A24016" t="s">
        <v>46</v>
      </c>
      <c r="B24016" t="s">
        <v>50</v>
      </c>
      <c r="C24016">
        <v>2031</v>
      </c>
      <c r="D24016" t="s">
        <v>16</v>
      </c>
      <c r="E24016" t="s">
        <v>22</v>
      </c>
      <c r="F24016" t="s">
        <v>19</v>
      </c>
      <c r="G24016" s="11">
        <v>1836.9472560988111</v>
      </c>
    </row>
    <row r="24017" spans="1:7" x14ac:dyDescent="0.3">
      <c r="A24017" t="s">
        <v>46</v>
      </c>
      <c r="B24017" t="s">
        <v>50</v>
      </c>
      <c r="C24017">
        <v>2031</v>
      </c>
      <c r="D24017" t="s">
        <v>16</v>
      </c>
      <c r="E24017" t="s">
        <v>22</v>
      </c>
      <c r="F24017" t="s">
        <v>20</v>
      </c>
      <c r="G24017" s="11">
        <v>1821.822554237463</v>
      </c>
    </row>
    <row r="24018" spans="1:7" x14ac:dyDescent="0.3">
      <c r="A24018" t="s">
        <v>46</v>
      </c>
      <c r="B24018" t="s">
        <v>50</v>
      </c>
      <c r="C24018">
        <v>2031</v>
      </c>
      <c r="D24018" t="s">
        <v>16</v>
      </c>
      <c r="E24018" t="s">
        <v>23</v>
      </c>
      <c r="F24018" t="s">
        <v>19</v>
      </c>
      <c r="G24018" s="11">
        <v>0</v>
      </c>
    </row>
    <row r="24019" spans="1:7" x14ac:dyDescent="0.3">
      <c r="A24019" t="s">
        <v>46</v>
      </c>
      <c r="B24019" t="s">
        <v>50</v>
      </c>
      <c r="C24019">
        <v>2031</v>
      </c>
      <c r="D24019" t="s">
        <v>16</v>
      </c>
      <c r="E24019" t="s">
        <v>23</v>
      </c>
      <c r="F24019" t="s">
        <v>20</v>
      </c>
      <c r="G24019" s="11">
        <v>0</v>
      </c>
    </row>
    <row r="24020" spans="1:7" x14ac:dyDescent="0.3">
      <c r="A24020" t="s">
        <v>46</v>
      </c>
      <c r="B24020" t="s">
        <v>50</v>
      </c>
      <c r="C24020">
        <v>2031</v>
      </c>
      <c r="D24020" t="s">
        <v>16</v>
      </c>
      <c r="E24020" t="s">
        <v>24</v>
      </c>
      <c r="F24020" t="s">
        <v>19</v>
      </c>
      <c r="G24020" s="11">
        <v>82.19215413772892</v>
      </c>
    </row>
    <row r="24021" spans="1:7" x14ac:dyDescent="0.3">
      <c r="A24021" t="s">
        <v>46</v>
      </c>
      <c r="B24021" t="s">
        <v>50</v>
      </c>
      <c r="C24021">
        <v>2031</v>
      </c>
      <c r="D24021" t="s">
        <v>16</v>
      </c>
      <c r="E24021" t="s">
        <v>24</v>
      </c>
      <c r="F24021" t="s">
        <v>20</v>
      </c>
      <c r="G24021" s="11">
        <v>89.176772270279969</v>
      </c>
    </row>
    <row r="24022" spans="1:7" x14ac:dyDescent="0.3">
      <c r="A24022" t="s">
        <v>46</v>
      </c>
      <c r="B24022" t="s">
        <v>50</v>
      </c>
      <c r="C24022">
        <v>2031</v>
      </c>
      <c r="D24022" t="s">
        <v>16</v>
      </c>
      <c r="E24022" t="s">
        <v>25</v>
      </c>
      <c r="F24022" t="s">
        <v>19</v>
      </c>
      <c r="G24022" s="11">
        <v>1173.7233574653269</v>
      </c>
    </row>
    <row r="24023" spans="1:7" x14ac:dyDescent="0.3">
      <c r="A24023" t="s">
        <v>46</v>
      </c>
      <c r="B24023" t="s">
        <v>50</v>
      </c>
      <c r="C24023">
        <v>2031</v>
      </c>
      <c r="D24023" t="s">
        <v>16</v>
      </c>
      <c r="E24023" t="s">
        <v>25</v>
      </c>
      <c r="F24023" t="s">
        <v>20</v>
      </c>
      <c r="G24023" s="11">
        <v>831.15217473106554</v>
      </c>
    </row>
    <row r="24024" spans="1:7" x14ac:dyDescent="0.3">
      <c r="A24024" t="s">
        <v>46</v>
      </c>
      <c r="B24024" t="s">
        <v>50</v>
      </c>
      <c r="C24024">
        <v>2031</v>
      </c>
      <c r="D24024" t="s">
        <v>16</v>
      </c>
      <c r="E24024" t="s">
        <v>26</v>
      </c>
      <c r="F24024" t="s">
        <v>19</v>
      </c>
      <c r="G24024" s="11">
        <v>663.2238986334844</v>
      </c>
    </row>
    <row r="24025" spans="1:7" x14ac:dyDescent="0.3">
      <c r="A24025" t="s">
        <v>46</v>
      </c>
      <c r="B24025" t="s">
        <v>50</v>
      </c>
      <c r="C24025">
        <v>2031</v>
      </c>
      <c r="D24025" t="s">
        <v>16</v>
      </c>
      <c r="E24025" t="s">
        <v>26</v>
      </c>
      <c r="F24025" t="s">
        <v>20</v>
      </c>
      <c r="G24025" s="11">
        <v>990.67037950639747</v>
      </c>
    </row>
    <row r="24026" spans="1:7" x14ac:dyDescent="0.3">
      <c r="A24026" t="s">
        <v>46</v>
      </c>
      <c r="B24026" t="s">
        <v>50</v>
      </c>
      <c r="C24026">
        <v>2025</v>
      </c>
      <c r="D24026" t="s">
        <v>17</v>
      </c>
      <c r="E24026" t="s">
        <v>21</v>
      </c>
      <c r="F24026" t="s">
        <v>19</v>
      </c>
      <c r="G24026" s="11">
        <v>847.63318538632143</v>
      </c>
    </row>
    <row r="24027" spans="1:7" x14ac:dyDescent="0.3">
      <c r="A24027" t="s">
        <v>46</v>
      </c>
      <c r="B24027" t="s">
        <v>50</v>
      </c>
      <c r="C24027">
        <v>2025</v>
      </c>
      <c r="D24027" t="s">
        <v>17</v>
      </c>
      <c r="E24027" t="s">
        <v>21</v>
      </c>
      <c r="F24027" t="s">
        <v>20</v>
      </c>
      <c r="G24027" s="11">
        <v>762.99524443670111</v>
      </c>
    </row>
    <row r="24028" spans="1:7" x14ac:dyDescent="0.3">
      <c r="A24028" t="s">
        <v>46</v>
      </c>
      <c r="B24028" t="s">
        <v>50</v>
      </c>
      <c r="C24028">
        <v>2025</v>
      </c>
      <c r="D24028" t="s">
        <v>17</v>
      </c>
      <c r="E24028" t="s">
        <v>22</v>
      </c>
      <c r="F24028" t="s">
        <v>19</v>
      </c>
      <c r="G24028" s="11">
        <v>847.63318538632143</v>
      </c>
    </row>
    <row r="24029" spans="1:7" x14ac:dyDescent="0.3">
      <c r="A24029" t="s">
        <v>46</v>
      </c>
      <c r="B24029" t="s">
        <v>50</v>
      </c>
      <c r="C24029">
        <v>2025</v>
      </c>
      <c r="D24029" t="s">
        <v>17</v>
      </c>
      <c r="E24029" t="s">
        <v>22</v>
      </c>
      <c r="F24029" t="s">
        <v>20</v>
      </c>
      <c r="G24029" s="11">
        <v>762.99524443670111</v>
      </c>
    </row>
    <row r="24030" spans="1:7" x14ac:dyDescent="0.3">
      <c r="A24030" t="s">
        <v>46</v>
      </c>
      <c r="B24030" t="s">
        <v>50</v>
      </c>
      <c r="C24030">
        <v>2025</v>
      </c>
      <c r="D24030" t="s">
        <v>17</v>
      </c>
      <c r="E24030" t="s">
        <v>23</v>
      </c>
      <c r="F24030" t="s">
        <v>19</v>
      </c>
      <c r="G24030" s="11">
        <v>0</v>
      </c>
    </row>
    <row r="24031" spans="1:7" x14ac:dyDescent="0.3">
      <c r="A24031" t="s">
        <v>46</v>
      </c>
      <c r="B24031" t="s">
        <v>50</v>
      </c>
      <c r="C24031">
        <v>2025</v>
      </c>
      <c r="D24031" t="s">
        <v>17</v>
      </c>
      <c r="E24031" t="s">
        <v>23</v>
      </c>
      <c r="F24031" t="s">
        <v>20</v>
      </c>
      <c r="G24031" s="11">
        <v>0</v>
      </c>
    </row>
    <row r="24032" spans="1:7" x14ac:dyDescent="0.3">
      <c r="A24032" t="s">
        <v>46</v>
      </c>
      <c r="B24032" t="s">
        <v>50</v>
      </c>
      <c r="C24032">
        <v>2025</v>
      </c>
      <c r="D24032" t="s">
        <v>17</v>
      </c>
      <c r="E24032" t="s">
        <v>24</v>
      </c>
      <c r="F24032" t="s">
        <v>19</v>
      </c>
      <c r="G24032" s="11">
        <v>37.926400550816432</v>
      </c>
    </row>
    <row r="24033" spans="1:7" x14ac:dyDescent="0.3">
      <c r="A24033" t="s">
        <v>46</v>
      </c>
      <c r="B24033" t="s">
        <v>50</v>
      </c>
      <c r="C24033">
        <v>2025</v>
      </c>
      <c r="D24033" t="s">
        <v>17</v>
      </c>
      <c r="E24033" t="s">
        <v>24</v>
      </c>
      <c r="F24033" t="s">
        <v>20</v>
      </c>
      <c r="G24033" s="11">
        <v>37.348013393608213</v>
      </c>
    </row>
    <row r="24034" spans="1:7" x14ac:dyDescent="0.3">
      <c r="A24034" t="s">
        <v>46</v>
      </c>
      <c r="B24034" t="s">
        <v>50</v>
      </c>
      <c r="C24034">
        <v>2025</v>
      </c>
      <c r="D24034" t="s">
        <v>17</v>
      </c>
      <c r="E24034" t="s">
        <v>25</v>
      </c>
      <c r="F24034" t="s">
        <v>19</v>
      </c>
      <c r="G24034" s="11">
        <v>541.59795004867954</v>
      </c>
    </row>
    <row r="24035" spans="1:7" x14ac:dyDescent="0.3">
      <c r="A24035" t="s">
        <v>46</v>
      </c>
      <c r="B24035" t="s">
        <v>50</v>
      </c>
      <c r="C24035">
        <v>2025</v>
      </c>
      <c r="D24035" t="s">
        <v>17</v>
      </c>
      <c r="E24035" t="s">
        <v>25</v>
      </c>
      <c r="F24035" t="s">
        <v>20</v>
      </c>
      <c r="G24035" s="11">
        <v>348.09381146807652</v>
      </c>
    </row>
    <row r="24036" spans="1:7" x14ac:dyDescent="0.3">
      <c r="A24036" t="s">
        <v>46</v>
      </c>
      <c r="B24036" t="s">
        <v>50</v>
      </c>
      <c r="C24036">
        <v>2025</v>
      </c>
      <c r="D24036" t="s">
        <v>17</v>
      </c>
      <c r="E24036" t="s">
        <v>26</v>
      </c>
      <c r="F24036" t="s">
        <v>19</v>
      </c>
      <c r="G24036" s="11">
        <v>306.03523533764189</v>
      </c>
    </row>
    <row r="24037" spans="1:7" x14ac:dyDescent="0.3">
      <c r="A24037" t="s">
        <v>46</v>
      </c>
      <c r="B24037" t="s">
        <v>50</v>
      </c>
      <c r="C24037">
        <v>2025</v>
      </c>
      <c r="D24037" t="s">
        <v>17</v>
      </c>
      <c r="E24037" t="s">
        <v>26</v>
      </c>
      <c r="F24037" t="s">
        <v>20</v>
      </c>
      <c r="G24037" s="11">
        <v>414.90143296862459</v>
      </c>
    </row>
    <row r="24038" spans="1:7" x14ac:dyDescent="0.3">
      <c r="A24038" t="s">
        <v>46</v>
      </c>
      <c r="B24038" t="s">
        <v>50</v>
      </c>
      <c r="C24038">
        <v>2026</v>
      </c>
      <c r="D24038" t="s">
        <v>17</v>
      </c>
      <c r="E24038" t="s">
        <v>21</v>
      </c>
      <c r="F24038" t="s">
        <v>19</v>
      </c>
      <c r="G24038" s="11">
        <v>852.59936436158307</v>
      </c>
    </row>
    <row r="24039" spans="1:7" x14ac:dyDescent="0.3">
      <c r="A24039" t="s">
        <v>46</v>
      </c>
      <c r="B24039" t="s">
        <v>50</v>
      </c>
      <c r="C24039">
        <v>2026</v>
      </c>
      <c r="D24039" t="s">
        <v>17</v>
      </c>
      <c r="E24039" t="s">
        <v>21</v>
      </c>
      <c r="F24039" t="s">
        <v>20</v>
      </c>
      <c r="G24039" s="11">
        <v>767.97208334818799</v>
      </c>
    </row>
    <row r="24040" spans="1:7" x14ac:dyDescent="0.3">
      <c r="A24040" t="s">
        <v>46</v>
      </c>
      <c r="B24040" t="s">
        <v>50</v>
      </c>
      <c r="C24040">
        <v>2026</v>
      </c>
      <c r="D24040" t="s">
        <v>17</v>
      </c>
      <c r="E24040" t="s">
        <v>22</v>
      </c>
      <c r="F24040" t="s">
        <v>19</v>
      </c>
      <c r="G24040" s="11">
        <v>852.59936436158307</v>
      </c>
    </row>
    <row r="24041" spans="1:7" x14ac:dyDescent="0.3">
      <c r="A24041" t="s">
        <v>46</v>
      </c>
      <c r="B24041" t="s">
        <v>50</v>
      </c>
      <c r="C24041">
        <v>2026</v>
      </c>
      <c r="D24041" t="s">
        <v>17</v>
      </c>
      <c r="E24041" t="s">
        <v>22</v>
      </c>
      <c r="F24041" t="s">
        <v>20</v>
      </c>
      <c r="G24041" s="11">
        <v>767.97208334818799</v>
      </c>
    </row>
    <row r="24042" spans="1:7" x14ac:dyDescent="0.3">
      <c r="A24042" t="s">
        <v>46</v>
      </c>
      <c r="B24042" t="s">
        <v>50</v>
      </c>
      <c r="C24042">
        <v>2026</v>
      </c>
      <c r="D24042" t="s">
        <v>17</v>
      </c>
      <c r="E24042" t="s">
        <v>23</v>
      </c>
      <c r="F24042" t="s">
        <v>19</v>
      </c>
      <c r="G24042" s="11">
        <v>0</v>
      </c>
    </row>
    <row r="24043" spans="1:7" x14ac:dyDescent="0.3">
      <c r="A24043" t="s">
        <v>46</v>
      </c>
      <c r="B24043" t="s">
        <v>50</v>
      </c>
      <c r="C24043">
        <v>2026</v>
      </c>
      <c r="D24043" t="s">
        <v>17</v>
      </c>
      <c r="E24043" t="s">
        <v>23</v>
      </c>
      <c r="F24043" t="s">
        <v>20</v>
      </c>
      <c r="G24043" s="11">
        <v>0</v>
      </c>
    </row>
    <row r="24044" spans="1:7" x14ac:dyDescent="0.3">
      <c r="A24044" t="s">
        <v>46</v>
      </c>
      <c r="B24044" t="s">
        <v>50</v>
      </c>
      <c r="C24044">
        <v>2026</v>
      </c>
      <c r="D24044" t="s">
        <v>17</v>
      </c>
      <c r="E24044" t="s">
        <v>24</v>
      </c>
      <c r="F24044" t="s">
        <v>19</v>
      </c>
      <c r="G24044" s="11">
        <v>38.14860668463713</v>
      </c>
    </row>
    <row r="24045" spans="1:7" x14ac:dyDescent="0.3">
      <c r="A24045" t="s">
        <v>46</v>
      </c>
      <c r="B24045" t="s">
        <v>50</v>
      </c>
      <c r="C24045">
        <v>2026</v>
      </c>
      <c r="D24045" t="s">
        <v>17</v>
      </c>
      <c r="E24045" t="s">
        <v>24</v>
      </c>
      <c r="F24045" t="s">
        <v>20</v>
      </c>
      <c r="G24045" s="11">
        <v>37.59162571973912</v>
      </c>
    </row>
    <row r="24046" spans="1:7" x14ac:dyDescent="0.3">
      <c r="A24046" t="s">
        <v>46</v>
      </c>
      <c r="B24046" t="s">
        <v>50</v>
      </c>
      <c r="C24046">
        <v>2026</v>
      </c>
      <c r="D24046" t="s">
        <v>17</v>
      </c>
      <c r="E24046" t="s">
        <v>25</v>
      </c>
      <c r="F24046" t="s">
        <v>19</v>
      </c>
      <c r="G24046" s="11">
        <v>544.77110607766485</v>
      </c>
    </row>
    <row r="24047" spans="1:7" x14ac:dyDescent="0.3">
      <c r="A24047" t="s">
        <v>46</v>
      </c>
      <c r="B24047" t="s">
        <v>50</v>
      </c>
      <c r="C24047">
        <v>2026</v>
      </c>
      <c r="D24047" t="s">
        <v>17</v>
      </c>
      <c r="E24047" t="s">
        <v>25</v>
      </c>
      <c r="F24047" t="s">
        <v>20</v>
      </c>
      <c r="G24047" s="11">
        <v>350.3643457058634</v>
      </c>
    </row>
    <row r="24048" spans="1:7" x14ac:dyDescent="0.3">
      <c r="A24048" t="s">
        <v>46</v>
      </c>
      <c r="B24048" t="s">
        <v>50</v>
      </c>
      <c r="C24048">
        <v>2026</v>
      </c>
      <c r="D24048" t="s">
        <v>17</v>
      </c>
      <c r="E24048" t="s">
        <v>26</v>
      </c>
      <c r="F24048" t="s">
        <v>19</v>
      </c>
      <c r="G24048" s="11">
        <v>307.82825828391827</v>
      </c>
    </row>
    <row r="24049" spans="1:7" x14ac:dyDescent="0.3">
      <c r="A24049" t="s">
        <v>46</v>
      </c>
      <c r="B24049" t="s">
        <v>50</v>
      </c>
      <c r="C24049">
        <v>2026</v>
      </c>
      <c r="D24049" t="s">
        <v>17</v>
      </c>
      <c r="E24049" t="s">
        <v>26</v>
      </c>
      <c r="F24049" t="s">
        <v>20</v>
      </c>
      <c r="G24049" s="11">
        <v>417.60773764232459</v>
      </c>
    </row>
    <row r="24050" spans="1:7" x14ac:dyDescent="0.3">
      <c r="A24050" t="s">
        <v>46</v>
      </c>
      <c r="B24050" t="s">
        <v>50</v>
      </c>
      <c r="C24050">
        <v>2027</v>
      </c>
      <c r="D24050" t="s">
        <v>17</v>
      </c>
      <c r="E24050" t="s">
        <v>21</v>
      </c>
      <c r="F24050" t="s">
        <v>19</v>
      </c>
      <c r="G24050" s="11">
        <v>856.27001838677643</v>
      </c>
    </row>
    <row r="24051" spans="1:7" x14ac:dyDescent="0.3">
      <c r="A24051" t="s">
        <v>46</v>
      </c>
      <c r="B24051" t="s">
        <v>50</v>
      </c>
      <c r="C24051">
        <v>2027</v>
      </c>
      <c r="D24051" t="s">
        <v>17</v>
      </c>
      <c r="E24051" t="s">
        <v>21</v>
      </c>
      <c r="F24051" t="s">
        <v>20</v>
      </c>
      <c r="G24051" s="11">
        <v>771.90116669936185</v>
      </c>
    </row>
    <row r="24052" spans="1:7" x14ac:dyDescent="0.3">
      <c r="A24052" t="s">
        <v>46</v>
      </c>
      <c r="B24052" t="s">
        <v>50</v>
      </c>
      <c r="C24052">
        <v>2027</v>
      </c>
      <c r="D24052" t="s">
        <v>17</v>
      </c>
      <c r="E24052" t="s">
        <v>22</v>
      </c>
      <c r="F24052" t="s">
        <v>19</v>
      </c>
      <c r="G24052" s="11">
        <v>856.27001838677643</v>
      </c>
    </row>
    <row r="24053" spans="1:7" x14ac:dyDescent="0.3">
      <c r="A24053" t="s">
        <v>46</v>
      </c>
      <c r="B24053" t="s">
        <v>50</v>
      </c>
      <c r="C24053">
        <v>2027</v>
      </c>
      <c r="D24053" t="s">
        <v>17</v>
      </c>
      <c r="E24053" t="s">
        <v>22</v>
      </c>
      <c r="F24053" t="s">
        <v>20</v>
      </c>
      <c r="G24053" s="11">
        <v>771.90116669936185</v>
      </c>
    </row>
    <row r="24054" spans="1:7" x14ac:dyDescent="0.3">
      <c r="A24054" t="s">
        <v>46</v>
      </c>
      <c r="B24054" t="s">
        <v>50</v>
      </c>
      <c r="C24054">
        <v>2027</v>
      </c>
      <c r="D24054" t="s">
        <v>17</v>
      </c>
      <c r="E24054" t="s">
        <v>23</v>
      </c>
      <c r="F24054" t="s">
        <v>19</v>
      </c>
      <c r="G24054" s="11">
        <v>0</v>
      </c>
    </row>
    <row r="24055" spans="1:7" x14ac:dyDescent="0.3">
      <c r="A24055" t="s">
        <v>46</v>
      </c>
      <c r="B24055" t="s">
        <v>50</v>
      </c>
      <c r="C24055">
        <v>2027</v>
      </c>
      <c r="D24055" t="s">
        <v>17</v>
      </c>
      <c r="E24055" t="s">
        <v>23</v>
      </c>
      <c r="F24055" t="s">
        <v>20</v>
      </c>
      <c r="G24055" s="11">
        <v>0</v>
      </c>
    </row>
    <row r="24056" spans="1:7" x14ac:dyDescent="0.3">
      <c r="A24056" t="s">
        <v>46</v>
      </c>
      <c r="B24056" t="s">
        <v>50</v>
      </c>
      <c r="C24056">
        <v>2027</v>
      </c>
      <c r="D24056" t="s">
        <v>17</v>
      </c>
      <c r="E24056" t="s">
        <v>24</v>
      </c>
      <c r="F24056" t="s">
        <v>19</v>
      </c>
      <c r="G24056" s="11">
        <v>38.312846000939381</v>
      </c>
    </row>
    <row r="24057" spans="1:7" x14ac:dyDescent="0.3">
      <c r="A24057" t="s">
        <v>46</v>
      </c>
      <c r="B24057" t="s">
        <v>50</v>
      </c>
      <c r="C24057">
        <v>2027</v>
      </c>
      <c r="D24057" t="s">
        <v>17</v>
      </c>
      <c r="E24057" t="s">
        <v>24</v>
      </c>
      <c r="F24057" t="s">
        <v>20</v>
      </c>
      <c r="G24057" s="11">
        <v>37.783951240368779</v>
      </c>
    </row>
    <row r="24058" spans="1:7" x14ac:dyDescent="0.3">
      <c r="A24058" t="s">
        <v>46</v>
      </c>
      <c r="B24058" t="s">
        <v>50</v>
      </c>
      <c r="C24058">
        <v>2027</v>
      </c>
      <c r="D24058" t="s">
        <v>17</v>
      </c>
      <c r="E24058" t="s">
        <v>25</v>
      </c>
      <c r="F24058" t="s">
        <v>19</v>
      </c>
      <c r="G24058" s="11">
        <v>547.11648227300168</v>
      </c>
    </row>
    <row r="24059" spans="1:7" x14ac:dyDescent="0.3">
      <c r="A24059" t="s">
        <v>46</v>
      </c>
      <c r="B24059" t="s">
        <v>50</v>
      </c>
      <c r="C24059">
        <v>2027</v>
      </c>
      <c r="D24059" t="s">
        <v>17</v>
      </c>
      <c r="E24059" t="s">
        <v>25</v>
      </c>
      <c r="F24059" t="s">
        <v>20</v>
      </c>
      <c r="G24059" s="11">
        <v>352.15687273569517</v>
      </c>
    </row>
    <row r="24060" spans="1:7" x14ac:dyDescent="0.3">
      <c r="A24060" t="s">
        <v>46</v>
      </c>
      <c r="B24060" t="s">
        <v>50</v>
      </c>
      <c r="C24060">
        <v>2027</v>
      </c>
      <c r="D24060" t="s">
        <v>17</v>
      </c>
      <c r="E24060" t="s">
        <v>26</v>
      </c>
      <c r="F24060" t="s">
        <v>19</v>
      </c>
      <c r="G24060" s="11">
        <v>309.15353611377469</v>
      </c>
    </row>
    <row r="24061" spans="1:7" x14ac:dyDescent="0.3">
      <c r="A24061" t="s">
        <v>46</v>
      </c>
      <c r="B24061" t="s">
        <v>50</v>
      </c>
      <c r="C24061">
        <v>2027</v>
      </c>
      <c r="D24061" t="s">
        <v>17</v>
      </c>
      <c r="E24061" t="s">
        <v>26</v>
      </c>
      <c r="F24061" t="s">
        <v>20</v>
      </c>
      <c r="G24061" s="11">
        <v>419.74429396366668</v>
      </c>
    </row>
    <row r="24062" spans="1:7" x14ac:dyDescent="0.3">
      <c r="A24062" t="s">
        <v>46</v>
      </c>
      <c r="B24062" t="s">
        <v>50</v>
      </c>
      <c r="C24062">
        <v>2028</v>
      </c>
      <c r="D24062" t="s">
        <v>17</v>
      </c>
      <c r="E24062" t="s">
        <v>21</v>
      </c>
      <c r="F24062" t="s">
        <v>19</v>
      </c>
      <c r="G24062" s="11">
        <v>859.97665921613839</v>
      </c>
    </row>
    <row r="24063" spans="1:7" x14ac:dyDescent="0.3">
      <c r="A24063" t="s">
        <v>46</v>
      </c>
      <c r="B24063" t="s">
        <v>50</v>
      </c>
      <c r="C24063">
        <v>2028</v>
      </c>
      <c r="D24063" t="s">
        <v>17</v>
      </c>
      <c r="E24063" t="s">
        <v>21</v>
      </c>
      <c r="F24063" t="s">
        <v>20</v>
      </c>
      <c r="G24063" s="11">
        <v>775.8302500505356</v>
      </c>
    </row>
    <row r="24064" spans="1:7" x14ac:dyDescent="0.3">
      <c r="A24064" t="s">
        <v>46</v>
      </c>
      <c r="B24064" t="s">
        <v>50</v>
      </c>
      <c r="C24064">
        <v>2028</v>
      </c>
      <c r="D24064" t="s">
        <v>17</v>
      </c>
      <c r="E24064" t="s">
        <v>22</v>
      </c>
      <c r="F24064" t="s">
        <v>19</v>
      </c>
      <c r="G24064" s="11">
        <v>859.97665921613839</v>
      </c>
    </row>
    <row r="24065" spans="1:7" x14ac:dyDescent="0.3">
      <c r="A24065" t="s">
        <v>46</v>
      </c>
      <c r="B24065" t="s">
        <v>50</v>
      </c>
      <c r="C24065">
        <v>2028</v>
      </c>
      <c r="D24065" t="s">
        <v>17</v>
      </c>
      <c r="E24065" t="s">
        <v>22</v>
      </c>
      <c r="F24065" t="s">
        <v>20</v>
      </c>
      <c r="G24065" s="11">
        <v>775.8302500505356</v>
      </c>
    </row>
    <row r="24066" spans="1:7" x14ac:dyDescent="0.3">
      <c r="A24066" t="s">
        <v>46</v>
      </c>
      <c r="B24066" t="s">
        <v>50</v>
      </c>
      <c r="C24066">
        <v>2028</v>
      </c>
      <c r="D24066" t="s">
        <v>17</v>
      </c>
      <c r="E24066" t="s">
        <v>23</v>
      </c>
      <c r="F24066" t="s">
        <v>19</v>
      </c>
      <c r="G24066" s="11">
        <v>0</v>
      </c>
    </row>
    <row r="24067" spans="1:7" x14ac:dyDescent="0.3">
      <c r="A24067" t="s">
        <v>46</v>
      </c>
      <c r="B24067" t="s">
        <v>50</v>
      </c>
      <c r="C24067">
        <v>2028</v>
      </c>
      <c r="D24067" t="s">
        <v>17</v>
      </c>
      <c r="E24067" t="s">
        <v>23</v>
      </c>
      <c r="F24067" t="s">
        <v>20</v>
      </c>
      <c r="G24067" s="11">
        <v>0</v>
      </c>
    </row>
    <row r="24068" spans="1:7" x14ac:dyDescent="0.3">
      <c r="A24068" t="s">
        <v>46</v>
      </c>
      <c r="B24068" t="s">
        <v>50</v>
      </c>
      <c r="C24068">
        <v>2028</v>
      </c>
      <c r="D24068" t="s">
        <v>17</v>
      </c>
      <c r="E24068" t="s">
        <v>24</v>
      </c>
      <c r="F24068" t="s">
        <v>19</v>
      </c>
      <c r="G24068" s="11">
        <v>38.47869550661715</v>
      </c>
    </row>
    <row r="24069" spans="1:7" x14ac:dyDescent="0.3">
      <c r="A24069" t="s">
        <v>46</v>
      </c>
      <c r="B24069" t="s">
        <v>50</v>
      </c>
      <c r="C24069">
        <v>2028</v>
      </c>
      <c r="D24069" t="s">
        <v>17</v>
      </c>
      <c r="E24069" t="s">
        <v>24</v>
      </c>
      <c r="F24069" t="s">
        <v>20</v>
      </c>
      <c r="G24069" s="11">
        <v>37.976276760998431</v>
      </c>
    </row>
    <row r="24070" spans="1:7" x14ac:dyDescent="0.3">
      <c r="A24070" t="s">
        <v>46</v>
      </c>
      <c r="B24070" t="s">
        <v>50</v>
      </c>
      <c r="C24070">
        <v>2028</v>
      </c>
      <c r="D24070" t="s">
        <v>17</v>
      </c>
      <c r="E24070" t="s">
        <v>25</v>
      </c>
      <c r="F24070" t="s">
        <v>19</v>
      </c>
      <c r="G24070" s="11">
        <v>549.48485235260659</v>
      </c>
    </row>
    <row r="24071" spans="1:7" x14ac:dyDescent="0.3">
      <c r="A24071" t="s">
        <v>46</v>
      </c>
      <c r="B24071" t="s">
        <v>50</v>
      </c>
      <c r="C24071">
        <v>2028</v>
      </c>
      <c r="D24071" t="s">
        <v>17</v>
      </c>
      <c r="E24071" t="s">
        <v>25</v>
      </c>
      <c r="F24071" t="s">
        <v>20</v>
      </c>
      <c r="G24071" s="11">
        <v>353.94939976552689</v>
      </c>
    </row>
    <row r="24072" spans="1:7" x14ac:dyDescent="0.3">
      <c r="A24072" t="s">
        <v>46</v>
      </c>
      <c r="B24072" t="s">
        <v>50</v>
      </c>
      <c r="C24072">
        <v>2028</v>
      </c>
      <c r="D24072" t="s">
        <v>17</v>
      </c>
      <c r="E24072" t="s">
        <v>26</v>
      </c>
      <c r="F24072" t="s">
        <v>19</v>
      </c>
      <c r="G24072" s="11">
        <v>310.49180686353179</v>
      </c>
    </row>
    <row r="24073" spans="1:7" x14ac:dyDescent="0.3">
      <c r="A24073" t="s">
        <v>46</v>
      </c>
      <c r="B24073" t="s">
        <v>50</v>
      </c>
      <c r="C24073">
        <v>2028</v>
      </c>
      <c r="D24073" t="s">
        <v>17</v>
      </c>
      <c r="E24073" t="s">
        <v>26</v>
      </c>
      <c r="F24073" t="s">
        <v>20</v>
      </c>
      <c r="G24073" s="11">
        <v>421.88085028500871</v>
      </c>
    </row>
    <row r="24074" spans="1:7" x14ac:dyDescent="0.3">
      <c r="A24074" t="s">
        <v>46</v>
      </c>
      <c r="B24074" t="s">
        <v>50</v>
      </c>
      <c r="C24074">
        <v>2029</v>
      </c>
      <c r="D24074" t="s">
        <v>17</v>
      </c>
      <c r="E24074" t="s">
        <v>21</v>
      </c>
      <c r="F24074" t="s">
        <v>19</v>
      </c>
      <c r="G24074" s="11">
        <v>863.64731324133174</v>
      </c>
    </row>
    <row r="24075" spans="1:7" x14ac:dyDescent="0.3">
      <c r="A24075" t="s">
        <v>46</v>
      </c>
      <c r="B24075" t="s">
        <v>50</v>
      </c>
      <c r="C24075">
        <v>2029</v>
      </c>
      <c r="D24075" t="s">
        <v>17</v>
      </c>
      <c r="E24075" t="s">
        <v>21</v>
      </c>
      <c r="F24075" t="s">
        <v>20</v>
      </c>
      <c r="G24075" s="11">
        <v>779.75933340170957</v>
      </c>
    </row>
    <row r="24076" spans="1:7" x14ac:dyDescent="0.3">
      <c r="A24076" t="s">
        <v>46</v>
      </c>
      <c r="B24076" t="s">
        <v>50</v>
      </c>
      <c r="C24076">
        <v>2029</v>
      </c>
      <c r="D24076" t="s">
        <v>17</v>
      </c>
      <c r="E24076" t="s">
        <v>22</v>
      </c>
      <c r="F24076" t="s">
        <v>19</v>
      </c>
      <c r="G24076" s="11">
        <v>863.64731324133174</v>
      </c>
    </row>
    <row r="24077" spans="1:7" x14ac:dyDescent="0.3">
      <c r="A24077" t="s">
        <v>46</v>
      </c>
      <c r="B24077" t="s">
        <v>50</v>
      </c>
      <c r="C24077">
        <v>2029</v>
      </c>
      <c r="D24077" t="s">
        <v>17</v>
      </c>
      <c r="E24077" t="s">
        <v>22</v>
      </c>
      <c r="F24077" t="s">
        <v>20</v>
      </c>
      <c r="G24077" s="11">
        <v>779.75933340170957</v>
      </c>
    </row>
    <row r="24078" spans="1:7" x14ac:dyDescent="0.3">
      <c r="A24078" t="s">
        <v>46</v>
      </c>
      <c r="B24078" t="s">
        <v>50</v>
      </c>
      <c r="C24078">
        <v>2029</v>
      </c>
      <c r="D24078" t="s">
        <v>17</v>
      </c>
      <c r="E24078" t="s">
        <v>23</v>
      </c>
      <c r="F24078" t="s">
        <v>19</v>
      </c>
      <c r="G24078" s="11">
        <v>0</v>
      </c>
    </row>
    <row r="24079" spans="1:7" x14ac:dyDescent="0.3">
      <c r="A24079" t="s">
        <v>46</v>
      </c>
      <c r="B24079" t="s">
        <v>50</v>
      </c>
      <c r="C24079">
        <v>2029</v>
      </c>
      <c r="D24079" t="s">
        <v>17</v>
      </c>
      <c r="E24079" t="s">
        <v>23</v>
      </c>
      <c r="F24079" t="s">
        <v>20</v>
      </c>
      <c r="G24079" s="11">
        <v>0</v>
      </c>
    </row>
    <row r="24080" spans="1:7" x14ac:dyDescent="0.3">
      <c r="A24080" t="s">
        <v>46</v>
      </c>
      <c r="B24080" t="s">
        <v>50</v>
      </c>
      <c r="C24080">
        <v>2029</v>
      </c>
      <c r="D24080" t="s">
        <v>17</v>
      </c>
      <c r="E24080" t="s">
        <v>24</v>
      </c>
      <c r="F24080" t="s">
        <v>19</v>
      </c>
      <c r="G24080" s="11">
        <v>38.642934822919401</v>
      </c>
    </row>
    <row r="24081" spans="1:7" x14ac:dyDescent="0.3">
      <c r="A24081" t="s">
        <v>46</v>
      </c>
      <c r="B24081" t="s">
        <v>50</v>
      </c>
      <c r="C24081">
        <v>2029</v>
      </c>
      <c r="D24081" t="s">
        <v>17</v>
      </c>
      <c r="E24081" t="s">
        <v>24</v>
      </c>
      <c r="F24081" t="s">
        <v>20</v>
      </c>
      <c r="G24081" s="11">
        <v>38.168602281628097</v>
      </c>
    </row>
    <row r="24082" spans="1:7" x14ac:dyDescent="0.3">
      <c r="A24082" t="s">
        <v>46</v>
      </c>
      <c r="B24082" t="s">
        <v>50</v>
      </c>
      <c r="C24082">
        <v>2029</v>
      </c>
      <c r="D24082" t="s">
        <v>17</v>
      </c>
      <c r="E24082" t="s">
        <v>25</v>
      </c>
      <c r="F24082" t="s">
        <v>19</v>
      </c>
      <c r="G24082" s="11">
        <v>551.83022854794353</v>
      </c>
    </row>
    <row r="24083" spans="1:7" x14ac:dyDescent="0.3">
      <c r="A24083" t="s">
        <v>46</v>
      </c>
      <c r="B24083" t="s">
        <v>50</v>
      </c>
      <c r="C24083">
        <v>2029</v>
      </c>
      <c r="D24083" t="s">
        <v>17</v>
      </c>
      <c r="E24083" t="s">
        <v>25</v>
      </c>
      <c r="F24083" t="s">
        <v>20</v>
      </c>
      <c r="G24083" s="11">
        <v>355.74192679535872</v>
      </c>
    </row>
    <row r="24084" spans="1:7" x14ac:dyDescent="0.3">
      <c r="A24084" t="s">
        <v>46</v>
      </c>
      <c r="B24084" t="s">
        <v>50</v>
      </c>
      <c r="C24084">
        <v>2029</v>
      </c>
      <c r="D24084" t="s">
        <v>17</v>
      </c>
      <c r="E24084" t="s">
        <v>26</v>
      </c>
      <c r="F24084" t="s">
        <v>19</v>
      </c>
      <c r="G24084" s="11">
        <v>311.81708469338832</v>
      </c>
    </row>
    <row r="24085" spans="1:7" x14ac:dyDescent="0.3">
      <c r="A24085" t="s">
        <v>46</v>
      </c>
      <c r="B24085" t="s">
        <v>50</v>
      </c>
      <c r="C24085">
        <v>2029</v>
      </c>
      <c r="D24085" t="s">
        <v>17</v>
      </c>
      <c r="E24085" t="s">
        <v>26</v>
      </c>
      <c r="F24085" t="s">
        <v>20</v>
      </c>
      <c r="G24085" s="11">
        <v>424.0174066063509</v>
      </c>
    </row>
    <row r="24086" spans="1:7" x14ac:dyDescent="0.3">
      <c r="A24086" t="s">
        <v>46</v>
      </c>
      <c r="B24086" t="s">
        <v>50</v>
      </c>
      <c r="C24086">
        <v>2030</v>
      </c>
      <c r="D24086" t="s">
        <v>17</v>
      </c>
      <c r="E24086" t="s">
        <v>21</v>
      </c>
      <c r="F24086" t="s">
        <v>19</v>
      </c>
      <c r="G24086" s="11">
        <v>867.3539540706937</v>
      </c>
    </row>
    <row r="24087" spans="1:7" x14ac:dyDescent="0.3">
      <c r="A24087" t="s">
        <v>46</v>
      </c>
      <c r="B24087" t="s">
        <v>50</v>
      </c>
      <c r="C24087">
        <v>2030</v>
      </c>
      <c r="D24087" t="s">
        <v>17</v>
      </c>
      <c r="E24087" t="s">
        <v>21</v>
      </c>
      <c r="F24087" t="s">
        <v>20</v>
      </c>
      <c r="G24087" s="11">
        <v>783.68841675288343</v>
      </c>
    </row>
    <row r="24088" spans="1:7" x14ac:dyDescent="0.3">
      <c r="A24088" t="s">
        <v>46</v>
      </c>
      <c r="B24088" t="s">
        <v>50</v>
      </c>
      <c r="C24088">
        <v>2030</v>
      </c>
      <c r="D24088" t="s">
        <v>17</v>
      </c>
      <c r="E24088" t="s">
        <v>22</v>
      </c>
      <c r="F24088" t="s">
        <v>19</v>
      </c>
      <c r="G24088" s="11">
        <v>867.3539540706937</v>
      </c>
    </row>
    <row r="24089" spans="1:7" x14ac:dyDescent="0.3">
      <c r="A24089" t="s">
        <v>46</v>
      </c>
      <c r="B24089" t="s">
        <v>50</v>
      </c>
      <c r="C24089">
        <v>2030</v>
      </c>
      <c r="D24089" t="s">
        <v>17</v>
      </c>
      <c r="E24089" t="s">
        <v>22</v>
      </c>
      <c r="F24089" t="s">
        <v>20</v>
      </c>
      <c r="G24089" s="11">
        <v>783.68841675288343</v>
      </c>
    </row>
    <row r="24090" spans="1:7" x14ac:dyDescent="0.3">
      <c r="A24090" t="s">
        <v>46</v>
      </c>
      <c r="B24090" t="s">
        <v>50</v>
      </c>
      <c r="C24090">
        <v>2030</v>
      </c>
      <c r="D24090" t="s">
        <v>17</v>
      </c>
      <c r="E24090" t="s">
        <v>23</v>
      </c>
      <c r="F24090" t="s">
        <v>19</v>
      </c>
      <c r="G24090" s="11">
        <v>0</v>
      </c>
    </row>
    <row r="24091" spans="1:7" x14ac:dyDescent="0.3">
      <c r="A24091" t="s">
        <v>46</v>
      </c>
      <c r="B24091" t="s">
        <v>50</v>
      </c>
      <c r="C24091">
        <v>2030</v>
      </c>
      <c r="D24091" t="s">
        <v>17</v>
      </c>
      <c r="E24091" t="s">
        <v>23</v>
      </c>
      <c r="F24091" t="s">
        <v>20</v>
      </c>
      <c r="G24091" s="11">
        <v>0</v>
      </c>
    </row>
    <row r="24092" spans="1:7" x14ac:dyDescent="0.3">
      <c r="A24092" t="s">
        <v>46</v>
      </c>
      <c r="B24092" t="s">
        <v>50</v>
      </c>
      <c r="C24092">
        <v>2030</v>
      </c>
      <c r="D24092" t="s">
        <v>17</v>
      </c>
      <c r="E24092" t="s">
        <v>24</v>
      </c>
      <c r="F24092" t="s">
        <v>19</v>
      </c>
      <c r="G24092" s="11">
        <v>38.80878432859717</v>
      </c>
    </row>
    <row r="24093" spans="1:7" x14ac:dyDescent="0.3">
      <c r="A24093" t="s">
        <v>46</v>
      </c>
      <c r="B24093" t="s">
        <v>50</v>
      </c>
      <c r="C24093">
        <v>2030</v>
      </c>
      <c r="D24093" t="s">
        <v>17</v>
      </c>
      <c r="E24093" t="s">
        <v>24</v>
      </c>
      <c r="F24093" t="s">
        <v>20</v>
      </c>
      <c r="G24093" s="11">
        <v>38.360927802257763</v>
      </c>
    </row>
    <row r="24094" spans="1:7" x14ac:dyDescent="0.3">
      <c r="A24094" t="s">
        <v>46</v>
      </c>
      <c r="B24094" t="s">
        <v>50</v>
      </c>
      <c r="C24094">
        <v>2030</v>
      </c>
      <c r="D24094" t="s">
        <v>17</v>
      </c>
      <c r="E24094" t="s">
        <v>25</v>
      </c>
      <c r="F24094" t="s">
        <v>19</v>
      </c>
      <c r="G24094" s="11">
        <v>554.19859862754845</v>
      </c>
    </row>
    <row r="24095" spans="1:7" x14ac:dyDescent="0.3">
      <c r="A24095" t="s">
        <v>46</v>
      </c>
      <c r="B24095" t="s">
        <v>50</v>
      </c>
      <c r="C24095">
        <v>2030</v>
      </c>
      <c r="D24095" t="s">
        <v>17</v>
      </c>
      <c r="E24095" t="s">
        <v>25</v>
      </c>
      <c r="F24095" t="s">
        <v>20</v>
      </c>
      <c r="G24095" s="11">
        <v>357.53445382519038</v>
      </c>
    </row>
    <row r="24096" spans="1:7" x14ac:dyDescent="0.3">
      <c r="A24096" t="s">
        <v>46</v>
      </c>
      <c r="B24096" t="s">
        <v>50</v>
      </c>
      <c r="C24096">
        <v>2030</v>
      </c>
      <c r="D24096" t="s">
        <v>17</v>
      </c>
      <c r="E24096" t="s">
        <v>26</v>
      </c>
      <c r="F24096" t="s">
        <v>19</v>
      </c>
      <c r="G24096" s="11">
        <v>313.15535544314531</v>
      </c>
    </row>
    <row r="24097" spans="1:7" x14ac:dyDescent="0.3">
      <c r="A24097" t="s">
        <v>46</v>
      </c>
      <c r="B24097" t="s">
        <v>50</v>
      </c>
      <c r="C24097">
        <v>2030</v>
      </c>
      <c r="D24097" t="s">
        <v>17</v>
      </c>
      <c r="E24097" t="s">
        <v>26</v>
      </c>
      <c r="F24097" t="s">
        <v>20</v>
      </c>
      <c r="G24097" s="11">
        <v>426.15396292769299</v>
      </c>
    </row>
    <row r="24098" spans="1:7" x14ac:dyDescent="0.3">
      <c r="A24098" t="s">
        <v>46</v>
      </c>
      <c r="B24098" t="s">
        <v>50</v>
      </c>
      <c r="C24098">
        <v>2031</v>
      </c>
      <c r="D24098" t="s">
        <v>17</v>
      </c>
      <c r="E24098" t="s">
        <v>21</v>
      </c>
      <c r="F24098" t="s">
        <v>19</v>
      </c>
      <c r="G24098" s="11">
        <v>871.02460809588706</v>
      </c>
    </row>
    <row r="24099" spans="1:7" x14ac:dyDescent="0.3">
      <c r="A24099" t="s">
        <v>46</v>
      </c>
      <c r="B24099" t="s">
        <v>50</v>
      </c>
      <c r="C24099">
        <v>2031</v>
      </c>
      <c r="D24099" t="s">
        <v>17</v>
      </c>
      <c r="E24099" t="s">
        <v>21</v>
      </c>
      <c r="F24099" t="s">
        <v>20</v>
      </c>
      <c r="G24099" s="11">
        <v>787.61750010405729</v>
      </c>
    </row>
    <row r="24100" spans="1:7" x14ac:dyDescent="0.3">
      <c r="A24100" t="s">
        <v>46</v>
      </c>
      <c r="B24100" t="s">
        <v>50</v>
      </c>
      <c r="C24100">
        <v>2031</v>
      </c>
      <c r="D24100" t="s">
        <v>17</v>
      </c>
      <c r="E24100" t="s">
        <v>22</v>
      </c>
      <c r="F24100" t="s">
        <v>19</v>
      </c>
      <c r="G24100" s="11">
        <v>871.02460809588706</v>
      </c>
    </row>
    <row r="24101" spans="1:7" x14ac:dyDescent="0.3">
      <c r="A24101" t="s">
        <v>46</v>
      </c>
      <c r="B24101" t="s">
        <v>50</v>
      </c>
      <c r="C24101">
        <v>2031</v>
      </c>
      <c r="D24101" t="s">
        <v>17</v>
      </c>
      <c r="E24101" t="s">
        <v>22</v>
      </c>
      <c r="F24101" t="s">
        <v>20</v>
      </c>
      <c r="G24101" s="11">
        <v>787.61750010405729</v>
      </c>
    </row>
    <row r="24102" spans="1:7" x14ac:dyDescent="0.3">
      <c r="A24102" t="s">
        <v>46</v>
      </c>
      <c r="B24102" t="s">
        <v>50</v>
      </c>
      <c r="C24102">
        <v>2031</v>
      </c>
      <c r="D24102" t="s">
        <v>17</v>
      </c>
      <c r="E24102" t="s">
        <v>23</v>
      </c>
      <c r="F24102" t="s">
        <v>19</v>
      </c>
      <c r="G24102" s="11">
        <v>0</v>
      </c>
    </row>
    <row r="24103" spans="1:7" x14ac:dyDescent="0.3">
      <c r="A24103" t="s">
        <v>46</v>
      </c>
      <c r="B24103" t="s">
        <v>50</v>
      </c>
      <c r="C24103">
        <v>2031</v>
      </c>
      <c r="D24103" t="s">
        <v>17</v>
      </c>
      <c r="E24103" t="s">
        <v>23</v>
      </c>
      <c r="F24103" t="s">
        <v>20</v>
      </c>
      <c r="G24103" s="11">
        <v>0</v>
      </c>
    </row>
    <row r="24104" spans="1:7" x14ac:dyDescent="0.3">
      <c r="A24104" t="s">
        <v>46</v>
      </c>
      <c r="B24104" t="s">
        <v>50</v>
      </c>
      <c r="C24104">
        <v>2031</v>
      </c>
      <c r="D24104" t="s">
        <v>17</v>
      </c>
      <c r="E24104" t="s">
        <v>24</v>
      </c>
      <c r="F24104" t="s">
        <v>19</v>
      </c>
      <c r="G24104" s="11">
        <v>38.973023644899421</v>
      </c>
    </row>
    <row r="24105" spans="1:7" x14ac:dyDescent="0.3">
      <c r="A24105" t="s">
        <v>46</v>
      </c>
      <c r="B24105" t="s">
        <v>50</v>
      </c>
      <c r="C24105">
        <v>2031</v>
      </c>
      <c r="D24105" t="s">
        <v>17</v>
      </c>
      <c r="E24105" t="s">
        <v>24</v>
      </c>
      <c r="F24105" t="s">
        <v>20</v>
      </c>
      <c r="G24105" s="11">
        <v>38.553253322887421</v>
      </c>
    </row>
    <row r="24106" spans="1:7" x14ac:dyDescent="0.3">
      <c r="A24106" t="s">
        <v>46</v>
      </c>
      <c r="B24106" t="s">
        <v>50</v>
      </c>
      <c r="C24106">
        <v>2031</v>
      </c>
      <c r="D24106" t="s">
        <v>17</v>
      </c>
      <c r="E24106" t="s">
        <v>25</v>
      </c>
      <c r="F24106" t="s">
        <v>19</v>
      </c>
      <c r="G24106" s="11">
        <v>556.54397482288527</v>
      </c>
    </row>
    <row r="24107" spans="1:7" x14ac:dyDescent="0.3">
      <c r="A24107" t="s">
        <v>46</v>
      </c>
      <c r="B24107" t="s">
        <v>50</v>
      </c>
      <c r="C24107">
        <v>2031</v>
      </c>
      <c r="D24107" t="s">
        <v>17</v>
      </c>
      <c r="E24107" t="s">
        <v>25</v>
      </c>
      <c r="F24107" t="s">
        <v>20</v>
      </c>
      <c r="G24107" s="11">
        <v>359.32698085502221</v>
      </c>
    </row>
    <row r="24108" spans="1:7" x14ac:dyDescent="0.3">
      <c r="A24108" t="s">
        <v>46</v>
      </c>
      <c r="B24108" t="s">
        <v>50</v>
      </c>
      <c r="C24108">
        <v>2031</v>
      </c>
      <c r="D24108" t="s">
        <v>17</v>
      </c>
      <c r="E24108" t="s">
        <v>26</v>
      </c>
      <c r="F24108" t="s">
        <v>19</v>
      </c>
      <c r="G24108" s="11">
        <v>314.48063327300179</v>
      </c>
    </row>
    <row r="24109" spans="1:7" x14ac:dyDescent="0.3">
      <c r="A24109" t="s">
        <v>46</v>
      </c>
      <c r="B24109" t="s">
        <v>50</v>
      </c>
      <c r="C24109">
        <v>2031</v>
      </c>
      <c r="D24109" t="s">
        <v>17</v>
      </c>
      <c r="E24109" t="s">
        <v>26</v>
      </c>
      <c r="F24109" t="s">
        <v>20</v>
      </c>
      <c r="G24109" s="11">
        <v>428.29051924903513</v>
      </c>
    </row>
    <row r="24110" spans="1:7" x14ac:dyDescent="0.3">
      <c r="A24110" t="s">
        <v>46</v>
      </c>
      <c r="B24110" t="s">
        <v>50</v>
      </c>
      <c r="C24110">
        <v>2025</v>
      </c>
      <c r="D24110" t="s">
        <v>18</v>
      </c>
      <c r="E24110" t="s">
        <v>21</v>
      </c>
      <c r="F24110" t="s">
        <v>19</v>
      </c>
      <c r="G24110" s="11">
        <v>962.73098219551912</v>
      </c>
    </row>
    <row r="24111" spans="1:7" x14ac:dyDescent="0.3">
      <c r="A24111" t="s">
        <v>46</v>
      </c>
      <c r="B24111" t="s">
        <v>50</v>
      </c>
      <c r="C24111">
        <v>2025</v>
      </c>
      <c r="D24111" t="s">
        <v>18</v>
      </c>
      <c r="E24111" t="s">
        <v>21</v>
      </c>
      <c r="F24111" t="s">
        <v>20</v>
      </c>
      <c r="G24111" s="11">
        <v>867.41808975928564</v>
      </c>
    </row>
    <row r="24112" spans="1:7" x14ac:dyDescent="0.3">
      <c r="A24112" t="s">
        <v>46</v>
      </c>
      <c r="B24112" t="s">
        <v>50</v>
      </c>
      <c r="C24112">
        <v>2025</v>
      </c>
      <c r="D24112" t="s">
        <v>18</v>
      </c>
      <c r="E24112" t="s">
        <v>22</v>
      </c>
      <c r="F24112" t="s">
        <v>19</v>
      </c>
      <c r="G24112" s="11">
        <v>962.73098219551912</v>
      </c>
    </row>
    <row r="24113" spans="1:7" x14ac:dyDescent="0.3">
      <c r="A24113" t="s">
        <v>46</v>
      </c>
      <c r="B24113" t="s">
        <v>50</v>
      </c>
      <c r="C24113">
        <v>2025</v>
      </c>
      <c r="D24113" t="s">
        <v>18</v>
      </c>
      <c r="E24113" t="s">
        <v>22</v>
      </c>
      <c r="F24113" t="s">
        <v>20</v>
      </c>
      <c r="G24113" s="11">
        <v>867.41808975928564</v>
      </c>
    </row>
    <row r="24114" spans="1:7" x14ac:dyDescent="0.3">
      <c r="A24114" t="s">
        <v>46</v>
      </c>
      <c r="B24114" t="s">
        <v>50</v>
      </c>
      <c r="C24114">
        <v>2025</v>
      </c>
      <c r="D24114" t="s">
        <v>18</v>
      </c>
      <c r="E24114" t="s">
        <v>23</v>
      </c>
      <c r="F24114" t="s">
        <v>19</v>
      </c>
      <c r="G24114" s="11">
        <v>0</v>
      </c>
    </row>
    <row r="24115" spans="1:7" x14ac:dyDescent="0.3">
      <c r="A24115" t="s">
        <v>46</v>
      </c>
      <c r="B24115" t="s">
        <v>50</v>
      </c>
      <c r="C24115">
        <v>2025</v>
      </c>
      <c r="D24115" t="s">
        <v>18</v>
      </c>
      <c r="E24115" t="s">
        <v>23</v>
      </c>
      <c r="F24115" t="s">
        <v>20</v>
      </c>
      <c r="G24115" s="11">
        <v>0</v>
      </c>
    </row>
    <row r="24116" spans="1:7" x14ac:dyDescent="0.3">
      <c r="A24116" t="s">
        <v>46</v>
      </c>
      <c r="B24116" t="s">
        <v>50</v>
      </c>
      <c r="C24116">
        <v>2025</v>
      </c>
      <c r="D24116" t="s">
        <v>18</v>
      </c>
      <c r="E24116" t="s">
        <v>24</v>
      </c>
      <c r="F24116" t="s">
        <v>19</v>
      </c>
      <c r="G24116" s="11">
        <v>43.076322969571891</v>
      </c>
    </row>
    <row r="24117" spans="1:7" x14ac:dyDescent="0.3">
      <c r="A24117" t="s">
        <v>46</v>
      </c>
      <c r="B24117" t="s">
        <v>50</v>
      </c>
      <c r="C24117">
        <v>2025</v>
      </c>
      <c r="D24117" t="s">
        <v>18</v>
      </c>
      <c r="E24117" t="s">
        <v>24</v>
      </c>
      <c r="F24117" t="s">
        <v>20</v>
      </c>
      <c r="G24117" s="11">
        <v>42.459429033670062</v>
      </c>
    </row>
    <row r="24118" spans="1:7" x14ac:dyDescent="0.3">
      <c r="A24118" t="s">
        <v>46</v>
      </c>
      <c r="B24118" t="s">
        <v>50</v>
      </c>
      <c r="C24118">
        <v>2025</v>
      </c>
      <c r="D24118" t="s">
        <v>18</v>
      </c>
      <c r="E24118" t="s">
        <v>25</v>
      </c>
      <c r="F24118" t="s">
        <v>19</v>
      </c>
      <c r="G24118" s="11">
        <v>615.14005750943227</v>
      </c>
    </row>
    <row r="24119" spans="1:7" x14ac:dyDescent="0.3">
      <c r="A24119" t="s">
        <v>46</v>
      </c>
      <c r="B24119" t="s">
        <v>50</v>
      </c>
      <c r="C24119">
        <v>2025</v>
      </c>
      <c r="D24119" t="s">
        <v>18</v>
      </c>
      <c r="E24119" t="s">
        <v>25</v>
      </c>
      <c r="F24119" t="s">
        <v>20</v>
      </c>
      <c r="G24119" s="11">
        <v>395.73361852810001</v>
      </c>
    </row>
    <row r="24120" spans="1:7" x14ac:dyDescent="0.3">
      <c r="A24120" t="s">
        <v>46</v>
      </c>
      <c r="B24120" t="s">
        <v>50</v>
      </c>
      <c r="C24120">
        <v>2025</v>
      </c>
      <c r="D24120" t="s">
        <v>18</v>
      </c>
      <c r="E24120" t="s">
        <v>26</v>
      </c>
      <c r="F24120" t="s">
        <v>19</v>
      </c>
      <c r="G24120" s="11">
        <v>347.59092468608691</v>
      </c>
    </row>
    <row r="24121" spans="1:7" x14ac:dyDescent="0.3">
      <c r="A24121" t="s">
        <v>46</v>
      </c>
      <c r="B24121" t="s">
        <v>50</v>
      </c>
      <c r="C24121">
        <v>2025</v>
      </c>
      <c r="D24121" t="s">
        <v>18</v>
      </c>
      <c r="E24121" t="s">
        <v>26</v>
      </c>
      <c r="F24121" t="s">
        <v>20</v>
      </c>
      <c r="G24121" s="11">
        <v>471.68447123118568</v>
      </c>
    </row>
    <row r="24122" spans="1:7" x14ac:dyDescent="0.3">
      <c r="A24122" t="s">
        <v>46</v>
      </c>
      <c r="B24122" t="s">
        <v>50</v>
      </c>
      <c r="C24122">
        <v>2026</v>
      </c>
      <c r="D24122" t="s">
        <v>18</v>
      </c>
      <c r="E24122" t="s">
        <v>21</v>
      </c>
      <c r="F24122" t="s">
        <v>19</v>
      </c>
      <c r="G24122" s="11">
        <v>968.37150505970271</v>
      </c>
    </row>
    <row r="24123" spans="1:7" x14ac:dyDescent="0.3">
      <c r="A24123" t="s">
        <v>46</v>
      </c>
      <c r="B24123" t="s">
        <v>50</v>
      </c>
      <c r="C24123">
        <v>2026</v>
      </c>
      <c r="D24123" t="s">
        <v>18</v>
      </c>
      <c r="E24123" t="s">
        <v>21</v>
      </c>
      <c r="F24123" t="s">
        <v>20</v>
      </c>
      <c r="G24123" s="11">
        <v>873.07605438372923</v>
      </c>
    </row>
    <row r="24124" spans="1:7" x14ac:dyDescent="0.3">
      <c r="A24124" t="s">
        <v>46</v>
      </c>
      <c r="B24124" t="s">
        <v>50</v>
      </c>
      <c r="C24124">
        <v>2026</v>
      </c>
      <c r="D24124" t="s">
        <v>18</v>
      </c>
      <c r="E24124" t="s">
        <v>22</v>
      </c>
      <c r="F24124" t="s">
        <v>19</v>
      </c>
      <c r="G24124" s="11">
        <v>968.37150505970271</v>
      </c>
    </row>
    <row r="24125" spans="1:7" x14ac:dyDescent="0.3">
      <c r="A24125" t="s">
        <v>46</v>
      </c>
      <c r="B24125" t="s">
        <v>50</v>
      </c>
      <c r="C24125">
        <v>2026</v>
      </c>
      <c r="D24125" t="s">
        <v>18</v>
      </c>
      <c r="E24125" t="s">
        <v>22</v>
      </c>
      <c r="F24125" t="s">
        <v>20</v>
      </c>
      <c r="G24125" s="11">
        <v>873.07605438372923</v>
      </c>
    </row>
    <row r="24126" spans="1:7" x14ac:dyDescent="0.3">
      <c r="A24126" t="s">
        <v>46</v>
      </c>
      <c r="B24126" t="s">
        <v>50</v>
      </c>
      <c r="C24126">
        <v>2026</v>
      </c>
      <c r="D24126" t="s">
        <v>18</v>
      </c>
      <c r="E24126" t="s">
        <v>23</v>
      </c>
      <c r="F24126" t="s">
        <v>19</v>
      </c>
      <c r="G24126" s="11">
        <v>0</v>
      </c>
    </row>
    <row r="24127" spans="1:7" x14ac:dyDescent="0.3">
      <c r="A24127" t="s">
        <v>46</v>
      </c>
      <c r="B24127" t="s">
        <v>50</v>
      </c>
      <c r="C24127">
        <v>2026</v>
      </c>
      <c r="D24127" t="s">
        <v>18</v>
      </c>
      <c r="E24127" t="s">
        <v>23</v>
      </c>
      <c r="F24127" t="s">
        <v>20</v>
      </c>
      <c r="G24127" s="11">
        <v>0</v>
      </c>
    </row>
    <row r="24128" spans="1:7" x14ac:dyDescent="0.3">
      <c r="A24128" t="s">
        <v>46</v>
      </c>
      <c r="B24128" t="s">
        <v>50</v>
      </c>
      <c r="C24128">
        <v>2026</v>
      </c>
      <c r="D24128" t="s">
        <v>18</v>
      </c>
      <c r="E24128" t="s">
        <v>24</v>
      </c>
      <c r="F24128" t="s">
        <v>19</v>
      </c>
      <c r="G24128" s="11">
        <v>43.328701867839733</v>
      </c>
    </row>
    <row r="24129" spans="1:7" x14ac:dyDescent="0.3">
      <c r="A24129" t="s">
        <v>46</v>
      </c>
      <c r="B24129" t="s">
        <v>50</v>
      </c>
      <c r="C24129">
        <v>2026</v>
      </c>
      <c r="D24129" t="s">
        <v>18</v>
      </c>
      <c r="E24129" t="s">
        <v>24</v>
      </c>
      <c r="F24129" t="s">
        <v>20</v>
      </c>
      <c r="G24129" s="11">
        <v>42.736381924418787</v>
      </c>
    </row>
    <row r="24130" spans="1:7" x14ac:dyDescent="0.3">
      <c r="A24130" t="s">
        <v>46</v>
      </c>
      <c r="B24130" t="s">
        <v>50</v>
      </c>
      <c r="C24130">
        <v>2026</v>
      </c>
      <c r="D24130" t="s">
        <v>18</v>
      </c>
      <c r="E24130" t="s">
        <v>25</v>
      </c>
      <c r="F24130" t="s">
        <v>19</v>
      </c>
      <c r="G24130" s="11">
        <v>618.74408773513915</v>
      </c>
    </row>
    <row r="24131" spans="1:7" x14ac:dyDescent="0.3">
      <c r="A24131" t="s">
        <v>46</v>
      </c>
      <c r="B24131" t="s">
        <v>50</v>
      </c>
      <c r="C24131">
        <v>2026</v>
      </c>
      <c r="D24131" t="s">
        <v>18</v>
      </c>
      <c r="E24131" t="s">
        <v>25</v>
      </c>
      <c r="F24131" t="s">
        <v>20</v>
      </c>
      <c r="G24131" s="11">
        <v>398.3148960467143</v>
      </c>
    </row>
    <row r="24132" spans="1:7" x14ac:dyDescent="0.3">
      <c r="A24132" t="s">
        <v>46</v>
      </c>
      <c r="B24132" t="s">
        <v>50</v>
      </c>
      <c r="C24132">
        <v>2026</v>
      </c>
      <c r="D24132" t="s">
        <v>18</v>
      </c>
      <c r="E24132" t="s">
        <v>26</v>
      </c>
      <c r="F24132" t="s">
        <v>19</v>
      </c>
      <c r="G24132" s="11">
        <v>349.62741732456362</v>
      </c>
    </row>
    <row r="24133" spans="1:7" x14ac:dyDescent="0.3">
      <c r="A24133" t="s">
        <v>46</v>
      </c>
      <c r="B24133" t="s">
        <v>50</v>
      </c>
      <c r="C24133">
        <v>2026</v>
      </c>
      <c r="D24133" t="s">
        <v>18</v>
      </c>
      <c r="E24133" t="s">
        <v>26</v>
      </c>
      <c r="F24133" t="s">
        <v>20</v>
      </c>
      <c r="G24133" s="11">
        <v>474.76115833701488</v>
      </c>
    </row>
    <row r="24134" spans="1:7" x14ac:dyDescent="0.3">
      <c r="A24134" t="s">
        <v>46</v>
      </c>
      <c r="B24134" t="s">
        <v>50</v>
      </c>
      <c r="C24134">
        <v>2027</v>
      </c>
      <c r="D24134" t="s">
        <v>18</v>
      </c>
      <c r="E24134" t="s">
        <v>21</v>
      </c>
      <c r="F24134" t="s">
        <v>19</v>
      </c>
      <c r="G24134" s="11">
        <v>972.54058717670807</v>
      </c>
    </row>
    <row r="24135" spans="1:7" x14ac:dyDescent="0.3">
      <c r="A24135" t="s">
        <v>46</v>
      </c>
      <c r="B24135" t="s">
        <v>50</v>
      </c>
      <c r="C24135">
        <v>2027</v>
      </c>
      <c r="D24135" t="s">
        <v>18</v>
      </c>
      <c r="E24135" t="s">
        <v>21</v>
      </c>
      <c r="F24135" t="s">
        <v>20</v>
      </c>
      <c r="G24135" s="11">
        <v>877.54286856092176</v>
      </c>
    </row>
    <row r="24136" spans="1:7" x14ac:dyDescent="0.3">
      <c r="A24136" t="s">
        <v>46</v>
      </c>
      <c r="B24136" t="s">
        <v>50</v>
      </c>
      <c r="C24136">
        <v>2027</v>
      </c>
      <c r="D24136" t="s">
        <v>18</v>
      </c>
      <c r="E24136" t="s">
        <v>22</v>
      </c>
      <c r="F24136" t="s">
        <v>19</v>
      </c>
      <c r="G24136" s="11">
        <v>972.54058717670807</v>
      </c>
    </row>
    <row r="24137" spans="1:7" x14ac:dyDescent="0.3">
      <c r="A24137" t="s">
        <v>46</v>
      </c>
      <c r="B24137" t="s">
        <v>50</v>
      </c>
      <c r="C24137">
        <v>2027</v>
      </c>
      <c r="D24137" t="s">
        <v>18</v>
      </c>
      <c r="E24137" t="s">
        <v>22</v>
      </c>
      <c r="F24137" t="s">
        <v>20</v>
      </c>
      <c r="G24137" s="11">
        <v>877.54286856092176</v>
      </c>
    </row>
    <row r="24138" spans="1:7" x14ac:dyDescent="0.3">
      <c r="A24138" t="s">
        <v>46</v>
      </c>
      <c r="B24138" t="s">
        <v>50</v>
      </c>
      <c r="C24138">
        <v>2027</v>
      </c>
      <c r="D24138" t="s">
        <v>18</v>
      </c>
      <c r="E24138" t="s">
        <v>23</v>
      </c>
      <c r="F24138" t="s">
        <v>19</v>
      </c>
      <c r="G24138" s="11">
        <v>0</v>
      </c>
    </row>
    <row r="24139" spans="1:7" x14ac:dyDescent="0.3">
      <c r="A24139" t="s">
        <v>46</v>
      </c>
      <c r="B24139" t="s">
        <v>50</v>
      </c>
      <c r="C24139">
        <v>2027</v>
      </c>
      <c r="D24139" t="s">
        <v>18</v>
      </c>
      <c r="E24139" t="s">
        <v>23</v>
      </c>
      <c r="F24139" t="s">
        <v>20</v>
      </c>
      <c r="G24139" s="11">
        <v>0</v>
      </c>
    </row>
    <row r="24140" spans="1:7" x14ac:dyDescent="0.3">
      <c r="A24140" t="s">
        <v>46</v>
      </c>
      <c r="B24140" t="s">
        <v>50</v>
      </c>
      <c r="C24140">
        <v>2027</v>
      </c>
      <c r="D24140" t="s">
        <v>18</v>
      </c>
      <c r="E24140" t="s">
        <v>24</v>
      </c>
      <c r="F24140" t="s">
        <v>19</v>
      </c>
      <c r="G24140" s="11">
        <v>43.515242792646411</v>
      </c>
    </row>
    <row r="24141" spans="1:7" x14ac:dyDescent="0.3">
      <c r="A24141" t="s">
        <v>46</v>
      </c>
      <c r="B24141" t="s">
        <v>50</v>
      </c>
      <c r="C24141">
        <v>2027</v>
      </c>
      <c r="D24141" t="s">
        <v>18</v>
      </c>
      <c r="E24141" t="s">
        <v>24</v>
      </c>
      <c r="F24141" t="s">
        <v>20</v>
      </c>
      <c r="G24141" s="11">
        <v>42.95502894343096</v>
      </c>
    </row>
    <row r="24142" spans="1:7" x14ac:dyDescent="0.3">
      <c r="A24142" t="s">
        <v>46</v>
      </c>
      <c r="B24142" t="s">
        <v>50</v>
      </c>
      <c r="C24142">
        <v>2027</v>
      </c>
      <c r="D24142" t="s">
        <v>18</v>
      </c>
      <c r="E24142" t="s">
        <v>25</v>
      </c>
      <c r="F24142" t="s">
        <v>19</v>
      </c>
      <c r="G24142" s="11">
        <v>621.40793616283565</v>
      </c>
    </row>
    <row r="24143" spans="1:7" x14ac:dyDescent="0.3">
      <c r="A24143" t="s">
        <v>46</v>
      </c>
      <c r="B24143" t="s">
        <v>50</v>
      </c>
      <c r="C24143">
        <v>2027</v>
      </c>
      <c r="D24143" t="s">
        <v>18</v>
      </c>
      <c r="E24143" t="s">
        <v>25</v>
      </c>
      <c r="F24143" t="s">
        <v>20</v>
      </c>
      <c r="G24143" s="11">
        <v>400.35274671930472</v>
      </c>
    </row>
    <row r="24144" spans="1:7" x14ac:dyDescent="0.3">
      <c r="A24144" t="s">
        <v>46</v>
      </c>
      <c r="B24144" t="s">
        <v>50</v>
      </c>
      <c r="C24144">
        <v>2027</v>
      </c>
      <c r="D24144" t="s">
        <v>18</v>
      </c>
      <c r="E24144" t="s">
        <v>26</v>
      </c>
      <c r="F24144" t="s">
        <v>19</v>
      </c>
      <c r="G24144" s="11">
        <v>351.13265101387248</v>
      </c>
    </row>
    <row r="24145" spans="1:7" x14ac:dyDescent="0.3">
      <c r="A24145" t="s">
        <v>46</v>
      </c>
      <c r="B24145" t="s">
        <v>50</v>
      </c>
      <c r="C24145">
        <v>2027</v>
      </c>
      <c r="D24145" t="s">
        <v>18</v>
      </c>
      <c r="E24145" t="s">
        <v>26</v>
      </c>
      <c r="F24145" t="s">
        <v>20</v>
      </c>
      <c r="G24145" s="11">
        <v>477.19012184161699</v>
      </c>
    </row>
    <row r="24146" spans="1:7" x14ac:dyDescent="0.3">
      <c r="A24146" t="s">
        <v>46</v>
      </c>
      <c r="B24146" t="s">
        <v>50</v>
      </c>
      <c r="C24146">
        <v>2028</v>
      </c>
      <c r="D24146" t="s">
        <v>18</v>
      </c>
      <c r="E24146" t="s">
        <v>21</v>
      </c>
      <c r="F24146" t="s">
        <v>19</v>
      </c>
      <c r="G24146" s="11">
        <v>976.75054264780158</v>
      </c>
    </row>
    <row r="24147" spans="1:7" x14ac:dyDescent="0.3">
      <c r="A24147" t="s">
        <v>46</v>
      </c>
      <c r="B24147" t="s">
        <v>50</v>
      </c>
      <c r="C24147">
        <v>2028</v>
      </c>
      <c r="D24147" t="s">
        <v>18</v>
      </c>
      <c r="E24147" t="s">
        <v>21</v>
      </c>
      <c r="F24147" t="s">
        <v>20</v>
      </c>
      <c r="G24147" s="11">
        <v>882.00968273811418</v>
      </c>
    </row>
    <row r="24148" spans="1:7" x14ac:dyDescent="0.3">
      <c r="A24148" t="s">
        <v>46</v>
      </c>
      <c r="B24148" t="s">
        <v>50</v>
      </c>
      <c r="C24148">
        <v>2028</v>
      </c>
      <c r="D24148" t="s">
        <v>18</v>
      </c>
      <c r="E24148" t="s">
        <v>22</v>
      </c>
      <c r="F24148" t="s">
        <v>19</v>
      </c>
      <c r="G24148" s="11">
        <v>976.75054264780158</v>
      </c>
    </row>
    <row r="24149" spans="1:7" x14ac:dyDescent="0.3">
      <c r="A24149" t="s">
        <v>46</v>
      </c>
      <c r="B24149" t="s">
        <v>50</v>
      </c>
      <c r="C24149">
        <v>2028</v>
      </c>
      <c r="D24149" t="s">
        <v>18</v>
      </c>
      <c r="E24149" t="s">
        <v>22</v>
      </c>
      <c r="F24149" t="s">
        <v>20</v>
      </c>
      <c r="G24149" s="11">
        <v>882.00968273811418</v>
      </c>
    </row>
    <row r="24150" spans="1:7" x14ac:dyDescent="0.3">
      <c r="A24150" t="s">
        <v>46</v>
      </c>
      <c r="B24150" t="s">
        <v>50</v>
      </c>
      <c r="C24150">
        <v>2028</v>
      </c>
      <c r="D24150" t="s">
        <v>18</v>
      </c>
      <c r="E24150" t="s">
        <v>23</v>
      </c>
      <c r="F24150" t="s">
        <v>19</v>
      </c>
      <c r="G24150" s="11">
        <v>0</v>
      </c>
    </row>
    <row r="24151" spans="1:7" x14ac:dyDescent="0.3">
      <c r="A24151" t="s">
        <v>46</v>
      </c>
      <c r="B24151" t="s">
        <v>50</v>
      </c>
      <c r="C24151">
        <v>2028</v>
      </c>
      <c r="D24151" t="s">
        <v>18</v>
      </c>
      <c r="E24151" t="s">
        <v>23</v>
      </c>
      <c r="F24151" t="s">
        <v>20</v>
      </c>
      <c r="G24151" s="11">
        <v>0</v>
      </c>
    </row>
    <row r="24152" spans="1:7" x14ac:dyDescent="0.3">
      <c r="A24152" t="s">
        <v>46</v>
      </c>
      <c r="B24152" t="s">
        <v>50</v>
      </c>
      <c r="C24152">
        <v>2028</v>
      </c>
      <c r="D24152" t="s">
        <v>18</v>
      </c>
      <c r="E24152" t="s">
        <v>24</v>
      </c>
      <c r="F24152" t="s">
        <v>19</v>
      </c>
      <c r="G24152" s="11">
        <v>43.703612550049222</v>
      </c>
    </row>
    <row r="24153" spans="1:7" x14ac:dyDescent="0.3">
      <c r="A24153" t="s">
        <v>46</v>
      </c>
      <c r="B24153" t="s">
        <v>50</v>
      </c>
      <c r="C24153">
        <v>2028</v>
      </c>
      <c r="D24153" t="s">
        <v>18</v>
      </c>
      <c r="E24153" t="s">
        <v>24</v>
      </c>
      <c r="F24153" t="s">
        <v>20</v>
      </c>
      <c r="G24153" s="11">
        <v>43.173675962443127</v>
      </c>
    </row>
    <row r="24154" spans="1:7" x14ac:dyDescent="0.3">
      <c r="A24154" t="s">
        <v>46</v>
      </c>
      <c r="B24154" t="s">
        <v>50</v>
      </c>
      <c r="C24154">
        <v>2028</v>
      </c>
      <c r="D24154" t="s">
        <v>18</v>
      </c>
      <c r="E24154" t="s">
        <v>25</v>
      </c>
      <c r="F24154" t="s">
        <v>19</v>
      </c>
      <c r="G24154" s="11">
        <v>624.09790075158787</v>
      </c>
    </row>
    <row r="24155" spans="1:7" x14ac:dyDescent="0.3">
      <c r="A24155" t="s">
        <v>46</v>
      </c>
      <c r="B24155" t="s">
        <v>50</v>
      </c>
      <c r="C24155">
        <v>2028</v>
      </c>
      <c r="D24155" t="s">
        <v>18</v>
      </c>
      <c r="E24155" t="s">
        <v>25</v>
      </c>
      <c r="F24155" t="s">
        <v>20</v>
      </c>
      <c r="G24155" s="11">
        <v>402.39059739189503</v>
      </c>
    </row>
    <row r="24156" spans="1:7" x14ac:dyDescent="0.3">
      <c r="A24156" t="s">
        <v>46</v>
      </c>
      <c r="B24156" t="s">
        <v>50</v>
      </c>
      <c r="C24156">
        <v>2028</v>
      </c>
      <c r="D24156" t="s">
        <v>18</v>
      </c>
      <c r="E24156" t="s">
        <v>26</v>
      </c>
      <c r="F24156" t="s">
        <v>19</v>
      </c>
      <c r="G24156" s="11">
        <v>352.65264189621382</v>
      </c>
    </row>
    <row r="24157" spans="1:7" x14ac:dyDescent="0.3">
      <c r="A24157" t="s">
        <v>46</v>
      </c>
      <c r="B24157" t="s">
        <v>50</v>
      </c>
      <c r="C24157">
        <v>2028</v>
      </c>
      <c r="D24157" t="s">
        <v>18</v>
      </c>
      <c r="E24157" t="s">
        <v>26</v>
      </c>
      <c r="F24157" t="s">
        <v>20</v>
      </c>
      <c r="G24157" s="11">
        <v>479.61908534621921</v>
      </c>
    </row>
    <row r="24158" spans="1:7" x14ac:dyDescent="0.3">
      <c r="A24158" t="s">
        <v>46</v>
      </c>
      <c r="B24158" t="s">
        <v>50</v>
      </c>
      <c r="C24158">
        <v>2029</v>
      </c>
      <c r="D24158" t="s">
        <v>18</v>
      </c>
      <c r="E24158" t="s">
        <v>21</v>
      </c>
      <c r="F24158" t="s">
        <v>19</v>
      </c>
      <c r="G24158" s="11">
        <v>980.91962476480694</v>
      </c>
    </row>
    <row r="24159" spans="1:7" x14ac:dyDescent="0.3">
      <c r="A24159" t="s">
        <v>46</v>
      </c>
      <c r="B24159" t="s">
        <v>50</v>
      </c>
      <c r="C24159">
        <v>2029</v>
      </c>
      <c r="D24159" t="s">
        <v>18</v>
      </c>
      <c r="E24159" t="s">
        <v>21</v>
      </c>
      <c r="F24159" t="s">
        <v>20</v>
      </c>
      <c r="G24159" s="11">
        <v>886.47649691530648</v>
      </c>
    </row>
    <row r="24160" spans="1:7" x14ac:dyDescent="0.3">
      <c r="A24160" t="s">
        <v>46</v>
      </c>
      <c r="B24160" t="s">
        <v>50</v>
      </c>
      <c r="C24160">
        <v>2029</v>
      </c>
      <c r="D24160" t="s">
        <v>18</v>
      </c>
      <c r="E24160" t="s">
        <v>22</v>
      </c>
      <c r="F24160" t="s">
        <v>19</v>
      </c>
      <c r="G24160" s="11">
        <v>980.91962476480694</v>
      </c>
    </row>
    <row r="24161" spans="1:7" x14ac:dyDescent="0.3">
      <c r="A24161" t="s">
        <v>46</v>
      </c>
      <c r="B24161" t="s">
        <v>50</v>
      </c>
      <c r="C24161">
        <v>2029</v>
      </c>
      <c r="D24161" t="s">
        <v>18</v>
      </c>
      <c r="E24161" t="s">
        <v>22</v>
      </c>
      <c r="F24161" t="s">
        <v>20</v>
      </c>
      <c r="G24161" s="11">
        <v>886.47649691530648</v>
      </c>
    </row>
    <row r="24162" spans="1:7" x14ac:dyDescent="0.3">
      <c r="A24162" t="s">
        <v>46</v>
      </c>
      <c r="B24162" t="s">
        <v>50</v>
      </c>
      <c r="C24162">
        <v>2029</v>
      </c>
      <c r="D24162" t="s">
        <v>18</v>
      </c>
      <c r="E24162" t="s">
        <v>23</v>
      </c>
      <c r="F24162" t="s">
        <v>19</v>
      </c>
      <c r="G24162" s="11">
        <v>0</v>
      </c>
    </row>
    <row r="24163" spans="1:7" x14ac:dyDescent="0.3">
      <c r="A24163" t="s">
        <v>46</v>
      </c>
      <c r="B24163" t="s">
        <v>50</v>
      </c>
      <c r="C24163">
        <v>2029</v>
      </c>
      <c r="D24163" t="s">
        <v>18</v>
      </c>
      <c r="E24163" t="s">
        <v>23</v>
      </c>
      <c r="F24163" t="s">
        <v>20</v>
      </c>
      <c r="G24163" s="11">
        <v>0</v>
      </c>
    </row>
    <row r="24164" spans="1:7" x14ac:dyDescent="0.3">
      <c r="A24164" t="s">
        <v>46</v>
      </c>
      <c r="B24164" t="s">
        <v>50</v>
      </c>
      <c r="C24164">
        <v>2029</v>
      </c>
      <c r="D24164" t="s">
        <v>18</v>
      </c>
      <c r="E24164" t="s">
        <v>24</v>
      </c>
      <c r="F24164" t="s">
        <v>19</v>
      </c>
      <c r="G24164" s="11">
        <v>43.890153474855893</v>
      </c>
    </row>
    <row r="24165" spans="1:7" x14ac:dyDescent="0.3">
      <c r="A24165" t="s">
        <v>46</v>
      </c>
      <c r="B24165" t="s">
        <v>50</v>
      </c>
      <c r="C24165">
        <v>2029</v>
      </c>
      <c r="D24165" t="s">
        <v>18</v>
      </c>
      <c r="E24165" t="s">
        <v>24</v>
      </c>
      <c r="F24165" t="s">
        <v>20</v>
      </c>
      <c r="G24165" s="11">
        <v>43.39232298145528</v>
      </c>
    </row>
    <row r="24166" spans="1:7" x14ac:dyDescent="0.3">
      <c r="A24166" t="s">
        <v>46</v>
      </c>
      <c r="B24166" t="s">
        <v>50</v>
      </c>
      <c r="C24166">
        <v>2029</v>
      </c>
      <c r="D24166" t="s">
        <v>18</v>
      </c>
      <c r="E24166" t="s">
        <v>25</v>
      </c>
      <c r="F24166" t="s">
        <v>19</v>
      </c>
      <c r="G24166" s="11">
        <v>626.76174917928438</v>
      </c>
    </row>
    <row r="24167" spans="1:7" x14ac:dyDescent="0.3">
      <c r="A24167" t="s">
        <v>46</v>
      </c>
      <c r="B24167" t="s">
        <v>50</v>
      </c>
      <c r="C24167">
        <v>2029</v>
      </c>
      <c r="D24167" t="s">
        <v>18</v>
      </c>
      <c r="E24167" t="s">
        <v>25</v>
      </c>
      <c r="F24167" t="s">
        <v>20</v>
      </c>
      <c r="G24167" s="11">
        <v>404.42844806448528</v>
      </c>
    </row>
    <row r="24168" spans="1:7" x14ac:dyDescent="0.3">
      <c r="A24168" t="s">
        <v>46</v>
      </c>
      <c r="B24168" t="s">
        <v>50</v>
      </c>
      <c r="C24168">
        <v>2029</v>
      </c>
      <c r="D24168" t="s">
        <v>18</v>
      </c>
      <c r="E24168" t="s">
        <v>26</v>
      </c>
      <c r="F24168" t="s">
        <v>19</v>
      </c>
      <c r="G24168" s="11">
        <v>354.15787558552262</v>
      </c>
    </row>
    <row r="24169" spans="1:7" x14ac:dyDescent="0.3">
      <c r="A24169" t="s">
        <v>46</v>
      </c>
      <c r="B24169" t="s">
        <v>50</v>
      </c>
      <c r="C24169">
        <v>2029</v>
      </c>
      <c r="D24169" t="s">
        <v>18</v>
      </c>
      <c r="E24169" t="s">
        <v>26</v>
      </c>
      <c r="F24169" t="s">
        <v>20</v>
      </c>
      <c r="G24169" s="11">
        <v>482.0480488508212</v>
      </c>
    </row>
    <row r="24170" spans="1:7" x14ac:dyDescent="0.3">
      <c r="A24170" t="s">
        <v>46</v>
      </c>
      <c r="B24170" t="s">
        <v>50</v>
      </c>
      <c r="C24170">
        <v>2030</v>
      </c>
      <c r="D24170" t="s">
        <v>18</v>
      </c>
      <c r="E24170" t="s">
        <v>21</v>
      </c>
      <c r="F24170" t="s">
        <v>19</v>
      </c>
      <c r="G24170" s="11">
        <v>985.12958023590056</v>
      </c>
    </row>
    <row r="24171" spans="1:7" x14ac:dyDescent="0.3">
      <c r="A24171" t="s">
        <v>46</v>
      </c>
      <c r="B24171" t="s">
        <v>50</v>
      </c>
      <c r="C24171">
        <v>2030</v>
      </c>
      <c r="D24171" t="s">
        <v>18</v>
      </c>
      <c r="E24171" t="s">
        <v>21</v>
      </c>
      <c r="F24171" t="s">
        <v>20</v>
      </c>
      <c r="G24171" s="11">
        <v>890.94331109249902</v>
      </c>
    </row>
    <row r="24172" spans="1:7" x14ac:dyDescent="0.3">
      <c r="A24172" t="s">
        <v>46</v>
      </c>
      <c r="B24172" t="s">
        <v>50</v>
      </c>
      <c r="C24172">
        <v>2030</v>
      </c>
      <c r="D24172" t="s">
        <v>18</v>
      </c>
      <c r="E24172" t="s">
        <v>22</v>
      </c>
      <c r="F24172" t="s">
        <v>19</v>
      </c>
      <c r="G24172" s="11">
        <v>985.12958023590056</v>
      </c>
    </row>
    <row r="24173" spans="1:7" x14ac:dyDescent="0.3">
      <c r="A24173" t="s">
        <v>46</v>
      </c>
      <c r="B24173" t="s">
        <v>50</v>
      </c>
      <c r="C24173">
        <v>2030</v>
      </c>
      <c r="D24173" t="s">
        <v>18</v>
      </c>
      <c r="E24173" t="s">
        <v>22</v>
      </c>
      <c r="F24173" t="s">
        <v>20</v>
      </c>
      <c r="G24173" s="11">
        <v>890.94331109249902</v>
      </c>
    </row>
    <row r="24174" spans="1:7" x14ac:dyDescent="0.3">
      <c r="A24174" t="s">
        <v>46</v>
      </c>
      <c r="B24174" t="s">
        <v>50</v>
      </c>
      <c r="C24174">
        <v>2030</v>
      </c>
      <c r="D24174" t="s">
        <v>18</v>
      </c>
      <c r="E24174" t="s">
        <v>23</v>
      </c>
      <c r="F24174" t="s">
        <v>19</v>
      </c>
      <c r="G24174" s="11">
        <v>0</v>
      </c>
    </row>
    <row r="24175" spans="1:7" x14ac:dyDescent="0.3">
      <c r="A24175" t="s">
        <v>46</v>
      </c>
      <c r="B24175" t="s">
        <v>50</v>
      </c>
      <c r="C24175">
        <v>2030</v>
      </c>
      <c r="D24175" t="s">
        <v>18</v>
      </c>
      <c r="E24175" t="s">
        <v>23</v>
      </c>
      <c r="F24175" t="s">
        <v>20</v>
      </c>
      <c r="G24175" s="11">
        <v>0</v>
      </c>
    </row>
    <row r="24176" spans="1:7" x14ac:dyDescent="0.3">
      <c r="A24176" t="s">
        <v>46</v>
      </c>
      <c r="B24176" t="s">
        <v>50</v>
      </c>
      <c r="C24176">
        <v>2030</v>
      </c>
      <c r="D24176" t="s">
        <v>18</v>
      </c>
      <c r="E24176" t="s">
        <v>24</v>
      </c>
      <c r="F24176" t="s">
        <v>19</v>
      </c>
      <c r="G24176" s="11">
        <v>44.078523232258711</v>
      </c>
    </row>
    <row r="24177" spans="1:7" x14ac:dyDescent="0.3">
      <c r="A24177" t="s">
        <v>46</v>
      </c>
      <c r="B24177" t="s">
        <v>50</v>
      </c>
      <c r="C24177">
        <v>2030</v>
      </c>
      <c r="D24177" t="s">
        <v>18</v>
      </c>
      <c r="E24177" t="s">
        <v>24</v>
      </c>
      <c r="F24177" t="s">
        <v>20</v>
      </c>
      <c r="G24177" s="11">
        <v>43.610970000467447</v>
      </c>
    </row>
    <row r="24178" spans="1:7" x14ac:dyDescent="0.3">
      <c r="A24178" t="s">
        <v>46</v>
      </c>
      <c r="B24178" t="s">
        <v>50</v>
      </c>
      <c r="C24178">
        <v>2030</v>
      </c>
      <c r="D24178" t="s">
        <v>18</v>
      </c>
      <c r="E24178" t="s">
        <v>25</v>
      </c>
      <c r="F24178" t="s">
        <v>19</v>
      </c>
      <c r="G24178" s="11">
        <v>629.45171376803671</v>
      </c>
    </row>
    <row r="24179" spans="1:7" x14ac:dyDescent="0.3">
      <c r="A24179" t="s">
        <v>46</v>
      </c>
      <c r="B24179" t="s">
        <v>50</v>
      </c>
      <c r="C24179">
        <v>2030</v>
      </c>
      <c r="D24179" t="s">
        <v>18</v>
      </c>
      <c r="E24179" t="s">
        <v>25</v>
      </c>
      <c r="F24179" t="s">
        <v>20</v>
      </c>
      <c r="G24179" s="11">
        <v>406.46629873707559</v>
      </c>
    </row>
    <row r="24180" spans="1:7" x14ac:dyDescent="0.3">
      <c r="A24180" t="s">
        <v>46</v>
      </c>
      <c r="B24180" t="s">
        <v>50</v>
      </c>
      <c r="C24180">
        <v>2030</v>
      </c>
      <c r="D24180" t="s">
        <v>18</v>
      </c>
      <c r="E24180" t="s">
        <v>26</v>
      </c>
      <c r="F24180" t="s">
        <v>19</v>
      </c>
      <c r="G24180" s="11">
        <v>355.67786646786402</v>
      </c>
    </row>
    <row r="24181" spans="1:7" x14ac:dyDescent="0.3">
      <c r="A24181" t="s">
        <v>46</v>
      </c>
      <c r="B24181" t="s">
        <v>50</v>
      </c>
      <c r="C24181">
        <v>2030</v>
      </c>
      <c r="D24181" t="s">
        <v>18</v>
      </c>
      <c r="E24181" t="s">
        <v>26</v>
      </c>
      <c r="F24181" t="s">
        <v>20</v>
      </c>
      <c r="G24181" s="11">
        <v>484.47701235542343</v>
      </c>
    </row>
    <row r="24182" spans="1:7" x14ac:dyDescent="0.3">
      <c r="A24182" t="s">
        <v>46</v>
      </c>
      <c r="B24182" t="s">
        <v>50</v>
      </c>
      <c r="C24182">
        <v>2031</v>
      </c>
      <c r="D24182" t="s">
        <v>18</v>
      </c>
      <c r="E24182" t="s">
        <v>21</v>
      </c>
      <c r="F24182" t="s">
        <v>19</v>
      </c>
      <c r="G24182" s="11">
        <v>989.29866235290592</v>
      </c>
    </row>
    <row r="24183" spans="1:7" x14ac:dyDescent="0.3">
      <c r="A24183" t="s">
        <v>46</v>
      </c>
      <c r="B24183" t="s">
        <v>50</v>
      </c>
      <c r="C24183">
        <v>2031</v>
      </c>
      <c r="D24183" t="s">
        <v>18</v>
      </c>
      <c r="E24183" t="s">
        <v>21</v>
      </c>
      <c r="F24183" t="s">
        <v>20</v>
      </c>
      <c r="G24183" s="11">
        <v>895.41012526969132</v>
      </c>
    </row>
    <row r="24184" spans="1:7" x14ac:dyDescent="0.3">
      <c r="A24184" t="s">
        <v>46</v>
      </c>
      <c r="B24184" t="s">
        <v>50</v>
      </c>
      <c r="C24184">
        <v>2031</v>
      </c>
      <c r="D24184" t="s">
        <v>18</v>
      </c>
      <c r="E24184" t="s">
        <v>22</v>
      </c>
      <c r="F24184" t="s">
        <v>19</v>
      </c>
      <c r="G24184" s="11">
        <v>989.29866235290592</v>
      </c>
    </row>
    <row r="24185" spans="1:7" x14ac:dyDescent="0.3">
      <c r="A24185" t="s">
        <v>46</v>
      </c>
      <c r="B24185" t="s">
        <v>50</v>
      </c>
      <c r="C24185">
        <v>2031</v>
      </c>
      <c r="D24185" t="s">
        <v>18</v>
      </c>
      <c r="E24185" t="s">
        <v>22</v>
      </c>
      <c r="F24185" t="s">
        <v>20</v>
      </c>
      <c r="G24185" s="11">
        <v>895.41012526969132</v>
      </c>
    </row>
    <row r="24186" spans="1:7" x14ac:dyDescent="0.3">
      <c r="A24186" t="s">
        <v>46</v>
      </c>
      <c r="B24186" t="s">
        <v>50</v>
      </c>
      <c r="C24186">
        <v>2031</v>
      </c>
      <c r="D24186" t="s">
        <v>18</v>
      </c>
      <c r="E24186" t="s">
        <v>23</v>
      </c>
      <c r="F24186" t="s">
        <v>19</v>
      </c>
      <c r="G24186" s="11">
        <v>0</v>
      </c>
    </row>
    <row r="24187" spans="1:7" x14ac:dyDescent="0.3">
      <c r="A24187" t="s">
        <v>46</v>
      </c>
      <c r="B24187" t="s">
        <v>50</v>
      </c>
      <c r="C24187">
        <v>2031</v>
      </c>
      <c r="D24187" t="s">
        <v>18</v>
      </c>
      <c r="E24187" t="s">
        <v>23</v>
      </c>
      <c r="F24187" t="s">
        <v>20</v>
      </c>
      <c r="G24187" s="11">
        <v>0</v>
      </c>
    </row>
    <row r="24188" spans="1:7" x14ac:dyDescent="0.3">
      <c r="A24188" t="s">
        <v>46</v>
      </c>
      <c r="B24188" t="s">
        <v>50</v>
      </c>
      <c r="C24188">
        <v>2031</v>
      </c>
      <c r="D24188" t="s">
        <v>18</v>
      </c>
      <c r="E24188" t="s">
        <v>24</v>
      </c>
      <c r="F24188" t="s">
        <v>19</v>
      </c>
      <c r="G24188" s="11">
        <v>44.265064157065382</v>
      </c>
    </row>
    <row r="24189" spans="1:7" x14ac:dyDescent="0.3">
      <c r="A24189" t="s">
        <v>46</v>
      </c>
      <c r="B24189" t="s">
        <v>50</v>
      </c>
      <c r="C24189">
        <v>2031</v>
      </c>
      <c r="D24189" t="s">
        <v>18</v>
      </c>
      <c r="E24189" t="s">
        <v>24</v>
      </c>
      <c r="F24189" t="s">
        <v>20</v>
      </c>
      <c r="G24189" s="11">
        <v>43.829617019479613</v>
      </c>
    </row>
    <row r="24190" spans="1:7" x14ac:dyDescent="0.3">
      <c r="A24190" t="s">
        <v>46</v>
      </c>
      <c r="B24190" t="s">
        <v>50</v>
      </c>
      <c r="C24190">
        <v>2031</v>
      </c>
      <c r="D24190" t="s">
        <v>18</v>
      </c>
      <c r="E24190" t="s">
        <v>25</v>
      </c>
      <c r="F24190" t="s">
        <v>19</v>
      </c>
      <c r="G24190" s="11">
        <v>632.1155621957331</v>
      </c>
    </row>
    <row r="24191" spans="1:7" x14ac:dyDescent="0.3">
      <c r="A24191" t="s">
        <v>46</v>
      </c>
      <c r="B24191" t="s">
        <v>50</v>
      </c>
      <c r="C24191">
        <v>2031</v>
      </c>
      <c r="D24191" t="s">
        <v>18</v>
      </c>
      <c r="E24191" t="s">
        <v>25</v>
      </c>
      <c r="F24191" t="s">
        <v>20</v>
      </c>
      <c r="G24191" s="11">
        <v>408.50414940966601</v>
      </c>
    </row>
    <row r="24192" spans="1:7" x14ac:dyDescent="0.3">
      <c r="A24192" t="s">
        <v>46</v>
      </c>
      <c r="B24192" t="s">
        <v>50</v>
      </c>
      <c r="C24192">
        <v>2031</v>
      </c>
      <c r="D24192" t="s">
        <v>18</v>
      </c>
      <c r="E24192" t="s">
        <v>26</v>
      </c>
      <c r="F24192" t="s">
        <v>19</v>
      </c>
      <c r="G24192" s="11">
        <v>357.18310015717282</v>
      </c>
    </row>
    <row r="24193" spans="1:7" x14ac:dyDescent="0.3">
      <c r="A24193" t="s">
        <v>46</v>
      </c>
      <c r="B24193" t="s">
        <v>50</v>
      </c>
      <c r="C24193">
        <v>2031</v>
      </c>
      <c r="D24193" t="s">
        <v>18</v>
      </c>
      <c r="E24193" t="s">
        <v>26</v>
      </c>
      <c r="F24193" t="s">
        <v>20</v>
      </c>
      <c r="G24193" s="11">
        <v>486.90597586002542</v>
      </c>
    </row>
    <row r="24194" spans="1:7" x14ac:dyDescent="0.3">
      <c r="A24194" t="s">
        <v>46</v>
      </c>
      <c r="B24194" t="s">
        <v>51</v>
      </c>
      <c r="C24194">
        <v>2025</v>
      </c>
      <c r="D24194" t="s">
        <v>1</v>
      </c>
      <c r="E24194" t="s">
        <v>21</v>
      </c>
      <c r="F24194" t="s">
        <v>19</v>
      </c>
      <c r="G24194" s="11">
        <v>82722.734381865157</v>
      </c>
    </row>
    <row r="24195" spans="1:7" x14ac:dyDescent="0.3">
      <c r="A24195" t="s">
        <v>46</v>
      </c>
      <c r="B24195" t="s">
        <v>51</v>
      </c>
      <c r="C24195">
        <v>2025</v>
      </c>
      <c r="D24195" t="s">
        <v>1</v>
      </c>
      <c r="E24195" t="s">
        <v>21</v>
      </c>
      <c r="F24195" t="s">
        <v>20</v>
      </c>
      <c r="G24195" s="11">
        <v>83040.600552487944</v>
      </c>
    </row>
    <row r="24196" spans="1:7" x14ac:dyDescent="0.3">
      <c r="A24196" t="s">
        <v>46</v>
      </c>
      <c r="B24196" t="s">
        <v>51</v>
      </c>
      <c r="C24196">
        <v>2025</v>
      </c>
      <c r="D24196" t="s">
        <v>1</v>
      </c>
      <c r="E24196" t="s">
        <v>22</v>
      </c>
      <c r="F24196" t="s">
        <v>19</v>
      </c>
      <c r="G24196" s="11">
        <v>82722.734381865157</v>
      </c>
    </row>
    <row r="24197" spans="1:7" x14ac:dyDescent="0.3">
      <c r="A24197" t="s">
        <v>46</v>
      </c>
      <c r="B24197" t="s">
        <v>51</v>
      </c>
      <c r="C24197">
        <v>2025</v>
      </c>
      <c r="D24197" t="s">
        <v>1</v>
      </c>
      <c r="E24197" t="s">
        <v>22</v>
      </c>
      <c r="F24197" t="s">
        <v>20</v>
      </c>
      <c r="G24197" s="11">
        <v>83040.600552487944</v>
      </c>
    </row>
    <row r="24198" spans="1:7" x14ac:dyDescent="0.3">
      <c r="A24198" t="s">
        <v>46</v>
      </c>
      <c r="B24198" t="s">
        <v>51</v>
      </c>
      <c r="C24198">
        <v>2025</v>
      </c>
      <c r="D24198" t="s">
        <v>1</v>
      </c>
      <c r="E24198" t="s">
        <v>23</v>
      </c>
      <c r="F24198" t="s">
        <v>19</v>
      </c>
      <c r="G24198" s="11">
        <v>0</v>
      </c>
    </row>
    <row r="24199" spans="1:7" x14ac:dyDescent="0.3">
      <c r="A24199" t="s">
        <v>46</v>
      </c>
      <c r="B24199" t="s">
        <v>51</v>
      </c>
      <c r="C24199">
        <v>2025</v>
      </c>
      <c r="D24199" t="s">
        <v>1</v>
      </c>
      <c r="E24199" t="s">
        <v>23</v>
      </c>
      <c r="F24199" t="s">
        <v>20</v>
      </c>
      <c r="G24199" s="11">
        <v>0</v>
      </c>
    </row>
    <row r="24200" spans="1:7" x14ac:dyDescent="0.3">
      <c r="A24200" t="s">
        <v>46</v>
      </c>
      <c r="B24200" t="s">
        <v>51</v>
      </c>
      <c r="C24200">
        <v>2025</v>
      </c>
      <c r="D24200" t="s">
        <v>1</v>
      </c>
      <c r="E24200" t="s">
        <v>24</v>
      </c>
      <c r="F24200" t="s">
        <v>19</v>
      </c>
      <c r="G24200" s="11">
        <v>5394.3333193790559</v>
      </c>
    </row>
    <row r="24201" spans="1:7" x14ac:dyDescent="0.3">
      <c r="A24201" t="s">
        <v>46</v>
      </c>
      <c r="B24201" t="s">
        <v>51</v>
      </c>
      <c r="C24201">
        <v>2025</v>
      </c>
      <c r="D24201" t="s">
        <v>1</v>
      </c>
      <c r="E24201" t="s">
        <v>24</v>
      </c>
      <c r="F24201" t="s">
        <v>20</v>
      </c>
      <c r="G24201" s="11">
        <v>5605.1788062488149</v>
      </c>
    </row>
    <row r="24202" spans="1:7" x14ac:dyDescent="0.3">
      <c r="A24202" t="s">
        <v>46</v>
      </c>
      <c r="B24202" t="s">
        <v>51</v>
      </c>
      <c r="C24202">
        <v>2025</v>
      </c>
      <c r="D24202" t="s">
        <v>1</v>
      </c>
      <c r="E24202" t="s">
        <v>25</v>
      </c>
      <c r="F24202" t="s">
        <v>19</v>
      </c>
      <c r="G24202" s="11">
        <v>53714.590364685573</v>
      </c>
    </row>
    <row r="24203" spans="1:7" x14ac:dyDescent="0.3">
      <c r="A24203" t="s">
        <v>46</v>
      </c>
      <c r="B24203" t="s">
        <v>51</v>
      </c>
      <c r="C24203">
        <v>2025</v>
      </c>
      <c r="D24203" t="s">
        <v>1</v>
      </c>
      <c r="E24203" t="s">
        <v>25</v>
      </c>
      <c r="F24203" t="s">
        <v>20</v>
      </c>
      <c r="G24203" s="11">
        <v>36607.631546778401</v>
      </c>
    </row>
    <row r="24204" spans="1:7" x14ac:dyDescent="0.3">
      <c r="A24204" t="s">
        <v>46</v>
      </c>
      <c r="B24204" t="s">
        <v>51</v>
      </c>
      <c r="C24204">
        <v>2025</v>
      </c>
      <c r="D24204" t="s">
        <v>1</v>
      </c>
      <c r="E24204" t="s">
        <v>26</v>
      </c>
      <c r="F24204" t="s">
        <v>19</v>
      </c>
      <c r="G24204" s="11">
        <v>29008.144017179591</v>
      </c>
    </row>
    <row r="24205" spans="1:7" x14ac:dyDescent="0.3">
      <c r="A24205" t="s">
        <v>46</v>
      </c>
      <c r="B24205" t="s">
        <v>51</v>
      </c>
      <c r="C24205">
        <v>2025</v>
      </c>
      <c r="D24205" t="s">
        <v>1</v>
      </c>
      <c r="E24205" t="s">
        <v>26</v>
      </c>
      <c r="F24205" t="s">
        <v>20</v>
      </c>
      <c r="G24205" s="11">
        <v>46432.969005709543</v>
      </c>
    </row>
    <row r="24206" spans="1:7" x14ac:dyDescent="0.3">
      <c r="A24206" t="s">
        <v>46</v>
      </c>
      <c r="B24206" t="s">
        <v>51</v>
      </c>
      <c r="C24206">
        <v>2026</v>
      </c>
      <c r="D24206" t="s">
        <v>1</v>
      </c>
      <c r="E24206" t="s">
        <v>21</v>
      </c>
      <c r="F24206" t="s">
        <v>19</v>
      </c>
      <c r="G24206" s="11">
        <v>83207.396746843413</v>
      </c>
    </row>
    <row r="24207" spans="1:7" x14ac:dyDescent="0.3">
      <c r="A24207" t="s">
        <v>46</v>
      </c>
      <c r="B24207" t="s">
        <v>51</v>
      </c>
      <c r="C24207">
        <v>2026</v>
      </c>
      <c r="D24207" t="s">
        <v>1</v>
      </c>
      <c r="E24207" t="s">
        <v>21</v>
      </c>
      <c r="F24207" t="s">
        <v>20</v>
      </c>
      <c r="G24207" s="11">
        <v>83582.254901025823</v>
      </c>
    </row>
    <row r="24208" spans="1:7" x14ac:dyDescent="0.3">
      <c r="A24208" t="s">
        <v>46</v>
      </c>
      <c r="B24208" t="s">
        <v>51</v>
      </c>
      <c r="C24208">
        <v>2026</v>
      </c>
      <c r="D24208" t="s">
        <v>1</v>
      </c>
      <c r="E24208" t="s">
        <v>22</v>
      </c>
      <c r="F24208" t="s">
        <v>19</v>
      </c>
      <c r="G24208" s="11">
        <v>83207.396746843413</v>
      </c>
    </row>
    <row r="24209" spans="1:7" x14ac:dyDescent="0.3">
      <c r="A24209" t="s">
        <v>46</v>
      </c>
      <c r="B24209" t="s">
        <v>51</v>
      </c>
      <c r="C24209">
        <v>2026</v>
      </c>
      <c r="D24209" t="s">
        <v>1</v>
      </c>
      <c r="E24209" t="s">
        <v>22</v>
      </c>
      <c r="F24209" t="s">
        <v>20</v>
      </c>
      <c r="G24209" s="11">
        <v>83582.254901025823</v>
      </c>
    </row>
    <row r="24210" spans="1:7" x14ac:dyDescent="0.3">
      <c r="A24210" t="s">
        <v>46</v>
      </c>
      <c r="B24210" t="s">
        <v>51</v>
      </c>
      <c r="C24210">
        <v>2026</v>
      </c>
      <c r="D24210" t="s">
        <v>1</v>
      </c>
      <c r="E24210" t="s">
        <v>23</v>
      </c>
      <c r="F24210" t="s">
        <v>19</v>
      </c>
      <c r="G24210" s="11">
        <v>0</v>
      </c>
    </row>
    <row r="24211" spans="1:7" x14ac:dyDescent="0.3">
      <c r="A24211" t="s">
        <v>46</v>
      </c>
      <c r="B24211" t="s">
        <v>51</v>
      </c>
      <c r="C24211">
        <v>2026</v>
      </c>
      <c r="D24211" t="s">
        <v>1</v>
      </c>
      <c r="E24211" t="s">
        <v>23</v>
      </c>
      <c r="F24211" t="s">
        <v>20</v>
      </c>
      <c r="G24211" s="11">
        <v>0</v>
      </c>
    </row>
    <row r="24212" spans="1:7" x14ac:dyDescent="0.3">
      <c r="A24212" t="s">
        <v>46</v>
      </c>
      <c r="B24212" t="s">
        <v>51</v>
      </c>
      <c r="C24212">
        <v>2026</v>
      </c>
      <c r="D24212" t="s">
        <v>1</v>
      </c>
      <c r="E24212" t="s">
        <v>24</v>
      </c>
      <c r="F24212" t="s">
        <v>19</v>
      </c>
      <c r="G24212" s="11">
        <v>5425.9380573460403</v>
      </c>
    </row>
    <row r="24213" spans="1:7" x14ac:dyDescent="0.3">
      <c r="A24213" t="s">
        <v>46</v>
      </c>
      <c r="B24213" t="s">
        <v>51</v>
      </c>
      <c r="C24213">
        <v>2026</v>
      </c>
      <c r="D24213" t="s">
        <v>1</v>
      </c>
      <c r="E24213" t="s">
        <v>24</v>
      </c>
      <c r="F24213" t="s">
        <v>20</v>
      </c>
      <c r="G24213" s="11">
        <v>5641.7400721180084</v>
      </c>
    </row>
    <row r="24214" spans="1:7" x14ac:dyDescent="0.3">
      <c r="A24214" t="s">
        <v>46</v>
      </c>
      <c r="B24214" t="s">
        <v>51</v>
      </c>
      <c r="C24214">
        <v>2026</v>
      </c>
      <c r="D24214" t="s">
        <v>1</v>
      </c>
      <c r="E24214" t="s">
        <v>25</v>
      </c>
      <c r="F24214" t="s">
        <v>19</v>
      </c>
      <c r="G24214" s="11">
        <v>54029.297568146838</v>
      </c>
    </row>
    <row r="24215" spans="1:7" x14ac:dyDescent="0.3">
      <c r="A24215" t="s">
        <v>46</v>
      </c>
      <c r="B24215" t="s">
        <v>51</v>
      </c>
      <c r="C24215">
        <v>2026</v>
      </c>
      <c r="D24215" t="s">
        <v>1</v>
      </c>
      <c r="E24215" t="s">
        <v>25</v>
      </c>
      <c r="F24215" t="s">
        <v>20</v>
      </c>
      <c r="G24215" s="11">
        <v>36846.414535883247</v>
      </c>
    </row>
    <row r="24216" spans="1:7" x14ac:dyDescent="0.3">
      <c r="A24216" t="s">
        <v>46</v>
      </c>
      <c r="B24216" t="s">
        <v>51</v>
      </c>
      <c r="C24216">
        <v>2026</v>
      </c>
      <c r="D24216" t="s">
        <v>1</v>
      </c>
      <c r="E24216" t="s">
        <v>26</v>
      </c>
      <c r="F24216" t="s">
        <v>19</v>
      </c>
      <c r="G24216" s="11">
        <v>29178.099178696571</v>
      </c>
    </row>
    <row r="24217" spans="1:7" x14ac:dyDescent="0.3">
      <c r="A24217" t="s">
        <v>46</v>
      </c>
      <c r="B24217" t="s">
        <v>51</v>
      </c>
      <c r="C24217">
        <v>2026</v>
      </c>
      <c r="D24217" t="s">
        <v>1</v>
      </c>
      <c r="E24217" t="s">
        <v>26</v>
      </c>
      <c r="F24217" t="s">
        <v>20</v>
      </c>
      <c r="G24217" s="11">
        <v>46735.840365142583</v>
      </c>
    </row>
    <row r="24218" spans="1:7" x14ac:dyDescent="0.3">
      <c r="A24218" t="s">
        <v>46</v>
      </c>
      <c r="B24218" t="s">
        <v>51</v>
      </c>
      <c r="C24218">
        <v>2027</v>
      </c>
      <c r="D24218" t="s">
        <v>1</v>
      </c>
      <c r="E24218" t="s">
        <v>21</v>
      </c>
      <c r="F24218" t="s">
        <v>19</v>
      </c>
      <c r="G24218" s="11">
        <v>83565.625451392538</v>
      </c>
    </row>
    <row r="24219" spans="1:7" x14ac:dyDescent="0.3">
      <c r="A24219" t="s">
        <v>46</v>
      </c>
      <c r="B24219" t="s">
        <v>51</v>
      </c>
      <c r="C24219">
        <v>2027</v>
      </c>
      <c r="D24219" t="s">
        <v>1</v>
      </c>
      <c r="E24219" t="s">
        <v>21</v>
      </c>
      <c r="F24219" t="s">
        <v>20</v>
      </c>
      <c r="G24219" s="11">
        <v>84009.876755134668</v>
      </c>
    </row>
    <row r="24220" spans="1:7" x14ac:dyDescent="0.3">
      <c r="A24220" t="s">
        <v>46</v>
      </c>
      <c r="B24220" t="s">
        <v>51</v>
      </c>
      <c r="C24220">
        <v>2027</v>
      </c>
      <c r="D24220" t="s">
        <v>1</v>
      </c>
      <c r="E24220" t="s">
        <v>22</v>
      </c>
      <c r="F24220" t="s">
        <v>19</v>
      </c>
      <c r="G24220" s="11">
        <v>83565.625451392538</v>
      </c>
    </row>
    <row r="24221" spans="1:7" x14ac:dyDescent="0.3">
      <c r="A24221" t="s">
        <v>46</v>
      </c>
      <c r="B24221" t="s">
        <v>51</v>
      </c>
      <c r="C24221">
        <v>2027</v>
      </c>
      <c r="D24221" t="s">
        <v>1</v>
      </c>
      <c r="E24221" t="s">
        <v>22</v>
      </c>
      <c r="F24221" t="s">
        <v>20</v>
      </c>
      <c r="G24221" s="11">
        <v>84009.876755134668</v>
      </c>
    </row>
    <row r="24222" spans="1:7" x14ac:dyDescent="0.3">
      <c r="A24222" t="s">
        <v>46</v>
      </c>
      <c r="B24222" t="s">
        <v>51</v>
      </c>
      <c r="C24222">
        <v>2027</v>
      </c>
      <c r="D24222" t="s">
        <v>1</v>
      </c>
      <c r="E24222" t="s">
        <v>23</v>
      </c>
      <c r="F24222" t="s">
        <v>19</v>
      </c>
      <c r="G24222" s="11">
        <v>0</v>
      </c>
    </row>
    <row r="24223" spans="1:7" x14ac:dyDescent="0.3">
      <c r="A24223" t="s">
        <v>46</v>
      </c>
      <c r="B24223" t="s">
        <v>51</v>
      </c>
      <c r="C24223">
        <v>2027</v>
      </c>
      <c r="D24223" t="s">
        <v>1</v>
      </c>
      <c r="E24223" t="s">
        <v>23</v>
      </c>
      <c r="F24223" t="s">
        <v>20</v>
      </c>
      <c r="G24223" s="11">
        <v>0</v>
      </c>
    </row>
    <row r="24224" spans="1:7" x14ac:dyDescent="0.3">
      <c r="A24224" t="s">
        <v>46</v>
      </c>
      <c r="B24224" t="s">
        <v>51</v>
      </c>
      <c r="C24224">
        <v>2027</v>
      </c>
      <c r="D24224" t="s">
        <v>1</v>
      </c>
      <c r="E24224" t="s">
        <v>24</v>
      </c>
      <c r="F24224" t="s">
        <v>19</v>
      </c>
      <c r="G24224" s="11">
        <v>5449.298081060766</v>
      </c>
    </row>
    <row r="24225" spans="1:7" x14ac:dyDescent="0.3">
      <c r="A24225" t="s">
        <v>46</v>
      </c>
      <c r="B24225" t="s">
        <v>51</v>
      </c>
      <c r="C24225">
        <v>2027</v>
      </c>
      <c r="D24225" t="s">
        <v>1</v>
      </c>
      <c r="E24225" t="s">
        <v>24</v>
      </c>
      <c r="F24225" t="s">
        <v>20</v>
      </c>
      <c r="G24225" s="11">
        <v>5670.6042293831624</v>
      </c>
    </row>
    <row r="24226" spans="1:7" x14ac:dyDescent="0.3">
      <c r="A24226" t="s">
        <v>46</v>
      </c>
      <c r="B24226" t="s">
        <v>51</v>
      </c>
      <c r="C24226">
        <v>2027</v>
      </c>
      <c r="D24226" t="s">
        <v>1</v>
      </c>
      <c r="E24226" t="s">
        <v>25</v>
      </c>
      <c r="F24226" t="s">
        <v>19</v>
      </c>
      <c r="G24226" s="11">
        <v>54261.907240270382</v>
      </c>
    </row>
    <row r="24227" spans="1:7" x14ac:dyDescent="0.3">
      <c r="A24227" t="s">
        <v>46</v>
      </c>
      <c r="B24227" t="s">
        <v>51</v>
      </c>
      <c r="C24227">
        <v>2027</v>
      </c>
      <c r="D24227" t="s">
        <v>1</v>
      </c>
      <c r="E24227" t="s">
        <v>25</v>
      </c>
      <c r="F24227" t="s">
        <v>20</v>
      </c>
      <c r="G24227" s="11">
        <v>37034.927422018663</v>
      </c>
    </row>
    <row r="24228" spans="1:7" x14ac:dyDescent="0.3">
      <c r="A24228" t="s">
        <v>46</v>
      </c>
      <c r="B24228" t="s">
        <v>51</v>
      </c>
      <c r="C24228">
        <v>2027</v>
      </c>
      <c r="D24228" t="s">
        <v>1</v>
      </c>
      <c r="E24228" t="s">
        <v>26</v>
      </c>
      <c r="F24228" t="s">
        <v>19</v>
      </c>
      <c r="G24228" s="11">
        <v>29303.718211122159</v>
      </c>
    </row>
    <row r="24229" spans="1:7" x14ac:dyDescent="0.3">
      <c r="A24229" t="s">
        <v>46</v>
      </c>
      <c r="B24229" t="s">
        <v>51</v>
      </c>
      <c r="C24229">
        <v>2027</v>
      </c>
      <c r="D24229" t="s">
        <v>1</v>
      </c>
      <c r="E24229" t="s">
        <v>26</v>
      </c>
      <c r="F24229" t="s">
        <v>20</v>
      </c>
      <c r="G24229" s="11">
        <v>46974.949333116012</v>
      </c>
    </row>
    <row r="24230" spans="1:7" x14ac:dyDescent="0.3">
      <c r="A24230" t="s">
        <v>46</v>
      </c>
      <c r="B24230" t="s">
        <v>51</v>
      </c>
      <c r="C24230">
        <v>2028</v>
      </c>
      <c r="D24230" t="s">
        <v>1</v>
      </c>
      <c r="E24230" t="s">
        <v>21</v>
      </c>
      <c r="F24230" t="s">
        <v>19</v>
      </c>
      <c r="G24230" s="11">
        <v>83927.366202064703</v>
      </c>
    </row>
    <row r="24231" spans="1:7" x14ac:dyDescent="0.3">
      <c r="A24231" t="s">
        <v>46</v>
      </c>
      <c r="B24231" t="s">
        <v>51</v>
      </c>
      <c r="C24231">
        <v>2028</v>
      </c>
      <c r="D24231" t="s">
        <v>1</v>
      </c>
      <c r="E24231" t="s">
        <v>21</v>
      </c>
      <c r="F24231" t="s">
        <v>20</v>
      </c>
      <c r="G24231" s="11">
        <v>84437.498609243528</v>
      </c>
    </row>
    <row r="24232" spans="1:7" x14ac:dyDescent="0.3">
      <c r="A24232" t="s">
        <v>46</v>
      </c>
      <c r="B24232" t="s">
        <v>51</v>
      </c>
      <c r="C24232">
        <v>2028</v>
      </c>
      <c r="D24232" t="s">
        <v>1</v>
      </c>
      <c r="E24232" t="s">
        <v>22</v>
      </c>
      <c r="F24232" t="s">
        <v>19</v>
      </c>
      <c r="G24232" s="11">
        <v>83927.366202064703</v>
      </c>
    </row>
    <row r="24233" spans="1:7" x14ac:dyDescent="0.3">
      <c r="A24233" t="s">
        <v>46</v>
      </c>
      <c r="B24233" t="s">
        <v>51</v>
      </c>
      <c r="C24233">
        <v>2028</v>
      </c>
      <c r="D24233" t="s">
        <v>1</v>
      </c>
      <c r="E24233" t="s">
        <v>22</v>
      </c>
      <c r="F24233" t="s">
        <v>20</v>
      </c>
      <c r="G24233" s="11">
        <v>84437.498609243528</v>
      </c>
    </row>
    <row r="24234" spans="1:7" x14ac:dyDescent="0.3">
      <c r="A24234" t="s">
        <v>46</v>
      </c>
      <c r="B24234" t="s">
        <v>51</v>
      </c>
      <c r="C24234">
        <v>2028</v>
      </c>
      <c r="D24234" t="s">
        <v>1</v>
      </c>
      <c r="E24234" t="s">
        <v>23</v>
      </c>
      <c r="F24234" t="s">
        <v>19</v>
      </c>
      <c r="G24234" s="11">
        <v>0</v>
      </c>
    </row>
    <row r="24235" spans="1:7" x14ac:dyDescent="0.3">
      <c r="A24235" t="s">
        <v>46</v>
      </c>
      <c r="B24235" t="s">
        <v>51</v>
      </c>
      <c r="C24235">
        <v>2028</v>
      </c>
      <c r="D24235" t="s">
        <v>1</v>
      </c>
      <c r="E24235" t="s">
        <v>23</v>
      </c>
      <c r="F24235" t="s">
        <v>20</v>
      </c>
      <c r="G24235" s="11">
        <v>0</v>
      </c>
    </row>
    <row r="24236" spans="1:7" x14ac:dyDescent="0.3">
      <c r="A24236" t="s">
        <v>46</v>
      </c>
      <c r="B24236" t="s">
        <v>51</v>
      </c>
      <c r="C24236">
        <v>2028</v>
      </c>
      <c r="D24236" t="s">
        <v>1</v>
      </c>
      <c r="E24236" t="s">
        <v>24</v>
      </c>
      <c r="F24236" t="s">
        <v>19</v>
      </c>
      <c r="G24236" s="11">
        <v>5472.8871246158324</v>
      </c>
    </row>
    <row r="24237" spans="1:7" x14ac:dyDescent="0.3">
      <c r="A24237" t="s">
        <v>46</v>
      </c>
      <c r="B24237" t="s">
        <v>51</v>
      </c>
      <c r="C24237">
        <v>2028</v>
      </c>
      <c r="D24237" t="s">
        <v>1</v>
      </c>
      <c r="E24237" t="s">
        <v>24</v>
      </c>
      <c r="F24237" t="s">
        <v>20</v>
      </c>
      <c r="G24237" s="11">
        <v>5699.4683866483147</v>
      </c>
    </row>
    <row r="24238" spans="1:7" x14ac:dyDescent="0.3">
      <c r="A24238" t="s">
        <v>46</v>
      </c>
      <c r="B24238" t="s">
        <v>51</v>
      </c>
      <c r="C24238">
        <v>2028</v>
      </c>
      <c r="D24238" t="s">
        <v>1</v>
      </c>
      <c r="E24238" t="s">
        <v>25</v>
      </c>
      <c r="F24238" t="s">
        <v>19</v>
      </c>
      <c r="G24238" s="11">
        <v>54496.797399375529</v>
      </c>
    </row>
    <row r="24239" spans="1:7" x14ac:dyDescent="0.3">
      <c r="A24239" t="s">
        <v>46</v>
      </c>
      <c r="B24239" t="s">
        <v>51</v>
      </c>
      <c r="C24239">
        <v>2028</v>
      </c>
      <c r="D24239" t="s">
        <v>1</v>
      </c>
      <c r="E24239" t="s">
        <v>25</v>
      </c>
      <c r="F24239" t="s">
        <v>20</v>
      </c>
      <c r="G24239" s="11">
        <v>37223.440308154073</v>
      </c>
    </row>
    <row r="24240" spans="1:7" x14ac:dyDescent="0.3">
      <c r="A24240" t="s">
        <v>46</v>
      </c>
      <c r="B24240" t="s">
        <v>51</v>
      </c>
      <c r="C24240">
        <v>2028</v>
      </c>
      <c r="D24240" t="s">
        <v>1</v>
      </c>
      <c r="E24240" t="s">
        <v>26</v>
      </c>
      <c r="F24240" t="s">
        <v>19</v>
      </c>
      <c r="G24240" s="11">
        <v>29430.56880268918</v>
      </c>
    </row>
    <row r="24241" spans="1:7" x14ac:dyDescent="0.3">
      <c r="A24241" t="s">
        <v>46</v>
      </c>
      <c r="B24241" t="s">
        <v>51</v>
      </c>
      <c r="C24241">
        <v>2028</v>
      </c>
      <c r="D24241" t="s">
        <v>1</v>
      </c>
      <c r="E24241" t="s">
        <v>26</v>
      </c>
      <c r="F24241" t="s">
        <v>20</v>
      </c>
      <c r="G24241" s="11">
        <v>47214.058301089462</v>
      </c>
    </row>
    <row r="24242" spans="1:7" x14ac:dyDescent="0.3">
      <c r="A24242" t="s">
        <v>46</v>
      </c>
      <c r="B24242" t="s">
        <v>51</v>
      </c>
      <c r="C24242">
        <v>2029</v>
      </c>
      <c r="D24242" t="s">
        <v>1</v>
      </c>
      <c r="E24242" t="s">
        <v>21</v>
      </c>
      <c r="F24242" t="s">
        <v>19</v>
      </c>
      <c r="G24242" s="11">
        <v>84285.594906613827</v>
      </c>
    </row>
    <row r="24243" spans="1:7" x14ac:dyDescent="0.3">
      <c r="A24243" t="s">
        <v>46</v>
      </c>
      <c r="B24243" t="s">
        <v>51</v>
      </c>
      <c r="C24243">
        <v>2029</v>
      </c>
      <c r="D24243" t="s">
        <v>1</v>
      </c>
      <c r="E24243" t="s">
        <v>21</v>
      </c>
      <c r="F24243" t="s">
        <v>20</v>
      </c>
      <c r="G24243" s="11">
        <v>84865.120463352374</v>
      </c>
    </row>
    <row r="24244" spans="1:7" x14ac:dyDescent="0.3">
      <c r="A24244" t="s">
        <v>46</v>
      </c>
      <c r="B24244" t="s">
        <v>51</v>
      </c>
      <c r="C24244">
        <v>2029</v>
      </c>
      <c r="D24244" t="s">
        <v>1</v>
      </c>
      <c r="E24244" t="s">
        <v>22</v>
      </c>
      <c r="F24244" t="s">
        <v>19</v>
      </c>
      <c r="G24244" s="11">
        <v>84285.594906613827</v>
      </c>
    </row>
    <row r="24245" spans="1:7" x14ac:dyDescent="0.3">
      <c r="A24245" t="s">
        <v>46</v>
      </c>
      <c r="B24245" t="s">
        <v>51</v>
      </c>
      <c r="C24245">
        <v>2029</v>
      </c>
      <c r="D24245" t="s">
        <v>1</v>
      </c>
      <c r="E24245" t="s">
        <v>22</v>
      </c>
      <c r="F24245" t="s">
        <v>20</v>
      </c>
      <c r="G24245" s="11">
        <v>84865.120463352374</v>
      </c>
    </row>
    <row r="24246" spans="1:7" x14ac:dyDescent="0.3">
      <c r="A24246" t="s">
        <v>46</v>
      </c>
      <c r="B24246" t="s">
        <v>51</v>
      </c>
      <c r="C24246">
        <v>2029</v>
      </c>
      <c r="D24246" t="s">
        <v>1</v>
      </c>
      <c r="E24246" t="s">
        <v>23</v>
      </c>
      <c r="F24246" t="s">
        <v>19</v>
      </c>
      <c r="G24246" s="11">
        <v>0</v>
      </c>
    </row>
    <row r="24247" spans="1:7" x14ac:dyDescent="0.3">
      <c r="A24247" t="s">
        <v>46</v>
      </c>
      <c r="B24247" t="s">
        <v>51</v>
      </c>
      <c r="C24247">
        <v>2029</v>
      </c>
      <c r="D24247" t="s">
        <v>1</v>
      </c>
      <c r="E24247" t="s">
        <v>23</v>
      </c>
      <c r="F24247" t="s">
        <v>20</v>
      </c>
      <c r="G24247" s="11">
        <v>0</v>
      </c>
    </row>
    <row r="24248" spans="1:7" x14ac:dyDescent="0.3">
      <c r="A24248" t="s">
        <v>46</v>
      </c>
      <c r="B24248" t="s">
        <v>51</v>
      </c>
      <c r="C24248">
        <v>2029</v>
      </c>
      <c r="D24248" t="s">
        <v>1</v>
      </c>
      <c r="E24248" t="s">
        <v>24</v>
      </c>
      <c r="F24248" t="s">
        <v>19</v>
      </c>
      <c r="G24248" s="11">
        <v>5496.247148330559</v>
      </c>
    </row>
    <row r="24249" spans="1:7" x14ac:dyDescent="0.3">
      <c r="A24249" t="s">
        <v>46</v>
      </c>
      <c r="B24249" t="s">
        <v>51</v>
      </c>
      <c r="C24249">
        <v>2029</v>
      </c>
      <c r="D24249" t="s">
        <v>1</v>
      </c>
      <c r="E24249" t="s">
        <v>24</v>
      </c>
      <c r="F24249" t="s">
        <v>20</v>
      </c>
      <c r="G24249" s="11">
        <v>5728.3325439134669</v>
      </c>
    </row>
    <row r="24250" spans="1:7" x14ac:dyDescent="0.3">
      <c r="A24250" t="s">
        <v>46</v>
      </c>
      <c r="B24250" t="s">
        <v>51</v>
      </c>
      <c r="C24250">
        <v>2029</v>
      </c>
      <c r="D24250" t="s">
        <v>1</v>
      </c>
      <c r="E24250" t="s">
        <v>25</v>
      </c>
      <c r="F24250" t="s">
        <v>19</v>
      </c>
      <c r="G24250" s="11">
        <v>54729.407071499067</v>
      </c>
    </row>
    <row r="24251" spans="1:7" x14ac:dyDescent="0.3">
      <c r="A24251" t="s">
        <v>46</v>
      </c>
      <c r="B24251" t="s">
        <v>51</v>
      </c>
      <c r="C24251">
        <v>2029</v>
      </c>
      <c r="D24251" t="s">
        <v>1</v>
      </c>
      <c r="E24251" t="s">
        <v>25</v>
      </c>
      <c r="F24251" t="s">
        <v>20</v>
      </c>
      <c r="G24251" s="11">
        <v>37411.953194289483</v>
      </c>
    </row>
    <row r="24252" spans="1:7" x14ac:dyDescent="0.3">
      <c r="A24252" t="s">
        <v>46</v>
      </c>
      <c r="B24252" t="s">
        <v>51</v>
      </c>
      <c r="C24252">
        <v>2029</v>
      </c>
      <c r="D24252" t="s">
        <v>1</v>
      </c>
      <c r="E24252" t="s">
        <v>26</v>
      </c>
      <c r="F24252" t="s">
        <v>19</v>
      </c>
      <c r="G24252" s="11">
        <v>29556.187835114761</v>
      </c>
    </row>
    <row r="24253" spans="1:7" x14ac:dyDescent="0.3">
      <c r="A24253" t="s">
        <v>46</v>
      </c>
      <c r="B24253" t="s">
        <v>51</v>
      </c>
      <c r="C24253">
        <v>2029</v>
      </c>
      <c r="D24253" t="s">
        <v>1</v>
      </c>
      <c r="E24253" t="s">
        <v>26</v>
      </c>
      <c r="F24253" t="s">
        <v>20</v>
      </c>
      <c r="G24253" s="11">
        <v>47453.167269062913</v>
      </c>
    </row>
    <row r="24254" spans="1:7" x14ac:dyDescent="0.3">
      <c r="A24254" t="s">
        <v>46</v>
      </c>
      <c r="B24254" t="s">
        <v>51</v>
      </c>
      <c r="C24254">
        <v>2030</v>
      </c>
      <c r="D24254" t="s">
        <v>1</v>
      </c>
      <c r="E24254" t="s">
        <v>21</v>
      </c>
      <c r="F24254" t="s">
        <v>19</v>
      </c>
      <c r="G24254" s="11">
        <v>84647.335657285992</v>
      </c>
    </row>
    <row r="24255" spans="1:7" x14ac:dyDescent="0.3">
      <c r="A24255" t="s">
        <v>46</v>
      </c>
      <c r="B24255" t="s">
        <v>51</v>
      </c>
      <c r="C24255">
        <v>2030</v>
      </c>
      <c r="D24255" t="s">
        <v>1</v>
      </c>
      <c r="E24255" t="s">
        <v>21</v>
      </c>
      <c r="F24255" t="s">
        <v>20</v>
      </c>
      <c r="G24255" s="11">
        <v>85292.742317461234</v>
      </c>
    </row>
    <row r="24256" spans="1:7" x14ac:dyDescent="0.3">
      <c r="A24256" t="s">
        <v>46</v>
      </c>
      <c r="B24256" t="s">
        <v>51</v>
      </c>
      <c r="C24256">
        <v>2030</v>
      </c>
      <c r="D24256" t="s">
        <v>1</v>
      </c>
      <c r="E24256" t="s">
        <v>22</v>
      </c>
      <c r="F24256" t="s">
        <v>19</v>
      </c>
      <c r="G24256" s="11">
        <v>84647.335657285992</v>
      </c>
    </row>
    <row r="24257" spans="1:7" x14ac:dyDescent="0.3">
      <c r="A24257" t="s">
        <v>46</v>
      </c>
      <c r="B24257" t="s">
        <v>51</v>
      </c>
      <c r="C24257">
        <v>2030</v>
      </c>
      <c r="D24257" t="s">
        <v>1</v>
      </c>
      <c r="E24257" t="s">
        <v>22</v>
      </c>
      <c r="F24257" t="s">
        <v>20</v>
      </c>
      <c r="G24257" s="11">
        <v>85292.742317461234</v>
      </c>
    </row>
    <row r="24258" spans="1:7" x14ac:dyDescent="0.3">
      <c r="A24258" t="s">
        <v>46</v>
      </c>
      <c r="B24258" t="s">
        <v>51</v>
      </c>
      <c r="C24258">
        <v>2030</v>
      </c>
      <c r="D24258" t="s">
        <v>1</v>
      </c>
      <c r="E24258" t="s">
        <v>23</v>
      </c>
      <c r="F24258" t="s">
        <v>19</v>
      </c>
      <c r="G24258" s="11">
        <v>0</v>
      </c>
    </row>
    <row r="24259" spans="1:7" x14ac:dyDescent="0.3">
      <c r="A24259" t="s">
        <v>46</v>
      </c>
      <c r="B24259" t="s">
        <v>51</v>
      </c>
      <c r="C24259">
        <v>2030</v>
      </c>
      <c r="D24259" t="s">
        <v>1</v>
      </c>
      <c r="E24259" t="s">
        <v>23</v>
      </c>
      <c r="F24259" t="s">
        <v>20</v>
      </c>
      <c r="G24259" s="11">
        <v>0</v>
      </c>
    </row>
    <row r="24260" spans="1:7" x14ac:dyDescent="0.3">
      <c r="A24260" t="s">
        <v>46</v>
      </c>
      <c r="B24260" t="s">
        <v>51</v>
      </c>
      <c r="C24260">
        <v>2030</v>
      </c>
      <c r="D24260" t="s">
        <v>1</v>
      </c>
      <c r="E24260" t="s">
        <v>24</v>
      </c>
      <c r="F24260" t="s">
        <v>19</v>
      </c>
      <c r="G24260" s="11">
        <v>5519.8361918856253</v>
      </c>
    </row>
    <row r="24261" spans="1:7" x14ac:dyDescent="0.3">
      <c r="A24261" t="s">
        <v>46</v>
      </c>
      <c r="B24261" t="s">
        <v>51</v>
      </c>
      <c r="C24261">
        <v>2030</v>
      </c>
      <c r="D24261" t="s">
        <v>1</v>
      </c>
      <c r="E24261" t="s">
        <v>24</v>
      </c>
      <c r="F24261" t="s">
        <v>20</v>
      </c>
      <c r="G24261" s="11">
        <v>5757.196701178621</v>
      </c>
    </row>
    <row r="24262" spans="1:7" x14ac:dyDescent="0.3">
      <c r="A24262" t="s">
        <v>46</v>
      </c>
      <c r="B24262" t="s">
        <v>51</v>
      </c>
      <c r="C24262">
        <v>2030</v>
      </c>
      <c r="D24262" t="s">
        <v>1</v>
      </c>
      <c r="E24262" t="s">
        <v>25</v>
      </c>
      <c r="F24262" t="s">
        <v>19</v>
      </c>
      <c r="G24262" s="11">
        <v>54964.297230604207</v>
      </c>
    </row>
    <row r="24263" spans="1:7" x14ac:dyDescent="0.3">
      <c r="A24263" t="s">
        <v>46</v>
      </c>
      <c r="B24263" t="s">
        <v>51</v>
      </c>
      <c r="C24263">
        <v>2030</v>
      </c>
      <c r="D24263" t="s">
        <v>1</v>
      </c>
      <c r="E24263" t="s">
        <v>25</v>
      </c>
      <c r="F24263" t="s">
        <v>20</v>
      </c>
      <c r="G24263" s="11">
        <v>37600.466080424892</v>
      </c>
    </row>
    <row r="24264" spans="1:7" x14ac:dyDescent="0.3">
      <c r="A24264" t="s">
        <v>46</v>
      </c>
      <c r="B24264" t="s">
        <v>51</v>
      </c>
      <c r="C24264">
        <v>2030</v>
      </c>
      <c r="D24264" t="s">
        <v>1</v>
      </c>
      <c r="E24264" t="s">
        <v>26</v>
      </c>
      <c r="F24264" t="s">
        <v>19</v>
      </c>
      <c r="G24264" s="11">
        <v>29683.038426681778</v>
      </c>
    </row>
    <row r="24265" spans="1:7" x14ac:dyDescent="0.3">
      <c r="A24265" t="s">
        <v>46</v>
      </c>
      <c r="B24265" t="s">
        <v>51</v>
      </c>
      <c r="C24265">
        <v>2030</v>
      </c>
      <c r="D24265" t="s">
        <v>1</v>
      </c>
      <c r="E24265" t="s">
        <v>26</v>
      </c>
      <c r="F24265" t="s">
        <v>20</v>
      </c>
      <c r="G24265" s="11">
        <v>47692.276237036349</v>
      </c>
    </row>
    <row r="24266" spans="1:7" x14ac:dyDescent="0.3">
      <c r="A24266" t="s">
        <v>46</v>
      </c>
      <c r="B24266" t="s">
        <v>51</v>
      </c>
      <c r="C24266">
        <v>2031</v>
      </c>
      <c r="D24266" t="s">
        <v>1</v>
      </c>
      <c r="E24266" t="s">
        <v>21</v>
      </c>
      <c r="F24266" t="s">
        <v>19</v>
      </c>
      <c r="G24266" s="11">
        <v>85005.564361835117</v>
      </c>
    </row>
    <row r="24267" spans="1:7" x14ac:dyDescent="0.3">
      <c r="A24267" t="s">
        <v>46</v>
      </c>
      <c r="B24267" t="s">
        <v>51</v>
      </c>
      <c r="C24267">
        <v>2031</v>
      </c>
      <c r="D24267" t="s">
        <v>1</v>
      </c>
      <c r="E24267" t="s">
        <v>21</v>
      </c>
      <c r="F24267" t="s">
        <v>20</v>
      </c>
      <c r="G24267" s="11">
        <v>85720.36417157008</v>
      </c>
    </row>
    <row r="24268" spans="1:7" x14ac:dyDescent="0.3">
      <c r="A24268" t="s">
        <v>46</v>
      </c>
      <c r="B24268" t="s">
        <v>51</v>
      </c>
      <c r="C24268">
        <v>2031</v>
      </c>
      <c r="D24268" t="s">
        <v>1</v>
      </c>
      <c r="E24268" t="s">
        <v>22</v>
      </c>
      <c r="F24268" t="s">
        <v>19</v>
      </c>
      <c r="G24268" s="11">
        <v>85005.564361835117</v>
      </c>
    </row>
    <row r="24269" spans="1:7" x14ac:dyDescent="0.3">
      <c r="A24269" t="s">
        <v>46</v>
      </c>
      <c r="B24269" t="s">
        <v>51</v>
      </c>
      <c r="C24269">
        <v>2031</v>
      </c>
      <c r="D24269" t="s">
        <v>1</v>
      </c>
      <c r="E24269" t="s">
        <v>22</v>
      </c>
      <c r="F24269" t="s">
        <v>20</v>
      </c>
      <c r="G24269" s="11">
        <v>85720.36417157008</v>
      </c>
    </row>
    <row r="24270" spans="1:7" x14ac:dyDescent="0.3">
      <c r="A24270" t="s">
        <v>46</v>
      </c>
      <c r="B24270" t="s">
        <v>51</v>
      </c>
      <c r="C24270">
        <v>2031</v>
      </c>
      <c r="D24270" t="s">
        <v>1</v>
      </c>
      <c r="E24270" t="s">
        <v>23</v>
      </c>
      <c r="F24270" t="s">
        <v>19</v>
      </c>
      <c r="G24270" s="11">
        <v>0</v>
      </c>
    </row>
    <row r="24271" spans="1:7" x14ac:dyDescent="0.3">
      <c r="A24271" t="s">
        <v>46</v>
      </c>
      <c r="B24271" t="s">
        <v>51</v>
      </c>
      <c r="C24271">
        <v>2031</v>
      </c>
      <c r="D24271" t="s">
        <v>1</v>
      </c>
      <c r="E24271" t="s">
        <v>23</v>
      </c>
      <c r="F24271" t="s">
        <v>20</v>
      </c>
      <c r="G24271" s="11">
        <v>0</v>
      </c>
    </row>
    <row r="24272" spans="1:7" x14ac:dyDescent="0.3">
      <c r="A24272" t="s">
        <v>46</v>
      </c>
      <c r="B24272" t="s">
        <v>51</v>
      </c>
      <c r="C24272">
        <v>2031</v>
      </c>
      <c r="D24272" t="s">
        <v>1</v>
      </c>
      <c r="E24272" t="s">
        <v>24</v>
      </c>
      <c r="F24272" t="s">
        <v>19</v>
      </c>
      <c r="G24272" s="11">
        <v>5543.196215600351</v>
      </c>
    </row>
    <row r="24273" spans="1:7" x14ac:dyDescent="0.3">
      <c r="A24273" t="s">
        <v>46</v>
      </c>
      <c r="B24273" t="s">
        <v>51</v>
      </c>
      <c r="C24273">
        <v>2031</v>
      </c>
      <c r="D24273" t="s">
        <v>1</v>
      </c>
      <c r="E24273" t="s">
        <v>24</v>
      </c>
      <c r="F24273" t="s">
        <v>20</v>
      </c>
      <c r="G24273" s="11">
        <v>5786.0608584437732</v>
      </c>
    </row>
    <row r="24274" spans="1:7" x14ac:dyDescent="0.3">
      <c r="A24274" t="s">
        <v>46</v>
      </c>
      <c r="B24274" t="s">
        <v>51</v>
      </c>
      <c r="C24274">
        <v>2031</v>
      </c>
      <c r="D24274" t="s">
        <v>1</v>
      </c>
      <c r="E24274" t="s">
        <v>25</v>
      </c>
      <c r="F24274" t="s">
        <v>19</v>
      </c>
      <c r="G24274" s="11">
        <v>55196.906902727751</v>
      </c>
    </row>
    <row r="24275" spans="1:7" x14ac:dyDescent="0.3">
      <c r="A24275" t="s">
        <v>46</v>
      </c>
      <c r="B24275" t="s">
        <v>51</v>
      </c>
      <c r="C24275">
        <v>2031</v>
      </c>
      <c r="D24275" t="s">
        <v>1</v>
      </c>
      <c r="E24275" t="s">
        <v>25</v>
      </c>
      <c r="F24275" t="s">
        <v>20</v>
      </c>
      <c r="G24275" s="11">
        <v>37788.978966560288</v>
      </c>
    </row>
    <row r="24276" spans="1:7" x14ac:dyDescent="0.3">
      <c r="A24276" t="s">
        <v>46</v>
      </c>
      <c r="B24276" t="s">
        <v>51</v>
      </c>
      <c r="C24276">
        <v>2031</v>
      </c>
      <c r="D24276" t="s">
        <v>1</v>
      </c>
      <c r="E24276" t="s">
        <v>26</v>
      </c>
      <c r="F24276" t="s">
        <v>19</v>
      </c>
      <c r="G24276" s="11">
        <v>29808.65745910737</v>
      </c>
    </row>
    <row r="24277" spans="1:7" x14ac:dyDescent="0.3">
      <c r="A24277" t="s">
        <v>46</v>
      </c>
      <c r="B24277" t="s">
        <v>51</v>
      </c>
      <c r="C24277">
        <v>2031</v>
      </c>
      <c r="D24277" t="s">
        <v>1</v>
      </c>
      <c r="E24277" t="s">
        <v>26</v>
      </c>
      <c r="F24277" t="s">
        <v>20</v>
      </c>
      <c r="G24277" s="11">
        <v>47931.385205009792</v>
      </c>
    </row>
    <row r="24278" spans="1:7" x14ac:dyDescent="0.3">
      <c r="A24278" t="s">
        <v>46</v>
      </c>
      <c r="B24278" t="s">
        <v>51</v>
      </c>
      <c r="C24278">
        <v>2025</v>
      </c>
      <c r="D24278" t="s">
        <v>2</v>
      </c>
      <c r="E24278" t="s">
        <v>21</v>
      </c>
      <c r="F24278" t="s">
        <v>19</v>
      </c>
      <c r="G24278" s="11">
        <v>7056.544387119141</v>
      </c>
    </row>
    <row r="24279" spans="1:7" x14ac:dyDescent="0.3">
      <c r="A24279" t="s">
        <v>46</v>
      </c>
      <c r="B24279" t="s">
        <v>51</v>
      </c>
      <c r="C24279">
        <v>2025</v>
      </c>
      <c r="D24279" t="s">
        <v>2</v>
      </c>
      <c r="E24279" t="s">
        <v>21</v>
      </c>
      <c r="F24279" t="s">
        <v>20</v>
      </c>
      <c r="G24279" s="11">
        <v>6553.957935735194</v>
      </c>
    </row>
    <row r="24280" spans="1:7" x14ac:dyDescent="0.3">
      <c r="A24280" t="s">
        <v>46</v>
      </c>
      <c r="B24280" t="s">
        <v>51</v>
      </c>
      <c r="C24280">
        <v>2025</v>
      </c>
      <c r="D24280" t="s">
        <v>2</v>
      </c>
      <c r="E24280" t="s">
        <v>22</v>
      </c>
      <c r="F24280" t="s">
        <v>19</v>
      </c>
      <c r="G24280" s="11">
        <v>7056.544387119141</v>
      </c>
    </row>
    <row r="24281" spans="1:7" x14ac:dyDescent="0.3">
      <c r="A24281" t="s">
        <v>46</v>
      </c>
      <c r="B24281" t="s">
        <v>51</v>
      </c>
      <c r="C24281">
        <v>2025</v>
      </c>
      <c r="D24281" t="s">
        <v>2</v>
      </c>
      <c r="E24281" t="s">
        <v>22</v>
      </c>
      <c r="F24281" t="s">
        <v>20</v>
      </c>
      <c r="G24281" s="11">
        <v>6553.957935735194</v>
      </c>
    </row>
    <row r="24282" spans="1:7" x14ac:dyDescent="0.3">
      <c r="A24282" t="s">
        <v>46</v>
      </c>
      <c r="B24282" t="s">
        <v>51</v>
      </c>
      <c r="C24282">
        <v>2025</v>
      </c>
      <c r="D24282" t="s">
        <v>2</v>
      </c>
      <c r="E24282" t="s">
        <v>23</v>
      </c>
      <c r="F24282" t="s">
        <v>19</v>
      </c>
      <c r="G24282" s="11">
        <v>0</v>
      </c>
    </row>
    <row r="24283" spans="1:7" x14ac:dyDescent="0.3">
      <c r="A24283" t="s">
        <v>46</v>
      </c>
      <c r="B24283" t="s">
        <v>51</v>
      </c>
      <c r="C24283">
        <v>2025</v>
      </c>
      <c r="D24283" t="s">
        <v>2</v>
      </c>
      <c r="E24283" t="s">
        <v>23</v>
      </c>
      <c r="F24283" t="s">
        <v>20</v>
      </c>
      <c r="G24283" s="11">
        <v>0</v>
      </c>
    </row>
    <row r="24284" spans="1:7" x14ac:dyDescent="0.3">
      <c r="A24284" t="s">
        <v>46</v>
      </c>
      <c r="B24284" t="s">
        <v>51</v>
      </c>
      <c r="C24284">
        <v>2025</v>
      </c>
      <c r="D24284" t="s">
        <v>2</v>
      </c>
      <c r="E24284" t="s">
        <v>24</v>
      </c>
      <c r="F24284" t="s">
        <v>19</v>
      </c>
      <c r="G24284" s="11">
        <v>460.15587844807618</v>
      </c>
    </row>
    <row r="24285" spans="1:7" x14ac:dyDescent="0.3">
      <c r="A24285" t="s">
        <v>46</v>
      </c>
      <c r="B24285" t="s">
        <v>51</v>
      </c>
      <c r="C24285">
        <v>2025</v>
      </c>
      <c r="D24285" t="s">
        <v>2</v>
      </c>
      <c r="E24285" t="s">
        <v>24</v>
      </c>
      <c r="F24285" t="s">
        <v>20</v>
      </c>
      <c r="G24285" s="11">
        <v>442.38728855542348</v>
      </c>
    </row>
    <row r="24286" spans="1:7" x14ac:dyDescent="0.3">
      <c r="A24286" t="s">
        <v>46</v>
      </c>
      <c r="B24286" t="s">
        <v>51</v>
      </c>
      <c r="C24286">
        <v>2025</v>
      </c>
      <c r="D24286" t="s">
        <v>2</v>
      </c>
      <c r="E24286" t="s">
        <v>25</v>
      </c>
      <c r="F24286" t="s">
        <v>19</v>
      </c>
      <c r="G24286" s="11">
        <v>4582.0462050323677</v>
      </c>
    </row>
    <row r="24287" spans="1:7" x14ac:dyDescent="0.3">
      <c r="A24287" t="s">
        <v>46</v>
      </c>
      <c r="B24287" t="s">
        <v>51</v>
      </c>
      <c r="C24287">
        <v>2025</v>
      </c>
      <c r="D24287" t="s">
        <v>2</v>
      </c>
      <c r="E24287" t="s">
        <v>25</v>
      </c>
      <c r="F24287" t="s">
        <v>20</v>
      </c>
      <c r="G24287" s="11">
        <v>2889.2478581344999</v>
      </c>
    </row>
    <row r="24288" spans="1:7" x14ac:dyDescent="0.3">
      <c r="A24288" t="s">
        <v>46</v>
      </c>
      <c r="B24288" t="s">
        <v>51</v>
      </c>
      <c r="C24288">
        <v>2025</v>
      </c>
      <c r="D24288" t="s">
        <v>2</v>
      </c>
      <c r="E24288" t="s">
        <v>26</v>
      </c>
      <c r="F24288" t="s">
        <v>19</v>
      </c>
      <c r="G24288" s="11">
        <v>2474.4981820867729</v>
      </c>
    </row>
    <row r="24289" spans="1:7" x14ac:dyDescent="0.3">
      <c r="A24289" t="s">
        <v>46</v>
      </c>
      <c r="B24289" t="s">
        <v>51</v>
      </c>
      <c r="C24289">
        <v>2025</v>
      </c>
      <c r="D24289" t="s">
        <v>2</v>
      </c>
      <c r="E24289" t="s">
        <v>26</v>
      </c>
      <c r="F24289" t="s">
        <v>20</v>
      </c>
      <c r="G24289" s="11">
        <v>3664.7100776006951</v>
      </c>
    </row>
    <row r="24290" spans="1:7" x14ac:dyDescent="0.3">
      <c r="A24290" t="s">
        <v>46</v>
      </c>
      <c r="B24290" t="s">
        <v>51</v>
      </c>
      <c r="C24290">
        <v>2026</v>
      </c>
      <c r="D24290" t="s">
        <v>2</v>
      </c>
      <c r="E24290" t="s">
        <v>21</v>
      </c>
      <c r="F24290" t="s">
        <v>19</v>
      </c>
      <c r="G24290" s="11">
        <v>7097.8878160663462</v>
      </c>
    </row>
    <row r="24291" spans="1:7" x14ac:dyDescent="0.3">
      <c r="A24291" t="s">
        <v>46</v>
      </c>
      <c r="B24291" t="s">
        <v>51</v>
      </c>
      <c r="C24291">
        <v>2026</v>
      </c>
      <c r="D24291" t="s">
        <v>2</v>
      </c>
      <c r="E24291" t="s">
        <v>21</v>
      </c>
      <c r="F24291" t="s">
        <v>20</v>
      </c>
      <c r="G24291" s="11">
        <v>6596.7078651962838</v>
      </c>
    </row>
    <row r="24292" spans="1:7" x14ac:dyDescent="0.3">
      <c r="A24292" t="s">
        <v>46</v>
      </c>
      <c r="B24292" t="s">
        <v>51</v>
      </c>
      <c r="C24292">
        <v>2026</v>
      </c>
      <c r="D24292" t="s">
        <v>2</v>
      </c>
      <c r="E24292" t="s">
        <v>22</v>
      </c>
      <c r="F24292" t="s">
        <v>19</v>
      </c>
      <c r="G24292" s="11">
        <v>7097.8878160663462</v>
      </c>
    </row>
    <row r="24293" spans="1:7" x14ac:dyDescent="0.3">
      <c r="A24293" t="s">
        <v>46</v>
      </c>
      <c r="B24293" t="s">
        <v>51</v>
      </c>
      <c r="C24293">
        <v>2026</v>
      </c>
      <c r="D24293" t="s">
        <v>2</v>
      </c>
      <c r="E24293" t="s">
        <v>22</v>
      </c>
      <c r="F24293" t="s">
        <v>20</v>
      </c>
      <c r="G24293" s="11">
        <v>6596.7078651962838</v>
      </c>
    </row>
    <row r="24294" spans="1:7" x14ac:dyDescent="0.3">
      <c r="A24294" t="s">
        <v>46</v>
      </c>
      <c r="B24294" t="s">
        <v>51</v>
      </c>
      <c r="C24294">
        <v>2026</v>
      </c>
      <c r="D24294" t="s">
        <v>2</v>
      </c>
      <c r="E24294" t="s">
        <v>23</v>
      </c>
      <c r="F24294" t="s">
        <v>19</v>
      </c>
      <c r="G24294" s="11">
        <v>0</v>
      </c>
    </row>
    <row r="24295" spans="1:7" x14ac:dyDescent="0.3">
      <c r="A24295" t="s">
        <v>46</v>
      </c>
      <c r="B24295" t="s">
        <v>51</v>
      </c>
      <c r="C24295">
        <v>2026</v>
      </c>
      <c r="D24295" t="s">
        <v>2</v>
      </c>
      <c r="E24295" t="s">
        <v>23</v>
      </c>
      <c r="F24295" t="s">
        <v>20</v>
      </c>
      <c r="G24295" s="11">
        <v>0</v>
      </c>
    </row>
    <row r="24296" spans="1:7" x14ac:dyDescent="0.3">
      <c r="A24296" t="s">
        <v>46</v>
      </c>
      <c r="B24296" t="s">
        <v>51</v>
      </c>
      <c r="C24296">
        <v>2026</v>
      </c>
      <c r="D24296" t="s">
        <v>2</v>
      </c>
      <c r="E24296" t="s">
        <v>24</v>
      </c>
      <c r="F24296" t="s">
        <v>19</v>
      </c>
      <c r="G24296" s="11">
        <v>462.85187535840299</v>
      </c>
    </row>
    <row r="24297" spans="1:7" x14ac:dyDescent="0.3">
      <c r="A24297" t="s">
        <v>46</v>
      </c>
      <c r="B24297" t="s">
        <v>51</v>
      </c>
      <c r="C24297">
        <v>2026</v>
      </c>
      <c r="D24297" t="s">
        <v>2</v>
      </c>
      <c r="E24297" t="s">
        <v>24</v>
      </c>
      <c r="F24297" t="s">
        <v>20</v>
      </c>
      <c r="G24297" s="11">
        <v>445.27287701443839</v>
      </c>
    </row>
    <row r="24298" spans="1:7" x14ac:dyDescent="0.3">
      <c r="A24298" t="s">
        <v>46</v>
      </c>
      <c r="B24298" t="s">
        <v>51</v>
      </c>
      <c r="C24298">
        <v>2026</v>
      </c>
      <c r="D24298" t="s">
        <v>2</v>
      </c>
      <c r="E24298" t="s">
        <v>25</v>
      </c>
      <c r="F24298" t="s">
        <v>19</v>
      </c>
      <c r="G24298" s="11">
        <v>4608.8918523234643</v>
      </c>
    </row>
    <row r="24299" spans="1:7" x14ac:dyDescent="0.3">
      <c r="A24299" t="s">
        <v>46</v>
      </c>
      <c r="B24299" t="s">
        <v>51</v>
      </c>
      <c r="C24299">
        <v>2026</v>
      </c>
      <c r="D24299" t="s">
        <v>2</v>
      </c>
      <c r="E24299" t="s">
        <v>25</v>
      </c>
      <c r="F24299" t="s">
        <v>20</v>
      </c>
      <c r="G24299" s="11">
        <v>2908.0937438331848</v>
      </c>
    </row>
    <row r="24300" spans="1:7" x14ac:dyDescent="0.3">
      <c r="A24300" t="s">
        <v>46</v>
      </c>
      <c r="B24300" t="s">
        <v>51</v>
      </c>
      <c r="C24300">
        <v>2026</v>
      </c>
      <c r="D24300" t="s">
        <v>2</v>
      </c>
      <c r="E24300" t="s">
        <v>26</v>
      </c>
      <c r="F24300" t="s">
        <v>19</v>
      </c>
      <c r="G24300" s="11">
        <v>2488.9959637428819</v>
      </c>
    </row>
    <row r="24301" spans="1:7" x14ac:dyDescent="0.3">
      <c r="A24301" t="s">
        <v>46</v>
      </c>
      <c r="B24301" t="s">
        <v>51</v>
      </c>
      <c r="C24301">
        <v>2026</v>
      </c>
      <c r="D24301" t="s">
        <v>2</v>
      </c>
      <c r="E24301" t="s">
        <v>26</v>
      </c>
      <c r="F24301" t="s">
        <v>20</v>
      </c>
      <c r="G24301" s="11">
        <v>3688.614121363099</v>
      </c>
    </row>
    <row r="24302" spans="1:7" x14ac:dyDescent="0.3">
      <c r="A24302" t="s">
        <v>46</v>
      </c>
      <c r="B24302" t="s">
        <v>51</v>
      </c>
      <c r="C24302">
        <v>2027</v>
      </c>
      <c r="D24302" t="s">
        <v>2</v>
      </c>
      <c r="E24302" t="s">
        <v>21</v>
      </c>
      <c r="F24302" t="s">
        <v>19</v>
      </c>
      <c r="G24302" s="11">
        <v>7128.4460026794959</v>
      </c>
    </row>
    <row r="24303" spans="1:7" x14ac:dyDescent="0.3">
      <c r="A24303" t="s">
        <v>46</v>
      </c>
      <c r="B24303" t="s">
        <v>51</v>
      </c>
      <c r="C24303">
        <v>2027</v>
      </c>
      <c r="D24303" t="s">
        <v>2</v>
      </c>
      <c r="E24303" t="s">
        <v>21</v>
      </c>
      <c r="F24303" t="s">
        <v>20</v>
      </c>
      <c r="G24303" s="11">
        <v>6630.4578095076686</v>
      </c>
    </row>
    <row r="24304" spans="1:7" x14ac:dyDescent="0.3">
      <c r="A24304" t="s">
        <v>46</v>
      </c>
      <c r="B24304" t="s">
        <v>51</v>
      </c>
      <c r="C24304">
        <v>2027</v>
      </c>
      <c r="D24304" t="s">
        <v>2</v>
      </c>
      <c r="E24304" t="s">
        <v>22</v>
      </c>
      <c r="F24304" t="s">
        <v>19</v>
      </c>
      <c r="G24304" s="11">
        <v>7128.4460026794959</v>
      </c>
    </row>
    <row r="24305" spans="1:7" x14ac:dyDescent="0.3">
      <c r="A24305" t="s">
        <v>46</v>
      </c>
      <c r="B24305" t="s">
        <v>51</v>
      </c>
      <c r="C24305">
        <v>2027</v>
      </c>
      <c r="D24305" t="s">
        <v>2</v>
      </c>
      <c r="E24305" t="s">
        <v>22</v>
      </c>
      <c r="F24305" t="s">
        <v>20</v>
      </c>
      <c r="G24305" s="11">
        <v>6630.4578095076686</v>
      </c>
    </row>
    <row r="24306" spans="1:7" x14ac:dyDescent="0.3">
      <c r="A24306" t="s">
        <v>46</v>
      </c>
      <c r="B24306" t="s">
        <v>51</v>
      </c>
      <c r="C24306">
        <v>2027</v>
      </c>
      <c r="D24306" t="s">
        <v>2</v>
      </c>
      <c r="E24306" t="s">
        <v>23</v>
      </c>
      <c r="F24306" t="s">
        <v>19</v>
      </c>
      <c r="G24306" s="11">
        <v>0</v>
      </c>
    </row>
    <row r="24307" spans="1:7" x14ac:dyDescent="0.3">
      <c r="A24307" t="s">
        <v>46</v>
      </c>
      <c r="B24307" t="s">
        <v>51</v>
      </c>
      <c r="C24307">
        <v>2027</v>
      </c>
      <c r="D24307" t="s">
        <v>2</v>
      </c>
      <c r="E24307" t="s">
        <v>23</v>
      </c>
      <c r="F24307" t="s">
        <v>20</v>
      </c>
      <c r="G24307" s="11">
        <v>0</v>
      </c>
    </row>
    <row r="24308" spans="1:7" x14ac:dyDescent="0.3">
      <c r="A24308" t="s">
        <v>46</v>
      </c>
      <c r="B24308" t="s">
        <v>51</v>
      </c>
      <c r="C24308">
        <v>2027</v>
      </c>
      <c r="D24308" t="s">
        <v>2</v>
      </c>
      <c r="E24308" t="s">
        <v>24</v>
      </c>
      <c r="F24308" t="s">
        <v>19</v>
      </c>
      <c r="G24308" s="11">
        <v>464.84456872690532</v>
      </c>
    </row>
    <row r="24309" spans="1:7" x14ac:dyDescent="0.3">
      <c r="A24309" t="s">
        <v>46</v>
      </c>
      <c r="B24309" t="s">
        <v>51</v>
      </c>
      <c r="C24309">
        <v>2027</v>
      </c>
      <c r="D24309" t="s">
        <v>2</v>
      </c>
      <c r="E24309" t="s">
        <v>24</v>
      </c>
      <c r="F24309" t="s">
        <v>20</v>
      </c>
      <c r="G24309" s="11">
        <v>447.55097316629218</v>
      </c>
    </row>
    <row r="24310" spans="1:7" x14ac:dyDescent="0.3">
      <c r="A24310" t="s">
        <v>46</v>
      </c>
      <c r="B24310" t="s">
        <v>51</v>
      </c>
      <c r="C24310">
        <v>2027</v>
      </c>
      <c r="D24310" t="s">
        <v>2</v>
      </c>
      <c r="E24310" t="s">
        <v>25</v>
      </c>
      <c r="F24310" t="s">
        <v>19</v>
      </c>
      <c r="G24310" s="11">
        <v>4628.7342872777517</v>
      </c>
    </row>
    <row r="24311" spans="1:7" x14ac:dyDescent="0.3">
      <c r="A24311" t="s">
        <v>46</v>
      </c>
      <c r="B24311" t="s">
        <v>51</v>
      </c>
      <c r="C24311">
        <v>2027</v>
      </c>
      <c r="D24311" t="s">
        <v>2</v>
      </c>
      <c r="E24311" t="s">
        <v>25</v>
      </c>
      <c r="F24311" t="s">
        <v>20</v>
      </c>
      <c r="G24311" s="11">
        <v>2922.9720746479352</v>
      </c>
    </row>
    <row r="24312" spans="1:7" x14ac:dyDescent="0.3">
      <c r="A24312" t="s">
        <v>46</v>
      </c>
      <c r="B24312" t="s">
        <v>51</v>
      </c>
      <c r="C24312">
        <v>2027</v>
      </c>
      <c r="D24312" t="s">
        <v>2</v>
      </c>
      <c r="E24312" t="s">
        <v>26</v>
      </c>
      <c r="F24312" t="s">
        <v>19</v>
      </c>
      <c r="G24312" s="11">
        <v>2499.7117154017442</v>
      </c>
    </row>
    <row r="24313" spans="1:7" x14ac:dyDescent="0.3">
      <c r="A24313" t="s">
        <v>46</v>
      </c>
      <c r="B24313" t="s">
        <v>51</v>
      </c>
      <c r="C24313">
        <v>2027</v>
      </c>
      <c r="D24313" t="s">
        <v>2</v>
      </c>
      <c r="E24313" t="s">
        <v>26</v>
      </c>
      <c r="F24313" t="s">
        <v>20</v>
      </c>
      <c r="G24313" s="11">
        <v>3707.4857348597338</v>
      </c>
    </row>
    <row r="24314" spans="1:7" x14ac:dyDescent="0.3">
      <c r="A24314" t="s">
        <v>46</v>
      </c>
      <c r="B24314" t="s">
        <v>51</v>
      </c>
      <c r="C24314">
        <v>2028</v>
      </c>
      <c r="D24314" t="s">
        <v>2</v>
      </c>
      <c r="E24314" t="s">
        <v>21</v>
      </c>
      <c r="F24314" t="s">
        <v>19</v>
      </c>
      <c r="G24314" s="11">
        <v>7159.3037793574822</v>
      </c>
    </row>
    <row r="24315" spans="1:7" x14ac:dyDescent="0.3">
      <c r="A24315" t="s">
        <v>46</v>
      </c>
      <c r="B24315" t="s">
        <v>51</v>
      </c>
      <c r="C24315">
        <v>2028</v>
      </c>
      <c r="D24315" t="s">
        <v>2</v>
      </c>
      <c r="E24315" t="s">
        <v>21</v>
      </c>
      <c r="F24315" t="s">
        <v>20</v>
      </c>
      <c r="G24315" s="11">
        <v>6664.2077538190542</v>
      </c>
    </row>
    <row r="24316" spans="1:7" x14ac:dyDescent="0.3">
      <c r="A24316" t="s">
        <v>46</v>
      </c>
      <c r="B24316" t="s">
        <v>51</v>
      </c>
      <c r="C24316">
        <v>2028</v>
      </c>
      <c r="D24316" t="s">
        <v>2</v>
      </c>
      <c r="E24316" t="s">
        <v>22</v>
      </c>
      <c r="F24316" t="s">
        <v>19</v>
      </c>
      <c r="G24316" s="11">
        <v>7159.3037793574822</v>
      </c>
    </row>
    <row r="24317" spans="1:7" x14ac:dyDescent="0.3">
      <c r="A24317" t="s">
        <v>46</v>
      </c>
      <c r="B24317" t="s">
        <v>51</v>
      </c>
      <c r="C24317">
        <v>2028</v>
      </c>
      <c r="D24317" t="s">
        <v>2</v>
      </c>
      <c r="E24317" t="s">
        <v>22</v>
      </c>
      <c r="F24317" t="s">
        <v>20</v>
      </c>
      <c r="G24317" s="11">
        <v>6664.2077538190542</v>
      </c>
    </row>
    <row r="24318" spans="1:7" x14ac:dyDescent="0.3">
      <c r="A24318" t="s">
        <v>46</v>
      </c>
      <c r="B24318" t="s">
        <v>51</v>
      </c>
      <c r="C24318">
        <v>2028</v>
      </c>
      <c r="D24318" t="s">
        <v>2</v>
      </c>
      <c r="E24318" t="s">
        <v>23</v>
      </c>
      <c r="F24318" t="s">
        <v>19</v>
      </c>
      <c r="G24318" s="11">
        <v>0</v>
      </c>
    </row>
    <row r="24319" spans="1:7" x14ac:dyDescent="0.3">
      <c r="A24319" t="s">
        <v>46</v>
      </c>
      <c r="B24319" t="s">
        <v>51</v>
      </c>
      <c r="C24319">
        <v>2028</v>
      </c>
      <c r="D24319" t="s">
        <v>2</v>
      </c>
      <c r="E24319" t="s">
        <v>23</v>
      </c>
      <c r="F24319" t="s">
        <v>20</v>
      </c>
      <c r="G24319" s="11">
        <v>0</v>
      </c>
    </row>
    <row r="24320" spans="1:7" x14ac:dyDescent="0.3">
      <c r="A24320" t="s">
        <v>46</v>
      </c>
      <c r="B24320" t="s">
        <v>51</v>
      </c>
      <c r="C24320">
        <v>2028</v>
      </c>
      <c r="D24320" t="s">
        <v>2</v>
      </c>
      <c r="E24320" t="s">
        <v>24</v>
      </c>
      <c r="F24320" t="s">
        <v>19</v>
      </c>
      <c r="G24320" s="11">
        <v>466.85679830490278</v>
      </c>
    </row>
    <row r="24321" spans="1:7" x14ac:dyDescent="0.3">
      <c r="A24321" t="s">
        <v>46</v>
      </c>
      <c r="B24321" t="s">
        <v>51</v>
      </c>
      <c r="C24321">
        <v>2028</v>
      </c>
      <c r="D24321" t="s">
        <v>2</v>
      </c>
      <c r="E24321" t="s">
        <v>24</v>
      </c>
      <c r="F24321" t="s">
        <v>20</v>
      </c>
      <c r="G24321" s="11">
        <v>449.82906931814608</v>
      </c>
    </row>
    <row r="24322" spans="1:7" x14ac:dyDescent="0.3">
      <c r="A24322" t="s">
        <v>46</v>
      </c>
      <c r="B24322" t="s">
        <v>51</v>
      </c>
      <c r="C24322">
        <v>2028</v>
      </c>
      <c r="D24322" t="s">
        <v>2</v>
      </c>
      <c r="E24322" t="s">
        <v>25</v>
      </c>
      <c r="F24322" t="s">
        <v>19</v>
      </c>
      <c r="G24322" s="11">
        <v>4648.7712559080628</v>
      </c>
    </row>
    <row r="24323" spans="1:7" x14ac:dyDescent="0.3">
      <c r="A24323" t="s">
        <v>46</v>
      </c>
      <c r="B24323" t="s">
        <v>51</v>
      </c>
      <c r="C24323">
        <v>2028</v>
      </c>
      <c r="D24323" t="s">
        <v>2</v>
      </c>
      <c r="E24323" t="s">
        <v>25</v>
      </c>
      <c r="F24323" t="s">
        <v>20</v>
      </c>
      <c r="G24323" s="11">
        <v>2937.850405462686</v>
      </c>
    </row>
    <row r="24324" spans="1:7" x14ac:dyDescent="0.3">
      <c r="A24324" t="s">
        <v>46</v>
      </c>
      <c r="B24324" t="s">
        <v>51</v>
      </c>
      <c r="C24324">
        <v>2028</v>
      </c>
      <c r="D24324" t="s">
        <v>2</v>
      </c>
      <c r="E24324" t="s">
        <v>26</v>
      </c>
      <c r="F24324" t="s">
        <v>19</v>
      </c>
      <c r="G24324" s="11">
        <v>2510.5325234494189</v>
      </c>
    </row>
    <row r="24325" spans="1:7" x14ac:dyDescent="0.3">
      <c r="A24325" t="s">
        <v>46</v>
      </c>
      <c r="B24325" t="s">
        <v>51</v>
      </c>
      <c r="C24325">
        <v>2028</v>
      </c>
      <c r="D24325" t="s">
        <v>2</v>
      </c>
      <c r="E24325" t="s">
        <v>26</v>
      </c>
      <c r="F24325" t="s">
        <v>20</v>
      </c>
      <c r="G24325" s="11">
        <v>3726.3573483563691</v>
      </c>
    </row>
    <row r="24326" spans="1:7" x14ac:dyDescent="0.3">
      <c r="A24326" t="s">
        <v>46</v>
      </c>
      <c r="B24326" t="s">
        <v>51</v>
      </c>
      <c r="C24326">
        <v>2029</v>
      </c>
      <c r="D24326" t="s">
        <v>2</v>
      </c>
      <c r="E24326" t="s">
        <v>21</v>
      </c>
      <c r="F24326" t="s">
        <v>19</v>
      </c>
      <c r="G24326" s="11">
        <v>7189.8619659706328</v>
      </c>
    </row>
    <row r="24327" spans="1:7" x14ac:dyDescent="0.3">
      <c r="A24327" t="s">
        <v>46</v>
      </c>
      <c r="B24327" t="s">
        <v>51</v>
      </c>
      <c r="C24327">
        <v>2029</v>
      </c>
      <c r="D24327" t="s">
        <v>2</v>
      </c>
      <c r="E24327" t="s">
        <v>21</v>
      </c>
      <c r="F24327" t="s">
        <v>20</v>
      </c>
      <c r="G24327" s="11">
        <v>6697.9576981304408</v>
      </c>
    </row>
    <row r="24328" spans="1:7" x14ac:dyDescent="0.3">
      <c r="A24328" t="s">
        <v>46</v>
      </c>
      <c r="B24328" t="s">
        <v>51</v>
      </c>
      <c r="C24328">
        <v>2029</v>
      </c>
      <c r="D24328" t="s">
        <v>2</v>
      </c>
      <c r="E24328" t="s">
        <v>22</v>
      </c>
      <c r="F24328" t="s">
        <v>19</v>
      </c>
      <c r="G24328" s="11">
        <v>7189.8619659706328</v>
      </c>
    </row>
    <row r="24329" spans="1:7" x14ac:dyDescent="0.3">
      <c r="A24329" t="s">
        <v>46</v>
      </c>
      <c r="B24329" t="s">
        <v>51</v>
      </c>
      <c r="C24329">
        <v>2029</v>
      </c>
      <c r="D24329" t="s">
        <v>2</v>
      </c>
      <c r="E24329" t="s">
        <v>22</v>
      </c>
      <c r="F24329" t="s">
        <v>20</v>
      </c>
      <c r="G24329" s="11">
        <v>6697.9576981304408</v>
      </c>
    </row>
    <row r="24330" spans="1:7" x14ac:dyDescent="0.3">
      <c r="A24330" t="s">
        <v>46</v>
      </c>
      <c r="B24330" t="s">
        <v>51</v>
      </c>
      <c r="C24330">
        <v>2029</v>
      </c>
      <c r="D24330" t="s">
        <v>2</v>
      </c>
      <c r="E24330" t="s">
        <v>23</v>
      </c>
      <c r="F24330" t="s">
        <v>19</v>
      </c>
      <c r="G24330" s="11">
        <v>0</v>
      </c>
    </row>
    <row r="24331" spans="1:7" x14ac:dyDescent="0.3">
      <c r="A24331" t="s">
        <v>46</v>
      </c>
      <c r="B24331" t="s">
        <v>51</v>
      </c>
      <c r="C24331">
        <v>2029</v>
      </c>
      <c r="D24331" t="s">
        <v>2</v>
      </c>
      <c r="E24331" t="s">
        <v>23</v>
      </c>
      <c r="F24331" t="s">
        <v>20</v>
      </c>
      <c r="G24331" s="11">
        <v>0</v>
      </c>
    </row>
    <row r="24332" spans="1:7" x14ac:dyDescent="0.3">
      <c r="A24332" t="s">
        <v>46</v>
      </c>
      <c r="B24332" t="s">
        <v>51</v>
      </c>
      <c r="C24332">
        <v>2029</v>
      </c>
      <c r="D24332" t="s">
        <v>2</v>
      </c>
      <c r="E24332" t="s">
        <v>24</v>
      </c>
      <c r="F24332" t="s">
        <v>19</v>
      </c>
      <c r="G24332" s="11">
        <v>468.84949167340511</v>
      </c>
    </row>
    <row r="24333" spans="1:7" x14ac:dyDescent="0.3">
      <c r="A24333" t="s">
        <v>46</v>
      </c>
      <c r="B24333" t="s">
        <v>51</v>
      </c>
      <c r="C24333">
        <v>2029</v>
      </c>
      <c r="D24333" t="s">
        <v>2</v>
      </c>
      <c r="E24333" t="s">
        <v>24</v>
      </c>
      <c r="F24333" t="s">
        <v>20</v>
      </c>
      <c r="G24333" s="11">
        <v>452.10716546999998</v>
      </c>
    </row>
    <row r="24334" spans="1:7" x14ac:dyDescent="0.3">
      <c r="A24334" t="s">
        <v>46</v>
      </c>
      <c r="B24334" t="s">
        <v>51</v>
      </c>
      <c r="C24334">
        <v>2029</v>
      </c>
      <c r="D24334" t="s">
        <v>2</v>
      </c>
      <c r="E24334" t="s">
        <v>25</v>
      </c>
      <c r="F24334" t="s">
        <v>19</v>
      </c>
      <c r="G24334" s="11">
        <v>4668.6136908623503</v>
      </c>
    </row>
    <row r="24335" spans="1:7" x14ac:dyDescent="0.3">
      <c r="A24335" t="s">
        <v>46</v>
      </c>
      <c r="B24335" t="s">
        <v>51</v>
      </c>
      <c r="C24335">
        <v>2029</v>
      </c>
      <c r="D24335" t="s">
        <v>2</v>
      </c>
      <c r="E24335" t="s">
        <v>25</v>
      </c>
      <c r="F24335" t="s">
        <v>20</v>
      </c>
      <c r="G24335" s="11">
        <v>2952.7287362774368</v>
      </c>
    </row>
    <row r="24336" spans="1:7" x14ac:dyDescent="0.3">
      <c r="A24336" t="s">
        <v>46</v>
      </c>
      <c r="B24336" t="s">
        <v>51</v>
      </c>
      <c r="C24336">
        <v>2029</v>
      </c>
      <c r="D24336" t="s">
        <v>2</v>
      </c>
      <c r="E24336" t="s">
        <v>26</v>
      </c>
      <c r="F24336" t="s">
        <v>19</v>
      </c>
      <c r="G24336" s="11">
        <v>2521.2482751082821</v>
      </c>
    </row>
    <row r="24337" spans="1:7" x14ac:dyDescent="0.3">
      <c r="A24337" t="s">
        <v>46</v>
      </c>
      <c r="B24337" t="s">
        <v>51</v>
      </c>
      <c r="C24337">
        <v>2029</v>
      </c>
      <c r="D24337" t="s">
        <v>2</v>
      </c>
      <c r="E24337" t="s">
        <v>26</v>
      </c>
      <c r="F24337" t="s">
        <v>20</v>
      </c>
      <c r="G24337" s="11">
        <v>3745.228961853004</v>
      </c>
    </row>
    <row r="24338" spans="1:7" x14ac:dyDescent="0.3">
      <c r="A24338" t="s">
        <v>46</v>
      </c>
      <c r="B24338" t="s">
        <v>51</v>
      </c>
      <c r="C24338">
        <v>2030</v>
      </c>
      <c r="D24338" t="s">
        <v>2</v>
      </c>
      <c r="E24338" t="s">
        <v>21</v>
      </c>
      <c r="F24338" t="s">
        <v>19</v>
      </c>
      <c r="G24338" s="11">
        <v>7220.7197426486182</v>
      </c>
    </row>
    <row r="24339" spans="1:7" x14ac:dyDescent="0.3">
      <c r="A24339" t="s">
        <v>46</v>
      </c>
      <c r="B24339" t="s">
        <v>51</v>
      </c>
      <c r="C24339">
        <v>2030</v>
      </c>
      <c r="D24339" t="s">
        <v>2</v>
      </c>
      <c r="E24339" t="s">
        <v>21</v>
      </c>
      <c r="F24339" t="s">
        <v>20</v>
      </c>
      <c r="G24339" s="11">
        <v>6731.7076424418256</v>
      </c>
    </row>
    <row r="24340" spans="1:7" x14ac:dyDescent="0.3">
      <c r="A24340" t="s">
        <v>46</v>
      </c>
      <c r="B24340" t="s">
        <v>51</v>
      </c>
      <c r="C24340">
        <v>2030</v>
      </c>
      <c r="D24340" t="s">
        <v>2</v>
      </c>
      <c r="E24340" t="s">
        <v>22</v>
      </c>
      <c r="F24340" t="s">
        <v>19</v>
      </c>
      <c r="G24340" s="11">
        <v>7220.7197426486182</v>
      </c>
    </row>
    <row r="24341" spans="1:7" x14ac:dyDescent="0.3">
      <c r="A24341" t="s">
        <v>46</v>
      </c>
      <c r="B24341" t="s">
        <v>51</v>
      </c>
      <c r="C24341">
        <v>2030</v>
      </c>
      <c r="D24341" t="s">
        <v>2</v>
      </c>
      <c r="E24341" t="s">
        <v>22</v>
      </c>
      <c r="F24341" t="s">
        <v>20</v>
      </c>
      <c r="G24341" s="11">
        <v>6731.7076424418256</v>
      </c>
    </row>
    <row r="24342" spans="1:7" x14ac:dyDescent="0.3">
      <c r="A24342" t="s">
        <v>46</v>
      </c>
      <c r="B24342" t="s">
        <v>51</v>
      </c>
      <c r="C24342">
        <v>2030</v>
      </c>
      <c r="D24342" t="s">
        <v>2</v>
      </c>
      <c r="E24342" t="s">
        <v>23</v>
      </c>
      <c r="F24342" t="s">
        <v>19</v>
      </c>
      <c r="G24342" s="11">
        <v>0</v>
      </c>
    </row>
    <row r="24343" spans="1:7" x14ac:dyDescent="0.3">
      <c r="A24343" t="s">
        <v>46</v>
      </c>
      <c r="B24343" t="s">
        <v>51</v>
      </c>
      <c r="C24343">
        <v>2030</v>
      </c>
      <c r="D24343" t="s">
        <v>2</v>
      </c>
      <c r="E24343" t="s">
        <v>23</v>
      </c>
      <c r="F24343" t="s">
        <v>20</v>
      </c>
      <c r="G24343" s="11">
        <v>0</v>
      </c>
    </row>
    <row r="24344" spans="1:7" x14ac:dyDescent="0.3">
      <c r="A24344" t="s">
        <v>46</v>
      </c>
      <c r="B24344" t="s">
        <v>51</v>
      </c>
      <c r="C24344">
        <v>2030</v>
      </c>
      <c r="D24344" t="s">
        <v>2</v>
      </c>
      <c r="E24344" t="s">
        <v>24</v>
      </c>
      <c r="F24344" t="s">
        <v>19</v>
      </c>
      <c r="G24344" s="11">
        <v>470.86172125140251</v>
      </c>
    </row>
    <row r="24345" spans="1:7" x14ac:dyDescent="0.3">
      <c r="A24345" t="s">
        <v>46</v>
      </c>
      <c r="B24345" t="s">
        <v>51</v>
      </c>
      <c r="C24345">
        <v>2030</v>
      </c>
      <c r="D24345" t="s">
        <v>2</v>
      </c>
      <c r="E24345" t="s">
        <v>24</v>
      </c>
      <c r="F24345" t="s">
        <v>20</v>
      </c>
      <c r="G24345" s="11">
        <v>454.38526162185389</v>
      </c>
    </row>
    <row r="24346" spans="1:7" x14ac:dyDescent="0.3">
      <c r="A24346" t="s">
        <v>46</v>
      </c>
      <c r="B24346" t="s">
        <v>51</v>
      </c>
      <c r="C24346">
        <v>2030</v>
      </c>
      <c r="D24346" t="s">
        <v>2</v>
      </c>
      <c r="E24346" t="s">
        <v>25</v>
      </c>
      <c r="F24346" t="s">
        <v>19</v>
      </c>
      <c r="G24346" s="11">
        <v>4688.6506594926614</v>
      </c>
    </row>
    <row r="24347" spans="1:7" x14ac:dyDescent="0.3">
      <c r="A24347" t="s">
        <v>46</v>
      </c>
      <c r="B24347" t="s">
        <v>51</v>
      </c>
      <c r="C24347">
        <v>2030</v>
      </c>
      <c r="D24347" t="s">
        <v>2</v>
      </c>
      <c r="E24347" t="s">
        <v>25</v>
      </c>
      <c r="F24347" t="s">
        <v>20</v>
      </c>
      <c r="G24347" s="11">
        <v>2967.6070670921881</v>
      </c>
    </row>
    <row r="24348" spans="1:7" x14ac:dyDescent="0.3">
      <c r="A24348" t="s">
        <v>46</v>
      </c>
      <c r="B24348" t="s">
        <v>51</v>
      </c>
      <c r="C24348">
        <v>2030</v>
      </c>
      <c r="D24348" t="s">
        <v>2</v>
      </c>
      <c r="E24348" t="s">
        <v>26</v>
      </c>
      <c r="F24348" t="s">
        <v>19</v>
      </c>
      <c r="G24348" s="11">
        <v>2532.0690831559568</v>
      </c>
    </row>
    <row r="24349" spans="1:7" x14ac:dyDescent="0.3">
      <c r="A24349" t="s">
        <v>46</v>
      </c>
      <c r="B24349" t="s">
        <v>51</v>
      </c>
      <c r="C24349">
        <v>2030</v>
      </c>
      <c r="D24349" t="s">
        <v>2</v>
      </c>
      <c r="E24349" t="s">
        <v>26</v>
      </c>
      <c r="F24349" t="s">
        <v>20</v>
      </c>
      <c r="G24349" s="11">
        <v>3764.1005753496379</v>
      </c>
    </row>
    <row r="24350" spans="1:7" x14ac:dyDescent="0.3">
      <c r="A24350" t="s">
        <v>46</v>
      </c>
      <c r="B24350" t="s">
        <v>51</v>
      </c>
      <c r="C24350">
        <v>2031</v>
      </c>
      <c r="D24350" t="s">
        <v>2</v>
      </c>
      <c r="E24350" t="s">
        <v>21</v>
      </c>
      <c r="F24350" t="s">
        <v>19</v>
      </c>
      <c r="G24350" s="11">
        <v>7251.2779292617688</v>
      </c>
    </row>
    <row r="24351" spans="1:7" x14ac:dyDescent="0.3">
      <c r="A24351" t="s">
        <v>46</v>
      </c>
      <c r="B24351" t="s">
        <v>51</v>
      </c>
      <c r="C24351">
        <v>2031</v>
      </c>
      <c r="D24351" t="s">
        <v>2</v>
      </c>
      <c r="E24351" t="s">
        <v>21</v>
      </c>
      <c r="F24351" t="s">
        <v>20</v>
      </c>
      <c r="G24351" s="11">
        <v>6765.4575867532112</v>
      </c>
    </row>
    <row r="24352" spans="1:7" x14ac:dyDescent="0.3">
      <c r="A24352" t="s">
        <v>46</v>
      </c>
      <c r="B24352" t="s">
        <v>51</v>
      </c>
      <c r="C24352">
        <v>2031</v>
      </c>
      <c r="D24352" t="s">
        <v>2</v>
      </c>
      <c r="E24352" t="s">
        <v>22</v>
      </c>
      <c r="F24352" t="s">
        <v>19</v>
      </c>
      <c r="G24352" s="11">
        <v>7251.2779292617688</v>
      </c>
    </row>
    <row r="24353" spans="1:7" x14ac:dyDescent="0.3">
      <c r="A24353" t="s">
        <v>46</v>
      </c>
      <c r="B24353" t="s">
        <v>51</v>
      </c>
      <c r="C24353">
        <v>2031</v>
      </c>
      <c r="D24353" t="s">
        <v>2</v>
      </c>
      <c r="E24353" t="s">
        <v>22</v>
      </c>
      <c r="F24353" t="s">
        <v>20</v>
      </c>
      <c r="G24353" s="11">
        <v>6765.4575867532112</v>
      </c>
    </row>
    <row r="24354" spans="1:7" x14ac:dyDescent="0.3">
      <c r="A24354" t="s">
        <v>46</v>
      </c>
      <c r="B24354" t="s">
        <v>51</v>
      </c>
      <c r="C24354">
        <v>2031</v>
      </c>
      <c r="D24354" t="s">
        <v>2</v>
      </c>
      <c r="E24354" t="s">
        <v>23</v>
      </c>
      <c r="F24354" t="s">
        <v>19</v>
      </c>
      <c r="G24354" s="11">
        <v>0</v>
      </c>
    </row>
    <row r="24355" spans="1:7" x14ac:dyDescent="0.3">
      <c r="A24355" t="s">
        <v>46</v>
      </c>
      <c r="B24355" t="s">
        <v>51</v>
      </c>
      <c r="C24355">
        <v>2031</v>
      </c>
      <c r="D24355" t="s">
        <v>2</v>
      </c>
      <c r="E24355" t="s">
        <v>23</v>
      </c>
      <c r="F24355" t="s">
        <v>20</v>
      </c>
      <c r="G24355" s="11">
        <v>0</v>
      </c>
    </row>
    <row r="24356" spans="1:7" x14ac:dyDescent="0.3">
      <c r="A24356" t="s">
        <v>46</v>
      </c>
      <c r="B24356" t="s">
        <v>51</v>
      </c>
      <c r="C24356">
        <v>2031</v>
      </c>
      <c r="D24356" t="s">
        <v>2</v>
      </c>
      <c r="E24356" t="s">
        <v>24</v>
      </c>
      <c r="F24356" t="s">
        <v>19</v>
      </c>
      <c r="G24356" s="11">
        <v>472.85441461990479</v>
      </c>
    </row>
    <row r="24357" spans="1:7" x14ac:dyDescent="0.3">
      <c r="A24357" t="s">
        <v>46</v>
      </c>
      <c r="B24357" t="s">
        <v>51</v>
      </c>
      <c r="C24357">
        <v>2031</v>
      </c>
      <c r="D24357" t="s">
        <v>2</v>
      </c>
      <c r="E24357" t="s">
        <v>24</v>
      </c>
      <c r="F24357" t="s">
        <v>20</v>
      </c>
      <c r="G24357" s="11">
        <v>456.66335777370767</v>
      </c>
    </row>
    <row r="24358" spans="1:7" x14ac:dyDescent="0.3">
      <c r="A24358" t="s">
        <v>46</v>
      </c>
      <c r="B24358" t="s">
        <v>51</v>
      </c>
      <c r="C24358">
        <v>2031</v>
      </c>
      <c r="D24358" t="s">
        <v>2</v>
      </c>
      <c r="E24358" t="s">
        <v>25</v>
      </c>
      <c r="F24358" t="s">
        <v>19</v>
      </c>
      <c r="G24358" s="11">
        <v>4708.4930944469488</v>
      </c>
    </row>
    <row r="24359" spans="1:7" x14ac:dyDescent="0.3">
      <c r="A24359" t="s">
        <v>46</v>
      </c>
      <c r="B24359" t="s">
        <v>51</v>
      </c>
      <c r="C24359">
        <v>2031</v>
      </c>
      <c r="D24359" t="s">
        <v>2</v>
      </c>
      <c r="E24359" t="s">
        <v>25</v>
      </c>
      <c r="F24359" t="s">
        <v>20</v>
      </c>
      <c r="G24359" s="11">
        <v>2982.485397906938</v>
      </c>
    </row>
    <row r="24360" spans="1:7" x14ac:dyDescent="0.3">
      <c r="A24360" t="s">
        <v>46</v>
      </c>
      <c r="B24360" t="s">
        <v>51</v>
      </c>
      <c r="C24360">
        <v>2031</v>
      </c>
      <c r="D24360" t="s">
        <v>2</v>
      </c>
      <c r="E24360" t="s">
        <v>26</v>
      </c>
      <c r="F24360" t="s">
        <v>19</v>
      </c>
      <c r="G24360" s="11">
        <v>2542.78483481482</v>
      </c>
    </row>
    <row r="24361" spans="1:7" x14ac:dyDescent="0.3">
      <c r="A24361" t="s">
        <v>46</v>
      </c>
      <c r="B24361" t="s">
        <v>51</v>
      </c>
      <c r="C24361">
        <v>2031</v>
      </c>
      <c r="D24361" t="s">
        <v>2</v>
      </c>
      <c r="E24361" t="s">
        <v>26</v>
      </c>
      <c r="F24361" t="s">
        <v>20</v>
      </c>
      <c r="G24361" s="11">
        <v>3782.9721888462732</v>
      </c>
    </row>
    <row r="24362" spans="1:7" x14ac:dyDescent="0.3">
      <c r="A24362" t="s">
        <v>46</v>
      </c>
      <c r="B24362" t="s">
        <v>51</v>
      </c>
      <c r="C24362">
        <v>2025</v>
      </c>
      <c r="D24362" t="s">
        <v>3</v>
      </c>
      <c r="E24362" t="s">
        <v>21</v>
      </c>
      <c r="F24362" t="s">
        <v>19</v>
      </c>
      <c r="G24362" s="11">
        <v>8212.8602652294448</v>
      </c>
    </row>
    <row r="24363" spans="1:7" x14ac:dyDescent="0.3">
      <c r="A24363" t="s">
        <v>46</v>
      </c>
      <c r="B24363" t="s">
        <v>51</v>
      </c>
      <c r="C24363">
        <v>2025</v>
      </c>
      <c r="D24363" t="s">
        <v>3</v>
      </c>
      <c r="E24363" t="s">
        <v>21</v>
      </c>
      <c r="F24363" t="s">
        <v>20</v>
      </c>
      <c r="G24363" s="11">
        <v>7815.7880946336036</v>
      </c>
    </row>
    <row r="24364" spans="1:7" x14ac:dyDescent="0.3">
      <c r="A24364" t="s">
        <v>46</v>
      </c>
      <c r="B24364" t="s">
        <v>51</v>
      </c>
      <c r="C24364">
        <v>2025</v>
      </c>
      <c r="D24364" t="s">
        <v>3</v>
      </c>
      <c r="E24364" t="s">
        <v>22</v>
      </c>
      <c r="F24364" t="s">
        <v>19</v>
      </c>
      <c r="G24364" s="11">
        <v>8212.8602652294448</v>
      </c>
    </row>
    <row r="24365" spans="1:7" x14ac:dyDescent="0.3">
      <c r="A24365" t="s">
        <v>46</v>
      </c>
      <c r="B24365" t="s">
        <v>51</v>
      </c>
      <c r="C24365">
        <v>2025</v>
      </c>
      <c r="D24365" t="s">
        <v>3</v>
      </c>
      <c r="E24365" t="s">
        <v>22</v>
      </c>
      <c r="F24365" t="s">
        <v>20</v>
      </c>
      <c r="G24365" s="11">
        <v>7815.7880946336036</v>
      </c>
    </row>
    <row r="24366" spans="1:7" x14ac:dyDescent="0.3">
      <c r="A24366" t="s">
        <v>46</v>
      </c>
      <c r="B24366" t="s">
        <v>51</v>
      </c>
      <c r="C24366">
        <v>2025</v>
      </c>
      <c r="D24366" t="s">
        <v>3</v>
      </c>
      <c r="E24366" t="s">
        <v>23</v>
      </c>
      <c r="F24366" t="s">
        <v>19</v>
      </c>
      <c r="G24366" s="11">
        <v>0</v>
      </c>
    </row>
    <row r="24367" spans="1:7" x14ac:dyDescent="0.3">
      <c r="A24367" t="s">
        <v>46</v>
      </c>
      <c r="B24367" t="s">
        <v>51</v>
      </c>
      <c r="C24367">
        <v>2025</v>
      </c>
      <c r="D24367" t="s">
        <v>3</v>
      </c>
      <c r="E24367" t="s">
        <v>23</v>
      </c>
      <c r="F24367" t="s">
        <v>20</v>
      </c>
      <c r="G24367" s="11">
        <v>0</v>
      </c>
    </row>
    <row r="24368" spans="1:7" x14ac:dyDescent="0.3">
      <c r="A24368" t="s">
        <v>46</v>
      </c>
      <c r="B24368" t="s">
        <v>51</v>
      </c>
      <c r="C24368">
        <v>2025</v>
      </c>
      <c r="D24368" t="s">
        <v>3</v>
      </c>
      <c r="E24368" t="s">
        <v>24</v>
      </c>
      <c r="F24368" t="s">
        <v>19</v>
      </c>
      <c r="G24368" s="11">
        <v>535.55901055712422</v>
      </c>
    </row>
    <row r="24369" spans="1:7" x14ac:dyDescent="0.3">
      <c r="A24369" t="s">
        <v>46</v>
      </c>
      <c r="B24369" t="s">
        <v>51</v>
      </c>
      <c r="C24369">
        <v>2025</v>
      </c>
      <c r="D24369" t="s">
        <v>3</v>
      </c>
      <c r="E24369" t="s">
        <v>24</v>
      </c>
      <c r="F24369" t="s">
        <v>20</v>
      </c>
      <c r="G24369" s="11">
        <v>527.55988625686246</v>
      </c>
    </row>
    <row r="24370" spans="1:7" x14ac:dyDescent="0.3">
      <c r="A24370" t="s">
        <v>46</v>
      </c>
      <c r="B24370" t="s">
        <v>51</v>
      </c>
      <c r="C24370">
        <v>2025</v>
      </c>
      <c r="D24370" t="s">
        <v>3</v>
      </c>
      <c r="E24370" t="s">
        <v>25</v>
      </c>
      <c r="F24370" t="s">
        <v>19</v>
      </c>
      <c r="G24370" s="11">
        <v>5332.8801104755721</v>
      </c>
    </row>
    <row r="24371" spans="1:7" x14ac:dyDescent="0.3">
      <c r="A24371" t="s">
        <v>46</v>
      </c>
      <c r="B24371" t="s">
        <v>51</v>
      </c>
      <c r="C24371">
        <v>2025</v>
      </c>
      <c r="D24371" t="s">
        <v>3</v>
      </c>
      <c r="E24371" t="s">
        <v>25</v>
      </c>
      <c r="F24371" t="s">
        <v>20</v>
      </c>
      <c r="G24371" s="11">
        <v>3445.513265949905</v>
      </c>
    </row>
    <row r="24372" spans="1:7" x14ac:dyDescent="0.3">
      <c r="A24372" t="s">
        <v>46</v>
      </c>
      <c r="B24372" t="s">
        <v>51</v>
      </c>
      <c r="C24372">
        <v>2025</v>
      </c>
      <c r="D24372" t="s">
        <v>3</v>
      </c>
      <c r="E24372" t="s">
        <v>26</v>
      </c>
      <c r="F24372" t="s">
        <v>19</v>
      </c>
      <c r="G24372" s="11">
        <v>2879.9801547538732</v>
      </c>
    </row>
    <row r="24373" spans="1:7" x14ac:dyDescent="0.3">
      <c r="A24373" t="s">
        <v>46</v>
      </c>
      <c r="B24373" t="s">
        <v>51</v>
      </c>
      <c r="C24373">
        <v>2025</v>
      </c>
      <c r="D24373" t="s">
        <v>3</v>
      </c>
      <c r="E24373" t="s">
        <v>26</v>
      </c>
      <c r="F24373" t="s">
        <v>20</v>
      </c>
      <c r="G24373" s="11">
        <v>4370.2748286837004</v>
      </c>
    </row>
    <row r="24374" spans="1:7" x14ac:dyDescent="0.3">
      <c r="A24374" t="s">
        <v>46</v>
      </c>
      <c r="B24374" t="s">
        <v>51</v>
      </c>
      <c r="C24374">
        <v>2026</v>
      </c>
      <c r="D24374" t="s">
        <v>3</v>
      </c>
      <c r="E24374" t="s">
        <v>21</v>
      </c>
      <c r="F24374" t="s">
        <v>19</v>
      </c>
      <c r="G24374" s="11">
        <v>8260.9784072266266</v>
      </c>
    </row>
    <row r="24375" spans="1:7" x14ac:dyDescent="0.3">
      <c r="A24375" t="s">
        <v>46</v>
      </c>
      <c r="B24375" t="s">
        <v>51</v>
      </c>
      <c r="C24375">
        <v>2026</v>
      </c>
      <c r="D24375" t="s">
        <v>3</v>
      </c>
      <c r="E24375" t="s">
        <v>21</v>
      </c>
      <c r="F24375" t="s">
        <v>20</v>
      </c>
      <c r="G24375" s="11">
        <v>7866.7686460812411</v>
      </c>
    </row>
    <row r="24376" spans="1:7" x14ac:dyDescent="0.3">
      <c r="A24376" t="s">
        <v>46</v>
      </c>
      <c r="B24376" t="s">
        <v>51</v>
      </c>
      <c r="C24376">
        <v>2026</v>
      </c>
      <c r="D24376" t="s">
        <v>3</v>
      </c>
      <c r="E24376" t="s">
        <v>22</v>
      </c>
      <c r="F24376" t="s">
        <v>19</v>
      </c>
      <c r="G24376" s="11">
        <v>8260.9784072266266</v>
      </c>
    </row>
    <row r="24377" spans="1:7" x14ac:dyDescent="0.3">
      <c r="A24377" t="s">
        <v>46</v>
      </c>
      <c r="B24377" t="s">
        <v>51</v>
      </c>
      <c r="C24377">
        <v>2026</v>
      </c>
      <c r="D24377" t="s">
        <v>3</v>
      </c>
      <c r="E24377" t="s">
        <v>22</v>
      </c>
      <c r="F24377" t="s">
        <v>20</v>
      </c>
      <c r="G24377" s="11">
        <v>7866.7686460812411</v>
      </c>
    </row>
    <row r="24378" spans="1:7" x14ac:dyDescent="0.3">
      <c r="A24378" t="s">
        <v>46</v>
      </c>
      <c r="B24378" t="s">
        <v>51</v>
      </c>
      <c r="C24378">
        <v>2026</v>
      </c>
      <c r="D24378" t="s">
        <v>3</v>
      </c>
      <c r="E24378" t="s">
        <v>23</v>
      </c>
      <c r="F24378" t="s">
        <v>19</v>
      </c>
      <c r="G24378" s="11">
        <v>0</v>
      </c>
    </row>
    <row r="24379" spans="1:7" x14ac:dyDescent="0.3">
      <c r="A24379" t="s">
        <v>46</v>
      </c>
      <c r="B24379" t="s">
        <v>51</v>
      </c>
      <c r="C24379">
        <v>2026</v>
      </c>
      <c r="D24379" t="s">
        <v>3</v>
      </c>
      <c r="E24379" t="s">
        <v>23</v>
      </c>
      <c r="F24379" t="s">
        <v>20</v>
      </c>
      <c r="G24379" s="11">
        <v>0</v>
      </c>
    </row>
    <row r="24380" spans="1:7" x14ac:dyDescent="0.3">
      <c r="A24380" t="s">
        <v>46</v>
      </c>
      <c r="B24380" t="s">
        <v>51</v>
      </c>
      <c r="C24380">
        <v>2026</v>
      </c>
      <c r="D24380" t="s">
        <v>3</v>
      </c>
      <c r="E24380" t="s">
        <v>24</v>
      </c>
      <c r="F24380" t="s">
        <v>19</v>
      </c>
      <c r="G24380" s="11">
        <v>538.69678517956118</v>
      </c>
    </row>
    <row r="24381" spans="1:7" x14ac:dyDescent="0.3">
      <c r="A24381" t="s">
        <v>46</v>
      </c>
      <c r="B24381" t="s">
        <v>51</v>
      </c>
      <c r="C24381">
        <v>2026</v>
      </c>
      <c r="D24381" t="s">
        <v>3</v>
      </c>
      <c r="E24381" t="s">
        <v>24</v>
      </c>
      <c r="F24381" t="s">
        <v>20</v>
      </c>
      <c r="G24381" s="11">
        <v>531.00103558145759</v>
      </c>
    </row>
    <row r="24382" spans="1:7" x14ac:dyDescent="0.3">
      <c r="A24382" t="s">
        <v>46</v>
      </c>
      <c r="B24382" t="s">
        <v>51</v>
      </c>
      <c r="C24382">
        <v>2026</v>
      </c>
      <c r="D24382" t="s">
        <v>3</v>
      </c>
      <c r="E24382" t="s">
        <v>25</v>
      </c>
      <c r="F24382" t="s">
        <v>19</v>
      </c>
      <c r="G24382" s="11">
        <v>5364.124801621263</v>
      </c>
    </row>
    <row r="24383" spans="1:7" x14ac:dyDescent="0.3">
      <c r="A24383" t="s">
        <v>46</v>
      </c>
      <c r="B24383" t="s">
        <v>51</v>
      </c>
      <c r="C24383">
        <v>2026</v>
      </c>
      <c r="D24383" t="s">
        <v>3</v>
      </c>
      <c r="E24383" t="s">
        <v>25</v>
      </c>
      <c r="F24383" t="s">
        <v>20</v>
      </c>
      <c r="G24383" s="11">
        <v>3467.9875403533879</v>
      </c>
    </row>
    <row r="24384" spans="1:7" x14ac:dyDescent="0.3">
      <c r="A24384" t="s">
        <v>46</v>
      </c>
      <c r="B24384" t="s">
        <v>51</v>
      </c>
      <c r="C24384">
        <v>2026</v>
      </c>
      <c r="D24384" t="s">
        <v>3</v>
      </c>
      <c r="E24384" t="s">
        <v>26</v>
      </c>
      <c r="F24384" t="s">
        <v>19</v>
      </c>
      <c r="G24384" s="11">
        <v>2896.853605605364</v>
      </c>
    </row>
    <row r="24385" spans="1:7" x14ac:dyDescent="0.3">
      <c r="A24385" t="s">
        <v>46</v>
      </c>
      <c r="B24385" t="s">
        <v>51</v>
      </c>
      <c r="C24385">
        <v>2026</v>
      </c>
      <c r="D24385" t="s">
        <v>3</v>
      </c>
      <c r="E24385" t="s">
        <v>26</v>
      </c>
      <c r="F24385" t="s">
        <v>20</v>
      </c>
      <c r="G24385" s="11">
        <v>4398.7811057278532</v>
      </c>
    </row>
    <row r="24386" spans="1:7" x14ac:dyDescent="0.3">
      <c r="A24386" t="s">
        <v>46</v>
      </c>
      <c r="B24386" t="s">
        <v>51</v>
      </c>
      <c r="C24386">
        <v>2027</v>
      </c>
      <c r="D24386" t="s">
        <v>3</v>
      </c>
      <c r="E24386" t="s">
        <v>21</v>
      </c>
      <c r="F24386" t="s">
        <v>19</v>
      </c>
      <c r="G24386" s="11">
        <v>8296.5439904419363</v>
      </c>
    </row>
    <row r="24387" spans="1:7" x14ac:dyDescent="0.3">
      <c r="A24387" t="s">
        <v>46</v>
      </c>
      <c r="B24387" t="s">
        <v>51</v>
      </c>
      <c r="C24387">
        <v>2027</v>
      </c>
      <c r="D24387" t="s">
        <v>3</v>
      </c>
      <c r="E24387" t="s">
        <v>21</v>
      </c>
      <c r="F24387" t="s">
        <v>20</v>
      </c>
      <c r="G24387" s="11">
        <v>7907.0164498556924</v>
      </c>
    </row>
    <row r="24388" spans="1:7" x14ac:dyDescent="0.3">
      <c r="A24388" t="s">
        <v>46</v>
      </c>
      <c r="B24388" t="s">
        <v>51</v>
      </c>
      <c r="C24388">
        <v>2027</v>
      </c>
      <c r="D24388" t="s">
        <v>3</v>
      </c>
      <c r="E24388" t="s">
        <v>22</v>
      </c>
      <c r="F24388" t="s">
        <v>19</v>
      </c>
      <c r="G24388" s="11">
        <v>8296.5439904419363</v>
      </c>
    </row>
    <row r="24389" spans="1:7" x14ac:dyDescent="0.3">
      <c r="A24389" t="s">
        <v>46</v>
      </c>
      <c r="B24389" t="s">
        <v>51</v>
      </c>
      <c r="C24389">
        <v>2027</v>
      </c>
      <c r="D24389" t="s">
        <v>3</v>
      </c>
      <c r="E24389" t="s">
        <v>22</v>
      </c>
      <c r="F24389" t="s">
        <v>20</v>
      </c>
      <c r="G24389" s="11">
        <v>7907.0164498556924</v>
      </c>
    </row>
    <row r="24390" spans="1:7" x14ac:dyDescent="0.3">
      <c r="A24390" t="s">
        <v>46</v>
      </c>
      <c r="B24390" t="s">
        <v>51</v>
      </c>
      <c r="C24390">
        <v>2027</v>
      </c>
      <c r="D24390" t="s">
        <v>3</v>
      </c>
      <c r="E24390" t="s">
        <v>23</v>
      </c>
      <c r="F24390" t="s">
        <v>19</v>
      </c>
      <c r="G24390" s="11">
        <v>0</v>
      </c>
    </row>
    <row r="24391" spans="1:7" x14ac:dyDescent="0.3">
      <c r="A24391" t="s">
        <v>46</v>
      </c>
      <c r="B24391" t="s">
        <v>51</v>
      </c>
      <c r="C24391">
        <v>2027</v>
      </c>
      <c r="D24391" t="s">
        <v>3</v>
      </c>
      <c r="E24391" t="s">
        <v>23</v>
      </c>
      <c r="F24391" t="s">
        <v>20</v>
      </c>
      <c r="G24391" s="11">
        <v>0</v>
      </c>
    </row>
    <row r="24392" spans="1:7" x14ac:dyDescent="0.3">
      <c r="A24392" t="s">
        <v>46</v>
      </c>
      <c r="B24392" t="s">
        <v>51</v>
      </c>
      <c r="C24392">
        <v>2027</v>
      </c>
      <c r="D24392" t="s">
        <v>3</v>
      </c>
      <c r="E24392" t="s">
        <v>24</v>
      </c>
      <c r="F24392" t="s">
        <v>19</v>
      </c>
      <c r="G24392" s="11">
        <v>541.01600990049292</v>
      </c>
    </row>
    <row r="24393" spans="1:7" x14ac:dyDescent="0.3">
      <c r="A24393" t="s">
        <v>46</v>
      </c>
      <c r="B24393" t="s">
        <v>51</v>
      </c>
      <c r="C24393">
        <v>2027</v>
      </c>
      <c r="D24393" t="s">
        <v>3</v>
      </c>
      <c r="E24393" t="s">
        <v>24</v>
      </c>
      <c r="F24393" t="s">
        <v>20</v>
      </c>
      <c r="G24393" s="11">
        <v>533.71773241666438</v>
      </c>
    </row>
    <row r="24394" spans="1:7" x14ac:dyDescent="0.3">
      <c r="A24394" t="s">
        <v>46</v>
      </c>
      <c r="B24394" t="s">
        <v>51</v>
      </c>
      <c r="C24394">
        <v>2027</v>
      </c>
      <c r="D24394" t="s">
        <v>3</v>
      </c>
      <c r="E24394" t="s">
        <v>25</v>
      </c>
      <c r="F24394" t="s">
        <v>19</v>
      </c>
      <c r="G24394" s="11">
        <v>5387.2187037724261</v>
      </c>
    </row>
    <row r="24395" spans="1:7" x14ac:dyDescent="0.3">
      <c r="A24395" t="s">
        <v>46</v>
      </c>
      <c r="B24395" t="s">
        <v>51</v>
      </c>
      <c r="C24395">
        <v>2027</v>
      </c>
      <c r="D24395" t="s">
        <v>3</v>
      </c>
      <c r="E24395" t="s">
        <v>25</v>
      </c>
      <c r="F24395" t="s">
        <v>20</v>
      </c>
      <c r="G24395" s="11">
        <v>3485.7303885666652</v>
      </c>
    </row>
    <row r="24396" spans="1:7" x14ac:dyDescent="0.3">
      <c r="A24396" t="s">
        <v>46</v>
      </c>
      <c r="B24396" t="s">
        <v>51</v>
      </c>
      <c r="C24396">
        <v>2027</v>
      </c>
      <c r="D24396" t="s">
        <v>3</v>
      </c>
      <c r="E24396" t="s">
        <v>26</v>
      </c>
      <c r="F24396" t="s">
        <v>19</v>
      </c>
      <c r="G24396" s="11">
        <v>2909.3252866695102</v>
      </c>
    </row>
    <row r="24397" spans="1:7" x14ac:dyDescent="0.3">
      <c r="A24397" t="s">
        <v>46</v>
      </c>
      <c r="B24397" t="s">
        <v>51</v>
      </c>
      <c r="C24397">
        <v>2027</v>
      </c>
      <c r="D24397" t="s">
        <v>3</v>
      </c>
      <c r="E24397" t="s">
        <v>26</v>
      </c>
      <c r="F24397" t="s">
        <v>20</v>
      </c>
      <c r="G24397" s="11">
        <v>4421.2860612890281</v>
      </c>
    </row>
    <row r="24398" spans="1:7" x14ac:dyDescent="0.3">
      <c r="A24398" t="s">
        <v>46</v>
      </c>
      <c r="B24398" t="s">
        <v>51</v>
      </c>
      <c r="C24398">
        <v>2028</v>
      </c>
      <c r="D24398" t="s">
        <v>3</v>
      </c>
      <c r="E24398" t="s">
        <v>21</v>
      </c>
      <c r="F24398" t="s">
        <v>19</v>
      </c>
      <c r="G24398" s="11">
        <v>8332.4582558456314</v>
      </c>
    </row>
    <row r="24399" spans="1:7" x14ac:dyDescent="0.3">
      <c r="A24399" t="s">
        <v>46</v>
      </c>
      <c r="B24399" t="s">
        <v>51</v>
      </c>
      <c r="C24399">
        <v>2028</v>
      </c>
      <c r="D24399" t="s">
        <v>3</v>
      </c>
      <c r="E24399" t="s">
        <v>21</v>
      </c>
      <c r="F24399" t="s">
        <v>20</v>
      </c>
      <c r="G24399" s="11">
        <v>7947.2642536301437</v>
      </c>
    </row>
    <row r="24400" spans="1:7" x14ac:dyDescent="0.3">
      <c r="A24400" t="s">
        <v>46</v>
      </c>
      <c r="B24400" t="s">
        <v>51</v>
      </c>
      <c r="C24400">
        <v>2028</v>
      </c>
      <c r="D24400" t="s">
        <v>3</v>
      </c>
      <c r="E24400" t="s">
        <v>22</v>
      </c>
      <c r="F24400" t="s">
        <v>19</v>
      </c>
      <c r="G24400" s="11">
        <v>8332.4582558456314</v>
      </c>
    </row>
    <row r="24401" spans="1:7" x14ac:dyDescent="0.3">
      <c r="A24401" t="s">
        <v>46</v>
      </c>
      <c r="B24401" t="s">
        <v>51</v>
      </c>
      <c r="C24401">
        <v>2028</v>
      </c>
      <c r="D24401" t="s">
        <v>3</v>
      </c>
      <c r="E24401" t="s">
        <v>22</v>
      </c>
      <c r="F24401" t="s">
        <v>20</v>
      </c>
      <c r="G24401" s="11">
        <v>7947.2642536301437</v>
      </c>
    </row>
    <row r="24402" spans="1:7" x14ac:dyDescent="0.3">
      <c r="A24402" t="s">
        <v>46</v>
      </c>
      <c r="B24402" t="s">
        <v>51</v>
      </c>
      <c r="C24402">
        <v>2028</v>
      </c>
      <c r="D24402" t="s">
        <v>3</v>
      </c>
      <c r="E24402" t="s">
        <v>23</v>
      </c>
      <c r="F24402" t="s">
        <v>19</v>
      </c>
      <c r="G24402" s="11">
        <v>0</v>
      </c>
    </row>
    <row r="24403" spans="1:7" x14ac:dyDescent="0.3">
      <c r="A24403" t="s">
        <v>46</v>
      </c>
      <c r="B24403" t="s">
        <v>51</v>
      </c>
      <c r="C24403">
        <v>2028</v>
      </c>
      <c r="D24403" t="s">
        <v>3</v>
      </c>
      <c r="E24403" t="s">
        <v>23</v>
      </c>
      <c r="F24403" t="s">
        <v>20</v>
      </c>
      <c r="G24403" s="11">
        <v>0</v>
      </c>
    </row>
    <row r="24404" spans="1:7" x14ac:dyDescent="0.3">
      <c r="A24404" t="s">
        <v>46</v>
      </c>
      <c r="B24404" t="s">
        <v>51</v>
      </c>
      <c r="C24404">
        <v>2028</v>
      </c>
      <c r="D24404" t="s">
        <v>3</v>
      </c>
      <c r="E24404" t="s">
        <v>24</v>
      </c>
      <c r="F24404" t="s">
        <v>19</v>
      </c>
      <c r="G24404" s="11">
        <v>543.35797211868874</v>
      </c>
    </row>
    <row r="24405" spans="1:7" x14ac:dyDescent="0.3">
      <c r="A24405" t="s">
        <v>46</v>
      </c>
      <c r="B24405" t="s">
        <v>51</v>
      </c>
      <c r="C24405">
        <v>2028</v>
      </c>
      <c r="D24405" t="s">
        <v>3</v>
      </c>
      <c r="E24405" t="s">
        <v>24</v>
      </c>
      <c r="F24405" t="s">
        <v>20</v>
      </c>
      <c r="G24405" s="11">
        <v>536.43442925187117</v>
      </c>
    </row>
    <row r="24406" spans="1:7" x14ac:dyDescent="0.3">
      <c r="A24406" t="s">
        <v>46</v>
      </c>
      <c r="B24406" t="s">
        <v>51</v>
      </c>
      <c r="C24406">
        <v>2028</v>
      </c>
      <c r="D24406" t="s">
        <v>3</v>
      </c>
      <c r="E24406" t="s">
        <v>25</v>
      </c>
      <c r="F24406" t="s">
        <v>19</v>
      </c>
      <c r="G24406" s="11">
        <v>5410.5390167289934</v>
      </c>
    </row>
    <row r="24407" spans="1:7" x14ac:dyDescent="0.3">
      <c r="A24407" t="s">
        <v>46</v>
      </c>
      <c r="B24407" t="s">
        <v>51</v>
      </c>
      <c r="C24407">
        <v>2028</v>
      </c>
      <c r="D24407" t="s">
        <v>3</v>
      </c>
      <c r="E24407" t="s">
        <v>25</v>
      </c>
      <c r="F24407" t="s">
        <v>20</v>
      </c>
      <c r="G24407" s="11">
        <v>3503.473236779942</v>
      </c>
    </row>
    <row r="24408" spans="1:7" x14ac:dyDescent="0.3">
      <c r="A24408" t="s">
        <v>46</v>
      </c>
      <c r="B24408" t="s">
        <v>51</v>
      </c>
      <c r="C24408">
        <v>2028</v>
      </c>
      <c r="D24408" t="s">
        <v>3</v>
      </c>
      <c r="E24408" t="s">
        <v>26</v>
      </c>
      <c r="F24408" t="s">
        <v>19</v>
      </c>
      <c r="G24408" s="11">
        <v>2921.919239116638</v>
      </c>
    </row>
    <row r="24409" spans="1:7" x14ac:dyDescent="0.3">
      <c r="A24409" t="s">
        <v>46</v>
      </c>
      <c r="B24409" t="s">
        <v>51</v>
      </c>
      <c r="C24409">
        <v>2028</v>
      </c>
      <c r="D24409" t="s">
        <v>3</v>
      </c>
      <c r="E24409" t="s">
        <v>26</v>
      </c>
      <c r="F24409" t="s">
        <v>20</v>
      </c>
      <c r="G24409" s="11">
        <v>4443.7910168502021</v>
      </c>
    </row>
    <row r="24410" spans="1:7" x14ac:dyDescent="0.3">
      <c r="A24410" t="s">
        <v>46</v>
      </c>
      <c r="B24410" t="s">
        <v>51</v>
      </c>
      <c r="C24410">
        <v>2029</v>
      </c>
      <c r="D24410" t="s">
        <v>3</v>
      </c>
      <c r="E24410" t="s">
        <v>21</v>
      </c>
      <c r="F24410" t="s">
        <v>19</v>
      </c>
      <c r="G24410" s="11">
        <v>8368.0238390609411</v>
      </c>
    </row>
    <row r="24411" spans="1:7" x14ac:dyDescent="0.3">
      <c r="A24411" t="s">
        <v>46</v>
      </c>
      <c r="B24411" t="s">
        <v>51</v>
      </c>
      <c r="C24411">
        <v>2029</v>
      </c>
      <c r="D24411" t="s">
        <v>3</v>
      </c>
      <c r="E24411" t="s">
        <v>21</v>
      </c>
      <c r="F24411" t="s">
        <v>20</v>
      </c>
      <c r="G24411" s="11">
        <v>7987.512057404595</v>
      </c>
    </row>
    <row r="24412" spans="1:7" x14ac:dyDescent="0.3">
      <c r="A24412" t="s">
        <v>46</v>
      </c>
      <c r="B24412" t="s">
        <v>51</v>
      </c>
      <c r="C24412">
        <v>2029</v>
      </c>
      <c r="D24412" t="s">
        <v>3</v>
      </c>
      <c r="E24412" t="s">
        <v>22</v>
      </c>
      <c r="F24412" t="s">
        <v>19</v>
      </c>
      <c r="G24412" s="11">
        <v>8368.0238390609411</v>
      </c>
    </row>
    <row r="24413" spans="1:7" x14ac:dyDescent="0.3">
      <c r="A24413" t="s">
        <v>46</v>
      </c>
      <c r="B24413" t="s">
        <v>51</v>
      </c>
      <c r="C24413">
        <v>2029</v>
      </c>
      <c r="D24413" t="s">
        <v>3</v>
      </c>
      <c r="E24413" t="s">
        <v>22</v>
      </c>
      <c r="F24413" t="s">
        <v>20</v>
      </c>
      <c r="G24413" s="11">
        <v>7987.512057404595</v>
      </c>
    </row>
    <row r="24414" spans="1:7" x14ac:dyDescent="0.3">
      <c r="A24414" t="s">
        <v>46</v>
      </c>
      <c r="B24414" t="s">
        <v>51</v>
      </c>
      <c r="C24414">
        <v>2029</v>
      </c>
      <c r="D24414" t="s">
        <v>3</v>
      </c>
      <c r="E24414" t="s">
        <v>23</v>
      </c>
      <c r="F24414" t="s">
        <v>19</v>
      </c>
      <c r="G24414" s="11">
        <v>0</v>
      </c>
    </row>
    <row r="24415" spans="1:7" x14ac:dyDescent="0.3">
      <c r="A24415" t="s">
        <v>46</v>
      </c>
      <c r="B24415" t="s">
        <v>51</v>
      </c>
      <c r="C24415">
        <v>2029</v>
      </c>
      <c r="D24415" t="s">
        <v>3</v>
      </c>
      <c r="E24415" t="s">
        <v>23</v>
      </c>
      <c r="F24415" t="s">
        <v>20</v>
      </c>
      <c r="G24415" s="11">
        <v>0</v>
      </c>
    </row>
    <row r="24416" spans="1:7" x14ac:dyDescent="0.3">
      <c r="A24416" t="s">
        <v>46</v>
      </c>
      <c r="B24416" t="s">
        <v>51</v>
      </c>
      <c r="C24416">
        <v>2029</v>
      </c>
      <c r="D24416" t="s">
        <v>3</v>
      </c>
      <c r="E24416" t="s">
        <v>24</v>
      </c>
      <c r="F24416" t="s">
        <v>19</v>
      </c>
      <c r="G24416" s="11">
        <v>545.67719683962048</v>
      </c>
    </row>
    <row r="24417" spans="1:7" x14ac:dyDescent="0.3">
      <c r="A24417" t="s">
        <v>46</v>
      </c>
      <c r="B24417" t="s">
        <v>51</v>
      </c>
      <c r="C24417">
        <v>2029</v>
      </c>
      <c r="D24417" t="s">
        <v>3</v>
      </c>
      <c r="E24417" t="s">
        <v>24</v>
      </c>
      <c r="F24417" t="s">
        <v>20</v>
      </c>
      <c r="G24417" s="11">
        <v>539.15112608707796</v>
      </c>
    </row>
    <row r="24418" spans="1:7" x14ac:dyDescent="0.3">
      <c r="A24418" t="s">
        <v>46</v>
      </c>
      <c r="B24418" t="s">
        <v>51</v>
      </c>
      <c r="C24418">
        <v>2029</v>
      </c>
      <c r="D24418" t="s">
        <v>3</v>
      </c>
      <c r="E24418" t="s">
        <v>25</v>
      </c>
      <c r="F24418" t="s">
        <v>19</v>
      </c>
      <c r="G24418" s="11">
        <v>5433.6329188801574</v>
      </c>
    </row>
    <row r="24419" spans="1:7" x14ac:dyDescent="0.3">
      <c r="A24419" t="s">
        <v>46</v>
      </c>
      <c r="B24419" t="s">
        <v>51</v>
      </c>
      <c r="C24419">
        <v>2029</v>
      </c>
      <c r="D24419" t="s">
        <v>3</v>
      </c>
      <c r="E24419" t="s">
        <v>25</v>
      </c>
      <c r="F24419" t="s">
        <v>20</v>
      </c>
      <c r="G24419" s="11">
        <v>3521.2160849932188</v>
      </c>
    </row>
    <row r="24420" spans="1:7" x14ac:dyDescent="0.3">
      <c r="A24420" t="s">
        <v>46</v>
      </c>
      <c r="B24420" t="s">
        <v>51</v>
      </c>
      <c r="C24420">
        <v>2029</v>
      </c>
      <c r="D24420" t="s">
        <v>3</v>
      </c>
      <c r="E24420" t="s">
        <v>26</v>
      </c>
      <c r="F24420" t="s">
        <v>19</v>
      </c>
      <c r="G24420" s="11">
        <v>2934.3909201807842</v>
      </c>
    </row>
    <row r="24421" spans="1:7" x14ac:dyDescent="0.3">
      <c r="A24421" t="s">
        <v>46</v>
      </c>
      <c r="B24421" t="s">
        <v>51</v>
      </c>
      <c r="C24421">
        <v>2029</v>
      </c>
      <c r="D24421" t="s">
        <v>3</v>
      </c>
      <c r="E24421" t="s">
        <v>26</v>
      </c>
      <c r="F24421" t="s">
        <v>20</v>
      </c>
      <c r="G24421" s="11">
        <v>4466.2959724113771</v>
      </c>
    </row>
    <row r="24422" spans="1:7" x14ac:dyDescent="0.3">
      <c r="A24422" t="s">
        <v>46</v>
      </c>
      <c r="B24422" t="s">
        <v>51</v>
      </c>
      <c r="C24422">
        <v>2030</v>
      </c>
      <c r="D24422" t="s">
        <v>3</v>
      </c>
      <c r="E24422" t="s">
        <v>21</v>
      </c>
      <c r="F24422" t="s">
        <v>19</v>
      </c>
      <c r="G24422" s="11">
        <v>8403.9381044646361</v>
      </c>
    </row>
    <row r="24423" spans="1:7" x14ac:dyDescent="0.3">
      <c r="A24423" t="s">
        <v>46</v>
      </c>
      <c r="B24423" t="s">
        <v>51</v>
      </c>
      <c r="C24423">
        <v>2030</v>
      </c>
      <c r="D24423" t="s">
        <v>3</v>
      </c>
      <c r="E24423" t="s">
        <v>21</v>
      </c>
      <c r="F24423" t="s">
        <v>20</v>
      </c>
      <c r="G24423" s="11">
        <v>8027.7598611790454</v>
      </c>
    </row>
    <row r="24424" spans="1:7" x14ac:dyDescent="0.3">
      <c r="A24424" t="s">
        <v>46</v>
      </c>
      <c r="B24424" t="s">
        <v>51</v>
      </c>
      <c r="C24424">
        <v>2030</v>
      </c>
      <c r="D24424" t="s">
        <v>3</v>
      </c>
      <c r="E24424" t="s">
        <v>22</v>
      </c>
      <c r="F24424" t="s">
        <v>19</v>
      </c>
      <c r="G24424" s="11">
        <v>8403.9381044646361</v>
      </c>
    </row>
    <row r="24425" spans="1:7" x14ac:dyDescent="0.3">
      <c r="A24425" t="s">
        <v>46</v>
      </c>
      <c r="B24425" t="s">
        <v>51</v>
      </c>
      <c r="C24425">
        <v>2030</v>
      </c>
      <c r="D24425" t="s">
        <v>3</v>
      </c>
      <c r="E24425" t="s">
        <v>22</v>
      </c>
      <c r="F24425" t="s">
        <v>20</v>
      </c>
      <c r="G24425" s="11">
        <v>8027.7598611790454</v>
      </c>
    </row>
    <row r="24426" spans="1:7" x14ac:dyDescent="0.3">
      <c r="A24426" t="s">
        <v>46</v>
      </c>
      <c r="B24426" t="s">
        <v>51</v>
      </c>
      <c r="C24426">
        <v>2030</v>
      </c>
      <c r="D24426" t="s">
        <v>3</v>
      </c>
      <c r="E24426" t="s">
        <v>23</v>
      </c>
      <c r="F24426" t="s">
        <v>19</v>
      </c>
      <c r="G24426" s="11">
        <v>0</v>
      </c>
    </row>
    <row r="24427" spans="1:7" x14ac:dyDescent="0.3">
      <c r="A24427" t="s">
        <v>46</v>
      </c>
      <c r="B24427" t="s">
        <v>51</v>
      </c>
      <c r="C24427">
        <v>2030</v>
      </c>
      <c r="D24427" t="s">
        <v>3</v>
      </c>
      <c r="E24427" t="s">
        <v>23</v>
      </c>
      <c r="F24427" t="s">
        <v>20</v>
      </c>
      <c r="G24427" s="11">
        <v>0</v>
      </c>
    </row>
    <row r="24428" spans="1:7" x14ac:dyDescent="0.3">
      <c r="A24428" t="s">
        <v>46</v>
      </c>
      <c r="B24428" t="s">
        <v>51</v>
      </c>
      <c r="C24428">
        <v>2030</v>
      </c>
      <c r="D24428" t="s">
        <v>3</v>
      </c>
      <c r="E24428" t="s">
        <v>24</v>
      </c>
      <c r="F24428" t="s">
        <v>19</v>
      </c>
      <c r="G24428" s="11">
        <v>548.0191590578163</v>
      </c>
    </row>
    <row r="24429" spans="1:7" x14ac:dyDescent="0.3">
      <c r="A24429" t="s">
        <v>46</v>
      </c>
      <c r="B24429" t="s">
        <v>51</v>
      </c>
      <c r="C24429">
        <v>2030</v>
      </c>
      <c r="D24429" t="s">
        <v>3</v>
      </c>
      <c r="E24429" t="s">
        <v>24</v>
      </c>
      <c r="F24429" t="s">
        <v>20</v>
      </c>
      <c r="G24429" s="11">
        <v>541.86782292228474</v>
      </c>
    </row>
    <row r="24430" spans="1:7" x14ac:dyDescent="0.3">
      <c r="A24430" t="s">
        <v>46</v>
      </c>
      <c r="B24430" t="s">
        <v>51</v>
      </c>
      <c r="C24430">
        <v>2030</v>
      </c>
      <c r="D24430" t="s">
        <v>3</v>
      </c>
      <c r="E24430" t="s">
        <v>25</v>
      </c>
      <c r="F24430" t="s">
        <v>19</v>
      </c>
      <c r="G24430" s="11">
        <v>5456.9532318367246</v>
      </c>
    </row>
    <row r="24431" spans="1:7" x14ac:dyDescent="0.3">
      <c r="A24431" t="s">
        <v>46</v>
      </c>
      <c r="B24431" t="s">
        <v>51</v>
      </c>
      <c r="C24431">
        <v>2030</v>
      </c>
      <c r="D24431" t="s">
        <v>3</v>
      </c>
      <c r="E24431" t="s">
        <v>25</v>
      </c>
      <c r="F24431" t="s">
        <v>20</v>
      </c>
      <c r="G24431" s="11">
        <v>3538.9589332064952</v>
      </c>
    </row>
    <row r="24432" spans="1:7" x14ac:dyDescent="0.3">
      <c r="A24432" t="s">
        <v>46</v>
      </c>
      <c r="B24432" t="s">
        <v>51</v>
      </c>
      <c r="C24432">
        <v>2030</v>
      </c>
      <c r="D24432" t="s">
        <v>3</v>
      </c>
      <c r="E24432" t="s">
        <v>26</v>
      </c>
      <c r="F24432" t="s">
        <v>19</v>
      </c>
      <c r="G24432" s="11">
        <v>2946.984872627911</v>
      </c>
    </row>
    <row r="24433" spans="1:7" x14ac:dyDescent="0.3">
      <c r="A24433" t="s">
        <v>46</v>
      </c>
      <c r="B24433" t="s">
        <v>51</v>
      </c>
      <c r="C24433">
        <v>2030</v>
      </c>
      <c r="D24433" t="s">
        <v>3</v>
      </c>
      <c r="E24433" t="s">
        <v>26</v>
      </c>
      <c r="F24433" t="s">
        <v>20</v>
      </c>
      <c r="G24433" s="11">
        <v>4488.8009279725502</v>
      </c>
    </row>
    <row r="24434" spans="1:7" x14ac:dyDescent="0.3">
      <c r="A24434" t="s">
        <v>46</v>
      </c>
      <c r="B24434" t="s">
        <v>51</v>
      </c>
      <c r="C24434">
        <v>2031</v>
      </c>
      <c r="D24434" t="s">
        <v>3</v>
      </c>
      <c r="E24434" t="s">
        <v>21</v>
      </c>
      <c r="F24434" t="s">
        <v>19</v>
      </c>
      <c r="G24434" s="11">
        <v>8439.5036876799459</v>
      </c>
    </row>
    <row r="24435" spans="1:7" x14ac:dyDescent="0.3">
      <c r="A24435" t="s">
        <v>46</v>
      </c>
      <c r="B24435" t="s">
        <v>51</v>
      </c>
      <c r="C24435">
        <v>2031</v>
      </c>
      <c r="D24435" t="s">
        <v>3</v>
      </c>
      <c r="E24435" t="s">
        <v>21</v>
      </c>
      <c r="F24435" t="s">
        <v>20</v>
      </c>
      <c r="G24435" s="11">
        <v>8068.0076649534967</v>
      </c>
    </row>
    <row r="24436" spans="1:7" x14ac:dyDescent="0.3">
      <c r="A24436" t="s">
        <v>46</v>
      </c>
      <c r="B24436" t="s">
        <v>51</v>
      </c>
      <c r="C24436">
        <v>2031</v>
      </c>
      <c r="D24436" t="s">
        <v>3</v>
      </c>
      <c r="E24436" t="s">
        <v>22</v>
      </c>
      <c r="F24436" t="s">
        <v>19</v>
      </c>
      <c r="G24436" s="11">
        <v>8439.5036876799459</v>
      </c>
    </row>
    <row r="24437" spans="1:7" x14ac:dyDescent="0.3">
      <c r="A24437" t="s">
        <v>46</v>
      </c>
      <c r="B24437" t="s">
        <v>51</v>
      </c>
      <c r="C24437">
        <v>2031</v>
      </c>
      <c r="D24437" t="s">
        <v>3</v>
      </c>
      <c r="E24437" t="s">
        <v>22</v>
      </c>
      <c r="F24437" t="s">
        <v>20</v>
      </c>
      <c r="G24437" s="11">
        <v>8068.0076649534967</v>
      </c>
    </row>
    <row r="24438" spans="1:7" x14ac:dyDescent="0.3">
      <c r="A24438" t="s">
        <v>46</v>
      </c>
      <c r="B24438" t="s">
        <v>51</v>
      </c>
      <c r="C24438">
        <v>2031</v>
      </c>
      <c r="D24438" t="s">
        <v>3</v>
      </c>
      <c r="E24438" t="s">
        <v>23</v>
      </c>
      <c r="F24438" t="s">
        <v>19</v>
      </c>
      <c r="G24438" s="11">
        <v>0</v>
      </c>
    </row>
    <row r="24439" spans="1:7" x14ac:dyDescent="0.3">
      <c r="A24439" t="s">
        <v>46</v>
      </c>
      <c r="B24439" t="s">
        <v>51</v>
      </c>
      <c r="C24439">
        <v>2031</v>
      </c>
      <c r="D24439" t="s">
        <v>3</v>
      </c>
      <c r="E24439" t="s">
        <v>23</v>
      </c>
      <c r="F24439" t="s">
        <v>20</v>
      </c>
      <c r="G24439" s="11">
        <v>0</v>
      </c>
    </row>
    <row r="24440" spans="1:7" x14ac:dyDescent="0.3">
      <c r="A24440" t="s">
        <v>46</v>
      </c>
      <c r="B24440" t="s">
        <v>51</v>
      </c>
      <c r="C24440">
        <v>2031</v>
      </c>
      <c r="D24440" t="s">
        <v>3</v>
      </c>
      <c r="E24440" t="s">
        <v>24</v>
      </c>
      <c r="F24440" t="s">
        <v>19</v>
      </c>
      <c r="G24440" s="11">
        <v>550.33838377874804</v>
      </c>
    </row>
    <row r="24441" spans="1:7" x14ac:dyDescent="0.3">
      <c r="A24441" t="s">
        <v>46</v>
      </c>
      <c r="B24441" t="s">
        <v>51</v>
      </c>
      <c r="C24441">
        <v>2031</v>
      </c>
      <c r="D24441" t="s">
        <v>3</v>
      </c>
      <c r="E24441" t="s">
        <v>24</v>
      </c>
      <c r="F24441" t="s">
        <v>20</v>
      </c>
      <c r="G24441" s="11">
        <v>544.58451975749153</v>
      </c>
    </row>
    <row r="24442" spans="1:7" x14ac:dyDescent="0.3">
      <c r="A24442" t="s">
        <v>46</v>
      </c>
      <c r="B24442" t="s">
        <v>51</v>
      </c>
      <c r="C24442">
        <v>2031</v>
      </c>
      <c r="D24442" t="s">
        <v>3</v>
      </c>
      <c r="E24442" t="s">
        <v>25</v>
      </c>
      <c r="F24442" t="s">
        <v>19</v>
      </c>
      <c r="G24442" s="11">
        <v>5480.0471339878886</v>
      </c>
    </row>
    <row r="24443" spans="1:7" x14ac:dyDescent="0.3">
      <c r="A24443" t="s">
        <v>46</v>
      </c>
      <c r="B24443" t="s">
        <v>51</v>
      </c>
      <c r="C24443">
        <v>2031</v>
      </c>
      <c r="D24443" t="s">
        <v>3</v>
      </c>
      <c r="E24443" t="s">
        <v>25</v>
      </c>
      <c r="F24443" t="s">
        <v>20</v>
      </c>
      <c r="G24443" s="11">
        <v>3556.701781419772</v>
      </c>
    </row>
    <row r="24444" spans="1:7" x14ac:dyDescent="0.3">
      <c r="A24444" t="s">
        <v>46</v>
      </c>
      <c r="B24444" t="s">
        <v>51</v>
      </c>
      <c r="C24444">
        <v>2031</v>
      </c>
      <c r="D24444" t="s">
        <v>3</v>
      </c>
      <c r="E24444" t="s">
        <v>26</v>
      </c>
      <c r="F24444" t="s">
        <v>19</v>
      </c>
      <c r="G24444" s="11">
        <v>2959.4565536920582</v>
      </c>
    </row>
    <row r="24445" spans="1:7" x14ac:dyDescent="0.3">
      <c r="A24445" t="s">
        <v>46</v>
      </c>
      <c r="B24445" t="s">
        <v>51</v>
      </c>
      <c r="C24445">
        <v>2031</v>
      </c>
      <c r="D24445" t="s">
        <v>3</v>
      </c>
      <c r="E24445" t="s">
        <v>26</v>
      </c>
      <c r="F24445" t="s">
        <v>20</v>
      </c>
      <c r="G24445" s="11">
        <v>4511.3058835337251</v>
      </c>
    </row>
    <row r="24446" spans="1:7" x14ac:dyDescent="0.3">
      <c r="A24446" t="s">
        <v>46</v>
      </c>
      <c r="B24446" t="s">
        <v>51</v>
      </c>
      <c r="C24446">
        <v>2025</v>
      </c>
      <c r="D24446" t="s">
        <v>4</v>
      </c>
      <c r="E24446" t="s">
        <v>21</v>
      </c>
      <c r="F24446" t="s">
        <v>19</v>
      </c>
      <c r="G24446" s="11">
        <v>9073.7659561114706</v>
      </c>
    </row>
    <row r="24447" spans="1:7" x14ac:dyDescent="0.3">
      <c r="A24447" t="s">
        <v>46</v>
      </c>
      <c r="B24447" t="s">
        <v>51</v>
      </c>
      <c r="C24447">
        <v>2025</v>
      </c>
      <c r="D24447" t="s">
        <v>4</v>
      </c>
      <c r="E24447" t="s">
        <v>21</v>
      </c>
      <c r="F24447" t="s">
        <v>20</v>
      </c>
      <c r="G24447" s="11">
        <v>9205.6148319498279</v>
      </c>
    </row>
    <row r="24448" spans="1:7" x14ac:dyDescent="0.3">
      <c r="A24448" t="s">
        <v>46</v>
      </c>
      <c r="B24448" t="s">
        <v>51</v>
      </c>
      <c r="C24448">
        <v>2025</v>
      </c>
      <c r="D24448" t="s">
        <v>4</v>
      </c>
      <c r="E24448" t="s">
        <v>22</v>
      </c>
      <c r="F24448" t="s">
        <v>19</v>
      </c>
      <c r="G24448" s="11">
        <v>9073.7659561114706</v>
      </c>
    </row>
    <row r="24449" spans="1:7" x14ac:dyDescent="0.3">
      <c r="A24449" t="s">
        <v>46</v>
      </c>
      <c r="B24449" t="s">
        <v>51</v>
      </c>
      <c r="C24449">
        <v>2025</v>
      </c>
      <c r="D24449" t="s">
        <v>4</v>
      </c>
      <c r="E24449" t="s">
        <v>22</v>
      </c>
      <c r="F24449" t="s">
        <v>20</v>
      </c>
      <c r="G24449" s="11">
        <v>9205.6148319498279</v>
      </c>
    </row>
    <row r="24450" spans="1:7" x14ac:dyDescent="0.3">
      <c r="A24450" t="s">
        <v>46</v>
      </c>
      <c r="B24450" t="s">
        <v>51</v>
      </c>
      <c r="C24450">
        <v>2025</v>
      </c>
      <c r="D24450" t="s">
        <v>4</v>
      </c>
      <c r="E24450" t="s">
        <v>23</v>
      </c>
      <c r="F24450" t="s">
        <v>19</v>
      </c>
      <c r="G24450" s="11">
        <v>0</v>
      </c>
    </row>
    <row r="24451" spans="1:7" x14ac:dyDescent="0.3">
      <c r="A24451" t="s">
        <v>46</v>
      </c>
      <c r="B24451" t="s">
        <v>51</v>
      </c>
      <c r="C24451">
        <v>2025</v>
      </c>
      <c r="D24451" t="s">
        <v>4</v>
      </c>
      <c r="E24451" t="s">
        <v>23</v>
      </c>
      <c r="F24451" t="s">
        <v>20</v>
      </c>
      <c r="G24451" s="11">
        <v>0</v>
      </c>
    </row>
    <row r="24452" spans="1:7" x14ac:dyDescent="0.3">
      <c r="A24452" t="s">
        <v>46</v>
      </c>
      <c r="B24452" t="s">
        <v>51</v>
      </c>
      <c r="C24452">
        <v>2025</v>
      </c>
      <c r="D24452" t="s">
        <v>4</v>
      </c>
      <c r="E24452" t="s">
        <v>24</v>
      </c>
      <c r="F24452" t="s">
        <v>19</v>
      </c>
      <c r="G24452" s="11">
        <v>591.69850217172973</v>
      </c>
    </row>
    <row r="24453" spans="1:7" x14ac:dyDescent="0.3">
      <c r="A24453" t="s">
        <v>46</v>
      </c>
      <c r="B24453" t="s">
        <v>51</v>
      </c>
      <c r="C24453">
        <v>2025</v>
      </c>
      <c r="D24453" t="s">
        <v>4</v>
      </c>
      <c r="E24453" t="s">
        <v>24</v>
      </c>
      <c r="F24453" t="s">
        <v>20</v>
      </c>
      <c r="G24453" s="11">
        <v>621.37215785091018</v>
      </c>
    </row>
    <row r="24454" spans="1:7" x14ac:dyDescent="0.3">
      <c r="A24454" t="s">
        <v>46</v>
      </c>
      <c r="B24454" t="s">
        <v>51</v>
      </c>
      <c r="C24454">
        <v>2025</v>
      </c>
      <c r="D24454" t="s">
        <v>4</v>
      </c>
      <c r="E24454" t="s">
        <v>25</v>
      </c>
      <c r="F24454" t="s">
        <v>19</v>
      </c>
      <c r="G24454" s="11">
        <v>5891.8944718104694</v>
      </c>
    </row>
    <row r="24455" spans="1:7" x14ac:dyDescent="0.3">
      <c r="A24455" t="s">
        <v>46</v>
      </c>
      <c r="B24455" t="s">
        <v>51</v>
      </c>
      <c r="C24455">
        <v>2025</v>
      </c>
      <c r="D24455" t="s">
        <v>4</v>
      </c>
      <c r="E24455" t="s">
        <v>25</v>
      </c>
      <c r="F24455" t="s">
        <v>20</v>
      </c>
      <c r="G24455" s="11">
        <v>4058.204705739945</v>
      </c>
    </row>
    <row r="24456" spans="1:7" x14ac:dyDescent="0.3">
      <c r="A24456" t="s">
        <v>46</v>
      </c>
      <c r="B24456" t="s">
        <v>51</v>
      </c>
      <c r="C24456">
        <v>2025</v>
      </c>
      <c r="D24456" t="s">
        <v>4</v>
      </c>
      <c r="E24456" t="s">
        <v>26</v>
      </c>
      <c r="F24456" t="s">
        <v>19</v>
      </c>
      <c r="G24456" s="11">
        <v>3181.8714843010021</v>
      </c>
    </row>
    <row r="24457" spans="1:7" x14ac:dyDescent="0.3">
      <c r="A24457" t="s">
        <v>46</v>
      </c>
      <c r="B24457" t="s">
        <v>51</v>
      </c>
      <c r="C24457">
        <v>2025</v>
      </c>
      <c r="D24457" t="s">
        <v>4</v>
      </c>
      <c r="E24457" t="s">
        <v>26</v>
      </c>
      <c r="F24457" t="s">
        <v>20</v>
      </c>
      <c r="G24457" s="11">
        <v>5147.4101262098829</v>
      </c>
    </row>
    <row r="24458" spans="1:7" x14ac:dyDescent="0.3">
      <c r="A24458" t="s">
        <v>46</v>
      </c>
      <c r="B24458" t="s">
        <v>51</v>
      </c>
      <c r="C24458">
        <v>2026</v>
      </c>
      <c r="D24458" t="s">
        <v>4</v>
      </c>
      <c r="E24458" t="s">
        <v>21</v>
      </c>
      <c r="F24458" t="s">
        <v>19</v>
      </c>
      <c r="G24458" s="11">
        <v>9126.9280390673757</v>
      </c>
    </row>
    <row r="24459" spans="1:7" x14ac:dyDescent="0.3">
      <c r="A24459" t="s">
        <v>46</v>
      </c>
      <c r="B24459" t="s">
        <v>51</v>
      </c>
      <c r="C24459">
        <v>2026</v>
      </c>
      <c r="D24459" t="s">
        <v>4</v>
      </c>
      <c r="E24459" t="s">
        <v>21</v>
      </c>
      <c r="F24459" t="s">
        <v>20</v>
      </c>
      <c r="G24459" s="11">
        <v>9265.6608970254129</v>
      </c>
    </row>
    <row r="24460" spans="1:7" x14ac:dyDescent="0.3">
      <c r="A24460" t="s">
        <v>46</v>
      </c>
      <c r="B24460" t="s">
        <v>51</v>
      </c>
      <c r="C24460">
        <v>2026</v>
      </c>
      <c r="D24460" t="s">
        <v>4</v>
      </c>
      <c r="E24460" t="s">
        <v>22</v>
      </c>
      <c r="F24460" t="s">
        <v>19</v>
      </c>
      <c r="G24460" s="11">
        <v>9126.9280390673757</v>
      </c>
    </row>
    <row r="24461" spans="1:7" x14ac:dyDescent="0.3">
      <c r="A24461" t="s">
        <v>46</v>
      </c>
      <c r="B24461" t="s">
        <v>51</v>
      </c>
      <c r="C24461">
        <v>2026</v>
      </c>
      <c r="D24461" t="s">
        <v>4</v>
      </c>
      <c r="E24461" t="s">
        <v>22</v>
      </c>
      <c r="F24461" t="s">
        <v>20</v>
      </c>
      <c r="G24461" s="11">
        <v>9265.6608970254129</v>
      </c>
    </row>
    <row r="24462" spans="1:7" x14ac:dyDescent="0.3">
      <c r="A24462" t="s">
        <v>46</v>
      </c>
      <c r="B24462" t="s">
        <v>51</v>
      </c>
      <c r="C24462">
        <v>2026</v>
      </c>
      <c r="D24462" t="s">
        <v>4</v>
      </c>
      <c r="E24462" t="s">
        <v>23</v>
      </c>
      <c r="F24462" t="s">
        <v>19</v>
      </c>
      <c r="G24462" s="11">
        <v>0</v>
      </c>
    </row>
    <row r="24463" spans="1:7" x14ac:dyDescent="0.3">
      <c r="A24463" t="s">
        <v>46</v>
      </c>
      <c r="B24463" t="s">
        <v>51</v>
      </c>
      <c r="C24463">
        <v>2026</v>
      </c>
      <c r="D24463" t="s">
        <v>4</v>
      </c>
      <c r="E24463" t="s">
        <v>23</v>
      </c>
      <c r="F24463" t="s">
        <v>20</v>
      </c>
      <c r="G24463" s="11">
        <v>0</v>
      </c>
    </row>
    <row r="24464" spans="1:7" x14ac:dyDescent="0.3">
      <c r="A24464" t="s">
        <v>46</v>
      </c>
      <c r="B24464" t="s">
        <v>51</v>
      </c>
      <c r="C24464">
        <v>2026</v>
      </c>
      <c r="D24464" t="s">
        <v>4</v>
      </c>
      <c r="E24464" t="s">
        <v>24</v>
      </c>
      <c r="F24464" t="s">
        <v>19</v>
      </c>
      <c r="G24464" s="11">
        <v>595.16519119693555</v>
      </c>
    </row>
    <row r="24465" spans="1:7" x14ac:dyDescent="0.3">
      <c r="A24465" t="s">
        <v>46</v>
      </c>
      <c r="B24465" t="s">
        <v>51</v>
      </c>
      <c r="C24465">
        <v>2026</v>
      </c>
      <c r="D24465" t="s">
        <v>4</v>
      </c>
      <c r="E24465" t="s">
        <v>24</v>
      </c>
      <c r="F24465" t="s">
        <v>20</v>
      </c>
      <c r="G24465" s="11">
        <v>625.42522260623514</v>
      </c>
    </row>
    <row r="24466" spans="1:7" x14ac:dyDescent="0.3">
      <c r="A24466" t="s">
        <v>46</v>
      </c>
      <c r="B24466" t="s">
        <v>51</v>
      </c>
      <c r="C24466">
        <v>2026</v>
      </c>
      <c r="D24466" t="s">
        <v>4</v>
      </c>
      <c r="E24466" t="s">
        <v>25</v>
      </c>
      <c r="F24466" t="s">
        <v>19</v>
      </c>
      <c r="G24466" s="11">
        <v>5926.4143596048916</v>
      </c>
    </row>
    <row r="24467" spans="1:7" x14ac:dyDescent="0.3">
      <c r="A24467" t="s">
        <v>46</v>
      </c>
      <c r="B24467" t="s">
        <v>51</v>
      </c>
      <c r="C24467">
        <v>2026</v>
      </c>
      <c r="D24467" t="s">
        <v>4</v>
      </c>
      <c r="E24467" t="s">
        <v>25</v>
      </c>
      <c r="F24467" t="s">
        <v>20</v>
      </c>
      <c r="G24467" s="11">
        <v>4084.675422612127</v>
      </c>
    </row>
    <row r="24468" spans="1:7" x14ac:dyDescent="0.3">
      <c r="A24468" t="s">
        <v>46</v>
      </c>
      <c r="B24468" t="s">
        <v>51</v>
      </c>
      <c r="C24468">
        <v>2026</v>
      </c>
      <c r="D24468" t="s">
        <v>4</v>
      </c>
      <c r="E24468" t="s">
        <v>26</v>
      </c>
      <c r="F24468" t="s">
        <v>19</v>
      </c>
      <c r="G24468" s="11">
        <v>3200.5136794624841</v>
      </c>
    </row>
    <row r="24469" spans="1:7" x14ac:dyDescent="0.3">
      <c r="A24469" t="s">
        <v>46</v>
      </c>
      <c r="B24469" t="s">
        <v>51</v>
      </c>
      <c r="C24469">
        <v>2026</v>
      </c>
      <c r="D24469" t="s">
        <v>4</v>
      </c>
      <c r="E24469" t="s">
        <v>26</v>
      </c>
      <c r="F24469" t="s">
        <v>20</v>
      </c>
      <c r="G24469" s="11">
        <v>5180.9854744132854</v>
      </c>
    </row>
    <row r="24470" spans="1:7" x14ac:dyDescent="0.3">
      <c r="A24470" t="s">
        <v>46</v>
      </c>
      <c r="B24470" t="s">
        <v>51</v>
      </c>
      <c r="C24470">
        <v>2027</v>
      </c>
      <c r="D24470" t="s">
        <v>4</v>
      </c>
      <c r="E24470" t="s">
        <v>21</v>
      </c>
      <c r="F24470" t="s">
        <v>19</v>
      </c>
      <c r="G24470" s="11">
        <v>9166.2217525565229</v>
      </c>
    </row>
    <row r="24471" spans="1:7" x14ac:dyDescent="0.3">
      <c r="A24471" t="s">
        <v>46</v>
      </c>
      <c r="B24471" t="s">
        <v>51</v>
      </c>
      <c r="C24471">
        <v>2027</v>
      </c>
      <c r="D24471" t="s">
        <v>4</v>
      </c>
      <c r="E24471" t="s">
        <v>21</v>
      </c>
      <c r="F24471" t="s">
        <v>20</v>
      </c>
      <c r="G24471" s="11">
        <v>9313.065685242982</v>
      </c>
    </row>
    <row r="24472" spans="1:7" x14ac:dyDescent="0.3">
      <c r="A24472" t="s">
        <v>46</v>
      </c>
      <c r="B24472" t="s">
        <v>51</v>
      </c>
      <c r="C24472">
        <v>2027</v>
      </c>
      <c r="D24472" t="s">
        <v>4</v>
      </c>
      <c r="E24472" t="s">
        <v>22</v>
      </c>
      <c r="F24472" t="s">
        <v>19</v>
      </c>
      <c r="G24472" s="11">
        <v>9166.2217525565229</v>
      </c>
    </row>
    <row r="24473" spans="1:7" x14ac:dyDescent="0.3">
      <c r="A24473" t="s">
        <v>46</v>
      </c>
      <c r="B24473" t="s">
        <v>51</v>
      </c>
      <c r="C24473">
        <v>2027</v>
      </c>
      <c r="D24473" t="s">
        <v>4</v>
      </c>
      <c r="E24473" t="s">
        <v>22</v>
      </c>
      <c r="F24473" t="s">
        <v>20</v>
      </c>
      <c r="G24473" s="11">
        <v>9313.065685242982</v>
      </c>
    </row>
    <row r="24474" spans="1:7" x14ac:dyDescent="0.3">
      <c r="A24474" t="s">
        <v>46</v>
      </c>
      <c r="B24474" t="s">
        <v>51</v>
      </c>
      <c r="C24474">
        <v>2027</v>
      </c>
      <c r="D24474" t="s">
        <v>4</v>
      </c>
      <c r="E24474" t="s">
        <v>23</v>
      </c>
      <c r="F24474" t="s">
        <v>19</v>
      </c>
      <c r="G24474" s="11">
        <v>0</v>
      </c>
    </row>
    <row r="24475" spans="1:7" x14ac:dyDescent="0.3">
      <c r="A24475" t="s">
        <v>46</v>
      </c>
      <c r="B24475" t="s">
        <v>51</v>
      </c>
      <c r="C24475">
        <v>2027</v>
      </c>
      <c r="D24475" t="s">
        <v>4</v>
      </c>
      <c r="E24475" t="s">
        <v>23</v>
      </c>
      <c r="F24475" t="s">
        <v>20</v>
      </c>
      <c r="G24475" s="11">
        <v>0</v>
      </c>
    </row>
    <row r="24476" spans="1:7" x14ac:dyDescent="0.3">
      <c r="A24476" t="s">
        <v>46</v>
      </c>
      <c r="B24476" t="s">
        <v>51</v>
      </c>
      <c r="C24476">
        <v>2027</v>
      </c>
      <c r="D24476" t="s">
        <v>4</v>
      </c>
      <c r="E24476" t="s">
        <v>24</v>
      </c>
      <c r="F24476" t="s">
        <v>19</v>
      </c>
      <c r="G24476" s="11">
        <v>597.72752656339208</v>
      </c>
    </row>
    <row r="24477" spans="1:7" x14ac:dyDescent="0.3">
      <c r="A24477" t="s">
        <v>46</v>
      </c>
      <c r="B24477" t="s">
        <v>51</v>
      </c>
      <c r="C24477">
        <v>2027</v>
      </c>
      <c r="D24477" t="s">
        <v>4</v>
      </c>
      <c r="E24477" t="s">
        <v>24</v>
      </c>
      <c r="F24477" t="s">
        <v>20</v>
      </c>
      <c r="G24477" s="11">
        <v>628.62501057096551</v>
      </c>
    </row>
    <row r="24478" spans="1:7" x14ac:dyDescent="0.3">
      <c r="A24478" t="s">
        <v>46</v>
      </c>
      <c r="B24478" t="s">
        <v>51</v>
      </c>
      <c r="C24478">
        <v>2027</v>
      </c>
      <c r="D24478" t="s">
        <v>4</v>
      </c>
      <c r="E24478" t="s">
        <v>25</v>
      </c>
      <c r="F24478" t="s">
        <v>19</v>
      </c>
      <c r="G24478" s="11">
        <v>5951.9290592790312</v>
      </c>
    </row>
    <row r="24479" spans="1:7" x14ac:dyDescent="0.3">
      <c r="A24479" t="s">
        <v>46</v>
      </c>
      <c r="B24479" t="s">
        <v>51</v>
      </c>
      <c r="C24479">
        <v>2027</v>
      </c>
      <c r="D24479" t="s">
        <v>4</v>
      </c>
      <c r="E24479" t="s">
        <v>25</v>
      </c>
      <c r="F24479" t="s">
        <v>20</v>
      </c>
      <c r="G24479" s="11">
        <v>4105.5733569849044</v>
      </c>
    </row>
    <row r="24480" spans="1:7" x14ac:dyDescent="0.3">
      <c r="A24480" t="s">
        <v>46</v>
      </c>
      <c r="B24480" t="s">
        <v>51</v>
      </c>
      <c r="C24480">
        <v>2027</v>
      </c>
      <c r="D24480" t="s">
        <v>4</v>
      </c>
      <c r="E24480" t="s">
        <v>26</v>
      </c>
      <c r="F24480" t="s">
        <v>19</v>
      </c>
      <c r="G24480" s="11">
        <v>3214.2926932774922</v>
      </c>
    </row>
    <row r="24481" spans="1:7" x14ac:dyDescent="0.3">
      <c r="A24481" t="s">
        <v>46</v>
      </c>
      <c r="B24481" t="s">
        <v>51</v>
      </c>
      <c r="C24481">
        <v>2027</v>
      </c>
      <c r="D24481" t="s">
        <v>4</v>
      </c>
      <c r="E24481" t="s">
        <v>26</v>
      </c>
      <c r="F24481" t="s">
        <v>20</v>
      </c>
      <c r="G24481" s="11">
        <v>5207.4923282580776</v>
      </c>
    </row>
    <row r="24482" spans="1:7" x14ac:dyDescent="0.3">
      <c r="A24482" t="s">
        <v>46</v>
      </c>
      <c r="B24482" t="s">
        <v>51</v>
      </c>
      <c r="C24482">
        <v>2028</v>
      </c>
      <c r="D24482" t="s">
        <v>4</v>
      </c>
      <c r="E24482" t="s">
        <v>21</v>
      </c>
      <c r="F24482" t="s">
        <v>19</v>
      </c>
      <c r="G24482" s="11">
        <v>9205.900698530857</v>
      </c>
    </row>
    <row r="24483" spans="1:7" x14ac:dyDescent="0.3">
      <c r="A24483" t="s">
        <v>46</v>
      </c>
      <c r="B24483" t="s">
        <v>51</v>
      </c>
      <c r="C24483">
        <v>2028</v>
      </c>
      <c r="D24483" t="s">
        <v>4</v>
      </c>
      <c r="E24483" t="s">
        <v>21</v>
      </c>
      <c r="F24483" t="s">
        <v>20</v>
      </c>
      <c r="G24483" s="11">
        <v>9360.4704734605493</v>
      </c>
    </row>
    <row r="24484" spans="1:7" x14ac:dyDescent="0.3">
      <c r="A24484" t="s">
        <v>46</v>
      </c>
      <c r="B24484" t="s">
        <v>51</v>
      </c>
      <c r="C24484">
        <v>2028</v>
      </c>
      <c r="D24484" t="s">
        <v>4</v>
      </c>
      <c r="E24484" t="s">
        <v>22</v>
      </c>
      <c r="F24484" t="s">
        <v>19</v>
      </c>
      <c r="G24484" s="11">
        <v>9205.900698530857</v>
      </c>
    </row>
    <row r="24485" spans="1:7" x14ac:dyDescent="0.3">
      <c r="A24485" t="s">
        <v>46</v>
      </c>
      <c r="B24485" t="s">
        <v>51</v>
      </c>
      <c r="C24485">
        <v>2028</v>
      </c>
      <c r="D24485" t="s">
        <v>4</v>
      </c>
      <c r="E24485" t="s">
        <v>22</v>
      </c>
      <c r="F24485" t="s">
        <v>20</v>
      </c>
      <c r="G24485" s="11">
        <v>9360.4704734605493</v>
      </c>
    </row>
    <row r="24486" spans="1:7" x14ac:dyDescent="0.3">
      <c r="A24486" t="s">
        <v>46</v>
      </c>
      <c r="B24486" t="s">
        <v>51</v>
      </c>
      <c r="C24486">
        <v>2028</v>
      </c>
      <c r="D24486" t="s">
        <v>4</v>
      </c>
      <c r="E24486" t="s">
        <v>23</v>
      </c>
      <c r="F24486" t="s">
        <v>19</v>
      </c>
      <c r="G24486" s="11">
        <v>0</v>
      </c>
    </row>
    <row r="24487" spans="1:7" x14ac:dyDescent="0.3">
      <c r="A24487" t="s">
        <v>46</v>
      </c>
      <c r="B24487" t="s">
        <v>51</v>
      </c>
      <c r="C24487">
        <v>2028</v>
      </c>
      <c r="D24487" t="s">
        <v>4</v>
      </c>
      <c r="E24487" t="s">
        <v>23</v>
      </c>
      <c r="F24487" t="s">
        <v>20</v>
      </c>
      <c r="G24487" s="11">
        <v>0</v>
      </c>
    </row>
    <row r="24488" spans="1:7" x14ac:dyDescent="0.3">
      <c r="A24488" t="s">
        <v>46</v>
      </c>
      <c r="B24488" t="s">
        <v>51</v>
      </c>
      <c r="C24488">
        <v>2028</v>
      </c>
      <c r="D24488" t="s">
        <v>4</v>
      </c>
      <c r="E24488" t="s">
        <v>24</v>
      </c>
      <c r="F24488" t="s">
        <v>19</v>
      </c>
      <c r="G24488" s="11">
        <v>600.31498286481383</v>
      </c>
    </row>
    <row r="24489" spans="1:7" x14ac:dyDescent="0.3">
      <c r="A24489" t="s">
        <v>46</v>
      </c>
      <c r="B24489" t="s">
        <v>51</v>
      </c>
      <c r="C24489">
        <v>2028</v>
      </c>
      <c r="D24489" t="s">
        <v>4</v>
      </c>
      <c r="E24489" t="s">
        <v>24</v>
      </c>
      <c r="F24489" t="s">
        <v>20</v>
      </c>
      <c r="G24489" s="11">
        <v>631.82479853569578</v>
      </c>
    </row>
    <row r="24490" spans="1:7" x14ac:dyDescent="0.3">
      <c r="A24490" t="s">
        <v>46</v>
      </c>
      <c r="B24490" t="s">
        <v>51</v>
      </c>
      <c r="C24490">
        <v>2028</v>
      </c>
      <c r="D24490" t="s">
        <v>4</v>
      </c>
      <c r="E24490" t="s">
        <v>25</v>
      </c>
      <c r="F24490" t="s">
        <v>19</v>
      </c>
      <c r="G24490" s="11">
        <v>5977.6939030676212</v>
      </c>
    </row>
    <row r="24491" spans="1:7" x14ac:dyDescent="0.3">
      <c r="A24491" t="s">
        <v>46</v>
      </c>
      <c r="B24491" t="s">
        <v>51</v>
      </c>
      <c r="C24491">
        <v>2028</v>
      </c>
      <c r="D24491" t="s">
        <v>4</v>
      </c>
      <c r="E24491" t="s">
        <v>25</v>
      </c>
      <c r="F24491" t="s">
        <v>20</v>
      </c>
      <c r="G24491" s="11">
        <v>4126.4712913576795</v>
      </c>
    </row>
    <row r="24492" spans="1:7" x14ac:dyDescent="0.3">
      <c r="A24492" t="s">
        <v>46</v>
      </c>
      <c r="B24492" t="s">
        <v>51</v>
      </c>
      <c r="C24492">
        <v>2028</v>
      </c>
      <c r="D24492" t="s">
        <v>4</v>
      </c>
      <c r="E24492" t="s">
        <v>26</v>
      </c>
      <c r="F24492" t="s">
        <v>19</v>
      </c>
      <c r="G24492" s="11">
        <v>3228.2067954632348</v>
      </c>
    </row>
    <row r="24493" spans="1:7" x14ac:dyDescent="0.3">
      <c r="A24493" t="s">
        <v>46</v>
      </c>
      <c r="B24493" t="s">
        <v>51</v>
      </c>
      <c r="C24493">
        <v>2028</v>
      </c>
      <c r="D24493" t="s">
        <v>4</v>
      </c>
      <c r="E24493" t="s">
        <v>26</v>
      </c>
      <c r="F24493" t="s">
        <v>20</v>
      </c>
      <c r="G24493" s="11">
        <v>5233.9991821028698</v>
      </c>
    </row>
    <row r="24494" spans="1:7" x14ac:dyDescent="0.3">
      <c r="A24494" t="s">
        <v>46</v>
      </c>
      <c r="B24494" t="s">
        <v>51</v>
      </c>
      <c r="C24494">
        <v>2029</v>
      </c>
      <c r="D24494" t="s">
        <v>4</v>
      </c>
      <c r="E24494" t="s">
        <v>21</v>
      </c>
      <c r="F24494" t="s">
        <v>19</v>
      </c>
      <c r="G24494" s="11">
        <v>9245.1944120200042</v>
      </c>
    </row>
    <row r="24495" spans="1:7" x14ac:dyDescent="0.3">
      <c r="A24495" t="s">
        <v>46</v>
      </c>
      <c r="B24495" t="s">
        <v>51</v>
      </c>
      <c r="C24495">
        <v>2029</v>
      </c>
      <c r="D24495" t="s">
        <v>4</v>
      </c>
      <c r="E24495" t="s">
        <v>21</v>
      </c>
      <c r="F24495" t="s">
        <v>20</v>
      </c>
      <c r="G24495" s="11">
        <v>9407.8752616781167</v>
      </c>
    </row>
    <row r="24496" spans="1:7" x14ac:dyDescent="0.3">
      <c r="A24496" t="s">
        <v>46</v>
      </c>
      <c r="B24496" t="s">
        <v>51</v>
      </c>
      <c r="C24496">
        <v>2029</v>
      </c>
      <c r="D24496" t="s">
        <v>4</v>
      </c>
      <c r="E24496" t="s">
        <v>22</v>
      </c>
      <c r="F24496" t="s">
        <v>19</v>
      </c>
      <c r="G24496" s="11">
        <v>9245.1944120200042</v>
      </c>
    </row>
    <row r="24497" spans="1:7" x14ac:dyDescent="0.3">
      <c r="A24497" t="s">
        <v>46</v>
      </c>
      <c r="B24497" t="s">
        <v>51</v>
      </c>
      <c r="C24497">
        <v>2029</v>
      </c>
      <c r="D24497" t="s">
        <v>4</v>
      </c>
      <c r="E24497" t="s">
        <v>22</v>
      </c>
      <c r="F24497" t="s">
        <v>20</v>
      </c>
      <c r="G24497" s="11">
        <v>9407.8752616781167</v>
      </c>
    </row>
    <row r="24498" spans="1:7" x14ac:dyDescent="0.3">
      <c r="A24498" t="s">
        <v>46</v>
      </c>
      <c r="B24498" t="s">
        <v>51</v>
      </c>
      <c r="C24498">
        <v>2029</v>
      </c>
      <c r="D24498" t="s">
        <v>4</v>
      </c>
      <c r="E24498" t="s">
        <v>23</v>
      </c>
      <c r="F24498" t="s">
        <v>19</v>
      </c>
      <c r="G24498" s="11">
        <v>0</v>
      </c>
    </row>
    <row r="24499" spans="1:7" x14ac:dyDescent="0.3">
      <c r="A24499" t="s">
        <v>46</v>
      </c>
      <c r="B24499" t="s">
        <v>51</v>
      </c>
      <c r="C24499">
        <v>2029</v>
      </c>
      <c r="D24499" t="s">
        <v>4</v>
      </c>
      <c r="E24499" t="s">
        <v>23</v>
      </c>
      <c r="F24499" t="s">
        <v>20</v>
      </c>
      <c r="G24499" s="11">
        <v>0</v>
      </c>
    </row>
    <row r="24500" spans="1:7" x14ac:dyDescent="0.3">
      <c r="A24500" t="s">
        <v>46</v>
      </c>
      <c r="B24500" t="s">
        <v>51</v>
      </c>
      <c r="C24500">
        <v>2029</v>
      </c>
      <c r="D24500" t="s">
        <v>4</v>
      </c>
      <c r="E24500" t="s">
        <v>24</v>
      </c>
      <c r="F24500" t="s">
        <v>19</v>
      </c>
      <c r="G24500" s="11">
        <v>602.87731823127035</v>
      </c>
    </row>
    <row r="24501" spans="1:7" x14ac:dyDescent="0.3">
      <c r="A24501" t="s">
        <v>46</v>
      </c>
      <c r="B24501" t="s">
        <v>51</v>
      </c>
      <c r="C24501">
        <v>2029</v>
      </c>
      <c r="D24501" t="s">
        <v>4</v>
      </c>
      <c r="E24501" t="s">
        <v>24</v>
      </c>
      <c r="F24501" t="s">
        <v>20</v>
      </c>
      <c r="G24501" s="11">
        <v>635.02458650042604</v>
      </c>
    </row>
    <row r="24502" spans="1:7" x14ac:dyDescent="0.3">
      <c r="A24502" t="s">
        <v>46</v>
      </c>
      <c r="B24502" t="s">
        <v>51</v>
      </c>
      <c r="C24502">
        <v>2029</v>
      </c>
      <c r="D24502" t="s">
        <v>4</v>
      </c>
      <c r="E24502" t="s">
        <v>25</v>
      </c>
      <c r="F24502" t="s">
        <v>19</v>
      </c>
      <c r="G24502" s="11">
        <v>6003.2086027417608</v>
      </c>
    </row>
    <row r="24503" spans="1:7" x14ac:dyDescent="0.3">
      <c r="A24503" t="s">
        <v>46</v>
      </c>
      <c r="B24503" t="s">
        <v>51</v>
      </c>
      <c r="C24503">
        <v>2029</v>
      </c>
      <c r="D24503" t="s">
        <v>4</v>
      </c>
      <c r="E24503" t="s">
        <v>25</v>
      </c>
      <c r="F24503" t="s">
        <v>20</v>
      </c>
      <c r="G24503" s="11">
        <v>4147.3692257304556</v>
      </c>
    </row>
    <row r="24504" spans="1:7" x14ac:dyDescent="0.3">
      <c r="A24504" t="s">
        <v>46</v>
      </c>
      <c r="B24504" t="s">
        <v>51</v>
      </c>
      <c r="C24504">
        <v>2029</v>
      </c>
      <c r="D24504" t="s">
        <v>4</v>
      </c>
      <c r="E24504" t="s">
        <v>26</v>
      </c>
      <c r="F24504" t="s">
        <v>19</v>
      </c>
      <c r="G24504" s="11">
        <v>3241.9858092782429</v>
      </c>
    </row>
    <row r="24505" spans="1:7" x14ac:dyDescent="0.3">
      <c r="A24505" t="s">
        <v>46</v>
      </c>
      <c r="B24505" t="s">
        <v>51</v>
      </c>
      <c r="C24505">
        <v>2029</v>
      </c>
      <c r="D24505" t="s">
        <v>4</v>
      </c>
      <c r="E24505" t="s">
        <v>26</v>
      </c>
      <c r="F24505" t="s">
        <v>20</v>
      </c>
      <c r="G24505" s="11">
        <v>5260.506035947662</v>
      </c>
    </row>
    <row r="24506" spans="1:7" x14ac:dyDescent="0.3">
      <c r="A24506" t="s">
        <v>46</v>
      </c>
      <c r="B24506" t="s">
        <v>51</v>
      </c>
      <c r="C24506">
        <v>2030</v>
      </c>
      <c r="D24506" t="s">
        <v>4</v>
      </c>
      <c r="E24506" t="s">
        <v>21</v>
      </c>
      <c r="F24506" t="s">
        <v>19</v>
      </c>
      <c r="G24506" s="11">
        <v>9284.8733579943382</v>
      </c>
    </row>
    <row r="24507" spans="1:7" x14ac:dyDescent="0.3">
      <c r="A24507" t="s">
        <v>46</v>
      </c>
      <c r="B24507" t="s">
        <v>51</v>
      </c>
      <c r="C24507">
        <v>2030</v>
      </c>
      <c r="D24507" t="s">
        <v>4</v>
      </c>
      <c r="E24507" t="s">
        <v>21</v>
      </c>
      <c r="F24507" t="s">
        <v>20</v>
      </c>
      <c r="G24507" s="11">
        <v>9455.280049895684</v>
      </c>
    </row>
    <row r="24508" spans="1:7" x14ac:dyDescent="0.3">
      <c r="A24508" t="s">
        <v>46</v>
      </c>
      <c r="B24508" t="s">
        <v>51</v>
      </c>
      <c r="C24508">
        <v>2030</v>
      </c>
      <c r="D24508" t="s">
        <v>4</v>
      </c>
      <c r="E24508" t="s">
        <v>22</v>
      </c>
      <c r="F24508" t="s">
        <v>19</v>
      </c>
      <c r="G24508" s="11">
        <v>9284.8733579943382</v>
      </c>
    </row>
    <row r="24509" spans="1:7" x14ac:dyDescent="0.3">
      <c r="A24509" t="s">
        <v>46</v>
      </c>
      <c r="B24509" t="s">
        <v>51</v>
      </c>
      <c r="C24509">
        <v>2030</v>
      </c>
      <c r="D24509" t="s">
        <v>4</v>
      </c>
      <c r="E24509" t="s">
        <v>22</v>
      </c>
      <c r="F24509" t="s">
        <v>20</v>
      </c>
      <c r="G24509" s="11">
        <v>9455.280049895684</v>
      </c>
    </row>
    <row r="24510" spans="1:7" x14ac:dyDescent="0.3">
      <c r="A24510" t="s">
        <v>46</v>
      </c>
      <c r="B24510" t="s">
        <v>51</v>
      </c>
      <c r="C24510">
        <v>2030</v>
      </c>
      <c r="D24510" t="s">
        <v>4</v>
      </c>
      <c r="E24510" t="s">
        <v>23</v>
      </c>
      <c r="F24510" t="s">
        <v>19</v>
      </c>
      <c r="G24510" s="11">
        <v>0</v>
      </c>
    </row>
    <row r="24511" spans="1:7" x14ac:dyDescent="0.3">
      <c r="A24511" t="s">
        <v>46</v>
      </c>
      <c r="B24511" t="s">
        <v>51</v>
      </c>
      <c r="C24511">
        <v>2030</v>
      </c>
      <c r="D24511" t="s">
        <v>4</v>
      </c>
      <c r="E24511" t="s">
        <v>23</v>
      </c>
      <c r="F24511" t="s">
        <v>20</v>
      </c>
      <c r="G24511" s="11">
        <v>0</v>
      </c>
    </row>
    <row r="24512" spans="1:7" x14ac:dyDescent="0.3">
      <c r="A24512" t="s">
        <v>46</v>
      </c>
      <c r="B24512" t="s">
        <v>51</v>
      </c>
      <c r="C24512">
        <v>2030</v>
      </c>
      <c r="D24512" t="s">
        <v>4</v>
      </c>
      <c r="E24512" t="s">
        <v>24</v>
      </c>
      <c r="F24512" t="s">
        <v>19</v>
      </c>
      <c r="G24512" s="11">
        <v>605.4647745326921</v>
      </c>
    </row>
    <row r="24513" spans="1:7" x14ac:dyDescent="0.3">
      <c r="A24513" t="s">
        <v>46</v>
      </c>
      <c r="B24513" t="s">
        <v>51</v>
      </c>
      <c r="C24513">
        <v>2030</v>
      </c>
      <c r="D24513" t="s">
        <v>4</v>
      </c>
      <c r="E24513" t="s">
        <v>24</v>
      </c>
      <c r="F24513" t="s">
        <v>20</v>
      </c>
      <c r="G24513" s="11">
        <v>638.22437446515619</v>
      </c>
    </row>
    <row r="24514" spans="1:7" x14ac:dyDescent="0.3">
      <c r="A24514" t="s">
        <v>46</v>
      </c>
      <c r="B24514" t="s">
        <v>51</v>
      </c>
      <c r="C24514">
        <v>2030</v>
      </c>
      <c r="D24514" t="s">
        <v>4</v>
      </c>
      <c r="E24514" t="s">
        <v>25</v>
      </c>
      <c r="F24514" t="s">
        <v>19</v>
      </c>
      <c r="G24514" s="11">
        <v>6028.9734465303518</v>
      </c>
    </row>
    <row r="24515" spans="1:7" x14ac:dyDescent="0.3">
      <c r="A24515" t="s">
        <v>46</v>
      </c>
      <c r="B24515" t="s">
        <v>51</v>
      </c>
      <c r="C24515">
        <v>2030</v>
      </c>
      <c r="D24515" t="s">
        <v>4</v>
      </c>
      <c r="E24515" t="s">
        <v>25</v>
      </c>
      <c r="F24515" t="s">
        <v>20</v>
      </c>
      <c r="G24515" s="11">
        <v>4168.2671601032307</v>
      </c>
    </row>
    <row r="24516" spans="1:7" x14ac:dyDescent="0.3">
      <c r="A24516" t="s">
        <v>46</v>
      </c>
      <c r="B24516" t="s">
        <v>51</v>
      </c>
      <c r="C24516">
        <v>2030</v>
      </c>
      <c r="D24516" t="s">
        <v>4</v>
      </c>
      <c r="E24516" t="s">
        <v>26</v>
      </c>
      <c r="F24516" t="s">
        <v>19</v>
      </c>
      <c r="G24516" s="11">
        <v>3255.8999114639869</v>
      </c>
    </row>
    <row r="24517" spans="1:7" x14ac:dyDescent="0.3">
      <c r="A24517" t="s">
        <v>46</v>
      </c>
      <c r="B24517" t="s">
        <v>51</v>
      </c>
      <c r="C24517">
        <v>2030</v>
      </c>
      <c r="D24517" t="s">
        <v>4</v>
      </c>
      <c r="E24517" t="s">
        <v>26</v>
      </c>
      <c r="F24517" t="s">
        <v>20</v>
      </c>
      <c r="G24517" s="11">
        <v>5287.0128897924533</v>
      </c>
    </row>
    <row r="24518" spans="1:7" x14ac:dyDescent="0.3">
      <c r="A24518" t="s">
        <v>46</v>
      </c>
      <c r="B24518" t="s">
        <v>51</v>
      </c>
      <c r="C24518">
        <v>2031</v>
      </c>
      <c r="D24518" t="s">
        <v>4</v>
      </c>
      <c r="E24518" t="s">
        <v>21</v>
      </c>
      <c r="F24518" t="s">
        <v>19</v>
      </c>
      <c r="G24518" s="11">
        <v>9324.1670714834854</v>
      </c>
    </row>
    <row r="24519" spans="1:7" x14ac:dyDescent="0.3">
      <c r="A24519" t="s">
        <v>46</v>
      </c>
      <c r="B24519" t="s">
        <v>51</v>
      </c>
      <c r="C24519">
        <v>2031</v>
      </c>
      <c r="D24519" t="s">
        <v>4</v>
      </c>
      <c r="E24519" t="s">
        <v>21</v>
      </c>
      <c r="F24519" t="s">
        <v>20</v>
      </c>
      <c r="G24519" s="11">
        <v>9502.6848381132513</v>
      </c>
    </row>
    <row r="24520" spans="1:7" x14ac:dyDescent="0.3">
      <c r="A24520" t="s">
        <v>46</v>
      </c>
      <c r="B24520" t="s">
        <v>51</v>
      </c>
      <c r="C24520">
        <v>2031</v>
      </c>
      <c r="D24520" t="s">
        <v>4</v>
      </c>
      <c r="E24520" t="s">
        <v>22</v>
      </c>
      <c r="F24520" t="s">
        <v>19</v>
      </c>
      <c r="G24520" s="11">
        <v>9324.1670714834854</v>
      </c>
    </row>
    <row r="24521" spans="1:7" x14ac:dyDescent="0.3">
      <c r="A24521" t="s">
        <v>46</v>
      </c>
      <c r="B24521" t="s">
        <v>51</v>
      </c>
      <c r="C24521">
        <v>2031</v>
      </c>
      <c r="D24521" t="s">
        <v>4</v>
      </c>
      <c r="E24521" t="s">
        <v>22</v>
      </c>
      <c r="F24521" t="s">
        <v>20</v>
      </c>
      <c r="G24521" s="11">
        <v>9502.6848381132513</v>
      </c>
    </row>
    <row r="24522" spans="1:7" x14ac:dyDescent="0.3">
      <c r="A24522" t="s">
        <v>46</v>
      </c>
      <c r="B24522" t="s">
        <v>51</v>
      </c>
      <c r="C24522">
        <v>2031</v>
      </c>
      <c r="D24522" t="s">
        <v>4</v>
      </c>
      <c r="E24522" t="s">
        <v>23</v>
      </c>
      <c r="F24522" t="s">
        <v>19</v>
      </c>
      <c r="G24522" s="11">
        <v>0</v>
      </c>
    </row>
    <row r="24523" spans="1:7" x14ac:dyDescent="0.3">
      <c r="A24523" t="s">
        <v>46</v>
      </c>
      <c r="B24523" t="s">
        <v>51</v>
      </c>
      <c r="C24523">
        <v>2031</v>
      </c>
      <c r="D24523" t="s">
        <v>4</v>
      </c>
      <c r="E24523" t="s">
        <v>23</v>
      </c>
      <c r="F24523" t="s">
        <v>20</v>
      </c>
      <c r="G24523" s="11">
        <v>0</v>
      </c>
    </row>
    <row r="24524" spans="1:7" x14ac:dyDescent="0.3">
      <c r="A24524" t="s">
        <v>46</v>
      </c>
      <c r="B24524" t="s">
        <v>51</v>
      </c>
      <c r="C24524">
        <v>2031</v>
      </c>
      <c r="D24524" t="s">
        <v>4</v>
      </c>
      <c r="E24524" t="s">
        <v>24</v>
      </c>
      <c r="F24524" t="s">
        <v>19</v>
      </c>
      <c r="G24524" s="11">
        <v>608.02710989914851</v>
      </c>
    </row>
    <row r="24525" spans="1:7" x14ac:dyDescent="0.3">
      <c r="A24525" t="s">
        <v>46</v>
      </c>
      <c r="B24525" t="s">
        <v>51</v>
      </c>
      <c r="C24525">
        <v>2031</v>
      </c>
      <c r="D24525" t="s">
        <v>4</v>
      </c>
      <c r="E24525" t="s">
        <v>24</v>
      </c>
      <c r="F24525" t="s">
        <v>20</v>
      </c>
      <c r="G24525" s="11">
        <v>641.42416242988645</v>
      </c>
    </row>
    <row r="24526" spans="1:7" x14ac:dyDescent="0.3">
      <c r="A24526" t="s">
        <v>46</v>
      </c>
      <c r="B24526" t="s">
        <v>51</v>
      </c>
      <c r="C24526">
        <v>2031</v>
      </c>
      <c r="D24526" t="s">
        <v>4</v>
      </c>
      <c r="E24526" t="s">
        <v>25</v>
      </c>
      <c r="F24526" t="s">
        <v>19</v>
      </c>
      <c r="G24526" s="11">
        <v>6054.4881462044896</v>
      </c>
    </row>
    <row r="24527" spans="1:7" x14ac:dyDescent="0.3">
      <c r="A24527" t="s">
        <v>46</v>
      </c>
      <c r="B24527" t="s">
        <v>51</v>
      </c>
      <c r="C24527">
        <v>2031</v>
      </c>
      <c r="D24527" t="s">
        <v>4</v>
      </c>
      <c r="E24527" t="s">
        <v>25</v>
      </c>
      <c r="F24527" t="s">
        <v>20</v>
      </c>
      <c r="G24527" s="11">
        <v>4189.1650944760067</v>
      </c>
    </row>
    <row r="24528" spans="1:7" x14ac:dyDescent="0.3">
      <c r="A24528" t="s">
        <v>46</v>
      </c>
      <c r="B24528" t="s">
        <v>51</v>
      </c>
      <c r="C24528">
        <v>2031</v>
      </c>
      <c r="D24528" t="s">
        <v>4</v>
      </c>
      <c r="E24528" t="s">
        <v>26</v>
      </c>
      <c r="F24528" t="s">
        <v>19</v>
      </c>
      <c r="G24528" s="11">
        <v>3269.6789252789949</v>
      </c>
    </row>
    <row r="24529" spans="1:7" x14ac:dyDescent="0.3">
      <c r="A24529" t="s">
        <v>46</v>
      </c>
      <c r="B24529" t="s">
        <v>51</v>
      </c>
      <c r="C24529">
        <v>2031</v>
      </c>
      <c r="D24529" t="s">
        <v>4</v>
      </c>
      <c r="E24529" t="s">
        <v>26</v>
      </c>
      <c r="F24529" t="s">
        <v>20</v>
      </c>
      <c r="G24529" s="11">
        <v>5313.5197436372446</v>
      </c>
    </row>
    <row r="24530" spans="1:7" x14ac:dyDescent="0.3">
      <c r="A24530" t="s">
        <v>46</v>
      </c>
      <c r="B24530" t="s">
        <v>51</v>
      </c>
      <c r="C24530">
        <v>2025</v>
      </c>
      <c r="D24530" t="s">
        <v>5</v>
      </c>
      <c r="E24530" t="s">
        <v>21</v>
      </c>
      <c r="F24530" t="s">
        <v>19</v>
      </c>
      <c r="G24530" s="11">
        <v>8253.4826638836639</v>
      </c>
    </row>
    <row r="24531" spans="1:7" x14ac:dyDescent="0.3">
      <c r="A24531" t="s">
        <v>46</v>
      </c>
      <c r="B24531" t="s">
        <v>51</v>
      </c>
      <c r="C24531">
        <v>2025</v>
      </c>
      <c r="D24531" t="s">
        <v>5</v>
      </c>
      <c r="E24531" t="s">
        <v>21</v>
      </c>
      <c r="F24531" t="s">
        <v>20</v>
      </c>
      <c r="G24531" s="11">
        <v>8333.5340163333276</v>
      </c>
    </row>
    <row r="24532" spans="1:7" x14ac:dyDescent="0.3">
      <c r="A24532" t="s">
        <v>46</v>
      </c>
      <c r="B24532" t="s">
        <v>51</v>
      </c>
      <c r="C24532">
        <v>2025</v>
      </c>
      <c r="D24532" t="s">
        <v>5</v>
      </c>
      <c r="E24532" t="s">
        <v>22</v>
      </c>
      <c r="F24532" t="s">
        <v>19</v>
      </c>
      <c r="G24532" s="11">
        <v>8253.4826638836639</v>
      </c>
    </row>
    <row r="24533" spans="1:7" x14ac:dyDescent="0.3">
      <c r="A24533" t="s">
        <v>46</v>
      </c>
      <c r="B24533" t="s">
        <v>51</v>
      </c>
      <c r="C24533">
        <v>2025</v>
      </c>
      <c r="D24533" t="s">
        <v>5</v>
      </c>
      <c r="E24533" t="s">
        <v>22</v>
      </c>
      <c r="F24533" t="s">
        <v>20</v>
      </c>
      <c r="G24533" s="11">
        <v>8333.5340163333276</v>
      </c>
    </row>
    <row r="24534" spans="1:7" x14ac:dyDescent="0.3">
      <c r="A24534" t="s">
        <v>46</v>
      </c>
      <c r="B24534" t="s">
        <v>51</v>
      </c>
      <c r="C24534">
        <v>2025</v>
      </c>
      <c r="D24534" t="s">
        <v>5</v>
      </c>
      <c r="E24534" t="s">
        <v>23</v>
      </c>
      <c r="F24534" t="s">
        <v>19</v>
      </c>
      <c r="G24534" s="11">
        <v>0</v>
      </c>
    </row>
    <row r="24535" spans="1:7" x14ac:dyDescent="0.3">
      <c r="A24535" t="s">
        <v>46</v>
      </c>
      <c r="B24535" t="s">
        <v>51</v>
      </c>
      <c r="C24535">
        <v>2025</v>
      </c>
      <c r="D24535" t="s">
        <v>5</v>
      </c>
      <c r="E24535" t="s">
        <v>23</v>
      </c>
      <c r="F24535" t="s">
        <v>20</v>
      </c>
      <c r="G24535" s="11">
        <v>0</v>
      </c>
    </row>
    <row r="24536" spans="1:7" x14ac:dyDescent="0.3">
      <c r="A24536" t="s">
        <v>46</v>
      </c>
      <c r="B24536" t="s">
        <v>51</v>
      </c>
      <c r="C24536">
        <v>2025</v>
      </c>
      <c r="D24536" t="s">
        <v>5</v>
      </c>
      <c r="E24536" t="s">
        <v>24</v>
      </c>
      <c r="F24536" t="s">
        <v>19</v>
      </c>
      <c r="G24536" s="11">
        <v>538.20798922315817</v>
      </c>
    </row>
    <row r="24537" spans="1:7" x14ac:dyDescent="0.3">
      <c r="A24537" t="s">
        <v>46</v>
      </c>
      <c r="B24537" t="s">
        <v>51</v>
      </c>
      <c r="C24537">
        <v>2025</v>
      </c>
      <c r="D24537" t="s">
        <v>5</v>
      </c>
      <c r="E24537" t="s">
        <v>24</v>
      </c>
      <c r="F24537" t="s">
        <v>20</v>
      </c>
      <c r="G24537" s="11">
        <v>562.5073510876199</v>
      </c>
    </row>
    <row r="24538" spans="1:7" x14ac:dyDescent="0.3">
      <c r="A24538" t="s">
        <v>46</v>
      </c>
      <c r="B24538" t="s">
        <v>51</v>
      </c>
      <c r="C24538">
        <v>2025</v>
      </c>
      <c r="D24538" t="s">
        <v>5</v>
      </c>
      <c r="E24538" t="s">
        <v>25</v>
      </c>
      <c r="F24538" t="s">
        <v>19</v>
      </c>
      <c r="G24538" s="11">
        <v>5359.2575690986114</v>
      </c>
    </row>
    <row r="24539" spans="1:7" x14ac:dyDescent="0.3">
      <c r="A24539" t="s">
        <v>46</v>
      </c>
      <c r="B24539" t="s">
        <v>51</v>
      </c>
      <c r="C24539">
        <v>2025</v>
      </c>
      <c r="D24539" t="s">
        <v>5</v>
      </c>
      <c r="E24539" t="s">
        <v>25</v>
      </c>
      <c r="F24539" t="s">
        <v>20</v>
      </c>
      <c r="G24539" s="11">
        <v>3673.7564603672022</v>
      </c>
    </row>
    <row r="24540" spans="1:7" x14ac:dyDescent="0.3">
      <c r="A24540" t="s">
        <v>46</v>
      </c>
      <c r="B24540" t="s">
        <v>51</v>
      </c>
      <c r="C24540">
        <v>2025</v>
      </c>
      <c r="D24540" t="s">
        <v>5</v>
      </c>
      <c r="E24540" t="s">
        <v>26</v>
      </c>
      <c r="F24540" t="s">
        <v>19</v>
      </c>
      <c r="G24540" s="11">
        <v>2894.225094785053</v>
      </c>
    </row>
    <row r="24541" spans="1:7" x14ac:dyDescent="0.3">
      <c r="A24541" t="s">
        <v>46</v>
      </c>
      <c r="B24541" t="s">
        <v>51</v>
      </c>
      <c r="C24541">
        <v>2025</v>
      </c>
      <c r="D24541" t="s">
        <v>5</v>
      </c>
      <c r="E24541" t="s">
        <v>26</v>
      </c>
      <c r="F24541" t="s">
        <v>20</v>
      </c>
      <c r="G24541" s="11">
        <v>4659.7775559661259</v>
      </c>
    </row>
    <row r="24542" spans="1:7" x14ac:dyDescent="0.3">
      <c r="A24542" t="s">
        <v>46</v>
      </c>
      <c r="B24542" t="s">
        <v>51</v>
      </c>
      <c r="C24542">
        <v>2026</v>
      </c>
      <c r="D24542" t="s">
        <v>5</v>
      </c>
      <c r="E24542" t="s">
        <v>21</v>
      </c>
      <c r="F24542" t="s">
        <v>19</v>
      </c>
      <c r="G24542" s="11">
        <v>8301.8388075372259</v>
      </c>
    </row>
    <row r="24543" spans="1:7" x14ac:dyDescent="0.3">
      <c r="A24543" t="s">
        <v>46</v>
      </c>
      <c r="B24543" t="s">
        <v>51</v>
      </c>
      <c r="C24543">
        <v>2026</v>
      </c>
      <c r="D24543" t="s">
        <v>5</v>
      </c>
      <c r="E24543" t="s">
        <v>21</v>
      </c>
      <c r="F24543" t="s">
        <v>20</v>
      </c>
      <c r="G24543" s="11">
        <v>8387.8917029180029</v>
      </c>
    </row>
    <row r="24544" spans="1:7" x14ac:dyDescent="0.3">
      <c r="A24544" t="s">
        <v>46</v>
      </c>
      <c r="B24544" t="s">
        <v>51</v>
      </c>
      <c r="C24544">
        <v>2026</v>
      </c>
      <c r="D24544" t="s">
        <v>5</v>
      </c>
      <c r="E24544" t="s">
        <v>22</v>
      </c>
      <c r="F24544" t="s">
        <v>19</v>
      </c>
      <c r="G24544" s="11">
        <v>8301.8388075372259</v>
      </c>
    </row>
    <row r="24545" spans="1:7" x14ac:dyDescent="0.3">
      <c r="A24545" t="s">
        <v>46</v>
      </c>
      <c r="B24545" t="s">
        <v>51</v>
      </c>
      <c r="C24545">
        <v>2026</v>
      </c>
      <c r="D24545" t="s">
        <v>5</v>
      </c>
      <c r="E24545" t="s">
        <v>22</v>
      </c>
      <c r="F24545" t="s">
        <v>20</v>
      </c>
      <c r="G24545" s="11">
        <v>8387.8917029180029</v>
      </c>
    </row>
    <row r="24546" spans="1:7" x14ac:dyDescent="0.3">
      <c r="A24546" t="s">
        <v>46</v>
      </c>
      <c r="B24546" t="s">
        <v>51</v>
      </c>
      <c r="C24546">
        <v>2026</v>
      </c>
      <c r="D24546" t="s">
        <v>5</v>
      </c>
      <c r="E24546" t="s">
        <v>23</v>
      </c>
      <c r="F24546" t="s">
        <v>19</v>
      </c>
      <c r="G24546" s="11">
        <v>0</v>
      </c>
    </row>
    <row r="24547" spans="1:7" x14ac:dyDescent="0.3">
      <c r="A24547" t="s">
        <v>46</v>
      </c>
      <c r="B24547" t="s">
        <v>51</v>
      </c>
      <c r="C24547">
        <v>2026</v>
      </c>
      <c r="D24547" t="s">
        <v>5</v>
      </c>
      <c r="E24547" t="s">
        <v>23</v>
      </c>
      <c r="F24547" t="s">
        <v>20</v>
      </c>
      <c r="G24547" s="11">
        <v>0</v>
      </c>
    </row>
    <row r="24548" spans="1:7" x14ac:dyDescent="0.3">
      <c r="A24548" t="s">
        <v>46</v>
      </c>
      <c r="B24548" t="s">
        <v>51</v>
      </c>
      <c r="C24548">
        <v>2026</v>
      </c>
      <c r="D24548" t="s">
        <v>5</v>
      </c>
      <c r="E24548" t="s">
        <v>24</v>
      </c>
      <c r="F24548" t="s">
        <v>19</v>
      </c>
      <c r="G24548" s="11">
        <v>541.36128388702843</v>
      </c>
    </row>
    <row r="24549" spans="1:7" x14ac:dyDescent="0.3">
      <c r="A24549" t="s">
        <v>46</v>
      </c>
      <c r="B24549" t="s">
        <v>51</v>
      </c>
      <c r="C24549">
        <v>2026</v>
      </c>
      <c r="D24549" t="s">
        <v>5</v>
      </c>
      <c r="E24549" t="s">
        <v>24</v>
      </c>
      <c r="F24549" t="s">
        <v>20</v>
      </c>
      <c r="G24549" s="11">
        <v>566.17645452345732</v>
      </c>
    </row>
    <row r="24550" spans="1:7" x14ac:dyDescent="0.3">
      <c r="A24550" t="s">
        <v>46</v>
      </c>
      <c r="B24550" t="s">
        <v>51</v>
      </c>
      <c r="C24550">
        <v>2026</v>
      </c>
      <c r="D24550" t="s">
        <v>5</v>
      </c>
      <c r="E24550" t="s">
        <v>25</v>
      </c>
      <c r="F24550" t="s">
        <v>19</v>
      </c>
      <c r="G24550" s="11">
        <v>5390.6568025424276</v>
      </c>
    </row>
    <row r="24551" spans="1:7" x14ac:dyDescent="0.3">
      <c r="A24551" t="s">
        <v>46</v>
      </c>
      <c r="B24551" t="s">
        <v>51</v>
      </c>
      <c r="C24551">
        <v>2026</v>
      </c>
      <c r="D24551" t="s">
        <v>5</v>
      </c>
      <c r="E24551" t="s">
        <v>25</v>
      </c>
      <c r="F24551" t="s">
        <v>20</v>
      </c>
      <c r="G24551" s="11">
        <v>3697.7195115612899</v>
      </c>
    </row>
    <row r="24552" spans="1:7" x14ac:dyDescent="0.3">
      <c r="A24552" t="s">
        <v>46</v>
      </c>
      <c r="B24552" t="s">
        <v>51</v>
      </c>
      <c r="C24552">
        <v>2026</v>
      </c>
      <c r="D24552" t="s">
        <v>5</v>
      </c>
      <c r="E24552" t="s">
        <v>26</v>
      </c>
      <c r="F24552" t="s">
        <v>19</v>
      </c>
      <c r="G24552" s="11">
        <v>2911.1820049947978</v>
      </c>
    </row>
    <row r="24553" spans="1:7" x14ac:dyDescent="0.3">
      <c r="A24553" t="s">
        <v>46</v>
      </c>
      <c r="B24553" t="s">
        <v>51</v>
      </c>
      <c r="C24553">
        <v>2026</v>
      </c>
      <c r="D24553" t="s">
        <v>5</v>
      </c>
      <c r="E24553" t="s">
        <v>26</v>
      </c>
      <c r="F24553" t="s">
        <v>20</v>
      </c>
      <c r="G24553" s="11">
        <v>4690.1721913567126</v>
      </c>
    </row>
    <row r="24554" spans="1:7" x14ac:dyDescent="0.3">
      <c r="A24554" t="s">
        <v>46</v>
      </c>
      <c r="B24554" t="s">
        <v>51</v>
      </c>
      <c r="C24554">
        <v>2027</v>
      </c>
      <c r="D24554" t="s">
        <v>5</v>
      </c>
      <c r="E24554" t="s">
        <v>21</v>
      </c>
      <c r="F24554" t="s">
        <v>19</v>
      </c>
      <c r="G24554" s="11">
        <v>8337.5803050202903</v>
      </c>
    </row>
    <row r="24555" spans="1:7" x14ac:dyDescent="0.3">
      <c r="A24555" t="s">
        <v>46</v>
      </c>
      <c r="B24555" t="s">
        <v>51</v>
      </c>
      <c r="C24555">
        <v>2027</v>
      </c>
      <c r="D24555" t="s">
        <v>5</v>
      </c>
      <c r="E24555" t="s">
        <v>21</v>
      </c>
      <c r="F24555" t="s">
        <v>20</v>
      </c>
      <c r="G24555" s="11">
        <v>8430.805666011167</v>
      </c>
    </row>
    <row r="24556" spans="1:7" x14ac:dyDescent="0.3">
      <c r="A24556" t="s">
        <v>46</v>
      </c>
      <c r="B24556" t="s">
        <v>51</v>
      </c>
      <c r="C24556">
        <v>2027</v>
      </c>
      <c r="D24556" t="s">
        <v>5</v>
      </c>
      <c r="E24556" t="s">
        <v>22</v>
      </c>
      <c r="F24556" t="s">
        <v>19</v>
      </c>
      <c r="G24556" s="11">
        <v>8337.5803050202903</v>
      </c>
    </row>
    <row r="24557" spans="1:7" x14ac:dyDescent="0.3">
      <c r="A24557" t="s">
        <v>46</v>
      </c>
      <c r="B24557" t="s">
        <v>51</v>
      </c>
      <c r="C24557">
        <v>2027</v>
      </c>
      <c r="D24557" t="s">
        <v>5</v>
      </c>
      <c r="E24557" t="s">
        <v>22</v>
      </c>
      <c r="F24557" t="s">
        <v>20</v>
      </c>
      <c r="G24557" s="11">
        <v>8430.805666011167</v>
      </c>
    </row>
    <row r="24558" spans="1:7" x14ac:dyDescent="0.3">
      <c r="A24558" t="s">
        <v>46</v>
      </c>
      <c r="B24558" t="s">
        <v>51</v>
      </c>
      <c r="C24558">
        <v>2027</v>
      </c>
      <c r="D24558" t="s">
        <v>5</v>
      </c>
      <c r="E24558" t="s">
        <v>23</v>
      </c>
      <c r="F24558" t="s">
        <v>19</v>
      </c>
      <c r="G24558" s="11">
        <v>0</v>
      </c>
    </row>
    <row r="24559" spans="1:7" x14ac:dyDescent="0.3">
      <c r="A24559" t="s">
        <v>46</v>
      </c>
      <c r="B24559" t="s">
        <v>51</v>
      </c>
      <c r="C24559">
        <v>2027</v>
      </c>
      <c r="D24559" t="s">
        <v>5</v>
      </c>
      <c r="E24559" t="s">
        <v>23</v>
      </c>
      <c r="F24559" t="s">
        <v>20</v>
      </c>
      <c r="G24559" s="11">
        <v>0</v>
      </c>
    </row>
    <row r="24560" spans="1:7" x14ac:dyDescent="0.3">
      <c r="A24560" t="s">
        <v>46</v>
      </c>
      <c r="B24560" t="s">
        <v>51</v>
      </c>
      <c r="C24560">
        <v>2027</v>
      </c>
      <c r="D24560" t="s">
        <v>5</v>
      </c>
      <c r="E24560" t="s">
        <v>24</v>
      </c>
      <c r="F24560" t="s">
        <v>19</v>
      </c>
      <c r="G24560" s="11">
        <v>543.69197994293222</v>
      </c>
    </row>
    <row r="24561" spans="1:7" x14ac:dyDescent="0.3">
      <c r="A24561" t="s">
        <v>46</v>
      </c>
      <c r="B24561" t="s">
        <v>51</v>
      </c>
      <c r="C24561">
        <v>2027</v>
      </c>
      <c r="D24561" t="s">
        <v>5</v>
      </c>
      <c r="E24561" t="s">
        <v>24</v>
      </c>
      <c r="F24561" t="s">
        <v>20</v>
      </c>
      <c r="G24561" s="11">
        <v>569.07311513069726</v>
      </c>
    </row>
    <row r="24562" spans="1:7" x14ac:dyDescent="0.3">
      <c r="A24562" t="s">
        <v>46</v>
      </c>
      <c r="B24562" t="s">
        <v>51</v>
      </c>
      <c r="C24562">
        <v>2027</v>
      </c>
      <c r="D24562" t="s">
        <v>5</v>
      </c>
      <c r="E24562" t="s">
        <v>25</v>
      </c>
      <c r="F24562" t="s">
        <v>19</v>
      </c>
      <c r="G24562" s="11">
        <v>5413.8649316095944</v>
      </c>
    </row>
    <row r="24563" spans="1:7" x14ac:dyDescent="0.3">
      <c r="A24563" t="s">
        <v>46</v>
      </c>
      <c r="B24563" t="s">
        <v>51</v>
      </c>
      <c r="C24563">
        <v>2027</v>
      </c>
      <c r="D24563" t="s">
        <v>5</v>
      </c>
      <c r="E24563" t="s">
        <v>25</v>
      </c>
      <c r="F24563" t="s">
        <v>20</v>
      </c>
      <c r="G24563" s="11">
        <v>3716.637709872412</v>
      </c>
    </row>
    <row r="24564" spans="1:7" x14ac:dyDescent="0.3">
      <c r="A24564" t="s">
        <v>46</v>
      </c>
      <c r="B24564" t="s">
        <v>51</v>
      </c>
      <c r="C24564">
        <v>2027</v>
      </c>
      <c r="D24564" t="s">
        <v>5</v>
      </c>
      <c r="E24564" t="s">
        <v>26</v>
      </c>
      <c r="F24564" t="s">
        <v>19</v>
      </c>
      <c r="G24564" s="11">
        <v>2923.715373410696</v>
      </c>
    </row>
    <row r="24565" spans="1:7" x14ac:dyDescent="0.3">
      <c r="A24565" t="s">
        <v>46</v>
      </c>
      <c r="B24565" t="s">
        <v>51</v>
      </c>
      <c r="C24565">
        <v>2027</v>
      </c>
      <c r="D24565" t="s">
        <v>5</v>
      </c>
      <c r="E24565" t="s">
        <v>26</v>
      </c>
      <c r="F24565" t="s">
        <v>20</v>
      </c>
      <c r="G24565" s="11">
        <v>4714.1679561387564</v>
      </c>
    </row>
    <row r="24566" spans="1:7" x14ac:dyDescent="0.3">
      <c r="A24566" t="s">
        <v>46</v>
      </c>
      <c r="B24566" t="s">
        <v>51</v>
      </c>
      <c r="C24566">
        <v>2028</v>
      </c>
      <c r="D24566" t="s">
        <v>5</v>
      </c>
      <c r="E24566" t="s">
        <v>21</v>
      </c>
      <c r="F24566" t="s">
        <v>19</v>
      </c>
      <c r="G24566" s="11">
        <v>8373.6722093414246</v>
      </c>
    </row>
    <row r="24567" spans="1:7" x14ac:dyDescent="0.3">
      <c r="A24567" t="s">
        <v>46</v>
      </c>
      <c r="B24567" t="s">
        <v>51</v>
      </c>
      <c r="C24567">
        <v>2028</v>
      </c>
      <c r="D24567" t="s">
        <v>5</v>
      </c>
      <c r="E24567" t="s">
        <v>21</v>
      </c>
      <c r="F24567" t="s">
        <v>20</v>
      </c>
      <c r="G24567" s="11">
        <v>8473.719629104331</v>
      </c>
    </row>
    <row r="24568" spans="1:7" x14ac:dyDescent="0.3">
      <c r="A24568" t="s">
        <v>46</v>
      </c>
      <c r="B24568" t="s">
        <v>51</v>
      </c>
      <c r="C24568">
        <v>2028</v>
      </c>
      <c r="D24568" t="s">
        <v>5</v>
      </c>
      <c r="E24568" t="s">
        <v>22</v>
      </c>
      <c r="F24568" t="s">
        <v>19</v>
      </c>
      <c r="G24568" s="11">
        <v>8373.6722093414246</v>
      </c>
    </row>
    <row r="24569" spans="1:7" x14ac:dyDescent="0.3">
      <c r="A24569" t="s">
        <v>46</v>
      </c>
      <c r="B24569" t="s">
        <v>51</v>
      </c>
      <c r="C24569">
        <v>2028</v>
      </c>
      <c r="D24569" t="s">
        <v>5</v>
      </c>
      <c r="E24569" t="s">
        <v>22</v>
      </c>
      <c r="F24569" t="s">
        <v>20</v>
      </c>
      <c r="G24569" s="11">
        <v>8473.719629104331</v>
      </c>
    </row>
    <row r="24570" spans="1:7" x14ac:dyDescent="0.3">
      <c r="A24570" t="s">
        <v>46</v>
      </c>
      <c r="B24570" t="s">
        <v>51</v>
      </c>
      <c r="C24570">
        <v>2028</v>
      </c>
      <c r="D24570" t="s">
        <v>5</v>
      </c>
      <c r="E24570" t="s">
        <v>23</v>
      </c>
      <c r="F24570" t="s">
        <v>19</v>
      </c>
      <c r="G24570" s="11">
        <v>0</v>
      </c>
    </row>
    <row r="24571" spans="1:7" x14ac:dyDescent="0.3">
      <c r="A24571" t="s">
        <v>46</v>
      </c>
      <c r="B24571" t="s">
        <v>51</v>
      </c>
      <c r="C24571">
        <v>2028</v>
      </c>
      <c r="D24571" t="s">
        <v>5</v>
      </c>
      <c r="E24571" t="s">
        <v>23</v>
      </c>
      <c r="F24571" t="s">
        <v>20</v>
      </c>
      <c r="G24571" s="11">
        <v>0</v>
      </c>
    </row>
    <row r="24572" spans="1:7" x14ac:dyDescent="0.3">
      <c r="A24572" t="s">
        <v>46</v>
      </c>
      <c r="B24572" t="s">
        <v>51</v>
      </c>
      <c r="C24572">
        <v>2028</v>
      </c>
      <c r="D24572" t="s">
        <v>5</v>
      </c>
      <c r="E24572" t="s">
        <v>24</v>
      </c>
      <c r="F24572" t="s">
        <v>19</v>
      </c>
      <c r="G24572" s="11">
        <v>546.04552596016856</v>
      </c>
    </row>
    <row r="24573" spans="1:7" x14ac:dyDescent="0.3">
      <c r="A24573" t="s">
        <v>46</v>
      </c>
      <c r="B24573" t="s">
        <v>51</v>
      </c>
      <c r="C24573">
        <v>2028</v>
      </c>
      <c r="D24573" t="s">
        <v>5</v>
      </c>
      <c r="E24573" t="s">
        <v>24</v>
      </c>
      <c r="F24573" t="s">
        <v>20</v>
      </c>
      <c r="G24573" s="11">
        <v>571.96977573793731</v>
      </c>
    </row>
    <row r="24574" spans="1:7" x14ac:dyDescent="0.3">
      <c r="A24574" t="s">
        <v>46</v>
      </c>
      <c r="B24574" t="s">
        <v>51</v>
      </c>
      <c r="C24574">
        <v>2028</v>
      </c>
      <c r="D24574" t="s">
        <v>5</v>
      </c>
      <c r="E24574" t="s">
        <v>25</v>
      </c>
      <c r="F24574" t="s">
        <v>19</v>
      </c>
      <c r="G24574" s="11">
        <v>5437.30059135389</v>
      </c>
    </row>
    <row r="24575" spans="1:7" x14ac:dyDescent="0.3">
      <c r="A24575" t="s">
        <v>46</v>
      </c>
      <c r="B24575" t="s">
        <v>51</v>
      </c>
      <c r="C24575">
        <v>2028</v>
      </c>
      <c r="D24575" t="s">
        <v>5</v>
      </c>
      <c r="E24575" t="s">
        <v>25</v>
      </c>
      <c r="F24575" t="s">
        <v>20</v>
      </c>
      <c r="G24575" s="11">
        <v>3735.5559081835331</v>
      </c>
    </row>
    <row r="24576" spans="1:7" x14ac:dyDescent="0.3">
      <c r="A24576" t="s">
        <v>46</v>
      </c>
      <c r="B24576" t="s">
        <v>51</v>
      </c>
      <c r="C24576">
        <v>2028</v>
      </c>
      <c r="D24576" t="s">
        <v>5</v>
      </c>
      <c r="E24576" t="s">
        <v>26</v>
      </c>
      <c r="F24576" t="s">
        <v>19</v>
      </c>
      <c r="G24576" s="11">
        <v>2936.371617987535</v>
      </c>
    </row>
    <row r="24577" spans="1:7" x14ac:dyDescent="0.3">
      <c r="A24577" t="s">
        <v>46</v>
      </c>
      <c r="B24577" t="s">
        <v>51</v>
      </c>
      <c r="C24577">
        <v>2028</v>
      </c>
      <c r="D24577" t="s">
        <v>5</v>
      </c>
      <c r="E24577" t="s">
        <v>26</v>
      </c>
      <c r="F24577" t="s">
        <v>20</v>
      </c>
      <c r="G24577" s="11">
        <v>4738.1637209207984</v>
      </c>
    </row>
    <row r="24578" spans="1:7" x14ac:dyDescent="0.3">
      <c r="A24578" t="s">
        <v>46</v>
      </c>
      <c r="B24578" t="s">
        <v>51</v>
      </c>
      <c r="C24578">
        <v>2029</v>
      </c>
      <c r="D24578" t="s">
        <v>5</v>
      </c>
      <c r="E24578" t="s">
        <v>21</v>
      </c>
      <c r="F24578" t="s">
        <v>19</v>
      </c>
      <c r="G24578" s="11">
        <v>8409.4137068244927</v>
      </c>
    </row>
    <row r="24579" spans="1:7" x14ac:dyDescent="0.3">
      <c r="A24579" t="s">
        <v>46</v>
      </c>
      <c r="B24579" t="s">
        <v>51</v>
      </c>
      <c r="C24579">
        <v>2029</v>
      </c>
      <c r="D24579" t="s">
        <v>5</v>
      </c>
      <c r="E24579" t="s">
        <v>21</v>
      </c>
      <c r="F24579" t="s">
        <v>20</v>
      </c>
      <c r="G24579" s="11">
        <v>8516.6335921974933</v>
      </c>
    </row>
    <row r="24580" spans="1:7" x14ac:dyDescent="0.3">
      <c r="A24580" t="s">
        <v>46</v>
      </c>
      <c r="B24580" t="s">
        <v>51</v>
      </c>
      <c r="C24580">
        <v>2029</v>
      </c>
      <c r="D24580" t="s">
        <v>5</v>
      </c>
      <c r="E24580" t="s">
        <v>22</v>
      </c>
      <c r="F24580" t="s">
        <v>19</v>
      </c>
      <c r="G24580" s="11">
        <v>8409.4137068244927</v>
      </c>
    </row>
    <row r="24581" spans="1:7" x14ac:dyDescent="0.3">
      <c r="A24581" t="s">
        <v>46</v>
      </c>
      <c r="B24581" t="s">
        <v>51</v>
      </c>
      <c r="C24581">
        <v>2029</v>
      </c>
      <c r="D24581" t="s">
        <v>5</v>
      </c>
      <c r="E24581" t="s">
        <v>22</v>
      </c>
      <c r="F24581" t="s">
        <v>20</v>
      </c>
      <c r="G24581" s="11">
        <v>8516.6335921974933</v>
      </c>
    </row>
    <row r="24582" spans="1:7" x14ac:dyDescent="0.3">
      <c r="A24582" t="s">
        <v>46</v>
      </c>
      <c r="B24582" t="s">
        <v>51</v>
      </c>
      <c r="C24582">
        <v>2029</v>
      </c>
      <c r="D24582" t="s">
        <v>5</v>
      </c>
      <c r="E24582" t="s">
        <v>23</v>
      </c>
      <c r="F24582" t="s">
        <v>19</v>
      </c>
      <c r="G24582" s="11">
        <v>0</v>
      </c>
    </row>
    <row r="24583" spans="1:7" x14ac:dyDescent="0.3">
      <c r="A24583" t="s">
        <v>46</v>
      </c>
      <c r="B24583" t="s">
        <v>51</v>
      </c>
      <c r="C24583">
        <v>2029</v>
      </c>
      <c r="D24583" t="s">
        <v>5</v>
      </c>
      <c r="E24583" t="s">
        <v>23</v>
      </c>
      <c r="F24583" t="s">
        <v>20</v>
      </c>
      <c r="G24583" s="11">
        <v>0</v>
      </c>
    </row>
    <row r="24584" spans="1:7" x14ac:dyDescent="0.3">
      <c r="A24584" t="s">
        <v>46</v>
      </c>
      <c r="B24584" t="s">
        <v>51</v>
      </c>
      <c r="C24584">
        <v>2029</v>
      </c>
      <c r="D24584" t="s">
        <v>5</v>
      </c>
      <c r="E24584" t="s">
        <v>24</v>
      </c>
      <c r="F24584" t="s">
        <v>19</v>
      </c>
      <c r="G24584" s="11">
        <v>548.37622201607269</v>
      </c>
    </row>
    <row r="24585" spans="1:7" x14ac:dyDescent="0.3">
      <c r="A24585" t="s">
        <v>46</v>
      </c>
      <c r="B24585" t="s">
        <v>51</v>
      </c>
      <c r="C24585">
        <v>2029</v>
      </c>
      <c r="D24585" t="s">
        <v>5</v>
      </c>
      <c r="E24585" t="s">
        <v>24</v>
      </c>
      <c r="F24585" t="s">
        <v>20</v>
      </c>
      <c r="G24585" s="11">
        <v>574.86643634517725</v>
      </c>
    </row>
    <row r="24586" spans="1:7" x14ac:dyDescent="0.3">
      <c r="A24586" t="s">
        <v>46</v>
      </c>
      <c r="B24586" t="s">
        <v>51</v>
      </c>
      <c r="C24586">
        <v>2029</v>
      </c>
      <c r="D24586" t="s">
        <v>5</v>
      </c>
      <c r="E24586" t="s">
        <v>25</v>
      </c>
      <c r="F24586" t="s">
        <v>19</v>
      </c>
      <c r="G24586" s="11">
        <v>5460.5087204210586</v>
      </c>
    </row>
    <row r="24587" spans="1:7" x14ac:dyDescent="0.3">
      <c r="A24587" t="s">
        <v>46</v>
      </c>
      <c r="B24587" t="s">
        <v>51</v>
      </c>
      <c r="C24587">
        <v>2029</v>
      </c>
      <c r="D24587" t="s">
        <v>5</v>
      </c>
      <c r="E24587" t="s">
        <v>25</v>
      </c>
      <c r="F24587" t="s">
        <v>20</v>
      </c>
      <c r="G24587" s="11">
        <v>3754.4741064946538</v>
      </c>
    </row>
    <row r="24588" spans="1:7" x14ac:dyDescent="0.3">
      <c r="A24588" t="s">
        <v>46</v>
      </c>
      <c r="B24588" t="s">
        <v>51</v>
      </c>
      <c r="C24588">
        <v>2029</v>
      </c>
      <c r="D24588" t="s">
        <v>5</v>
      </c>
      <c r="E24588" t="s">
        <v>26</v>
      </c>
      <c r="F24588" t="s">
        <v>19</v>
      </c>
      <c r="G24588" s="11">
        <v>2948.9049864034341</v>
      </c>
    </row>
    <row r="24589" spans="1:7" x14ac:dyDescent="0.3">
      <c r="A24589" t="s">
        <v>46</v>
      </c>
      <c r="B24589" t="s">
        <v>51</v>
      </c>
      <c r="C24589">
        <v>2029</v>
      </c>
      <c r="D24589" t="s">
        <v>5</v>
      </c>
      <c r="E24589" t="s">
        <v>26</v>
      </c>
      <c r="F24589" t="s">
        <v>20</v>
      </c>
      <c r="G24589" s="11">
        <v>4762.1594857028404</v>
      </c>
    </row>
    <row r="24590" spans="1:7" x14ac:dyDescent="0.3">
      <c r="A24590" t="s">
        <v>46</v>
      </c>
      <c r="B24590" t="s">
        <v>51</v>
      </c>
      <c r="C24590">
        <v>2030</v>
      </c>
      <c r="D24590" t="s">
        <v>5</v>
      </c>
      <c r="E24590" t="s">
        <v>21</v>
      </c>
      <c r="F24590" t="s">
        <v>19</v>
      </c>
      <c r="G24590" s="11">
        <v>8445.505611145627</v>
      </c>
    </row>
    <row r="24591" spans="1:7" x14ac:dyDescent="0.3">
      <c r="A24591" t="s">
        <v>46</v>
      </c>
      <c r="B24591" t="s">
        <v>51</v>
      </c>
      <c r="C24591">
        <v>2030</v>
      </c>
      <c r="D24591" t="s">
        <v>5</v>
      </c>
      <c r="E24591" t="s">
        <v>21</v>
      </c>
      <c r="F24591" t="s">
        <v>20</v>
      </c>
      <c r="G24591" s="11">
        <v>8559.5475552906573</v>
      </c>
    </row>
    <row r="24592" spans="1:7" x14ac:dyDescent="0.3">
      <c r="A24592" t="s">
        <v>46</v>
      </c>
      <c r="B24592" t="s">
        <v>51</v>
      </c>
      <c r="C24592">
        <v>2030</v>
      </c>
      <c r="D24592" t="s">
        <v>5</v>
      </c>
      <c r="E24592" t="s">
        <v>22</v>
      </c>
      <c r="F24592" t="s">
        <v>19</v>
      </c>
      <c r="G24592" s="11">
        <v>8445.505611145627</v>
      </c>
    </row>
    <row r="24593" spans="1:7" x14ac:dyDescent="0.3">
      <c r="A24593" t="s">
        <v>46</v>
      </c>
      <c r="B24593" t="s">
        <v>51</v>
      </c>
      <c r="C24593">
        <v>2030</v>
      </c>
      <c r="D24593" t="s">
        <v>5</v>
      </c>
      <c r="E24593" t="s">
        <v>22</v>
      </c>
      <c r="F24593" t="s">
        <v>20</v>
      </c>
      <c r="G24593" s="11">
        <v>8559.5475552906573</v>
      </c>
    </row>
    <row r="24594" spans="1:7" x14ac:dyDescent="0.3">
      <c r="A24594" t="s">
        <v>46</v>
      </c>
      <c r="B24594" t="s">
        <v>51</v>
      </c>
      <c r="C24594">
        <v>2030</v>
      </c>
      <c r="D24594" t="s">
        <v>5</v>
      </c>
      <c r="E24594" t="s">
        <v>23</v>
      </c>
      <c r="F24594" t="s">
        <v>19</v>
      </c>
      <c r="G24594" s="11">
        <v>0</v>
      </c>
    </row>
    <row r="24595" spans="1:7" x14ac:dyDescent="0.3">
      <c r="A24595" t="s">
        <v>46</v>
      </c>
      <c r="B24595" t="s">
        <v>51</v>
      </c>
      <c r="C24595">
        <v>2030</v>
      </c>
      <c r="D24595" t="s">
        <v>5</v>
      </c>
      <c r="E24595" t="s">
        <v>23</v>
      </c>
      <c r="F24595" t="s">
        <v>20</v>
      </c>
      <c r="G24595" s="11">
        <v>0</v>
      </c>
    </row>
    <row r="24596" spans="1:7" x14ac:dyDescent="0.3">
      <c r="A24596" t="s">
        <v>46</v>
      </c>
      <c r="B24596" t="s">
        <v>51</v>
      </c>
      <c r="C24596">
        <v>2030</v>
      </c>
      <c r="D24596" t="s">
        <v>5</v>
      </c>
      <c r="E24596" t="s">
        <v>24</v>
      </c>
      <c r="F24596" t="s">
        <v>19</v>
      </c>
      <c r="G24596" s="11">
        <v>550.72976803330903</v>
      </c>
    </row>
    <row r="24597" spans="1:7" x14ac:dyDescent="0.3">
      <c r="A24597" t="s">
        <v>46</v>
      </c>
      <c r="B24597" t="s">
        <v>51</v>
      </c>
      <c r="C24597">
        <v>2030</v>
      </c>
      <c r="D24597" t="s">
        <v>5</v>
      </c>
      <c r="E24597" t="s">
        <v>24</v>
      </c>
      <c r="F24597" t="s">
        <v>20</v>
      </c>
      <c r="G24597" s="11">
        <v>577.7630969524173</v>
      </c>
    </row>
    <row r="24598" spans="1:7" x14ac:dyDescent="0.3">
      <c r="A24598" t="s">
        <v>46</v>
      </c>
      <c r="B24598" t="s">
        <v>51</v>
      </c>
      <c r="C24598">
        <v>2030</v>
      </c>
      <c r="D24598" t="s">
        <v>5</v>
      </c>
      <c r="E24598" t="s">
        <v>25</v>
      </c>
      <c r="F24598" t="s">
        <v>19</v>
      </c>
      <c r="G24598" s="11">
        <v>5483.9443801653542</v>
      </c>
    </row>
    <row r="24599" spans="1:7" x14ac:dyDescent="0.3">
      <c r="A24599" t="s">
        <v>46</v>
      </c>
      <c r="B24599" t="s">
        <v>51</v>
      </c>
      <c r="C24599">
        <v>2030</v>
      </c>
      <c r="D24599" t="s">
        <v>5</v>
      </c>
      <c r="E24599" t="s">
        <v>25</v>
      </c>
      <c r="F24599" t="s">
        <v>20</v>
      </c>
      <c r="G24599" s="11">
        <v>3773.392304805775</v>
      </c>
    </row>
    <row r="24600" spans="1:7" x14ac:dyDescent="0.3">
      <c r="A24600" t="s">
        <v>46</v>
      </c>
      <c r="B24600" t="s">
        <v>51</v>
      </c>
      <c r="C24600">
        <v>2030</v>
      </c>
      <c r="D24600" t="s">
        <v>5</v>
      </c>
      <c r="E24600" t="s">
        <v>26</v>
      </c>
      <c r="F24600" t="s">
        <v>19</v>
      </c>
      <c r="G24600" s="11">
        <v>2961.5612309802732</v>
      </c>
    </row>
    <row r="24601" spans="1:7" x14ac:dyDescent="0.3">
      <c r="A24601" t="s">
        <v>46</v>
      </c>
      <c r="B24601" t="s">
        <v>51</v>
      </c>
      <c r="C24601">
        <v>2030</v>
      </c>
      <c r="D24601" t="s">
        <v>5</v>
      </c>
      <c r="E24601" t="s">
        <v>26</v>
      </c>
      <c r="F24601" t="s">
        <v>20</v>
      </c>
      <c r="G24601" s="11">
        <v>4786.1552504848823</v>
      </c>
    </row>
    <row r="24602" spans="1:7" x14ac:dyDescent="0.3">
      <c r="A24602" t="s">
        <v>46</v>
      </c>
      <c r="B24602" t="s">
        <v>51</v>
      </c>
      <c r="C24602">
        <v>2031</v>
      </c>
      <c r="D24602" t="s">
        <v>5</v>
      </c>
      <c r="E24602" t="s">
        <v>21</v>
      </c>
      <c r="F24602" t="s">
        <v>19</v>
      </c>
      <c r="G24602" s="11">
        <v>8481.2471086286914</v>
      </c>
    </row>
    <row r="24603" spans="1:7" x14ac:dyDescent="0.3">
      <c r="A24603" t="s">
        <v>46</v>
      </c>
      <c r="B24603" t="s">
        <v>51</v>
      </c>
      <c r="C24603">
        <v>2031</v>
      </c>
      <c r="D24603" t="s">
        <v>5</v>
      </c>
      <c r="E24603" t="s">
        <v>21</v>
      </c>
      <c r="F24603" t="s">
        <v>20</v>
      </c>
      <c r="G24603" s="11">
        <v>8602.4615183838232</v>
      </c>
    </row>
    <row r="24604" spans="1:7" x14ac:dyDescent="0.3">
      <c r="A24604" t="s">
        <v>46</v>
      </c>
      <c r="B24604" t="s">
        <v>51</v>
      </c>
      <c r="C24604">
        <v>2031</v>
      </c>
      <c r="D24604" t="s">
        <v>5</v>
      </c>
      <c r="E24604" t="s">
        <v>22</v>
      </c>
      <c r="F24604" t="s">
        <v>19</v>
      </c>
      <c r="G24604" s="11">
        <v>8481.2471086286914</v>
      </c>
    </row>
    <row r="24605" spans="1:7" x14ac:dyDescent="0.3">
      <c r="A24605" t="s">
        <v>46</v>
      </c>
      <c r="B24605" t="s">
        <v>51</v>
      </c>
      <c r="C24605">
        <v>2031</v>
      </c>
      <c r="D24605" t="s">
        <v>5</v>
      </c>
      <c r="E24605" t="s">
        <v>22</v>
      </c>
      <c r="F24605" t="s">
        <v>20</v>
      </c>
      <c r="G24605" s="11">
        <v>8602.4615183838232</v>
      </c>
    </row>
    <row r="24606" spans="1:7" x14ac:dyDescent="0.3">
      <c r="A24606" t="s">
        <v>46</v>
      </c>
      <c r="B24606" t="s">
        <v>51</v>
      </c>
      <c r="C24606">
        <v>2031</v>
      </c>
      <c r="D24606" t="s">
        <v>5</v>
      </c>
      <c r="E24606" t="s">
        <v>23</v>
      </c>
      <c r="F24606" t="s">
        <v>19</v>
      </c>
      <c r="G24606" s="11">
        <v>0</v>
      </c>
    </row>
    <row r="24607" spans="1:7" x14ac:dyDescent="0.3">
      <c r="A24607" t="s">
        <v>46</v>
      </c>
      <c r="B24607" t="s">
        <v>51</v>
      </c>
      <c r="C24607">
        <v>2031</v>
      </c>
      <c r="D24607" t="s">
        <v>5</v>
      </c>
      <c r="E24607" t="s">
        <v>23</v>
      </c>
      <c r="F24607" t="s">
        <v>20</v>
      </c>
      <c r="G24607" s="11">
        <v>0</v>
      </c>
    </row>
    <row r="24608" spans="1:7" x14ac:dyDescent="0.3">
      <c r="A24608" t="s">
        <v>46</v>
      </c>
      <c r="B24608" t="s">
        <v>51</v>
      </c>
      <c r="C24608">
        <v>2031</v>
      </c>
      <c r="D24608" t="s">
        <v>5</v>
      </c>
      <c r="E24608" t="s">
        <v>24</v>
      </c>
      <c r="F24608" t="s">
        <v>19</v>
      </c>
      <c r="G24608" s="11">
        <v>553.06046408921293</v>
      </c>
    </row>
    <row r="24609" spans="1:7" x14ac:dyDescent="0.3">
      <c r="A24609" t="s">
        <v>46</v>
      </c>
      <c r="B24609" t="s">
        <v>51</v>
      </c>
      <c r="C24609">
        <v>2031</v>
      </c>
      <c r="D24609" t="s">
        <v>5</v>
      </c>
      <c r="E24609" t="s">
        <v>24</v>
      </c>
      <c r="F24609" t="s">
        <v>20</v>
      </c>
      <c r="G24609" s="11">
        <v>580.65975755965746</v>
      </c>
    </row>
    <row r="24610" spans="1:7" x14ac:dyDescent="0.3">
      <c r="A24610" t="s">
        <v>46</v>
      </c>
      <c r="B24610" t="s">
        <v>51</v>
      </c>
      <c r="C24610">
        <v>2031</v>
      </c>
      <c r="D24610" t="s">
        <v>5</v>
      </c>
      <c r="E24610" t="s">
        <v>25</v>
      </c>
      <c r="F24610" t="s">
        <v>19</v>
      </c>
      <c r="G24610" s="11">
        <v>5507.152509232521</v>
      </c>
    </row>
    <row r="24611" spans="1:7" x14ac:dyDescent="0.3">
      <c r="A24611" t="s">
        <v>46</v>
      </c>
      <c r="B24611" t="s">
        <v>51</v>
      </c>
      <c r="C24611">
        <v>2031</v>
      </c>
      <c r="D24611" t="s">
        <v>5</v>
      </c>
      <c r="E24611" t="s">
        <v>25</v>
      </c>
      <c r="F24611" t="s">
        <v>20</v>
      </c>
      <c r="G24611" s="11">
        <v>3792.310503116898</v>
      </c>
    </row>
    <row r="24612" spans="1:7" x14ac:dyDescent="0.3">
      <c r="A24612" t="s">
        <v>46</v>
      </c>
      <c r="B24612" t="s">
        <v>51</v>
      </c>
      <c r="C24612">
        <v>2031</v>
      </c>
      <c r="D24612" t="s">
        <v>5</v>
      </c>
      <c r="E24612" t="s">
        <v>26</v>
      </c>
      <c r="F24612" t="s">
        <v>19</v>
      </c>
      <c r="G24612" s="11">
        <v>2974.0945993961709</v>
      </c>
    </row>
    <row r="24613" spans="1:7" x14ac:dyDescent="0.3">
      <c r="A24613" t="s">
        <v>46</v>
      </c>
      <c r="B24613" t="s">
        <v>51</v>
      </c>
      <c r="C24613">
        <v>2031</v>
      </c>
      <c r="D24613" t="s">
        <v>5</v>
      </c>
      <c r="E24613" t="s">
        <v>26</v>
      </c>
      <c r="F24613" t="s">
        <v>20</v>
      </c>
      <c r="G24613" s="11">
        <v>4810.1510152669262</v>
      </c>
    </row>
    <row r="24614" spans="1:7" x14ac:dyDescent="0.3">
      <c r="A24614" t="s">
        <v>46</v>
      </c>
      <c r="B24614" t="s">
        <v>51</v>
      </c>
      <c r="C24614">
        <v>2025</v>
      </c>
      <c r="D24614" t="s">
        <v>6</v>
      </c>
      <c r="E24614" t="s">
        <v>21</v>
      </c>
      <c r="F24614" t="s">
        <v>19</v>
      </c>
      <c r="G24614" s="11">
        <v>7597.9276288851397</v>
      </c>
    </row>
    <row r="24615" spans="1:7" x14ac:dyDescent="0.3">
      <c r="A24615" t="s">
        <v>46</v>
      </c>
      <c r="B24615" t="s">
        <v>51</v>
      </c>
      <c r="C24615">
        <v>2025</v>
      </c>
      <c r="D24615" t="s">
        <v>6</v>
      </c>
      <c r="E24615" t="s">
        <v>21</v>
      </c>
      <c r="F24615" t="s">
        <v>20</v>
      </c>
      <c r="G24615" s="11">
        <v>7458.4067964703654</v>
      </c>
    </row>
    <row r="24616" spans="1:7" x14ac:dyDescent="0.3">
      <c r="A24616" t="s">
        <v>46</v>
      </c>
      <c r="B24616" t="s">
        <v>51</v>
      </c>
      <c r="C24616">
        <v>2025</v>
      </c>
      <c r="D24616" t="s">
        <v>6</v>
      </c>
      <c r="E24616" t="s">
        <v>22</v>
      </c>
      <c r="F24616" t="s">
        <v>19</v>
      </c>
      <c r="G24616" s="11">
        <v>7597.9276288851397</v>
      </c>
    </row>
    <row r="24617" spans="1:7" x14ac:dyDescent="0.3">
      <c r="A24617" t="s">
        <v>46</v>
      </c>
      <c r="B24617" t="s">
        <v>51</v>
      </c>
      <c r="C24617">
        <v>2025</v>
      </c>
      <c r="D24617" t="s">
        <v>6</v>
      </c>
      <c r="E24617" t="s">
        <v>22</v>
      </c>
      <c r="F24617" t="s">
        <v>20</v>
      </c>
      <c r="G24617" s="11">
        <v>7458.4067964703654</v>
      </c>
    </row>
    <row r="24618" spans="1:7" x14ac:dyDescent="0.3">
      <c r="A24618" t="s">
        <v>46</v>
      </c>
      <c r="B24618" t="s">
        <v>51</v>
      </c>
      <c r="C24618">
        <v>2025</v>
      </c>
      <c r="D24618" t="s">
        <v>6</v>
      </c>
      <c r="E24618" t="s">
        <v>23</v>
      </c>
      <c r="F24618" t="s">
        <v>19</v>
      </c>
      <c r="G24618" s="11">
        <v>0</v>
      </c>
    </row>
    <row r="24619" spans="1:7" x14ac:dyDescent="0.3">
      <c r="A24619" t="s">
        <v>46</v>
      </c>
      <c r="B24619" t="s">
        <v>51</v>
      </c>
      <c r="C24619">
        <v>2025</v>
      </c>
      <c r="D24619" t="s">
        <v>6</v>
      </c>
      <c r="E24619" t="s">
        <v>23</v>
      </c>
      <c r="F24619" t="s">
        <v>20</v>
      </c>
      <c r="G24619" s="11">
        <v>0</v>
      </c>
    </row>
    <row r="24620" spans="1:7" x14ac:dyDescent="0.3">
      <c r="A24620" t="s">
        <v>46</v>
      </c>
      <c r="B24620" t="s">
        <v>51</v>
      </c>
      <c r="C24620">
        <v>2025</v>
      </c>
      <c r="D24620" t="s">
        <v>6</v>
      </c>
      <c r="E24620" t="s">
        <v>24</v>
      </c>
      <c r="F24620" t="s">
        <v>19</v>
      </c>
      <c r="G24620" s="11">
        <v>495.45937368954878</v>
      </c>
    </row>
    <row r="24621" spans="1:7" x14ac:dyDescent="0.3">
      <c r="A24621" t="s">
        <v>46</v>
      </c>
      <c r="B24621" t="s">
        <v>51</v>
      </c>
      <c r="C24621">
        <v>2025</v>
      </c>
      <c r="D24621" t="s">
        <v>6</v>
      </c>
      <c r="E24621" t="s">
        <v>24</v>
      </c>
      <c r="F24621" t="s">
        <v>20</v>
      </c>
      <c r="G24621" s="11">
        <v>503.43691430234111</v>
      </c>
    </row>
    <row r="24622" spans="1:7" x14ac:dyDescent="0.3">
      <c r="A24622" t="s">
        <v>46</v>
      </c>
      <c r="B24622" t="s">
        <v>51</v>
      </c>
      <c r="C24622">
        <v>2025</v>
      </c>
      <c r="D24622" t="s">
        <v>6</v>
      </c>
      <c r="E24622" t="s">
        <v>25</v>
      </c>
      <c r="F24622" t="s">
        <v>19</v>
      </c>
      <c r="G24622" s="11">
        <v>4933.5841380935026</v>
      </c>
    </row>
    <row r="24623" spans="1:7" x14ac:dyDescent="0.3">
      <c r="A24623" t="s">
        <v>46</v>
      </c>
      <c r="B24623" t="s">
        <v>51</v>
      </c>
      <c r="C24623">
        <v>2025</v>
      </c>
      <c r="D24623" t="s">
        <v>6</v>
      </c>
      <c r="E24623" t="s">
        <v>25</v>
      </c>
      <c r="F24623" t="s">
        <v>20</v>
      </c>
      <c r="G24623" s="11">
        <v>3287.9652376622262</v>
      </c>
    </row>
    <row r="24624" spans="1:7" x14ac:dyDescent="0.3">
      <c r="A24624" t="s">
        <v>46</v>
      </c>
      <c r="B24624" t="s">
        <v>51</v>
      </c>
      <c r="C24624">
        <v>2025</v>
      </c>
      <c r="D24624" t="s">
        <v>6</v>
      </c>
      <c r="E24624" t="s">
        <v>26</v>
      </c>
      <c r="F24624" t="s">
        <v>19</v>
      </c>
      <c r="G24624" s="11">
        <v>2664.3434907916371</v>
      </c>
    </row>
    <row r="24625" spans="1:7" x14ac:dyDescent="0.3">
      <c r="A24625" t="s">
        <v>46</v>
      </c>
      <c r="B24625" t="s">
        <v>51</v>
      </c>
      <c r="C24625">
        <v>2025</v>
      </c>
      <c r="D24625" t="s">
        <v>6</v>
      </c>
      <c r="E24625" t="s">
        <v>26</v>
      </c>
      <c r="F24625" t="s">
        <v>20</v>
      </c>
      <c r="G24625" s="11">
        <v>4170.4415588081401</v>
      </c>
    </row>
    <row r="24626" spans="1:7" x14ac:dyDescent="0.3">
      <c r="A24626" t="s">
        <v>46</v>
      </c>
      <c r="B24626" t="s">
        <v>51</v>
      </c>
      <c r="C24626">
        <v>2026</v>
      </c>
      <c r="D24626" t="s">
        <v>6</v>
      </c>
      <c r="E24626" t="s">
        <v>21</v>
      </c>
      <c r="F24626" t="s">
        <v>19</v>
      </c>
      <c r="G24626" s="11">
        <v>7642.442955911808</v>
      </c>
    </row>
    <row r="24627" spans="1:7" x14ac:dyDescent="0.3">
      <c r="A24627" t="s">
        <v>46</v>
      </c>
      <c r="B24627" t="s">
        <v>51</v>
      </c>
      <c r="C24627">
        <v>2026</v>
      </c>
      <c r="D24627" t="s">
        <v>6</v>
      </c>
      <c r="E24627" t="s">
        <v>21</v>
      </c>
      <c r="F24627" t="s">
        <v>20</v>
      </c>
      <c r="G24627" s="11">
        <v>7507.0562335841923</v>
      </c>
    </row>
    <row r="24628" spans="1:7" x14ac:dyDescent="0.3">
      <c r="A24628" t="s">
        <v>46</v>
      </c>
      <c r="B24628" t="s">
        <v>51</v>
      </c>
      <c r="C24628">
        <v>2026</v>
      </c>
      <c r="D24628" t="s">
        <v>6</v>
      </c>
      <c r="E24628" t="s">
        <v>22</v>
      </c>
      <c r="F24628" t="s">
        <v>19</v>
      </c>
      <c r="G24628" s="11">
        <v>7642.442955911808</v>
      </c>
    </row>
    <row r="24629" spans="1:7" x14ac:dyDescent="0.3">
      <c r="A24629" t="s">
        <v>46</v>
      </c>
      <c r="B24629" t="s">
        <v>51</v>
      </c>
      <c r="C24629">
        <v>2026</v>
      </c>
      <c r="D24629" t="s">
        <v>6</v>
      </c>
      <c r="E24629" t="s">
        <v>22</v>
      </c>
      <c r="F24629" t="s">
        <v>20</v>
      </c>
      <c r="G24629" s="11">
        <v>7507.0562335841923</v>
      </c>
    </row>
    <row r="24630" spans="1:7" x14ac:dyDescent="0.3">
      <c r="A24630" t="s">
        <v>46</v>
      </c>
      <c r="B24630" t="s">
        <v>51</v>
      </c>
      <c r="C24630">
        <v>2026</v>
      </c>
      <c r="D24630" t="s">
        <v>6</v>
      </c>
      <c r="E24630" t="s">
        <v>23</v>
      </c>
      <c r="F24630" t="s">
        <v>19</v>
      </c>
      <c r="G24630" s="11">
        <v>0</v>
      </c>
    </row>
    <row r="24631" spans="1:7" x14ac:dyDescent="0.3">
      <c r="A24631" t="s">
        <v>46</v>
      </c>
      <c r="B24631" t="s">
        <v>51</v>
      </c>
      <c r="C24631">
        <v>2026</v>
      </c>
      <c r="D24631" t="s">
        <v>6</v>
      </c>
      <c r="E24631" t="s">
        <v>23</v>
      </c>
      <c r="F24631" t="s">
        <v>20</v>
      </c>
      <c r="G24631" s="11">
        <v>0</v>
      </c>
    </row>
    <row r="24632" spans="1:7" x14ac:dyDescent="0.3">
      <c r="A24632" t="s">
        <v>46</v>
      </c>
      <c r="B24632" t="s">
        <v>51</v>
      </c>
      <c r="C24632">
        <v>2026</v>
      </c>
      <c r="D24632" t="s">
        <v>6</v>
      </c>
      <c r="E24632" t="s">
        <v>24</v>
      </c>
      <c r="F24632" t="s">
        <v>19</v>
      </c>
      <c r="G24632" s="11">
        <v>498.36220945286527</v>
      </c>
    </row>
    <row r="24633" spans="1:7" x14ac:dyDescent="0.3">
      <c r="A24633" t="s">
        <v>46</v>
      </c>
      <c r="B24633" t="s">
        <v>51</v>
      </c>
      <c r="C24633">
        <v>2026</v>
      </c>
      <c r="D24633" t="s">
        <v>6</v>
      </c>
      <c r="E24633" t="s">
        <v>24</v>
      </c>
      <c r="F24633" t="s">
        <v>20</v>
      </c>
      <c r="G24633" s="11">
        <v>506.72071514231692</v>
      </c>
    </row>
    <row r="24634" spans="1:7" x14ac:dyDescent="0.3">
      <c r="A24634" t="s">
        <v>46</v>
      </c>
      <c r="B24634" t="s">
        <v>51</v>
      </c>
      <c r="C24634">
        <v>2026</v>
      </c>
      <c r="D24634" t="s">
        <v>6</v>
      </c>
      <c r="E24634" t="s">
        <v>25</v>
      </c>
      <c r="F24634" t="s">
        <v>19</v>
      </c>
      <c r="G24634" s="11">
        <v>4962.4894030615296</v>
      </c>
    </row>
    <row r="24635" spans="1:7" x14ac:dyDescent="0.3">
      <c r="A24635" t="s">
        <v>46</v>
      </c>
      <c r="B24635" t="s">
        <v>51</v>
      </c>
      <c r="C24635">
        <v>2026</v>
      </c>
      <c r="D24635" t="s">
        <v>6</v>
      </c>
      <c r="E24635" t="s">
        <v>25</v>
      </c>
      <c r="F24635" t="s">
        <v>20</v>
      </c>
      <c r="G24635" s="11">
        <v>3309.411863252265</v>
      </c>
    </row>
    <row r="24636" spans="1:7" x14ac:dyDescent="0.3">
      <c r="A24636" t="s">
        <v>46</v>
      </c>
      <c r="B24636" t="s">
        <v>51</v>
      </c>
      <c r="C24636">
        <v>2026</v>
      </c>
      <c r="D24636" t="s">
        <v>6</v>
      </c>
      <c r="E24636" t="s">
        <v>26</v>
      </c>
      <c r="F24636" t="s">
        <v>19</v>
      </c>
      <c r="G24636" s="11">
        <v>2679.9535528502788</v>
      </c>
    </row>
    <row r="24637" spans="1:7" x14ac:dyDescent="0.3">
      <c r="A24637" t="s">
        <v>46</v>
      </c>
      <c r="B24637" t="s">
        <v>51</v>
      </c>
      <c r="C24637">
        <v>2026</v>
      </c>
      <c r="D24637" t="s">
        <v>6</v>
      </c>
      <c r="E24637" t="s">
        <v>26</v>
      </c>
      <c r="F24637" t="s">
        <v>20</v>
      </c>
      <c r="G24637" s="11">
        <v>4197.6443703319283</v>
      </c>
    </row>
    <row r="24638" spans="1:7" x14ac:dyDescent="0.3">
      <c r="A24638" t="s">
        <v>46</v>
      </c>
      <c r="B24638" t="s">
        <v>51</v>
      </c>
      <c r="C24638">
        <v>2027</v>
      </c>
      <c r="D24638" t="s">
        <v>6</v>
      </c>
      <c r="E24638" t="s">
        <v>21</v>
      </c>
      <c r="F24638" t="s">
        <v>19</v>
      </c>
      <c r="G24638" s="11">
        <v>7675.3455889315201</v>
      </c>
    </row>
    <row r="24639" spans="1:7" x14ac:dyDescent="0.3">
      <c r="A24639" t="s">
        <v>46</v>
      </c>
      <c r="B24639" t="s">
        <v>51</v>
      </c>
      <c r="C24639">
        <v>2027</v>
      </c>
      <c r="D24639" t="s">
        <v>6</v>
      </c>
      <c r="E24639" t="s">
        <v>21</v>
      </c>
      <c r="F24639" t="s">
        <v>20</v>
      </c>
      <c r="G24639" s="11">
        <v>7545.4636839372133</v>
      </c>
    </row>
    <row r="24640" spans="1:7" x14ac:dyDescent="0.3">
      <c r="A24640" t="s">
        <v>46</v>
      </c>
      <c r="B24640" t="s">
        <v>51</v>
      </c>
      <c r="C24640">
        <v>2027</v>
      </c>
      <c r="D24640" t="s">
        <v>6</v>
      </c>
      <c r="E24640" t="s">
        <v>22</v>
      </c>
      <c r="F24640" t="s">
        <v>19</v>
      </c>
      <c r="G24640" s="11">
        <v>7675.3455889315201</v>
      </c>
    </row>
    <row r="24641" spans="1:7" x14ac:dyDescent="0.3">
      <c r="A24641" t="s">
        <v>46</v>
      </c>
      <c r="B24641" t="s">
        <v>51</v>
      </c>
      <c r="C24641">
        <v>2027</v>
      </c>
      <c r="D24641" t="s">
        <v>6</v>
      </c>
      <c r="E24641" t="s">
        <v>22</v>
      </c>
      <c r="F24641" t="s">
        <v>20</v>
      </c>
      <c r="G24641" s="11">
        <v>7545.4636839372133</v>
      </c>
    </row>
    <row r="24642" spans="1:7" x14ac:dyDescent="0.3">
      <c r="A24642" t="s">
        <v>46</v>
      </c>
      <c r="B24642" t="s">
        <v>51</v>
      </c>
      <c r="C24642">
        <v>2027</v>
      </c>
      <c r="D24642" t="s">
        <v>6</v>
      </c>
      <c r="E24642" t="s">
        <v>23</v>
      </c>
      <c r="F24642" t="s">
        <v>19</v>
      </c>
      <c r="G24642" s="11">
        <v>0</v>
      </c>
    </row>
    <row r="24643" spans="1:7" x14ac:dyDescent="0.3">
      <c r="A24643" t="s">
        <v>46</v>
      </c>
      <c r="B24643" t="s">
        <v>51</v>
      </c>
      <c r="C24643">
        <v>2027</v>
      </c>
      <c r="D24643" t="s">
        <v>6</v>
      </c>
      <c r="E24643" t="s">
        <v>23</v>
      </c>
      <c r="F24643" t="s">
        <v>20</v>
      </c>
      <c r="G24643" s="11">
        <v>0</v>
      </c>
    </row>
    <row r="24644" spans="1:7" x14ac:dyDescent="0.3">
      <c r="A24644" t="s">
        <v>46</v>
      </c>
      <c r="B24644" t="s">
        <v>51</v>
      </c>
      <c r="C24644">
        <v>2027</v>
      </c>
      <c r="D24644" t="s">
        <v>6</v>
      </c>
      <c r="E24644" t="s">
        <v>24</v>
      </c>
      <c r="F24644" t="s">
        <v>19</v>
      </c>
      <c r="G24644" s="11">
        <v>500.50778371270798</v>
      </c>
    </row>
    <row r="24645" spans="1:7" x14ac:dyDescent="0.3">
      <c r="A24645" t="s">
        <v>46</v>
      </c>
      <c r="B24645" t="s">
        <v>51</v>
      </c>
      <c r="C24645">
        <v>2027</v>
      </c>
      <c r="D24645" t="s">
        <v>6</v>
      </c>
      <c r="E24645" t="s">
        <v>24</v>
      </c>
      <c r="F24645" t="s">
        <v>20</v>
      </c>
      <c r="G24645" s="11">
        <v>509.31318948966617</v>
      </c>
    </row>
    <row r="24646" spans="1:7" x14ac:dyDescent="0.3">
      <c r="A24646" t="s">
        <v>46</v>
      </c>
      <c r="B24646" t="s">
        <v>51</v>
      </c>
      <c r="C24646">
        <v>2027</v>
      </c>
      <c r="D24646" t="s">
        <v>6</v>
      </c>
      <c r="E24646" t="s">
        <v>25</v>
      </c>
      <c r="F24646" t="s">
        <v>19</v>
      </c>
      <c r="G24646" s="11">
        <v>4983.8541641248539</v>
      </c>
    </row>
    <row r="24647" spans="1:7" x14ac:dyDescent="0.3">
      <c r="A24647" t="s">
        <v>46</v>
      </c>
      <c r="B24647" t="s">
        <v>51</v>
      </c>
      <c r="C24647">
        <v>2027</v>
      </c>
      <c r="D24647" t="s">
        <v>6</v>
      </c>
      <c r="E24647" t="s">
        <v>25</v>
      </c>
      <c r="F24647" t="s">
        <v>20</v>
      </c>
      <c r="G24647" s="11">
        <v>3326.343409770715</v>
      </c>
    </row>
    <row r="24648" spans="1:7" x14ac:dyDescent="0.3">
      <c r="A24648" t="s">
        <v>46</v>
      </c>
      <c r="B24648" t="s">
        <v>51</v>
      </c>
      <c r="C24648">
        <v>2027</v>
      </c>
      <c r="D24648" t="s">
        <v>6</v>
      </c>
      <c r="E24648" t="s">
        <v>26</v>
      </c>
      <c r="F24648" t="s">
        <v>19</v>
      </c>
      <c r="G24648" s="11">
        <v>2691.4914248066661</v>
      </c>
    </row>
    <row r="24649" spans="1:7" x14ac:dyDescent="0.3">
      <c r="A24649" t="s">
        <v>46</v>
      </c>
      <c r="B24649" t="s">
        <v>51</v>
      </c>
      <c r="C24649">
        <v>2027</v>
      </c>
      <c r="D24649" t="s">
        <v>6</v>
      </c>
      <c r="E24649" t="s">
        <v>26</v>
      </c>
      <c r="F24649" t="s">
        <v>20</v>
      </c>
      <c r="G24649" s="11">
        <v>4219.1202741664983</v>
      </c>
    </row>
    <row r="24650" spans="1:7" x14ac:dyDescent="0.3">
      <c r="A24650" t="s">
        <v>46</v>
      </c>
      <c r="B24650" t="s">
        <v>51</v>
      </c>
      <c r="C24650">
        <v>2028</v>
      </c>
      <c r="D24650" t="s">
        <v>6</v>
      </c>
      <c r="E24650" t="s">
        <v>21</v>
      </c>
      <c r="F24650" t="s">
        <v>19</v>
      </c>
      <c r="G24650" s="11">
        <v>7708.5707967847584</v>
      </c>
    </row>
    <row r="24651" spans="1:7" x14ac:dyDescent="0.3">
      <c r="A24651" t="s">
        <v>46</v>
      </c>
      <c r="B24651" t="s">
        <v>51</v>
      </c>
      <c r="C24651">
        <v>2028</v>
      </c>
      <c r="D24651" t="s">
        <v>6</v>
      </c>
      <c r="E24651" t="s">
        <v>21</v>
      </c>
      <c r="F24651" t="s">
        <v>20</v>
      </c>
      <c r="G24651" s="11">
        <v>7583.8711342902343</v>
      </c>
    </row>
    <row r="24652" spans="1:7" x14ac:dyDescent="0.3">
      <c r="A24652" t="s">
        <v>46</v>
      </c>
      <c r="B24652" t="s">
        <v>51</v>
      </c>
      <c r="C24652">
        <v>2028</v>
      </c>
      <c r="D24652" t="s">
        <v>6</v>
      </c>
      <c r="E24652" t="s">
        <v>22</v>
      </c>
      <c r="F24652" t="s">
        <v>19</v>
      </c>
      <c r="G24652" s="11">
        <v>7708.5707967847584</v>
      </c>
    </row>
    <row r="24653" spans="1:7" x14ac:dyDescent="0.3">
      <c r="A24653" t="s">
        <v>46</v>
      </c>
      <c r="B24653" t="s">
        <v>51</v>
      </c>
      <c r="C24653">
        <v>2028</v>
      </c>
      <c r="D24653" t="s">
        <v>6</v>
      </c>
      <c r="E24653" t="s">
        <v>22</v>
      </c>
      <c r="F24653" t="s">
        <v>20</v>
      </c>
      <c r="G24653" s="11">
        <v>7583.8711342902343</v>
      </c>
    </row>
    <row r="24654" spans="1:7" x14ac:dyDescent="0.3">
      <c r="A24654" t="s">
        <v>46</v>
      </c>
      <c r="B24654" t="s">
        <v>51</v>
      </c>
      <c r="C24654">
        <v>2028</v>
      </c>
      <c r="D24654" t="s">
        <v>6</v>
      </c>
      <c r="E24654" t="s">
        <v>23</v>
      </c>
      <c r="F24654" t="s">
        <v>19</v>
      </c>
      <c r="G24654" s="11">
        <v>0</v>
      </c>
    </row>
    <row r="24655" spans="1:7" x14ac:dyDescent="0.3">
      <c r="A24655" t="s">
        <v>46</v>
      </c>
      <c r="B24655" t="s">
        <v>51</v>
      </c>
      <c r="C24655">
        <v>2028</v>
      </c>
      <c r="D24655" t="s">
        <v>6</v>
      </c>
      <c r="E24655" t="s">
        <v>23</v>
      </c>
      <c r="F24655" t="s">
        <v>20</v>
      </c>
      <c r="G24655" s="11">
        <v>0</v>
      </c>
    </row>
    <row r="24656" spans="1:7" x14ac:dyDescent="0.3">
      <c r="A24656" t="s">
        <v>46</v>
      </c>
      <c r="B24656" t="s">
        <v>51</v>
      </c>
      <c r="C24656">
        <v>2028</v>
      </c>
      <c r="D24656" t="s">
        <v>6</v>
      </c>
      <c r="E24656" t="s">
        <v>24</v>
      </c>
      <c r="F24656" t="s">
        <v>19</v>
      </c>
      <c r="G24656" s="11">
        <v>502.67439301431392</v>
      </c>
    </row>
    <row r="24657" spans="1:7" x14ac:dyDescent="0.3">
      <c r="A24657" t="s">
        <v>46</v>
      </c>
      <c r="B24657" t="s">
        <v>51</v>
      </c>
      <c r="C24657">
        <v>2028</v>
      </c>
      <c r="D24657" t="s">
        <v>6</v>
      </c>
      <c r="E24657" t="s">
        <v>24</v>
      </c>
      <c r="F24657" t="s">
        <v>20</v>
      </c>
      <c r="G24657" s="11">
        <v>511.90566383701548</v>
      </c>
    </row>
    <row r="24658" spans="1:7" x14ac:dyDescent="0.3">
      <c r="A24658" t="s">
        <v>46</v>
      </c>
      <c r="B24658" t="s">
        <v>51</v>
      </c>
      <c r="C24658">
        <v>2028</v>
      </c>
      <c r="D24658" t="s">
        <v>6</v>
      </c>
      <c r="E24658" t="s">
        <v>25</v>
      </c>
      <c r="F24658" t="s">
        <v>19</v>
      </c>
      <c r="G24658" s="11">
        <v>5005.4283836299765</v>
      </c>
    </row>
    <row r="24659" spans="1:7" x14ac:dyDescent="0.3">
      <c r="A24659" t="s">
        <v>46</v>
      </c>
      <c r="B24659" t="s">
        <v>51</v>
      </c>
      <c r="C24659">
        <v>2028</v>
      </c>
      <c r="D24659" t="s">
        <v>6</v>
      </c>
      <c r="E24659" t="s">
        <v>25</v>
      </c>
      <c r="F24659" t="s">
        <v>20</v>
      </c>
      <c r="G24659" s="11">
        <v>3343.2749562891672</v>
      </c>
    </row>
    <row r="24660" spans="1:7" x14ac:dyDescent="0.3">
      <c r="A24660" t="s">
        <v>46</v>
      </c>
      <c r="B24660" t="s">
        <v>51</v>
      </c>
      <c r="C24660">
        <v>2028</v>
      </c>
      <c r="D24660" t="s">
        <v>6</v>
      </c>
      <c r="E24660" t="s">
        <v>26</v>
      </c>
      <c r="F24660" t="s">
        <v>19</v>
      </c>
      <c r="G24660" s="11">
        <v>2703.1424131547828</v>
      </c>
    </row>
    <row r="24661" spans="1:7" x14ac:dyDescent="0.3">
      <c r="A24661" t="s">
        <v>46</v>
      </c>
      <c r="B24661" t="s">
        <v>51</v>
      </c>
      <c r="C24661">
        <v>2028</v>
      </c>
      <c r="D24661" t="s">
        <v>6</v>
      </c>
      <c r="E24661" t="s">
        <v>26</v>
      </c>
      <c r="F24661" t="s">
        <v>20</v>
      </c>
      <c r="G24661" s="11">
        <v>4240.5961780010684</v>
      </c>
    </row>
    <row r="24662" spans="1:7" x14ac:dyDescent="0.3">
      <c r="A24662" t="s">
        <v>46</v>
      </c>
      <c r="B24662" t="s">
        <v>51</v>
      </c>
      <c r="C24662">
        <v>2029</v>
      </c>
      <c r="D24662" t="s">
        <v>6</v>
      </c>
      <c r="E24662" t="s">
        <v>21</v>
      </c>
      <c r="F24662" t="s">
        <v>19</v>
      </c>
      <c r="G24662" s="11">
        <v>7741.4734298044696</v>
      </c>
    </row>
    <row r="24663" spans="1:7" x14ac:dyDescent="0.3">
      <c r="A24663" t="s">
        <v>46</v>
      </c>
      <c r="B24663" t="s">
        <v>51</v>
      </c>
      <c r="C24663">
        <v>2029</v>
      </c>
      <c r="D24663" t="s">
        <v>6</v>
      </c>
      <c r="E24663" t="s">
        <v>21</v>
      </c>
      <c r="F24663" t="s">
        <v>20</v>
      </c>
      <c r="G24663" s="11">
        <v>7622.2785846432544</v>
      </c>
    </row>
    <row r="24664" spans="1:7" x14ac:dyDescent="0.3">
      <c r="A24664" t="s">
        <v>46</v>
      </c>
      <c r="B24664" t="s">
        <v>51</v>
      </c>
      <c r="C24664">
        <v>2029</v>
      </c>
      <c r="D24664" t="s">
        <v>6</v>
      </c>
      <c r="E24664" t="s">
        <v>22</v>
      </c>
      <c r="F24664" t="s">
        <v>19</v>
      </c>
      <c r="G24664" s="11">
        <v>7741.4734298044696</v>
      </c>
    </row>
    <row r="24665" spans="1:7" x14ac:dyDescent="0.3">
      <c r="A24665" t="s">
        <v>46</v>
      </c>
      <c r="B24665" t="s">
        <v>51</v>
      </c>
      <c r="C24665">
        <v>2029</v>
      </c>
      <c r="D24665" t="s">
        <v>6</v>
      </c>
      <c r="E24665" t="s">
        <v>22</v>
      </c>
      <c r="F24665" t="s">
        <v>20</v>
      </c>
      <c r="G24665" s="11">
        <v>7622.2785846432544</v>
      </c>
    </row>
    <row r="24666" spans="1:7" x14ac:dyDescent="0.3">
      <c r="A24666" t="s">
        <v>46</v>
      </c>
      <c r="B24666" t="s">
        <v>51</v>
      </c>
      <c r="C24666">
        <v>2029</v>
      </c>
      <c r="D24666" t="s">
        <v>6</v>
      </c>
      <c r="E24666" t="s">
        <v>23</v>
      </c>
      <c r="F24666" t="s">
        <v>19</v>
      </c>
      <c r="G24666" s="11">
        <v>0</v>
      </c>
    </row>
    <row r="24667" spans="1:7" x14ac:dyDescent="0.3">
      <c r="A24667" t="s">
        <v>46</v>
      </c>
      <c r="B24667" t="s">
        <v>51</v>
      </c>
      <c r="C24667">
        <v>2029</v>
      </c>
      <c r="D24667" t="s">
        <v>6</v>
      </c>
      <c r="E24667" t="s">
        <v>23</v>
      </c>
      <c r="F24667" t="s">
        <v>20</v>
      </c>
      <c r="G24667" s="11">
        <v>0</v>
      </c>
    </row>
    <row r="24668" spans="1:7" x14ac:dyDescent="0.3">
      <c r="A24668" t="s">
        <v>46</v>
      </c>
      <c r="B24668" t="s">
        <v>51</v>
      </c>
      <c r="C24668">
        <v>2029</v>
      </c>
      <c r="D24668" t="s">
        <v>6</v>
      </c>
      <c r="E24668" t="s">
        <v>24</v>
      </c>
      <c r="F24668" t="s">
        <v>19</v>
      </c>
      <c r="G24668" s="11">
        <v>504.81996727415651</v>
      </c>
    </row>
    <row r="24669" spans="1:7" x14ac:dyDescent="0.3">
      <c r="A24669" t="s">
        <v>46</v>
      </c>
      <c r="B24669" t="s">
        <v>51</v>
      </c>
      <c r="C24669">
        <v>2029</v>
      </c>
      <c r="D24669" t="s">
        <v>6</v>
      </c>
      <c r="E24669" t="s">
        <v>24</v>
      </c>
      <c r="F24669" t="s">
        <v>20</v>
      </c>
      <c r="G24669" s="11">
        <v>514.49813818436485</v>
      </c>
    </row>
    <row r="24670" spans="1:7" x14ac:dyDescent="0.3">
      <c r="A24670" t="s">
        <v>46</v>
      </c>
      <c r="B24670" t="s">
        <v>51</v>
      </c>
      <c r="C24670">
        <v>2029</v>
      </c>
      <c r="D24670" t="s">
        <v>6</v>
      </c>
      <c r="E24670" t="s">
        <v>25</v>
      </c>
      <c r="F24670" t="s">
        <v>19</v>
      </c>
      <c r="G24670" s="11">
        <v>5026.7931446932989</v>
      </c>
    </row>
    <row r="24671" spans="1:7" x14ac:dyDescent="0.3">
      <c r="A24671" t="s">
        <v>46</v>
      </c>
      <c r="B24671" t="s">
        <v>51</v>
      </c>
      <c r="C24671">
        <v>2029</v>
      </c>
      <c r="D24671" t="s">
        <v>6</v>
      </c>
      <c r="E24671" t="s">
        <v>25</v>
      </c>
      <c r="F24671" t="s">
        <v>20</v>
      </c>
      <c r="G24671" s="11">
        <v>3360.2065028076181</v>
      </c>
    </row>
    <row r="24672" spans="1:7" x14ac:dyDescent="0.3">
      <c r="A24672" t="s">
        <v>46</v>
      </c>
      <c r="B24672" t="s">
        <v>51</v>
      </c>
      <c r="C24672">
        <v>2029</v>
      </c>
      <c r="D24672" t="s">
        <v>6</v>
      </c>
      <c r="E24672" t="s">
        <v>26</v>
      </c>
      <c r="F24672" t="s">
        <v>19</v>
      </c>
      <c r="G24672" s="11">
        <v>2714.6802851111702</v>
      </c>
    </row>
    <row r="24673" spans="1:7" x14ac:dyDescent="0.3">
      <c r="A24673" t="s">
        <v>46</v>
      </c>
      <c r="B24673" t="s">
        <v>51</v>
      </c>
      <c r="C24673">
        <v>2029</v>
      </c>
      <c r="D24673" t="s">
        <v>6</v>
      </c>
      <c r="E24673" t="s">
        <v>26</v>
      </c>
      <c r="F24673" t="s">
        <v>20</v>
      </c>
      <c r="G24673" s="11">
        <v>4262.0720818356376</v>
      </c>
    </row>
    <row r="24674" spans="1:7" x14ac:dyDescent="0.3">
      <c r="A24674" t="s">
        <v>46</v>
      </c>
      <c r="B24674" t="s">
        <v>51</v>
      </c>
      <c r="C24674">
        <v>2030</v>
      </c>
      <c r="D24674" t="s">
        <v>6</v>
      </c>
      <c r="E24674" t="s">
        <v>21</v>
      </c>
      <c r="F24674" t="s">
        <v>19</v>
      </c>
      <c r="G24674" s="11">
        <v>7774.6986376577079</v>
      </c>
    </row>
    <row r="24675" spans="1:7" x14ac:dyDescent="0.3">
      <c r="A24675" t="s">
        <v>46</v>
      </c>
      <c r="B24675" t="s">
        <v>51</v>
      </c>
      <c r="C24675">
        <v>2030</v>
      </c>
      <c r="D24675" t="s">
        <v>6</v>
      </c>
      <c r="E24675" t="s">
        <v>21</v>
      </c>
      <c r="F24675" t="s">
        <v>20</v>
      </c>
      <c r="G24675" s="11">
        <v>7660.6860349962753</v>
      </c>
    </row>
    <row r="24676" spans="1:7" x14ac:dyDescent="0.3">
      <c r="A24676" t="s">
        <v>46</v>
      </c>
      <c r="B24676" t="s">
        <v>51</v>
      </c>
      <c r="C24676">
        <v>2030</v>
      </c>
      <c r="D24676" t="s">
        <v>6</v>
      </c>
      <c r="E24676" t="s">
        <v>22</v>
      </c>
      <c r="F24676" t="s">
        <v>19</v>
      </c>
      <c r="G24676" s="11">
        <v>7774.6986376577079</v>
      </c>
    </row>
    <row r="24677" spans="1:7" x14ac:dyDescent="0.3">
      <c r="A24677" t="s">
        <v>46</v>
      </c>
      <c r="B24677" t="s">
        <v>51</v>
      </c>
      <c r="C24677">
        <v>2030</v>
      </c>
      <c r="D24677" t="s">
        <v>6</v>
      </c>
      <c r="E24677" t="s">
        <v>22</v>
      </c>
      <c r="F24677" t="s">
        <v>20</v>
      </c>
      <c r="G24677" s="11">
        <v>7660.6860349962753</v>
      </c>
    </row>
    <row r="24678" spans="1:7" x14ac:dyDescent="0.3">
      <c r="A24678" t="s">
        <v>46</v>
      </c>
      <c r="B24678" t="s">
        <v>51</v>
      </c>
      <c r="C24678">
        <v>2030</v>
      </c>
      <c r="D24678" t="s">
        <v>6</v>
      </c>
      <c r="E24678" t="s">
        <v>23</v>
      </c>
      <c r="F24678" t="s">
        <v>19</v>
      </c>
      <c r="G24678" s="11">
        <v>0</v>
      </c>
    </row>
    <row r="24679" spans="1:7" x14ac:dyDescent="0.3">
      <c r="A24679" t="s">
        <v>46</v>
      </c>
      <c r="B24679" t="s">
        <v>51</v>
      </c>
      <c r="C24679">
        <v>2030</v>
      </c>
      <c r="D24679" t="s">
        <v>6</v>
      </c>
      <c r="E24679" t="s">
        <v>23</v>
      </c>
      <c r="F24679" t="s">
        <v>20</v>
      </c>
      <c r="G24679" s="11">
        <v>0</v>
      </c>
    </row>
    <row r="24680" spans="1:7" x14ac:dyDescent="0.3">
      <c r="A24680" t="s">
        <v>46</v>
      </c>
      <c r="B24680" t="s">
        <v>51</v>
      </c>
      <c r="C24680">
        <v>2030</v>
      </c>
      <c r="D24680" t="s">
        <v>6</v>
      </c>
      <c r="E24680" t="s">
        <v>24</v>
      </c>
      <c r="F24680" t="s">
        <v>19</v>
      </c>
      <c r="G24680" s="11">
        <v>506.98657657576229</v>
      </c>
    </row>
    <row r="24681" spans="1:7" x14ac:dyDescent="0.3">
      <c r="A24681" t="s">
        <v>46</v>
      </c>
      <c r="B24681" t="s">
        <v>51</v>
      </c>
      <c r="C24681">
        <v>2030</v>
      </c>
      <c r="D24681" t="s">
        <v>6</v>
      </c>
      <c r="E24681" t="s">
        <v>24</v>
      </c>
      <c r="F24681" t="s">
        <v>20</v>
      </c>
      <c r="G24681" s="11">
        <v>517.0906125317141</v>
      </c>
    </row>
    <row r="24682" spans="1:7" x14ac:dyDescent="0.3">
      <c r="A24682" t="s">
        <v>46</v>
      </c>
      <c r="B24682" t="s">
        <v>51</v>
      </c>
      <c r="C24682">
        <v>2030</v>
      </c>
      <c r="D24682" t="s">
        <v>6</v>
      </c>
      <c r="E24682" t="s">
        <v>25</v>
      </c>
      <c r="F24682" t="s">
        <v>19</v>
      </c>
      <c r="G24682" s="11">
        <v>5048.3673641984205</v>
      </c>
    </row>
    <row r="24683" spans="1:7" x14ac:dyDescent="0.3">
      <c r="A24683" t="s">
        <v>46</v>
      </c>
      <c r="B24683" t="s">
        <v>51</v>
      </c>
      <c r="C24683">
        <v>2030</v>
      </c>
      <c r="D24683" t="s">
        <v>6</v>
      </c>
      <c r="E24683" t="s">
        <v>25</v>
      </c>
      <c r="F24683" t="s">
        <v>20</v>
      </c>
      <c r="G24683" s="11">
        <v>3377.138049326069</v>
      </c>
    </row>
    <row r="24684" spans="1:7" x14ac:dyDescent="0.3">
      <c r="A24684" t="s">
        <v>46</v>
      </c>
      <c r="B24684" t="s">
        <v>51</v>
      </c>
      <c r="C24684">
        <v>2030</v>
      </c>
      <c r="D24684" t="s">
        <v>6</v>
      </c>
      <c r="E24684" t="s">
        <v>26</v>
      </c>
      <c r="F24684" t="s">
        <v>19</v>
      </c>
      <c r="G24684" s="11">
        <v>2726.3312734592869</v>
      </c>
    </row>
    <row r="24685" spans="1:7" x14ac:dyDescent="0.3">
      <c r="A24685" t="s">
        <v>46</v>
      </c>
      <c r="B24685" t="s">
        <v>51</v>
      </c>
      <c r="C24685">
        <v>2030</v>
      </c>
      <c r="D24685" t="s">
        <v>6</v>
      </c>
      <c r="E24685" t="s">
        <v>26</v>
      </c>
      <c r="F24685" t="s">
        <v>20</v>
      </c>
      <c r="G24685" s="11">
        <v>4283.5479856702068</v>
      </c>
    </row>
    <row r="24686" spans="1:7" x14ac:dyDescent="0.3">
      <c r="A24686" t="s">
        <v>46</v>
      </c>
      <c r="B24686" t="s">
        <v>51</v>
      </c>
      <c r="C24686">
        <v>2031</v>
      </c>
      <c r="D24686" t="s">
        <v>6</v>
      </c>
      <c r="E24686" t="s">
        <v>21</v>
      </c>
      <c r="F24686" t="s">
        <v>19</v>
      </c>
      <c r="G24686" s="11">
        <v>7807.6012706774191</v>
      </c>
    </row>
    <row r="24687" spans="1:7" x14ac:dyDescent="0.3">
      <c r="A24687" t="s">
        <v>46</v>
      </c>
      <c r="B24687" t="s">
        <v>51</v>
      </c>
      <c r="C24687">
        <v>2031</v>
      </c>
      <c r="D24687" t="s">
        <v>6</v>
      </c>
      <c r="E24687" t="s">
        <v>21</v>
      </c>
      <c r="F24687" t="s">
        <v>20</v>
      </c>
      <c r="G24687" s="11">
        <v>7699.0934853492963</v>
      </c>
    </row>
    <row r="24688" spans="1:7" x14ac:dyDescent="0.3">
      <c r="A24688" t="s">
        <v>46</v>
      </c>
      <c r="B24688" t="s">
        <v>51</v>
      </c>
      <c r="C24688">
        <v>2031</v>
      </c>
      <c r="D24688" t="s">
        <v>6</v>
      </c>
      <c r="E24688" t="s">
        <v>22</v>
      </c>
      <c r="F24688" t="s">
        <v>19</v>
      </c>
      <c r="G24688" s="11">
        <v>7807.6012706774191</v>
      </c>
    </row>
    <row r="24689" spans="1:7" x14ac:dyDescent="0.3">
      <c r="A24689" t="s">
        <v>46</v>
      </c>
      <c r="B24689" t="s">
        <v>51</v>
      </c>
      <c r="C24689">
        <v>2031</v>
      </c>
      <c r="D24689" t="s">
        <v>6</v>
      </c>
      <c r="E24689" t="s">
        <v>22</v>
      </c>
      <c r="F24689" t="s">
        <v>20</v>
      </c>
      <c r="G24689" s="11">
        <v>7699.0934853492963</v>
      </c>
    </row>
    <row r="24690" spans="1:7" x14ac:dyDescent="0.3">
      <c r="A24690" t="s">
        <v>46</v>
      </c>
      <c r="B24690" t="s">
        <v>51</v>
      </c>
      <c r="C24690">
        <v>2031</v>
      </c>
      <c r="D24690" t="s">
        <v>6</v>
      </c>
      <c r="E24690" t="s">
        <v>23</v>
      </c>
      <c r="F24690" t="s">
        <v>19</v>
      </c>
      <c r="G24690" s="11">
        <v>0</v>
      </c>
    </row>
    <row r="24691" spans="1:7" x14ac:dyDescent="0.3">
      <c r="A24691" t="s">
        <v>46</v>
      </c>
      <c r="B24691" t="s">
        <v>51</v>
      </c>
      <c r="C24691">
        <v>2031</v>
      </c>
      <c r="D24691" t="s">
        <v>6</v>
      </c>
      <c r="E24691" t="s">
        <v>23</v>
      </c>
      <c r="F24691" t="s">
        <v>20</v>
      </c>
      <c r="G24691" s="11">
        <v>0</v>
      </c>
    </row>
    <row r="24692" spans="1:7" x14ac:dyDescent="0.3">
      <c r="A24692" t="s">
        <v>46</v>
      </c>
      <c r="B24692" t="s">
        <v>51</v>
      </c>
      <c r="C24692">
        <v>2031</v>
      </c>
      <c r="D24692" t="s">
        <v>6</v>
      </c>
      <c r="E24692" t="s">
        <v>24</v>
      </c>
      <c r="F24692" t="s">
        <v>19</v>
      </c>
      <c r="G24692" s="11">
        <v>509.13215083560499</v>
      </c>
    </row>
    <row r="24693" spans="1:7" x14ac:dyDescent="0.3">
      <c r="A24693" t="s">
        <v>46</v>
      </c>
      <c r="B24693" t="s">
        <v>51</v>
      </c>
      <c r="C24693">
        <v>2031</v>
      </c>
      <c r="D24693" t="s">
        <v>6</v>
      </c>
      <c r="E24693" t="s">
        <v>24</v>
      </c>
      <c r="F24693" t="s">
        <v>20</v>
      </c>
      <c r="G24693" s="11">
        <v>519.68308687906347</v>
      </c>
    </row>
    <row r="24694" spans="1:7" x14ac:dyDescent="0.3">
      <c r="A24694" t="s">
        <v>46</v>
      </c>
      <c r="B24694" t="s">
        <v>51</v>
      </c>
      <c r="C24694">
        <v>2031</v>
      </c>
      <c r="D24694" t="s">
        <v>6</v>
      </c>
      <c r="E24694" t="s">
        <v>25</v>
      </c>
      <c r="F24694" t="s">
        <v>19</v>
      </c>
      <c r="G24694" s="11">
        <v>5069.7321252617448</v>
      </c>
    </row>
    <row r="24695" spans="1:7" x14ac:dyDescent="0.3">
      <c r="A24695" t="s">
        <v>46</v>
      </c>
      <c r="B24695" t="s">
        <v>51</v>
      </c>
      <c r="C24695">
        <v>2031</v>
      </c>
      <c r="D24695" t="s">
        <v>6</v>
      </c>
      <c r="E24695" t="s">
        <v>25</v>
      </c>
      <c r="F24695" t="s">
        <v>20</v>
      </c>
      <c r="G24695" s="11">
        <v>3394.0695958445199</v>
      </c>
    </row>
    <row r="24696" spans="1:7" x14ac:dyDescent="0.3">
      <c r="A24696" t="s">
        <v>46</v>
      </c>
      <c r="B24696" t="s">
        <v>51</v>
      </c>
      <c r="C24696">
        <v>2031</v>
      </c>
      <c r="D24696" t="s">
        <v>6</v>
      </c>
      <c r="E24696" t="s">
        <v>26</v>
      </c>
      <c r="F24696" t="s">
        <v>19</v>
      </c>
      <c r="G24696" s="11">
        <v>2737.8691454156742</v>
      </c>
    </row>
    <row r="24697" spans="1:7" x14ac:dyDescent="0.3">
      <c r="A24697" t="s">
        <v>46</v>
      </c>
      <c r="B24697" t="s">
        <v>51</v>
      </c>
      <c r="C24697">
        <v>2031</v>
      </c>
      <c r="D24697" t="s">
        <v>6</v>
      </c>
      <c r="E24697" t="s">
        <v>26</v>
      </c>
      <c r="F24697" t="s">
        <v>20</v>
      </c>
      <c r="G24697" s="11">
        <v>4305.0238895047769</v>
      </c>
    </row>
    <row r="24698" spans="1:7" x14ac:dyDescent="0.3">
      <c r="A24698" t="s">
        <v>46</v>
      </c>
      <c r="B24698" t="s">
        <v>51</v>
      </c>
      <c r="C24698">
        <v>2025</v>
      </c>
      <c r="D24698" t="s">
        <v>7</v>
      </c>
      <c r="E24698" t="s">
        <v>21</v>
      </c>
      <c r="F24698" t="s">
        <v>19</v>
      </c>
      <c r="G24698" s="11">
        <v>6724.5693772216246</v>
      </c>
    </row>
    <row r="24699" spans="1:7" x14ac:dyDescent="0.3">
      <c r="A24699" t="s">
        <v>46</v>
      </c>
      <c r="B24699" t="s">
        <v>51</v>
      </c>
      <c r="C24699">
        <v>2025</v>
      </c>
      <c r="D24699" t="s">
        <v>7</v>
      </c>
      <c r="E24699" t="s">
        <v>21</v>
      </c>
      <c r="F24699" t="s">
        <v>20</v>
      </c>
      <c r="G24699" s="11">
        <v>7005.6825654060958</v>
      </c>
    </row>
    <row r="24700" spans="1:7" x14ac:dyDescent="0.3">
      <c r="A24700" t="s">
        <v>46</v>
      </c>
      <c r="B24700" t="s">
        <v>51</v>
      </c>
      <c r="C24700">
        <v>2025</v>
      </c>
      <c r="D24700" t="s">
        <v>7</v>
      </c>
      <c r="E24700" t="s">
        <v>22</v>
      </c>
      <c r="F24700" t="s">
        <v>19</v>
      </c>
      <c r="G24700" s="11">
        <v>6724.5693772216246</v>
      </c>
    </row>
    <row r="24701" spans="1:7" x14ac:dyDescent="0.3">
      <c r="A24701" t="s">
        <v>46</v>
      </c>
      <c r="B24701" t="s">
        <v>51</v>
      </c>
      <c r="C24701">
        <v>2025</v>
      </c>
      <c r="D24701" t="s">
        <v>7</v>
      </c>
      <c r="E24701" t="s">
        <v>22</v>
      </c>
      <c r="F24701" t="s">
        <v>20</v>
      </c>
      <c r="G24701" s="11">
        <v>7005.6825654060958</v>
      </c>
    </row>
    <row r="24702" spans="1:7" x14ac:dyDescent="0.3">
      <c r="A24702" t="s">
        <v>46</v>
      </c>
      <c r="B24702" t="s">
        <v>51</v>
      </c>
      <c r="C24702">
        <v>2025</v>
      </c>
      <c r="D24702" t="s">
        <v>7</v>
      </c>
      <c r="E24702" t="s">
        <v>23</v>
      </c>
      <c r="F24702" t="s">
        <v>19</v>
      </c>
      <c r="G24702" s="11">
        <v>0</v>
      </c>
    </row>
    <row r="24703" spans="1:7" x14ac:dyDescent="0.3">
      <c r="A24703" t="s">
        <v>46</v>
      </c>
      <c r="B24703" t="s">
        <v>51</v>
      </c>
      <c r="C24703">
        <v>2025</v>
      </c>
      <c r="D24703" t="s">
        <v>7</v>
      </c>
      <c r="E24703" t="s">
        <v>23</v>
      </c>
      <c r="F24703" t="s">
        <v>20</v>
      </c>
      <c r="G24703" s="11">
        <v>0</v>
      </c>
    </row>
    <row r="24704" spans="1:7" x14ac:dyDescent="0.3">
      <c r="A24704" t="s">
        <v>46</v>
      </c>
      <c r="B24704" t="s">
        <v>51</v>
      </c>
      <c r="C24704">
        <v>2025</v>
      </c>
      <c r="D24704" t="s">
        <v>7</v>
      </c>
      <c r="E24704" t="s">
        <v>24</v>
      </c>
      <c r="F24704" t="s">
        <v>19</v>
      </c>
      <c r="G24704" s="11">
        <v>438.50785302347242</v>
      </c>
    </row>
    <row r="24705" spans="1:7" x14ac:dyDescent="0.3">
      <c r="A24705" t="s">
        <v>46</v>
      </c>
      <c r="B24705" t="s">
        <v>51</v>
      </c>
      <c r="C24705">
        <v>2025</v>
      </c>
      <c r="D24705" t="s">
        <v>7</v>
      </c>
      <c r="E24705" t="s">
        <v>24</v>
      </c>
      <c r="F24705" t="s">
        <v>20</v>
      </c>
      <c r="G24705" s="11">
        <v>472.87836525339992</v>
      </c>
    </row>
    <row r="24706" spans="1:7" x14ac:dyDescent="0.3">
      <c r="A24706" t="s">
        <v>46</v>
      </c>
      <c r="B24706" t="s">
        <v>51</v>
      </c>
      <c r="C24706">
        <v>2025</v>
      </c>
      <c r="D24706" t="s">
        <v>7</v>
      </c>
      <c r="E24706" t="s">
        <v>25</v>
      </c>
      <c r="F24706" t="s">
        <v>19</v>
      </c>
      <c r="G24706" s="11">
        <v>4366.4839197524616</v>
      </c>
    </row>
    <row r="24707" spans="1:7" x14ac:dyDescent="0.3">
      <c r="A24707" t="s">
        <v>46</v>
      </c>
      <c r="B24707" t="s">
        <v>51</v>
      </c>
      <c r="C24707">
        <v>2025</v>
      </c>
      <c r="D24707" t="s">
        <v>7</v>
      </c>
      <c r="E24707" t="s">
        <v>25</v>
      </c>
      <c r="F24707" t="s">
        <v>20</v>
      </c>
      <c r="G24707" s="11">
        <v>3088.3862156797941</v>
      </c>
    </row>
    <row r="24708" spans="1:7" x14ac:dyDescent="0.3">
      <c r="A24708" t="s">
        <v>46</v>
      </c>
      <c r="B24708" t="s">
        <v>51</v>
      </c>
      <c r="C24708">
        <v>2025</v>
      </c>
      <c r="D24708" t="s">
        <v>7</v>
      </c>
      <c r="E24708" t="s">
        <v>26</v>
      </c>
      <c r="F24708" t="s">
        <v>19</v>
      </c>
      <c r="G24708" s="11">
        <v>2358.085457469163</v>
      </c>
    </row>
    <row r="24709" spans="1:7" x14ac:dyDescent="0.3">
      <c r="A24709" t="s">
        <v>46</v>
      </c>
      <c r="B24709" t="s">
        <v>51</v>
      </c>
      <c r="C24709">
        <v>2025</v>
      </c>
      <c r="D24709" t="s">
        <v>7</v>
      </c>
      <c r="E24709" t="s">
        <v>26</v>
      </c>
      <c r="F24709" t="s">
        <v>20</v>
      </c>
      <c r="G24709" s="11">
        <v>3917.2963497263022</v>
      </c>
    </row>
    <row r="24710" spans="1:7" x14ac:dyDescent="0.3">
      <c r="A24710" t="s">
        <v>46</v>
      </c>
      <c r="B24710" t="s">
        <v>51</v>
      </c>
      <c r="C24710">
        <v>2026</v>
      </c>
      <c r="D24710" t="s">
        <v>7</v>
      </c>
      <c r="E24710" t="s">
        <v>21</v>
      </c>
      <c r="F24710" t="s">
        <v>19</v>
      </c>
      <c r="G24710" s="11">
        <v>6763.9678052617282</v>
      </c>
    </row>
    <row r="24711" spans="1:7" x14ac:dyDescent="0.3">
      <c r="A24711" t="s">
        <v>46</v>
      </c>
      <c r="B24711" t="s">
        <v>51</v>
      </c>
      <c r="C24711">
        <v>2026</v>
      </c>
      <c r="D24711" t="s">
        <v>7</v>
      </c>
      <c r="E24711" t="s">
        <v>21</v>
      </c>
      <c r="F24711" t="s">
        <v>20</v>
      </c>
      <c r="G24711" s="11">
        <v>7051.3789886109071</v>
      </c>
    </row>
    <row r="24712" spans="1:7" x14ac:dyDescent="0.3">
      <c r="A24712" t="s">
        <v>46</v>
      </c>
      <c r="B24712" t="s">
        <v>51</v>
      </c>
      <c r="C24712">
        <v>2026</v>
      </c>
      <c r="D24712" t="s">
        <v>7</v>
      </c>
      <c r="E24712" t="s">
        <v>22</v>
      </c>
      <c r="F24712" t="s">
        <v>19</v>
      </c>
      <c r="G24712" s="11">
        <v>6763.9678052617282</v>
      </c>
    </row>
    <row r="24713" spans="1:7" x14ac:dyDescent="0.3">
      <c r="A24713" t="s">
        <v>46</v>
      </c>
      <c r="B24713" t="s">
        <v>51</v>
      </c>
      <c r="C24713">
        <v>2026</v>
      </c>
      <c r="D24713" t="s">
        <v>7</v>
      </c>
      <c r="E24713" t="s">
        <v>22</v>
      </c>
      <c r="F24713" t="s">
        <v>20</v>
      </c>
      <c r="G24713" s="11">
        <v>7051.3789886109071</v>
      </c>
    </row>
    <row r="24714" spans="1:7" x14ac:dyDescent="0.3">
      <c r="A24714" t="s">
        <v>46</v>
      </c>
      <c r="B24714" t="s">
        <v>51</v>
      </c>
      <c r="C24714">
        <v>2026</v>
      </c>
      <c r="D24714" t="s">
        <v>7</v>
      </c>
      <c r="E24714" t="s">
        <v>23</v>
      </c>
      <c r="F24714" t="s">
        <v>19</v>
      </c>
      <c r="G24714" s="11">
        <v>0</v>
      </c>
    </row>
    <row r="24715" spans="1:7" x14ac:dyDescent="0.3">
      <c r="A24715" t="s">
        <v>46</v>
      </c>
      <c r="B24715" t="s">
        <v>51</v>
      </c>
      <c r="C24715">
        <v>2026</v>
      </c>
      <c r="D24715" t="s">
        <v>7</v>
      </c>
      <c r="E24715" t="s">
        <v>23</v>
      </c>
      <c r="F24715" t="s">
        <v>20</v>
      </c>
      <c r="G24715" s="11">
        <v>0</v>
      </c>
    </row>
    <row r="24716" spans="1:7" x14ac:dyDescent="0.3">
      <c r="A24716" t="s">
        <v>46</v>
      </c>
      <c r="B24716" t="s">
        <v>51</v>
      </c>
      <c r="C24716">
        <v>2026</v>
      </c>
      <c r="D24716" t="s">
        <v>7</v>
      </c>
      <c r="E24716" t="s">
        <v>24</v>
      </c>
      <c r="F24716" t="s">
        <v>19</v>
      </c>
      <c r="G24716" s="11">
        <v>441.07701680530317</v>
      </c>
    </row>
    <row r="24717" spans="1:7" x14ac:dyDescent="0.3">
      <c r="A24717" t="s">
        <v>46</v>
      </c>
      <c r="B24717" t="s">
        <v>51</v>
      </c>
      <c r="C24717">
        <v>2026</v>
      </c>
      <c r="D24717" t="s">
        <v>7</v>
      </c>
      <c r="E24717" t="s">
        <v>24</v>
      </c>
      <c r="F24717" t="s">
        <v>20</v>
      </c>
      <c r="G24717" s="11">
        <v>475.96283984974008</v>
      </c>
    </row>
    <row r="24718" spans="1:7" x14ac:dyDescent="0.3">
      <c r="A24718" t="s">
        <v>46</v>
      </c>
      <c r="B24718" t="s">
        <v>51</v>
      </c>
      <c r="C24718">
        <v>2026</v>
      </c>
      <c r="D24718" t="s">
        <v>7</v>
      </c>
      <c r="E24718" t="s">
        <v>25</v>
      </c>
      <c r="F24718" t="s">
        <v>19</v>
      </c>
      <c r="G24718" s="11">
        <v>4392.0666140262938</v>
      </c>
    </row>
    <row r="24719" spans="1:7" x14ac:dyDescent="0.3">
      <c r="A24719" t="s">
        <v>46</v>
      </c>
      <c r="B24719" t="s">
        <v>51</v>
      </c>
      <c r="C24719">
        <v>2026</v>
      </c>
      <c r="D24719" t="s">
        <v>7</v>
      </c>
      <c r="E24719" t="s">
        <v>25</v>
      </c>
      <c r="F24719" t="s">
        <v>20</v>
      </c>
      <c r="G24719" s="11">
        <v>3108.531034148803</v>
      </c>
    </row>
    <row r="24720" spans="1:7" x14ac:dyDescent="0.3">
      <c r="A24720" t="s">
        <v>46</v>
      </c>
      <c r="B24720" t="s">
        <v>51</v>
      </c>
      <c r="C24720">
        <v>2026</v>
      </c>
      <c r="D24720" t="s">
        <v>7</v>
      </c>
      <c r="E24720" t="s">
        <v>26</v>
      </c>
      <c r="F24720" t="s">
        <v>19</v>
      </c>
      <c r="G24720" s="11">
        <v>2371.901191235434</v>
      </c>
    </row>
    <row r="24721" spans="1:7" x14ac:dyDescent="0.3">
      <c r="A24721" t="s">
        <v>46</v>
      </c>
      <c r="B24721" t="s">
        <v>51</v>
      </c>
      <c r="C24721">
        <v>2026</v>
      </c>
      <c r="D24721" t="s">
        <v>7</v>
      </c>
      <c r="E24721" t="s">
        <v>26</v>
      </c>
      <c r="F24721" t="s">
        <v>20</v>
      </c>
      <c r="G24721" s="11">
        <v>3942.8479544621041</v>
      </c>
    </row>
    <row r="24722" spans="1:7" x14ac:dyDescent="0.3">
      <c r="A24722" t="s">
        <v>46</v>
      </c>
      <c r="B24722" t="s">
        <v>51</v>
      </c>
      <c r="C24722">
        <v>2027</v>
      </c>
      <c r="D24722" t="s">
        <v>7</v>
      </c>
      <c r="E24722" t="s">
        <v>21</v>
      </c>
      <c r="F24722" t="s">
        <v>19</v>
      </c>
      <c r="G24722" s="11">
        <v>6793.0883825087603</v>
      </c>
    </row>
    <row r="24723" spans="1:7" x14ac:dyDescent="0.3">
      <c r="A24723" t="s">
        <v>46</v>
      </c>
      <c r="B24723" t="s">
        <v>51</v>
      </c>
      <c r="C24723">
        <v>2027</v>
      </c>
      <c r="D24723" t="s">
        <v>7</v>
      </c>
      <c r="E24723" t="s">
        <v>21</v>
      </c>
      <c r="F24723" t="s">
        <v>20</v>
      </c>
      <c r="G24723" s="11">
        <v>7087.4551121936529</v>
      </c>
    </row>
    <row r="24724" spans="1:7" x14ac:dyDescent="0.3">
      <c r="A24724" t="s">
        <v>46</v>
      </c>
      <c r="B24724" t="s">
        <v>51</v>
      </c>
      <c r="C24724">
        <v>2027</v>
      </c>
      <c r="D24724" t="s">
        <v>7</v>
      </c>
      <c r="E24724" t="s">
        <v>22</v>
      </c>
      <c r="F24724" t="s">
        <v>19</v>
      </c>
      <c r="G24724" s="11">
        <v>6793.0883825087603</v>
      </c>
    </row>
    <row r="24725" spans="1:7" x14ac:dyDescent="0.3">
      <c r="A24725" t="s">
        <v>46</v>
      </c>
      <c r="B24725" t="s">
        <v>51</v>
      </c>
      <c r="C24725">
        <v>2027</v>
      </c>
      <c r="D24725" t="s">
        <v>7</v>
      </c>
      <c r="E24725" t="s">
        <v>22</v>
      </c>
      <c r="F24725" t="s">
        <v>20</v>
      </c>
      <c r="G24725" s="11">
        <v>7087.4551121936529</v>
      </c>
    </row>
    <row r="24726" spans="1:7" x14ac:dyDescent="0.3">
      <c r="A24726" t="s">
        <v>46</v>
      </c>
      <c r="B24726" t="s">
        <v>51</v>
      </c>
      <c r="C24726">
        <v>2027</v>
      </c>
      <c r="D24726" t="s">
        <v>7</v>
      </c>
      <c r="E24726" t="s">
        <v>23</v>
      </c>
      <c r="F24726" t="s">
        <v>19</v>
      </c>
      <c r="G24726" s="11">
        <v>0</v>
      </c>
    </row>
    <row r="24727" spans="1:7" x14ac:dyDescent="0.3">
      <c r="A24727" t="s">
        <v>46</v>
      </c>
      <c r="B24727" t="s">
        <v>51</v>
      </c>
      <c r="C24727">
        <v>2027</v>
      </c>
      <c r="D24727" t="s">
        <v>7</v>
      </c>
      <c r="E24727" t="s">
        <v>23</v>
      </c>
      <c r="F24727" t="s">
        <v>20</v>
      </c>
      <c r="G24727" s="11">
        <v>0</v>
      </c>
    </row>
    <row r="24728" spans="1:7" x14ac:dyDescent="0.3">
      <c r="A24728" t="s">
        <v>46</v>
      </c>
      <c r="B24728" t="s">
        <v>51</v>
      </c>
      <c r="C24728">
        <v>2027</v>
      </c>
      <c r="D24728" t="s">
        <v>7</v>
      </c>
      <c r="E24728" t="s">
        <v>24</v>
      </c>
      <c r="F24728" t="s">
        <v>19</v>
      </c>
      <c r="G24728" s="11">
        <v>442.97596394839542</v>
      </c>
    </row>
    <row r="24729" spans="1:7" x14ac:dyDescent="0.3">
      <c r="A24729" t="s">
        <v>46</v>
      </c>
      <c r="B24729" t="s">
        <v>51</v>
      </c>
      <c r="C24729">
        <v>2027</v>
      </c>
      <c r="D24729" t="s">
        <v>7</v>
      </c>
      <c r="E24729" t="s">
        <v>24</v>
      </c>
      <c r="F24729" t="s">
        <v>20</v>
      </c>
      <c r="G24729" s="11">
        <v>478.39795137316662</v>
      </c>
    </row>
    <row r="24730" spans="1:7" x14ac:dyDescent="0.3">
      <c r="A24730" t="s">
        <v>46</v>
      </c>
      <c r="B24730" t="s">
        <v>51</v>
      </c>
      <c r="C24730">
        <v>2027</v>
      </c>
      <c r="D24730" t="s">
        <v>7</v>
      </c>
      <c r="E24730" t="s">
        <v>25</v>
      </c>
      <c r="F24730" t="s">
        <v>19</v>
      </c>
      <c r="G24730" s="11">
        <v>4410.9755619678217</v>
      </c>
    </row>
    <row r="24731" spans="1:7" x14ac:dyDescent="0.3">
      <c r="A24731" t="s">
        <v>46</v>
      </c>
      <c r="B24731" t="s">
        <v>51</v>
      </c>
      <c r="C24731">
        <v>2027</v>
      </c>
      <c r="D24731" t="s">
        <v>7</v>
      </c>
      <c r="E24731" t="s">
        <v>25</v>
      </c>
      <c r="F24731" t="s">
        <v>20</v>
      </c>
      <c r="G24731" s="11">
        <v>3124.434838203284</v>
      </c>
    </row>
    <row r="24732" spans="1:7" x14ac:dyDescent="0.3">
      <c r="A24732" t="s">
        <v>46</v>
      </c>
      <c r="B24732" t="s">
        <v>51</v>
      </c>
      <c r="C24732">
        <v>2027</v>
      </c>
      <c r="D24732" t="s">
        <v>7</v>
      </c>
      <c r="E24732" t="s">
        <v>26</v>
      </c>
      <c r="F24732" t="s">
        <v>19</v>
      </c>
      <c r="G24732" s="11">
        <v>2382.1128205409391</v>
      </c>
    </row>
    <row r="24733" spans="1:7" x14ac:dyDescent="0.3">
      <c r="A24733" t="s">
        <v>46</v>
      </c>
      <c r="B24733" t="s">
        <v>51</v>
      </c>
      <c r="C24733">
        <v>2027</v>
      </c>
      <c r="D24733" t="s">
        <v>7</v>
      </c>
      <c r="E24733" t="s">
        <v>26</v>
      </c>
      <c r="F24733" t="s">
        <v>20</v>
      </c>
      <c r="G24733" s="11">
        <v>3963.0202739903689</v>
      </c>
    </row>
    <row r="24734" spans="1:7" x14ac:dyDescent="0.3">
      <c r="A24734" t="s">
        <v>46</v>
      </c>
      <c r="B24734" t="s">
        <v>51</v>
      </c>
      <c r="C24734">
        <v>2028</v>
      </c>
      <c r="D24734" t="s">
        <v>7</v>
      </c>
      <c r="E24734" t="s">
        <v>21</v>
      </c>
      <c r="F24734" t="s">
        <v>19</v>
      </c>
      <c r="G24734" s="11">
        <v>6822.4944556111559</v>
      </c>
    </row>
    <row r="24735" spans="1:7" x14ac:dyDescent="0.3">
      <c r="A24735" t="s">
        <v>46</v>
      </c>
      <c r="B24735" t="s">
        <v>51</v>
      </c>
      <c r="C24735">
        <v>2028</v>
      </c>
      <c r="D24735" t="s">
        <v>7</v>
      </c>
      <c r="E24735" t="s">
        <v>21</v>
      </c>
      <c r="F24735" t="s">
        <v>20</v>
      </c>
      <c r="G24735" s="11">
        <v>7123.5312357763978</v>
      </c>
    </row>
    <row r="24736" spans="1:7" x14ac:dyDescent="0.3">
      <c r="A24736" t="s">
        <v>46</v>
      </c>
      <c r="B24736" t="s">
        <v>51</v>
      </c>
      <c r="C24736">
        <v>2028</v>
      </c>
      <c r="D24736" t="s">
        <v>7</v>
      </c>
      <c r="E24736" t="s">
        <v>22</v>
      </c>
      <c r="F24736" t="s">
        <v>19</v>
      </c>
      <c r="G24736" s="11">
        <v>6822.4944556111559</v>
      </c>
    </row>
    <row r="24737" spans="1:7" x14ac:dyDescent="0.3">
      <c r="A24737" t="s">
        <v>46</v>
      </c>
      <c r="B24737" t="s">
        <v>51</v>
      </c>
      <c r="C24737">
        <v>2028</v>
      </c>
      <c r="D24737" t="s">
        <v>7</v>
      </c>
      <c r="E24737" t="s">
        <v>22</v>
      </c>
      <c r="F24737" t="s">
        <v>20</v>
      </c>
      <c r="G24737" s="11">
        <v>7123.5312357763978</v>
      </c>
    </row>
    <row r="24738" spans="1:7" x14ac:dyDescent="0.3">
      <c r="A24738" t="s">
        <v>46</v>
      </c>
      <c r="B24738" t="s">
        <v>51</v>
      </c>
      <c r="C24738">
        <v>2028</v>
      </c>
      <c r="D24738" t="s">
        <v>7</v>
      </c>
      <c r="E24738" t="s">
        <v>23</v>
      </c>
      <c r="F24738" t="s">
        <v>19</v>
      </c>
      <c r="G24738" s="11">
        <v>0</v>
      </c>
    </row>
    <row r="24739" spans="1:7" x14ac:dyDescent="0.3">
      <c r="A24739" t="s">
        <v>46</v>
      </c>
      <c r="B24739" t="s">
        <v>51</v>
      </c>
      <c r="C24739">
        <v>2028</v>
      </c>
      <c r="D24739" t="s">
        <v>7</v>
      </c>
      <c r="E24739" t="s">
        <v>23</v>
      </c>
      <c r="F24739" t="s">
        <v>20</v>
      </c>
      <c r="G24739" s="11">
        <v>0</v>
      </c>
    </row>
    <row r="24740" spans="1:7" x14ac:dyDescent="0.3">
      <c r="A24740" t="s">
        <v>46</v>
      </c>
      <c r="B24740" t="s">
        <v>51</v>
      </c>
      <c r="C24740">
        <v>2028</v>
      </c>
      <c r="D24740" t="s">
        <v>7</v>
      </c>
      <c r="E24740" t="s">
        <v>24</v>
      </c>
      <c r="F24740" t="s">
        <v>19</v>
      </c>
      <c r="G24740" s="11">
        <v>444.89352822034141</v>
      </c>
    </row>
    <row r="24741" spans="1:7" x14ac:dyDescent="0.3">
      <c r="A24741" t="s">
        <v>46</v>
      </c>
      <c r="B24741" t="s">
        <v>51</v>
      </c>
      <c r="C24741">
        <v>2028</v>
      </c>
      <c r="D24741" t="s">
        <v>7</v>
      </c>
      <c r="E24741" t="s">
        <v>24</v>
      </c>
      <c r="F24741" t="s">
        <v>20</v>
      </c>
      <c r="G24741" s="11">
        <v>480.83306289659299</v>
      </c>
    </row>
    <row r="24742" spans="1:7" x14ac:dyDescent="0.3">
      <c r="A24742" t="s">
        <v>46</v>
      </c>
      <c r="B24742" t="s">
        <v>51</v>
      </c>
      <c r="C24742">
        <v>2028</v>
      </c>
      <c r="D24742" t="s">
        <v>7</v>
      </c>
      <c r="E24742" t="s">
        <v>25</v>
      </c>
      <c r="F24742" t="s">
        <v>19</v>
      </c>
      <c r="G24742" s="11">
        <v>4430.0698917519139</v>
      </c>
    </row>
    <row r="24743" spans="1:7" x14ac:dyDescent="0.3">
      <c r="A24743" t="s">
        <v>46</v>
      </c>
      <c r="B24743" t="s">
        <v>51</v>
      </c>
      <c r="C24743">
        <v>2028</v>
      </c>
      <c r="D24743" t="s">
        <v>7</v>
      </c>
      <c r="E24743" t="s">
        <v>25</v>
      </c>
      <c r="F24743" t="s">
        <v>20</v>
      </c>
      <c r="G24743" s="11">
        <v>3140.3386422577651</v>
      </c>
    </row>
    <row r="24744" spans="1:7" x14ac:dyDescent="0.3">
      <c r="A24744" t="s">
        <v>46</v>
      </c>
      <c r="B24744" t="s">
        <v>51</v>
      </c>
      <c r="C24744">
        <v>2028</v>
      </c>
      <c r="D24744" t="s">
        <v>7</v>
      </c>
      <c r="E24744" t="s">
        <v>26</v>
      </c>
      <c r="F24744" t="s">
        <v>19</v>
      </c>
      <c r="G24744" s="11">
        <v>2392.424563859242</v>
      </c>
    </row>
    <row r="24745" spans="1:7" x14ac:dyDescent="0.3">
      <c r="A24745" t="s">
        <v>46</v>
      </c>
      <c r="B24745" t="s">
        <v>51</v>
      </c>
      <c r="C24745">
        <v>2028</v>
      </c>
      <c r="D24745" t="s">
        <v>7</v>
      </c>
      <c r="E24745" t="s">
        <v>26</v>
      </c>
      <c r="F24745" t="s">
        <v>20</v>
      </c>
      <c r="G24745" s="11">
        <v>3983.1925935186332</v>
      </c>
    </row>
    <row r="24746" spans="1:7" x14ac:dyDescent="0.3">
      <c r="A24746" t="s">
        <v>46</v>
      </c>
      <c r="B24746" t="s">
        <v>51</v>
      </c>
      <c r="C24746">
        <v>2029</v>
      </c>
      <c r="D24746" t="s">
        <v>7</v>
      </c>
      <c r="E24746" t="s">
        <v>21</v>
      </c>
      <c r="F24746" t="s">
        <v>19</v>
      </c>
      <c r="G24746" s="11">
        <v>6851.6150328581889</v>
      </c>
    </row>
    <row r="24747" spans="1:7" x14ac:dyDescent="0.3">
      <c r="A24747" t="s">
        <v>46</v>
      </c>
      <c r="B24747" t="s">
        <v>51</v>
      </c>
      <c r="C24747">
        <v>2029</v>
      </c>
      <c r="D24747" t="s">
        <v>7</v>
      </c>
      <c r="E24747" t="s">
        <v>21</v>
      </c>
      <c r="F24747" t="s">
        <v>20</v>
      </c>
      <c r="G24747" s="11">
        <v>7159.6073593591454</v>
      </c>
    </row>
    <row r="24748" spans="1:7" x14ac:dyDescent="0.3">
      <c r="A24748" t="s">
        <v>46</v>
      </c>
      <c r="B24748" t="s">
        <v>51</v>
      </c>
      <c r="C24748">
        <v>2029</v>
      </c>
      <c r="D24748" t="s">
        <v>7</v>
      </c>
      <c r="E24748" t="s">
        <v>22</v>
      </c>
      <c r="F24748" t="s">
        <v>19</v>
      </c>
      <c r="G24748" s="11">
        <v>6851.6150328581889</v>
      </c>
    </row>
    <row r="24749" spans="1:7" x14ac:dyDescent="0.3">
      <c r="A24749" t="s">
        <v>46</v>
      </c>
      <c r="B24749" t="s">
        <v>51</v>
      </c>
      <c r="C24749">
        <v>2029</v>
      </c>
      <c r="D24749" t="s">
        <v>7</v>
      </c>
      <c r="E24749" t="s">
        <v>22</v>
      </c>
      <c r="F24749" t="s">
        <v>20</v>
      </c>
      <c r="G24749" s="11">
        <v>7159.6073593591454</v>
      </c>
    </row>
    <row r="24750" spans="1:7" x14ac:dyDescent="0.3">
      <c r="A24750" t="s">
        <v>46</v>
      </c>
      <c r="B24750" t="s">
        <v>51</v>
      </c>
      <c r="C24750">
        <v>2029</v>
      </c>
      <c r="D24750" t="s">
        <v>7</v>
      </c>
      <c r="E24750" t="s">
        <v>23</v>
      </c>
      <c r="F24750" t="s">
        <v>19</v>
      </c>
      <c r="G24750" s="11">
        <v>0</v>
      </c>
    </row>
    <row r="24751" spans="1:7" x14ac:dyDescent="0.3">
      <c r="A24751" t="s">
        <v>46</v>
      </c>
      <c r="B24751" t="s">
        <v>51</v>
      </c>
      <c r="C24751">
        <v>2029</v>
      </c>
      <c r="D24751" t="s">
        <v>7</v>
      </c>
      <c r="E24751" t="s">
        <v>23</v>
      </c>
      <c r="F24751" t="s">
        <v>20</v>
      </c>
      <c r="G24751" s="11">
        <v>0</v>
      </c>
    </row>
    <row r="24752" spans="1:7" x14ac:dyDescent="0.3">
      <c r="A24752" t="s">
        <v>46</v>
      </c>
      <c r="B24752" t="s">
        <v>51</v>
      </c>
      <c r="C24752">
        <v>2029</v>
      </c>
      <c r="D24752" t="s">
        <v>7</v>
      </c>
      <c r="E24752" t="s">
        <v>24</v>
      </c>
      <c r="F24752" t="s">
        <v>19</v>
      </c>
      <c r="G24752" s="11">
        <v>446.79247536343371</v>
      </c>
    </row>
    <row r="24753" spans="1:7" x14ac:dyDescent="0.3">
      <c r="A24753" t="s">
        <v>46</v>
      </c>
      <c r="B24753" t="s">
        <v>51</v>
      </c>
      <c r="C24753">
        <v>2029</v>
      </c>
      <c r="D24753" t="s">
        <v>7</v>
      </c>
      <c r="E24753" t="s">
        <v>24</v>
      </c>
      <c r="F24753" t="s">
        <v>20</v>
      </c>
      <c r="G24753" s="11">
        <v>483.26817442001959</v>
      </c>
    </row>
    <row r="24754" spans="1:7" x14ac:dyDescent="0.3">
      <c r="A24754" t="s">
        <v>46</v>
      </c>
      <c r="B24754" t="s">
        <v>51</v>
      </c>
      <c r="C24754">
        <v>2029</v>
      </c>
      <c r="D24754" t="s">
        <v>7</v>
      </c>
      <c r="E24754" t="s">
        <v>25</v>
      </c>
      <c r="F24754" t="s">
        <v>19</v>
      </c>
      <c r="G24754" s="11">
        <v>4448.9788396934418</v>
      </c>
    </row>
    <row r="24755" spans="1:7" x14ac:dyDescent="0.3">
      <c r="A24755" t="s">
        <v>46</v>
      </c>
      <c r="B24755" t="s">
        <v>51</v>
      </c>
      <c r="C24755">
        <v>2029</v>
      </c>
      <c r="D24755" t="s">
        <v>7</v>
      </c>
      <c r="E24755" t="s">
        <v>25</v>
      </c>
      <c r="F24755" t="s">
        <v>20</v>
      </c>
      <c r="G24755" s="11">
        <v>3156.242446312247</v>
      </c>
    </row>
    <row r="24756" spans="1:7" x14ac:dyDescent="0.3">
      <c r="A24756" t="s">
        <v>46</v>
      </c>
      <c r="B24756" t="s">
        <v>51</v>
      </c>
      <c r="C24756">
        <v>2029</v>
      </c>
      <c r="D24756" t="s">
        <v>7</v>
      </c>
      <c r="E24756" t="s">
        <v>26</v>
      </c>
      <c r="F24756" t="s">
        <v>19</v>
      </c>
      <c r="G24756" s="11">
        <v>2402.6361931647471</v>
      </c>
    </row>
    <row r="24757" spans="1:7" x14ac:dyDescent="0.3">
      <c r="A24757" t="s">
        <v>46</v>
      </c>
      <c r="B24757" t="s">
        <v>51</v>
      </c>
      <c r="C24757">
        <v>2029</v>
      </c>
      <c r="D24757" t="s">
        <v>7</v>
      </c>
      <c r="E24757" t="s">
        <v>26</v>
      </c>
      <c r="F24757" t="s">
        <v>20</v>
      </c>
      <c r="G24757" s="11">
        <v>4003.3649130468989</v>
      </c>
    </row>
    <row r="24758" spans="1:7" x14ac:dyDescent="0.3">
      <c r="A24758" t="s">
        <v>46</v>
      </c>
      <c r="B24758" t="s">
        <v>51</v>
      </c>
      <c r="C24758">
        <v>2030</v>
      </c>
      <c r="D24758" t="s">
        <v>7</v>
      </c>
      <c r="E24758" t="s">
        <v>21</v>
      </c>
      <c r="F24758" t="s">
        <v>19</v>
      </c>
      <c r="G24758" s="11">
        <v>6881.0211059605836</v>
      </c>
    </row>
    <row r="24759" spans="1:7" x14ac:dyDescent="0.3">
      <c r="A24759" t="s">
        <v>46</v>
      </c>
      <c r="B24759" t="s">
        <v>51</v>
      </c>
      <c r="C24759">
        <v>2030</v>
      </c>
      <c r="D24759" t="s">
        <v>7</v>
      </c>
      <c r="E24759" t="s">
        <v>21</v>
      </c>
      <c r="F24759" t="s">
        <v>20</v>
      </c>
      <c r="G24759" s="11">
        <v>7195.6834829418904</v>
      </c>
    </row>
    <row r="24760" spans="1:7" x14ac:dyDescent="0.3">
      <c r="A24760" t="s">
        <v>46</v>
      </c>
      <c r="B24760" t="s">
        <v>51</v>
      </c>
      <c r="C24760">
        <v>2030</v>
      </c>
      <c r="D24760" t="s">
        <v>7</v>
      </c>
      <c r="E24760" t="s">
        <v>22</v>
      </c>
      <c r="F24760" t="s">
        <v>19</v>
      </c>
      <c r="G24760" s="11">
        <v>6881.0211059605836</v>
      </c>
    </row>
    <row r="24761" spans="1:7" x14ac:dyDescent="0.3">
      <c r="A24761" t="s">
        <v>46</v>
      </c>
      <c r="B24761" t="s">
        <v>51</v>
      </c>
      <c r="C24761">
        <v>2030</v>
      </c>
      <c r="D24761" t="s">
        <v>7</v>
      </c>
      <c r="E24761" t="s">
        <v>22</v>
      </c>
      <c r="F24761" t="s">
        <v>20</v>
      </c>
      <c r="G24761" s="11">
        <v>7195.6834829418904</v>
      </c>
    </row>
    <row r="24762" spans="1:7" x14ac:dyDescent="0.3">
      <c r="A24762" t="s">
        <v>46</v>
      </c>
      <c r="B24762" t="s">
        <v>51</v>
      </c>
      <c r="C24762">
        <v>2030</v>
      </c>
      <c r="D24762" t="s">
        <v>7</v>
      </c>
      <c r="E24762" t="s">
        <v>23</v>
      </c>
      <c r="F24762" t="s">
        <v>19</v>
      </c>
      <c r="G24762" s="11">
        <v>0</v>
      </c>
    </row>
    <row r="24763" spans="1:7" x14ac:dyDescent="0.3">
      <c r="A24763" t="s">
        <v>46</v>
      </c>
      <c r="B24763" t="s">
        <v>51</v>
      </c>
      <c r="C24763">
        <v>2030</v>
      </c>
      <c r="D24763" t="s">
        <v>7</v>
      </c>
      <c r="E24763" t="s">
        <v>23</v>
      </c>
      <c r="F24763" t="s">
        <v>20</v>
      </c>
      <c r="G24763" s="11">
        <v>0</v>
      </c>
    </row>
    <row r="24764" spans="1:7" x14ac:dyDescent="0.3">
      <c r="A24764" t="s">
        <v>46</v>
      </c>
      <c r="B24764" t="s">
        <v>51</v>
      </c>
      <c r="C24764">
        <v>2030</v>
      </c>
      <c r="D24764" t="s">
        <v>7</v>
      </c>
      <c r="E24764" t="s">
        <v>24</v>
      </c>
      <c r="F24764" t="s">
        <v>19</v>
      </c>
      <c r="G24764" s="11">
        <v>448.7100396353797</v>
      </c>
    </row>
    <row r="24765" spans="1:7" x14ac:dyDescent="0.3">
      <c r="A24765" t="s">
        <v>46</v>
      </c>
      <c r="B24765" t="s">
        <v>51</v>
      </c>
      <c r="C24765">
        <v>2030</v>
      </c>
      <c r="D24765" t="s">
        <v>7</v>
      </c>
      <c r="E24765" t="s">
        <v>24</v>
      </c>
      <c r="F24765" t="s">
        <v>20</v>
      </c>
      <c r="G24765" s="11">
        <v>485.70328594344608</v>
      </c>
    </row>
    <row r="24766" spans="1:7" x14ac:dyDescent="0.3">
      <c r="A24766" t="s">
        <v>46</v>
      </c>
      <c r="B24766" t="s">
        <v>51</v>
      </c>
      <c r="C24766">
        <v>2030</v>
      </c>
      <c r="D24766" t="s">
        <v>7</v>
      </c>
      <c r="E24766" t="s">
        <v>25</v>
      </c>
      <c r="F24766" t="s">
        <v>19</v>
      </c>
      <c r="G24766" s="11">
        <v>4468.0731694775341</v>
      </c>
    </row>
    <row r="24767" spans="1:7" x14ac:dyDescent="0.3">
      <c r="A24767" t="s">
        <v>46</v>
      </c>
      <c r="B24767" t="s">
        <v>51</v>
      </c>
      <c r="C24767">
        <v>2030</v>
      </c>
      <c r="D24767" t="s">
        <v>7</v>
      </c>
      <c r="E24767" t="s">
        <v>25</v>
      </c>
      <c r="F24767" t="s">
        <v>20</v>
      </c>
      <c r="G24767" s="11">
        <v>3172.1462503667281</v>
      </c>
    </row>
    <row r="24768" spans="1:7" x14ac:dyDescent="0.3">
      <c r="A24768" t="s">
        <v>46</v>
      </c>
      <c r="B24768" t="s">
        <v>51</v>
      </c>
      <c r="C24768">
        <v>2030</v>
      </c>
      <c r="D24768" t="s">
        <v>7</v>
      </c>
      <c r="E24768" t="s">
        <v>26</v>
      </c>
      <c r="F24768" t="s">
        <v>19</v>
      </c>
      <c r="G24768" s="11">
        <v>2412.9479364830499</v>
      </c>
    </row>
    <row r="24769" spans="1:7" x14ac:dyDescent="0.3">
      <c r="A24769" t="s">
        <v>46</v>
      </c>
      <c r="B24769" t="s">
        <v>51</v>
      </c>
      <c r="C24769">
        <v>2030</v>
      </c>
      <c r="D24769" t="s">
        <v>7</v>
      </c>
      <c r="E24769" t="s">
        <v>26</v>
      </c>
      <c r="F24769" t="s">
        <v>20</v>
      </c>
      <c r="G24769" s="11">
        <v>4023.5372325751632</v>
      </c>
    </row>
    <row r="24770" spans="1:7" x14ac:dyDescent="0.3">
      <c r="A24770" t="s">
        <v>46</v>
      </c>
      <c r="B24770" t="s">
        <v>51</v>
      </c>
      <c r="C24770">
        <v>2031</v>
      </c>
      <c r="D24770" t="s">
        <v>7</v>
      </c>
      <c r="E24770" t="s">
        <v>21</v>
      </c>
      <c r="F24770" t="s">
        <v>19</v>
      </c>
      <c r="G24770" s="11">
        <v>6910.1416832076166</v>
      </c>
    </row>
    <row r="24771" spans="1:7" x14ac:dyDescent="0.3">
      <c r="A24771" t="s">
        <v>46</v>
      </c>
      <c r="B24771" t="s">
        <v>51</v>
      </c>
      <c r="C24771">
        <v>2031</v>
      </c>
      <c r="D24771" t="s">
        <v>7</v>
      </c>
      <c r="E24771" t="s">
        <v>21</v>
      </c>
      <c r="F24771" t="s">
        <v>20</v>
      </c>
      <c r="G24771" s="11">
        <v>7231.7596065246362</v>
      </c>
    </row>
    <row r="24772" spans="1:7" x14ac:dyDescent="0.3">
      <c r="A24772" t="s">
        <v>46</v>
      </c>
      <c r="B24772" t="s">
        <v>51</v>
      </c>
      <c r="C24772">
        <v>2031</v>
      </c>
      <c r="D24772" t="s">
        <v>7</v>
      </c>
      <c r="E24772" t="s">
        <v>22</v>
      </c>
      <c r="F24772" t="s">
        <v>19</v>
      </c>
      <c r="G24772" s="11">
        <v>6910.1416832076166</v>
      </c>
    </row>
    <row r="24773" spans="1:7" x14ac:dyDescent="0.3">
      <c r="A24773" t="s">
        <v>46</v>
      </c>
      <c r="B24773" t="s">
        <v>51</v>
      </c>
      <c r="C24773">
        <v>2031</v>
      </c>
      <c r="D24773" t="s">
        <v>7</v>
      </c>
      <c r="E24773" t="s">
        <v>22</v>
      </c>
      <c r="F24773" t="s">
        <v>20</v>
      </c>
      <c r="G24773" s="11">
        <v>7231.7596065246362</v>
      </c>
    </row>
    <row r="24774" spans="1:7" x14ac:dyDescent="0.3">
      <c r="A24774" t="s">
        <v>46</v>
      </c>
      <c r="B24774" t="s">
        <v>51</v>
      </c>
      <c r="C24774">
        <v>2031</v>
      </c>
      <c r="D24774" t="s">
        <v>7</v>
      </c>
      <c r="E24774" t="s">
        <v>23</v>
      </c>
      <c r="F24774" t="s">
        <v>19</v>
      </c>
      <c r="G24774" s="11">
        <v>0</v>
      </c>
    </row>
    <row r="24775" spans="1:7" x14ac:dyDescent="0.3">
      <c r="A24775" t="s">
        <v>46</v>
      </c>
      <c r="B24775" t="s">
        <v>51</v>
      </c>
      <c r="C24775">
        <v>2031</v>
      </c>
      <c r="D24775" t="s">
        <v>7</v>
      </c>
      <c r="E24775" t="s">
        <v>23</v>
      </c>
      <c r="F24775" t="s">
        <v>20</v>
      </c>
      <c r="G24775" s="11">
        <v>0</v>
      </c>
    </row>
    <row r="24776" spans="1:7" x14ac:dyDescent="0.3">
      <c r="A24776" t="s">
        <v>46</v>
      </c>
      <c r="B24776" t="s">
        <v>51</v>
      </c>
      <c r="C24776">
        <v>2031</v>
      </c>
      <c r="D24776" t="s">
        <v>7</v>
      </c>
      <c r="E24776" t="s">
        <v>24</v>
      </c>
      <c r="F24776" t="s">
        <v>19</v>
      </c>
      <c r="G24776" s="11">
        <v>450.60898677847189</v>
      </c>
    </row>
    <row r="24777" spans="1:7" x14ac:dyDescent="0.3">
      <c r="A24777" t="s">
        <v>46</v>
      </c>
      <c r="B24777" t="s">
        <v>51</v>
      </c>
      <c r="C24777">
        <v>2031</v>
      </c>
      <c r="D24777" t="s">
        <v>7</v>
      </c>
      <c r="E24777" t="s">
        <v>24</v>
      </c>
      <c r="F24777" t="s">
        <v>20</v>
      </c>
      <c r="G24777" s="11">
        <v>488.13839746687262</v>
      </c>
    </row>
    <row r="24778" spans="1:7" x14ac:dyDescent="0.3">
      <c r="A24778" t="s">
        <v>46</v>
      </c>
      <c r="B24778" t="s">
        <v>51</v>
      </c>
      <c r="C24778">
        <v>2031</v>
      </c>
      <c r="D24778" t="s">
        <v>7</v>
      </c>
      <c r="E24778" t="s">
        <v>25</v>
      </c>
      <c r="F24778" t="s">
        <v>19</v>
      </c>
      <c r="G24778" s="11">
        <v>4486.982117419062</v>
      </c>
    </row>
    <row r="24779" spans="1:7" x14ac:dyDescent="0.3">
      <c r="A24779" t="s">
        <v>46</v>
      </c>
      <c r="B24779" t="s">
        <v>51</v>
      </c>
      <c r="C24779">
        <v>2031</v>
      </c>
      <c r="D24779" t="s">
        <v>7</v>
      </c>
      <c r="E24779" t="s">
        <v>25</v>
      </c>
      <c r="F24779" t="s">
        <v>20</v>
      </c>
      <c r="G24779" s="11">
        <v>3188.0500544212091</v>
      </c>
    </row>
    <row r="24780" spans="1:7" x14ac:dyDescent="0.3">
      <c r="A24780" t="s">
        <v>46</v>
      </c>
      <c r="B24780" t="s">
        <v>51</v>
      </c>
      <c r="C24780">
        <v>2031</v>
      </c>
      <c r="D24780" t="s">
        <v>7</v>
      </c>
      <c r="E24780" t="s">
        <v>26</v>
      </c>
      <c r="F24780" t="s">
        <v>19</v>
      </c>
      <c r="G24780" s="11">
        <v>2423.159565788555</v>
      </c>
    </row>
    <row r="24781" spans="1:7" x14ac:dyDescent="0.3">
      <c r="A24781" t="s">
        <v>46</v>
      </c>
      <c r="B24781" t="s">
        <v>51</v>
      </c>
      <c r="C24781">
        <v>2031</v>
      </c>
      <c r="D24781" t="s">
        <v>7</v>
      </c>
      <c r="E24781" t="s">
        <v>26</v>
      </c>
      <c r="F24781" t="s">
        <v>20</v>
      </c>
      <c r="G24781" s="11">
        <v>4043.709552103428</v>
      </c>
    </row>
    <row r="24782" spans="1:7" x14ac:dyDescent="0.3">
      <c r="A24782" t="s">
        <v>46</v>
      </c>
      <c r="B24782" t="s">
        <v>51</v>
      </c>
      <c r="C24782">
        <v>2025</v>
      </c>
      <c r="D24782" t="s">
        <v>8</v>
      </c>
      <c r="E24782" t="s">
        <v>21</v>
      </c>
      <c r="F24782" t="s">
        <v>19</v>
      </c>
      <c r="G24782" s="11">
        <v>5759.9389852982858</v>
      </c>
    </row>
    <row r="24783" spans="1:7" x14ac:dyDescent="0.3">
      <c r="A24783" t="s">
        <v>46</v>
      </c>
      <c r="B24783" t="s">
        <v>51</v>
      </c>
      <c r="C24783">
        <v>2025</v>
      </c>
      <c r="D24783" t="s">
        <v>8</v>
      </c>
      <c r="E24783" t="s">
        <v>21</v>
      </c>
      <c r="F24783" t="s">
        <v>20</v>
      </c>
      <c r="G24783" s="11">
        <v>6319.0516082930553</v>
      </c>
    </row>
    <row r="24784" spans="1:7" x14ac:dyDescent="0.3">
      <c r="A24784" t="s">
        <v>46</v>
      </c>
      <c r="B24784" t="s">
        <v>51</v>
      </c>
      <c r="C24784">
        <v>2025</v>
      </c>
      <c r="D24784" t="s">
        <v>8</v>
      </c>
      <c r="E24784" t="s">
        <v>22</v>
      </c>
      <c r="F24784" t="s">
        <v>19</v>
      </c>
      <c r="G24784" s="11">
        <v>5759.9389852982858</v>
      </c>
    </row>
    <row r="24785" spans="1:7" x14ac:dyDescent="0.3">
      <c r="A24785" t="s">
        <v>46</v>
      </c>
      <c r="B24785" t="s">
        <v>51</v>
      </c>
      <c r="C24785">
        <v>2025</v>
      </c>
      <c r="D24785" t="s">
        <v>8</v>
      </c>
      <c r="E24785" t="s">
        <v>22</v>
      </c>
      <c r="F24785" t="s">
        <v>20</v>
      </c>
      <c r="G24785" s="11">
        <v>6319.0516082930553</v>
      </c>
    </row>
    <row r="24786" spans="1:7" x14ac:dyDescent="0.3">
      <c r="A24786" t="s">
        <v>46</v>
      </c>
      <c r="B24786" t="s">
        <v>51</v>
      </c>
      <c r="C24786">
        <v>2025</v>
      </c>
      <c r="D24786" t="s">
        <v>8</v>
      </c>
      <c r="E24786" t="s">
        <v>23</v>
      </c>
      <c r="F24786" t="s">
        <v>19</v>
      </c>
      <c r="G24786" s="11">
        <v>0</v>
      </c>
    </row>
    <row r="24787" spans="1:7" x14ac:dyDescent="0.3">
      <c r="A24787" t="s">
        <v>46</v>
      </c>
      <c r="B24787" t="s">
        <v>51</v>
      </c>
      <c r="C24787">
        <v>2025</v>
      </c>
      <c r="D24787" t="s">
        <v>8</v>
      </c>
      <c r="E24787" t="s">
        <v>23</v>
      </c>
      <c r="F24787" t="s">
        <v>20</v>
      </c>
      <c r="G24787" s="11">
        <v>0</v>
      </c>
    </row>
    <row r="24788" spans="1:7" x14ac:dyDescent="0.3">
      <c r="A24788" t="s">
        <v>46</v>
      </c>
      <c r="B24788" t="s">
        <v>51</v>
      </c>
      <c r="C24788">
        <v>2025</v>
      </c>
      <c r="D24788" t="s">
        <v>8</v>
      </c>
      <c r="E24788" t="s">
        <v>24</v>
      </c>
      <c r="F24788" t="s">
        <v>19</v>
      </c>
      <c r="G24788" s="11">
        <v>375.60449395391919</v>
      </c>
    </row>
    <row r="24789" spans="1:7" x14ac:dyDescent="0.3">
      <c r="A24789" t="s">
        <v>46</v>
      </c>
      <c r="B24789" t="s">
        <v>51</v>
      </c>
      <c r="C24789">
        <v>2025</v>
      </c>
      <c r="D24789" t="s">
        <v>8</v>
      </c>
      <c r="E24789" t="s">
        <v>24</v>
      </c>
      <c r="F24789" t="s">
        <v>20</v>
      </c>
      <c r="G24789" s="11">
        <v>426.53128607865699</v>
      </c>
    </row>
    <row r="24790" spans="1:7" x14ac:dyDescent="0.3">
      <c r="A24790" t="s">
        <v>46</v>
      </c>
      <c r="B24790" t="s">
        <v>51</v>
      </c>
      <c r="C24790">
        <v>2025</v>
      </c>
      <c r="D24790" t="s">
        <v>8</v>
      </c>
      <c r="E24790" t="s">
        <v>25</v>
      </c>
      <c r="F24790" t="s">
        <v>19</v>
      </c>
      <c r="G24790" s="11">
        <v>3740.1177008083341</v>
      </c>
    </row>
    <row r="24791" spans="1:7" x14ac:dyDescent="0.3">
      <c r="A24791" t="s">
        <v>46</v>
      </c>
      <c r="B24791" t="s">
        <v>51</v>
      </c>
      <c r="C24791">
        <v>2025</v>
      </c>
      <c r="D24791" t="s">
        <v>8</v>
      </c>
      <c r="E24791" t="s">
        <v>25</v>
      </c>
      <c r="F24791" t="s">
        <v>20</v>
      </c>
      <c r="G24791" s="11">
        <v>2785.6917154067842</v>
      </c>
    </row>
    <row r="24792" spans="1:7" x14ac:dyDescent="0.3">
      <c r="A24792" t="s">
        <v>46</v>
      </c>
      <c r="B24792" t="s">
        <v>51</v>
      </c>
      <c r="C24792">
        <v>2025</v>
      </c>
      <c r="D24792" t="s">
        <v>8</v>
      </c>
      <c r="E24792" t="s">
        <v>26</v>
      </c>
      <c r="F24792" t="s">
        <v>19</v>
      </c>
      <c r="G24792" s="11">
        <v>2019.8212844899519</v>
      </c>
    </row>
    <row r="24793" spans="1:7" x14ac:dyDescent="0.3">
      <c r="A24793" t="s">
        <v>46</v>
      </c>
      <c r="B24793" t="s">
        <v>51</v>
      </c>
      <c r="C24793">
        <v>2025</v>
      </c>
      <c r="D24793" t="s">
        <v>8</v>
      </c>
      <c r="E24793" t="s">
        <v>26</v>
      </c>
      <c r="F24793" t="s">
        <v>20</v>
      </c>
      <c r="G24793" s="11">
        <v>3533.3598928862721</v>
      </c>
    </row>
    <row r="24794" spans="1:7" x14ac:dyDescent="0.3">
      <c r="A24794" t="s">
        <v>46</v>
      </c>
      <c r="B24794" t="s">
        <v>51</v>
      </c>
      <c r="C24794">
        <v>2026</v>
      </c>
      <c r="D24794" t="s">
        <v>8</v>
      </c>
      <c r="E24794" t="s">
        <v>21</v>
      </c>
      <c r="F24794" t="s">
        <v>19</v>
      </c>
      <c r="G24794" s="11">
        <v>5793.6857620653391</v>
      </c>
    </row>
    <row r="24795" spans="1:7" x14ac:dyDescent="0.3">
      <c r="A24795" t="s">
        <v>46</v>
      </c>
      <c r="B24795" t="s">
        <v>51</v>
      </c>
      <c r="C24795">
        <v>2026</v>
      </c>
      <c r="D24795" t="s">
        <v>8</v>
      </c>
      <c r="E24795" t="s">
        <v>21</v>
      </c>
      <c r="F24795" t="s">
        <v>20</v>
      </c>
      <c r="G24795" s="11">
        <v>6360.2692989105944</v>
      </c>
    </row>
    <row r="24796" spans="1:7" x14ac:dyDescent="0.3">
      <c r="A24796" t="s">
        <v>46</v>
      </c>
      <c r="B24796" t="s">
        <v>51</v>
      </c>
      <c r="C24796">
        <v>2026</v>
      </c>
      <c r="D24796" t="s">
        <v>8</v>
      </c>
      <c r="E24796" t="s">
        <v>22</v>
      </c>
      <c r="F24796" t="s">
        <v>19</v>
      </c>
      <c r="G24796" s="11">
        <v>5793.6857620653391</v>
      </c>
    </row>
    <row r="24797" spans="1:7" x14ac:dyDescent="0.3">
      <c r="A24797" t="s">
        <v>46</v>
      </c>
      <c r="B24797" t="s">
        <v>51</v>
      </c>
      <c r="C24797">
        <v>2026</v>
      </c>
      <c r="D24797" t="s">
        <v>8</v>
      </c>
      <c r="E24797" t="s">
        <v>22</v>
      </c>
      <c r="F24797" t="s">
        <v>20</v>
      </c>
      <c r="G24797" s="11">
        <v>6360.2692989105944</v>
      </c>
    </row>
    <row r="24798" spans="1:7" x14ac:dyDescent="0.3">
      <c r="A24798" t="s">
        <v>46</v>
      </c>
      <c r="B24798" t="s">
        <v>51</v>
      </c>
      <c r="C24798">
        <v>2026</v>
      </c>
      <c r="D24798" t="s">
        <v>8</v>
      </c>
      <c r="E24798" t="s">
        <v>23</v>
      </c>
      <c r="F24798" t="s">
        <v>19</v>
      </c>
      <c r="G24798" s="11">
        <v>0</v>
      </c>
    </row>
    <row r="24799" spans="1:7" x14ac:dyDescent="0.3">
      <c r="A24799" t="s">
        <v>46</v>
      </c>
      <c r="B24799" t="s">
        <v>51</v>
      </c>
      <c r="C24799">
        <v>2026</v>
      </c>
      <c r="D24799" t="s">
        <v>8</v>
      </c>
      <c r="E24799" t="s">
        <v>23</v>
      </c>
      <c r="F24799" t="s">
        <v>20</v>
      </c>
      <c r="G24799" s="11">
        <v>0</v>
      </c>
    </row>
    <row r="24800" spans="1:7" x14ac:dyDescent="0.3">
      <c r="A24800" t="s">
        <v>46</v>
      </c>
      <c r="B24800" t="s">
        <v>51</v>
      </c>
      <c r="C24800">
        <v>2026</v>
      </c>
      <c r="D24800" t="s">
        <v>8</v>
      </c>
      <c r="E24800" t="s">
        <v>24</v>
      </c>
      <c r="F24800" t="s">
        <v>19</v>
      </c>
      <c r="G24800" s="11">
        <v>377.80511466231872</v>
      </c>
    </row>
    <row r="24801" spans="1:7" x14ac:dyDescent="0.3">
      <c r="A24801" t="s">
        <v>46</v>
      </c>
      <c r="B24801" t="s">
        <v>51</v>
      </c>
      <c r="C24801">
        <v>2026</v>
      </c>
      <c r="D24801" t="s">
        <v>8</v>
      </c>
      <c r="E24801" t="s">
        <v>24</v>
      </c>
      <c r="F24801" t="s">
        <v>20</v>
      </c>
      <c r="G24801" s="11">
        <v>429.31344955477402</v>
      </c>
    </row>
    <row r="24802" spans="1:7" x14ac:dyDescent="0.3">
      <c r="A24802" t="s">
        <v>46</v>
      </c>
      <c r="B24802" t="s">
        <v>51</v>
      </c>
      <c r="C24802">
        <v>2026</v>
      </c>
      <c r="D24802" t="s">
        <v>8</v>
      </c>
      <c r="E24802" t="s">
        <v>25</v>
      </c>
      <c r="F24802" t="s">
        <v>19</v>
      </c>
      <c r="G24802" s="11">
        <v>3762.0305921521208</v>
      </c>
    </row>
    <row r="24803" spans="1:7" x14ac:dyDescent="0.3">
      <c r="A24803" t="s">
        <v>46</v>
      </c>
      <c r="B24803" t="s">
        <v>51</v>
      </c>
      <c r="C24803">
        <v>2026</v>
      </c>
      <c r="D24803" t="s">
        <v>8</v>
      </c>
      <c r="E24803" t="s">
        <v>25</v>
      </c>
      <c r="F24803" t="s">
        <v>20</v>
      </c>
      <c r="G24803" s="11">
        <v>2803.8621286901298</v>
      </c>
    </row>
    <row r="24804" spans="1:7" x14ac:dyDescent="0.3">
      <c r="A24804" t="s">
        <v>46</v>
      </c>
      <c r="B24804" t="s">
        <v>51</v>
      </c>
      <c r="C24804">
        <v>2026</v>
      </c>
      <c r="D24804" t="s">
        <v>8</v>
      </c>
      <c r="E24804" t="s">
        <v>26</v>
      </c>
      <c r="F24804" t="s">
        <v>19</v>
      </c>
      <c r="G24804" s="11">
        <v>2031.6551699132181</v>
      </c>
    </row>
    <row r="24805" spans="1:7" x14ac:dyDescent="0.3">
      <c r="A24805" t="s">
        <v>46</v>
      </c>
      <c r="B24805" t="s">
        <v>51</v>
      </c>
      <c r="C24805">
        <v>2026</v>
      </c>
      <c r="D24805" t="s">
        <v>8</v>
      </c>
      <c r="E24805" t="s">
        <v>26</v>
      </c>
      <c r="F24805" t="s">
        <v>20</v>
      </c>
      <c r="G24805" s="11">
        <v>3556.4071702204651</v>
      </c>
    </row>
    <row r="24806" spans="1:7" x14ac:dyDescent="0.3">
      <c r="A24806" t="s">
        <v>46</v>
      </c>
      <c r="B24806" t="s">
        <v>51</v>
      </c>
      <c r="C24806">
        <v>2027</v>
      </c>
      <c r="D24806" t="s">
        <v>8</v>
      </c>
      <c r="E24806" t="s">
        <v>21</v>
      </c>
      <c r="F24806" t="s">
        <v>19</v>
      </c>
      <c r="G24806" s="11">
        <v>5818.6290318496822</v>
      </c>
    </row>
    <row r="24807" spans="1:7" x14ac:dyDescent="0.3">
      <c r="A24807" t="s">
        <v>46</v>
      </c>
      <c r="B24807" t="s">
        <v>51</v>
      </c>
      <c r="C24807">
        <v>2027</v>
      </c>
      <c r="D24807" t="s">
        <v>8</v>
      </c>
      <c r="E24807" t="s">
        <v>21</v>
      </c>
      <c r="F24807" t="s">
        <v>20</v>
      </c>
      <c r="G24807" s="11">
        <v>6392.8095809770739</v>
      </c>
    </row>
    <row r="24808" spans="1:7" x14ac:dyDescent="0.3">
      <c r="A24808" t="s">
        <v>46</v>
      </c>
      <c r="B24808" t="s">
        <v>51</v>
      </c>
      <c r="C24808">
        <v>2027</v>
      </c>
      <c r="D24808" t="s">
        <v>8</v>
      </c>
      <c r="E24808" t="s">
        <v>22</v>
      </c>
      <c r="F24808" t="s">
        <v>19</v>
      </c>
      <c r="G24808" s="11">
        <v>5818.6290318496822</v>
      </c>
    </row>
    <row r="24809" spans="1:7" x14ac:dyDescent="0.3">
      <c r="A24809" t="s">
        <v>46</v>
      </c>
      <c r="B24809" t="s">
        <v>51</v>
      </c>
      <c r="C24809">
        <v>2027</v>
      </c>
      <c r="D24809" t="s">
        <v>8</v>
      </c>
      <c r="E24809" t="s">
        <v>22</v>
      </c>
      <c r="F24809" t="s">
        <v>20</v>
      </c>
      <c r="G24809" s="11">
        <v>6392.8095809770739</v>
      </c>
    </row>
    <row r="24810" spans="1:7" x14ac:dyDescent="0.3">
      <c r="A24810" t="s">
        <v>46</v>
      </c>
      <c r="B24810" t="s">
        <v>51</v>
      </c>
      <c r="C24810">
        <v>2027</v>
      </c>
      <c r="D24810" t="s">
        <v>8</v>
      </c>
      <c r="E24810" t="s">
        <v>23</v>
      </c>
      <c r="F24810" t="s">
        <v>19</v>
      </c>
      <c r="G24810" s="11">
        <v>0</v>
      </c>
    </row>
    <row r="24811" spans="1:7" x14ac:dyDescent="0.3">
      <c r="A24811" t="s">
        <v>46</v>
      </c>
      <c r="B24811" t="s">
        <v>51</v>
      </c>
      <c r="C24811">
        <v>2027</v>
      </c>
      <c r="D24811" t="s">
        <v>8</v>
      </c>
      <c r="E24811" t="s">
        <v>23</v>
      </c>
      <c r="F24811" t="s">
        <v>20</v>
      </c>
      <c r="G24811" s="11">
        <v>0</v>
      </c>
    </row>
    <row r="24812" spans="1:7" x14ac:dyDescent="0.3">
      <c r="A24812" t="s">
        <v>46</v>
      </c>
      <c r="B24812" t="s">
        <v>51</v>
      </c>
      <c r="C24812">
        <v>2027</v>
      </c>
      <c r="D24812" t="s">
        <v>8</v>
      </c>
      <c r="E24812" t="s">
        <v>24</v>
      </c>
      <c r="F24812" t="s">
        <v>19</v>
      </c>
      <c r="G24812" s="11">
        <v>379.43166040330948</v>
      </c>
    </row>
    <row r="24813" spans="1:7" x14ac:dyDescent="0.3">
      <c r="A24813" t="s">
        <v>46</v>
      </c>
      <c r="B24813" t="s">
        <v>51</v>
      </c>
      <c r="C24813">
        <v>2027</v>
      </c>
      <c r="D24813" t="s">
        <v>8</v>
      </c>
      <c r="E24813" t="s">
        <v>24</v>
      </c>
      <c r="F24813" t="s">
        <v>20</v>
      </c>
      <c r="G24813" s="11">
        <v>431.50989440434012</v>
      </c>
    </row>
    <row r="24814" spans="1:7" x14ac:dyDescent="0.3">
      <c r="A24814" t="s">
        <v>46</v>
      </c>
      <c r="B24814" t="s">
        <v>51</v>
      </c>
      <c r="C24814">
        <v>2027</v>
      </c>
      <c r="D24814" t="s">
        <v>8</v>
      </c>
      <c r="E24814" t="s">
        <v>25</v>
      </c>
      <c r="F24814" t="s">
        <v>19</v>
      </c>
      <c r="G24814" s="11">
        <v>3778.2270770583982</v>
      </c>
    </row>
    <row r="24815" spans="1:7" x14ac:dyDescent="0.3">
      <c r="A24815" t="s">
        <v>46</v>
      </c>
      <c r="B24815" t="s">
        <v>51</v>
      </c>
      <c r="C24815">
        <v>2027</v>
      </c>
      <c r="D24815" t="s">
        <v>8</v>
      </c>
      <c r="E24815" t="s">
        <v>25</v>
      </c>
      <c r="F24815" t="s">
        <v>20</v>
      </c>
      <c r="G24815" s="11">
        <v>2818.2071918085621</v>
      </c>
    </row>
    <row r="24816" spans="1:7" x14ac:dyDescent="0.3">
      <c r="A24816" t="s">
        <v>46</v>
      </c>
      <c r="B24816" t="s">
        <v>51</v>
      </c>
      <c r="C24816">
        <v>2027</v>
      </c>
      <c r="D24816" t="s">
        <v>8</v>
      </c>
      <c r="E24816" t="s">
        <v>26</v>
      </c>
      <c r="F24816" t="s">
        <v>19</v>
      </c>
      <c r="G24816" s="11">
        <v>2040.401954791284</v>
      </c>
    </row>
    <row r="24817" spans="1:7" x14ac:dyDescent="0.3">
      <c r="A24817" t="s">
        <v>46</v>
      </c>
      <c r="B24817" t="s">
        <v>51</v>
      </c>
      <c r="C24817">
        <v>2027</v>
      </c>
      <c r="D24817" t="s">
        <v>8</v>
      </c>
      <c r="E24817" t="s">
        <v>26</v>
      </c>
      <c r="F24817" t="s">
        <v>20</v>
      </c>
      <c r="G24817" s="11">
        <v>3574.6023891685131</v>
      </c>
    </row>
    <row r="24818" spans="1:7" x14ac:dyDescent="0.3">
      <c r="A24818" t="s">
        <v>46</v>
      </c>
      <c r="B24818" t="s">
        <v>51</v>
      </c>
      <c r="C24818">
        <v>2028</v>
      </c>
      <c r="D24818" t="s">
        <v>8</v>
      </c>
      <c r="E24818" t="s">
        <v>21</v>
      </c>
      <c r="F24818" t="s">
        <v>19</v>
      </c>
      <c r="G24818" s="11">
        <v>5843.8168434946556</v>
      </c>
    </row>
    <row r="24819" spans="1:7" x14ac:dyDescent="0.3">
      <c r="A24819" t="s">
        <v>46</v>
      </c>
      <c r="B24819" t="s">
        <v>51</v>
      </c>
      <c r="C24819">
        <v>2028</v>
      </c>
      <c r="D24819" t="s">
        <v>8</v>
      </c>
      <c r="E24819" t="s">
        <v>21</v>
      </c>
      <c r="F24819" t="s">
        <v>20</v>
      </c>
      <c r="G24819" s="11">
        <v>6425.3498630435533</v>
      </c>
    </row>
    <row r="24820" spans="1:7" x14ac:dyDescent="0.3">
      <c r="A24820" t="s">
        <v>46</v>
      </c>
      <c r="B24820" t="s">
        <v>51</v>
      </c>
      <c r="C24820">
        <v>2028</v>
      </c>
      <c r="D24820" t="s">
        <v>8</v>
      </c>
      <c r="E24820" t="s">
        <v>22</v>
      </c>
      <c r="F24820" t="s">
        <v>19</v>
      </c>
      <c r="G24820" s="11">
        <v>5843.8168434946556</v>
      </c>
    </row>
    <row r="24821" spans="1:7" x14ac:dyDescent="0.3">
      <c r="A24821" t="s">
        <v>46</v>
      </c>
      <c r="B24821" t="s">
        <v>51</v>
      </c>
      <c r="C24821">
        <v>2028</v>
      </c>
      <c r="D24821" t="s">
        <v>8</v>
      </c>
      <c r="E24821" t="s">
        <v>22</v>
      </c>
      <c r="F24821" t="s">
        <v>20</v>
      </c>
      <c r="G24821" s="11">
        <v>6425.3498630435533</v>
      </c>
    </row>
    <row r="24822" spans="1:7" x14ac:dyDescent="0.3">
      <c r="A24822" t="s">
        <v>46</v>
      </c>
      <c r="B24822" t="s">
        <v>51</v>
      </c>
      <c r="C24822">
        <v>2028</v>
      </c>
      <c r="D24822" t="s">
        <v>8</v>
      </c>
      <c r="E24822" t="s">
        <v>23</v>
      </c>
      <c r="F24822" t="s">
        <v>19</v>
      </c>
      <c r="G24822" s="11">
        <v>0</v>
      </c>
    </row>
    <row r="24823" spans="1:7" x14ac:dyDescent="0.3">
      <c r="A24823" t="s">
        <v>46</v>
      </c>
      <c r="B24823" t="s">
        <v>51</v>
      </c>
      <c r="C24823">
        <v>2028</v>
      </c>
      <c r="D24823" t="s">
        <v>8</v>
      </c>
      <c r="E24823" t="s">
        <v>23</v>
      </c>
      <c r="F24823" t="s">
        <v>20</v>
      </c>
      <c r="G24823" s="11">
        <v>0</v>
      </c>
    </row>
    <row r="24824" spans="1:7" x14ac:dyDescent="0.3">
      <c r="A24824" t="s">
        <v>46</v>
      </c>
      <c r="B24824" t="s">
        <v>51</v>
      </c>
      <c r="C24824">
        <v>2028</v>
      </c>
      <c r="D24824" t="s">
        <v>8</v>
      </c>
      <c r="E24824" t="s">
        <v>24</v>
      </c>
      <c r="F24824" t="s">
        <v>19</v>
      </c>
      <c r="G24824" s="11">
        <v>381.0741526711729</v>
      </c>
    </row>
    <row r="24825" spans="1:7" x14ac:dyDescent="0.3">
      <c r="A24825" t="s">
        <v>46</v>
      </c>
      <c r="B24825" t="s">
        <v>51</v>
      </c>
      <c r="C24825">
        <v>2028</v>
      </c>
      <c r="D24825" t="s">
        <v>8</v>
      </c>
      <c r="E24825" t="s">
        <v>24</v>
      </c>
      <c r="F24825" t="s">
        <v>20</v>
      </c>
      <c r="G24825" s="11">
        <v>433.70633925390632</v>
      </c>
    </row>
    <row r="24826" spans="1:7" x14ac:dyDescent="0.3">
      <c r="A24826" t="s">
        <v>46</v>
      </c>
      <c r="B24826" t="s">
        <v>51</v>
      </c>
      <c r="C24826">
        <v>2028</v>
      </c>
      <c r="D24826" t="s">
        <v>8</v>
      </c>
      <c r="E24826" t="s">
        <v>25</v>
      </c>
      <c r="F24826" t="s">
        <v>19</v>
      </c>
      <c r="G24826" s="11">
        <v>3794.582351032383</v>
      </c>
    </row>
    <row r="24827" spans="1:7" x14ac:dyDescent="0.3">
      <c r="A24827" t="s">
        <v>46</v>
      </c>
      <c r="B24827" t="s">
        <v>51</v>
      </c>
      <c r="C24827">
        <v>2028</v>
      </c>
      <c r="D24827" t="s">
        <v>8</v>
      </c>
      <c r="E24827" t="s">
        <v>25</v>
      </c>
      <c r="F24827" t="s">
        <v>20</v>
      </c>
      <c r="G24827" s="11">
        <v>2832.552254926994</v>
      </c>
    </row>
    <row r="24828" spans="1:7" x14ac:dyDescent="0.3">
      <c r="A24828" t="s">
        <v>46</v>
      </c>
      <c r="B24828" t="s">
        <v>51</v>
      </c>
      <c r="C24828">
        <v>2028</v>
      </c>
      <c r="D24828" t="s">
        <v>8</v>
      </c>
      <c r="E24828" t="s">
        <v>26</v>
      </c>
      <c r="F24828" t="s">
        <v>19</v>
      </c>
      <c r="G24828" s="11">
        <v>2049.234492462273</v>
      </c>
    </row>
    <row r="24829" spans="1:7" x14ac:dyDescent="0.3">
      <c r="A24829" t="s">
        <v>46</v>
      </c>
      <c r="B24829" t="s">
        <v>51</v>
      </c>
      <c r="C24829">
        <v>2028</v>
      </c>
      <c r="D24829" t="s">
        <v>8</v>
      </c>
      <c r="E24829" t="s">
        <v>26</v>
      </c>
      <c r="F24829" t="s">
        <v>20</v>
      </c>
      <c r="G24829" s="11">
        <v>3592.7976081165598</v>
      </c>
    </row>
    <row r="24830" spans="1:7" x14ac:dyDescent="0.3">
      <c r="A24830" t="s">
        <v>46</v>
      </c>
      <c r="B24830" t="s">
        <v>51</v>
      </c>
      <c r="C24830">
        <v>2029</v>
      </c>
      <c r="D24830" t="s">
        <v>8</v>
      </c>
      <c r="E24830" t="s">
        <v>21</v>
      </c>
      <c r="F24830" t="s">
        <v>19</v>
      </c>
      <c r="G24830" s="11">
        <v>5868.7601132789996</v>
      </c>
    </row>
    <row r="24831" spans="1:7" x14ac:dyDescent="0.3">
      <c r="A24831" t="s">
        <v>46</v>
      </c>
      <c r="B24831" t="s">
        <v>51</v>
      </c>
      <c r="C24831">
        <v>2029</v>
      </c>
      <c r="D24831" t="s">
        <v>8</v>
      </c>
      <c r="E24831" t="s">
        <v>21</v>
      </c>
      <c r="F24831" t="s">
        <v>20</v>
      </c>
      <c r="G24831" s="11">
        <v>6457.8901451100328</v>
      </c>
    </row>
    <row r="24832" spans="1:7" x14ac:dyDescent="0.3">
      <c r="A24832" t="s">
        <v>46</v>
      </c>
      <c r="B24832" t="s">
        <v>51</v>
      </c>
      <c r="C24832">
        <v>2029</v>
      </c>
      <c r="D24832" t="s">
        <v>8</v>
      </c>
      <c r="E24832" t="s">
        <v>22</v>
      </c>
      <c r="F24832" t="s">
        <v>19</v>
      </c>
      <c r="G24832" s="11">
        <v>5868.7601132789996</v>
      </c>
    </row>
    <row r="24833" spans="1:7" x14ac:dyDescent="0.3">
      <c r="A24833" t="s">
        <v>46</v>
      </c>
      <c r="B24833" t="s">
        <v>51</v>
      </c>
      <c r="C24833">
        <v>2029</v>
      </c>
      <c r="D24833" t="s">
        <v>8</v>
      </c>
      <c r="E24833" t="s">
        <v>22</v>
      </c>
      <c r="F24833" t="s">
        <v>20</v>
      </c>
      <c r="G24833" s="11">
        <v>6457.8901451100328</v>
      </c>
    </row>
    <row r="24834" spans="1:7" x14ac:dyDescent="0.3">
      <c r="A24834" t="s">
        <v>46</v>
      </c>
      <c r="B24834" t="s">
        <v>51</v>
      </c>
      <c r="C24834">
        <v>2029</v>
      </c>
      <c r="D24834" t="s">
        <v>8</v>
      </c>
      <c r="E24834" t="s">
        <v>23</v>
      </c>
      <c r="F24834" t="s">
        <v>19</v>
      </c>
      <c r="G24834" s="11">
        <v>0</v>
      </c>
    </row>
    <row r="24835" spans="1:7" x14ac:dyDescent="0.3">
      <c r="A24835" t="s">
        <v>46</v>
      </c>
      <c r="B24835" t="s">
        <v>51</v>
      </c>
      <c r="C24835">
        <v>2029</v>
      </c>
      <c r="D24835" t="s">
        <v>8</v>
      </c>
      <c r="E24835" t="s">
        <v>23</v>
      </c>
      <c r="F24835" t="s">
        <v>20</v>
      </c>
      <c r="G24835" s="11">
        <v>0</v>
      </c>
    </row>
    <row r="24836" spans="1:7" x14ac:dyDescent="0.3">
      <c r="A24836" t="s">
        <v>46</v>
      </c>
      <c r="B24836" t="s">
        <v>51</v>
      </c>
      <c r="C24836">
        <v>2029</v>
      </c>
      <c r="D24836" t="s">
        <v>8</v>
      </c>
      <c r="E24836" t="s">
        <v>24</v>
      </c>
      <c r="F24836" t="s">
        <v>19</v>
      </c>
      <c r="G24836" s="11">
        <v>382.70069841216377</v>
      </c>
    </row>
    <row r="24837" spans="1:7" x14ac:dyDescent="0.3">
      <c r="A24837" t="s">
        <v>46</v>
      </c>
      <c r="B24837" t="s">
        <v>51</v>
      </c>
      <c r="C24837">
        <v>2029</v>
      </c>
      <c r="D24837" t="s">
        <v>8</v>
      </c>
      <c r="E24837" t="s">
        <v>24</v>
      </c>
      <c r="F24837" t="s">
        <v>20</v>
      </c>
      <c r="G24837" s="11">
        <v>435.90278410347241</v>
      </c>
    </row>
    <row r="24838" spans="1:7" x14ac:dyDescent="0.3">
      <c r="A24838" t="s">
        <v>46</v>
      </c>
      <c r="B24838" t="s">
        <v>51</v>
      </c>
      <c r="C24838">
        <v>2029</v>
      </c>
      <c r="D24838" t="s">
        <v>8</v>
      </c>
      <c r="E24838" t="s">
        <v>25</v>
      </c>
      <c r="F24838" t="s">
        <v>19</v>
      </c>
      <c r="G24838" s="11">
        <v>3810.77883593866</v>
      </c>
    </row>
    <row r="24839" spans="1:7" x14ac:dyDescent="0.3">
      <c r="A24839" t="s">
        <v>46</v>
      </c>
      <c r="B24839" t="s">
        <v>51</v>
      </c>
      <c r="C24839">
        <v>2029</v>
      </c>
      <c r="D24839" t="s">
        <v>8</v>
      </c>
      <c r="E24839" t="s">
        <v>25</v>
      </c>
      <c r="F24839" t="s">
        <v>20</v>
      </c>
      <c r="G24839" s="11">
        <v>2846.897318045425</v>
      </c>
    </row>
    <row r="24840" spans="1:7" x14ac:dyDescent="0.3">
      <c r="A24840" t="s">
        <v>46</v>
      </c>
      <c r="B24840" t="s">
        <v>51</v>
      </c>
      <c r="C24840">
        <v>2029</v>
      </c>
      <c r="D24840" t="s">
        <v>8</v>
      </c>
      <c r="E24840" t="s">
        <v>26</v>
      </c>
      <c r="F24840" t="s">
        <v>19</v>
      </c>
      <c r="G24840" s="11">
        <v>2057.9812773403391</v>
      </c>
    </row>
    <row r="24841" spans="1:7" x14ac:dyDescent="0.3">
      <c r="A24841" t="s">
        <v>46</v>
      </c>
      <c r="B24841" t="s">
        <v>51</v>
      </c>
      <c r="C24841">
        <v>2029</v>
      </c>
      <c r="D24841" t="s">
        <v>8</v>
      </c>
      <c r="E24841" t="s">
        <v>26</v>
      </c>
      <c r="F24841" t="s">
        <v>20</v>
      </c>
      <c r="G24841" s="11">
        <v>3610.9928270646078</v>
      </c>
    </row>
    <row r="24842" spans="1:7" x14ac:dyDescent="0.3">
      <c r="A24842" t="s">
        <v>46</v>
      </c>
      <c r="B24842" t="s">
        <v>51</v>
      </c>
      <c r="C24842">
        <v>2030</v>
      </c>
      <c r="D24842" t="s">
        <v>8</v>
      </c>
      <c r="E24842" t="s">
        <v>21</v>
      </c>
      <c r="F24842" t="s">
        <v>19</v>
      </c>
      <c r="G24842" s="11">
        <v>5893.9479249239739</v>
      </c>
    </row>
    <row r="24843" spans="1:7" x14ac:dyDescent="0.3">
      <c r="A24843" t="s">
        <v>46</v>
      </c>
      <c r="B24843" t="s">
        <v>51</v>
      </c>
      <c r="C24843">
        <v>2030</v>
      </c>
      <c r="D24843" t="s">
        <v>8</v>
      </c>
      <c r="E24843" t="s">
        <v>21</v>
      </c>
      <c r="F24843" t="s">
        <v>20</v>
      </c>
      <c r="G24843" s="11">
        <v>6490.4304271765122</v>
      </c>
    </row>
    <row r="24844" spans="1:7" x14ac:dyDescent="0.3">
      <c r="A24844" t="s">
        <v>46</v>
      </c>
      <c r="B24844" t="s">
        <v>51</v>
      </c>
      <c r="C24844">
        <v>2030</v>
      </c>
      <c r="D24844" t="s">
        <v>8</v>
      </c>
      <c r="E24844" t="s">
        <v>22</v>
      </c>
      <c r="F24844" t="s">
        <v>19</v>
      </c>
      <c r="G24844" s="11">
        <v>5893.9479249239739</v>
      </c>
    </row>
    <row r="24845" spans="1:7" x14ac:dyDescent="0.3">
      <c r="A24845" t="s">
        <v>46</v>
      </c>
      <c r="B24845" t="s">
        <v>51</v>
      </c>
      <c r="C24845">
        <v>2030</v>
      </c>
      <c r="D24845" t="s">
        <v>8</v>
      </c>
      <c r="E24845" t="s">
        <v>22</v>
      </c>
      <c r="F24845" t="s">
        <v>20</v>
      </c>
      <c r="G24845" s="11">
        <v>6490.4304271765122</v>
      </c>
    </row>
    <row r="24846" spans="1:7" x14ac:dyDescent="0.3">
      <c r="A24846" t="s">
        <v>46</v>
      </c>
      <c r="B24846" t="s">
        <v>51</v>
      </c>
      <c r="C24846">
        <v>2030</v>
      </c>
      <c r="D24846" t="s">
        <v>8</v>
      </c>
      <c r="E24846" t="s">
        <v>23</v>
      </c>
      <c r="F24846" t="s">
        <v>19</v>
      </c>
      <c r="G24846" s="11">
        <v>0</v>
      </c>
    </row>
    <row r="24847" spans="1:7" x14ac:dyDescent="0.3">
      <c r="A24847" t="s">
        <v>46</v>
      </c>
      <c r="B24847" t="s">
        <v>51</v>
      </c>
      <c r="C24847">
        <v>2030</v>
      </c>
      <c r="D24847" t="s">
        <v>8</v>
      </c>
      <c r="E24847" t="s">
        <v>23</v>
      </c>
      <c r="F24847" t="s">
        <v>20</v>
      </c>
      <c r="G24847" s="11">
        <v>0</v>
      </c>
    </row>
    <row r="24848" spans="1:7" x14ac:dyDescent="0.3">
      <c r="A24848" t="s">
        <v>46</v>
      </c>
      <c r="B24848" t="s">
        <v>51</v>
      </c>
      <c r="C24848">
        <v>2030</v>
      </c>
      <c r="D24848" t="s">
        <v>8</v>
      </c>
      <c r="E24848" t="s">
        <v>24</v>
      </c>
      <c r="F24848" t="s">
        <v>19</v>
      </c>
      <c r="G24848" s="11">
        <v>384.34319068002719</v>
      </c>
    </row>
    <row r="24849" spans="1:7" x14ac:dyDescent="0.3">
      <c r="A24849" t="s">
        <v>46</v>
      </c>
      <c r="B24849" t="s">
        <v>51</v>
      </c>
      <c r="C24849">
        <v>2030</v>
      </c>
      <c r="D24849" t="s">
        <v>8</v>
      </c>
      <c r="E24849" t="s">
        <v>24</v>
      </c>
      <c r="F24849" t="s">
        <v>20</v>
      </c>
      <c r="G24849" s="11">
        <v>438.09922895303839</v>
      </c>
    </row>
    <row r="24850" spans="1:7" x14ac:dyDescent="0.3">
      <c r="A24850" t="s">
        <v>46</v>
      </c>
      <c r="B24850" t="s">
        <v>51</v>
      </c>
      <c r="C24850">
        <v>2030</v>
      </c>
      <c r="D24850" t="s">
        <v>8</v>
      </c>
      <c r="E24850" t="s">
        <v>25</v>
      </c>
      <c r="F24850" t="s">
        <v>19</v>
      </c>
      <c r="G24850" s="11">
        <v>3827.1341099126462</v>
      </c>
    </row>
    <row r="24851" spans="1:7" x14ac:dyDescent="0.3">
      <c r="A24851" t="s">
        <v>46</v>
      </c>
      <c r="B24851" t="s">
        <v>51</v>
      </c>
      <c r="C24851">
        <v>2030</v>
      </c>
      <c r="D24851" t="s">
        <v>8</v>
      </c>
      <c r="E24851" t="s">
        <v>25</v>
      </c>
      <c r="F24851" t="s">
        <v>20</v>
      </c>
      <c r="G24851" s="11">
        <v>2861.2423811638569</v>
      </c>
    </row>
    <row r="24852" spans="1:7" x14ac:dyDescent="0.3">
      <c r="A24852" t="s">
        <v>46</v>
      </c>
      <c r="B24852" t="s">
        <v>51</v>
      </c>
      <c r="C24852">
        <v>2030</v>
      </c>
      <c r="D24852" t="s">
        <v>8</v>
      </c>
      <c r="E24852" t="s">
        <v>26</v>
      </c>
      <c r="F24852" t="s">
        <v>19</v>
      </c>
      <c r="G24852" s="11">
        <v>2066.8138150113282</v>
      </c>
    </row>
    <row r="24853" spans="1:7" x14ac:dyDescent="0.3">
      <c r="A24853" t="s">
        <v>46</v>
      </c>
      <c r="B24853" t="s">
        <v>51</v>
      </c>
      <c r="C24853">
        <v>2030</v>
      </c>
      <c r="D24853" t="s">
        <v>8</v>
      </c>
      <c r="E24853" t="s">
        <v>26</v>
      </c>
      <c r="F24853" t="s">
        <v>20</v>
      </c>
      <c r="G24853" s="11">
        <v>3629.1880460126549</v>
      </c>
    </row>
    <row r="24854" spans="1:7" x14ac:dyDescent="0.3">
      <c r="A24854" t="s">
        <v>46</v>
      </c>
      <c r="B24854" t="s">
        <v>51</v>
      </c>
      <c r="C24854">
        <v>2031</v>
      </c>
      <c r="D24854" t="s">
        <v>8</v>
      </c>
      <c r="E24854" t="s">
        <v>21</v>
      </c>
      <c r="F24854" t="s">
        <v>19</v>
      </c>
      <c r="G24854" s="11">
        <v>5918.891194708317</v>
      </c>
    </row>
    <row r="24855" spans="1:7" x14ac:dyDescent="0.3">
      <c r="A24855" t="s">
        <v>46</v>
      </c>
      <c r="B24855" t="s">
        <v>51</v>
      </c>
      <c r="C24855">
        <v>2031</v>
      </c>
      <c r="D24855" t="s">
        <v>8</v>
      </c>
      <c r="E24855" t="s">
        <v>21</v>
      </c>
      <c r="F24855" t="s">
        <v>20</v>
      </c>
      <c r="G24855" s="11">
        <v>6522.9707092429917</v>
      </c>
    </row>
    <row r="24856" spans="1:7" x14ac:dyDescent="0.3">
      <c r="A24856" t="s">
        <v>46</v>
      </c>
      <c r="B24856" t="s">
        <v>51</v>
      </c>
      <c r="C24856">
        <v>2031</v>
      </c>
      <c r="D24856" t="s">
        <v>8</v>
      </c>
      <c r="E24856" t="s">
        <v>22</v>
      </c>
      <c r="F24856" t="s">
        <v>19</v>
      </c>
      <c r="G24856" s="11">
        <v>5918.891194708317</v>
      </c>
    </row>
    <row r="24857" spans="1:7" x14ac:dyDescent="0.3">
      <c r="A24857" t="s">
        <v>46</v>
      </c>
      <c r="B24857" t="s">
        <v>51</v>
      </c>
      <c r="C24857">
        <v>2031</v>
      </c>
      <c r="D24857" t="s">
        <v>8</v>
      </c>
      <c r="E24857" t="s">
        <v>22</v>
      </c>
      <c r="F24857" t="s">
        <v>20</v>
      </c>
      <c r="G24857" s="11">
        <v>6522.9707092429917</v>
      </c>
    </row>
    <row r="24858" spans="1:7" x14ac:dyDescent="0.3">
      <c r="A24858" t="s">
        <v>46</v>
      </c>
      <c r="B24858" t="s">
        <v>51</v>
      </c>
      <c r="C24858">
        <v>2031</v>
      </c>
      <c r="D24858" t="s">
        <v>8</v>
      </c>
      <c r="E24858" t="s">
        <v>23</v>
      </c>
      <c r="F24858" t="s">
        <v>19</v>
      </c>
      <c r="G24858" s="11">
        <v>0</v>
      </c>
    </row>
    <row r="24859" spans="1:7" x14ac:dyDescent="0.3">
      <c r="A24859" t="s">
        <v>46</v>
      </c>
      <c r="B24859" t="s">
        <v>51</v>
      </c>
      <c r="C24859">
        <v>2031</v>
      </c>
      <c r="D24859" t="s">
        <v>8</v>
      </c>
      <c r="E24859" t="s">
        <v>23</v>
      </c>
      <c r="F24859" t="s">
        <v>20</v>
      </c>
      <c r="G24859" s="11">
        <v>0</v>
      </c>
    </row>
    <row r="24860" spans="1:7" x14ac:dyDescent="0.3">
      <c r="A24860" t="s">
        <v>46</v>
      </c>
      <c r="B24860" t="s">
        <v>51</v>
      </c>
      <c r="C24860">
        <v>2031</v>
      </c>
      <c r="D24860" t="s">
        <v>8</v>
      </c>
      <c r="E24860" t="s">
        <v>24</v>
      </c>
      <c r="F24860" t="s">
        <v>19</v>
      </c>
      <c r="G24860" s="11">
        <v>385.96973642101813</v>
      </c>
    </row>
    <row r="24861" spans="1:7" x14ac:dyDescent="0.3">
      <c r="A24861" t="s">
        <v>46</v>
      </c>
      <c r="B24861" t="s">
        <v>51</v>
      </c>
      <c r="C24861">
        <v>2031</v>
      </c>
      <c r="D24861" t="s">
        <v>8</v>
      </c>
      <c r="E24861" t="s">
        <v>24</v>
      </c>
      <c r="F24861" t="s">
        <v>20</v>
      </c>
      <c r="G24861" s="11">
        <v>440.2956738026046</v>
      </c>
    </row>
    <row r="24862" spans="1:7" x14ac:dyDescent="0.3">
      <c r="A24862" t="s">
        <v>46</v>
      </c>
      <c r="B24862" t="s">
        <v>51</v>
      </c>
      <c r="C24862">
        <v>2031</v>
      </c>
      <c r="D24862" t="s">
        <v>8</v>
      </c>
      <c r="E24862" t="s">
        <v>25</v>
      </c>
      <c r="F24862" t="s">
        <v>19</v>
      </c>
      <c r="G24862" s="11">
        <v>3843.3305948189231</v>
      </c>
    </row>
    <row r="24863" spans="1:7" x14ac:dyDescent="0.3">
      <c r="A24863" t="s">
        <v>46</v>
      </c>
      <c r="B24863" t="s">
        <v>51</v>
      </c>
      <c r="C24863">
        <v>2031</v>
      </c>
      <c r="D24863" t="s">
        <v>8</v>
      </c>
      <c r="E24863" t="s">
        <v>25</v>
      </c>
      <c r="F24863" t="s">
        <v>20</v>
      </c>
      <c r="G24863" s="11">
        <v>2875.5874442822892</v>
      </c>
    </row>
    <row r="24864" spans="1:7" x14ac:dyDescent="0.3">
      <c r="A24864" t="s">
        <v>46</v>
      </c>
      <c r="B24864" t="s">
        <v>51</v>
      </c>
      <c r="C24864">
        <v>2031</v>
      </c>
      <c r="D24864" t="s">
        <v>8</v>
      </c>
      <c r="E24864" t="s">
        <v>26</v>
      </c>
      <c r="F24864" t="s">
        <v>19</v>
      </c>
      <c r="G24864" s="11">
        <v>2075.5605998893939</v>
      </c>
    </row>
    <row r="24865" spans="1:7" x14ac:dyDescent="0.3">
      <c r="A24865" t="s">
        <v>46</v>
      </c>
      <c r="B24865" t="s">
        <v>51</v>
      </c>
      <c r="C24865">
        <v>2031</v>
      </c>
      <c r="D24865" t="s">
        <v>8</v>
      </c>
      <c r="E24865" t="s">
        <v>26</v>
      </c>
      <c r="F24865" t="s">
        <v>20</v>
      </c>
      <c r="G24865" s="11">
        <v>3647.3832649607029</v>
      </c>
    </row>
    <row r="24866" spans="1:7" x14ac:dyDescent="0.3">
      <c r="A24866" t="s">
        <v>46</v>
      </c>
      <c r="B24866" t="s">
        <v>51</v>
      </c>
      <c r="C24866">
        <v>2025</v>
      </c>
      <c r="D24866" t="s">
        <v>9</v>
      </c>
      <c r="E24866" t="s">
        <v>21</v>
      </c>
      <c r="F24866" t="s">
        <v>19</v>
      </c>
      <c r="G24866" s="11">
        <v>5741.7964903769398</v>
      </c>
    </row>
    <row r="24867" spans="1:7" x14ac:dyDescent="0.3">
      <c r="A24867" t="s">
        <v>46</v>
      </c>
      <c r="B24867" t="s">
        <v>51</v>
      </c>
      <c r="C24867">
        <v>2025</v>
      </c>
      <c r="D24867" t="s">
        <v>9</v>
      </c>
      <c r="E24867" t="s">
        <v>21</v>
      </c>
      <c r="F24867" t="s">
        <v>20</v>
      </c>
      <c r="G24867" s="11">
        <v>6226.7550796384849</v>
      </c>
    </row>
    <row r="24868" spans="1:7" x14ac:dyDescent="0.3">
      <c r="A24868" t="s">
        <v>46</v>
      </c>
      <c r="B24868" t="s">
        <v>51</v>
      </c>
      <c r="C24868">
        <v>2025</v>
      </c>
      <c r="D24868" t="s">
        <v>9</v>
      </c>
      <c r="E24868" t="s">
        <v>22</v>
      </c>
      <c r="F24868" t="s">
        <v>19</v>
      </c>
      <c r="G24868" s="11">
        <v>5741.7964903769398</v>
      </c>
    </row>
    <row r="24869" spans="1:7" x14ac:dyDescent="0.3">
      <c r="A24869" t="s">
        <v>46</v>
      </c>
      <c r="B24869" t="s">
        <v>51</v>
      </c>
      <c r="C24869">
        <v>2025</v>
      </c>
      <c r="D24869" t="s">
        <v>9</v>
      </c>
      <c r="E24869" t="s">
        <v>22</v>
      </c>
      <c r="F24869" t="s">
        <v>20</v>
      </c>
      <c r="G24869" s="11">
        <v>6226.7550796384849</v>
      </c>
    </row>
    <row r="24870" spans="1:7" x14ac:dyDescent="0.3">
      <c r="A24870" t="s">
        <v>46</v>
      </c>
      <c r="B24870" t="s">
        <v>51</v>
      </c>
      <c r="C24870">
        <v>2025</v>
      </c>
      <c r="D24870" t="s">
        <v>9</v>
      </c>
      <c r="E24870" t="s">
        <v>23</v>
      </c>
      <c r="F24870" t="s">
        <v>19</v>
      </c>
      <c r="G24870" s="11">
        <v>0</v>
      </c>
    </row>
    <row r="24871" spans="1:7" x14ac:dyDescent="0.3">
      <c r="A24871" t="s">
        <v>46</v>
      </c>
      <c r="B24871" t="s">
        <v>51</v>
      </c>
      <c r="C24871">
        <v>2025</v>
      </c>
      <c r="D24871" t="s">
        <v>9</v>
      </c>
      <c r="E24871" t="s">
        <v>23</v>
      </c>
      <c r="F24871" t="s">
        <v>20</v>
      </c>
      <c r="G24871" s="11">
        <v>0</v>
      </c>
    </row>
    <row r="24872" spans="1:7" x14ac:dyDescent="0.3">
      <c r="A24872" t="s">
        <v>46</v>
      </c>
      <c r="B24872" t="s">
        <v>51</v>
      </c>
      <c r="C24872">
        <v>2025</v>
      </c>
      <c r="D24872" t="s">
        <v>9</v>
      </c>
      <c r="E24872" t="s">
        <v>24</v>
      </c>
      <c r="F24872" t="s">
        <v>19</v>
      </c>
      <c r="G24872" s="11">
        <v>374.42142541076498</v>
      </c>
    </row>
    <row r="24873" spans="1:7" x14ac:dyDescent="0.3">
      <c r="A24873" t="s">
        <v>46</v>
      </c>
      <c r="B24873" t="s">
        <v>51</v>
      </c>
      <c r="C24873">
        <v>2025</v>
      </c>
      <c r="D24873" t="s">
        <v>9</v>
      </c>
      <c r="E24873" t="s">
        <v>24</v>
      </c>
      <c r="F24873" t="s">
        <v>20</v>
      </c>
      <c r="G24873" s="11">
        <v>420.30133900622542</v>
      </c>
    </row>
    <row r="24874" spans="1:7" x14ac:dyDescent="0.3">
      <c r="A24874" t="s">
        <v>46</v>
      </c>
      <c r="B24874" t="s">
        <v>51</v>
      </c>
      <c r="C24874">
        <v>2025</v>
      </c>
      <c r="D24874" t="s">
        <v>9</v>
      </c>
      <c r="E24874" t="s">
        <v>25</v>
      </c>
      <c r="F24874" t="s">
        <v>19</v>
      </c>
      <c r="G24874" s="11">
        <v>3728.337182548446</v>
      </c>
    </row>
    <row r="24875" spans="1:7" x14ac:dyDescent="0.3">
      <c r="A24875" t="s">
        <v>46</v>
      </c>
      <c r="B24875" t="s">
        <v>51</v>
      </c>
      <c r="C24875">
        <v>2025</v>
      </c>
      <c r="D24875" t="s">
        <v>9</v>
      </c>
      <c r="E24875" t="s">
        <v>25</v>
      </c>
      <c r="F24875" t="s">
        <v>20</v>
      </c>
      <c r="G24875" s="11">
        <v>2745.0036990442632</v>
      </c>
    </row>
    <row r="24876" spans="1:7" x14ac:dyDescent="0.3">
      <c r="A24876" t="s">
        <v>46</v>
      </c>
      <c r="B24876" t="s">
        <v>51</v>
      </c>
      <c r="C24876">
        <v>2025</v>
      </c>
      <c r="D24876" t="s">
        <v>9</v>
      </c>
      <c r="E24876" t="s">
        <v>26</v>
      </c>
      <c r="F24876" t="s">
        <v>19</v>
      </c>
      <c r="G24876" s="11">
        <v>2013.459307828494</v>
      </c>
    </row>
    <row r="24877" spans="1:7" x14ac:dyDescent="0.3">
      <c r="A24877" t="s">
        <v>46</v>
      </c>
      <c r="B24877" t="s">
        <v>51</v>
      </c>
      <c r="C24877">
        <v>2025</v>
      </c>
      <c r="D24877" t="s">
        <v>9</v>
      </c>
      <c r="E24877" t="s">
        <v>26</v>
      </c>
      <c r="F24877" t="s">
        <v>20</v>
      </c>
      <c r="G24877" s="11">
        <v>3481.7513805942222</v>
      </c>
    </row>
    <row r="24878" spans="1:7" x14ac:dyDescent="0.3">
      <c r="A24878" t="s">
        <v>46</v>
      </c>
      <c r="B24878" t="s">
        <v>51</v>
      </c>
      <c r="C24878">
        <v>2026</v>
      </c>
      <c r="D24878" t="s">
        <v>9</v>
      </c>
      <c r="E24878" t="s">
        <v>21</v>
      </c>
      <c r="F24878" t="s">
        <v>19</v>
      </c>
      <c r="G24878" s="11">
        <v>5775.436972489194</v>
      </c>
    </row>
    <row r="24879" spans="1:7" x14ac:dyDescent="0.3">
      <c r="A24879" t="s">
        <v>46</v>
      </c>
      <c r="B24879" t="s">
        <v>51</v>
      </c>
      <c r="C24879">
        <v>2026</v>
      </c>
      <c r="D24879" t="s">
        <v>9</v>
      </c>
      <c r="E24879" t="s">
        <v>21</v>
      </c>
      <c r="F24879" t="s">
        <v>20</v>
      </c>
      <c r="G24879" s="11">
        <v>6267.3707416607576</v>
      </c>
    </row>
    <row r="24880" spans="1:7" x14ac:dyDescent="0.3">
      <c r="A24880" t="s">
        <v>46</v>
      </c>
      <c r="B24880" t="s">
        <v>51</v>
      </c>
      <c r="C24880">
        <v>2026</v>
      </c>
      <c r="D24880" t="s">
        <v>9</v>
      </c>
      <c r="E24880" t="s">
        <v>22</v>
      </c>
      <c r="F24880" t="s">
        <v>19</v>
      </c>
      <c r="G24880" s="11">
        <v>5775.436972489194</v>
      </c>
    </row>
    <row r="24881" spans="1:7" x14ac:dyDescent="0.3">
      <c r="A24881" t="s">
        <v>46</v>
      </c>
      <c r="B24881" t="s">
        <v>51</v>
      </c>
      <c r="C24881">
        <v>2026</v>
      </c>
      <c r="D24881" t="s">
        <v>9</v>
      </c>
      <c r="E24881" t="s">
        <v>22</v>
      </c>
      <c r="F24881" t="s">
        <v>20</v>
      </c>
      <c r="G24881" s="11">
        <v>6267.3707416607576</v>
      </c>
    </row>
    <row r="24882" spans="1:7" x14ac:dyDescent="0.3">
      <c r="A24882" t="s">
        <v>46</v>
      </c>
      <c r="B24882" t="s">
        <v>51</v>
      </c>
      <c r="C24882">
        <v>2026</v>
      </c>
      <c r="D24882" t="s">
        <v>9</v>
      </c>
      <c r="E24882" t="s">
        <v>23</v>
      </c>
      <c r="F24882" t="s">
        <v>19</v>
      </c>
      <c r="G24882" s="11">
        <v>0</v>
      </c>
    </row>
    <row r="24883" spans="1:7" x14ac:dyDescent="0.3">
      <c r="A24883" t="s">
        <v>46</v>
      </c>
      <c r="B24883" t="s">
        <v>51</v>
      </c>
      <c r="C24883">
        <v>2026</v>
      </c>
      <c r="D24883" t="s">
        <v>9</v>
      </c>
      <c r="E24883" t="s">
        <v>23</v>
      </c>
      <c r="F24883" t="s">
        <v>20</v>
      </c>
      <c r="G24883" s="11">
        <v>0</v>
      </c>
    </row>
    <row r="24884" spans="1:7" x14ac:dyDescent="0.3">
      <c r="A24884" t="s">
        <v>46</v>
      </c>
      <c r="B24884" t="s">
        <v>51</v>
      </c>
      <c r="C24884">
        <v>2026</v>
      </c>
      <c r="D24884" t="s">
        <v>9</v>
      </c>
      <c r="E24884" t="s">
        <v>24</v>
      </c>
      <c r="F24884" t="s">
        <v>19</v>
      </c>
      <c r="G24884" s="11">
        <v>376.61511466552798</v>
      </c>
    </row>
    <row r="24885" spans="1:7" x14ac:dyDescent="0.3">
      <c r="A24885" t="s">
        <v>46</v>
      </c>
      <c r="B24885" t="s">
        <v>51</v>
      </c>
      <c r="C24885">
        <v>2026</v>
      </c>
      <c r="D24885" t="s">
        <v>9</v>
      </c>
      <c r="E24885" t="s">
        <v>24</v>
      </c>
      <c r="F24885" t="s">
        <v>20</v>
      </c>
      <c r="G24885" s="11">
        <v>423.04286599970033</v>
      </c>
    </row>
    <row r="24886" spans="1:7" x14ac:dyDescent="0.3">
      <c r="A24886" t="s">
        <v>46</v>
      </c>
      <c r="B24886" t="s">
        <v>51</v>
      </c>
      <c r="C24886">
        <v>2026</v>
      </c>
      <c r="D24886" t="s">
        <v>9</v>
      </c>
      <c r="E24886" t="s">
        <v>25</v>
      </c>
      <c r="F24886" t="s">
        <v>19</v>
      </c>
      <c r="G24886" s="11">
        <v>3750.1810532791792</v>
      </c>
    </row>
    <row r="24887" spans="1:7" x14ac:dyDescent="0.3">
      <c r="A24887" t="s">
        <v>46</v>
      </c>
      <c r="B24887" t="s">
        <v>51</v>
      </c>
      <c r="C24887">
        <v>2026</v>
      </c>
      <c r="D24887" t="s">
        <v>9</v>
      </c>
      <c r="E24887" t="s">
        <v>25</v>
      </c>
      <c r="F24887" t="s">
        <v>20</v>
      </c>
      <c r="G24887" s="11">
        <v>2762.9087139459798</v>
      </c>
    </row>
    <row r="24888" spans="1:7" x14ac:dyDescent="0.3">
      <c r="A24888" t="s">
        <v>46</v>
      </c>
      <c r="B24888" t="s">
        <v>51</v>
      </c>
      <c r="C24888">
        <v>2026</v>
      </c>
      <c r="D24888" t="s">
        <v>9</v>
      </c>
      <c r="E24888" t="s">
        <v>26</v>
      </c>
      <c r="F24888" t="s">
        <v>19</v>
      </c>
      <c r="G24888" s="11">
        <v>2025.255919210015</v>
      </c>
    </row>
    <row r="24889" spans="1:7" x14ac:dyDescent="0.3">
      <c r="A24889" t="s">
        <v>46</v>
      </c>
      <c r="B24889" t="s">
        <v>51</v>
      </c>
      <c r="C24889">
        <v>2026</v>
      </c>
      <c r="D24889" t="s">
        <v>9</v>
      </c>
      <c r="E24889" t="s">
        <v>26</v>
      </c>
      <c r="F24889" t="s">
        <v>20</v>
      </c>
      <c r="G24889" s="11">
        <v>3504.4620277147778</v>
      </c>
    </row>
    <row r="24890" spans="1:7" x14ac:dyDescent="0.3">
      <c r="A24890" t="s">
        <v>46</v>
      </c>
      <c r="B24890" t="s">
        <v>51</v>
      </c>
      <c r="C24890">
        <v>2027</v>
      </c>
      <c r="D24890" t="s">
        <v>9</v>
      </c>
      <c r="E24890" t="s">
        <v>21</v>
      </c>
      <c r="F24890" t="s">
        <v>19</v>
      </c>
      <c r="G24890" s="11">
        <v>5800.3016766591199</v>
      </c>
    </row>
    <row r="24891" spans="1:7" x14ac:dyDescent="0.3">
      <c r="A24891" t="s">
        <v>46</v>
      </c>
      <c r="B24891" t="s">
        <v>51</v>
      </c>
      <c r="C24891">
        <v>2027</v>
      </c>
      <c r="D24891" t="s">
        <v>9</v>
      </c>
      <c r="E24891" t="s">
        <v>21</v>
      </c>
      <c r="F24891" t="s">
        <v>20</v>
      </c>
      <c r="G24891" s="11">
        <v>6299.4357379941321</v>
      </c>
    </row>
    <row r="24892" spans="1:7" x14ac:dyDescent="0.3">
      <c r="A24892" t="s">
        <v>46</v>
      </c>
      <c r="B24892" t="s">
        <v>51</v>
      </c>
      <c r="C24892">
        <v>2027</v>
      </c>
      <c r="D24892" t="s">
        <v>9</v>
      </c>
      <c r="E24892" t="s">
        <v>22</v>
      </c>
      <c r="F24892" t="s">
        <v>19</v>
      </c>
      <c r="G24892" s="11">
        <v>5800.3016766591199</v>
      </c>
    </row>
    <row r="24893" spans="1:7" x14ac:dyDescent="0.3">
      <c r="A24893" t="s">
        <v>46</v>
      </c>
      <c r="B24893" t="s">
        <v>51</v>
      </c>
      <c r="C24893">
        <v>2027</v>
      </c>
      <c r="D24893" t="s">
        <v>9</v>
      </c>
      <c r="E24893" t="s">
        <v>22</v>
      </c>
      <c r="F24893" t="s">
        <v>20</v>
      </c>
      <c r="G24893" s="11">
        <v>6299.4357379941321</v>
      </c>
    </row>
    <row r="24894" spans="1:7" x14ac:dyDescent="0.3">
      <c r="A24894" t="s">
        <v>46</v>
      </c>
      <c r="B24894" t="s">
        <v>51</v>
      </c>
      <c r="C24894">
        <v>2027</v>
      </c>
      <c r="D24894" t="s">
        <v>9</v>
      </c>
      <c r="E24894" t="s">
        <v>23</v>
      </c>
      <c r="F24894" t="s">
        <v>19</v>
      </c>
      <c r="G24894" s="11">
        <v>0</v>
      </c>
    </row>
    <row r="24895" spans="1:7" x14ac:dyDescent="0.3">
      <c r="A24895" t="s">
        <v>46</v>
      </c>
      <c r="B24895" t="s">
        <v>51</v>
      </c>
      <c r="C24895">
        <v>2027</v>
      </c>
      <c r="D24895" t="s">
        <v>9</v>
      </c>
      <c r="E24895" t="s">
        <v>23</v>
      </c>
      <c r="F24895" t="s">
        <v>20</v>
      </c>
      <c r="G24895" s="11">
        <v>0</v>
      </c>
    </row>
    <row r="24896" spans="1:7" x14ac:dyDescent="0.3">
      <c r="A24896" t="s">
        <v>46</v>
      </c>
      <c r="B24896" t="s">
        <v>51</v>
      </c>
      <c r="C24896">
        <v>2027</v>
      </c>
      <c r="D24896" t="s">
        <v>9</v>
      </c>
      <c r="E24896" t="s">
        <v>24</v>
      </c>
      <c r="F24896" t="s">
        <v>19</v>
      </c>
      <c r="G24896" s="11">
        <v>378.23653715817881</v>
      </c>
    </row>
    <row r="24897" spans="1:7" x14ac:dyDescent="0.3">
      <c r="A24897" t="s">
        <v>46</v>
      </c>
      <c r="B24897" t="s">
        <v>51</v>
      </c>
      <c r="C24897">
        <v>2027</v>
      </c>
      <c r="D24897" t="s">
        <v>9</v>
      </c>
      <c r="E24897" t="s">
        <v>24</v>
      </c>
      <c r="F24897" t="s">
        <v>20</v>
      </c>
      <c r="G24897" s="11">
        <v>425.20722941560149</v>
      </c>
    </row>
    <row r="24898" spans="1:7" x14ac:dyDescent="0.3">
      <c r="A24898" t="s">
        <v>46</v>
      </c>
      <c r="B24898" t="s">
        <v>51</v>
      </c>
      <c r="C24898">
        <v>2027</v>
      </c>
      <c r="D24898" t="s">
        <v>9</v>
      </c>
      <c r="E24898" t="s">
        <v>25</v>
      </c>
      <c r="F24898" t="s">
        <v>19</v>
      </c>
      <c r="G24898" s="11">
        <v>3766.326522949721</v>
      </c>
    </row>
    <row r="24899" spans="1:7" x14ac:dyDescent="0.3">
      <c r="A24899" t="s">
        <v>46</v>
      </c>
      <c r="B24899" t="s">
        <v>51</v>
      </c>
      <c r="C24899">
        <v>2027</v>
      </c>
      <c r="D24899" t="s">
        <v>9</v>
      </c>
      <c r="E24899" t="s">
        <v>25</v>
      </c>
      <c r="F24899" t="s">
        <v>20</v>
      </c>
      <c r="G24899" s="11">
        <v>2777.0442520262841</v>
      </c>
    </row>
    <row r="24900" spans="1:7" x14ac:dyDescent="0.3">
      <c r="A24900" t="s">
        <v>46</v>
      </c>
      <c r="B24900" t="s">
        <v>51</v>
      </c>
      <c r="C24900">
        <v>2027</v>
      </c>
      <c r="D24900" t="s">
        <v>9</v>
      </c>
      <c r="E24900" t="s">
        <v>26</v>
      </c>
      <c r="F24900" t="s">
        <v>19</v>
      </c>
      <c r="G24900" s="11">
        <v>2033.9751537094</v>
      </c>
    </row>
    <row r="24901" spans="1:7" x14ac:dyDescent="0.3">
      <c r="A24901" t="s">
        <v>46</v>
      </c>
      <c r="B24901" t="s">
        <v>51</v>
      </c>
      <c r="C24901">
        <v>2027</v>
      </c>
      <c r="D24901" t="s">
        <v>9</v>
      </c>
      <c r="E24901" t="s">
        <v>26</v>
      </c>
      <c r="F24901" t="s">
        <v>20</v>
      </c>
      <c r="G24901" s="11">
        <v>3522.3914859678489</v>
      </c>
    </row>
    <row r="24902" spans="1:7" x14ac:dyDescent="0.3">
      <c r="A24902" t="s">
        <v>46</v>
      </c>
      <c r="B24902" t="s">
        <v>51</v>
      </c>
      <c r="C24902">
        <v>2028</v>
      </c>
      <c r="D24902" t="s">
        <v>9</v>
      </c>
      <c r="E24902" t="s">
        <v>21</v>
      </c>
      <c r="F24902" t="s">
        <v>19</v>
      </c>
      <c r="G24902" s="11">
        <v>5825.410152438556</v>
      </c>
    </row>
    <row r="24903" spans="1:7" x14ac:dyDescent="0.3">
      <c r="A24903" t="s">
        <v>46</v>
      </c>
      <c r="B24903" t="s">
        <v>51</v>
      </c>
      <c r="C24903">
        <v>2028</v>
      </c>
      <c r="D24903" t="s">
        <v>9</v>
      </c>
      <c r="E24903" t="s">
        <v>21</v>
      </c>
      <c r="F24903" t="s">
        <v>20</v>
      </c>
      <c r="G24903" s="11">
        <v>6331.5007343275074</v>
      </c>
    </row>
    <row r="24904" spans="1:7" x14ac:dyDescent="0.3">
      <c r="A24904" t="s">
        <v>46</v>
      </c>
      <c r="B24904" t="s">
        <v>51</v>
      </c>
      <c r="C24904">
        <v>2028</v>
      </c>
      <c r="D24904" t="s">
        <v>9</v>
      </c>
      <c r="E24904" t="s">
        <v>22</v>
      </c>
      <c r="F24904" t="s">
        <v>19</v>
      </c>
      <c r="G24904" s="11">
        <v>5825.410152438556</v>
      </c>
    </row>
    <row r="24905" spans="1:7" x14ac:dyDescent="0.3">
      <c r="A24905" t="s">
        <v>46</v>
      </c>
      <c r="B24905" t="s">
        <v>51</v>
      </c>
      <c r="C24905">
        <v>2028</v>
      </c>
      <c r="D24905" t="s">
        <v>9</v>
      </c>
      <c r="E24905" t="s">
        <v>22</v>
      </c>
      <c r="F24905" t="s">
        <v>20</v>
      </c>
      <c r="G24905" s="11">
        <v>6331.5007343275074</v>
      </c>
    </row>
    <row r="24906" spans="1:7" x14ac:dyDescent="0.3">
      <c r="A24906" t="s">
        <v>46</v>
      </c>
      <c r="B24906" t="s">
        <v>51</v>
      </c>
      <c r="C24906">
        <v>2028</v>
      </c>
      <c r="D24906" t="s">
        <v>9</v>
      </c>
      <c r="E24906" t="s">
        <v>23</v>
      </c>
      <c r="F24906" t="s">
        <v>19</v>
      </c>
      <c r="G24906" s="11">
        <v>0</v>
      </c>
    </row>
    <row r="24907" spans="1:7" x14ac:dyDescent="0.3">
      <c r="A24907" t="s">
        <v>46</v>
      </c>
      <c r="B24907" t="s">
        <v>51</v>
      </c>
      <c r="C24907">
        <v>2028</v>
      </c>
      <c r="D24907" t="s">
        <v>9</v>
      </c>
      <c r="E24907" t="s">
        <v>23</v>
      </c>
      <c r="F24907" t="s">
        <v>20</v>
      </c>
      <c r="G24907" s="11">
        <v>0</v>
      </c>
    </row>
    <row r="24908" spans="1:7" x14ac:dyDescent="0.3">
      <c r="A24908" t="s">
        <v>46</v>
      </c>
      <c r="B24908" t="s">
        <v>51</v>
      </c>
      <c r="C24908">
        <v>2028</v>
      </c>
      <c r="D24908" t="s">
        <v>9</v>
      </c>
      <c r="E24908" t="s">
        <v>24</v>
      </c>
      <c r="F24908" t="s">
        <v>19</v>
      </c>
      <c r="G24908" s="11">
        <v>379.87385594977718</v>
      </c>
    </row>
    <row r="24909" spans="1:7" x14ac:dyDescent="0.3">
      <c r="A24909" t="s">
        <v>46</v>
      </c>
      <c r="B24909" t="s">
        <v>51</v>
      </c>
      <c r="C24909">
        <v>2028</v>
      </c>
      <c r="D24909" t="s">
        <v>9</v>
      </c>
      <c r="E24909" t="s">
        <v>24</v>
      </c>
      <c r="F24909" t="s">
        <v>20</v>
      </c>
      <c r="G24909" s="11">
        <v>427.37159283150288</v>
      </c>
    </row>
    <row r="24910" spans="1:7" x14ac:dyDescent="0.3">
      <c r="A24910" t="s">
        <v>46</v>
      </c>
      <c r="B24910" t="s">
        <v>51</v>
      </c>
      <c r="C24910">
        <v>2028</v>
      </c>
      <c r="D24910" t="s">
        <v>9</v>
      </c>
      <c r="E24910" t="s">
        <v>25</v>
      </c>
      <c r="F24910" t="s">
        <v>19</v>
      </c>
      <c r="G24910" s="11">
        <v>3782.6302815386011</v>
      </c>
    </row>
    <row r="24911" spans="1:7" x14ac:dyDescent="0.3">
      <c r="A24911" t="s">
        <v>46</v>
      </c>
      <c r="B24911" t="s">
        <v>51</v>
      </c>
      <c r="C24911">
        <v>2028</v>
      </c>
      <c r="D24911" t="s">
        <v>9</v>
      </c>
      <c r="E24911" t="s">
        <v>25</v>
      </c>
      <c r="F24911" t="s">
        <v>20</v>
      </c>
      <c r="G24911" s="11">
        <v>2791.179790106587</v>
      </c>
    </row>
    <row r="24912" spans="1:7" x14ac:dyDescent="0.3">
      <c r="A24912" t="s">
        <v>46</v>
      </c>
      <c r="B24912" t="s">
        <v>51</v>
      </c>
      <c r="C24912">
        <v>2028</v>
      </c>
      <c r="D24912" t="s">
        <v>9</v>
      </c>
      <c r="E24912" t="s">
        <v>26</v>
      </c>
      <c r="F24912" t="s">
        <v>19</v>
      </c>
      <c r="G24912" s="11">
        <v>2042.7798708999551</v>
      </c>
    </row>
    <row r="24913" spans="1:7" x14ac:dyDescent="0.3">
      <c r="A24913" t="s">
        <v>46</v>
      </c>
      <c r="B24913" t="s">
        <v>51</v>
      </c>
      <c r="C24913">
        <v>2028</v>
      </c>
      <c r="D24913" t="s">
        <v>9</v>
      </c>
      <c r="E24913" t="s">
        <v>26</v>
      </c>
      <c r="F24913" t="s">
        <v>20</v>
      </c>
      <c r="G24913" s="11">
        <v>3540.32094422092</v>
      </c>
    </row>
    <row r="24914" spans="1:7" x14ac:dyDescent="0.3">
      <c r="A24914" t="s">
        <v>46</v>
      </c>
      <c r="B24914" t="s">
        <v>51</v>
      </c>
      <c r="C24914">
        <v>2029</v>
      </c>
      <c r="D24914" t="s">
        <v>9</v>
      </c>
      <c r="E24914" t="s">
        <v>21</v>
      </c>
      <c r="F24914" t="s">
        <v>19</v>
      </c>
      <c r="G24914" s="11">
        <v>5850.274856608482</v>
      </c>
    </row>
    <row r="24915" spans="1:7" x14ac:dyDescent="0.3">
      <c r="A24915" t="s">
        <v>46</v>
      </c>
      <c r="B24915" t="s">
        <v>51</v>
      </c>
      <c r="C24915">
        <v>2029</v>
      </c>
      <c r="D24915" t="s">
        <v>9</v>
      </c>
      <c r="E24915" t="s">
        <v>21</v>
      </c>
      <c r="F24915" t="s">
        <v>20</v>
      </c>
      <c r="G24915" s="11">
        <v>6363.5657306608809</v>
      </c>
    </row>
    <row r="24916" spans="1:7" x14ac:dyDescent="0.3">
      <c r="A24916" t="s">
        <v>46</v>
      </c>
      <c r="B24916" t="s">
        <v>51</v>
      </c>
      <c r="C24916">
        <v>2029</v>
      </c>
      <c r="D24916" t="s">
        <v>9</v>
      </c>
      <c r="E24916" t="s">
        <v>22</v>
      </c>
      <c r="F24916" t="s">
        <v>19</v>
      </c>
      <c r="G24916" s="11">
        <v>5850.274856608482</v>
      </c>
    </row>
    <row r="24917" spans="1:7" x14ac:dyDescent="0.3">
      <c r="A24917" t="s">
        <v>46</v>
      </c>
      <c r="B24917" t="s">
        <v>51</v>
      </c>
      <c r="C24917">
        <v>2029</v>
      </c>
      <c r="D24917" t="s">
        <v>9</v>
      </c>
      <c r="E24917" t="s">
        <v>22</v>
      </c>
      <c r="F24917" t="s">
        <v>20</v>
      </c>
      <c r="G24917" s="11">
        <v>6363.5657306608809</v>
      </c>
    </row>
    <row r="24918" spans="1:7" x14ac:dyDescent="0.3">
      <c r="A24918" t="s">
        <v>46</v>
      </c>
      <c r="B24918" t="s">
        <v>51</v>
      </c>
      <c r="C24918">
        <v>2029</v>
      </c>
      <c r="D24918" t="s">
        <v>9</v>
      </c>
      <c r="E24918" t="s">
        <v>23</v>
      </c>
      <c r="F24918" t="s">
        <v>19</v>
      </c>
      <c r="G24918" s="11">
        <v>0</v>
      </c>
    </row>
    <row r="24919" spans="1:7" x14ac:dyDescent="0.3">
      <c r="A24919" t="s">
        <v>46</v>
      </c>
      <c r="B24919" t="s">
        <v>51</v>
      </c>
      <c r="C24919">
        <v>2029</v>
      </c>
      <c r="D24919" t="s">
        <v>9</v>
      </c>
      <c r="E24919" t="s">
        <v>23</v>
      </c>
      <c r="F24919" t="s">
        <v>20</v>
      </c>
      <c r="G24919" s="11">
        <v>0</v>
      </c>
    </row>
    <row r="24920" spans="1:7" x14ac:dyDescent="0.3">
      <c r="A24920" t="s">
        <v>46</v>
      </c>
      <c r="B24920" t="s">
        <v>51</v>
      </c>
      <c r="C24920">
        <v>2029</v>
      </c>
      <c r="D24920" t="s">
        <v>9</v>
      </c>
      <c r="E24920" t="s">
        <v>24</v>
      </c>
      <c r="F24920" t="s">
        <v>19</v>
      </c>
      <c r="G24920" s="11">
        <v>381.49527844242812</v>
      </c>
    </row>
    <row r="24921" spans="1:7" x14ac:dyDescent="0.3">
      <c r="A24921" t="s">
        <v>46</v>
      </c>
      <c r="B24921" t="s">
        <v>51</v>
      </c>
      <c r="C24921">
        <v>2029</v>
      </c>
      <c r="D24921" t="s">
        <v>9</v>
      </c>
      <c r="E24921" t="s">
        <v>24</v>
      </c>
      <c r="F24921" t="s">
        <v>20</v>
      </c>
      <c r="G24921" s="11">
        <v>429.53595624740421</v>
      </c>
    </row>
    <row r="24922" spans="1:7" x14ac:dyDescent="0.3">
      <c r="A24922" t="s">
        <v>46</v>
      </c>
      <c r="B24922" t="s">
        <v>51</v>
      </c>
      <c r="C24922">
        <v>2029</v>
      </c>
      <c r="D24922" t="s">
        <v>9</v>
      </c>
      <c r="E24922" t="s">
        <v>25</v>
      </c>
      <c r="F24922" t="s">
        <v>19</v>
      </c>
      <c r="G24922" s="11">
        <v>3798.775751209143</v>
      </c>
    </row>
    <row r="24923" spans="1:7" x14ac:dyDescent="0.3">
      <c r="A24923" t="s">
        <v>46</v>
      </c>
      <c r="B24923" t="s">
        <v>51</v>
      </c>
      <c r="C24923">
        <v>2029</v>
      </c>
      <c r="D24923" t="s">
        <v>9</v>
      </c>
      <c r="E24923" t="s">
        <v>25</v>
      </c>
      <c r="F24923" t="s">
        <v>20</v>
      </c>
      <c r="G24923" s="11">
        <v>2805.3153281868908</v>
      </c>
    </row>
    <row r="24924" spans="1:7" x14ac:dyDescent="0.3">
      <c r="A24924" t="s">
        <v>46</v>
      </c>
      <c r="B24924" t="s">
        <v>51</v>
      </c>
      <c r="C24924">
        <v>2029</v>
      </c>
      <c r="D24924" t="s">
        <v>9</v>
      </c>
      <c r="E24924" t="s">
        <v>26</v>
      </c>
      <c r="F24924" t="s">
        <v>19</v>
      </c>
      <c r="G24924" s="11">
        <v>2051.499105399339</v>
      </c>
    </row>
    <row r="24925" spans="1:7" x14ac:dyDescent="0.3">
      <c r="A24925" t="s">
        <v>46</v>
      </c>
      <c r="B24925" t="s">
        <v>51</v>
      </c>
      <c r="C24925">
        <v>2029</v>
      </c>
      <c r="D24925" t="s">
        <v>9</v>
      </c>
      <c r="E24925" t="s">
        <v>26</v>
      </c>
      <c r="F24925" t="s">
        <v>20</v>
      </c>
      <c r="G24925" s="11">
        <v>3558.250402473991</v>
      </c>
    </row>
    <row r="24926" spans="1:7" x14ac:dyDescent="0.3">
      <c r="A24926" t="s">
        <v>46</v>
      </c>
      <c r="B24926" t="s">
        <v>51</v>
      </c>
      <c r="C24926">
        <v>2030</v>
      </c>
      <c r="D24926" t="s">
        <v>9</v>
      </c>
      <c r="E24926" t="s">
        <v>21</v>
      </c>
      <c r="F24926" t="s">
        <v>19</v>
      </c>
      <c r="G24926" s="11">
        <v>5875.3833323879171</v>
      </c>
    </row>
    <row r="24927" spans="1:7" x14ac:dyDescent="0.3">
      <c r="A24927" t="s">
        <v>46</v>
      </c>
      <c r="B24927" t="s">
        <v>51</v>
      </c>
      <c r="C24927">
        <v>2030</v>
      </c>
      <c r="D24927" t="s">
        <v>9</v>
      </c>
      <c r="E24927" t="s">
        <v>21</v>
      </c>
      <c r="F24927" t="s">
        <v>20</v>
      </c>
      <c r="G24927" s="11">
        <v>6395.6307269942536</v>
      </c>
    </row>
    <row r="24928" spans="1:7" x14ac:dyDescent="0.3">
      <c r="A24928" t="s">
        <v>46</v>
      </c>
      <c r="B24928" t="s">
        <v>51</v>
      </c>
      <c r="C24928">
        <v>2030</v>
      </c>
      <c r="D24928" t="s">
        <v>9</v>
      </c>
      <c r="E24928" t="s">
        <v>22</v>
      </c>
      <c r="F24928" t="s">
        <v>19</v>
      </c>
      <c r="G24928" s="11">
        <v>5875.3833323879171</v>
      </c>
    </row>
    <row r="24929" spans="1:7" x14ac:dyDescent="0.3">
      <c r="A24929" t="s">
        <v>46</v>
      </c>
      <c r="B24929" t="s">
        <v>51</v>
      </c>
      <c r="C24929">
        <v>2030</v>
      </c>
      <c r="D24929" t="s">
        <v>9</v>
      </c>
      <c r="E24929" t="s">
        <v>22</v>
      </c>
      <c r="F24929" t="s">
        <v>20</v>
      </c>
      <c r="G24929" s="11">
        <v>6395.6307269942536</v>
      </c>
    </row>
    <row r="24930" spans="1:7" x14ac:dyDescent="0.3">
      <c r="A24930" t="s">
        <v>46</v>
      </c>
      <c r="B24930" t="s">
        <v>51</v>
      </c>
      <c r="C24930">
        <v>2030</v>
      </c>
      <c r="D24930" t="s">
        <v>9</v>
      </c>
      <c r="E24930" t="s">
        <v>23</v>
      </c>
      <c r="F24930" t="s">
        <v>19</v>
      </c>
      <c r="G24930" s="11">
        <v>0</v>
      </c>
    </row>
    <row r="24931" spans="1:7" x14ac:dyDescent="0.3">
      <c r="A24931" t="s">
        <v>46</v>
      </c>
      <c r="B24931" t="s">
        <v>51</v>
      </c>
      <c r="C24931">
        <v>2030</v>
      </c>
      <c r="D24931" t="s">
        <v>9</v>
      </c>
      <c r="E24931" t="s">
        <v>23</v>
      </c>
      <c r="F24931" t="s">
        <v>20</v>
      </c>
      <c r="G24931" s="11">
        <v>0</v>
      </c>
    </row>
    <row r="24932" spans="1:7" x14ac:dyDescent="0.3">
      <c r="A24932" t="s">
        <v>46</v>
      </c>
      <c r="B24932" t="s">
        <v>51</v>
      </c>
      <c r="C24932">
        <v>2030</v>
      </c>
      <c r="D24932" t="s">
        <v>9</v>
      </c>
      <c r="E24932" t="s">
        <v>24</v>
      </c>
      <c r="F24932" t="s">
        <v>19</v>
      </c>
      <c r="G24932" s="11">
        <v>383.13259723402638</v>
      </c>
    </row>
    <row r="24933" spans="1:7" x14ac:dyDescent="0.3">
      <c r="A24933" t="s">
        <v>46</v>
      </c>
      <c r="B24933" t="s">
        <v>51</v>
      </c>
      <c r="C24933">
        <v>2030</v>
      </c>
      <c r="D24933" t="s">
        <v>9</v>
      </c>
      <c r="E24933" t="s">
        <v>24</v>
      </c>
      <c r="F24933" t="s">
        <v>20</v>
      </c>
      <c r="G24933" s="11">
        <v>431.70031966330532</v>
      </c>
    </row>
    <row r="24934" spans="1:7" x14ac:dyDescent="0.3">
      <c r="A24934" t="s">
        <v>46</v>
      </c>
      <c r="B24934" t="s">
        <v>51</v>
      </c>
      <c r="C24934">
        <v>2030</v>
      </c>
      <c r="D24934" t="s">
        <v>9</v>
      </c>
      <c r="E24934" t="s">
        <v>25</v>
      </c>
      <c r="F24934" t="s">
        <v>19</v>
      </c>
      <c r="G24934" s="11">
        <v>3815.0795097980231</v>
      </c>
    </row>
    <row r="24935" spans="1:7" x14ac:dyDescent="0.3">
      <c r="A24935" t="s">
        <v>46</v>
      </c>
      <c r="B24935" t="s">
        <v>51</v>
      </c>
      <c r="C24935">
        <v>2030</v>
      </c>
      <c r="D24935" t="s">
        <v>9</v>
      </c>
      <c r="E24935" t="s">
        <v>25</v>
      </c>
      <c r="F24935" t="s">
        <v>20</v>
      </c>
      <c r="G24935" s="11">
        <v>2819.4508662671942</v>
      </c>
    </row>
    <row r="24936" spans="1:7" x14ac:dyDescent="0.3">
      <c r="A24936" t="s">
        <v>46</v>
      </c>
      <c r="B24936" t="s">
        <v>51</v>
      </c>
      <c r="C24936">
        <v>2030</v>
      </c>
      <c r="D24936" t="s">
        <v>9</v>
      </c>
      <c r="E24936" t="s">
        <v>26</v>
      </c>
      <c r="F24936" t="s">
        <v>19</v>
      </c>
      <c r="G24936" s="11">
        <v>2060.303822589894</v>
      </c>
    </row>
    <row r="24937" spans="1:7" x14ac:dyDescent="0.3">
      <c r="A24937" t="s">
        <v>46</v>
      </c>
      <c r="B24937" t="s">
        <v>51</v>
      </c>
      <c r="C24937">
        <v>2030</v>
      </c>
      <c r="D24937" t="s">
        <v>9</v>
      </c>
      <c r="E24937" t="s">
        <v>26</v>
      </c>
      <c r="F24937" t="s">
        <v>20</v>
      </c>
      <c r="G24937" s="11">
        <v>3576.1798607270612</v>
      </c>
    </row>
    <row r="24938" spans="1:7" x14ac:dyDescent="0.3">
      <c r="A24938" t="s">
        <v>46</v>
      </c>
      <c r="B24938" t="s">
        <v>51</v>
      </c>
      <c r="C24938">
        <v>2031</v>
      </c>
      <c r="D24938" t="s">
        <v>9</v>
      </c>
      <c r="E24938" t="s">
        <v>21</v>
      </c>
      <c r="F24938" t="s">
        <v>19</v>
      </c>
      <c r="G24938" s="11">
        <v>5900.2480365578449</v>
      </c>
    </row>
    <row r="24939" spans="1:7" x14ac:dyDescent="0.3">
      <c r="A24939" t="s">
        <v>46</v>
      </c>
      <c r="B24939" t="s">
        <v>51</v>
      </c>
      <c r="C24939">
        <v>2031</v>
      </c>
      <c r="D24939" t="s">
        <v>9</v>
      </c>
      <c r="E24939" t="s">
        <v>21</v>
      </c>
      <c r="F24939" t="s">
        <v>20</v>
      </c>
      <c r="G24939" s="11">
        <v>6427.6957233276289</v>
      </c>
    </row>
    <row r="24940" spans="1:7" x14ac:dyDescent="0.3">
      <c r="A24940" t="s">
        <v>46</v>
      </c>
      <c r="B24940" t="s">
        <v>51</v>
      </c>
      <c r="C24940">
        <v>2031</v>
      </c>
      <c r="D24940" t="s">
        <v>9</v>
      </c>
      <c r="E24940" t="s">
        <v>22</v>
      </c>
      <c r="F24940" t="s">
        <v>19</v>
      </c>
      <c r="G24940" s="11">
        <v>5900.2480365578449</v>
      </c>
    </row>
    <row r="24941" spans="1:7" x14ac:dyDescent="0.3">
      <c r="A24941" t="s">
        <v>46</v>
      </c>
      <c r="B24941" t="s">
        <v>51</v>
      </c>
      <c r="C24941">
        <v>2031</v>
      </c>
      <c r="D24941" t="s">
        <v>9</v>
      </c>
      <c r="E24941" t="s">
        <v>22</v>
      </c>
      <c r="F24941" t="s">
        <v>20</v>
      </c>
      <c r="G24941" s="11">
        <v>6427.6957233276289</v>
      </c>
    </row>
    <row r="24942" spans="1:7" x14ac:dyDescent="0.3">
      <c r="A24942" t="s">
        <v>46</v>
      </c>
      <c r="B24942" t="s">
        <v>51</v>
      </c>
      <c r="C24942">
        <v>2031</v>
      </c>
      <c r="D24942" t="s">
        <v>9</v>
      </c>
      <c r="E24942" t="s">
        <v>23</v>
      </c>
      <c r="F24942" t="s">
        <v>19</v>
      </c>
      <c r="G24942" s="11">
        <v>0</v>
      </c>
    </row>
    <row r="24943" spans="1:7" x14ac:dyDescent="0.3">
      <c r="A24943" t="s">
        <v>46</v>
      </c>
      <c r="B24943" t="s">
        <v>51</v>
      </c>
      <c r="C24943">
        <v>2031</v>
      </c>
      <c r="D24943" t="s">
        <v>9</v>
      </c>
      <c r="E24943" t="s">
        <v>23</v>
      </c>
      <c r="F24943" t="s">
        <v>20</v>
      </c>
      <c r="G24943" s="11">
        <v>0</v>
      </c>
    </row>
    <row r="24944" spans="1:7" x14ac:dyDescent="0.3">
      <c r="A24944" t="s">
        <v>46</v>
      </c>
      <c r="B24944" t="s">
        <v>51</v>
      </c>
      <c r="C24944">
        <v>2031</v>
      </c>
      <c r="D24944" t="s">
        <v>9</v>
      </c>
      <c r="E24944" t="s">
        <v>24</v>
      </c>
      <c r="F24944" t="s">
        <v>19</v>
      </c>
      <c r="G24944" s="11">
        <v>384.75401972667743</v>
      </c>
    </row>
    <row r="24945" spans="1:7" x14ac:dyDescent="0.3">
      <c r="A24945" t="s">
        <v>46</v>
      </c>
      <c r="B24945" t="s">
        <v>51</v>
      </c>
      <c r="C24945">
        <v>2031</v>
      </c>
      <c r="D24945" t="s">
        <v>9</v>
      </c>
      <c r="E24945" t="s">
        <v>24</v>
      </c>
      <c r="F24945" t="s">
        <v>20</v>
      </c>
      <c r="G24945" s="11">
        <v>433.8646830792066</v>
      </c>
    </row>
    <row r="24946" spans="1:7" x14ac:dyDescent="0.3">
      <c r="A24946" t="s">
        <v>46</v>
      </c>
      <c r="B24946" t="s">
        <v>51</v>
      </c>
      <c r="C24946">
        <v>2031</v>
      </c>
      <c r="D24946" t="s">
        <v>9</v>
      </c>
      <c r="E24946" t="s">
        <v>25</v>
      </c>
      <c r="F24946" t="s">
        <v>19</v>
      </c>
      <c r="G24946" s="11">
        <v>3831.2249794685649</v>
      </c>
    </row>
    <row r="24947" spans="1:7" x14ac:dyDescent="0.3">
      <c r="A24947" t="s">
        <v>46</v>
      </c>
      <c r="B24947" t="s">
        <v>51</v>
      </c>
      <c r="C24947">
        <v>2031</v>
      </c>
      <c r="D24947" t="s">
        <v>9</v>
      </c>
      <c r="E24947" t="s">
        <v>25</v>
      </c>
      <c r="F24947" t="s">
        <v>20</v>
      </c>
      <c r="G24947" s="11">
        <v>2833.586404347498</v>
      </c>
    </row>
    <row r="24948" spans="1:7" x14ac:dyDescent="0.3">
      <c r="A24948" t="s">
        <v>46</v>
      </c>
      <c r="B24948" t="s">
        <v>51</v>
      </c>
      <c r="C24948">
        <v>2031</v>
      </c>
      <c r="D24948" t="s">
        <v>9</v>
      </c>
      <c r="E24948" t="s">
        <v>26</v>
      </c>
      <c r="F24948" t="s">
        <v>19</v>
      </c>
      <c r="G24948" s="11">
        <v>2069.02305708928</v>
      </c>
    </row>
    <row r="24949" spans="1:7" x14ac:dyDescent="0.3">
      <c r="A24949" t="s">
        <v>46</v>
      </c>
      <c r="B24949" t="s">
        <v>51</v>
      </c>
      <c r="C24949">
        <v>2031</v>
      </c>
      <c r="D24949" t="s">
        <v>9</v>
      </c>
      <c r="E24949" t="s">
        <v>26</v>
      </c>
      <c r="F24949" t="s">
        <v>20</v>
      </c>
      <c r="G24949" s="11">
        <v>3594.1093189801318</v>
      </c>
    </row>
    <row r="24950" spans="1:7" x14ac:dyDescent="0.3">
      <c r="A24950" t="s">
        <v>46</v>
      </c>
      <c r="B24950" t="s">
        <v>51</v>
      </c>
      <c r="C24950">
        <v>2025</v>
      </c>
      <c r="D24950" t="s">
        <v>10</v>
      </c>
      <c r="E24950" t="s">
        <v>21</v>
      </c>
      <c r="F24950" t="s">
        <v>19</v>
      </c>
      <c r="G24950" s="11">
        <v>5369.3856370429048</v>
      </c>
    </row>
    <row r="24951" spans="1:7" x14ac:dyDescent="0.3">
      <c r="A24951" t="s">
        <v>46</v>
      </c>
      <c r="B24951" t="s">
        <v>51</v>
      </c>
      <c r="C24951">
        <v>2025</v>
      </c>
      <c r="D24951" t="s">
        <v>10</v>
      </c>
      <c r="E24951" t="s">
        <v>21</v>
      </c>
      <c r="F24951" t="s">
        <v>20</v>
      </c>
      <c r="G24951" s="11">
        <v>5241.4337061729793</v>
      </c>
    </row>
    <row r="24952" spans="1:7" x14ac:dyDescent="0.3">
      <c r="A24952" t="s">
        <v>46</v>
      </c>
      <c r="B24952" t="s">
        <v>51</v>
      </c>
      <c r="C24952">
        <v>2025</v>
      </c>
      <c r="D24952" t="s">
        <v>10</v>
      </c>
      <c r="E24952" t="s">
        <v>22</v>
      </c>
      <c r="F24952" t="s">
        <v>19</v>
      </c>
      <c r="G24952" s="11">
        <v>5369.3856370429048</v>
      </c>
    </row>
    <row r="24953" spans="1:7" x14ac:dyDescent="0.3">
      <c r="A24953" t="s">
        <v>46</v>
      </c>
      <c r="B24953" t="s">
        <v>51</v>
      </c>
      <c r="C24953">
        <v>2025</v>
      </c>
      <c r="D24953" t="s">
        <v>10</v>
      </c>
      <c r="E24953" t="s">
        <v>22</v>
      </c>
      <c r="F24953" t="s">
        <v>20</v>
      </c>
      <c r="G24953" s="11">
        <v>5241.4337061729793</v>
      </c>
    </row>
    <row r="24954" spans="1:7" x14ac:dyDescent="0.3">
      <c r="A24954" t="s">
        <v>46</v>
      </c>
      <c r="B24954" t="s">
        <v>51</v>
      </c>
      <c r="C24954">
        <v>2025</v>
      </c>
      <c r="D24954" t="s">
        <v>10</v>
      </c>
      <c r="E24954" t="s">
        <v>23</v>
      </c>
      <c r="F24954" t="s">
        <v>19</v>
      </c>
      <c r="G24954" s="11">
        <v>0</v>
      </c>
    </row>
    <row r="24955" spans="1:7" x14ac:dyDescent="0.3">
      <c r="A24955" t="s">
        <v>46</v>
      </c>
      <c r="B24955" t="s">
        <v>51</v>
      </c>
      <c r="C24955">
        <v>2025</v>
      </c>
      <c r="D24955" t="s">
        <v>10</v>
      </c>
      <c r="E24955" t="s">
        <v>23</v>
      </c>
      <c r="F24955" t="s">
        <v>20</v>
      </c>
      <c r="G24955" s="11">
        <v>0</v>
      </c>
    </row>
    <row r="24956" spans="1:7" x14ac:dyDescent="0.3">
      <c r="A24956" t="s">
        <v>46</v>
      </c>
      <c r="B24956" t="s">
        <v>51</v>
      </c>
      <c r="C24956">
        <v>2025</v>
      </c>
      <c r="D24956" t="s">
        <v>10</v>
      </c>
      <c r="E24956" t="s">
        <v>24</v>
      </c>
      <c r="F24956" t="s">
        <v>19</v>
      </c>
      <c r="G24956" s="11">
        <v>350.13658654936279</v>
      </c>
    </row>
    <row r="24957" spans="1:7" x14ac:dyDescent="0.3">
      <c r="A24957" t="s">
        <v>46</v>
      </c>
      <c r="B24957" t="s">
        <v>51</v>
      </c>
      <c r="C24957">
        <v>2025</v>
      </c>
      <c r="D24957" t="s">
        <v>10</v>
      </c>
      <c r="E24957" t="s">
        <v>24</v>
      </c>
      <c r="F24957" t="s">
        <v>20</v>
      </c>
      <c r="G24957" s="11">
        <v>353.79287876933279</v>
      </c>
    </row>
    <row r="24958" spans="1:7" x14ac:dyDescent="0.3">
      <c r="A24958" t="s">
        <v>46</v>
      </c>
      <c r="B24958" t="s">
        <v>51</v>
      </c>
      <c r="C24958">
        <v>2025</v>
      </c>
      <c r="D24958" t="s">
        <v>10</v>
      </c>
      <c r="E24958" t="s">
        <v>25</v>
      </c>
      <c r="F24958" t="s">
        <v>19</v>
      </c>
      <c r="G24958" s="11">
        <v>3486.5185750800488</v>
      </c>
    </row>
    <row r="24959" spans="1:7" x14ac:dyDescent="0.3">
      <c r="A24959" t="s">
        <v>46</v>
      </c>
      <c r="B24959" t="s">
        <v>51</v>
      </c>
      <c r="C24959">
        <v>2025</v>
      </c>
      <c r="D24959" t="s">
        <v>10</v>
      </c>
      <c r="E24959" t="s">
        <v>25</v>
      </c>
      <c r="F24959" t="s">
        <v>20</v>
      </c>
      <c r="G24959" s="11">
        <v>2310.6344681498922</v>
      </c>
    </row>
    <row r="24960" spans="1:7" x14ac:dyDescent="0.3">
      <c r="A24960" t="s">
        <v>46</v>
      </c>
      <c r="B24960" t="s">
        <v>51</v>
      </c>
      <c r="C24960">
        <v>2025</v>
      </c>
      <c r="D24960" t="s">
        <v>10</v>
      </c>
      <c r="E24960" t="s">
        <v>26</v>
      </c>
      <c r="F24960" t="s">
        <v>19</v>
      </c>
      <c r="G24960" s="11">
        <v>1882.867061962856</v>
      </c>
    </row>
    <row r="24961" spans="1:7" x14ac:dyDescent="0.3">
      <c r="A24961" t="s">
        <v>46</v>
      </c>
      <c r="B24961" t="s">
        <v>51</v>
      </c>
      <c r="C24961">
        <v>2025</v>
      </c>
      <c r="D24961" t="s">
        <v>10</v>
      </c>
      <c r="E24961" t="s">
        <v>26</v>
      </c>
      <c r="F24961" t="s">
        <v>20</v>
      </c>
      <c r="G24961" s="11">
        <v>2930.799238023088</v>
      </c>
    </row>
    <row r="24962" spans="1:7" x14ac:dyDescent="0.3">
      <c r="A24962" t="s">
        <v>46</v>
      </c>
      <c r="B24962" t="s">
        <v>51</v>
      </c>
      <c r="C24962">
        <v>2026</v>
      </c>
      <c r="D24962" t="s">
        <v>10</v>
      </c>
      <c r="E24962" t="s">
        <v>21</v>
      </c>
      <c r="F24962" t="s">
        <v>19</v>
      </c>
      <c r="G24962" s="11">
        <v>5400.8442095958426</v>
      </c>
    </row>
    <row r="24963" spans="1:7" x14ac:dyDescent="0.3">
      <c r="A24963" t="s">
        <v>46</v>
      </c>
      <c r="B24963" t="s">
        <v>51</v>
      </c>
      <c r="C24963">
        <v>2026</v>
      </c>
      <c r="D24963" t="s">
        <v>10</v>
      </c>
      <c r="E24963" t="s">
        <v>21</v>
      </c>
      <c r="F24963" t="s">
        <v>20</v>
      </c>
      <c r="G24963" s="11">
        <v>5275.6223481220113</v>
      </c>
    </row>
    <row r="24964" spans="1:7" x14ac:dyDescent="0.3">
      <c r="A24964" t="s">
        <v>46</v>
      </c>
      <c r="B24964" t="s">
        <v>51</v>
      </c>
      <c r="C24964">
        <v>2026</v>
      </c>
      <c r="D24964" t="s">
        <v>10</v>
      </c>
      <c r="E24964" t="s">
        <v>22</v>
      </c>
      <c r="F24964" t="s">
        <v>19</v>
      </c>
      <c r="G24964" s="11">
        <v>5400.8442095958426</v>
      </c>
    </row>
    <row r="24965" spans="1:7" x14ac:dyDescent="0.3">
      <c r="A24965" t="s">
        <v>46</v>
      </c>
      <c r="B24965" t="s">
        <v>51</v>
      </c>
      <c r="C24965">
        <v>2026</v>
      </c>
      <c r="D24965" t="s">
        <v>10</v>
      </c>
      <c r="E24965" t="s">
        <v>22</v>
      </c>
      <c r="F24965" t="s">
        <v>20</v>
      </c>
      <c r="G24965" s="11">
        <v>5275.6223481220113</v>
      </c>
    </row>
    <row r="24966" spans="1:7" x14ac:dyDescent="0.3">
      <c r="A24966" t="s">
        <v>46</v>
      </c>
      <c r="B24966" t="s">
        <v>51</v>
      </c>
      <c r="C24966">
        <v>2026</v>
      </c>
      <c r="D24966" t="s">
        <v>10</v>
      </c>
      <c r="E24966" t="s">
        <v>23</v>
      </c>
      <c r="F24966" t="s">
        <v>19</v>
      </c>
      <c r="G24966" s="11">
        <v>0</v>
      </c>
    </row>
    <row r="24967" spans="1:7" x14ac:dyDescent="0.3">
      <c r="A24967" t="s">
        <v>46</v>
      </c>
      <c r="B24967" t="s">
        <v>51</v>
      </c>
      <c r="C24967">
        <v>2026</v>
      </c>
      <c r="D24967" t="s">
        <v>10</v>
      </c>
      <c r="E24967" t="s">
        <v>23</v>
      </c>
      <c r="F24967" t="s">
        <v>20</v>
      </c>
      <c r="G24967" s="11">
        <v>0</v>
      </c>
    </row>
    <row r="24968" spans="1:7" x14ac:dyDescent="0.3">
      <c r="A24968" t="s">
        <v>46</v>
      </c>
      <c r="B24968" t="s">
        <v>51</v>
      </c>
      <c r="C24968">
        <v>2026</v>
      </c>
      <c r="D24968" t="s">
        <v>10</v>
      </c>
      <c r="E24968" t="s">
        <v>24</v>
      </c>
      <c r="F24968" t="s">
        <v>19</v>
      </c>
      <c r="G24968" s="11">
        <v>352.18799390878422</v>
      </c>
    </row>
    <row r="24969" spans="1:7" x14ac:dyDescent="0.3">
      <c r="A24969" t="s">
        <v>46</v>
      </c>
      <c r="B24969" t="s">
        <v>51</v>
      </c>
      <c r="C24969">
        <v>2026</v>
      </c>
      <c r="D24969" t="s">
        <v>10</v>
      </c>
      <c r="E24969" t="s">
        <v>24</v>
      </c>
      <c r="F24969" t="s">
        <v>20</v>
      </c>
      <c r="G24969" s="11">
        <v>356.10058668560708</v>
      </c>
    </row>
    <row r="24970" spans="1:7" x14ac:dyDescent="0.3">
      <c r="A24970" t="s">
        <v>46</v>
      </c>
      <c r="B24970" t="s">
        <v>51</v>
      </c>
      <c r="C24970">
        <v>2026</v>
      </c>
      <c r="D24970" t="s">
        <v>10</v>
      </c>
      <c r="E24970" t="s">
        <v>25</v>
      </c>
      <c r="F24970" t="s">
        <v>19</v>
      </c>
      <c r="G24970" s="11">
        <v>3506.945660218923</v>
      </c>
    </row>
    <row r="24971" spans="1:7" x14ac:dyDescent="0.3">
      <c r="A24971" t="s">
        <v>46</v>
      </c>
      <c r="B24971" t="s">
        <v>51</v>
      </c>
      <c r="C24971">
        <v>2026</v>
      </c>
      <c r="D24971" t="s">
        <v>10</v>
      </c>
      <c r="E24971" t="s">
        <v>25</v>
      </c>
      <c r="F24971" t="s">
        <v>20</v>
      </c>
      <c r="G24971" s="11">
        <v>2325.7061945009532</v>
      </c>
    </row>
    <row r="24972" spans="1:7" x14ac:dyDescent="0.3">
      <c r="A24972" t="s">
        <v>46</v>
      </c>
      <c r="B24972" t="s">
        <v>51</v>
      </c>
      <c r="C24972">
        <v>2026</v>
      </c>
      <c r="D24972" t="s">
        <v>10</v>
      </c>
      <c r="E24972" t="s">
        <v>26</v>
      </c>
      <c r="F24972" t="s">
        <v>19</v>
      </c>
      <c r="G24972" s="11">
        <v>1893.8985493769201</v>
      </c>
    </row>
    <row r="24973" spans="1:7" x14ac:dyDescent="0.3">
      <c r="A24973" t="s">
        <v>46</v>
      </c>
      <c r="B24973" t="s">
        <v>51</v>
      </c>
      <c r="C24973">
        <v>2026</v>
      </c>
      <c r="D24973" t="s">
        <v>10</v>
      </c>
      <c r="E24973" t="s">
        <v>26</v>
      </c>
      <c r="F24973" t="s">
        <v>20</v>
      </c>
      <c r="G24973" s="11">
        <v>2949.9161536210581</v>
      </c>
    </row>
    <row r="24974" spans="1:7" x14ac:dyDescent="0.3">
      <c r="A24974" t="s">
        <v>46</v>
      </c>
      <c r="B24974" t="s">
        <v>51</v>
      </c>
      <c r="C24974">
        <v>2027</v>
      </c>
      <c r="D24974" t="s">
        <v>10</v>
      </c>
      <c r="E24974" t="s">
        <v>21</v>
      </c>
      <c r="F24974" t="s">
        <v>19</v>
      </c>
      <c r="G24974" s="11">
        <v>5424.0961980045367</v>
      </c>
    </row>
    <row r="24975" spans="1:7" x14ac:dyDescent="0.3">
      <c r="A24975" t="s">
        <v>46</v>
      </c>
      <c r="B24975" t="s">
        <v>51</v>
      </c>
      <c r="C24975">
        <v>2027</v>
      </c>
      <c r="D24975" t="s">
        <v>10</v>
      </c>
      <c r="E24975" t="s">
        <v>21</v>
      </c>
      <c r="F24975" t="s">
        <v>20</v>
      </c>
      <c r="G24975" s="11">
        <v>5302.6133812396674</v>
      </c>
    </row>
    <row r="24976" spans="1:7" x14ac:dyDescent="0.3">
      <c r="A24976" t="s">
        <v>46</v>
      </c>
      <c r="B24976" t="s">
        <v>51</v>
      </c>
      <c r="C24976">
        <v>2027</v>
      </c>
      <c r="D24976" t="s">
        <v>10</v>
      </c>
      <c r="E24976" t="s">
        <v>22</v>
      </c>
      <c r="F24976" t="s">
        <v>19</v>
      </c>
      <c r="G24976" s="11">
        <v>5424.0961980045367</v>
      </c>
    </row>
    <row r="24977" spans="1:7" x14ac:dyDescent="0.3">
      <c r="A24977" t="s">
        <v>46</v>
      </c>
      <c r="B24977" t="s">
        <v>51</v>
      </c>
      <c r="C24977">
        <v>2027</v>
      </c>
      <c r="D24977" t="s">
        <v>10</v>
      </c>
      <c r="E24977" t="s">
        <v>22</v>
      </c>
      <c r="F24977" t="s">
        <v>20</v>
      </c>
      <c r="G24977" s="11">
        <v>5302.6133812396674</v>
      </c>
    </row>
    <row r="24978" spans="1:7" x14ac:dyDescent="0.3">
      <c r="A24978" t="s">
        <v>46</v>
      </c>
      <c r="B24978" t="s">
        <v>51</v>
      </c>
      <c r="C24978">
        <v>2027</v>
      </c>
      <c r="D24978" t="s">
        <v>10</v>
      </c>
      <c r="E24978" t="s">
        <v>23</v>
      </c>
      <c r="F24978" t="s">
        <v>19</v>
      </c>
      <c r="G24978" s="11">
        <v>0</v>
      </c>
    </row>
    <row r="24979" spans="1:7" x14ac:dyDescent="0.3">
      <c r="A24979" t="s">
        <v>46</v>
      </c>
      <c r="B24979" t="s">
        <v>51</v>
      </c>
      <c r="C24979">
        <v>2027</v>
      </c>
      <c r="D24979" t="s">
        <v>10</v>
      </c>
      <c r="E24979" t="s">
        <v>23</v>
      </c>
      <c r="F24979" t="s">
        <v>20</v>
      </c>
      <c r="G24979" s="11">
        <v>0</v>
      </c>
    </row>
    <row r="24980" spans="1:7" x14ac:dyDescent="0.3">
      <c r="A24980" t="s">
        <v>46</v>
      </c>
      <c r="B24980" t="s">
        <v>51</v>
      </c>
      <c r="C24980">
        <v>2027</v>
      </c>
      <c r="D24980" t="s">
        <v>10</v>
      </c>
      <c r="E24980" t="s">
        <v>24</v>
      </c>
      <c r="F24980" t="s">
        <v>19</v>
      </c>
      <c r="G24980" s="11">
        <v>353.70425152226949</v>
      </c>
    </row>
    <row r="24981" spans="1:7" x14ac:dyDescent="0.3">
      <c r="A24981" t="s">
        <v>46</v>
      </c>
      <c r="B24981" t="s">
        <v>51</v>
      </c>
      <c r="C24981">
        <v>2027</v>
      </c>
      <c r="D24981" t="s">
        <v>10</v>
      </c>
      <c r="E24981" t="s">
        <v>24</v>
      </c>
      <c r="F24981" t="s">
        <v>20</v>
      </c>
      <c r="G24981" s="11">
        <v>357.92246135634991</v>
      </c>
    </row>
    <row r="24982" spans="1:7" x14ac:dyDescent="0.3">
      <c r="A24982" t="s">
        <v>46</v>
      </c>
      <c r="B24982" t="s">
        <v>51</v>
      </c>
      <c r="C24982">
        <v>2027</v>
      </c>
      <c r="D24982" t="s">
        <v>10</v>
      </c>
      <c r="E24982" t="s">
        <v>25</v>
      </c>
      <c r="F24982" t="s">
        <v>19</v>
      </c>
      <c r="G24982" s="11">
        <v>3522.0439405389602</v>
      </c>
    </row>
    <row r="24983" spans="1:7" x14ac:dyDescent="0.3">
      <c r="A24983" t="s">
        <v>46</v>
      </c>
      <c r="B24983" t="s">
        <v>51</v>
      </c>
      <c r="C24983">
        <v>2027</v>
      </c>
      <c r="D24983" t="s">
        <v>10</v>
      </c>
      <c r="E24983" t="s">
        <v>25</v>
      </c>
      <c r="F24983" t="s">
        <v>20</v>
      </c>
      <c r="G24983" s="11">
        <v>2337.604925830738</v>
      </c>
    </row>
    <row r="24984" spans="1:7" x14ac:dyDescent="0.3">
      <c r="A24984" t="s">
        <v>46</v>
      </c>
      <c r="B24984" t="s">
        <v>51</v>
      </c>
      <c r="C24984">
        <v>2027</v>
      </c>
      <c r="D24984" t="s">
        <v>10</v>
      </c>
      <c r="E24984" t="s">
        <v>26</v>
      </c>
      <c r="F24984" t="s">
        <v>19</v>
      </c>
      <c r="G24984" s="11">
        <v>1902.052257465577</v>
      </c>
    </row>
    <row r="24985" spans="1:7" x14ac:dyDescent="0.3">
      <c r="A24985" t="s">
        <v>46</v>
      </c>
      <c r="B24985" t="s">
        <v>51</v>
      </c>
      <c r="C24985">
        <v>2027</v>
      </c>
      <c r="D24985" t="s">
        <v>10</v>
      </c>
      <c r="E24985" t="s">
        <v>26</v>
      </c>
      <c r="F24985" t="s">
        <v>20</v>
      </c>
      <c r="G24985" s="11">
        <v>2965.008455408929</v>
      </c>
    </row>
    <row r="24986" spans="1:7" x14ac:dyDescent="0.3">
      <c r="A24986" t="s">
        <v>46</v>
      </c>
      <c r="B24986" t="s">
        <v>51</v>
      </c>
      <c r="C24986">
        <v>2028</v>
      </c>
      <c r="D24986" t="s">
        <v>10</v>
      </c>
      <c r="E24986" t="s">
        <v>21</v>
      </c>
      <c r="F24986" t="s">
        <v>19</v>
      </c>
      <c r="G24986" s="11">
        <v>5447.5761470839043</v>
      </c>
    </row>
    <row r="24987" spans="1:7" x14ac:dyDescent="0.3">
      <c r="A24987" t="s">
        <v>46</v>
      </c>
      <c r="B24987" t="s">
        <v>51</v>
      </c>
      <c r="C24987">
        <v>2028</v>
      </c>
      <c r="D24987" t="s">
        <v>10</v>
      </c>
      <c r="E24987" t="s">
        <v>21</v>
      </c>
      <c r="F24987" t="s">
        <v>20</v>
      </c>
      <c r="G24987" s="11">
        <v>5329.6044143573235</v>
      </c>
    </row>
    <row r="24988" spans="1:7" x14ac:dyDescent="0.3">
      <c r="A24988" t="s">
        <v>46</v>
      </c>
      <c r="B24988" t="s">
        <v>51</v>
      </c>
      <c r="C24988">
        <v>2028</v>
      </c>
      <c r="D24988" t="s">
        <v>10</v>
      </c>
      <c r="E24988" t="s">
        <v>22</v>
      </c>
      <c r="F24988" t="s">
        <v>19</v>
      </c>
      <c r="G24988" s="11">
        <v>5447.5761470839043</v>
      </c>
    </row>
    <row r="24989" spans="1:7" x14ac:dyDescent="0.3">
      <c r="A24989" t="s">
        <v>46</v>
      </c>
      <c r="B24989" t="s">
        <v>51</v>
      </c>
      <c r="C24989">
        <v>2028</v>
      </c>
      <c r="D24989" t="s">
        <v>10</v>
      </c>
      <c r="E24989" t="s">
        <v>22</v>
      </c>
      <c r="F24989" t="s">
        <v>20</v>
      </c>
      <c r="G24989" s="11">
        <v>5329.6044143573235</v>
      </c>
    </row>
    <row r="24990" spans="1:7" x14ac:dyDescent="0.3">
      <c r="A24990" t="s">
        <v>46</v>
      </c>
      <c r="B24990" t="s">
        <v>51</v>
      </c>
      <c r="C24990">
        <v>2028</v>
      </c>
      <c r="D24990" t="s">
        <v>10</v>
      </c>
      <c r="E24990" t="s">
        <v>23</v>
      </c>
      <c r="F24990" t="s">
        <v>19</v>
      </c>
      <c r="G24990" s="11">
        <v>0</v>
      </c>
    </row>
    <row r="24991" spans="1:7" x14ac:dyDescent="0.3">
      <c r="A24991" t="s">
        <v>46</v>
      </c>
      <c r="B24991" t="s">
        <v>51</v>
      </c>
      <c r="C24991">
        <v>2028</v>
      </c>
      <c r="D24991" t="s">
        <v>10</v>
      </c>
      <c r="E24991" t="s">
        <v>23</v>
      </c>
      <c r="F24991" t="s">
        <v>20</v>
      </c>
      <c r="G24991" s="11">
        <v>0</v>
      </c>
    </row>
    <row r="24992" spans="1:7" x14ac:dyDescent="0.3">
      <c r="A24992" t="s">
        <v>46</v>
      </c>
      <c r="B24992" t="s">
        <v>51</v>
      </c>
      <c r="C24992">
        <v>2028</v>
      </c>
      <c r="D24992" t="s">
        <v>10</v>
      </c>
      <c r="E24992" t="s">
        <v>24</v>
      </c>
      <c r="F24992" t="s">
        <v>19</v>
      </c>
      <c r="G24992" s="11">
        <v>355.23537440647539</v>
      </c>
    </row>
    <row r="24993" spans="1:7" x14ac:dyDescent="0.3">
      <c r="A24993" t="s">
        <v>46</v>
      </c>
      <c r="B24993" t="s">
        <v>51</v>
      </c>
      <c r="C24993">
        <v>2028</v>
      </c>
      <c r="D24993" t="s">
        <v>10</v>
      </c>
      <c r="E24993" t="s">
        <v>24</v>
      </c>
      <c r="F24993" t="s">
        <v>20</v>
      </c>
      <c r="G24993" s="11">
        <v>359.74433602709269</v>
      </c>
    </row>
    <row r="24994" spans="1:7" x14ac:dyDescent="0.3">
      <c r="A24994" t="s">
        <v>46</v>
      </c>
      <c r="B24994" t="s">
        <v>51</v>
      </c>
      <c r="C24994">
        <v>2028</v>
      </c>
      <c r="D24994" t="s">
        <v>10</v>
      </c>
      <c r="E24994" t="s">
        <v>25</v>
      </c>
      <c r="F24994" t="s">
        <v>19</v>
      </c>
      <c r="G24994" s="11">
        <v>3537.2902432150772</v>
      </c>
    </row>
    <row r="24995" spans="1:7" x14ac:dyDescent="0.3">
      <c r="A24995" t="s">
        <v>46</v>
      </c>
      <c r="B24995" t="s">
        <v>51</v>
      </c>
      <c r="C24995">
        <v>2028</v>
      </c>
      <c r="D24995" t="s">
        <v>10</v>
      </c>
      <c r="E24995" t="s">
        <v>25</v>
      </c>
      <c r="F24995" t="s">
        <v>20</v>
      </c>
      <c r="G24995" s="11">
        <v>2349.5036571605242</v>
      </c>
    </row>
    <row r="24996" spans="1:7" x14ac:dyDescent="0.3">
      <c r="A24996" t="s">
        <v>46</v>
      </c>
      <c r="B24996" t="s">
        <v>51</v>
      </c>
      <c r="C24996">
        <v>2028</v>
      </c>
      <c r="D24996" t="s">
        <v>10</v>
      </c>
      <c r="E24996" t="s">
        <v>26</v>
      </c>
      <c r="F24996" t="s">
        <v>19</v>
      </c>
      <c r="G24996" s="11">
        <v>1910.285903868828</v>
      </c>
    </row>
    <row r="24997" spans="1:7" x14ac:dyDescent="0.3">
      <c r="A24997" t="s">
        <v>46</v>
      </c>
      <c r="B24997" t="s">
        <v>51</v>
      </c>
      <c r="C24997">
        <v>2028</v>
      </c>
      <c r="D24997" t="s">
        <v>10</v>
      </c>
      <c r="E24997" t="s">
        <v>26</v>
      </c>
      <c r="F24997" t="s">
        <v>20</v>
      </c>
      <c r="G24997" s="11">
        <v>2980.1007571968012</v>
      </c>
    </row>
    <row r="24998" spans="1:7" x14ac:dyDescent="0.3">
      <c r="A24998" t="s">
        <v>46</v>
      </c>
      <c r="B24998" t="s">
        <v>51</v>
      </c>
      <c r="C24998">
        <v>2029</v>
      </c>
      <c r="D24998" t="s">
        <v>10</v>
      </c>
      <c r="E24998" t="s">
        <v>21</v>
      </c>
      <c r="F24998" t="s">
        <v>19</v>
      </c>
      <c r="G24998" s="11">
        <v>5470.8281354925984</v>
      </c>
    </row>
    <row r="24999" spans="1:7" x14ac:dyDescent="0.3">
      <c r="A24999" t="s">
        <v>46</v>
      </c>
      <c r="B24999" t="s">
        <v>51</v>
      </c>
      <c r="C24999">
        <v>2029</v>
      </c>
      <c r="D24999" t="s">
        <v>10</v>
      </c>
      <c r="E24999" t="s">
        <v>21</v>
      </c>
      <c r="F24999" t="s">
        <v>20</v>
      </c>
      <c r="G24999" s="11">
        <v>5356.5954474749806</v>
      </c>
    </row>
    <row r="25000" spans="1:7" x14ac:dyDescent="0.3">
      <c r="A25000" t="s">
        <v>46</v>
      </c>
      <c r="B25000" t="s">
        <v>51</v>
      </c>
      <c r="C25000">
        <v>2029</v>
      </c>
      <c r="D25000" t="s">
        <v>10</v>
      </c>
      <c r="E25000" t="s">
        <v>22</v>
      </c>
      <c r="F25000" t="s">
        <v>19</v>
      </c>
      <c r="G25000" s="11">
        <v>5470.8281354925984</v>
      </c>
    </row>
    <row r="25001" spans="1:7" x14ac:dyDescent="0.3">
      <c r="A25001" t="s">
        <v>46</v>
      </c>
      <c r="B25001" t="s">
        <v>51</v>
      </c>
      <c r="C25001">
        <v>2029</v>
      </c>
      <c r="D25001" t="s">
        <v>10</v>
      </c>
      <c r="E25001" t="s">
        <v>22</v>
      </c>
      <c r="F25001" t="s">
        <v>20</v>
      </c>
      <c r="G25001" s="11">
        <v>5356.5954474749806</v>
      </c>
    </row>
    <row r="25002" spans="1:7" x14ac:dyDescent="0.3">
      <c r="A25002" t="s">
        <v>46</v>
      </c>
      <c r="B25002" t="s">
        <v>51</v>
      </c>
      <c r="C25002">
        <v>2029</v>
      </c>
      <c r="D25002" t="s">
        <v>10</v>
      </c>
      <c r="E25002" t="s">
        <v>23</v>
      </c>
      <c r="F25002" t="s">
        <v>19</v>
      </c>
      <c r="G25002" s="11">
        <v>0</v>
      </c>
    </row>
    <row r="25003" spans="1:7" x14ac:dyDescent="0.3">
      <c r="A25003" t="s">
        <v>46</v>
      </c>
      <c r="B25003" t="s">
        <v>51</v>
      </c>
      <c r="C25003">
        <v>2029</v>
      </c>
      <c r="D25003" t="s">
        <v>10</v>
      </c>
      <c r="E25003" t="s">
        <v>23</v>
      </c>
      <c r="F25003" t="s">
        <v>20</v>
      </c>
      <c r="G25003" s="11">
        <v>0</v>
      </c>
    </row>
    <row r="25004" spans="1:7" x14ac:dyDescent="0.3">
      <c r="A25004" t="s">
        <v>46</v>
      </c>
      <c r="B25004" t="s">
        <v>51</v>
      </c>
      <c r="C25004">
        <v>2029</v>
      </c>
      <c r="D25004" t="s">
        <v>10</v>
      </c>
      <c r="E25004" t="s">
        <v>24</v>
      </c>
      <c r="F25004" t="s">
        <v>19</v>
      </c>
      <c r="G25004" s="11">
        <v>356.75163201996082</v>
      </c>
    </row>
    <row r="25005" spans="1:7" x14ac:dyDescent="0.3">
      <c r="A25005" t="s">
        <v>46</v>
      </c>
      <c r="B25005" t="s">
        <v>51</v>
      </c>
      <c r="C25005">
        <v>2029</v>
      </c>
      <c r="D25005" t="s">
        <v>10</v>
      </c>
      <c r="E25005" t="s">
        <v>24</v>
      </c>
      <c r="F25005" t="s">
        <v>20</v>
      </c>
      <c r="G25005" s="11">
        <v>361.56621069783552</v>
      </c>
    </row>
    <row r="25006" spans="1:7" x14ac:dyDescent="0.3">
      <c r="A25006" t="s">
        <v>46</v>
      </c>
      <c r="B25006" t="s">
        <v>51</v>
      </c>
      <c r="C25006">
        <v>2029</v>
      </c>
      <c r="D25006" t="s">
        <v>10</v>
      </c>
      <c r="E25006" t="s">
        <v>25</v>
      </c>
      <c r="F25006" t="s">
        <v>19</v>
      </c>
      <c r="G25006" s="11">
        <v>3552.388523535114</v>
      </c>
    </row>
    <row r="25007" spans="1:7" x14ac:dyDescent="0.3">
      <c r="A25007" t="s">
        <v>46</v>
      </c>
      <c r="B25007" t="s">
        <v>51</v>
      </c>
      <c r="C25007">
        <v>2029</v>
      </c>
      <c r="D25007" t="s">
        <v>10</v>
      </c>
      <c r="E25007" t="s">
        <v>25</v>
      </c>
      <c r="F25007" t="s">
        <v>20</v>
      </c>
      <c r="G25007" s="11">
        <v>2361.402388490309</v>
      </c>
    </row>
    <row r="25008" spans="1:7" x14ac:dyDescent="0.3">
      <c r="A25008" t="s">
        <v>46</v>
      </c>
      <c r="B25008" t="s">
        <v>51</v>
      </c>
      <c r="C25008">
        <v>2029</v>
      </c>
      <c r="D25008" t="s">
        <v>10</v>
      </c>
      <c r="E25008" t="s">
        <v>26</v>
      </c>
      <c r="F25008" t="s">
        <v>19</v>
      </c>
      <c r="G25008" s="11">
        <v>1918.439611957484</v>
      </c>
    </row>
    <row r="25009" spans="1:7" x14ac:dyDescent="0.3">
      <c r="A25009" t="s">
        <v>46</v>
      </c>
      <c r="B25009" t="s">
        <v>51</v>
      </c>
      <c r="C25009">
        <v>2029</v>
      </c>
      <c r="D25009" t="s">
        <v>10</v>
      </c>
      <c r="E25009" t="s">
        <v>26</v>
      </c>
      <c r="F25009" t="s">
        <v>20</v>
      </c>
      <c r="G25009" s="11">
        <v>2995.1930589846729</v>
      </c>
    </row>
    <row r="25010" spans="1:7" x14ac:dyDescent="0.3">
      <c r="A25010" t="s">
        <v>46</v>
      </c>
      <c r="B25010" t="s">
        <v>51</v>
      </c>
      <c r="C25010">
        <v>2030</v>
      </c>
      <c r="D25010" t="s">
        <v>10</v>
      </c>
      <c r="E25010" t="s">
        <v>21</v>
      </c>
      <c r="F25010" t="s">
        <v>19</v>
      </c>
      <c r="G25010" s="11">
        <v>5494.308084571966</v>
      </c>
    </row>
    <row r="25011" spans="1:7" x14ac:dyDescent="0.3">
      <c r="A25011" t="s">
        <v>46</v>
      </c>
      <c r="B25011" t="s">
        <v>51</v>
      </c>
      <c r="C25011">
        <v>2030</v>
      </c>
      <c r="D25011" t="s">
        <v>10</v>
      </c>
      <c r="E25011" t="s">
        <v>21</v>
      </c>
      <c r="F25011" t="s">
        <v>20</v>
      </c>
      <c r="G25011" s="11">
        <v>5383.5864805926394</v>
      </c>
    </row>
    <row r="25012" spans="1:7" x14ac:dyDescent="0.3">
      <c r="A25012" t="s">
        <v>46</v>
      </c>
      <c r="B25012" t="s">
        <v>51</v>
      </c>
      <c r="C25012">
        <v>2030</v>
      </c>
      <c r="D25012" t="s">
        <v>10</v>
      </c>
      <c r="E25012" t="s">
        <v>22</v>
      </c>
      <c r="F25012" t="s">
        <v>19</v>
      </c>
      <c r="G25012" s="11">
        <v>5494.308084571966</v>
      </c>
    </row>
    <row r="25013" spans="1:7" x14ac:dyDescent="0.3">
      <c r="A25013" t="s">
        <v>46</v>
      </c>
      <c r="B25013" t="s">
        <v>51</v>
      </c>
      <c r="C25013">
        <v>2030</v>
      </c>
      <c r="D25013" t="s">
        <v>10</v>
      </c>
      <c r="E25013" t="s">
        <v>22</v>
      </c>
      <c r="F25013" t="s">
        <v>20</v>
      </c>
      <c r="G25013" s="11">
        <v>5383.5864805926394</v>
      </c>
    </row>
    <row r="25014" spans="1:7" x14ac:dyDescent="0.3">
      <c r="A25014" t="s">
        <v>46</v>
      </c>
      <c r="B25014" t="s">
        <v>51</v>
      </c>
      <c r="C25014">
        <v>2030</v>
      </c>
      <c r="D25014" t="s">
        <v>10</v>
      </c>
      <c r="E25014" t="s">
        <v>23</v>
      </c>
      <c r="F25014" t="s">
        <v>19</v>
      </c>
      <c r="G25014" s="11">
        <v>0</v>
      </c>
    </row>
    <row r="25015" spans="1:7" x14ac:dyDescent="0.3">
      <c r="A25015" t="s">
        <v>46</v>
      </c>
      <c r="B25015" t="s">
        <v>51</v>
      </c>
      <c r="C25015">
        <v>2030</v>
      </c>
      <c r="D25015" t="s">
        <v>10</v>
      </c>
      <c r="E25015" t="s">
        <v>23</v>
      </c>
      <c r="F25015" t="s">
        <v>20</v>
      </c>
      <c r="G25015" s="11">
        <v>0</v>
      </c>
    </row>
    <row r="25016" spans="1:7" x14ac:dyDescent="0.3">
      <c r="A25016" t="s">
        <v>46</v>
      </c>
      <c r="B25016" t="s">
        <v>51</v>
      </c>
      <c r="C25016">
        <v>2030</v>
      </c>
      <c r="D25016" t="s">
        <v>10</v>
      </c>
      <c r="E25016" t="s">
        <v>24</v>
      </c>
      <c r="F25016" t="s">
        <v>19</v>
      </c>
      <c r="G25016" s="11">
        <v>358.28275490416672</v>
      </c>
    </row>
    <row r="25017" spans="1:7" x14ac:dyDescent="0.3">
      <c r="A25017" t="s">
        <v>46</v>
      </c>
      <c r="B25017" t="s">
        <v>51</v>
      </c>
      <c r="C25017">
        <v>2030</v>
      </c>
      <c r="D25017" t="s">
        <v>10</v>
      </c>
      <c r="E25017" t="s">
        <v>24</v>
      </c>
      <c r="F25017" t="s">
        <v>20</v>
      </c>
      <c r="G25017" s="11">
        <v>363.38808536857829</v>
      </c>
    </row>
    <row r="25018" spans="1:7" x14ac:dyDescent="0.3">
      <c r="A25018" t="s">
        <v>46</v>
      </c>
      <c r="B25018" t="s">
        <v>51</v>
      </c>
      <c r="C25018">
        <v>2030</v>
      </c>
      <c r="D25018" t="s">
        <v>10</v>
      </c>
      <c r="E25018" t="s">
        <v>25</v>
      </c>
      <c r="F25018" t="s">
        <v>19</v>
      </c>
      <c r="G25018" s="11">
        <v>3567.634826211231</v>
      </c>
    </row>
    <row r="25019" spans="1:7" x14ac:dyDescent="0.3">
      <c r="A25019" t="s">
        <v>46</v>
      </c>
      <c r="B25019" t="s">
        <v>51</v>
      </c>
      <c r="C25019">
        <v>2030</v>
      </c>
      <c r="D25019" t="s">
        <v>10</v>
      </c>
      <c r="E25019" t="s">
        <v>25</v>
      </c>
      <c r="F25019" t="s">
        <v>20</v>
      </c>
      <c r="G25019" s="11">
        <v>2373.3011198200938</v>
      </c>
    </row>
    <row r="25020" spans="1:7" x14ac:dyDescent="0.3">
      <c r="A25020" t="s">
        <v>46</v>
      </c>
      <c r="B25020" t="s">
        <v>51</v>
      </c>
      <c r="C25020">
        <v>2030</v>
      </c>
      <c r="D25020" t="s">
        <v>10</v>
      </c>
      <c r="E25020" t="s">
        <v>26</v>
      </c>
      <c r="F25020" t="s">
        <v>19</v>
      </c>
      <c r="G25020" s="11">
        <v>1926.673258360735</v>
      </c>
    </row>
    <row r="25021" spans="1:7" x14ac:dyDescent="0.3">
      <c r="A25021" t="s">
        <v>46</v>
      </c>
      <c r="B25021" t="s">
        <v>51</v>
      </c>
      <c r="C25021">
        <v>2030</v>
      </c>
      <c r="D25021" t="s">
        <v>10</v>
      </c>
      <c r="E25021" t="s">
        <v>26</v>
      </c>
      <c r="F25021" t="s">
        <v>20</v>
      </c>
      <c r="G25021" s="11">
        <v>3010.2853607725442</v>
      </c>
    </row>
    <row r="25022" spans="1:7" x14ac:dyDescent="0.3">
      <c r="A25022" t="s">
        <v>46</v>
      </c>
      <c r="B25022" t="s">
        <v>51</v>
      </c>
      <c r="C25022">
        <v>2031</v>
      </c>
      <c r="D25022" t="s">
        <v>10</v>
      </c>
      <c r="E25022" t="s">
        <v>21</v>
      </c>
      <c r="F25022" t="s">
        <v>19</v>
      </c>
      <c r="G25022" s="11">
        <v>5517.5600729806592</v>
      </c>
    </row>
    <row r="25023" spans="1:7" x14ac:dyDescent="0.3">
      <c r="A25023" t="s">
        <v>46</v>
      </c>
      <c r="B25023" t="s">
        <v>51</v>
      </c>
      <c r="C25023">
        <v>2031</v>
      </c>
      <c r="D25023" t="s">
        <v>10</v>
      </c>
      <c r="E25023" t="s">
        <v>21</v>
      </c>
      <c r="F25023" t="s">
        <v>20</v>
      </c>
      <c r="G25023" s="11">
        <v>5410.5775137102964</v>
      </c>
    </row>
    <row r="25024" spans="1:7" x14ac:dyDescent="0.3">
      <c r="A25024" t="s">
        <v>46</v>
      </c>
      <c r="B25024" t="s">
        <v>51</v>
      </c>
      <c r="C25024">
        <v>2031</v>
      </c>
      <c r="D25024" t="s">
        <v>10</v>
      </c>
      <c r="E25024" t="s">
        <v>22</v>
      </c>
      <c r="F25024" t="s">
        <v>19</v>
      </c>
      <c r="G25024" s="11">
        <v>5517.5600729806592</v>
      </c>
    </row>
    <row r="25025" spans="1:7" x14ac:dyDescent="0.3">
      <c r="A25025" t="s">
        <v>46</v>
      </c>
      <c r="B25025" t="s">
        <v>51</v>
      </c>
      <c r="C25025">
        <v>2031</v>
      </c>
      <c r="D25025" t="s">
        <v>10</v>
      </c>
      <c r="E25025" t="s">
        <v>22</v>
      </c>
      <c r="F25025" t="s">
        <v>20</v>
      </c>
      <c r="G25025" s="11">
        <v>5410.5775137102964</v>
      </c>
    </row>
    <row r="25026" spans="1:7" x14ac:dyDescent="0.3">
      <c r="A25026" t="s">
        <v>46</v>
      </c>
      <c r="B25026" t="s">
        <v>51</v>
      </c>
      <c r="C25026">
        <v>2031</v>
      </c>
      <c r="D25026" t="s">
        <v>10</v>
      </c>
      <c r="E25026" t="s">
        <v>23</v>
      </c>
      <c r="F25026" t="s">
        <v>19</v>
      </c>
      <c r="G25026" s="11">
        <v>0</v>
      </c>
    </row>
    <row r="25027" spans="1:7" x14ac:dyDescent="0.3">
      <c r="A25027" t="s">
        <v>46</v>
      </c>
      <c r="B25027" t="s">
        <v>51</v>
      </c>
      <c r="C25027">
        <v>2031</v>
      </c>
      <c r="D25027" t="s">
        <v>10</v>
      </c>
      <c r="E25027" t="s">
        <v>23</v>
      </c>
      <c r="F25027" t="s">
        <v>20</v>
      </c>
      <c r="G25027" s="11">
        <v>0</v>
      </c>
    </row>
    <row r="25028" spans="1:7" x14ac:dyDescent="0.3">
      <c r="A25028" t="s">
        <v>46</v>
      </c>
      <c r="B25028" t="s">
        <v>51</v>
      </c>
      <c r="C25028">
        <v>2031</v>
      </c>
      <c r="D25028" t="s">
        <v>10</v>
      </c>
      <c r="E25028" t="s">
        <v>24</v>
      </c>
      <c r="F25028" t="s">
        <v>19</v>
      </c>
      <c r="G25028" s="11">
        <v>359.79901251765199</v>
      </c>
    </row>
    <row r="25029" spans="1:7" x14ac:dyDescent="0.3">
      <c r="A25029" t="s">
        <v>46</v>
      </c>
      <c r="B25029" t="s">
        <v>51</v>
      </c>
      <c r="C25029">
        <v>2031</v>
      </c>
      <c r="D25029" t="s">
        <v>10</v>
      </c>
      <c r="E25029" t="s">
        <v>24</v>
      </c>
      <c r="F25029" t="s">
        <v>20</v>
      </c>
      <c r="G25029" s="11">
        <v>365.20996003932117</v>
      </c>
    </row>
    <row r="25030" spans="1:7" x14ac:dyDescent="0.3">
      <c r="A25030" t="s">
        <v>46</v>
      </c>
      <c r="B25030" t="s">
        <v>51</v>
      </c>
      <c r="C25030">
        <v>2031</v>
      </c>
      <c r="D25030" t="s">
        <v>10</v>
      </c>
      <c r="E25030" t="s">
        <v>25</v>
      </c>
      <c r="F25030" t="s">
        <v>19</v>
      </c>
      <c r="G25030" s="11">
        <v>3582.7331065312678</v>
      </c>
    </row>
    <row r="25031" spans="1:7" x14ac:dyDescent="0.3">
      <c r="A25031" t="s">
        <v>46</v>
      </c>
      <c r="B25031" t="s">
        <v>51</v>
      </c>
      <c r="C25031">
        <v>2031</v>
      </c>
      <c r="D25031" t="s">
        <v>10</v>
      </c>
      <c r="E25031" t="s">
        <v>25</v>
      </c>
      <c r="F25031" t="s">
        <v>20</v>
      </c>
      <c r="G25031" s="11">
        <v>2385.19985114988</v>
      </c>
    </row>
    <row r="25032" spans="1:7" x14ac:dyDescent="0.3">
      <c r="A25032" t="s">
        <v>46</v>
      </c>
      <c r="B25032" t="s">
        <v>51</v>
      </c>
      <c r="C25032">
        <v>2031</v>
      </c>
      <c r="D25032" t="s">
        <v>10</v>
      </c>
      <c r="E25032" t="s">
        <v>26</v>
      </c>
      <c r="F25032" t="s">
        <v>19</v>
      </c>
      <c r="G25032" s="11">
        <v>1934.826966449391</v>
      </c>
    </row>
    <row r="25033" spans="1:7" x14ac:dyDescent="0.3">
      <c r="A25033" t="s">
        <v>46</v>
      </c>
      <c r="B25033" t="s">
        <v>51</v>
      </c>
      <c r="C25033">
        <v>2031</v>
      </c>
      <c r="D25033" t="s">
        <v>10</v>
      </c>
      <c r="E25033" t="s">
        <v>26</v>
      </c>
      <c r="F25033" t="s">
        <v>20</v>
      </c>
      <c r="G25033" s="11">
        <v>3025.377662560416</v>
      </c>
    </row>
    <row r="25034" spans="1:7" x14ac:dyDescent="0.3">
      <c r="A25034" t="s">
        <v>46</v>
      </c>
      <c r="B25034" t="s">
        <v>51</v>
      </c>
      <c r="C25034">
        <v>2025</v>
      </c>
      <c r="D25034" t="s">
        <v>11</v>
      </c>
      <c r="E25034" t="s">
        <v>21</v>
      </c>
      <c r="F25034" t="s">
        <v>19</v>
      </c>
      <c r="G25034" s="11">
        <v>4603.5298295791335</v>
      </c>
    </row>
    <row r="25035" spans="1:7" x14ac:dyDescent="0.3">
      <c r="A25035" t="s">
        <v>46</v>
      </c>
      <c r="B25035" t="s">
        <v>51</v>
      </c>
      <c r="C25035">
        <v>2025</v>
      </c>
      <c r="D25035" t="s">
        <v>11</v>
      </c>
      <c r="E25035" t="s">
        <v>21</v>
      </c>
      <c r="F25035" t="s">
        <v>20</v>
      </c>
      <c r="G25035" s="11">
        <v>4313.9464133239271</v>
      </c>
    </row>
    <row r="25036" spans="1:7" x14ac:dyDescent="0.3">
      <c r="A25036" t="s">
        <v>46</v>
      </c>
      <c r="B25036" t="s">
        <v>51</v>
      </c>
      <c r="C25036">
        <v>2025</v>
      </c>
      <c r="D25036" t="s">
        <v>11</v>
      </c>
      <c r="E25036" t="s">
        <v>22</v>
      </c>
      <c r="F25036" t="s">
        <v>19</v>
      </c>
      <c r="G25036" s="11">
        <v>4603.5298295791335</v>
      </c>
    </row>
    <row r="25037" spans="1:7" x14ac:dyDescent="0.3">
      <c r="A25037" t="s">
        <v>46</v>
      </c>
      <c r="B25037" t="s">
        <v>51</v>
      </c>
      <c r="C25037">
        <v>2025</v>
      </c>
      <c r="D25037" t="s">
        <v>11</v>
      </c>
      <c r="E25037" t="s">
        <v>22</v>
      </c>
      <c r="F25037" t="s">
        <v>20</v>
      </c>
      <c r="G25037" s="11">
        <v>4313.9464133239271</v>
      </c>
    </row>
    <row r="25038" spans="1:7" x14ac:dyDescent="0.3">
      <c r="A25038" t="s">
        <v>46</v>
      </c>
      <c r="B25038" t="s">
        <v>51</v>
      </c>
      <c r="C25038">
        <v>2025</v>
      </c>
      <c r="D25038" t="s">
        <v>11</v>
      </c>
      <c r="E25038" t="s">
        <v>23</v>
      </c>
      <c r="F25038" t="s">
        <v>19</v>
      </c>
      <c r="G25038" s="11">
        <v>0</v>
      </c>
    </row>
    <row r="25039" spans="1:7" x14ac:dyDescent="0.3">
      <c r="A25039" t="s">
        <v>46</v>
      </c>
      <c r="B25039" t="s">
        <v>51</v>
      </c>
      <c r="C25039">
        <v>2025</v>
      </c>
      <c r="D25039" t="s">
        <v>11</v>
      </c>
      <c r="E25039" t="s">
        <v>23</v>
      </c>
      <c r="F25039" t="s">
        <v>20</v>
      </c>
      <c r="G25039" s="11">
        <v>0</v>
      </c>
    </row>
    <row r="25040" spans="1:7" x14ac:dyDescent="0.3">
      <c r="A25040" t="s">
        <v>46</v>
      </c>
      <c r="B25040" t="s">
        <v>51</v>
      </c>
      <c r="C25040">
        <v>2025</v>
      </c>
      <c r="D25040" t="s">
        <v>11</v>
      </c>
      <c r="E25040" t="s">
        <v>24</v>
      </c>
      <c r="F25040" t="s">
        <v>19</v>
      </c>
      <c r="G25040" s="11">
        <v>300.19527923025362</v>
      </c>
    </row>
    <row r="25041" spans="1:7" x14ac:dyDescent="0.3">
      <c r="A25041" t="s">
        <v>46</v>
      </c>
      <c r="B25041" t="s">
        <v>51</v>
      </c>
      <c r="C25041">
        <v>2025</v>
      </c>
      <c r="D25041" t="s">
        <v>11</v>
      </c>
      <c r="E25041" t="s">
        <v>24</v>
      </c>
      <c r="F25041" t="s">
        <v>20</v>
      </c>
      <c r="G25041" s="11">
        <v>291.18817598112742</v>
      </c>
    </row>
    <row r="25042" spans="1:7" x14ac:dyDescent="0.3">
      <c r="A25042" t="s">
        <v>46</v>
      </c>
      <c r="B25042" t="s">
        <v>51</v>
      </c>
      <c r="C25042">
        <v>2025</v>
      </c>
      <c r="D25042" t="s">
        <v>11</v>
      </c>
      <c r="E25042" t="s">
        <v>25</v>
      </c>
      <c r="F25042" t="s">
        <v>19</v>
      </c>
      <c r="G25042" s="11">
        <v>2989.223227147857</v>
      </c>
    </row>
    <row r="25043" spans="1:7" x14ac:dyDescent="0.3">
      <c r="A25043" t="s">
        <v>46</v>
      </c>
      <c r="B25043" t="s">
        <v>51</v>
      </c>
      <c r="C25043">
        <v>2025</v>
      </c>
      <c r="D25043" t="s">
        <v>11</v>
      </c>
      <c r="E25043" t="s">
        <v>25</v>
      </c>
      <c r="F25043" t="s">
        <v>20</v>
      </c>
      <c r="G25043" s="11">
        <v>1901.760822547147</v>
      </c>
    </row>
    <row r="25044" spans="1:7" x14ac:dyDescent="0.3">
      <c r="A25044" t="s">
        <v>46</v>
      </c>
      <c r="B25044" t="s">
        <v>51</v>
      </c>
      <c r="C25044">
        <v>2025</v>
      </c>
      <c r="D25044" t="s">
        <v>11</v>
      </c>
      <c r="E25044" t="s">
        <v>26</v>
      </c>
      <c r="F25044" t="s">
        <v>19</v>
      </c>
      <c r="G25044" s="11">
        <v>1614.306602431277</v>
      </c>
    </row>
    <row r="25045" spans="1:7" x14ac:dyDescent="0.3">
      <c r="A25045" t="s">
        <v>46</v>
      </c>
      <c r="B25045" t="s">
        <v>51</v>
      </c>
      <c r="C25045">
        <v>2025</v>
      </c>
      <c r="D25045" t="s">
        <v>11</v>
      </c>
      <c r="E25045" t="s">
        <v>26</v>
      </c>
      <c r="F25045" t="s">
        <v>20</v>
      </c>
      <c r="G25045" s="11">
        <v>2412.1855907767799</v>
      </c>
    </row>
    <row r="25046" spans="1:7" x14ac:dyDescent="0.3">
      <c r="A25046" t="s">
        <v>46</v>
      </c>
      <c r="B25046" t="s">
        <v>51</v>
      </c>
      <c r="C25046">
        <v>2026</v>
      </c>
      <c r="D25046" t="s">
        <v>11</v>
      </c>
      <c r="E25046" t="s">
        <v>21</v>
      </c>
      <c r="F25046" t="s">
        <v>19</v>
      </c>
      <c r="G25046" s="11">
        <v>4630.5013467941253</v>
      </c>
    </row>
    <row r="25047" spans="1:7" x14ac:dyDescent="0.3">
      <c r="A25047" t="s">
        <v>46</v>
      </c>
      <c r="B25047" t="s">
        <v>51</v>
      </c>
      <c r="C25047">
        <v>2026</v>
      </c>
      <c r="D25047" t="s">
        <v>11</v>
      </c>
      <c r="E25047" t="s">
        <v>21</v>
      </c>
      <c r="F25047" t="s">
        <v>20</v>
      </c>
      <c r="G25047" s="11">
        <v>4342.0852733344509</v>
      </c>
    </row>
    <row r="25048" spans="1:7" x14ac:dyDescent="0.3">
      <c r="A25048" t="s">
        <v>46</v>
      </c>
      <c r="B25048" t="s">
        <v>51</v>
      </c>
      <c r="C25048">
        <v>2026</v>
      </c>
      <c r="D25048" t="s">
        <v>11</v>
      </c>
      <c r="E25048" t="s">
        <v>22</v>
      </c>
      <c r="F25048" t="s">
        <v>19</v>
      </c>
      <c r="G25048" s="11">
        <v>4630.5013467941253</v>
      </c>
    </row>
    <row r="25049" spans="1:7" x14ac:dyDescent="0.3">
      <c r="A25049" t="s">
        <v>46</v>
      </c>
      <c r="B25049" t="s">
        <v>51</v>
      </c>
      <c r="C25049">
        <v>2026</v>
      </c>
      <c r="D25049" t="s">
        <v>11</v>
      </c>
      <c r="E25049" t="s">
        <v>22</v>
      </c>
      <c r="F25049" t="s">
        <v>20</v>
      </c>
      <c r="G25049" s="11">
        <v>4342.0852733344509</v>
      </c>
    </row>
    <row r="25050" spans="1:7" x14ac:dyDescent="0.3">
      <c r="A25050" t="s">
        <v>46</v>
      </c>
      <c r="B25050" t="s">
        <v>51</v>
      </c>
      <c r="C25050">
        <v>2026</v>
      </c>
      <c r="D25050" t="s">
        <v>11</v>
      </c>
      <c r="E25050" t="s">
        <v>23</v>
      </c>
      <c r="F25050" t="s">
        <v>19</v>
      </c>
      <c r="G25050" s="11">
        <v>0</v>
      </c>
    </row>
    <row r="25051" spans="1:7" x14ac:dyDescent="0.3">
      <c r="A25051" t="s">
        <v>46</v>
      </c>
      <c r="B25051" t="s">
        <v>51</v>
      </c>
      <c r="C25051">
        <v>2026</v>
      </c>
      <c r="D25051" t="s">
        <v>11</v>
      </c>
      <c r="E25051" t="s">
        <v>23</v>
      </c>
      <c r="F25051" t="s">
        <v>20</v>
      </c>
      <c r="G25051" s="11">
        <v>0</v>
      </c>
    </row>
    <row r="25052" spans="1:7" x14ac:dyDescent="0.3">
      <c r="A25052" t="s">
        <v>46</v>
      </c>
      <c r="B25052" t="s">
        <v>51</v>
      </c>
      <c r="C25052">
        <v>2026</v>
      </c>
      <c r="D25052" t="s">
        <v>11</v>
      </c>
      <c r="E25052" t="s">
        <v>24</v>
      </c>
      <c r="F25052" t="s">
        <v>19</v>
      </c>
      <c r="G25052" s="11">
        <v>301.95408658924879</v>
      </c>
    </row>
    <row r="25053" spans="1:7" x14ac:dyDescent="0.3">
      <c r="A25053" t="s">
        <v>46</v>
      </c>
      <c r="B25053" t="s">
        <v>51</v>
      </c>
      <c r="C25053">
        <v>2026</v>
      </c>
      <c r="D25053" t="s">
        <v>11</v>
      </c>
      <c r="E25053" t="s">
        <v>24</v>
      </c>
      <c r="F25053" t="s">
        <v>20</v>
      </c>
      <c r="G25053" s="11">
        <v>293.08752811386267</v>
      </c>
    </row>
    <row r="25054" spans="1:7" x14ac:dyDescent="0.3">
      <c r="A25054" t="s">
        <v>46</v>
      </c>
      <c r="B25054" t="s">
        <v>51</v>
      </c>
      <c r="C25054">
        <v>2026</v>
      </c>
      <c r="D25054" t="s">
        <v>11</v>
      </c>
      <c r="E25054" t="s">
        <v>25</v>
      </c>
      <c r="F25054" t="s">
        <v>19</v>
      </c>
      <c r="G25054" s="11">
        <v>3006.7367197752828</v>
      </c>
    </row>
    <row r="25055" spans="1:7" x14ac:dyDescent="0.3">
      <c r="A25055" t="s">
        <v>46</v>
      </c>
      <c r="B25055" t="s">
        <v>51</v>
      </c>
      <c r="C25055">
        <v>2026</v>
      </c>
      <c r="D25055" t="s">
        <v>11</v>
      </c>
      <c r="E25055" t="s">
        <v>25</v>
      </c>
      <c r="F25055" t="s">
        <v>20</v>
      </c>
      <c r="G25055" s="11">
        <v>1914.16556206683</v>
      </c>
    </row>
    <row r="25056" spans="1:7" x14ac:dyDescent="0.3">
      <c r="A25056" t="s">
        <v>46</v>
      </c>
      <c r="B25056" t="s">
        <v>51</v>
      </c>
      <c r="C25056">
        <v>2026</v>
      </c>
      <c r="D25056" t="s">
        <v>11</v>
      </c>
      <c r="E25056" t="s">
        <v>26</v>
      </c>
      <c r="F25056" t="s">
        <v>19</v>
      </c>
      <c r="G25056" s="11">
        <v>1623.764627018842</v>
      </c>
    </row>
    <row r="25057" spans="1:7" x14ac:dyDescent="0.3">
      <c r="A25057" t="s">
        <v>46</v>
      </c>
      <c r="B25057" t="s">
        <v>51</v>
      </c>
      <c r="C25057">
        <v>2026</v>
      </c>
      <c r="D25057" t="s">
        <v>11</v>
      </c>
      <c r="E25057" t="s">
        <v>26</v>
      </c>
      <c r="F25057" t="s">
        <v>20</v>
      </c>
      <c r="G25057" s="11">
        <v>2427.919711267622</v>
      </c>
    </row>
    <row r="25058" spans="1:7" x14ac:dyDescent="0.3">
      <c r="A25058" t="s">
        <v>46</v>
      </c>
      <c r="B25058" t="s">
        <v>51</v>
      </c>
      <c r="C25058">
        <v>2027</v>
      </c>
      <c r="D25058" t="s">
        <v>11</v>
      </c>
      <c r="E25058" t="s">
        <v>21</v>
      </c>
      <c r="F25058" t="s">
        <v>19</v>
      </c>
      <c r="G25058" s="11">
        <v>4650.436816039989</v>
      </c>
    </row>
    <row r="25059" spans="1:7" x14ac:dyDescent="0.3">
      <c r="A25059" t="s">
        <v>46</v>
      </c>
      <c r="B25059" t="s">
        <v>51</v>
      </c>
      <c r="C25059">
        <v>2027</v>
      </c>
      <c r="D25059" t="s">
        <v>11</v>
      </c>
      <c r="E25059" t="s">
        <v>21</v>
      </c>
      <c r="F25059" t="s">
        <v>20</v>
      </c>
      <c r="G25059" s="11">
        <v>4364.3001628164438</v>
      </c>
    </row>
    <row r="25060" spans="1:7" x14ac:dyDescent="0.3">
      <c r="A25060" t="s">
        <v>46</v>
      </c>
      <c r="B25060" t="s">
        <v>51</v>
      </c>
      <c r="C25060">
        <v>2027</v>
      </c>
      <c r="D25060" t="s">
        <v>11</v>
      </c>
      <c r="E25060" t="s">
        <v>22</v>
      </c>
      <c r="F25060" t="s">
        <v>19</v>
      </c>
      <c r="G25060" s="11">
        <v>4650.436816039989</v>
      </c>
    </row>
    <row r="25061" spans="1:7" x14ac:dyDescent="0.3">
      <c r="A25061" t="s">
        <v>46</v>
      </c>
      <c r="B25061" t="s">
        <v>51</v>
      </c>
      <c r="C25061">
        <v>2027</v>
      </c>
      <c r="D25061" t="s">
        <v>11</v>
      </c>
      <c r="E25061" t="s">
        <v>22</v>
      </c>
      <c r="F25061" t="s">
        <v>20</v>
      </c>
      <c r="G25061" s="11">
        <v>4364.3001628164438</v>
      </c>
    </row>
    <row r="25062" spans="1:7" x14ac:dyDescent="0.3">
      <c r="A25062" t="s">
        <v>46</v>
      </c>
      <c r="B25062" t="s">
        <v>51</v>
      </c>
      <c r="C25062">
        <v>2027</v>
      </c>
      <c r="D25062" t="s">
        <v>11</v>
      </c>
      <c r="E25062" t="s">
        <v>23</v>
      </c>
      <c r="F25062" t="s">
        <v>19</v>
      </c>
      <c r="G25062" s="11">
        <v>0</v>
      </c>
    </row>
    <row r="25063" spans="1:7" x14ac:dyDescent="0.3">
      <c r="A25063" t="s">
        <v>46</v>
      </c>
      <c r="B25063" t="s">
        <v>51</v>
      </c>
      <c r="C25063">
        <v>2027</v>
      </c>
      <c r="D25063" t="s">
        <v>11</v>
      </c>
      <c r="E25063" t="s">
        <v>23</v>
      </c>
      <c r="F25063" t="s">
        <v>20</v>
      </c>
      <c r="G25063" s="11">
        <v>0</v>
      </c>
    </row>
    <row r="25064" spans="1:7" x14ac:dyDescent="0.3">
      <c r="A25064" t="s">
        <v>46</v>
      </c>
      <c r="B25064" t="s">
        <v>51</v>
      </c>
      <c r="C25064">
        <v>2027</v>
      </c>
      <c r="D25064" t="s">
        <v>11</v>
      </c>
      <c r="E25064" t="s">
        <v>24</v>
      </c>
      <c r="F25064" t="s">
        <v>19</v>
      </c>
      <c r="G25064" s="11">
        <v>303.25407463720188</v>
      </c>
    </row>
    <row r="25065" spans="1:7" x14ac:dyDescent="0.3">
      <c r="A25065" t="s">
        <v>46</v>
      </c>
      <c r="B25065" t="s">
        <v>51</v>
      </c>
      <c r="C25065">
        <v>2027</v>
      </c>
      <c r="D25065" t="s">
        <v>11</v>
      </c>
      <c r="E25065" t="s">
        <v>24</v>
      </c>
      <c r="F25065" t="s">
        <v>20</v>
      </c>
      <c r="G25065" s="11">
        <v>294.58701663970652</v>
      </c>
    </row>
    <row r="25066" spans="1:7" x14ac:dyDescent="0.3">
      <c r="A25066" t="s">
        <v>46</v>
      </c>
      <c r="B25066" t="s">
        <v>51</v>
      </c>
      <c r="C25066">
        <v>2027</v>
      </c>
      <c r="D25066" t="s">
        <v>11</v>
      </c>
      <c r="E25066" t="s">
        <v>25</v>
      </c>
      <c r="F25066" t="s">
        <v>19</v>
      </c>
      <c r="G25066" s="11">
        <v>3019.6814751955549</v>
      </c>
    </row>
    <row r="25067" spans="1:7" x14ac:dyDescent="0.3">
      <c r="A25067" t="s">
        <v>46</v>
      </c>
      <c r="B25067" t="s">
        <v>51</v>
      </c>
      <c r="C25067">
        <v>2027</v>
      </c>
      <c r="D25067" t="s">
        <v>11</v>
      </c>
      <c r="E25067" t="s">
        <v>25</v>
      </c>
      <c r="F25067" t="s">
        <v>20</v>
      </c>
      <c r="G25067" s="11">
        <v>1923.958777477106</v>
      </c>
    </row>
    <row r="25068" spans="1:7" x14ac:dyDescent="0.3">
      <c r="A25068" t="s">
        <v>46</v>
      </c>
      <c r="B25068" t="s">
        <v>51</v>
      </c>
      <c r="C25068">
        <v>2027</v>
      </c>
      <c r="D25068" t="s">
        <v>11</v>
      </c>
      <c r="E25068" t="s">
        <v>26</v>
      </c>
      <c r="F25068" t="s">
        <v>19</v>
      </c>
      <c r="G25068" s="11">
        <v>1630.7553408444339</v>
      </c>
    </row>
    <row r="25069" spans="1:7" x14ac:dyDescent="0.3">
      <c r="A25069" t="s">
        <v>46</v>
      </c>
      <c r="B25069" t="s">
        <v>51</v>
      </c>
      <c r="C25069">
        <v>2027</v>
      </c>
      <c r="D25069" t="s">
        <v>11</v>
      </c>
      <c r="E25069" t="s">
        <v>26</v>
      </c>
      <c r="F25069" t="s">
        <v>20</v>
      </c>
      <c r="G25069" s="11">
        <v>2440.341385339339</v>
      </c>
    </row>
    <row r="25070" spans="1:7" x14ac:dyDescent="0.3">
      <c r="A25070" t="s">
        <v>46</v>
      </c>
      <c r="B25070" t="s">
        <v>51</v>
      </c>
      <c r="C25070">
        <v>2028</v>
      </c>
      <c r="D25070" t="s">
        <v>11</v>
      </c>
      <c r="E25070" t="s">
        <v>21</v>
      </c>
      <c r="F25070" t="s">
        <v>19</v>
      </c>
      <c r="G25070" s="11">
        <v>4670.5677310627734</v>
      </c>
    </row>
    <row r="25071" spans="1:7" x14ac:dyDescent="0.3">
      <c r="A25071" t="s">
        <v>46</v>
      </c>
      <c r="B25071" t="s">
        <v>51</v>
      </c>
      <c r="C25071">
        <v>2028</v>
      </c>
      <c r="D25071" t="s">
        <v>11</v>
      </c>
      <c r="E25071" t="s">
        <v>21</v>
      </c>
      <c r="F25071" t="s">
        <v>20</v>
      </c>
      <c r="G25071" s="11">
        <v>4386.5150522984359</v>
      </c>
    </row>
    <row r="25072" spans="1:7" x14ac:dyDescent="0.3">
      <c r="A25072" t="s">
        <v>46</v>
      </c>
      <c r="B25072" t="s">
        <v>51</v>
      </c>
      <c r="C25072">
        <v>2028</v>
      </c>
      <c r="D25072" t="s">
        <v>11</v>
      </c>
      <c r="E25072" t="s">
        <v>22</v>
      </c>
      <c r="F25072" t="s">
        <v>19</v>
      </c>
      <c r="G25072" s="11">
        <v>4670.5677310627734</v>
      </c>
    </row>
    <row r="25073" spans="1:7" x14ac:dyDescent="0.3">
      <c r="A25073" t="s">
        <v>46</v>
      </c>
      <c r="B25073" t="s">
        <v>51</v>
      </c>
      <c r="C25073">
        <v>2028</v>
      </c>
      <c r="D25073" t="s">
        <v>11</v>
      </c>
      <c r="E25073" t="s">
        <v>22</v>
      </c>
      <c r="F25073" t="s">
        <v>20</v>
      </c>
      <c r="G25073" s="11">
        <v>4386.5150522984359</v>
      </c>
    </row>
    <row r="25074" spans="1:7" x14ac:dyDescent="0.3">
      <c r="A25074" t="s">
        <v>46</v>
      </c>
      <c r="B25074" t="s">
        <v>51</v>
      </c>
      <c r="C25074">
        <v>2028</v>
      </c>
      <c r="D25074" t="s">
        <v>11</v>
      </c>
      <c r="E25074" t="s">
        <v>23</v>
      </c>
      <c r="F25074" t="s">
        <v>19</v>
      </c>
      <c r="G25074" s="11">
        <v>0</v>
      </c>
    </row>
    <row r="25075" spans="1:7" x14ac:dyDescent="0.3">
      <c r="A25075" t="s">
        <v>46</v>
      </c>
      <c r="B25075" t="s">
        <v>51</v>
      </c>
      <c r="C25075">
        <v>2028</v>
      </c>
      <c r="D25075" t="s">
        <v>11</v>
      </c>
      <c r="E25075" t="s">
        <v>23</v>
      </c>
      <c r="F25075" t="s">
        <v>20</v>
      </c>
      <c r="G25075" s="11">
        <v>0</v>
      </c>
    </row>
    <row r="25076" spans="1:7" x14ac:dyDescent="0.3">
      <c r="A25076" t="s">
        <v>46</v>
      </c>
      <c r="B25076" t="s">
        <v>51</v>
      </c>
      <c r="C25076">
        <v>2028</v>
      </c>
      <c r="D25076" t="s">
        <v>11</v>
      </c>
      <c r="E25076" t="s">
        <v>24</v>
      </c>
      <c r="F25076" t="s">
        <v>19</v>
      </c>
      <c r="G25076" s="11">
        <v>304.56680766601721</v>
      </c>
    </row>
    <row r="25077" spans="1:7" x14ac:dyDescent="0.3">
      <c r="A25077" t="s">
        <v>46</v>
      </c>
      <c r="B25077" t="s">
        <v>51</v>
      </c>
      <c r="C25077">
        <v>2028</v>
      </c>
      <c r="D25077" t="s">
        <v>11</v>
      </c>
      <c r="E25077" t="s">
        <v>24</v>
      </c>
      <c r="F25077" t="s">
        <v>20</v>
      </c>
      <c r="G25077" s="11">
        <v>296.08650516555008</v>
      </c>
    </row>
    <row r="25078" spans="1:7" x14ac:dyDescent="0.3">
      <c r="A25078" t="s">
        <v>46</v>
      </c>
      <c r="B25078" t="s">
        <v>51</v>
      </c>
      <c r="C25078">
        <v>2028</v>
      </c>
      <c r="D25078" t="s">
        <v>11</v>
      </c>
      <c r="E25078" t="s">
        <v>25</v>
      </c>
      <c r="F25078" t="s">
        <v>19</v>
      </c>
      <c r="G25078" s="11">
        <v>3032.7531399826921</v>
      </c>
    </row>
    <row r="25079" spans="1:7" x14ac:dyDescent="0.3">
      <c r="A25079" t="s">
        <v>46</v>
      </c>
      <c r="B25079" t="s">
        <v>51</v>
      </c>
      <c r="C25079">
        <v>2028</v>
      </c>
      <c r="D25079" t="s">
        <v>11</v>
      </c>
      <c r="E25079" t="s">
        <v>25</v>
      </c>
      <c r="F25079" t="s">
        <v>20</v>
      </c>
      <c r="G25079" s="11">
        <v>1933.751992887381</v>
      </c>
    </row>
    <row r="25080" spans="1:7" x14ac:dyDescent="0.3">
      <c r="A25080" t="s">
        <v>46</v>
      </c>
      <c r="B25080" t="s">
        <v>51</v>
      </c>
      <c r="C25080">
        <v>2028</v>
      </c>
      <c r="D25080" t="s">
        <v>11</v>
      </c>
      <c r="E25080" t="s">
        <v>26</v>
      </c>
      <c r="F25080" t="s">
        <v>19</v>
      </c>
      <c r="G25080" s="11">
        <v>1637.8145910800811</v>
      </c>
    </row>
    <row r="25081" spans="1:7" x14ac:dyDescent="0.3">
      <c r="A25081" t="s">
        <v>46</v>
      </c>
      <c r="B25081" t="s">
        <v>51</v>
      </c>
      <c r="C25081">
        <v>2028</v>
      </c>
      <c r="D25081" t="s">
        <v>11</v>
      </c>
      <c r="E25081" t="s">
        <v>26</v>
      </c>
      <c r="F25081" t="s">
        <v>20</v>
      </c>
      <c r="G25081" s="11">
        <v>2452.7630594110551</v>
      </c>
    </row>
    <row r="25082" spans="1:7" x14ac:dyDescent="0.3">
      <c r="A25082" t="s">
        <v>46</v>
      </c>
      <c r="B25082" t="s">
        <v>51</v>
      </c>
      <c r="C25082">
        <v>2029</v>
      </c>
      <c r="D25082" t="s">
        <v>11</v>
      </c>
      <c r="E25082" t="s">
        <v>21</v>
      </c>
      <c r="F25082" t="s">
        <v>19</v>
      </c>
      <c r="G25082" s="11">
        <v>4690.5032003086362</v>
      </c>
    </row>
    <row r="25083" spans="1:7" x14ac:dyDescent="0.3">
      <c r="A25083" t="s">
        <v>46</v>
      </c>
      <c r="B25083" t="s">
        <v>51</v>
      </c>
      <c r="C25083">
        <v>2029</v>
      </c>
      <c r="D25083" t="s">
        <v>11</v>
      </c>
      <c r="E25083" t="s">
        <v>21</v>
      </c>
      <c r="F25083" t="s">
        <v>20</v>
      </c>
      <c r="G25083" s="11">
        <v>4408.7299417804288</v>
      </c>
    </row>
    <row r="25084" spans="1:7" x14ac:dyDescent="0.3">
      <c r="A25084" t="s">
        <v>46</v>
      </c>
      <c r="B25084" t="s">
        <v>51</v>
      </c>
      <c r="C25084">
        <v>2029</v>
      </c>
      <c r="D25084" t="s">
        <v>11</v>
      </c>
      <c r="E25084" t="s">
        <v>22</v>
      </c>
      <c r="F25084" t="s">
        <v>19</v>
      </c>
      <c r="G25084" s="11">
        <v>4690.5032003086362</v>
      </c>
    </row>
    <row r="25085" spans="1:7" x14ac:dyDescent="0.3">
      <c r="A25085" t="s">
        <v>46</v>
      </c>
      <c r="B25085" t="s">
        <v>51</v>
      </c>
      <c r="C25085">
        <v>2029</v>
      </c>
      <c r="D25085" t="s">
        <v>11</v>
      </c>
      <c r="E25085" t="s">
        <v>22</v>
      </c>
      <c r="F25085" t="s">
        <v>20</v>
      </c>
      <c r="G25085" s="11">
        <v>4408.7299417804288</v>
      </c>
    </row>
    <row r="25086" spans="1:7" x14ac:dyDescent="0.3">
      <c r="A25086" t="s">
        <v>46</v>
      </c>
      <c r="B25086" t="s">
        <v>51</v>
      </c>
      <c r="C25086">
        <v>2029</v>
      </c>
      <c r="D25086" t="s">
        <v>11</v>
      </c>
      <c r="E25086" t="s">
        <v>23</v>
      </c>
      <c r="F25086" t="s">
        <v>19</v>
      </c>
      <c r="G25086" s="11">
        <v>0</v>
      </c>
    </row>
    <row r="25087" spans="1:7" x14ac:dyDescent="0.3">
      <c r="A25087" t="s">
        <v>46</v>
      </c>
      <c r="B25087" t="s">
        <v>51</v>
      </c>
      <c r="C25087">
        <v>2029</v>
      </c>
      <c r="D25087" t="s">
        <v>11</v>
      </c>
      <c r="E25087" t="s">
        <v>23</v>
      </c>
      <c r="F25087" t="s">
        <v>20</v>
      </c>
      <c r="G25087" s="11">
        <v>0</v>
      </c>
    </row>
    <row r="25088" spans="1:7" x14ac:dyDescent="0.3">
      <c r="A25088" t="s">
        <v>46</v>
      </c>
      <c r="B25088" t="s">
        <v>51</v>
      </c>
      <c r="C25088">
        <v>2029</v>
      </c>
      <c r="D25088" t="s">
        <v>11</v>
      </c>
      <c r="E25088" t="s">
        <v>24</v>
      </c>
      <c r="F25088" t="s">
        <v>19</v>
      </c>
      <c r="G25088" s="11">
        <v>305.86679571397019</v>
      </c>
    </row>
    <row r="25089" spans="1:7" x14ac:dyDescent="0.3">
      <c r="A25089" t="s">
        <v>46</v>
      </c>
      <c r="B25089" t="s">
        <v>51</v>
      </c>
      <c r="C25089">
        <v>2029</v>
      </c>
      <c r="D25089" t="s">
        <v>11</v>
      </c>
      <c r="E25089" t="s">
        <v>24</v>
      </c>
      <c r="F25089" t="s">
        <v>20</v>
      </c>
      <c r="G25089" s="11">
        <v>297.58599369139381</v>
      </c>
    </row>
    <row r="25090" spans="1:7" x14ac:dyDescent="0.3">
      <c r="A25090" t="s">
        <v>46</v>
      </c>
      <c r="B25090" t="s">
        <v>51</v>
      </c>
      <c r="C25090">
        <v>2029</v>
      </c>
      <c r="D25090" t="s">
        <v>11</v>
      </c>
      <c r="E25090" t="s">
        <v>25</v>
      </c>
      <c r="F25090" t="s">
        <v>19</v>
      </c>
      <c r="G25090" s="11">
        <v>3045.6978954029628</v>
      </c>
    </row>
    <row r="25091" spans="1:7" x14ac:dyDescent="0.3">
      <c r="A25091" t="s">
        <v>46</v>
      </c>
      <c r="B25091" t="s">
        <v>51</v>
      </c>
      <c r="C25091">
        <v>2029</v>
      </c>
      <c r="D25091" t="s">
        <v>11</v>
      </c>
      <c r="E25091" t="s">
        <v>25</v>
      </c>
      <c r="F25091" t="s">
        <v>20</v>
      </c>
      <c r="G25091" s="11">
        <v>1943.5452082976569</v>
      </c>
    </row>
    <row r="25092" spans="1:7" x14ac:dyDescent="0.3">
      <c r="A25092" t="s">
        <v>46</v>
      </c>
      <c r="B25092" t="s">
        <v>51</v>
      </c>
      <c r="C25092">
        <v>2029</v>
      </c>
      <c r="D25092" t="s">
        <v>11</v>
      </c>
      <c r="E25092" t="s">
        <v>26</v>
      </c>
      <c r="F25092" t="s">
        <v>19</v>
      </c>
      <c r="G25092" s="11">
        <v>1644.805304905673</v>
      </c>
    </row>
    <row r="25093" spans="1:7" x14ac:dyDescent="0.3">
      <c r="A25093" t="s">
        <v>46</v>
      </c>
      <c r="B25093" t="s">
        <v>51</v>
      </c>
      <c r="C25093">
        <v>2029</v>
      </c>
      <c r="D25093" t="s">
        <v>11</v>
      </c>
      <c r="E25093" t="s">
        <v>26</v>
      </c>
      <c r="F25093" t="s">
        <v>20</v>
      </c>
      <c r="G25093" s="11">
        <v>2465.1847334827721</v>
      </c>
    </row>
    <row r="25094" spans="1:7" x14ac:dyDescent="0.3">
      <c r="A25094" t="s">
        <v>46</v>
      </c>
      <c r="B25094" t="s">
        <v>51</v>
      </c>
      <c r="C25094">
        <v>2030</v>
      </c>
      <c r="D25094" t="s">
        <v>11</v>
      </c>
      <c r="E25094" t="s">
        <v>21</v>
      </c>
      <c r="F25094" t="s">
        <v>19</v>
      </c>
      <c r="G25094" s="11">
        <v>4710.6341153314197</v>
      </c>
    </row>
    <row r="25095" spans="1:7" x14ac:dyDescent="0.3">
      <c r="A25095" t="s">
        <v>46</v>
      </c>
      <c r="B25095" t="s">
        <v>51</v>
      </c>
      <c r="C25095">
        <v>2030</v>
      </c>
      <c r="D25095" t="s">
        <v>11</v>
      </c>
      <c r="E25095" t="s">
        <v>21</v>
      </c>
      <c r="F25095" t="s">
        <v>20</v>
      </c>
      <c r="G25095" s="11">
        <v>4430.9448312624208</v>
      </c>
    </row>
    <row r="25096" spans="1:7" x14ac:dyDescent="0.3">
      <c r="A25096" t="s">
        <v>46</v>
      </c>
      <c r="B25096" t="s">
        <v>51</v>
      </c>
      <c r="C25096">
        <v>2030</v>
      </c>
      <c r="D25096" t="s">
        <v>11</v>
      </c>
      <c r="E25096" t="s">
        <v>22</v>
      </c>
      <c r="F25096" t="s">
        <v>19</v>
      </c>
      <c r="G25096" s="11">
        <v>4710.6341153314197</v>
      </c>
    </row>
    <row r="25097" spans="1:7" x14ac:dyDescent="0.3">
      <c r="A25097" t="s">
        <v>46</v>
      </c>
      <c r="B25097" t="s">
        <v>51</v>
      </c>
      <c r="C25097">
        <v>2030</v>
      </c>
      <c r="D25097" t="s">
        <v>11</v>
      </c>
      <c r="E25097" t="s">
        <v>22</v>
      </c>
      <c r="F25097" t="s">
        <v>20</v>
      </c>
      <c r="G25097" s="11">
        <v>4430.9448312624208</v>
      </c>
    </row>
    <row r="25098" spans="1:7" x14ac:dyDescent="0.3">
      <c r="A25098" t="s">
        <v>46</v>
      </c>
      <c r="B25098" t="s">
        <v>51</v>
      </c>
      <c r="C25098">
        <v>2030</v>
      </c>
      <c r="D25098" t="s">
        <v>11</v>
      </c>
      <c r="E25098" t="s">
        <v>23</v>
      </c>
      <c r="F25098" t="s">
        <v>19</v>
      </c>
      <c r="G25098" s="11">
        <v>0</v>
      </c>
    </row>
    <row r="25099" spans="1:7" x14ac:dyDescent="0.3">
      <c r="A25099" t="s">
        <v>46</v>
      </c>
      <c r="B25099" t="s">
        <v>51</v>
      </c>
      <c r="C25099">
        <v>2030</v>
      </c>
      <c r="D25099" t="s">
        <v>11</v>
      </c>
      <c r="E25099" t="s">
        <v>23</v>
      </c>
      <c r="F25099" t="s">
        <v>20</v>
      </c>
      <c r="G25099" s="11">
        <v>0</v>
      </c>
    </row>
    <row r="25100" spans="1:7" x14ac:dyDescent="0.3">
      <c r="A25100" t="s">
        <v>46</v>
      </c>
      <c r="B25100" t="s">
        <v>51</v>
      </c>
      <c r="C25100">
        <v>2030</v>
      </c>
      <c r="D25100" t="s">
        <v>11</v>
      </c>
      <c r="E25100" t="s">
        <v>24</v>
      </c>
      <c r="F25100" t="s">
        <v>19</v>
      </c>
      <c r="G25100" s="11">
        <v>307.17952874278552</v>
      </c>
    </row>
    <row r="25101" spans="1:7" x14ac:dyDescent="0.3">
      <c r="A25101" t="s">
        <v>46</v>
      </c>
      <c r="B25101" t="s">
        <v>51</v>
      </c>
      <c r="C25101">
        <v>2030</v>
      </c>
      <c r="D25101" t="s">
        <v>11</v>
      </c>
      <c r="E25101" t="s">
        <v>24</v>
      </c>
      <c r="F25101" t="s">
        <v>20</v>
      </c>
      <c r="G25101" s="11">
        <v>299.08548221723748</v>
      </c>
    </row>
    <row r="25102" spans="1:7" x14ac:dyDescent="0.3">
      <c r="A25102" t="s">
        <v>46</v>
      </c>
      <c r="B25102" t="s">
        <v>51</v>
      </c>
      <c r="C25102">
        <v>2030</v>
      </c>
      <c r="D25102" t="s">
        <v>11</v>
      </c>
      <c r="E25102" t="s">
        <v>25</v>
      </c>
      <c r="F25102" t="s">
        <v>19</v>
      </c>
      <c r="G25102" s="11">
        <v>3058.7695601901</v>
      </c>
    </row>
    <row r="25103" spans="1:7" x14ac:dyDescent="0.3">
      <c r="A25103" t="s">
        <v>46</v>
      </c>
      <c r="B25103" t="s">
        <v>51</v>
      </c>
      <c r="C25103">
        <v>2030</v>
      </c>
      <c r="D25103" t="s">
        <v>11</v>
      </c>
      <c r="E25103" t="s">
        <v>25</v>
      </c>
      <c r="F25103" t="s">
        <v>20</v>
      </c>
      <c r="G25103" s="11">
        <v>1953.3384237079331</v>
      </c>
    </row>
    <row r="25104" spans="1:7" x14ac:dyDescent="0.3">
      <c r="A25104" t="s">
        <v>46</v>
      </c>
      <c r="B25104" t="s">
        <v>51</v>
      </c>
      <c r="C25104">
        <v>2030</v>
      </c>
      <c r="D25104" t="s">
        <v>11</v>
      </c>
      <c r="E25104" t="s">
        <v>26</v>
      </c>
      <c r="F25104" t="s">
        <v>19</v>
      </c>
      <c r="G25104" s="11">
        <v>1651.864555141319</v>
      </c>
    </row>
    <row r="25105" spans="1:7" x14ac:dyDescent="0.3">
      <c r="A25105" t="s">
        <v>46</v>
      </c>
      <c r="B25105" t="s">
        <v>51</v>
      </c>
      <c r="C25105">
        <v>2030</v>
      </c>
      <c r="D25105" t="s">
        <v>11</v>
      </c>
      <c r="E25105" t="s">
        <v>26</v>
      </c>
      <c r="F25105" t="s">
        <v>20</v>
      </c>
      <c r="G25105" s="11">
        <v>2477.6064075544882</v>
      </c>
    </row>
    <row r="25106" spans="1:7" x14ac:dyDescent="0.3">
      <c r="A25106" t="s">
        <v>46</v>
      </c>
      <c r="B25106" t="s">
        <v>51</v>
      </c>
      <c r="C25106">
        <v>2031</v>
      </c>
      <c r="D25106" t="s">
        <v>11</v>
      </c>
      <c r="E25106" t="s">
        <v>21</v>
      </c>
      <c r="F25106" t="s">
        <v>19</v>
      </c>
      <c r="G25106" s="11">
        <v>4730.5695845772834</v>
      </c>
    </row>
    <row r="25107" spans="1:7" x14ac:dyDescent="0.3">
      <c r="A25107" t="s">
        <v>46</v>
      </c>
      <c r="B25107" t="s">
        <v>51</v>
      </c>
      <c r="C25107">
        <v>2031</v>
      </c>
      <c r="D25107" t="s">
        <v>11</v>
      </c>
      <c r="E25107" t="s">
        <v>21</v>
      </c>
      <c r="F25107" t="s">
        <v>20</v>
      </c>
      <c r="G25107" s="11">
        <v>4453.1597207444138</v>
      </c>
    </row>
    <row r="25108" spans="1:7" x14ac:dyDescent="0.3">
      <c r="A25108" t="s">
        <v>46</v>
      </c>
      <c r="B25108" t="s">
        <v>51</v>
      </c>
      <c r="C25108">
        <v>2031</v>
      </c>
      <c r="D25108" t="s">
        <v>11</v>
      </c>
      <c r="E25108" t="s">
        <v>22</v>
      </c>
      <c r="F25108" t="s">
        <v>19</v>
      </c>
      <c r="G25108" s="11">
        <v>4730.5695845772834</v>
      </c>
    </row>
    <row r="25109" spans="1:7" x14ac:dyDescent="0.3">
      <c r="A25109" t="s">
        <v>46</v>
      </c>
      <c r="B25109" t="s">
        <v>51</v>
      </c>
      <c r="C25109">
        <v>2031</v>
      </c>
      <c r="D25109" t="s">
        <v>11</v>
      </c>
      <c r="E25109" t="s">
        <v>22</v>
      </c>
      <c r="F25109" t="s">
        <v>20</v>
      </c>
      <c r="G25109" s="11">
        <v>4453.1597207444138</v>
      </c>
    </row>
    <row r="25110" spans="1:7" x14ac:dyDescent="0.3">
      <c r="A25110" t="s">
        <v>46</v>
      </c>
      <c r="B25110" t="s">
        <v>51</v>
      </c>
      <c r="C25110">
        <v>2031</v>
      </c>
      <c r="D25110" t="s">
        <v>11</v>
      </c>
      <c r="E25110" t="s">
        <v>23</v>
      </c>
      <c r="F25110" t="s">
        <v>19</v>
      </c>
      <c r="G25110" s="11">
        <v>0</v>
      </c>
    </row>
    <row r="25111" spans="1:7" x14ac:dyDescent="0.3">
      <c r="A25111" t="s">
        <v>46</v>
      </c>
      <c r="B25111" t="s">
        <v>51</v>
      </c>
      <c r="C25111">
        <v>2031</v>
      </c>
      <c r="D25111" t="s">
        <v>11</v>
      </c>
      <c r="E25111" t="s">
        <v>23</v>
      </c>
      <c r="F25111" t="s">
        <v>20</v>
      </c>
      <c r="G25111" s="11">
        <v>0</v>
      </c>
    </row>
    <row r="25112" spans="1:7" x14ac:dyDescent="0.3">
      <c r="A25112" t="s">
        <v>46</v>
      </c>
      <c r="B25112" t="s">
        <v>51</v>
      </c>
      <c r="C25112">
        <v>2031</v>
      </c>
      <c r="D25112" t="s">
        <v>11</v>
      </c>
      <c r="E25112" t="s">
        <v>24</v>
      </c>
      <c r="F25112" t="s">
        <v>19</v>
      </c>
      <c r="G25112" s="11">
        <v>308.47951679073861</v>
      </c>
    </row>
    <row r="25113" spans="1:7" x14ac:dyDescent="0.3">
      <c r="A25113" t="s">
        <v>46</v>
      </c>
      <c r="B25113" t="s">
        <v>51</v>
      </c>
      <c r="C25113">
        <v>2031</v>
      </c>
      <c r="D25113" t="s">
        <v>11</v>
      </c>
      <c r="E25113" t="s">
        <v>24</v>
      </c>
      <c r="F25113" t="s">
        <v>20</v>
      </c>
      <c r="G25113" s="11">
        <v>300.58497074308121</v>
      </c>
    </row>
    <row r="25114" spans="1:7" x14ac:dyDescent="0.3">
      <c r="A25114" t="s">
        <v>46</v>
      </c>
      <c r="B25114" t="s">
        <v>51</v>
      </c>
      <c r="C25114">
        <v>2031</v>
      </c>
      <c r="D25114" t="s">
        <v>11</v>
      </c>
      <c r="E25114" t="s">
        <v>25</v>
      </c>
      <c r="F25114" t="s">
        <v>19</v>
      </c>
      <c r="G25114" s="11">
        <v>3071.7143156103721</v>
      </c>
    </row>
    <row r="25115" spans="1:7" x14ac:dyDescent="0.3">
      <c r="A25115" t="s">
        <v>46</v>
      </c>
      <c r="B25115" t="s">
        <v>51</v>
      </c>
      <c r="C25115">
        <v>2031</v>
      </c>
      <c r="D25115" t="s">
        <v>11</v>
      </c>
      <c r="E25115" t="s">
        <v>25</v>
      </c>
      <c r="F25115" t="s">
        <v>20</v>
      </c>
      <c r="G25115" s="11">
        <v>1963.131639118209</v>
      </c>
    </row>
    <row r="25116" spans="1:7" x14ac:dyDescent="0.3">
      <c r="A25116" t="s">
        <v>46</v>
      </c>
      <c r="B25116" t="s">
        <v>51</v>
      </c>
      <c r="C25116">
        <v>2031</v>
      </c>
      <c r="D25116" t="s">
        <v>11</v>
      </c>
      <c r="E25116" t="s">
        <v>26</v>
      </c>
      <c r="F25116" t="s">
        <v>19</v>
      </c>
      <c r="G25116" s="11">
        <v>1658.8552689669109</v>
      </c>
    </row>
    <row r="25117" spans="1:7" x14ac:dyDescent="0.3">
      <c r="A25117" t="s">
        <v>46</v>
      </c>
      <c r="B25117" t="s">
        <v>51</v>
      </c>
      <c r="C25117">
        <v>2031</v>
      </c>
      <c r="D25117" t="s">
        <v>11</v>
      </c>
      <c r="E25117" t="s">
        <v>26</v>
      </c>
      <c r="F25117" t="s">
        <v>20</v>
      </c>
      <c r="G25117" s="11">
        <v>2490.0280816262052</v>
      </c>
    </row>
    <row r="25118" spans="1:7" x14ac:dyDescent="0.3">
      <c r="A25118" t="s">
        <v>46</v>
      </c>
      <c r="B25118" t="s">
        <v>51</v>
      </c>
      <c r="C25118">
        <v>2025</v>
      </c>
      <c r="D25118" t="s">
        <v>12</v>
      </c>
      <c r="E25118" t="s">
        <v>21</v>
      </c>
      <c r="F25118" t="s">
        <v>19</v>
      </c>
      <c r="G25118" s="11">
        <v>3568.9878698226412</v>
      </c>
    </row>
    <row r="25119" spans="1:7" x14ac:dyDescent="0.3">
      <c r="A25119" t="s">
        <v>46</v>
      </c>
      <c r="B25119" t="s">
        <v>51</v>
      </c>
      <c r="C25119">
        <v>2025</v>
      </c>
      <c r="D25119" t="s">
        <v>12</v>
      </c>
      <c r="E25119" t="s">
        <v>21</v>
      </c>
      <c r="F25119" t="s">
        <v>20</v>
      </c>
      <c r="G25119" s="11">
        <v>3573.0513805707578</v>
      </c>
    </row>
    <row r="25120" spans="1:7" x14ac:dyDescent="0.3">
      <c r="A25120" t="s">
        <v>46</v>
      </c>
      <c r="B25120" t="s">
        <v>51</v>
      </c>
      <c r="C25120">
        <v>2025</v>
      </c>
      <c r="D25120" t="s">
        <v>12</v>
      </c>
      <c r="E25120" t="s">
        <v>22</v>
      </c>
      <c r="F25120" t="s">
        <v>19</v>
      </c>
      <c r="G25120" s="11">
        <v>3568.9878698226412</v>
      </c>
    </row>
    <row r="25121" spans="1:7" x14ac:dyDescent="0.3">
      <c r="A25121" t="s">
        <v>46</v>
      </c>
      <c r="B25121" t="s">
        <v>51</v>
      </c>
      <c r="C25121">
        <v>2025</v>
      </c>
      <c r="D25121" t="s">
        <v>12</v>
      </c>
      <c r="E25121" t="s">
        <v>22</v>
      </c>
      <c r="F25121" t="s">
        <v>20</v>
      </c>
      <c r="G25121" s="11">
        <v>3573.0513805707578</v>
      </c>
    </row>
    <row r="25122" spans="1:7" x14ac:dyDescent="0.3">
      <c r="A25122" t="s">
        <v>46</v>
      </c>
      <c r="B25122" t="s">
        <v>51</v>
      </c>
      <c r="C25122">
        <v>2025</v>
      </c>
      <c r="D25122" t="s">
        <v>12</v>
      </c>
      <c r="E25122" t="s">
        <v>23</v>
      </c>
      <c r="F25122" t="s">
        <v>19</v>
      </c>
      <c r="G25122" s="11">
        <v>0</v>
      </c>
    </row>
    <row r="25123" spans="1:7" x14ac:dyDescent="0.3">
      <c r="A25123" t="s">
        <v>46</v>
      </c>
      <c r="B25123" t="s">
        <v>51</v>
      </c>
      <c r="C25123">
        <v>2025</v>
      </c>
      <c r="D25123" t="s">
        <v>12</v>
      </c>
      <c r="E25123" t="s">
        <v>23</v>
      </c>
      <c r="F25123" t="s">
        <v>20</v>
      </c>
      <c r="G25123" s="11">
        <v>0</v>
      </c>
    </row>
    <row r="25124" spans="1:7" x14ac:dyDescent="0.3">
      <c r="A25124" t="s">
        <v>46</v>
      </c>
      <c r="B25124" t="s">
        <v>51</v>
      </c>
      <c r="C25124">
        <v>2025</v>
      </c>
      <c r="D25124" t="s">
        <v>12</v>
      </c>
      <c r="E25124" t="s">
        <v>24</v>
      </c>
      <c r="F25124" t="s">
        <v>19</v>
      </c>
      <c r="G25124" s="11">
        <v>232.7330005046899</v>
      </c>
    </row>
    <row r="25125" spans="1:7" x14ac:dyDescent="0.3">
      <c r="A25125" t="s">
        <v>46</v>
      </c>
      <c r="B25125" t="s">
        <v>51</v>
      </c>
      <c r="C25125">
        <v>2025</v>
      </c>
      <c r="D25125" t="s">
        <v>12</v>
      </c>
      <c r="E25125" t="s">
        <v>24</v>
      </c>
      <c r="F25125" t="s">
        <v>20</v>
      </c>
      <c r="G25125" s="11">
        <v>241.17831203971519</v>
      </c>
    </row>
    <row r="25126" spans="1:7" x14ac:dyDescent="0.3">
      <c r="A25126" t="s">
        <v>46</v>
      </c>
      <c r="B25126" t="s">
        <v>51</v>
      </c>
      <c r="C25126">
        <v>2025</v>
      </c>
      <c r="D25126" t="s">
        <v>12</v>
      </c>
      <c r="E25126" t="s">
        <v>25</v>
      </c>
      <c r="F25126" t="s">
        <v>19</v>
      </c>
      <c r="G25126" s="11">
        <v>2317.461129356499</v>
      </c>
    </row>
    <row r="25127" spans="1:7" x14ac:dyDescent="0.3">
      <c r="A25127" t="s">
        <v>46</v>
      </c>
      <c r="B25127" t="s">
        <v>51</v>
      </c>
      <c r="C25127">
        <v>2025</v>
      </c>
      <c r="D25127" t="s">
        <v>12</v>
      </c>
      <c r="E25127" t="s">
        <v>25</v>
      </c>
      <c r="F25127" t="s">
        <v>20</v>
      </c>
      <c r="G25127" s="11">
        <v>1575.144538543723</v>
      </c>
    </row>
    <row r="25128" spans="1:7" x14ac:dyDescent="0.3">
      <c r="A25128" t="s">
        <v>46</v>
      </c>
      <c r="B25128" t="s">
        <v>51</v>
      </c>
      <c r="C25128">
        <v>2025</v>
      </c>
      <c r="D25128" t="s">
        <v>12</v>
      </c>
      <c r="E25128" t="s">
        <v>26</v>
      </c>
      <c r="F25128" t="s">
        <v>19</v>
      </c>
      <c r="G25128" s="11">
        <v>1251.526740466142</v>
      </c>
    </row>
    <row r="25129" spans="1:7" x14ac:dyDescent="0.3">
      <c r="A25129" t="s">
        <v>46</v>
      </c>
      <c r="B25129" t="s">
        <v>51</v>
      </c>
      <c r="C25129">
        <v>2025</v>
      </c>
      <c r="D25129" t="s">
        <v>12</v>
      </c>
      <c r="E25129" t="s">
        <v>26</v>
      </c>
      <c r="F25129" t="s">
        <v>20</v>
      </c>
      <c r="G25129" s="11">
        <v>1997.906842027036</v>
      </c>
    </row>
    <row r="25130" spans="1:7" x14ac:dyDescent="0.3">
      <c r="A25130" t="s">
        <v>46</v>
      </c>
      <c r="B25130" t="s">
        <v>51</v>
      </c>
      <c r="C25130">
        <v>2026</v>
      </c>
      <c r="D25130" t="s">
        <v>12</v>
      </c>
      <c r="E25130" t="s">
        <v>21</v>
      </c>
      <c r="F25130" t="s">
        <v>19</v>
      </c>
      <c r="G25130" s="11">
        <v>3589.8981324547012</v>
      </c>
    </row>
    <row r="25131" spans="1:7" x14ac:dyDescent="0.3">
      <c r="A25131" t="s">
        <v>46</v>
      </c>
      <c r="B25131" t="s">
        <v>51</v>
      </c>
      <c r="C25131">
        <v>2026</v>
      </c>
      <c r="D25131" t="s">
        <v>12</v>
      </c>
      <c r="E25131" t="s">
        <v>21</v>
      </c>
      <c r="F25131" t="s">
        <v>20</v>
      </c>
      <c r="G25131" s="11">
        <v>3596.35755616389</v>
      </c>
    </row>
    <row r="25132" spans="1:7" x14ac:dyDescent="0.3">
      <c r="A25132" t="s">
        <v>46</v>
      </c>
      <c r="B25132" t="s">
        <v>51</v>
      </c>
      <c r="C25132">
        <v>2026</v>
      </c>
      <c r="D25132" t="s">
        <v>12</v>
      </c>
      <c r="E25132" t="s">
        <v>22</v>
      </c>
      <c r="F25132" t="s">
        <v>19</v>
      </c>
      <c r="G25132" s="11">
        <v>3589.8981324547012</v>
      </c>
    </row>
    <row r="25133" spans="1:7" x14ac:dyDescent="0.3">
      <c r="A25133" t="s">
        <v>46</v>
      </c>
      <c r="B25133" t="s">
        <v>51</v>
      </c>
      <c r="C25133">
        <v>2026</v>
      </c>
      <c r="D25133" t="s">
        <v>12</v>
      </c>
      <c r="E25133" t="s">
        <v>22</v>
      </c>
      <c r="F25133" t="s">
        <v>20</v>
      </c>
      <c r="G25133" s="11">
        <v>3596.35755616389</v>
      </c>
    </row>
    <row r="25134" spans="1:7" x14ac:dyDescent="0.3">
      <c r="A25134" t="s">
        <v>46</v>
      </c>
      <c r="B25134" t="s">
        <v>51</v>
      </c>
      <c r="C25134">
        <v>2026</v>
      </c>
      <c r="D25134" t="s">
        <v>12</v>
      </c>
      <c r="E25134" t="s">
        <v>23</v>
      </c>
      <c r="F25134" t="s">
        <v>19</v>
      </c>
      <c r="G25134" s="11">
        <v>0</v>
      </c>
    </row>
    <row r="25135" spans="1:7" x14ac:dyDescent="0.3">
      <c r="A25135" t="s">
        <v>46</v>
      </c>
      <c r="B25135" t="s">
        <v>51</v>
      </c>
      <c r="C25135">
        <v>2026</v>
      </c>
      <c r="D25135" t="s">
        <v>12</v>
      </c>
      <c r="E25135" t="s">
        <v>23</v>
      </c>
      <c r="F25135" t="s">
        <v>20</v>
      </c>
      <c r="G25135" s="11">
        <v>0</v>
      </c>
    </row>
    <row r="25136" spans="1:7" x14ac:dyDescent="0.3">
      <c r="A25136" t="s">
        <v>46</v>
      </c>
      <c r="B25136" t="s">
        <v>51</v>
      </c>
      <c r="C25136">
        <v>2026</v>
      </c>
      <c r="D25136" t="s">
        <v>12</v>
      </c>
      <c r="E25136" t="s">
        <v>24</v>
      </c>
      <c r="F25136" t="s">
        <v>19</v>
      </c>
      <c r="G25136" s="11">
        <v>234.09655463857999</v>
      </c>
    </row>
    <row r="25137" spans="1:7" x14ac:dyDescent="0.3">
      <c r="A25137" t="s">
        <v>46</v>
      </c>
      <c r="B25137" t="s">
        <v>51</v>
      </c>
      <c r="C25137">
        <v>2026</v>
      </c>
      <c r="D25137" t="s">
        <v>12</v>
      </c>
      <c r="E25137" t="s">
        <v>24</v>
      </c>
      <c r="F25137" t="s">
        <v>20</v>
      </c>
      <c r="G25137" s="11">
        <v>242.75146156681629</v>
      </c>
    </row>
    <row r="25138" spans="1:7" x14ac:dyDescent="0.3">
      <c r="A25138" t="s">
        <v>46</v>
      </c>
      <c r="B25138" t="s">
        <v>51</v>
      </c>
      <c r="C25138">
        <v>2026</v>
      </c>
      <c r="D25138" t="s">
        <v>12</v>
      </c>
      <c r="E25138" t="s">
        <v>25</v>
      </c>
      <c r="F25138" t="s">
        <v>19</v>
      </c>
      <c r="G25138" s="11">
        <v>2331.0388501619332</v>
      </c>
    </row>
    <row r="25139" spans="1:7" x14ac:dyDescent="0.3">
      <c r="A25139" t="s">
        <v>46</v>
      </c>
      <c r="B25139" t="s">
        <v>51</v>
      </c>
      <c r="C25139">
        <v>2026</v>
      </c>
      <c r="D25139" t="s">
        <v>12</v>
      </c>
      <c r="E25139" t="s">
        <v>25</v>
      </c>
      <c r="F25139" t="s">
        <v>20</v>
      </c>
      <c r="G25139" s="11">
        <v>1585.4188366966921</v>
      </c>
    </row>
    <row r="25140" spans="1:7" x14ac:dyDescent="0.3">
      <c r="A25140" t="s">
        <v>46</v>
      </c>
      <c r="B25140" t="s">
        <v>51</v>
      </c>
      <c r="C25140">
        <v>2026</v>
      </c>
      <c r="D25140" t="s">
        <v>12</v>
      </c>
      <c r="E25140" t="s">
        <v>26</v>
      </c>
      <c r="F25140" t="s">
        <v>19</v>
      </c>
      <c r="G25140" s="11">
        <v>1258.8592822927681</v>
      </c>
    </row>
    <row r="25141" spans="1:7" x14ac:dyDescent="0.3">
      <c r="A25141" t="s">
        <v>46</v>
      </c>
      <c r="B25141" t="s">
        <v>51</v>
      </c>
      <c r="C25141">
        <v>2026</v>
      </c>
      <c r="D25141" t="s">
        <v>12</v>
      </c>
      <c r="E25141" t="s">
        <v>26</v>
      </c>
      <c r="F25141" t="s">
        <v>20</v>
      </c>
      <c r="G25141" s="11">
        <v>2010.938719467199</v>
      </c>
    </row>
    <row r="25142" spans="1:7" x14ac:dyDescent="0.3">
      <c r="A25142" t="s">
        <v>46</v>
      </c>
      <c r="B25142" t="s">
        <v>51</v>
      </c>
      <c r="C25142">
        <v>2027</v>
      </c>
      <c r="D25142" t="s">
        <v>12</v>
      </c>
      <c r="E25142" t="s">
        <v>21</v>
      </c>
      <c r="F25142" t="s">
        <v>19</v>
      </c>
      <c r="G25142" s="11">
        <v>3605.3535439653529</v>
      </c>
    </row>
    <row r="25143" spans="1:7" x14ac:dyDescent="0.3">
      <c r="A25143" t="s">
        <v>46</v>
      </c>
      <c r="B25143" t="s">
        <v>51</v>
      </c>
      <c r="C25143">
        <v>2027</v>
      </c>
      <c r="D25143" t="s">
        <v>12</v>
      </c>
      <c r="E25143" t="s">
        <v>21</v>
      </c>
      <c r="F25143" t="s">
        <v>20</v>
      </c>
      <c r="G25143" s="11">
        <v>3614.7571684742579</v>
      </c>
    </row>
    <row r="25144" spans="1:7" x14ac:dyDescent="0.3">
      <c r="A25144" t="s">
        <v>46</v>
      </c>
      <c r="B25144" t="s">
        <v>51</v>
      </c>
      <c r="C25144">
        <v>2027</v>
      </c>
      <c r="D25144" t="s">
        <v>12</v>
      </c>
      <c r="E25144" t="s">
        <v>22</v>
      </c>
      <c r="F25144" t="s">
        <v>19</v>
      </c>
      <c r="G25144" s="11">
        <v>3605.3535439653529</v>
      </c>
    </row>
    <row r="25145" spans="1:7" x14ac:dyDescent="0.3">
      <c r="A25145" t="s">
        <v>46</v>
      </c>
      <c r="B25145" t="s">
        <v>51</v>
      </c>
      <c r="C25145">
        <v>2027</v>
      </c>
      <c r="D25145" t="s">
        <v>12</v>
      </c>
      <c r="E25145" t="s">
        <v>22</v>
      </c>
      <c r="F25145" t="s">
        <v>20</v>
      </c>
      <c r="G25145" s="11">
        <v>3614.7571684742579</v>
      </c>
    </row>
    <row r="25146" spans="1:7" x14ac:dyDescent="0.3">
      <c r="A25146" t="s">
        <v>46</v>
      </c>
      <c r="B25146" t="s">
        <v>51</v>
      </c>
      <c r="C25146">
        <v>2027</v>
      </c>
      <c r="D25146" t="s">
        <v>12</v>
      </c>
      <c r="E25146" t="s">
        <v>23</v>
      </c>
      <c r="F25146" t="s">
        <v>19</v>
      </c>
      <c r="G25146" s="11">
        <v>0</v>
      </c>
    </row>
    <row r="25147" spans="1:7" x14ac:dyDescent="0.3">
      <c r="A25147" t="s">
        <v>46</v>
      </c>
      <c r="B25147" t="s">
        <v>51</v>
      </c>
      <c r="C25147">
        <v>2027</v>
      </c>
      <c r="D25147" t="s">
        <v>12</v>
      </c>
      <c r="E25147" t="s">
        <v>23</v>
      </c>
      <c r="F25147" t="s">
        <v>20</v>
      </c>
      <c r="G25147" s="11">
        <v>0</v>
      </c>
    </row>
    <row r="25148" spans="1:7" x14ac:dyDescent="0.3">
      <c r="A25148" t="s">
        <v>46</v>
      </c>
      <c r="B25148" t="s">
        <v>51</v>
      </c>
      <c r="C25148">
        <v>2027</v>
      </c>
      <c r="D25148" t="s">
        <v>12</v>
      </c>
      <c r="E25148" t="s">
        <v>24</v>
      </c>
      <c r="F25148" t="s">
        <v>19</v>
      </c>
      <c r="G25148" s="11">
        <v>235.10439899841191</v>
      </c>
    </row>
    <row r="25149" spans="1:7" x14ac:dyDescent="0.3">
      <c r="A25149" t="s">
        <v>46</v>
      </c>
      <c r="B25149" t="s">
        <v>51</v>
      </c>
      <c r="C25149">
        <v>2027</v>
      </c>
      <c r="D25149" t="s">
        <v>12</v>
      </c>
      <c r="E25149" t="s">
        <v>24</v>
      </c>
      <c r="F25149" t="s">
        <v>20</v>
      </c>
      <c r="G25149" s="11">
        <v>243.99342171979089</v>
      </c>
    </row>
    <row r="25150" spans="1:7" x14ac:dyDescent="0.3">
      <c r="A25150" t="s">
        <v>46</v>
      </c>
      <c r="B25150" t="s">
        <v>51</v>
      </c>
      <c r="C25150">
        <v>2027</v>
      </c>
      <c r="D25150" t="s">
        <v>12</v>
      </c>
      <c r="E25150" t="s">
        <v>25</v>
      </c>
      <c r="F25150" t="s">
        <v>19</v>
      </c>
      <c r="G25150" s="11">
        <v>2341.0745568442112</v>
      </c>
    </row>
    <row r="25151" spans="1:7" x14ac:dyDescent="0.3">
      <c r="A25151" t="s">
        <v>46</v>
      </c>
      <c r="B25151" t="s">
        <v>51</v>
      </c>
      <c r="C25151">
        <v>2027</v>
      </c>
      <c r="D25151" t="s">
        <v>12</v>
      </c>
      <c r="E25151" t="s">
        <v>25</v>
      </c>
      <c r="F25151" t="s">
        <v>20</v>
      </c>
      <c r="G25151" s="11">
        <v>1593.530124712194</v>
      </c>
    </row>
    <row r="25152" spans="1:7" x14ac:dyDescent="0.3">
      <c r="A25152" t="s">
        <v>46</v>
      </c>
      <c r="B25152" t="s">
        <v>51</v>
      </c>
      <c r="C25152">
        <v>2027</v>
      </c>
      <c r="D25152" t="s">
        <v>12</v>
      </c>
      <c r="E25152" t="s">
        <v>26</v>
      </c>
      <c r="F25152" t="s">
        <v>19</v>
      </c>
      <c r="G25152" s="11">
        <v>1264.278987121143</v>
      </c>
    </row>
    <row r="25153" spans="1:7" x14ac:dyDescent="0.3">
      <c r="A25153" t="s">
        <v>46</v>
      </c>
      <c r="B25153" t="s">
        <v>51</v>
      </c>
      <c r="C25153">
        <v>2027</v>
      </c>
      <c r="D25153" t="s">
        <v>12</v>
      </c>
      <c r="E25153" t="s">
        <v>26</v>
      </c>
      <c r="F25153" t="s">
        <v>20</v>
      </c>
      <c r="G25153" s="11">
        <v>2021.2270437620641</v>
      </c>
    </row>
    <row r="25154" spans="1:7" x14ac:dyDescent="0.3">
      <c r="A25154" t="s">
        <v>46</v>
      </c>
      <c r="B25154" t="s">
        <v>51</v>
      </c>
      <c r="C25154">
        <v>2028</v>
      </c>
      <c r="D25154" t="s">
        <v>12</v>
      </c>
      <c r="E25154" t="s">
        <v>21</v>
      </c>
      <c r="F25154" t="s">
        <v>19</v>
      </c>
      <c r="G25154" s="11">
        <v>3620.9604791182669</v>
      </c>
    </row>
    <row r="25155" spans="1:7" x14ac:dyDescent="0.3">
      <c r="A25155" t="s">
        <v>46</v>
      </c>
      <c r="B25155" t="s">
        <v>51</v>
      </c>
      <c r="C25155">
        <v>2028</v>
      </c>
      <c r="D25155" t="s">
        <v>12</v>
      </c>
      <c r="E25155" t="s">
        <v>21</v>
      </c>
      <c r="F25155" t="s">
        <v>20</v>
      </c>
      <c r="G25155" s="11">
        <v>3633.156780784625</v>
      </c>
    </row>
    <row r="25156" spans="1:7" x14ac:dyDescent="0.3">
      <c r="A25156" t="s">
        <v>46</v>
      </c>
      <c r="B25156" t="s">
        <v>51</v>
      </c>
      <c r="C25156">
        <v>2028</v>
      </c>
      <c r="D25156" t="s">
        <v>12</v>
      </c>
      <c r="E25156" t="s">
        <v>22</v>
      </c>
      <c r="F25156" t="s">
        <v>19</v>
      </c>
      <c r="G25156" s="11">
        <v>3620.9604791182669</v>
      </c>
    </row>
    <row r="25157" spans="1:7" x14ac:dyDescent="0.3">
      <c r="A25157" t="s">
        <v>46</v>
      </c>
      <c r="B25157" t="s">
        <v>51</v>
      </c>
      <c r="C25157">
        <v>2028</v>
      </c>
      <c r="D25157" t="s">
        <v>12</v>
      </c>
      <c r="E25157" t="s">
        <v>22</v>
      </c>
      <c r="F25157" t="s">
        <v>20</v>
      </c>
      <c r="G25157" s="11">
        <v>3633.156780784625</v>
      </c>
    </row>
    <row r="25158" spans="1:7" x14ac:dyDescent="0.3">
      <c r="A25158" t="s">
        <v>46</v>
      </c>
      <c r="B25158" t="s">
        <v>51</v>
      </c>
      <c r="C25158">
        <v>2028</v>
      </c>
      <c r="D25158" t="s">
        <v>12</v>
      </c>
      <c r="E25158" t="s">
        <v>23</v>
      </c>
      <c r="F25158" t="s">
        <v>19</v>
      </c>
      <c r="G25158" s="11">
        <v>0</v>
      </c>
    </row>
    <row r="25159" spans="1:7" x14ac:dyDescent="0.3">
      <c r="A25159" t="s">
        <v>46</v>
      </c>
      <c r="B25159" t="s">
        <v>51</v>
      </c>
      <c r="C25159">
        <v>2028</v>
      </c>
      <c r="D25159" t="s">
        <v>12</v>
      </c>
      <c r="E25159" t="s">
        <v>23</v>
      </c>
      <c r="F25159" t="s">
        <v>20</v>
      </c>
      <c r="G25159" s="11">
        <v>0</v>
      </c>
    </row>
    <row r="25160" spans="1:7" x14ac:dyDescent="0.3">
      <c r="A25160" t="s">
        <v>46</v>
      </c>
      <c r="B25160" t="s">
        <v>51</v>
      </c>
      <c r="C25160">
        <v>2028</v>
      </c>
      <c r="D25160" t="s">
        <v>12</v>
      </c>
      <c r="E25160" t="s">
        <v>24</v>
      </c>
      <c r="F25160" t="s">
        <v>19</v>
      </c>
      <c r="G25160" s="11">
        <v>236.12212418530081</v>
      </c>
    </row>
    <row r="25161" spans="1:7" x14ac:dyDescent="0.3">
      <c r="A25161" t="s">
        <v>46</v>
      </c>
      <c r="B25161" t="s">
        <v>51</v>
      </c>
      <c r="C25161">
        <v>2028</v>
      </c>
      <c r="D25161" t="s">
        <v>12</v>
      </c>
      <c r="E25161" t="s">
        <v>24</v>
      </c>
      <c r="F25161" t="s">
        <v>20</v>
      </c>
      <c r="G25161" s="11">
        <v>245.2353818727654</v>
      </c>
    </row>
    <row r="25162" spans="1:7" x14ac:dyDescent="0.3">
      <c r="A25162" t="s">
        <v>46</v>
      </c>
      <c r="B25162" t="s">
        <v>51</v>
      </c>
      <c r="C25162">
        <v>2028</v>
      </c>
      <c r="D25162" t="s">
        <v>12</v>
      </c>
      <c r="E25162" t="s">
        <v>25</v>
      </c>
      <c r="F25162" t="s">
        <v>19</v>
      </c>
      <c r="G25162" s="11">
        <v>2351.208652807687</v>
      </c>
    </row>
    <row r="25163" spans="1:7" x14ac:dyDescent="0.3">
      <c r="A25163" t="s">
        <v>46</v>
      </c>
      <c r="B25163" t="s">
        <v>51</v>
      </c>
      <c r="C25163">
        <v>2028</v>
      </c>
      <c r="D25163" t="s">
        <v>12</v>
      </c>
      <c r="E25163" t="s">
        <v>25</v>
      </c>
      <c r="F25163" t="s">
        <v>20</v>
      </c>
      <c r="G25163" s="11">
        <v>1601.641412727696</v>
      </c>
    </row>
    <row r="25164" spans="1:7" x14ac:dyDescent="0.3">
      <c r="A25164" t="s">
        <v>46</v>
      </c>
      <c r="B25164" t="s">
        <v>51</v>
      </c>
      <c r="C25164">
        <v>2028</v>
      </c>
      <c r="D25164" t="s">
        <v>12</v>
      </c>
      <c r="E25164" t="s">
        <v>26</v>
      </c>
      <c r="F25164" t="s">
        <v>19</v>
      </c>
      <c r="G25164" s="11">
        <v>1269.7518263105801</v>
      </c>
    </row>
    <row r="25165" spans="1:7" x14ac:dyDescent="0.3">
      <c r="A25165" t="s">
        <v>46</v>
      </c>
      <c r="B25165" t="s">
        <v>51</v>
      </c>
      <c r="C25165">
        <v>2028</v>
      </c>
      <c r="D25165" t="s">
        <v>12</v>
      </c>
      <c r="E25165" t="s">
        <v>26</v>
      </c>
      <c r="F25165" t="s">
        <v>20</v>
      </c>
      <c r="G25165" s="11">
        <v>2031.515368056929</v>
      </c>
    </row>
    <row r="25166" spans="1:7" x14ac:dyDescent="0.3">
      <c r="A25166" t="s">
        <v>46</v>
      </c>
      <c r="B25166" t="s">
        <v>51</v>
      </c>
      <c r="C25166">
        <v>2029</v>
      </c>
      <c r="D25166" t="s">
        <v>12</v>
      </c>
      <c r="E25166" t="s">
        <v>21</v>
      </c>
      <c r="F25166" t="s">
        <v>19</v>
      </c>
      <c r="G25166" s="11">
        <v>3636.415890628919</v>
      </c>
    </row>
    <row r="25167" spans="1:7" x14ac:dyDescent="0.3">
      <c r="A25167" t="s">
        <v>46</v>
      </c>
      <c r="B25167" t="s">
        <v>51</v>
      </c>
      <c r="C25167">
        <v>2029</v>
      </c>
      <c r="D25167" t="s">
        <v>12</v>
      </c>
      <c r="E25167" t="s">
        <v>21</v>
      </c>
      <c r="F25167" t="s">
        <v>20</v>
      </c>
      <c r="G25167" s="11">
        <v>3651.5563930949929</v>
      </c>
    </row>
    <row r="25168" spans="1:7" x14ac:dyDescent="0.3">
      <c r="A25168" t="s">
        <v>46</v>
      </c>
      <c r="B25168" t="s">
        <v>51</v>
      </c>
      <c r="C25168">
        <v>2029</v>
      </c>
      <c r="D25168" t="s">
        <v>12</v>
      </c>
      <c r="E25168" t="s">
        <v>22</v>
      </c>
      <c r="F25168" t="s">
        <v>19</v>
      </c>
      <c r="G25168" s="11">
        <v>3636.415890628919</v>
      </c>
    </row>
    <row r="25169" spans="1:7" x14ac:dyDescent="0.3">
      <c r="A25169" t="s">
        <v>46</v>
      </c>
      <c r="B25169" t="s">
        <v>51</v>
      </c>
      <c r="C25169">
        <v>2029</v>
      </c>
      <c r="D25169" t="s">
        <v>12</v>
      </c>
      <c r="E25169" t="s">
        <v>22</v>
      </c>
      <c r="F25169" t="s">
        <v>20</v>
      </c>
      <c r="G25169" s="11">
        <v>3651.5563930949929</v>
      </c>
    </row>
    <row r="25170" spans="1:7" x14ac:dyDescent="0.3">
      <c r="A25170" t="s">
        <v>46</v>
      </c>
      <c r="B25170" t="s">
        <v>51</v>
      </c>
      <c r="C25170">
        <v>2029</v>
      </c>
      <c r="D25170" t="s">
        <v>12</v>
      </c>
      <c r="E25170" t="s">
        <v>23</v>
      </c>
      <c r="F25170" t="s">
        <v>19</v>
      </c>
      <c r="G25170" s="11">
        <v>0</v>
      </c>
    </row>
    <row r="25171" spans="1:7" x14ac:dyDescent="0.3">
      <c r="A25171" t="s">
        <v>46</v>
      </c>
      <c r="B25171" t="s">
        <v>51</v>
      </c>
      <c r="C25171">
        <v>2029</v>
      </c>
      <c r="D25171" t="s">
        <v>12</v>
      </c>
      <c r="E25171" t="s">
        <v>23</v>
      </c>
      <c r="F25171" t="s">
        <v>20</v>
      </c>
      <c r="G25171" s="11">
        <v>0</v>
      </c>
    </row>
    <row r="25172" spans="1:7" x14ac:dyDescent="0.3">
      <c r="A25172" t="s">
        <v>46</v>
      </c>
      <c r="B25172" t="s">
        <v>51</v>
      </c>
      <c r="C25172">
        <v>2029</v>
      </c>
      <c r="D25172" t="s">
        <v>12</v>
      </c>
      <c r="E25172" t="s">
        <v>24</v>
      </c>
      <c r="F25172" t="s">
        <v>19</v>
      </c>
      <c r="G25172" s="11">
        <v>237.12996854513261</v>
      </c>
    </row>
    <row r="25173" spans="1:7" x14ac:dyDescent="0.3">
      <c r="A25173" t="s">
        <v>46</v>
      </c>
      <c r="B25173" t="s">
        <v>51</v>
      </c>
      <c r="C25173">
        <v>2029</v>
      </c>
      <c r="D25173" t="s">
        <v>12</v>
      </c>
      <c r="E25173" t="s">
        <v>24</v>
      </c>
      <c r="F25173" t="s">
        <v>20</v>
      </c>
      <c r="G25173" s="11">
        <v>246.47734202573989</v>
      </c>
    </row>
    <row r="25174" spans="1:7" x14ac:dyDescent="0.3">
      <c r="A25174" t="s">
        <v>46</v>
      </c>
      <c r="B25174" t="s">
        <v>51</v>
      </c>
      <c r="C25174">
        <v>2029</v>
      </c>
      <c r="D25174" t="s">
        <v>12</v>
      </c>
      <c r="E25174" t="s">
        <v>25</v>
      </c>
      <c r="F25174" t="s">
        <v>19</v>
      </c>
      <c r="G25174" s="11">
        <v>2361.2443594899642</v>
      </c>
    </row>
    <row r="25175" spans="1:7" x14ac:dyDescent="0.3">
      <c r="A25175" t="s">
        <v>46</v>
      </c>
      <c r="B25175" t="s">
        <v>51</v>
      </c>
      <c r="C25175">
        <v>2029</v>
      </c>
      <c r="D25175" t="s">
        <v>12</v>
      </c>
      <c r="E25175" t="s">
        <v>25</v>
      </c>
      <c r="F25175" t="s">
        <v>20</v>
      </c>
      <c r="G25175" s="11">
        <v>1609.7527007431991</v>
      </c>
    </row>
    <row r="25176" spans="1:7" x14ac:dyDescent="0.3">
      <c r="A25176" t="s">
        <v>46</v>
      </c>
      <c r="B25176" t="s">
        <v>51</v>
      </c>
      <c r="C25176">
        <v>2029</v>
      </c>
      <c r="D25176" t="s">
        <v>12</v>
      </c>
      <c r="E25176" t="s">
        <v>26</v>
      </c>
      <c r="F25176" t="s">
        <v>19</v>
      </c>
      <c r="G25176" s="11">
        <v>1275.1715311389551</v>
      </c>
    </row>
    <row r="25177" spans="1:7" x14ac:dyDescent="0.3">
      <c r="A25177" t="s">
        <v>46</v>
      </c>
      <c r="B25177" t="s">
        <v>51</v>
      </c>
      <c r="C25177">
        <v>2029</v>
      </c>
      <c r="D25177" t="s">
        <v>12</v>
      </c>
      <c r="E25177" t="s">
        <v>26</v>
      </c>
      <c r="F25177" t="s">
        <v>20</v>
      </c>
      <c r="G25177" s="11">
        <v>2041.803692351795</v>
      </c>
    </row>
    <row r="25178" spans="1:7" x14ac:dyDescent="0.3">
      <c r="A25178" t="s">
        <v>46</v>
      </c>
      <c r="B25178" t="s">
        <v>51</v>
      </c>
      <c r="C25178">
        <v>2030</v>
      </c>
      <c r="D25178" t="s">
        <v>12</v>
      </c>
      <c r="E25178" t="s">
        <v>21</v>
      </c>
      <c r="F25178" t="s">
        <v>19</v>
      </c>
      <c r="G25178" s="11">
        <v>3652.022825781833</v>
      </c>
    </row>
    <row r="25179" spans="1:7" x14ac:dyDescent="0.3">
      <c r="A25179" t="s">
        <v>46</v>
      </c>
      <c r="B25179" t="s">
        <v>51</v>
      </c>
      <c r="C25179">
        <v>2030</v>
      </c>
      <c r="D25179" t="s">
        <v>12</v>
      </c>
      <c r="E25179" t="s">
        <v>21</v>
      </c>
      <c r="F25179" t="s">
        <v>20</v>
      </c>
      <c r="G25179" s="11">
        <v>3669.95600540536</v>
      </c>
    </row>
    <row r="25180" spans="1:7" x14ac:dyDescent="0.3">
      <c r="A25180" t="s">
        <v>46</v>
      </c>
      <c r="B25180" t="s">
        <v>51</v>
      </c>
      <c r="C25180">
        <v>2030</v>
      </c>
      <c r="D25180" t="s">
        <v>12</v>
      </c>
      <c r="E25180" t="s">
        <v>22</v>
      </c>
      <c r="F25180" t="s">
        <v>19</v>
      </c>
      <c r="G25180" s="11">
        <v>3652.022825781833</v>
      </c>
    </row>
    <row r="25181" spans="1:7" x14ac:dyDescent="0.3">
      <c r="A25181" t="s">
        <v>46</v>
      </c>
      <c r="B25181" t="s">
        <v>51</v>
      </c>
      <c r="C25181">
        <v>2030</v>
      </c>
      <c r="D25181" t="s">
        <v>12</v>
      </c>
      <c r="E25181" t="s">
        <v>22</v>
      </c>
      <c r="F25181" t="s">
        <v>20</v>
      </c>
      <c r="G25181" s="11">
        <v>3669.95600540536</v>
      </c>
    </row>
    <row r="25182" spans="1:7" x14ac:dyDescent="0.3">
      <c r="A25182" t="s">
        <v>46</v>
      </c>
      <c r="B25182" t="s">
        <v>51</v>
      </c>
      <c r="C25182">
        <v>2030</v>
      </c>
      <c r="D25182" t="s">
        <v>12</v>
      </c>
      <c r="E25182" t="s">
        <v>23</v>
      </c>
      <c r="F25182" t="s">
        <v>19</v>
      </c>
      <c r="G25182" s="11">
        <v>0</v>
      </c>
    </row>
    <row r="25183" spans="1:7" x14ac:dyDescent="0.3">
      <c r="A25183" t="s">
        <v>46</v>
      </c>
      <c r="B25183" t="s">
        <v>51</v>
      </c>
      <c r="C25183">
        <v>2030</v>
      </c>
      <c r="D25183" t="s">
        <v>12</v>
      </c>
      <c r="E25183" t="s">
        <v>23</v>
      </c>
      <c r="F25183" t="s">
        <v>20</v>
      </c>
      <c r="G25183" s="11">
        <v>0</v>
      </c>
    </row>
    <row r="25184" spans="1:7" x14ac:dyDescent="0.3">
      <c r="A25184" t="s">
        <v>46</v>
      </c>
      <c r="B25184" t="s">
        <v>51</v>
      </c>
      <c r="C25184">
        <v>2030</v>
      </c>
      <c r="D25184" t="s">
        <v>12</v>
      </c>
      <c r="E25184" t="s">
        <v>24</v>
      </c>
      <c r="F25184" t="s">
        <v>19</v>
      </c>
      <c r="G25184" s="11">
        <v>238.14769373202159</v>
      </c>
    </row>
    <row r="25185" spans="1:7" x14ac:dyDescent="0.3">
      <c r="A25185" t="s">
        <v>46</v>
      </c>
      <c r="B25185" t="s">
        <v>51</v>
      </c>
      <c r="C25185">
        <v>2030</v>
      </c>
      <c r="D25185" t="s">
        <v>12</v>
      </c>
      <c r="E25185" t="s">
        <v>24</v>
      </c>
      <c r="F25185" t="s">
        <v>20</v>
      </c>
      <c r="G25185" s="11">
        <v>247.71930217871451</v>
      </c>
    </row>
    <row r="25186" spans="1:7" x14ac:dyDescent="0.3">
      <c r="A25186" t="s">
        <v>46</v>
      </c>
      <c r="B25186" t="s">
        <v>51</v>
      </c>
      <c r="C25186">
        <v>2030</v>
      </c>
      <c r="D25186" t="s">
        <v>12</v>
      </c>
      <c r="E25186" t="s">
        <v>25</v>
      </c>
      <c r="F25186" t="s">
        <v>19</v>
      </c>
      <c r="G25186" s="11">
        <v>2371.37845545344</v>
      </c>
    </row>
    <row r="25187" spans="1:7" x14ac:dyDescent="0.3">
      <c r="A25187" t="s">
        <v>46</v>
      </c>
      <c r="B25187" t="s">
        <v>51</v>
      </c>
      <c r="C25187">
        <v>2030</v>
      </c>
      <c r="D25187" t="s">
        <v>12</v>
      </c>
      <c r="E25187" t="s">
        <v>25</v>
      </c>
      <c r="F25187" t="s">
        <v>20</v>
      </c>
      <c r="G25187" s="11">
        <v>1617.863988758701</v>
      </c>
    </row>
    <row r="25188" spans="1:7" x14ac:dyDescent="0.3">
      <c r="A25188" t="s">
        <v>46</v>
      </c>
      <c r="B25188" t="s">
        <v>51</v>
      </c>
      <c r="C25188">
        <v>2030</v>
      </c>
      <c r="D25188" t="s">
        <v>12</v>
      </c>
      <c r="E25188" t="s">
        <v>26</v>
      </c>
      <c r="F25188" t="s">
        <v>19</v>
      </c>
      <c r="G25188" s="11">
        <v>1280.6443703283931</v>
      </c>
    </row>
    <row r="25189" spans="1:7" x14ac:dyDescent="0.3">
      <c r="A25189" t="s">
        <v>46</v>
      </c>
      <c r="B25189" t="s">
        <v>51</v>
      </c>
      <c r="C25189">
        <v>2030</v>
      </c>
      <c r="D25189" t="s">
        <v>12</v>
      </c>
      <c r="E25189" t="s">
        <v>26</v>
      </c>
      <c r="F25189" t="s">
        <v>20</v>
      </c>
      <c r="G25189" s="11">
        <v>2052.092016646659</v>
      </c>
    </row>
    <row r="25190" spans="1:7" x14ac:dyDescent="0.3">
      <c r="A25190" t="s">
        <v>46</v>
      </c>
      <c r="B25190" t="s">
        <v>51</v>
      </c>
      <c r="C25190">
        <v>2031</v>
      </c>
      <c r="D25190" t="s">
        <v>12</v>
      </c>
      <c r="E25190" t="s">
        <v>21</v>
      </c>
      <c r="F25190" t="s">
        <v>19</v>
      </c>
      <c r="G25190" s="11">
        <v>3667.478237292486</v>
      </c>
    </row>
    <row r="25191" spans="1:7" x14ac:dyDescent="0.3">
      <c r="A25191" t="s">
        <v>46</v>
      </c>
      <c r="B25191" t="s">
        <v>51</v>
      </c>
      <c r="C25191">
        <v>2031</v>
      </c>
      <c r="D25191" t="s">
        <v>12</v>
      </c>
      <c r="E25191" t="s">
        <v>21</v>
      </c>
      <c r="F25191" t="s">
        <v>20</v>
      </c>
      <c r="G25191" s="11">
        <v>3688.355617715727</v>
      </c>
    </row>
    <row r="25192" spans="1:7" x14ac:dyDescent="0.3">
      <c r="A25192" t="s">
        <v>46</v>
      </c>
      <c r="B25192" t="s">
        <v>51</v>
      </c>
      <c r="C25192">
        <v>2031</v>
      </c>
      <c r="D25192" t="s">
        <v>12</v>
      </c>
      <c r="E25192" t="s">
        <v>22</v>
      </c>
      <c r="F25192" t="s">
        <v>19</v>
      </c>
      <c r="G25192" s="11">
        <v>3667.478237292486</v>
      </c>
    </row>
    <row r="25193" spans="1:7" x14ac:dyDescent="0.3">
      <c r="A25193" t="s">
        <v>46</v>
      </c>
      <c r="B25193" t="s">
        <v>51</v>
      </c>
      <c r="C25193">
        <v>2031</v>
      </c>
      <c r="D25193" t="s">
        <v>12</v>
      </c>
      <c r="E25193" t="s">
        <v>22</v>
      </c>
      <c r="F25193" t="s">
        <v>20</v>
      </c>
      <c r="G25193" s="11">
        <v>3688.355617715727</v>
      </c>
    </row>
    <row r="25194" spans="1:7" x14ac:dyDescent="0.3">
      <c r="A25194" t="s">
        <v>46</v>
      </c>
      <c r="B25194" t="s">
        <v>51</v>
      </c>
      <c r="C25194">
        <v>2031</v>
      </c>
      <c r="D25194" t="s">
        <v>12</v>
      </c>
      <c r="E25194" t="s">
        <v>23</v>
      </c>
      <c r="F25194" t="s">
        <v>19</v>
      </c>
      <c r="G25194" s="11">
        <v>0</v>
      </c>
    </row>
    <row r="25195" spans="1:7" x14ac:dyDescent="0.3">
      <c r="A25195" t="s">
        <v>46</v>
      </c>
      <c r="B25195" t="s">
        <v>51</v>
      </c>
      <c r="C25195">
        <v>2031</v>
      </c>
      <c r="D25195" t="s">
        <v>12</v>
      </c>
      <c r="E25195" t="s">
        <v>23</v>
      </c>
      <c r="F25195" t="s">
        <v>20</v>
      </c>
      <c r="G25195" s="11">
        <v>0</v>
      </c>
    </row>
    <row r="25196" spans="1:7" x14ac:dyDescent="0.3">
      <c r="A25196" t="s">
        <v>46</v>
      </c>
      <c r="B25196" t="s">
        <v>51</v>
      </c>
      <c r="C25196">
        <v>2031</v>
      </c>
      <c r="D25196" t="s">
        <v>12</v>
      </c>
      <c r="E25196" t="s">
        <v>24</v>
      </c>
      <c r="F25196" t="s">
        <v>19</v>
      </c>
      <c r="G25196" s="11">
        <v>239.1555380918534</v>
      </c>
    </row>
    <row r="25197" spans="1:7" x14ac:dyDescent="0.3">
      <c r="A25197" t="s">
        <v>46</v>
      </c>
      <c r="B25197" t="s">
        <v>51</v>
      </c>
      <c r="C25197">
        <v>2031</v>
      </c>
      <c r="D25197" t="s">
        <v>12</v>
      </c>
      <c r="E25197" t="s">
        <v>24</v>
      </c>
      <c r="F25197" t="s">
        <v>20</v>
      </c>
      <c r="G25197" s="11">
        <v>248.961262331689</v>
      </c>
    </row>
    <row r="25198" spans="1:7" x14ac:dyDescent="0.3">
      <c r="A25198" t="s">
        <v>46</v>
      </c>
      <c r="B25198" t="s">
        <v>51</v>
      </c>
      <c r="C25198">
        <v>2031</v>
      </c>
      <c r="D25198" t="s">
        <v>12</v>
      </c>
      <c r="E25198" t="s">
        <v>25</v>
      </c>
      <c r="F25198" t="s">
        <v>19</v>
      </c>
      <c r="G25198" s="11">
        <v>2381.414162135718</v>
      </c>
    </row>
    <row r="25199" spans="1:7" x14ac:dyDescent="0.3">
      <c r="A25199" t="s">
        <v>46</v>
      </c>
      <c r="B25199" t="s">
        <v>51</v>
      </c>
      <c r="C25199">
        <v>2031</v>
      </c>
      <c r="D25199" t="s">
        <v>12</v>
      </c>
      <c r="E25199" t="s">
        <v>25</v>
      </c>
      <c r="F25199" t="s">
        <v>20</v>
      </c>
      <c r="G25199" s="11">
        <v>1625.9752767742029</v>
      </c>
    </row>
    <row r="25200" spans="1:7" x14ac:dyDescent="0.3">
      <c r="A25200" t="s">
        <v>46</v>
      </c>
      <c r="B25200" t="s">
        <v>51</v>
      </c>
      <c r="C25200">
        <v>2031</v>
      </c>
      <c r="D25200" t="s">
        <v>12</v>
      </c>
      <c r="E25200" t="s">
        <v>26</v>
      </c>
      <c r="F25200" t="s">
        <v>19</v>
      </c>
      <c r="G25200" s="11">
        <v>1286.064075156768</v>
      </c>
    </row>
    <row r="25201" spans="1:7" x14ac:dyDescent="0.3">
      <c r="A25201" t="s">
        <v>46</v>
      </c>
      <c r="B25201" t="s">
        <v>51</v>
      </c>
      <c r="C25201">
        <v>2031</v>
      </c>
      <c r="D25201" t="s">
        <v>12</v>
      </c>
      <c r="E25201" t="s">
        <v>26</v>
      </c>
      <c r="F25201" t="s">
        <v>20</v>
      </c>
      <c r="G25201" s="11">
        <v>2062.380340941525</v>
      </c>
    </row>
    <row r="25202" spans="1:7" x14ac:dyDescent="0.3">
      <c r="A25202" t="s">
        <v>46</v>
      </c>
      <c r="B25202" t="s">
        <v>51</v>
      </c>
      <c r="C25202">
        <v>2025</v>
      </c>
      <c r="D25202" t="s">
        <v>13</v>
      </c>
      <c r="E25202" t="s">
        <v>21</v>
      </c>
      <c r="F25202" t="s">
        <v>19</v>
      </c>
      <c r="G25202" s="11">
        <v>2791.8454716880078</v>
      </c>
    </row>
    <row r="25203" spans="1:7" x14ac:dyDescent="0.3">
      <c r="A25203" t="s">
        <v>46</v>
      </c>
      <c r="B25203" t="s">
        <v>51</v>
      </c>
      <c r="C25203">
        <v>2025</v>
      </c>
      <c r="D25203" t="s">
        <v>13</v>
      </c>
      <c r="E25203" t="s">
        <v>21</v>
      </c>
      <c r="F25203" t="s">
        <v>20</v>
      </c>
      <c r="G25203" s="11">
        <v>2919.7880699697639</v>
      </c>
    </row>
    <row r="25204" spans="1:7" x14ac:dyDescent="0.3">
      <c r="A25204" t="s">
        <v>46</v>
      </c>
      <c r="B25204" t="s">
        <v>51</v>
      </c>
      <c r="C25204">
        <v>2025</v>
      </c>
      <c r="D25204" t="s">
        <v>13</v>
      </c>
      <c r="E25204" t="s">
        <v>22</v>
      </c>
      <c r="F25204" t="s">
        <v>19</v>
      </c>
      <c r="G25204" s="11">
        <v>2791.8454716880078</v>
      </c>
    </row>
    <row r="25205" spans="1:7" x14ac:dyDescent="0.3">
      <c r="A25205" t="s">
        <v>46</v>
      </c>
      <c r="B25205" t="s">
        <v>51</v>
      </c>
      <c r="C25205">
        <v>2025</v>
      </c>
      <c r="D25205" t="s">
        <v>13</v>
      </c>
      <c r="E25205" t="s">
        <v>22</v>
      </c>
      <c r="F25205" t="s">
        <v>20</v>
      </c>
      <c r="G25205" s="11">
        <v>2919.7880699697639</v>
      </c>
    </row>
    <row r="25206" spans="1:7" x14ac:dyDescent="0.3">
      <c r="A25206" t="s">
        <v>46</v>
      </c>
      <c r="B25206" t="s">
        <v>51</v>
      </c>
      <c r="C25206">
        <v>2025</v>
      </c>
      <c r="D25206" t="s">
        <v>13</v>
      </c>
      <c r="E25206" t="s">
        <v>23</v>
      </c>
      <c r="F25206" t="s">
        <v>19</v>
      </c>
      <c r="G25206" s="11">
        <v>0</v>
      </c>
    </row>
    <row r="25207" spans="1:7" x14ac:dyDescent="0.3">
      <c r="A25207" t="s">
        <v>46</v>
      </c>
      <c r="B25207" t="s">
        <v>51</v>
      </c>
      <c r="C25207">
        <v>2025</v>
      </c>
      <c r="D25207" t="s">
        <v>13</v>
      </c>
      <c r="E25207" t="s">
        <v>23</v>
      </c>
      <c r="F25207" t="s">
        <v>20</v>
      </c>
      <c r="G25207" s="11">
        <v>0</v>
      </c>
    </row>
    <row r="25208" spans="1:7" x14ac:dyDescent="0.3">
      <c r="A25208" t="s">
        <v>46</v>
      </c>
      <c r="B25208" t="s">
        <v>51</v>
      </c>
      <c r="C25208">
        <v>2025</v>
      </c>
      <c r="D25208" t="s">
        <v>13</v>
      </c>
      <c r="E25208" t="s">
        <v>24</v>
      </c>
      <c r="F25208" t="s">
        <v>19</v>
      </c>
      <c r="G25208" s="11">
        <v>182.0556968168319</v>
      </c>
    </row>
    <row r="25209" spans="1:7" x14ac:dyDescent="0.3">
      <c r="A25209" t="s">
        <v>46</v>
      </c>
      <c r="B25209" t="s">
        <v>51</v>
      </c>
      <c r="C25209">
        <v>2025</v>
      </c>
      <c r="D25209" t="s">
        <v>13</v>
      </c>
      <c r="E25209" t="s">
        <v>24</v>
      </c>
      <c r="F25209" t="s">
        <v>20</v>
      </c>
      <c r="G25209" s="11">
        <v>197.08352419956481</v>
      </c>
    </row>
    <row r="25210" spans="1:7" x14ac:dyDescent="0.3">
      <c r="A25210" t="s">
        <v>46</v>
      </c>
      <c r="B25210" t="s">
        <v>51</v>
      </c>
      <c r="C25210">
        <v>2025</v>
      </c>
      <c r="D25210" t="s">
        <v>13</v>
      </c>
      <c r="E25210" t="s">
        <v>25</v>
      </c>
      <c r="F25210" t="s">
        <v>19</v>
      </c>
      <c r="G25210" s="11">
        <v>1812.8370271340939</v>
      </c>
    </row>
    <row r="25211" spans="1:7" x14ac:dyDescent="0.3">
      <c r="A25211" t="s">
        <v>46</v>
      </c>
      <c r="B25211" t="s">
        <v>51</v>
      </c>
      <c r="C25211">
        <v>2025</v>
      </c>
      <c r="D25211" t="s">
        <v>13</v>
      </c>
      <c r="E25211" t="s">
        <v>25</v>
      </c>
      <c r="F25211" t="s">
        <v>20</v>
      </c>
      <c r="G25211" s="11">
        <v>1287.159836862837</v>
      </c>
    </row>
    <row r="25212" spans="1:7" x14ac:dyDescent="0.3">
      <c r="A25212" t="s">
        <v>46</v>
      </c>
      <c r="B25212" t="s">
        <v>51</v>
      </c>
      <c r="C25212">
        <v>2025</v>
      </c>
      <c r="D25212" t="s">
        <v>13</v>
      </c>
      <c r="E25212" t="s">
        <v>26</v>
      </c>
      <c r="F25212" t="s">
        <v>19</v>
      </c>
      <c r="G25212" s="11">
        <v>979.00844455391461</v>
      </c>
    </row>
    <row r="25213" spans="1:7" x14ac:dyDescent="0.3">
      <c r="A25213" t="s">
        <v>46</v>
      </c>
      <c r="B25213" t="s">
        <v>51</v>
      </c>
      <c r="C25213">
        <v>2025</v>
      </c>
      <c r="D25213" t="s">
        <v>13</v>
      </c>
      <c r="E25213" t="s">
        <v>26</v>
      </c>
      <c r="F25213" t="s">
        <v>20</v>
      </c>
      <c r="G25213" s="11">
        <v>1632.6282331069281</v>
      </c>
    </row>
    <row r="25214" spans="1:7" x14ac:dyDescent="0.3">
      <c r="A25214" t="s">
        <v>46</v>
      </c>
      <c r="B25214" t="s">
        <v>51</v>
      </c>
      <c r="C25214">
        <v>2026</v>
      </c>
      <c r="D25214" t="s">
        <v>13</v>
      </c>
      <c r="E25214" t="s">
        <v>21</v>
      </c>
      <c r="F25214" t="s">
        <v>19</v>
      </c>
      <c r="G25214" s="11">
        <v>2808.202552230292</v>
      </c>
    </row>
    <row r="25215" spans="1:7" x14ac:dyDescent="0.3">
      <c r="A25215" t="s">
        <v>46</v>
      </c>
      <c r="B25215" t="s">
        <v>51</v>
      </c>
      <c r="C25215">
        <v>2026</v>
      </c>
      <c r="D25215" t="s">
        <v>13</v>
      </c>
      <c r="E25215" t="s">
        <v>21</v>
      </c>
      <c r="F25215" t="s">
        <v>20</v>
      </c>
      <c r="G25215" s="11">
        <v>2938.833162302742</v>
      </c>
    </row>
    <row r="25216" spans="1:7" x14ac:dyDescent="0.3">
      <c r="A25216" t="s">
        <v>46</v>
      </c>
      <c r="B25216" t="s">
        <v>51</v>
      </c>
      <c r="C25216">
        <v>2026</v>
      </c>
      <c r="D25216" t="s">
        <v>13</v>
      </c>
      <c r="E25216" t="s">
        <v>22</v>
      </c>
      <c r="F25216" t="s">
        <v>19</v>
      </c>
      <c r="G25216" s="11">
        <v>2808.202552230292</v>
      </c>
    </row>
    <row r="25217" spans="1:7" x14ac:dyDescent="0.3">
      <c r="A25217" t="s">
        <v>46</v>
      </c>
      <c r="B25217" t="s">
        <v>51</v>
      </c>
      <c r="C25217">
        <v>2026</v>
      </c>
      <c r="D25217" t="s">
        <v>13</v>
      </c>
      <c r="E25217" t="s">
        <v>22</v>
      </c>
      <c r="F25217" t="s">
        <v>20</v>
      </c>
      <c r="G25217" s="11">
        <v>2938.833162302742</v>
      </c>
    </row>
    <row r="25218" spans="1:7" x14ac:dyDescent="0.3">
      <c r="A25218" t="s">
        <v>46</v>
      </c>
      <c r="B25218" t="s">
        <v>51</v>
      </c>
      <c r="C25218">
        <v>2026</v>
      </c>
      <c r="D25218" t="s">
        <v>13</v>
      </c>
      <c r="E25218" t="s">
        <v>23</v>
      </c>
      <c r="F25218" t="s">
        <v>19</v>
      </c>
      <c r="G25218" s="11">
        <v>0</v>
      </c>
    </row>
    <row r="25219" spans="1:7" x14ac:dyDescent="0.3">
      <c r="A25219" t="s">
        <v>46</v>
      </c>
      <c r="B25219" t="s">
        <v>51</v>
      </c>
      <c r="C25219">
        <v>2026</v>
      </c>
      <c r="D25219" t="s">
        <v>13</v>
      </c>
      <c r="E25219" t="s">
        <v>23</v>
      </c>
      <c r="F25219" t="s">
        <v>20</v>
      </c>
      <c r="G25219" s="11">
        <v>0</v>
      </c>
    </row>
    <row r="25220" spans="1:7" x14ac:dyDescent="0.3">
      <c r="A25220" t="s">
        <v>46</v>
      </c>
      <c r="B25220" t="s">
        <v>51</v>
      </c>
      <c r="C25220">
        <v>2026</v>
      </c>
      <c r="D25220" t="s">
        <v>13</v>
      </c>
      <c r="E25220" t="s">
        <v>24</v>
      </c>
      <c r="F25220" t="s">
        <v>19</v>
      </c>
      <c r="G25220" s="11">
        <v>183.12233883775079</v>
      </c>
    </row>
    <row r="25221" spans="1:7" x14ac:dyDescent="0.3">
      <c r="A25221" t="s">
        <v>46</v>
      </c>
      <c r="B25221" t="s">
        <v>51</v>
      </c>
      <c r="C25221">
        <v>2026</v>
      </c>
      <c r="D25221" t="s">
        <v>13</v>
      </c>
      <c r="E25221" t="s">
        <v>24</v>
      </c>
      <c r="F25221" t="s">
        <v>20</v>
      </c>
      <c r="G25221" s="11">
        <v>198.36905377422619</v>
      </c>
    </row>
    <row r="25222" spans="1:7" x14ac:dyDescent="0.3">
      <c r="A25222" t="s">
        <v>46</v>
      </c>
      <c r="B25222" t="s">
        <v>51</v>
      </c>
      <c r="C25222">
        <v>2026</v>
      </c>
      <c r="D25222" t="s">
        <v>13</v>
      </c>
      <c r="E25222" t="s">
        <v>25</v>
      </c>
      <c r="F25222" t="s">
        <v>19</v>
      </c>
      <c r="G25222" s="11">
        <v>1823.458217154664</v>
      </c>
    </row>
    <row r="25223" spans="1:7" x14ac:dyDescent="0.3">
      <c r="A25223" t="s">
        <v>46</v>
      </c>
      <c r="B25223" t="s">
        <v>51</v>
      </c>
      <c r="C25223">
        <v>2026</v>
      </c>
      <c r="D25223" t="s">
        <v>13</v>
      </c>
      <c r="E25223" t="s">
        <v>25</v>
      </c>
      <c r="F25223" t="s">
        <v>20</v>
      </c>
      <c r="G25223" s="11">
        <v>1295.5556783941049</v>
      </c>
    </row>
    <row r="25224" spans="1:7" x14ac:dyDescent="0.3">
      <c r="A25224" t="s">
        <v>46</v>
      </c>
      <c r="B25224" t="s">
        <v>51</v>
      </c>
      <c r="C25224">
        <v>2026</v>
      </c>
      <c r="D25224" t="s">
        <v>13</v>
      </c>
      <c r="E25224" t="s">
        <v>26</v>
      </c>
      <c r="F25224" t="s">
        <v>19</v>
      </c>
      <c r="G25224" s="11">
        <v>984.74433507562799</v>
      </c>
    </row>
    <row r="25225" spans="1:7" x14ac:dyDescent="0.3">
      <c r="A25225" t="s">
        <v>46</v>
      </c>
      <c r="B25225" t="s">
        <v>51</v>
      </c>
      <c r="C25225">
        <v>2026</v>
      </c>
      <c r="D25225" t="s">
        <v>13</v>
      </c>
      <c r="E25225" t="s">
        <v>26</v>
      </c>
      <c r="F25225" t="s">
        <v>20</v>
      </c>
      <c r="G25225" s="11">
        <v>1643.277483908638</v>
      </c>
    </row>
    <row r="25226" spans="1:7" x14ac:dyDescent="0.3">
      <c r="A25226" t="s">
        <v>46</v>
      </c>
      <c r="B25226" t="s">
        <v>51</v>
      </c>
      <c r="C25226">
        <v>2027</v>
      </c>
      <c r="D25226" t="s">
        <v>13</v>
      </c>
      <c r="E25226" t="s">
        <v>21</v>
      </c>
      <c r="F25226" t="s">
        <v>19</v>
      </c>
      <c r="G25226" s="11">
        <v>2820.2925682832838</v>
      </c>
    </row>
    <row r="25227" spans="1:7" x14ac:dyDescent="0.3">
      <c r="A25227" t="s">
        <v>46</v>
      </c>
      <c r="B25227" t="s">
        <v>51</v>
      </c>
      <c r="C25227">
        <v>2027</v>
      </c>
      <c r="D25227" t="s">
        <v>13</v>
      </c>
      <c r="E25227" t="s">
        <v>21</v>
      </c>
      <c r="F25227" t="s">
        <v>20</v>
      </c>
      <c r="G25227" s="11">
        <v>2953.8687615129888</v>
      </c>
    </row>
    <row r="25228" spans="1:7" x14ac:dyDescent="0.3">
      <c r="A25228" t="s">
        <v>46</v>
      </c>
      <c r="B25228" t="s">
        <v>51</v>
      </c>
      <c r="C25228">
        <v>2027</v>
      </c>
      <c r="D25228" t="s">
        <v>13</v>
      </c>
      <c r="E25228" t="s">
        <v>22</v>
      </c>
      <c r="F25228" t="s">
        <v>19</v>
      </c>
      <c r="G25228" s="11">
        <v>2820.2925682832838</v>
      </c>
    </row>
    <row r="25229" spans="1:7" x14ac:dyDescent="0.3">
      <c r="A25229" t="s">
        <v>46</v>
      </c>
      <c r="B25229" t="s">
        <v>51</v>
      </c>
      <c r="C25229">
        <v>2027</v>
      </c>
      <c r="D25229" t="s">
        <v>13</v>
      </c>
      <c r="E25229" t="s">
        <v>22</v>
      </c>
      <c r="F25229" t="s">
        <v>20</v>
      </c>
      <c r="G25229" s="11">
        <v>2953.8687615129888</v>
      </c>
    </row>
    <row r="25230" spans="1:7" x14ac:dyDescent="0.3">
      <c r="A25230" t="s">
        <v>46</v>
      </c>
      <c r="B25230" t="s">
        <v>51</v>
      </c>
      <c r="C25230">
        <v>2027</v>
      </c>
      <c r="D25230" t="s">
        <v>13</v>
      </c>
      <c r="E25230" t="s">
        <v>23</v>
      </c>
      <c r="F25230" t="s">
        <v>19</v>
      </c>
      <c r="G25230" s="11">
        <v>0</v>
      </c>
    </row>
    <row r="25231" spans="1:7" x14ac:dyDescent="0.3">
      <c r="A25231" t="s">
        <v>46</v>
      </c>
      <c r="B25231" t="s">
        <v>51</v>
      </c>
      <c r="C25231">
        <v>2027</v>
      </c>
      <c r="D25231" t="s">
        <v>13</v>
      </c>
      <c r="E25231" t="s">
        <v>23</v>
      </c>
      <c r="F25231" t="s">
        <v>20</v>
      </c>
      <c r="G25231" s="11">
        <v>0</v>
      </c>
    </row>
    <row r="25232" spans="1:7" x14ac:dyDescent="0.3">
      <c r="A25232" t="s">
        <v>46</v>
      </c>
      <c r="B25232" t="s">
        <v>51</v>
      </c>
      <c r="C25232">
        <v>2027</v>
      </c>
      <c r="D25232" t="s">
        <v>13</v>
      </c>
      <c r="E25232" t="s">
        <v>24</v>
      </c>
      <c r="F25232" t="s">
        <v>19</v>
      </c>
      <c r="G25232" s="11">
        <v>183.9107264184299</v>
      </c>
    </row>
    <row r="25233" spans="1:7" x14ac:dyDescent="0.3">
      <c r="A25233" t="s">
        <v>46</v>
      </c>
      <c r="B25233" t="s">
        <v>51</v>
      </c>
      <c r="C25233">
        <v>2027</v>
      </c>
      <c r="D25233" t="s">
        <v>13</v>
      </c>
      <c r="E25233" t="s">
        <v>24</v>
      </c>
      <c r="F25233" t="s">
        <v>20</v>
      </c>
      <c r="G25233" s="11">
        <v>199.38394554369569</v>
      </c>
    </row>
    <row r="25234" spans="1:7" x14ac:dyDescent="0.3">
      <c r="A25234" t="s">
        <v>46</v>
      </c>
      <c r="B25234" t="s">
        <v>51</v>
      </c>
      <c r="C25234">
        <v>2027</v>
      </c>
      <c r="D25234" t="s">
        <v>13</v>
      </c>
      <c r="E25234" t="s">
        <v>25</v>
      </c>
      <c r="F25234" t="s">
        <v>19</v>
      </c>
      <c r="G25234" s="11">
        <v>1831.3086619524761</v>
      </c>
    </row>
    <row r="25235" spans="1:7" x14ac:dyDescent="0.3">
      <c r="A25235" t="s">
        <v>46</v>
      </c>
      <c r="B25235" t="s">
        <v>51</v>
      </c>
      <c r="C25235">
        <v>2027</v>
      </c>
      <c r="D25235" t="s">
        <v>13</v>
      </c>
      <c r="E25235" t="s">
        <v>25</v>
      </c>
      <c r="F25235" t="s">
        <v>20</v>
      </c>
      <c r="G25235" s="11">
        <v>1302.183974339843</v>
      </c>
    </row>
    <row r="25236" spans="1:7" x14ac:dyDescent="0.3">
      <c r="A25236" t="s">
        <v>46</v>
      </c>
      <c r="B25236" t="s">
        <v>51</v>
      </c>
      <c r="C25236">
        <v>2027</v>
      </c>
      <c r="D25236" t="s">
        <v>13</v>
      </c>
      <c r="E25236" t="s">
        <v>26</v>
      </c>
      <c r="F25236" t="s">
        <v>19</v>
      </c>
      <c r="G25236" s="11">
        <v>988.9839063308076</v>
      </c>
    </row>
    <row r="25237" spans="1:7" x14ac:dyDescent="0.3">
      <c r="A25237" t="s">
        <v>46</v>
      </c>
      <c r="B25237" t="s">
        <v>51</v>
      </c>
      <c r="C25237">
        <v>2027</v>
      </c>
      <c r="D25237" t="s">
        <v>13</v>
      </c>
      <c r="E25237" t="s">
        <v>26</v>
      </c>
      <c r="F25237" t="s">
        <v>20</v>
      </c>
      <c r="G25237" s="11">
        <v>1651.6847871731461</v>
      </c>
    </row>
    <row r="25238" spans="1:7" x14ac:dyDescent="0.3">
      <c r="A25238" t="s">
        <v>46</v>
      </c>
      <c r="B25238" t="s">
        <v>51</v>
      </c>
      <c r="C25238">
        <v>2028</v>
      </c>
      <c r="D25238" t="s">
        <v>13</v>
      </c>
      <c r="E25238" t="s">
        <v>21</v>
      </c>
      <c r="F25238" t="s">
        <v>19</v>
      </c>
      <c r="G25238" s="11">
        <v>2832.5011139054232</v>
      </c>
    </row>
    <row r="25239" spans="1:7" x14ac:dyDescent="0.3">
      <c r="A25239" t="s">
        <v>46</v>
      </c>
      <c r="B25239" t="s">
        <v>51</v>
      </c>
      <c r="C25239">
        <v>2028</v>
      </c>
      <c r="D25239" t="s">
        <v>13</v>
      </c>
      <c r="E25239" t="s">
        <v>21</v>
      </c>
      <c r="F25239" t="s">
        <v>20</v>
      </c>
      <c r="G25239" s="11">
        <v>2968.9043607232352</v>
      </c>
    </row>
    <row r="25240" spans="1:7" x14ac:dyDescent="0.3">
      <c r="A25240" t="s">
        <v>46</v>
      </c>
      <c r="B25240" t="s">
        <v>51</v>
      </c>
      <c r="C25240">
        <v>2028</v>
      </c>
      <c r="D25240" t="s">
        <v>13</v>
      </c>
      <c r="E25240" t="s">
        <v>22</v>
      </c>
      <c r="F25240" t="s">
        <v>19</v>
      </c>
      <c r="G25240" s="11">
        <v>2832.5011139054232</v>
      </c>
    </row>
    <row r="25241" spans="1:7" x14ac:dyDescent="0.3">
      <c r="A25241" t="s">
        <v>46</v>
      </c>
      <c r="B25241" t="s">
        <v>51</v>
      </c>
      <c r="C25241">
        <v>2028</v>
      </c>
      <c r="D25241" t="s">
        <v>13</v>
      </c>
      <c r="E25241" t="s">
        <v>22</v>
      </c>
      <c r="F25241" t="s">
        <v>20</v>
      </c>
      <c r="G25241" s="11">
        <v>2968.9043607232352</v>
      </c>
    </row>
    <row r="25242" spans="1:7" x14ac:dyDescent="0.3">
      <c r="A25242" t="s">
        <v>46</v>
      </c>
      <c r="B25242" t="s">
        <v>51</v>
      </c>
      <c r="C25242">
        <v>2028</v>
      </c>
      <c r="D25242" t="s">
        <v>13</v>
      </c>
      <c r="E25242" t="s">
        <v>23</v>
      </c>
      <c r="F25242" t="s">
        <v>19</v>
      </c>
      <c r="G25242" s="11">
        <v>0</v>
      </c>
    </row>
    <row r="25243" spans="1:7" x14ac:dyDescent="0.3">
      <c r="A25243" t="s">
        <v>46</v>
      </c>
      <c r="B25243" t="s">
        <v>51</v>
      </c>
      <c r="C25243">
        <v>2028</v>
      </c>
      <c r="D25243" t="s">
        <v>13</v>
      </c>
      <c r="E25243" t="s">
        <v>23</v>
      </c>
      <c r="F25243" t="s">
        <v>20</v>
      </c>
      <c r="G25243" s="11">
        <v>0</v>
      </c>
    </row>
    <row r="25244" spans="1:7" x14ac:dyDescent="0.3">
      <c r="A25244" t="s">
        <v>46</v>
      </c>
      <c r="B25244" t="s">
        <v>51</v>
      </c>
      <c r="C25244">
        <v>2028</v>
      </c>
      <c r="D25244" t="s">
        <v>13</v>
      </c>
      <c r="E25244" t="s">
        <v>24</v>
      </c>
      <c r="F25244" t="s">
        <v>19</v>
      </c>
      <c r="G25244" s="11">
        <v>184.70684328911571</v>
      </c>
    </row>
    <row r="25245" spans="1:7" x14ac:dyDescent="0.3">
      <c r="A25245" t="s">
        <v>46</v>
      </c>
      <c r="B25245" t="s">
        <v>51</v>
      </c>
      <c r="C25245">
        <v>2028</v>
      </c>
      <c r="D25245" t="s">
        <v>13</v>
      </c>
      <c r="E25245" t="s">
        <v>24</v>
      </c>
      <c r="F25245" t="s">
        <v>20</v>
      </c>
      <c r="G25245" s="11">
        <v>200.39883731316519</v>
      </c>
    </row>
    <row r="25246" spans="1:7" x14ac:dyDescent="0.3">
      <c r="A25246" t="s">
        <v>46</v>
      </c>
      <c r="B25246" t="s">
        <v>51</v>
      </c>
      <c r="C25246">
        <v>2028</v>
      </c>
      <c r="D25246" t="s">
        <v>13</v>
      </c>
      <c r="E25246" t="s">
        <v>25</v>
      </c>
      <c r="F25246" t="s">
        <v>19</v>
      </c>
      <c r="G25246" s="11">
        <v>1839.236071895366</v>
      </c>
    </row>
    <row r="25247" spans="1:7" x14ac:dyDescent="0.3">
      <c r="A25247" t="s">
        <v>46</v>
      </c>
      <c r="B25247" t="s">
        <v>51</v>
      </c>
      <c r="C25247">
        <v>2028</v>
      </c>
      <c r="D25247" t="s">
        <v>13</v>
      </c>
      <c r="E25247" t="s">
        <v>25</v>
      </c>
      <c r="F25247" t="s">
        <v>20</v>
      </c>
      <c r="G25247" s="11">
        <v>1308.8122702855819</v>
      </c>
    </row>
    <row r="25248" spans="1:7" x14ac:dyDescent="0.3">
      <c r="A25248" t="s">
        <v>46</v>
      </c>
      <c r="B25248" t="s">
        <v>51</v>
      </c>
      <c r="C25248">
        <v>2028</v>
      </c>
      <c r="D25248" t="s">
        <v>13</v>
      </c>
      <c r="E25248" t="s">
        <v>26</v>
      </c>
      <c r="F25248" t="s">
        <v>19</v>
      </c>
      <c r="G25248" s="11">
        <v>993.26504201005764</v>
      </c>
    </row>
    <row r="25249" spans="1:7" x14ac:dyDescent="0.3">
      <c r="A25249" t="s">
        <v>46</v>
      </c>
      <c r="B25249" t="s">
        <v>51</v>
      </c>
      <c r="C25249">
        <v>2028</v>
      </c>
      <c r="D25249" t="s">
        <v>13</v>
      </c>
      <c r="E25249" t="s">
        <v>26</v>
      </c>
      <c r="F25249" t="s">
        <v>20</v>
      </c>
      <c r="G25249" s="11">
        <v>1660.092090437654</v>
      </c>
    </row>
    <row r="25250" spans="1:7" x14ac:dyDescent="0.3">
      <c r="A25250" t="s">
        <v>46</v>
      </c>
      <c r="B25250" t="s">
        <v>51</v>
      </c>
      <c r="C25250">
        <v>2029</v>
      </c>
      <c r="D25250" t="s">
        <v>13</v>
      </c>
      <c r="E25250" t="s">
        <v>21</v>
      </c>
      <c r="F25250" t="s">
        <v>19</v>
      </c>
      <c r="G25250" s="11">
        <v>2844.591129958415</v>
      </c>
    </row>
    <row r="25251" spans="1:7" x14ac:dyDescent="0.3">
      <c r="A25251" t="s">
        <v>46</v>
      </c>
      <c r="B25251" t="s">
        <v>51</v>
      </c>
      <c r="C25251">
        <v>2029</v>
      </c>
      <c r="D25251" t="s">
        <v>13</v>
      </c>
      <c r="E25251" t="s">
        <v>21</v>
      </c>
      <c r="F25251" t="s">
        <v>20</v>
      </c>
      <c r="G25251" s="11">
        <v>2983.939959933482</v>
      </c>
    </row>
    <row r="25252" spans="1:7" x14ac:dyDescent="0.3">
      <c r="A25252" t="s">
        <v>46</v>
      </c>
      <c r="B25252" t="s">
        <v>51</v>
      </c>
      <c r="C25252">
        <v>2029</v>
      </c>
      <c r="D25252" t="s">
        <v>13</v>
      </c>
      <c r="E25252" t="s">
        <v>22</v>
      </c>
      <c r="F25252" t="s">
        <v>19</v>
      </c>
      <c r="G25252" s="11">
        <v>2844.591129958415</v>
      </c>
    </row>
    <row r="25253" spans="1:7" x14ac:dyDescent="0.3">
      <c r="A25253" t="s">
        <v>46</v>
      </c>
      <c r="B25253" t="s">
        <v>51</v>
      </c>
      <c r="C25253">
        <v>2029</v>
      </c>
      <c r="D25253" t="s">
        <v>13</v>
      </c>
      <c r="E25253" t="s">
        <v>22</v>
      </c>
      <c r="F25253" t="s">
        <v>20</v>
      </c>
      <c r="G25253" s="11">
        <v>2983.939959933482</v>
      </c>
    </row>
    <row r="25254" spans="1:7" x14ac:dyDescent="0.3">
      <c r="A25254" t="s">
        <v>46</v>
      </c>
      <c r="B25254" t="s">
        <v>51</v>
      </c>
      <c r="C25254">
        <v>2029</v>
      </c>
      <c r="D25254" t="s">
        <v>13</v>
      </c>
      <c r="E25254" t="s">
        <v>23</v>
      </c>
      <c r="F25254" t="s">
        <v>19</v>
      </c>
      <c r="G25254" s="11">
        <v>0</v>
      </c>
    </row>
    <row r="25255" spans="1:7" x14ac:dyDescent="0.3">
      <c r="A25255" t="s">
        <v>46</v>
      </c>
      <c r="B25255" t="s">
        <v>51</v>
      </c>
      <c r="C25255">
        <v>2029</v>
      </c>
      <c r="D25255" t="s">
        <v>13</v>
      </c>
      <c r="E25255" t="s">
        <v>23</v>
      </c>
      <c r="F25255" t="s">
        <v>20</v>
      </c>
      <c r="G25255" s="11">
        <v>0</v>
      </c>
    </row>
    <row r="25256" spans="1:7" x14ac:dyDescent="0.3">
      <c r="A25256" t="s">
        <v>46</v>
      </c>
      <c r="B25256" t="s">
        <v>51</v>
      </c>
      <c r="C25256">
        <v>2029</v>
      </c>
      <c r="D25256" t="s">
        <v>13</v>
      </c>
      <c r="E25256" t="s">
        <v>24</v>
      </c>
      <c r="F25256" t="s">
        <v>19</v>
      </c>
      <c r="G25256" s="11">
        <v>185.49523086979491</v>
      </c>
    </row>
    <row r="25257" spans="1:7" x14ac:dyDescent="0.3">
      <c r="A25257" t="s">
        <v>46</v>
      </c>
      <c r="B25257" t="s">
        <v>51</v>
      </c>
      <c r="C25257">
        <v>2029</v>
      </c>
      <c r="D25257" t="s">
        <v>13</v>
      </c>
      <c r="E25257" t="s">
        <v>24</v>
      </c>
      <c r="F25257" t="s">
        <v>20</v>
      </c>
      <c r="G25257" s="11">
        <v>201.41372908263469</v>
      </c>
    </row>
    <row r="25258" spans="1:7" x14ac:dyDescent="0.3">
      <c r="A25258" t="s">
        <v>46</v>
      </c>
      <c r="B25258" t="s">
        <v>51</v>
      </c>
      <c r="C25258">
        <v>2029</v>
      </c>
      <c r="D25258" t="s">
        <v>13</v>
      </c>
      <c r="E25258" t="s">
        <v>25</v>
      </c>
      <c r="F25258" t="s">
        <v>19</v>
      </c>
      <c r="G25258" s="11">
        <v>1847.0865166931781</v>
      </c>
    </row>
    <row r="25259" spans="1:7" x14ac:dyDescent="0.3">
      <c r="A25259" t="s">
        <v>46</v>
      </c>
      <c r="B25259" t="s">
        <v>51</v>
      </c>
      <c r="C25259">
        <v>2029</v>
      </c>
      <c r="D25259" t="s">
        <v>13</v>
      </c>
      <c r="E25259" t="s">
        <v>25</v>
      </c>
      <c r="F25259" t="s">
        <v>20</v>
      </c>
      <c r="G25259" s="11">
        <v>1315.44056623132</v>
      </c>
    </row>
    <row r="25260" spans="1:7" x14ac:dyDescent="0.3">
      <c r="A25260" t="s">
        <v>46</v>
      </c>
      <c r="B25260" t="s">
        <v>51</v>
      </c>
      <c r="C25260">
        <v>2029</v>
      </c>
      <c r="D25260" t="s">
        <v>13</v>
      </c>
      <c r="E25260" t="s">
        <v>26</v>
      </c>
      <c r="F25260" t="s">
        <v>19</v>
      </c>
      <c r="G25260" s="11">
        <v>997.50461326523703</v>
      </c>
    </row>
    <row r="25261" spans="1:7" x14ac:dyDescent="0.3">
      <c r="A25261" t="s">
        <v>46</v>
      </c>
      <c r="B25261" t="s">
        <v>51</v>
      </c>
      <c r="C25261">
        <v>2029</v>
      </c>
      <c r="D25261" t="s">
        <v>13</v>
      </c>
      <c r="E25261" t="s">
        <v>26</v>
      </c>
      <c r="F25261" t="s">
        <v>20</v>
      </c>
      <c r="G25261" s="11">
        <v>1668.499393702162</v>
      </c>
    </row>
    <row r="25262" spans="1:7" x14ac:dyDescent="0.3">
      <c r="A25262" t="s">
        <v>46</v>
      </c>
      <c r="B25262" t="s">
        <v>51</v>
      </c>
      <c r="C25262">
        <v>2030</v>
      </c>
      <c r="D25262" t="s">
        <v>13</v>
      </c>
      <c r="E25262" t="s">
        <v>21</v>
      </c>
      <c r="F25262" t="s">
        <v>19</v>
      </c>
      <c r="G25262" s="11">
        <v>2856.7996755805539</v>
      </c>
    </row>
    <row r="25263" spans="1:7" x14ac:dyDescent="0.3">
      <c r="A25263" t="s">
        <v>46</v>
      </c>
      <c r="B25263" t="s">
        <v>51</v>
      </c>
      <c r="C25263">
        <v>2030</v>
      </c>
      <c r="D25263" t="s">
        <v>13</v>
      </c>
      <c r="E25263" t="s">
        <v>21</v>
      </c>
      <c r="F25263" t="s">
        <v>20</v>
      </c>
      <c r="G25263" s="11">
        <v>2998.9755591437279</v>
      </c>
    </row>
    <row r="25264" spans="1:7" x14ac:dyDescent="0.3">
      <c r="A25264" t="s">
        <v>46</v>
      </c>
      <c r="B25264" t="s">
        <v>51</v>
      </c>
      <c r="C25264">
        <v>2030</v>
      </c>
      <c r="D25264" t="s">
        <v>13</v>
      </c>
      <c r="E25264" t="s">
        <v>22</v>
      </c>
      <c r="F25264" t="s">
        <v>19</v>
      </c>
      <c r="G25264" s="11">
        <v>2856.7996755805539</v>
      </c>
    </row>
    <row r="25265" spans="1:7" x14ac:dyDescent="0.3">
      <c r="A25265" t="s">
        <v>46</v>
      </c>
      <c r="B25265" t="s">
        <v>51</v>
      </c>
      <c r="C25265">
        <v>2030</v>
      </c>
      <c r="D25265" t="s">
        <v>13</v>
      </c>
      <c r="E25265" t="s">
        <v>22</v>
      </c>
      <c r="F25265" t="s">
        <v>20</v>
      </c>
      <c r="G25265" s="11">
        <v>2998.9755591437279</v>
      </c>
    </row>
    <row r="25266" spans="1:7" x14ac:dyDescent="0.3">
      <c r="A25266" t="s">
        <v>46</v>
      </c>
      <c r="B25266" t="s">
        <v>51</v>
      </c>
      <c r="C25266">
        <v>2030</v>
      </c>
      <c r="D25266" t="s">
        <v>13</v>
      </c>
      <c r="E25266" t="s">
        <v>23</v>
      </c>
      <c r="F25266" t="s">
        <v>19</v>
      </c>
      <c r="G25266" s="11">
        <v>0</v>
      </c>
    </row>
    <row r="25267" spans="1:7" x14ac:dyDescent="0.3">
      <c r="A25267" t="s">
        <v>46</v>
      </c>
      <c r="B25267" t="s">
        <v>51</v>
      </c>
      <c r="C25267">
        <v>2030</v>
      </c>
      <c r="D25267" t="s">
        <v>13</v>
      </c>
      <c r="E25267" t="s">
        <v>23</v>
      </c>
      <c r="F25267" t="s">
        <v>20</v>
      </c>
      <c r="G25267" s="11">
        <v>0</v>
      </c>
    </row>
    <row r="25268" spans="1:7" x14ac:dyDescent="0.3">
      <c r="A25268" t="s">
        <v>46</v>
      </c>
      <c r="B25268" t="s">
        <v>51</v>
      </c>
      <c r="C25268">
        <v>2030</v>
      </c>
      <c r="D25268" t="s">
        <v>13</v>
      </c>
      <c r="E25268" t="s">
        <v>24</v>
      </c>
      <c r="F25268" t="s">
        <v>19</v>
      </c>
      <c r="G25268" s="11">
        <v>186.29134774048069</v>
      </c>
    </row>
    <row r="25269" spans="1:7" x14ac:dyDescent="0.3">
      <c r="A25269" t="s">
        <v>46</v>
      </c>
      <c r="B25269" t="s">
        <v>51</v>
      </c>
      <c r="C25269">
        <v>2030</v>
      </c>
      <c r="D25269" t="s">
        <v>13</v>
      </c>
      <c r="E25269" t="s">
        <v>24</v>
      </c>
      <c r="F25269" t="s">
        <v>20</v>
      </c>
      <c r="G25269" s="11">
        <v>202.42862085210419</v>
      </c>
    </row>
    <row r="25270" spans="1:7" x14ac:dyDescent="0.3">
      <c r="A25270" t="s">
        <v>46</v>
      </c>
      <c r="B25270" t="s">
        <v>51</v>
      </c>
      <c r="C25270">
        <v>2030</v>
      </c>
      <c r="D25270" t="s">
        <v>13</v>
      </c>
      <c r="E25270" t="s">
        <v>25</v>
      </c>
      <c r="F25270" t="s">
        <v>19</v>
      </c>
      <c r="G25270" s="11">
        <v>1855.013926636067</v>
      </c>
    </row>
    <row r="25271" spans="1:7" x14ac:dyDescent="0.3">
      <c r="A25271" t="s">
        <v>46</v>
      </c>
      <c r="B25271" t="s">
        <v>51</v>
      </c>
      <c r="C25271">
        <v>2030</v>
      </c>
      <c r="D25271" t="s">
        <v>13</v>
      </c>
      <c r="E25271" t="s">
        <v>25</v>
      </c>
      <c r="F25271" t="s">
        <v>20</v>
      </c>
      <c r="G25271" s="11">
        <v>1322.068862177058</v>
      </c>
    </row>
    <row r="25272" spans="1:7" x14ac:dyDescent="0.3">
      <c r="A25272" t="s">
        <v>46</v>
      </c>
      <c r="B25272" t="s">
        <v>51</v>
      </c>
      <c r="C25272">
        <v>2030</v>
      </c>
      <c r="D25272" t="s">
        <v>13</v>
      </c>
      <c r="E25272" t="s">
        <v>26</v>
      </c>
      <c r="F25272" t="s">
        <v>19</v>
      </c>
      <c r="G25272" s="11">
        <v>1001.785748944487</v>
      </c>
    </row>
    <row r="25273" spans="1:7" x14ac:dyDescent="0.3">
      <c r="A25273" t="s">
        <v>46</v>
      </c>
      <c r="B25273" t="s">
        <v>51</v>
      </c>
      <c r="C25273">
        <v>2030</v>
      </c>
      <c r="D25273" t="s">
        <v>13</v>
      </c>
      <c r="E25273" t="s">
        <v>26</v>
      </c>
      <c r="F25273" t="s">
        <v>20</v>
      </c>
      <c r="G25273" s="11">
        <v>1676.9066969666701</v>
      </c>
    </row>
    <row r="25274" spans="1:7" x14ac:dyDescent="0.3">
      <c r="A25274" t="s">
        <v>46</v>
      </c>
      <c r="B25274" t="s">
        <v>51</v>
      </c>
      <c r="C25274">
        <v>2031</v>
      </c>
      <c r="D25274" t="s">
        <v>13</v>
      </c>
      <c r="E25274" t="s">
        <v>21</v>
      </c>
      <c r="F25274" t="s">
        <v>19</v>
      </c>
      <c r="G25274" s="11">
        <v>2868.8896916335461</v>
      </c>
    </row>
    <row r="25275" spans="1:7" x14ac:dyDescent="0.3">
      <c r="A25275" t="s">
        <v>46</v>
      </c>
      <c r="B25275" t="s">
        <v>51</v>
      </c>
      <c r="C25275">
        <v>2031</v>
      </c>
      <c r="D25275" t="s">
        <v>13</v>
      </c>
      <c r="E25275" t="s">
        <v>21</v>
      </c>
      <c r="F25275" t="s">
        <v>20</v>
      </c>
      <c r="G25275" s="11">
        <v>3014.0111583539742</v>
      </c>
    </row>
    <row r="25276" spans="1:7" x14ac:dyDescent="0.3">
      <c r="A25276" t="s">
        <v>46</v>
      </c>
      <c r="B25276" t="s">
        <v>51</v>
      </c>
      <c r="C25276">
        <v>2031</v>
      </c>
      <c r="D25276" t="s">
        <v>13</v>
      </c>
      <c r="E25276" t="s">
        <v>22</v>
      </c>
      <c r="F25276" t="s">
        <v>19</v>
      </c>
      <c r="G25276" s="11">
        <v>2868.8896916335461</v>
      </c>
    </row>
    <row r="25277" spans="1:7" x14ac:dyDescent="0.3">
      <c r="A25277" t="s">
        <v>46</v>
      </c>
      <c r="B25277" t="s">
        <v>51</v>
      </c>
      <c r="C25277">
        <v>2031</v>
      </c>
      <c r="D25277" t="s">
        <v>13</v>
      </c>
      <c r="E25277" t="s">
        <v>22</v>
      </c>
      <c r="F25277" t="s">
        <v>20</v>
      </c>
      <c r="G25277" s="11">
        <v>3014.0111583539742</v>
      </c>
    </row>
    <row r="25278" spans="1:7" x14ac:dyDescent="0.3">
      <c r="A25278" t="s">
        <v>46</v>
      </c>
      <c r="B25278" t="s">
        <v>51</v>
      </c>
      <c r="C25278">
        <v>2031</v>
      </c>
      <c r="D25278" t="s">
        <v>13</v>
      </c>
      <c r="E25278" t="s">
        <v>23</v>
      </c>
      <c r="F25278" t="s">
        <v>19</v>
      </c>
      <c r="G25278" s="11">
        <v>0</v>
      </c>
    </row>
    <row r="25279" spans="1:7" x14ac:dyDescent="0.3">
      <c r="A25279" t="s">
        <v>46</v>
      </c>
      <c r="B25279" t="s">
        <v>51</v>
      </c>
      <c r="C25279">
        <v>2031</v>
      </c>
      <c r="D25279" t="s">
        <v>13</v>
      </c>
      <c r="E25279" t="s">
        <v>23</v>
      </c>
      <c r="F25279" t="s">
        <v>20</v>
      </c>
      <c r="G25279" s="11">
        <v>0</v>
      </c>
    </row>
    <row r="25280" spans="1:7" x14ac:dyDescent="0.3">
      <c r="A25280" t="s">
        <v>46</v>
      </c>
      <c r="B25280" t="s">
        <v>51</v>
      </c>
      <c r="C25280">
        <v>2031</v>
      </c>
      <c r="D25280" t="s">
        <v>13</v>
      </c>
      <c r="E25280" t="s">
        <v>24</v>
      </c>
      <c r="F25280" t="s">
        <v>19</v>
      </c>
      <c r="G25280" s="11">
        <v>187.07973532115989</v>
      </c>
    </row>
    <row r="25281" spans="1:7" x14ac:dyDescent="0.3">
      <c r="A25281" t="s">
        <v>46</v>
      </c>
      <c r="B25281" t="s">
        <v>51</v>
      </c>
      <c r="C25281">
        <v>2031</v>
      </c>
      <c r="D25281" t="s">
        <v>13</v>
      </c>
      <c r="E25281" t="s">
        <v>24</v>
      </c>
      <c r="F25281" t="s">
        <v>20</v>
      </c>
      <c r="G25281" s="11">
        <v>203.44351262157369</v>
      </c>
    </row>
    <row r="25282" spans="1:7" x14ac:dyDescent="0.3">
      <c r="A25282" t="s">
        <v>46</v>
      </c>
      <c r="B25282" t="s">
        <v>51</v>
      </c>
      <c r="C25282">
        <v>2031</v>
      </c>
      <c r="D25282" t="s">
        <v>13</v>
      </c>
      <c r="E25282" t="s">
        <v>25</v>
      </c>
      <c r="F25282" t="s">
        <v>19</v>
      </c>
      <c r="G25282" s="11">
        <v>1862.86437143388</v>
      </c>
    </row>
    <row r="25283" spans="1:7" x14ac:dyDescent="0.3">
      <c r="A25283" t="s">
        <v>46</v>
      </c>
      <c r="B25283" t="s">
        <v>51</v>
      </c>
      <c r="C25283">
        <v>2031</v>
      </c>
      <c r="D25283" t="s">
        <v>13</v>
      </c>
      <c r="E25283" t="s">
        <v>25</v>
      </c>
      <c r="F25283" t="s">
        <v>20</v>
      </c>
      <c r="G25283" s="11">
        <v>1328.697158122797</v>
      </c>
    </row>
    <row r="25284" spans="1:7" x14ac:dyDescent="0.3">
      <c r="A25284" t="s">
        <v>46</v>
      </c>
      <c r="B25284" t="s">
        <v>51</v>
      </c>
      <c r="C25284">
        <v>2031</v>
      </c>
      <c r="D25284" t="s">
        <v>13</v>
      </c>
      <c r="E25284" t="s">
        <v>26</v>
      </c>
      <c r="F25284" t="s">
        <v>19</v>
      </c>
      <c r="G25284" s="11">
        <v>1006.025320199667</v>
      </c>
    </row>
    <row r="25285" spans="1:7" x14ac:dyDescent="0.3">
      <c r="A25285" t="s">
        <v>46</v>
      </c>
      <c r="B25285" t="s">
        <v>51</v>
      </c>
      <c r="C25285">
        <v>2031</v>
      </c>
      <c r="D25285" t="s">
        <v>13</v>
      </c>
      <c r="E25285" t="s">
        <v>26</v>
      </c>
      <c r="F25285" t="s">
        <v>20</v>
      </c>
      <c r="G25285" s="11">
        <v>1685.3140002311779</v>
      </c>
    </row>
    <row r="25286" spans="1:7" x14ac:dyDescent="0.3">
      <c r="A25286" t="s">
        <v>46</v>
      </c>
      <c r="B25286" t="s">
        <v>51</v>
      </c>
      <c r="C25286">
        <v>2025</v>
      </c>
      <c r="D25286" t="s">
        <v>14</v>
      </c>
      <c r="E25286" t="s">
        <v>21</v>
      </c>
      <c r="F25286" t="s">
        <v>19</v>
      </c>
      <c r="G25286" s="11">
        <v>2832.9808971909029</v>
      </c>
    </row>
    <row r="25287" spans="1:7" x14ac:dyDescent="0.3">
      <c r="A25287" t="s">
        <v>46</v>
      </c>
      <c r="B25287" t="s">
        <v>51</v>
      </c>
      <c r="C25287">
        <v>2025</v>
      </c>
      <c r="D25287" t="s">
        <v>14</v>
      </c>
      <c r="E25287" t="s">
        <v>21</v>
      </c>
      <c r="F25287" t="s">
        <v>20</v>
      </c>
      <c r="G25287" s="11">
        <v>2993.7109730128518</v>
      </c>
    </row>
    <row r="25288" spans="1:7" x14ac:dyDescent="0.3">
      <c r="A25288" t="s">
        <v>46</v>
      </c>
      <c r="B25288" t="s">
        <v>51</v>
      </c>
      <c r="C25288">
        <v>2025</v>
      </c>
      <c r="D25288" t="s">
        <v>14</v>
      </c>
      <c r="E25288" t="s">
        <v>22</v>
      </c>
      <c r="F25288" t="s">
        <v>19</v>
      </c>
      <c r="G25288" s="11">
        <v>2832.9808971909029</v>
      </c>
    </row>
    <row r="25289" spans="1:7" x14ac:dyDescent="0.3">
      <c r="A25289" t="s">
        <v>46</v>
      </c>
      <c r="B25289" t="s">
        <v>51</v>
      </c>
      <c r="C25289">
        <v>2025</v>
      </c>
      <c r="D25289" t="s">
        <v>14</v>
      </c>
      <c r="E25289" t="s">
        <v>22</v>
      </c>
      <c r="F25289" t="s">
        <v>20</v>
      </c>
      <c r="G25289" s="11">
        <v>2993.7109730128518</v>
      </c>
    </row>
    <row r="25290" spans="1:7" x14ac:dyDescent="0.3">
      <c r="A25290" t="s">
        <v>46</v>
      </c>
      <c r="B25290" t="s">
        <v>51</v>
      </c>
      <c r="C25290">
        <v>2025</v>
      </c>
      <c r="D25290" t="s">
        <v>14</v>
      </c>
      <c r="E25290" t="s">
        <v>23</v>
      </c>
      <c r="F25290" t="s">
        <v>19</v>
      </c>
      <c r="G25290" s="11">
        <v>0</v>
      </c>
    </row>
    <row r="25291" spans="1:7" x14ac:dyDescent="0.3">
      <c r="A25291" t="s">
        <v>46</v>
      </c>
      <c r="B25291" t="s">
        <v>51</v>
      </c>
      <c r="C25291">
        <v>2025</v>
      </c>
      <c r="D25291" t="s">
        <v>14</v>
      </c>
      <c r="E25291" t="s">
        <v>23</v>
      </c>
      <c r="F25291" t="s">
        <v>20</v>
      </c>
      <c r="G25291" s="11">
        <v>0</v>
      </c>
    </row>
    <row r="25292" spans="1:7" x14ac:dyDescent="0.3">
      <c r="A25292" t="s">
        <v>46</v>
      </c>
      <c r="B25292" t="s">
        <v>51</v>
      </c>
      <c r="C25292">
        <v>2025</v>
      </c>
      <c r="D25292" t="s">
        <v>14</v>
      </c>
      <c r="E25292" t="s">
        <v>24</v>
      </c>
      <c r="F25292" t="s">
        <v>19</v>
      </c>
      <c r="G25292" s="11">
        <v>184.73812986326351</v>
      </c>
    </row>
    <row r="25293" spans="1:7" x14ac:dyDescent="0.3">
      <c r="A25293" t="s">
        <v>46</v>
      </c>
      <c r="B25293" t="s">
        <v>51</v>
      </c>
      <c r="C25293">
        <v>2025</v>
      </c>
      <c r="D25293" t="s">
        <v>14</v>
      </c>
      <c r="E25293" t="s">
        <v>24</v>
      </c>
      <c r="F25293" t="s">
        <v>20</v>
      </c>
      <c r="G25293" s="11">
        <v>202.07326520187851</v>
      </c>
    </row>
    <row r="25294" spans="1:7" x14ac:dyDescent="0.3">
      <c r="A25294" t="s">
        <v>46</v>
      </c>
      <c r="B25294" t="s">
        <v>51</v>
      </c>
      <c r="C25294">
        <v>2025</v>
      </c>
      <c r="D25294" t="s">
        <v>14</v>
      </c>
      <c r="E25294" t="s">
        <v>25</v>
      </c>
      <c r="F25294" t="s">
        <v>19</v>
      </c>
      <c r="G25294" s="11">
        <v>1839.547610952143</v>
      </c>
    </row>
    <row r="25295" spans="1:7" x14ac:dyDescent="0.3">
      <c r="A25295" t="s">
        <v>46</v>
      </c>
      <c r="B25295" t="s">
        <v>51</v>
      </c>
      <c r="C25295">
        <v>2025</v>
      </c>
      <c r="D25295" t="s">
        <v>14</v>
      </c>
      <c r="E25295" t="s">
        <v>25</v>
      </c>
      <c r="F25295" t="s">
        <v>20</v>
      </c>
      <c r="G25295" s="11">
        <v>1319.7480211903221</v>
      </c>
    </row>
    <row r="25296" spans="1:7" x14ac:dyDescent="0.3">
      <c r="A25296" t="s">
        <v>46</v>
      </c>
      <c r="B25296" t="s">
        <v>51</v>
      </c>
      <c r="C25296">
        <v>2025</v>
      </c>
      <c r="D25296" t="s">
        <v>14</v>
      </c>
      <c r="E25296" t="s">
        <v>26</v>
      </c>
      <c r="F25296" t="s">
        <v>19</v>
      </c>
      <c r="G25296" s="11">
        <v>993.43328623876016</v>
      </c>
    </row>
    <row r="25297" spans="1:7" x14ac:dyDescent="0.3">
      <c r="A25297" t="s">
        <v>46</v>
      </c>
      <c r="B25297" t="s">
        <v>51</v>
      </c>
      <c r="C25297">
        <v>2025</v>
      </c>
      <c r="D25297" t="s">
        <v>14</v>
      </c>
      <c r="E25297" t="s">
        <v>26</v>
      </c>
      <c r="F25297" t="s">
        <v>20</v>
      </c>
      <c r="G25297" s="11">
        <v>1673.9629518225299</v>
      </c>
    </row>
    <row r="25298" spans="1:7" x14ac:dyDescent="0.3">
      <c r="A25298" t="s">
        <v>46</v>
      </c>
      <c r="B25298" t="s">
        <v>51</v>
      </c>
      <c r="C25298">
        <v>2026</v>
      </c>
      <c r="D25298" t="s">
        <v>14</v>
      </c>
      <c r="E25298" t="s">
        <v>21</v>
      </c>
      <c r="F25298" t="s">
        <v>19</v>
      </c>
      <c r="G25298" s="11">
        <v>2849.5789851510099</v>
      </c>
    </row>
    <row r="25299" spans="1:7" x14ac:dyDescent="0.3">
      <c r="A25299" t="s">
        <v>46</v>
      </c>
      <c r="B25299" t="s">
        <v>51</v>
      </c>
      <c r="C25299">
        <v>2026</v>
      </c>
      <c r="D25299" t="s">
        <v>14</v>
      </c>
      <c r="E25299" t="s">
        <v>21</v>
      </c>
      <c r="F25299" t="s">
        <v>20</v>
      </c>
      <c r="G25299" s="11">
        <v>3013.2382470933539</v>
      </c>
    </row>
    <row r="25300" spans="1:7" x14ac:dyDescent="0.3">
      <c r="A25300" t="s">
        <v>46</v>
      </c>
      <c r="B25300" t="s">
        <v>51</v>
      </c>
      <c r="C25300">
        <v>2026</v>
      </c>
      <c r="D25300" t="s">
        <v>14</v>
      </c>
      <c r="E25300" t="s">
        <v>22</v>
      </c>
      <c r="F25300" t="s">
        <v>19</v>
      </c>
      <c r="G25300" s="11">
        <v>2849.5789851510099</v>
      </c>
    </row>
    <row r="25301" spans="1:7" x14ac:dyDescent="0.3">
      <c r="A25301" t="s">
        <v>46</v>
      </c>
      <c r="B25301" t="s">
        <v>51</v>
      </c>
      <c r="C25301">
        <v>2026</v>
      </c>
      <c r="D25301" t="s">
        <v>14</v>
      </c>
      <c r="E25301" t="s">
        <v>22</v>
      </c>
      <c r="F25301" t="s">
        <v>20</v>
      </c>
      <c r="G25301" s="11">
        <v>3013.2382470933539</v>
      </c>
    </row>
    <row r="25302" spans="1:7" x14ac:dyDescent="0.3">
      <c r="A25302" t="s">
        <v>46</v>
      </c>
      <c r="B25302" t="s">
        <v>51</v>
      </c>
      <c r="C25302">
        <v>2026</v>
      </c>
      <c r="D25302" t="s">
        <v>14</v>
      </c>
      <c r="E25302" t="s">
        <v>23</v>
      </c>
      <c r="F25302" t="s">
        <v>19</v>
      </c>
      <c r="G25302" s="11">
        <v>0</v>
      </c>
    </row>
    <row r="25303" spans="1:7" x14ac:dyDescent="0.3">
      <c r="A25303" t="s">
        <v>46</v>
      </c>
      <c r="B25303" t="s">
        <v>51</v>
      </c>
      <c r="C25303">
        <v>2026</v>
      </c>
      <c r="D25303" t="s">
        <v>14</v>
      </c>
      <c r="E25303" t="s">
        <v>23</v>
      </c>
      <c r="F25303" t="s">
        <v>20</v>
      </c>
      <c r="G25303" s="11">
        <v>0</v>
      </c>
    </row>
    <row r="25304" spans="1:7" x14ac:dyDescent="0.3">
      <c r="A25304" t="s">
        <v>46</v>
      </c>
      <c r="B25304" t="s">
        <v>51</v>
      </c>
      <c r="C25304">
        <v>2026</v>
      </c>
      <c r="D25304" t="s">
        <v>14</v>
      </c>
      <c r="E25304" t="s">
        <v>24</v>
      </c>
      <c r="F25304" t="s">
        <v>19</v>
      </c>
      <c r="G25304" s="11">
        <v>185.8204879307311</v>
      </c>
    </row>
    <row r="25305" spans="1:7" x14ac:dyDescent="0.3">
      <c r="A25305" t="s">
        <v>46</v>
      </c>
      <c r="B25305" t="s">
        <v>51</v>
      </c>
      <c r="C25305">
        <v>2026</v>
      </c>
      <c r="D25305" t="s">
        <v>14</v>
      </c>
      <c r="E25305" t="s">
        <v>24</v>
      </c>
      <c r="F25305" t="s">
        <v>20</v>
      </c>
      <c r="G25305" s="11">
        <v>203.39134168605159</v>
      </c>
    </row>
    <row r="25306" spans="1:7" x14ac:dyDescent="0.3">
      <c r="A25306" t="s">
        <v>46</v>
      </c>
      <c r="B25306" t="s">
        <v>51</v>
      </c>
      <c r="C25306">
        <v>2026</v>
      </c>
      <c r="D25306" t="s">
        <v>14</v>
      </c>
      <c r="E25306" t="s">
        <v>25</v>
      </c>
      <c r="F25306" t="s">
        <v>19</v>
      </c>
      <c r="G25306" s="11">
        <v>1850.325295010537</v>
      </c>
    </row>
    <row r="25307" spans="1:7" x14ac:dyDescent="0.3">
      <c r="A25307" t="s">
        <v>46</v>
      </c>
      <c r="B25307" t="s">
        <v>51</v>
      </c>
      <c r="C25307">
        <v>2026</v>
      </c>
      <c r="D25307" t="s">
        <v>14</v>
      </c>
      <c r="E25307" t="s">
        <v>25</v>
      </c>
      <c r="F25307" t="s">
        <v>20</v>
      </c>
      <c r="G25307" s="11">
        <v>1328.3564277998109</v>
      </c>
    </row>
    <row r="25308" spans="1:7" x14ac:dyDescent="0.3">
      <c r="A25308" t="s">
        <v>46</v>
      </c>
      <c r="B25308" t="s">
        <v>51</v>
      </c>
      <c r="C25308">
        <v>2026</v>
      </c>
      <c r="D25308" t="s">
        <v>14</v>
      </c>
      <c r="E25308" t="s">
        <v>26</v>
      </c>
      <c r="F25308" t="s">
        <v>19</v>
      </c>
      <c r="G25308" s="11">
        <v>999.25369014047328</v>
      </c>
    </row>
    <row r="25309" spans="1:7" x14ac:dyDescent="0.3">
      <c r="A25309" t="s">
        <v>46</v>
      </c>
      <c r="B25309" t="s">
        <v>51</v>
      </c>
      <c r="C25309">
        <v>2026</v>
      </c>
      <c r="D25309" t="s">
        <v>14</v>
      </c>
      <c r="E25309" t="s">
        <v>26</v>
      </c>
      <c r="F25309" t="s">
        <v>20</v>
      </c>
      <c r="G25309" s="11">
        <v>1684.881819293543</v>
      </c>
    </row>
    <row r="25310" spans="1:7" x14ac:dyDescent="0.3">
      <c r="A25310" t="s">
        <v>46</v>
      </c>
      <c r="B25310" t="s">
        <v>51</v>
      </c>
      <c r="C25310">
        <v>2027</v>
      </c>
      <c r="D25310" t="s">
        <v>14</v>
      </c>
      <c r="E25310" t="s">
        <v>21</v>
      </c>
      <c r="F25310" t="s">
        <v>19</v>
      </c>
      <c r="G25310" s="11">
        <v>2861.8471371215228</v>
      </c>
    </row>
    <row r="25311" spans="1:7" x14ac:dyDescent="0.3">
      <c r="A25311" t="s">
        <v>46</v>
      </c>
      <c r="B25311" t="s">
        <v>51</v>
      </c>
      <c r="C25311">
        <v>2027</v>
      </c>
      <c r="D25311" t="s">
        <v>14</v>
      </c>
      <c r="E25311" t="s">
        <v>21</v>
      </c>
      <c r="F25311" t="s">
        <v>20</v>
      </c>
      <c r="G25311" s="11">
        <v>3028.6545161042782</v>
      </c>
    </row>
    <row r="25312" spans="1:7" x14ac:dyDescent="0.3">
      <c r="A25312" t="s">
        <v>46</v>
      </c>
      <c r="B25312" t="s">
        <v>51</v>
      </c>
      <c r="C25312">
        <v>2027</v>
      </c>
      <c r="D25312" t="s">
        <v>14</v>
      </c>
      <c r="E25312" t="s">
        <v>22</v>
      </c>
      <c r="F25312" t="s">
        <v>19</v>
      </c>
      <c r="G25312" s="11">
        <v>2861.8471371215228</v>
      </c>
    </row>
    <row r="25313" spans="1:7" x14ac:dyDescent="0.3">
      <c r="A25313" t="s">
        <v>46</v>
      </c>
      <c r="B25313" t="s">
        <v>51</v>
      </c>
      <c r="C25313">
        <v>2027</v>
      </c>
      <c r="D25313" t="s">
        <v>14</v>
      </c>
      <c r="E25313" t="s">
        <v>22</v>
      </c>
      <c r="F25313" t="s">
        <v>20</v>
      </c>
      <c r="G25313" s="11">
        <v>3028.6545161042782</v>
      </c>
    </row>
    <row r="25314" spans="1:7" x14ac:dyDescent="0.3">
      <c r="A25314" t="s">
        <v>46</v>
      </c>
      <c r="B25314" t="s">
        <v>51</v>
      </c>
      <c r="C25314">
        <v>2027</v>
      </c>
      <c r="D25314" t="s">
        <v>14</v>
      </c>
      <c r="E25314" t="s">
        <v>23</v>
      </c>
      <c r="F25314" t="s">
        <v>19</v>
      </c>
      <c r="G25314" s="11">
        <v>0</v>
      </c>
    </row>
    <row r="25315" spans="1:7" x14ac:dyDescent="0.3">
      <c r="A25315" t="s">
        <v>46</v>
      </c>
      <c r="B25315" t="s">
        <v>51</v>
      </c>
      <c r="C25315">
        <v>2027</v>
      </c>
      <c r="D25315" t="s">
        <v>14</v>
      </c>
      <c r="E25315" t="s">
        <v>23</v>
      </c>
      <c r="F25315" t="s">
        <v>20</v>
      </c>
      <c r="G25315" s="11">
        <v>0</v>
      </c>
    </row>
    <row r="25316" spans="1:7" x14ac:dyDescent="0.3">
      <c r="A25316" t="s">
        <v>46</v>
      </c>
      <c r="B25316" t="s">
        <v>51</v>
      </c>
      <c r="C25316">
        <v>2027</v>
      </c>
      <c r="D25316" t="s">
        <v>14</v>
      </c>
      <c r="E25316" t="s">
        <v>24</v>
      </c>
      <c r="F25316" t="s">
        <v>19</v>
      </c>
      <c r="G25316" s="11">
        <v>186.62049171972879</v>
      </c>
    </row>
    <row r="25317" spans="1:7" x14ac:dyDescent="0.3">
      <c r="A25317" t="s">
        <v>46</v>
      </c>
      <c r="B25317" t="s">
        <v>51</v>
      </c>
      <c r="C25317">
        <v>2027</v>
      </c>
      <c r="D25317" t="s">
        <v>14</v>
      </c>
      <c r="E25317" t="s">
        <v>24</v>
      </c>
      <c r="F25317" t="s">
        <v>20</v>
      </c>
      <c r="G25317" s="11">
        <v>204.43192838408299</v>
      </c>
    </row>
    <row r="25318" spans="1:7" x14ac:dyDescent="0.3">
      <c r="A25318" t="s">
        <v>46</v>
      </c>
      <c r="B25318" t="s">
        <v>51</v>
      </c>
      <c r="C25318">
        <v>2027</v>
      </c>
      <c r="D25318" t="s">
        <v>14</v>
      </c>
      <c r="E25318" t="s">
        <v>25</v>
      </c>
      <c r="F25318" t="s">
        <v>19</v>
      </c>
      <c r="G25318" s="11">
        <v>1858.291409314566</v>
      </c>
    </row>
    <row r="25319" spans="1:7" x14ac:dyDescent="0.3">
      <c r="A25319" t="s">
        <v>46</v>
      </c>
      <c r="B25319" t="s">
        <v>51</v>
      </c>
      <c r="C25319">
        <v>2027</v>
      </c>
      <c r="D25319" t="s">
        <v>14</v>
      </c>
      <c r="E25319" t="s">
        <v>25</v>
      </c>
      <c r="F25319" t="s">
        <v>20</v>
      </c>
      <c r="G25319" s="11">
        <v>1335.152538280988</v>
      </c>
    </row>
    <row r="25320" spans="1:7" x14ac:dyDescent="0.3">
      <c r="A25320" t="s">
        <v>46</v>
      </c>
      <c r="B25320" t="s">
        <v>51</v>
      </c>
      <c r="C25320">
        <v>2027</v>
      </c>
      <c r="D25320" t="s">
        <v>14</v>
      </c>
      <c r="E25320" t="s">
        <v>26</v>
      </c>
      <c r="F25320" t="s">
        <v>19</v>
      </c>
      <c r="G25320" s="11">
        <v>1003.555727806957</v>
      </c>
    </row>
    <row r="25321" spans="1:7" x14ac:dyDescent="0.3">
      <c r="A25321" t="s">
        <v>46</v>
      </c>
      <c r="B25321" t="s">
        <v>51</v>
      </c>
      <c r="C25321">
        <v>2027</v>
      </c>
      <c r="D25321" t="s">
        <v>14</v>
      </c>
      <c r="E25321" t="s">
        <v>26</v>
      </c>
      <c r="F25321" t="s">
        <v>20</v>
      </c>
      <c r="G25321" s="11">
        <v>1693.5019778232911</v>
      </c>
    </row>
    <row r="25322" spans="1:7" x14ac:dyDescent="0.3">
      <c r="A25322" t="s">
        <v>46</v>
      </c>
      <c r="B25322" t="s">
        <v>51</v>
      </c>
      <c r="C25322">
        <v>2028</v>
      </c>
      <c r="D25322" t="s">
        <v>14</v>
      </c>
      <c r="E25322" t="s">
        <v>21</v>
      </c>
      <c r="F25322" t="s">
        <v>19</v>
      </c>
      <c r="G25322" s="11">
        <v>2874.235565091748</v>
      </c>
    </row>
    <row r="25323" spans="1:7" x14ac:dyDescent="0.3">
      <c r="A25323" t="s">
        <v>46</v>
      </c>
      <c r="B25323" t="s">
        <v>51</v>
      </c>
      <c r="C25323">
        <v>2028</v>
      </c>
      <c r="D25323" t="s">
        <v>14</v>
      </c>
      <c r="E25323" t="s">
        <v>21</v>
      </c>
      <c r="F25323" t="s">
        <v>20</v>
      </c>
      <c r="G25323" s="11">
        <v>3044.070785115201</v>
      </c>
    </row>
    <row r="25324" spans="1:7" x14ac:dyDescent="0.3">
      <c r="A25324" t="s">
        <v>46</v>
      </c>
      <c r="B25324" t="s">
        <v>51</v>
      </c>
      <c r="C25324">
        <v>2028</v>
      </c>
      <c r="D25324" t="s">
        <v>14</v>
      </c>
      <c r="E25324" t="s">
        <v>22</v>
      </c>
      <c r="F25324" t="s">
        <v>19</v>
      </c>
      <c r="G25324" s="11">
        <v>2874.235565091748</v>
      </c>
    </row>
    <row r="25325" spans="1:7" x14ac:dyDescent="0.3">
      <c r="A25325" t="s">
        <v>46</v>
      </c>
      <c r="B25325" t="s">
        <v>51</v>
      </c>
      <c r="C25325">
        <v>2028</v>
      </c>
      <c r="D25325" t="s">
        <v>14</v>
      </c>
      <c r="E25325" t="s">
        <v>22</v>
      </c>
      <c r="F25325" t="s">
        <v>20</v>
      </c>
      <c r="G25325" s="11">
        <v>3044.070785115201</v>
      </c>
    </row>
    <row r="25326" spans="1:7" x14ac:dyDescent="0.3">
      <c r="A25326" t="s">
        <v>46</v>
      </c>
      <c r="B25326" t="s">
        <v>51</v>
      </c>
      <c r="C25326">
        <v>2028</v>
      </c>
      <c r="D25326" t="s">
        <v>14</v>
      </c>
      <c r="E25326" t="s">
        <v>23</v>
      </c>
      <c r="F25326" t="s">
        <v>19</v>
      </c>
      <c r="G25326" s="11">
        <v>0</v>
      </c>
    </row>
    <row r="25327" spans="1:7" x14ac:dyDescent="0.3">
      <c r="A25327" t="s">
        <v>46</v>
      </c>
      <c r="B25327" t="s">
        <v>51</v>
      </c>
      <c r="C25327">
        <v>2028</v>
      </c>
      <c r="D25327" t="s">
        <v>14</v>
      </c>
      <c r="E25327" t="s">
        <v>23</v>
      </c>
      <c r="F25327" t="s">
        <v>20</v>
      </c>
      <c r="G25327" s="11">
        <v>0</v>
      </c>
    </row>
    <row r="25328" spans="1:7" x14ac:dyDescent="0.3">
      <c r="A25328" t="s">
        <v>46</v>
      </c>
      <c r="B25328" t="s">
        <v>51</v>
      </c>
      <c r="C25328">
        <v>2028</v>
      </c>
      <c r="D25328" t="s">
        <v>14</v>
      </c>
      <c r="E25328" t="s">
        <v>24</v>
      </c>
      <c r="F25328" t="s">
        <v>19</v>
      </c>
      <c r="G25328" s="11">
        <v>187.42833868312849</v>
      </c>
    </row>
    <row r="25329" spans="1:7" x14ac:dyDescent="0.3">
      <c r="A25329" t="s">
        <v>46</v>
      </c>
      <c r="B25329" t="s">
        <v>51</v>
      </c>
      <c r="C25329">
        <v>2028</v>
      </c>
      <c r="D25329" t="s">
        <v>14</v>
      </c>
      <c r="E25329" t="s">
        <v>24</v>
      </c>
      <c r="F25329" t="s">
        <v>20</v>
      </c>
      <c r="G25329" s="11">
        <v>205.4725150821144</v>
      </c>
    </row>
    <row r="25330" spans="1:7" x14ac:dyDescent="0.3">
      <c r="A25330" t="s">
        <v>46</v>
      </c>
      <c r="B25330" t="s">
        <v>51</v>
      </c>
      <c r="C25330">
        <v>2028</v>
      </c>
      <c r="D25330" t="s">
        <v>14</v>
      </c>
      <c r="E25330" t="s">
        <v>25</v>
      </c>
      <c r="F25330" t="s">
        <v>19</v>
      </c>
      <c r="G25330" s="11">
        <v>1866.33562277844</v>
      </c>
    </row>
    <row r="25331" spans="1:7" x14ac:dyDescent="0.3">
      <c r="A25331" t="s">
        <v>46</v>
      </c>
      <c r="B25331" t="s">
        <v>51</v>
      </c>
      <c r="C25331">
        <v>2028</v>
      </c>
      <c r="D25331" t="s">
        <v>14</v>
      </c>
      <c r="E25331" t="s">
        <v>25</v>
      </c>
      <c r="F25331" t="s">
        <v>20</v>
      </c>
      <c r="G25331" s="11">
        <v>1341.948648762163</v>
      </c>
    </row>
    <row r="25332" spans="1:7" x14ac:dyDescent="0.3">
      <c r="A25332" t="s">
        <v>46</v>
      </c>
      <c r="B25332" t="s">
        <v>51</v>
      </c>
      <c r="C25332">
        <v>2028</v>
      </c>
      <c r="D25332" t="s">
        <v>14</v>
      </c>
      <c r="E25332" t="s">
        <v>26</v>
      </c>
      <c r="F25332" t="s">
        <v>19</v>
      </c>
      <c r="G25332" s="11">
        <v>1007.899942313308</v>
      </c>
    </row>
    <row r="25333" spans="1:7" x14ac:dyDescent="0.3">
      <c r="A25333" t="s">
        <v>46</v>
      </c>
      <c r="B25333" t="s">
        <v>51</v>
      </c>
      <c r="C25333">
        <v>2028</v>
      </c>
      <c r="D25333" t="s">
        <v>14</v>
      </c>
      <c r="E25333" t="s">
        <v>26</v>
      </c>
      <c r="F25333" t="s">
        <v>20</v>
      </c>
      <c r="G25333" s="11">
        <v>1702.1221363530381</v>
      </c>
    </row>
    <row r="25334" spans="1:7" x14ac:dyDescent="0.3">
      <c r="A25334" t="s">
        <v>46</v>
      </c>
      <c r="B25334" t="s">
        <v>51</v>
      </c>
      <c r="C25334">
        <v>2029</v>
      </c>
      <c r="D25334" t="s">
        <v>14</v>
      </c>
      <c r="E25334" t="s">
        <v>21</v>
      </c>
      <c r="F25334" t="s">
        <v>19</v>
      </c>
      <c r="G25334" s="11">
        <v>2886.50371706226</v>
      </c>
    </row>
    <row r="25335" spans="1:7" x14ac:dyDescent="0.3">
      <c r="A25335" t="s">
        <v>46</v>
      </c>
      <c r="B25335" t="s">
        <v>51</v>
      </c>
      <c r="C25335">
        <v>2029</v>
      </c>
      <c r="D25335" t="s">
        <v>14</v>
      </c>
      <c r="E25335" t="s">
        <v>21</v>
      </c>
      <c r="F25335" t="s">
        <v>20</v>
      </c>
      <c r="G25335" s="11">
        <v>3059.4870541261239</v>
      </c>
    </row>
    <row r="25336" spans="1:7" x14ac:dyDescent="0.3">
      <c r="A25336" t="s">
        <v>46</v>
      </c>
      <c r="B25336" t="s">
        <v>51</v>
      </c>
      <c r="C25336">
        <v>2029</v>
      </c>
      <c r="D25336" t="s">
        <v>14</v>
      </c>
      <c r="E25336" t="s">
        <v>22</v>
      </c>
      <c r="F25336" t="s">
        <v>19</v>
      </c>
      <c r="G25336" s="11">
        <v>2886.50371706226</v>
      </c>
    </row>
    <row r="25337" spans="1:7" x14ac:dyDescent="0.3">
      <c r="A25337" t="s">
        <v>46</v>
      </c>
      <c r="B25337" t="s">
        <v>51</v>
      </c>
      <c r="C25337">
        <v>2029</v>
      </c>
      <c r="D25337" t="s">
        <v>14</v>
      </c>
      <c r="E25337" t="s">
        <v>22</v>
      </c>
      <c r="F25337" t="s">
        <v>20</v>
      </c>
      <c r="G25337" s="11">
        <v>3059.4870541261239</v>
      </c>
    </row>
    <row r="25338" spans="1:7" x14ac:dyDescent="0.3">
      <c r="A25338" t="s">
        <v>46</v>
      </c>
      <c r="B25338" t="s">
        <v>51</v>
      </c>
      <c r="C25338">
        <v>2029</v>
      </c>
      <c r="D25338" t="s">
        <v>14</v>
      </c>
      <c r="E25338" t="s">
        <v>23</v>
      </c>
      <c r="F25338" t="s">
        <v>19</v>
      </c>
      <c r="G25338" s="11">
        <v>0</v>
      </c>
    </row>
    <row r="25339" spans="1:7" x14ac:dyDescent="0.3">
      <c r="A25339" t="s">
        <v>46</v>
      </c>
      <c r="B25339" t="s">
        <v>51</v>
      </c>
      <c r="C25339">
        <v>2029</v>
      </c>
      <c r="D25339" t="s">
        <v>14</v>
      </c>
      <c r="E25339" t="s">
        <v>23</v>
      </c>
      <c r="F25339" t="s">
        <v>20</v>
      </c>
      <c r="G25339" s="11">
        <v>0</v>
      </c>
    </row>
    <row r="25340" spans="1:7" x14ac:dyDescent="0.3">
      <c r="A25340" t="s">
        <v>46</v>
      </c>
      <c r="B25340" t="s">
        <v>51</v>
      </c>
      <c r="C25340">
        <v>2029</v>
      </c>
      <c r="D25340" t="s">
        <v>14</v>
      </c>
      <c r="E25340" t="s">
        <v>24</v>
      </c>
      <c r="F25340" t="s">
        <v>19</v>
      </c>
      <c r="G25340" s="11">
        <v>188.2283424721262</v>
      </c>
    </row>
    <row r="25341" spans="1:7" x14ac:dyDescent="0.3">
      <c r="A25341" t="s">
        <v>46</v>
      </c>
      <c r="B25341" t="s">
        <v>51</v>
      </c>
      <c r="C25341">
        <v>2029</v>
      </c>
      <c r="D25341" t="s">
        <v>14</v>
      </c>
      <c r="E25341" t="s">
        <v>24</v>
      </c>
      <c r="F25341" t="s">
        <v>20</v>
      </c>
      <c r="G25341" s="11">
        <v>206.51310178014569</v>
      </c>
    </row>
    <row r="25342" spans="1:7" x14ac:dyDescent="0.3">
      <c r="A25342" t="s">
        <v>46</v>
      </c>
      <c r="B25342" t="s">
        <v>51</v>
      </c>
      <c r="C25342">
        <v>2029</v>
      </c>
      <c r="D25342" t="s">
        <v>14</v>
      </c>
      <c r="E25342" t="s">
        <v>25</v>
      </c>
      <c r="F25342" t="s">
        <v>19</v>
      </c>
      <c r="G25342" s="11">
        <v>1874.3017370824689</v>
      </c>
    </row>
    <row r="25343" spans="1:7" x14ac:dyDescent="0.3">
      <c r="A25343" t="s">
        <v>46</v>
      </c>
      <c r="B25343" t="s">
        <v>51</v>
      </c>
      <c r="C25343">
        <v>2029</v>
      </c>
      <c r="D25343" t="s">
        <v>14</v>
      </c>
      <c r="E25343" t="s">
        <v>25</v>
      </c>
      <c r="F25343" t="s">
        <v>20</v>
      </c>
      <c r="G25343" s="11">
        <v>1348.7447592433391</v>
      </c>
    </row>
    <row r="25344" spans="1:7" x14ac:dyDescent="0.3">
      <c r="A25344" t="s">
        <v>46</v>
      </c>
      <c r="B25344" t="s">
        <v>51</v>
      </c>
      <c r="C25344">
        <v>2029</v>
      </c>
      <c r="D25344" t="s">
        <v>14</v>
      </c>
      <c r="E25344" t="s">
        <v>26</v>
      </c>
      <c r="F25344" t="s">
        <v>19</v>
      </c>
      <c r="G25344" s="11">
        <v>1012.201979979791</v>
      </c>
    </row>
    <row r="25345" spans="1:7" x14ac:dyDescent="0.3">
      <c r="A25345" t="s">
        <v>46</v>
      </c>
      <c r="B25345" t="s">
        <v>51</v>
      </c>
      <c r="C25345">
        <v>2029</v>
      </c>
      <c r="D25345" t="s">
        <v>14</v>
      </c>
      <c r="E25345" t="s">
        <v>26</v>
      </c>
      <c r="F25345" t="s">
        <v>20</v>
      </c>
      <c r="G25345" s="11">
        <v>1710.742294882785</v>
      </c>
    </row>
    <row r="25346" spans="1:7" x14ac:dyDescent="0.3">
      <c r="A25346" t="s">
        <v>46</v>
      </c>
      <c r="B25346" t="s">
        <v>51</v>
      </c>
      <c r="C25346">
        <v>2030</v>
      </c>
      <c r="D25346" t="s">
        <v>14</v>
      </c>
      <c r="E25346" t="s">
        <v>21</v>
      </c>
      <c r="F25346" t="s">
        <v>19</v>
      </c>
      <c r="G25346" s="11">
        <v>2898.8921450324851</v>
      </c>
    </row>
    <row r="25347" spans="1:7" x14ac:dyDescent="0.3">
      <c r="A25347" t="s">
        <v>46</v>
      </c>
      <c r="B25347" t="s">
        <v>51</v>
      </c>
      <c r="C25347">
        <v>2030</v>
      </c>
      <c r="D25347" t="s">
        <v>14</v>
      </c>
      <c r="E25347" t="s">
        <v>21</v>
      </c>
      <c r="F25347" t="s">
        <v>20</v>
      </c>
      <c r="G25347" s="11">
        <v>3074.9033231370481</v>
      </c>
    </row>
    <row r="25348" spans="1:7" x14ac:dyDescent="0.3">
      <c r="A25348" t="s">
        <v>46</v>
      </c>
      <c r="B25348" t="s">
        <v>51</v>
      </c>
      <c r="C25348">
        <v>2030</v>
      </c>
      <c r="D25348" t="s">
        <v>14</v>
      </c>
      <c r="E25348" t="s">
        <v>22</v>
      </c>
      <c r="F25348" t="s">
        <v>19</v>
      </c>
      <c r="G25348" s="11">
        <v>2898.8921450324851</v>
      </c>
    </row>
    <row r="25349" spans="1:7" x14ac:dyDescent="0.3">
      <c r="A25349" t="s">
        <v>46</v>
      </c>
      <c r="B25349" t="s">
        <v>51</v>
      </c>
      <c r="C25349">
        <v>2030</v>
      </c>
      <c r="D25349" t="s">
        <v>14</v>
      </c>
      <c r="E25349" t="s">
        <v>22</v>
      </c>
      <c r="F25349" t="s">
        <v>20</v>
      </c>
      <c r="G25349" s="11">
        <v>3074.9033231370481</v>
      </c>
    </row>
    <row r="25350" spans="1:7" x14ac:dyDescent="0.3">
      <c r="A25350" t="s">
        <v>46</v>
      </c>
      <c r="B25350" t="s">
        <v>51</v>
      </c>
      <c r="C25350">
        <v>2030</v>
      </c>
      <c r="D25350" t="s">
        <v>14</v>
      </c>
      <c r="E25350" t="s">
        <v>23</v>
      </c>
      <c r="F25350" t="s">
        <v>19</v>
      </c>
      <c r="G25350" s="11">
        <v>0</v>
      </c>
    </row>
    <row r="25351" spans="1:7" x14ac:dyDescent="0.3">
      <c r="A25351" t="s">
        <v>46</v>
      </c>
      <c r="B25351" t="s">
        <v>51</v>
      </c>
      <c r="C25351">
        <v>2030</v>
      </c>
      <c r="D25351" t="s">
        <v>14</v>
      </c>
      <c r="E25351" t="s">
        <v>23</v>
      </c>
      <c r="F25351" t="s">
        <v>20</v>
      </c>
      <c r="G25351" s="11">
        <v>0</v>
      </c>
    </row>
    <row r="25352" spans="1:7" x14ac:dyDescent="0.3">
      <c r="A25352" t="s">
        <v>46</v>
      </c>
      <c r="B25352" t="s">
        <v>51</v>
      </c>
      <c r="C25352">
        <v>2030</v>
      </c>
      <c r="D25352" t="s">
        <v>14</v>
      </c>
      <c r="E25352" t="s">
        <v>24</v>
      </c>
      <c r="F25352" t="s">
        <v>19</v>
      </c>
      <c r="G25352" s="11">
        <v>189.03618943552601</v>
      </c>
    </row>
    <row r="25353" spans="1:7" x14ac:dyDescent="0.3">
      <c r="A25353" t="s">
        <v>46</v>
      </c>
      <c r="B25353" t="s">
        <v>51</v>
      </c>
      <c r="C25353">
        <v>2030</v>
      </c>
      <c r="D25353" t="s">
        <v>14</v>
      </c>
      <c r="E25353" t="s">
        <v>24</v>
      </c>
      <c r="F25353" t="s">
        <v>20</v>
      </c>
      <c r="G25353" s="11">
        <v>207.55368847817721</v>
      </c>
    </row>
    <row r="25354" spans="1:7" x14ac:dyDescent="0.3">
      <c r="A25354" t="s">
        <v>46</v>
      </c>
      <c r="B25354" t="s">
        <v>51</v>
      </c>
      <c r="C25354">
        <v>2030</v>
      </c>
      <c r="D25354" t="s">
        <v>14</v>
      </c>
      <c r="E25354" t="s">
        <v>25</v>
      </c>
      <c r="F25354" t="s">
        <v>19</v>
      </c>
      <c r="G25354" s="11">
        <v>1882.3459505463429</v>
      </c>
    </row>
    <row r="25355" spans="1:7" x14ac:dyDescent="0.3">
      <c r="A25355" t="s">
        <v>46</v>
      </c>
      <c r="B25355" t="s">
        <v>51</v>
      </c>
      <c r="C25355">
        <v>2030</v>
      </c>
      <c r="D25355" t="s">
        <v>14</v>
      </c>
      <c r="E25355" t="s">
        <v>25</v>
      </c>
      <c r="F25355" t="s">
        <v>20</v>
      </c>
      <c r="G25355" s="11">
        <v>1355.540869724515</v>
      </c>
    </row>
    <row r="25356" spans="1:7" x14ac:dyDescent="0.3">
      <c r="A25356" t="s">
        <v>46</v>
      </c>
      <c r="B25356" t="s">
        <v>51</v>
      </c>
      <c r="C25356">
        <v>2030</v>
      </c>
      <c r="D25356" t="s">
        <v>14</v>
      </c>
      <c r="E25356" t="s">
        <v>26</v>
      </c>
      <c r="F25356" t="s">
        <v>19</v>
      </c>
      <c r="G25356" s="11">
        <v>1016.546194486142</v>
      </c>
    </row>
    <row r="25357" spans="1:7" x14ac:dyDescent="0.3">
      <c r="A25357" t="s">
        <v>46</v>
      </c>
      <c r="B25357" t="s">
        <v>51</v>
      </c>
      <c r="C25357">
        <v>2030</v>
      </c>
      <c r="D25357" t="s">
        <v>14</v>
      </c>
      <c r="E25357" t="s">
        <v>26</v>
      </c>
      <c r="F25357" t="s">
        <v>20</v>
      </c>
      <c r="G25357" s="11">
        <v>1719.3624534125329</v>
      </c>
    </row>
    <row r="25358" spans="1:7" x14ac:dyDescent="0.3">
      <c r="A25358" t="s">
        <v>46</v>
      </c>
      <c r="B25358" t="s">
        <v>51</v>
      </c>
      <c r="C25358">
        <v>2031</v>
      </c>
      <c r="D25358" t="s">
        <v>14</v>
      </c>
      <c r="E25358" t="s">
        <v>21</v>
      </c>
      <c r="F25358" t="s">
        <v>19</v>
      </c>
      <c r="G25358" s="11">
        <v>2911.160297002998</v>
      </c>
    </row>
    <row r="25359" spans="1:7" x14ac:dyDescent="0.3">
      <c r="A25359" t="s">
        <v>46</v>
      </c>
      <c r="B25359" t="s">
        <v>51</v>
      </c>
      <c r="C25359">
        <v>2031</v>
      </c>
      <c r="D25359" t="s">
        <v>14</v>
      </c>
      <c r="E25359" t="s">
        <v>21</v>
      </c>
      <c r="F25359" t="s">
        <v>20</v>
      </c>
      <c r="G25359" s="11">
        <v>3090.319592147971</v>
      </c>
    </row>
    <row r="25360" spans="1:7" x14ac:dyDescent="0.3">
      <c r="A25360" t="s">
        <v>46</v>
      </c>
      <c r="B25360" t="s">
        <v>51</v>
      </c>
      <c r="C25360">
        <v>2031</v>
      </c>
      <c r="D25360" t="s">
        <v>14</v>
      </c>
      <c r="E25360" t="s">
        <v>22</v>
      </c>
      <c r="F25360" t="s">
        <v>19</v>
      </c>
      <c r="G25360" s="11">
        <v>2911.160297002998</v>
      </c>
    </row>
    <row r="25361" spans="1:7" x14ac:dyDescent="0.3">
      <c r="A25361" t="s">
        <v>46</v>
      </c>
      <c r="B25361" t="s">
        <v>51</v>
      </c>
      <c r="C25361">
        <v>2031</v>
      </c>
      <c r="D25361" t="s">
        <v>14</v>
      </c>
      <c r="E25361" t="s">
        <v>22</v>
      </c>
      <c r="F25361" t="s">
        <v>20</v>
      </c>
      <c r="G25361" s="11">
        <v>3090.319592147971</v>
      </c>
    </row>
    <row r="25362" spans="1:7" x14ac:dyDescent="0.3">
      <c r="A25362" t="s">
        <v>46</v>
      </c>
      <c r="B25362" t="s">
        <v>51</v>
      </c>
      <c r="C25362">
        <v>2031</v>
      </c>
      <c r="D25362" t="s">
        <v>14</v>
      </c>
      <c r="E25362" t="s">
        <v>23</v>
      </c>
      <c r="F25362" t="s">
        <v>19</v>
      </c>
      <c r="G25362" s="11">
        <v>0</v>
      </c>
    </row>
    <row r="25363" spans="1:7" x14ac:dyDescent="0.3">
      <c r="A25363" t="s">
        <v>46</v>
      </c>
      <c r="B25363" t="s">
        <v>51</v>
      </c>
      <c r="C25363">
        <v>2031</v>
      </c>
      <c r="D25363" t="s">
        <v>14</v>
      </c>
      <c r="E25363" t="s">
        <v>23</v>
      </c>
      <c r="F25363" t="s">
        <v>20</v>
      </c>
      <c r="G25363" s="11">
        <v>0</v>
      </c>
    </row>
    <row r="25364" spans="1:7" x14ac:dyDescent="0.3">
      <c r="A25364" t="s">
        <v>46</v>
      </c>
      <c r="B25364" t="s">
        <v>51</v>
      </c>
      <c r="C25364">
        <v>2031</v>
      </c>
      <c r="D25364" t="s">
        <v>14</v>
      </c>
      <c r="E25364" t="s">
        <v>24</v>
      </c>
      <c r="F25364" t="s">
        <v>19</v>
      </c>
      <c r="G25364" s="11">
        <v>189.8361932245237</v>
      </c>
    </row>
    <row r="25365" spans="1:7" x14ac:dyDescent="0.3">
      <c r="A25365" t="s">
        <v>46</v>
      </c>
      <c r="B25365" t="s">
        <v>51</v>
      </c>
      <c r="C25365">
        <v>2031</v>
      </c>
      <c r="D25365" t="s">
        <v>14</v>
      </c>
      <c r="E25365" t="s">
        <v>24</v>
      </c>
      <c r="F25365" t="s">
        <v>20</v>
      </c>
      <c r="G25365" s="11">
        <v>208.59427517620861</v>
      </c>
    </row>
    <row r="25366" spans="1:7" x14ac:dyDescent="0.3">
      <c r="A25366" t="s">
        <v>46</v>
      </c>
      <c r="B25366" t="s">
        <v>51</v>
      </c>
      <c r="C25366">
        <v>2031</v>
      </c>
      <c r="D25366" t="s">
        <v>14</v>
      </c>
      <c r="E25366" t="s">
        <v>25</v>
      </c>
      <c r="F25366" t="s">
        <v>19</v>
      </c>
      <c r="G25366" s="11">
        <v>1890.3120648503721</v>
      </c>
    </row>
    <row r="25367" spans="1:7" x14ac:dyDescent="0.3">
      <c r="A25367" t="s">
        <v>46</v>
      </c>
      <c r="B25367" t="s">
        <v>51</v>
      </c>
      <c r="C25367">
        <v>2031</v>
      </c>
      <c r="D25367" t="s">
        <v>14</v>
      </c>
      <c r="E25367" t="s">
        <v>25</v>
      </c>
      <c r="F25367" t="s">
        <v>20</v>
      </c>
      <c r="G25367" s="11">
        <v>1362.33698020569</v>
      </c>
    </row>
    <row r="25368" spans="1:7" x14ac:dyDescent="0.3">
      <c r="A25368" t="s">
        <v>46</v>
      </c>
      <c r="B25368" t="s">
        <v>51</v>
      </c>
      <c r="C25368">
        <v>2031</v>
      </c>
      <c r="D25368" t="s">
        <v>14</v>
      </c>
      <c r="E25368" t="s">
        <v>26</v>
      </c>
      <c r="F25368" t="s">
        <v>19</v>
      </c>
      <c r="G25368" s="11">
        <v>1020.848232152626</v>
      </c>
    </row>
    <row r="25369" spans="1:7" x14ac:dyDescent="0.3">
      <c r="A25369" t="s">
        <v>46</v>
      </c>
      <c r="B25369" t="s">
        <v>51</v>
      </c>
      <c r="C25369">
        <v>2031</v>
      </c>
      <c r="D25369" t="s">
        <v>14</v>
      </c>
      <c r="E25369" t="s">
        <v>26</v>
      </c>
      <c r="F25369" t="s">
        <v>20</v>
      </c>
      <c r="G25369" s="11">
        <v>1727.9826119422801</v>
      </c>
    </row>
    <row r="25370" spans="1:7" x14ac:dyDescent="0.3">
      <c r="A25370" t="s">
        <v>46</v>
      </c>
      <c r="B25370" t="s">
        <v>51</v>
      </c>
      <c r="C25370">
        <v>2025</v>
      </c>
      <c r="D25370" t="s">
        <v>15</v>
      </c>
      <c r="E25370" t="s">
        <v>21</v>
      </c>
      <c r="F25370" t="s">
        <v>19</v>
      </c>
      <c r="G25370" s="11">
        <v>1918.9069692643191</v>
      </c>
    </row>
    <row r="25371" spans="1:7" x14ac:dyDescent="0.3">
      <c r="A25371" t="s">
        <v>46</v>
      </c>
      <c r="B25371" t="s">
        <v>51</v>
      </c>
      <c r="C25371">
        <v>2025</v>
      </c>
      <c r="D25371" t="s">
        <v>15</v>
      </c>
      <c r="E25371" t="s">
        <v>21</v>
      </c>
      <c r="F25371" t="s">
        <v>20</v>
      </c>
      <c r="G25371" s="11">
        <v>1931.8486928549539</v>
      </c>
    </row>
    <row r="25372" spans="1:7" x14ac:dyDescent="0.3">
      <c r="A25372" t="s">
        <v>46</v>
      </c>
      <c r="B25372" t="s">
        <v>51</v>
      </c>
      <c r="C25372">
        <v>2025</v>
      </c>
      <c r="D25372" t="s">
        <v>15</v>
      </c>
      <c r="E25372" t="s">
        <v>22</v>
      </c>
      <c r="F25372" t="s">
        <v>19</v>
      </c>
      <c r="G25372" s="11">
        <v>1918.9069692643191</v>
      </c>
    </row>
    <row r="25373" spans="1:7" x14ac:dyDescent="0.3">
      <c r="A25373" t="s">
        <v>46</v>
      </c>
      <c r="B25373" t="s">
        <v>51</v>
      </c>
      <c r="C25373">
        <v>2025</v>
      </c>
      <c r="D25373" t="s">
        <v>15</v>
      </c>
      <c r="E25373" t="s">
        <v>22</v>
      </c>
      <c r="F25373" t="s">
        <v>20</v>
      </c>
      <c r="G25373" s="11">
        <v>1931.8486928549539</v>
      </c>
    </row>
    <row r="25374" spans="1:7" x14ac:dyDescent="0.3">
      <c r="A25374" t="s">
        <v>46</v>
      </c>
      <c r="B25374" t="s">
        <v>51</v>
      </c>
      <c r="C25374">
        <v>2025</v>
      </c>
      <c r="D25374" t="s">
        <v>15</v>
      </c>
      <c r="E25374" t="s">
        <v>23</v>
      </c>
      <c r="F25374" t="s">
        <v>19</v>
      </c>
      <c r="G25374" s="11">
        <v>0</v>
      </c>
    </row>
    <row r="25375" spans="1:7" x14ac:dyDescent="0.3">
      <c r="A25375" t="s">
        <v>46</v>
      </c>
      <c r="B25375" t="s">
        <v>51</v>
      </c>
      <c r="C25375">
        <v>2025</v>
      </c>
      <c r="D25375" t="s">
        <v>15</v>
      </c>
      <c r="E25375" t="s">
        <v>23</v>
      </c>
      <c r="F25375" t="s">
        <v>20</v>
      </c>
      <c r="G25375" s="11">
        <v>0</v>
      </c>
    </row>
    <row r="25376" spans="1:7" x14ac:dyDescent="0.3">
      <c r="A25376" t="s">
        <v>46</v>
      </c>
      <c r="B25376" t="s">
        <v>51</v>
      </c>
      <c r="C25376">
        <v>2025</v>
      </c>
      <c r="D25376" t="s">
        <v>15</v>
      </c>
      <c r="E25376" t="s">
        <v>24</v>
      </c>
      <c r="F25376" t="s">
        <v>19</v>
      </c>
      <c r="G25376" s="11">
        <v>125.1315479165355</v>
      </c>
    </row>
    <row r="25377" spans="1:7" x14ac:dyDescent="0.3">
      <c r="A25377" t="s">
        <v>46</v>
      </c>
      <c r="B25377" t="s">
        <v>51</v>
      </c>
      <c r="C25377">
        <v>2025</v>
      </c>
      <c r="D25377" t="s">
        <v>15</v>
      </c>
      <c r="E25377" t="s">
        <v>24</v>
      </c>
      <c r="F25377" t="s">
        <v>20</v>
      </c>
      <c r="G25377" s="11">
        <v>130.3983506625259</v>
      </c>
    </row>
    <row r="25378" spans="1:7" x14ac:dyDescent="0.3">
      <c r="A25378" t="s">
        <v>46</v>
      </c>
      <c r="B25378" t="s">
        <v>51</v>
      </c>
      <c r="C25378">
        <v>2025</v>
      </c>
      <c r="D25378" t="s">
        <v>15</v>
      </c>
      <c r="E25378" t="s">
        <v>25</v>
      </c>
      <c r="F25378" t="s">
        <v>19</v>
      </c>
      <c r="G25378" s="11">
        <v>1246.009365770788</v>
      </c>
    </row>
    <row r="25379" spans="1:7" x14ac:dyDescent="0.3">
      <c r="A25379" t="s">
        <v>46</v>
      </c>
      <c r="B25379" t="s">
        <v>51</v>
      </c>
      <c r="C25379">
        <v>2025</v>
      </c>
      <c r="D25379" t="s">
        <v>15</v>
      </c>
      <c r="E25379" t="s">
        <v>25</v>
      </c>
      <c r="F25379" t="s">
        <v>20</v>
      </c>
      <c r="G25379" s="11">
        <v>851.63648482357701</v>
      </c>
    </row>
    <row r="25380" spans="1:7" x14ac:dyDescent="0.3">
      <c r="A25380" t="s">
        <v>46</v>
      </c>
      <c r="B25380" t="s">
        <v>51</v>
      </c>
      <c r="C25380">
        <v>2025</v>
      </c>
      <c r="D25380" t="s">
        <v>15</v>
      </c>
      <c r="E25380" t="s">
        <v>26</v>
      </c>
      <c r="F25380" t="s">
        <v>19</v>
      </c>
      <c r="G25380" s="11">
        <v>672.89760349353094</v>
      </c>
    </row>
    <row r="25381" spans="1:7" x14ac:dyDescent="0.3">
      <c r="A25381" t="s">
        <v>46</v>
      </c>
      <c r="B25381" t="s">
        <v>51</v>
      </c>
      <c r="C25381">
        <v>2025</v>
      </c>
      <c r="D25381" t="s">
        <v>15</v>
      </c>
      <c r="E25381" t="s">
        <v>26</v>
      </c>
      <c r="F25381" t="s">
        <v>20</v>
      </c>
      <c r="G25381" s="11">
        <v>1080.212208031377</v>
      </c>
    </row>
    <row r="25382" spans="1:7" x14ac:dyDescent="0.3">
      <c r="A25382" t="s">
        <v>46</v>
      </c>
      <c r="B25382" t="s">
        <v>51</v>
      </c>
      <c r="C25382">
        <v>2026</v>
      </c>
      <c r="D25382" t="s">
        <v>15</v>
      </c>
      <c r="E25382" t="s">
        <v>21</v>
      </c>
      <c r="F25382" t="s">
        <v>19</v>
      </c>
      <c r="G25382" s="11">
        <v>1930.1496100794029</v>
      </c>
    </row>
    <row r="25383" spans="1:7" x14ac:dyDescent="0.3">
      <c r="A25383" t="s">
        <v>46</v>
      </c>
      <c r="B25383" t="s">
        <v>51</v>
      </c>
      <c r="C25383">
        <v>2026</v>
      </c>
      <c r="D25383" t="s">
        <v>15</v>
      </c>
      <c r="E25383" t="s">
        <v>21</v>
      </c>
      <c r="F25383" t="s">
        <v>20</v>
      </c>
      <c r="G25383" s="11">
        <v>1944.4496884913081</v>
      </c>
    </row>
    <row r="25384" spans="1:7" x14ac:dyDescent="0.3">
      <c r="A25384" t="s">
        <v>46</v>
      </c>
      <c r="B25384" t="s">
        <v>51</v>
      </c>
      <c r="C25384">
        <v>2026</v>
      </c>
      <c r="D25384" t="s">
        <v>15</v>
      </c>
      <c r="E25384" t="s">
        <v>22</v>
      </c>
      <c r="F25384" t="s">
        <v>19</v>
      </c>
      <c r="G25384" s="11">
        <v>1930.1496100794029</v>
      </c>
    </row>
    <row r="25385" spans="1:7" x14ac:dyDescent="0.3">
      <c r="A25385" t="s">
        <v>46</v>
      </c>
      <c r="B25385" t="s">
        <v>51</v>
      </c>
      <c r="C25385">
        <v>2026</v>
      </c>
      <c r="D25385" t="s">
        <v>15</v>
      </c>
      <c r="E25385" t="s">
        <v>22</v>
      </c>
      <c r="F25385" t="s">
        <v>20</v>
      </c>
      <c r="G25385" s="11">
        <v>1944.4496884913081</v>
      </c>
    </row>
    <row r="25386" spans="1:7" x14ac:dyDescent="0.3">
      <c r="A25386" t="s">
        <v>46</v>
      </c>
      <c r="B25386" t="s">
        <v>51</v>
      </c>
      <c r="C25386">
        <v>2026</v>
      </c>
      <c r="D25386" t="s">
        <v>15</v>
      </c>
      <c r="E25386" t="s">
        <v>23</v>
      </c>
      <c r="F25386" t="s">
        <v>19</v>
      </c>
      <c r="G25386" s="11">
        <v>0</v>
      </c>
    </row>
    <row r="25387" spans="1:7" x14ac:dyDescent="0.3">
      <c r="A25387" t="s">
        <v>46</v>
      </c>
      <c r="B25387" t="s">
        <v>51</v>
      </c>
      <c r="C25387">
        <v>2026</v>
      </c>
      <c r="D25387" t="s">
        <v>15</v>
      </c>
      <c r="E25387" t="s">
        <v>23</v>
      </c>
      <c r="F25387" t="s">
        <v>20</v>
      </c>
      <c r="G25387" s="11">
        <v>0</v>
      </c>
    </row>
    <row r="25388" spans="1:7" x14ac:dyDescent="0.3">
      <c r="A25388" t="s">
        <v>46</v>
      </c>
      <c r="B25388" t="s">
        <v>51</v>
      </c>
      <c r="C25388">
        <v>2026</v>
      </c>
      <c r="D25388" t="s">
        <v>15</v>
      </c>
      <c r="E25388" t="s">
        <v>24</v>
      </c>
      <c r="F25388" t="s">
        <v>19</v>
      </c>
      <c r="G25388" s="11">
        <v>125.8646783237904</v>
      </c>
    </row>
    <row r="25389" spans="1:7" x14ac:dyDescent="0.3">
      <c r="A25389" t="s">
        <v>46</v>
      </c>
      <c r="B25389" t="s">
        <v>51</v>
      </c>
      <c r="C25389">
        <v>2026</v>
      </c>
      <c r="D25389" t="s">
        <v>15</v>
      </c>
      <c r="E25389" t="s">
        <v>24</v>
      </c>
      <c r="F25389" t="s">
        <v>20</v>
      </c>
      <c r="G25389" s="11">
        <v>131.24890850060271</v>
      </c>
    </row>
    <row r="25390" spans="1:7" x14ac:dyDescent="0.3">
      <c r="A25390" t="s">
        <v>46</v>
      </c>
      <c r="B25390" t="s">
        <v>51</v>
      </c>
      <c r="C25390">
        <v>2026</v>
      </c>
      <c r="D25390" t="s">
        <v>15</v>
      </c>
      <c r="E25390" t="s">
        <v>25</v>
      </c>
      <c r="F25390" t="s">
        <v>19</v>
      </c>
      <c r="G25390" s="11">
        <v>1253.3095819750999</v>
      </c>
    </row>
    <row r="25391" spans="1:7" x14ac:dyDescent="0.3">
      <c r="A25391" t="s">
        <v>46</v>
      </c>
      <c r="B25391" t="s">
        <v>51</v>
      </c>
      <c r="C25391">
        <v>2026</v>
      </c>
      <c r="D25391" t="s">
        <v>15</v>
      </c>
      <c r="E25391" t="s">
        <v>25</v>
      </c>
      <c r="F25391" t="s">
        <v>20</v>
      </c>
      <c r="G25391" s="11">
        <v>857.19150974282286</v>
      </c>
    </row>
    <row r="25392" spans="1:7" x14ac:dyDescent="0.3">
      <c r="A25392" t="s">
        <v>46</v>
      </c>
      <c r="B25392" t="s">
        <v>51</v>
      </c>
      <c r="C25392">
        <v>2026</v>
      </c>
      <c r="D25392" t="s">
        <v>15</v>
      </c>
      <c r="E25392" t="s">
        <v>26</v>
      </c>
      <c r="F25392" t="s">
        <v>19</v>
      </c>
      <c r="G25392" s="11">
        <v>676.84002810430229</v>
      </c>
    </row>
    <row r="25393" spans="1:7" x14ac:dyDescent="0.3">
      <c r="A25393" t="s">
        <v>46</v>
      </c>
      <c r="B25393" t="s">
        <v>51</v>
      </c>
      <c r="C25393">
        <v>2026</v>
      </c>
      <c r="D25393" t="s">
        <v>15</v>
      </c>
      <c r="E25393" t="s">
        <v>26</v>
      </c>
      <c r="F25393" t="s">
        <v>20</v>
      </c>
      <c r="G25393" s="11">
        <v>1087.2581787484851</v>
      </c>
    </row>
    <row r="25394" spans="1:7" x14ac:dyDescent="0.3">
      <c r="A25394" t="s">
        <v>46</v>
      </c>
      <c r="B25394" t="s">
        <v>51</v>
      </c>
      <c r="C25394">
        <v>2027</v>
      </c>
      <c r="D25394" t="s">
        <v>15</v>
      </c>
      <c r="E25394" t="s">
        <v>21</v>
      </c>
      <c r="F25394" t="s">
        <v>19</v>
      </c>
      <c r="G25394" s="11">
        <v>1938.45938807316</v>
      </c>
    </row>
    <row r="25395" spans="1:7" x14ac:dyDescent="0.3">
      <c r="A25395" t="s">
        <v>46</v>
      </c>
      <c r="B25395" t="s">
        <v>51</v>
      </c>
      <c r="C25395">
        <v>2027</v>
      </c>
      <c r="D25395" t="s">
        <v>15</v>
      </c>
      <c r="E25395" t="s">
        <v>21</v>
      </c>
      <c r="F25395" t="s">
        <v>20</v>
      </c>
      <c r="G25395" s="11">
        <v>1954.3978429410611</v>
      </c>
    </row>
    <row r="25396" spans="1:7" x14ac:dyDescent="0.3">
      <c r="A25396" t="s">
        <v>46</v>
      </c>
      <c r="B25396" t="s">
        <v>51</v>
      </c>
      <c r="C25396">
        <v>2027</v>
      </c>
      <c r="D25396" t="s">
        <v>15</v>
      </c>
      <c r="E25396" t="s">
        <v>22</v>
      </c>
      <c r="F25396" t="s">
        <v>19</v>
      </c>
      <c r="G25396" s="11">
        <v>1938.45938807316</v>
      </c>
    </row>
    <row r="25397" spans="1:7" x14ac:dyDescent="0.3">
      <c r="A25397" t="s">
        <v>46</v>
      </c>
      <c r="B25397" t="s">
        <v>51</v>
      </c>
      <c r="C25397">
        <v>2027</v>
      </c>
      <c r="D25397" t="s">
        <v>15</v>
      </c>
      <c r="E25397" t="s">
        <v>22</v>
      </c>
      <c r="F25397" t="s">
        <v>20</v>
      </c>
      <c r="G25397" s="11">
        <v>1954.3978429410611</v>
      </c>
    </row>
    <row r="25398" spans="1:7" x14ac:dyDescent="0.3">
      <c r="A25398" t="s">
        <v>46</v>
      </c>
      <c r="B25398" t="s">
        <v>51</v>
      </c>
      <c r="C25398">
        <v>2027</v>
      </c>
      <c r="D25398" t="s">
        <v>15</v>
      </c>
      <c r="E25398" t="s">
        <v>23</v>
      </c>
      <c r="F25398" t="s">
        <v>19</v>
      </c>
      <c r="G25398" s="11">
        <v>0</v>
      </c>
    </row>
    <row r="25399" spans="1:7" x14ac:dyDescent="0.3">
      <c r="A25399" t="s">
        <v>46</v>
      </c>
      <c r="B25399" t="s">
        <v>51</v>
      </c>
      <c r="C25399">
        <v>2027</v>
      </c>
      <c r="D25399" t="s">
        <v>15</v>
      </c>
      <c r="E25399" t="s">
        <v>23</v>
      </c>
      <c r="F25399" t="s">
        <v>20</v>
      </c>
      <c r="G25399" s="11">
        <v>0</v>
      </c>
    </row>
    <row r="25400" spans="1:7" x14ac:dyDescent="0.3">
      <c r="A25400" t="s">
        <v>46</v>
      </c>
      <c r="B25400" t="s">
        <v>51</v>
      </c>
      <c r="C25400">
        <v>2027</v>
      </c>
      <c r="D25400" t="s">
        <v>15</v>
      </c>
      <c r="E25400" t="s">
        <v>24</v>
      </c>
      <c r="F25400" t="s">
        <v>19</v>
      </c>
      <c r="G25400" s="11">
        <v>126.4065573204571</v>
      </c>
    </row>
    <row r="25401" spans="1:7" x14ac:dyDescent="0.3">
      <c r="A25401" t="s">
        <v>46</v>
      </c>
      <c r="B25401" t="s">
        <v>51</v>
      </c>
      <c r="C25401">
        <v>2027</v>
      </c>
      <c r="D25401" t="s">
        <v>15</v>
      </c>
      <c r="E25401" t="s">
        <v>24</v>
      </c>
      <c r="F25401" t="s">
        <v>20</v>
      </c>
      <c r="G25401" s="11">
        <v>131.9204015306633</v>
      </c>
    </row>
    <row r="25402" spans="1:7" x14ac:dyDescent="0.3">
      <c r="A25402" t="s">
        <v>46</v>
      </c>
      <c r="B25402" t="s">
        <v>51</v>
      </c>
      <c r="C25402">
        <v>2027</v>
      </c>
      <c r="D25402" t="s">
        <v>15</v>
      </c>
      <c r="E25402" t="s">
        <v>25</v>
      </c>
      <c r="F25402" t="s">
        <v>19</v>
      </c>
      <c r="G25402" s="11">
        <v>1258.7053939522009</v>
      </c>
    </row>
    <row r="25403" spans="1:7" x14ac:dyDescent="0.3">
      <c r="A25403" t="s">
        <v>46</v>
      </c>
      <c r="B25403" t="s">
        <v>51</v>
      </c>
      <c r="C25403">
        <v>2027</v>
      </c>
      <c r="D25403" t="s">
        <v>15</v>
      </c>
      <c r="E25403" t="s">
        <v>25</v>
      </c>
      <c r="F25403" t="s">
        <v>20</v>
      </c>
      <c r="G25403" s="11">
        <v>861.57705573170108</v>
      </c>
    </row>
    <row r="25404" spans="1:7" x14ac:dyDescent="0.3">
      <c r="A25404" t="s">
        <v>46</v>
      </c>
      <c r="B25404" t="s">
        <v>51</v>
      </c>
      <c r="C25404">
        <v>2027</v>
      </c>
      <c r="D25404" t="s">
        <v>15</v>
      </c>
      <c r="E25404" t="s">
        <v>26</v>
      </c>
      <c r="F25404" t="s">
        <v>19</v>
      </c>
      <c r="G25404" s="11">
        <v>679.75399412095931</v>
      </c>
    </row>
    <row r="25405" spans="1:7" x14ac:dyDescent="0.3">
      <c r="A25405" t="s">
        <v>46</v>
      </c>
      <c r="B25405" t="s">
        <v>51</v>
      </c>
      <c r="C25405">
        <v>2027</v>
      </c>
      <c r="D25405" t="s">
        <v>15</v>
      </c>
      <c r="E25405" t="s">
        <v>26</v>
      </c>
      <c r="F25405" t="s">
        <v>20</v>
      </c>
      <c r="G25405" s="11">
        <v>1092.8207872093601</v>
      </c>
    </row>
    <row r="25406" spans="1:7" x14ac:dyDescent="0.3">
      <c r="A25406" t="s">
        <v>46</v>
      </c>
      <c r="B25406" t="s">
        <v>51</v>
      </c>
      <c r="C25406">
        <v>2028</v>
      </c>
      <c r="D25406" t="s">
        <v>15</v>
      </c>
      <c r="E25406" t="s">
        <v>21</v>
      </c>
      <c r="F25406" t="s">
        <v>19</v>
      </c>
      <c r="G25406" s="11">
        <v>1946.850634478621</v>
      </c>
    </row>
    <row r="25407" spans="1:7" x14ac:dyDescent="0.3">
      <c r="A25407" t="s">
        <v>46</v>
      </c>
      <c r="B25407" t="s">
        <v>51</v>
      </c>
      <c r="C25407">
        <v>2028</v>
      </c>
      <c r="D25407" t="s">
        <v>15</v>
      </c>
      <c r="E25407" t="s">
        <v>21</v>
      </c>
      <c r="F25407" t="s">
        <v>20</v>
      </c>
      <c r="G25407" s="11">
        <v>1964.3459973908141</v>
      </c>
    </row>
    <row r="25408" spans="1:7" x14ac:dyDescent="0.3">
      <c r="A25408" t="s">
        <v>46</v>
      </c>
      <c r="B25408" t="s">
        <v>51</v>
      </c>
      <c r="C25408">
        <v>2028</v>
      </c>
      <c r="D25408" t="s">
        <v>15</v>
      </c>
      <c r="E25408" t="s">
        <v>22</v>
      </c>
      <c r="F25408" t="s">
        <v>19</v>
      </c>
      <c r="G25408" s="11">
        <v>1946.850634478621</v>
      </c>
    </row>
    <row r="25409" spans="1:7" x14ac:dyDescent="0.3">
      <c r="A25409" t="s">
        <v>46</v>
      </c>
      <c r="B25409" t="s">
        <v>51</v>
      </c>
      <c r="C25409">
        <v>2028</v>
      </c>
      <c r="D25409" t="s">
        <v>15</v>
      </c>
      <c r="E25409" t="s">
        <v>22</v>
      </c>
      <c r="F25409" t="s">
        <v>20</v>
      </c>
      <c r="G25409" s="11">
        <v>1964.3459973908141</v>
      </c>
    </row>
    <row r="25410" spans="1:7" x14ac:dyDescent="0.3">
      <c r="A25410" t="s">
        <v>46</v>
      </c>
      <c r="B25410" t="s">
        <v>51</v>
      </c>
      <c r="C25410">
        <v>2028</v>
      </c>
      <c r="D25410" t="s">
        <v>15</v>
      </c>
      <c r="E25410" t="s">
        <v>23</v>
      </c>
      <c r="F25410" t="s">
        <v>19</v>
      </c>
      <c r="G25410" s="11">
        <v>0</v>
      </c>
    </row>
    <row r="25411" spans="1:7" x14ac:dyDescent="0.3">
      <c r="A25411" t="s">
        <v>46</v>
      </c>
      <c r="B25411" t="s">
        <v>51</v>
      </c>
      <c r="C25411">
        <v>2028</v>
      </c>
      <c r="D25411" t="s">
        <v>15</v>
      </c>
      <c r="E25411" t="s">
        <v>23</v>
      </c>
      <c r="F25411" t="s">
        <v>20</v>
      </c>
      <c r="G25411" s="11">
        <v>0</v>
      </c>
    </row>
    <row r="25412" spans="1:7" x14ac:dyDescent="0.3">
      <c r="A25412" t="s">
        <v>46</v>
      </c>
      <c r="B25412" t="s">
        <v>51</v>
      </c>
      <c r="C25412">
        <v>2028</v>
      </c>
      <c r="D25412" t="s">
        <v>15</v>
      </c>
      <c r="E25412" t="s">
        <v>24</v>
      </c>
      <c r="F25412" t="s">
        <v>19</v>
      </c>
      <c r="G25412" s="11">
        <v>126.9537488563067</v>
      </c>
    </row>
    <row r="25413" spans="1:7" x14ac:dyDescent="0.3">
      <c r="A25413" t="s">
        <v>46</v>
      </c>
      <c r="B25413" t="s">
        <v>51</v>
      </c>
      <c r="C25413">
        <v>2028</v>
      </c>
      <c r="D25413" t="s">
        <v>15</v>
      </c>
      <c r="E25413" t="s">
        <v>24</v>
      </c>
      <c r="F25413" t="s">
        <v>20</v>
      </c>
      <c r="G25413" s="11">
        <v>132.591894560724</v>
      </c>
    </row>
    <row r="25414" spans="1:7" x14ac:dyDescent="0.3">
      <c r="A25414" t="s">
        <v>46</v>
      </c>
      <c r="B25414" t="s">
        <v>51</v>
      </c>
      <c r="C25414">
        <v>2028</v>
      </c>
      <c r="D25414" t="s">
        <v>15</v>
      </c>
      <c r="E25414" t="s">
        <v>25</v>
      </c>
      <c r="F25414" t="s">
        <v>19</v>
      </c>
      <c r="G25414" s="11">
        <v>1264.154106046723</v>
      </c>
    </row>
    <row r="25415" spans="1:7" x14ac:dyDescent="0.3">
      <c r="A25415" t="s">
        <v>46</v>
      </c>
      <c r="B25415" t="s">
        <v>51</v>
      </c>
      <c r="C25415">
        <v>2028</v>
      </c>
      <c r="D25415" t="s">
        <v>15</v>
      </c>
      <c r="E25415" t="s">
        <v>25</v>
      </c>
      <c r="F25415" t="s">
        <v>20</v>
      </c>
      <c r="G25415" s="11">
        <v>865.96260172057941</v>
      </c>
    </row>
    <row r="25416" spans="1:7" x14ac:dyDescent="0.3">
      <c r="A25416" t="s">
        <v>46</v>
      </c>
      <c r="B25416" t="s">
        <v>51</v>
      </c>
      <c r="C25416">
        <v>2028</v>
      </c>
      <c r="D25416" t="s">
        <v>15</v>
      </c>
      <c r="E25416" t="s">
        <v>26</v>
      </c>
      <c r="F25416" t="s">
        <v>19</v>
      </c>
      <c r="G25416" s="11">
        <v>682.69652843189726</v>
      </c>
    </row>
    <row r="25417" spans="1:7" x14ac:dyDescent="0.3">
      <c r="A25417" t="s">
        <v>46</v>
      </c>
      <c r="B25417" t="s">
        <v>51</v>
      </c>
      <c r="C25417">
        <v>2028</v>
      </c>
      <c r="D25417" t="s">
        <v>15</v>
      </c>
      <c r="E25417" t="s">
        <v>26</v>
      </c>
      <c r="F25417" t="s">
        <v>20</v>
      </c>
      <c r="G25417" s="11">
        <v>1098.3833956702349</v>
      </c>
    </row>
    <row r="25418" spans="1:7" x14ac:dyDescent="0.3">
      <c r="A25418" t="s">
        <v>46</v>
      </c>
      <c r="B25418" t="s">
        <v>51</v>
      </c>
      <c r="C25418">
        <v>2029</v>
      </c>
      <c r="D25418" t="s">
        <v>15</v>
      </c>
      <c r="E25418" t="s">
        <v>21</v>
      </c>
      <c r="F25418" t="s">
        <v>19</v>
      </c>
      <c r="G25418" s="11">
        <v>1955.1604124723781</v>
      </c>
    </row>
    <row r="25419" spans="1:7" x14ac:dyDescent="0.3">
      <c r="A25419" t="s">
        <v>46</v>
      </c>
      <c r="B25419" t="s">
        <v>51</v>
      </c>
      <c r="C25419">
        <v>2029</v>
      </c>
      <c r="D25419" t="s">
        <v>15</v>
      </c>
      <c r="E25419" t="s">
        <v>21</v>
      </c>
      <c r="F25419" t="s">
        <v>20</v>
      </c>
      <c r="G25419" s="11">
        <v>1974.2941518405671</v>
      </c>
    </row>
    <row r="25420" spans="1:7" x14ac:dyDescent="0.3">
      <c r="A25420" t="s">
        <v>46</v>
      </c>
      <c r="B25420" t="s">
        <v>51</v>
      </c>
      <c r="C25420">
        <v>2029</v>
      </c>
      <c r="D25420" t="s">
        <v>15</v>
      </c>
      <c r="E25420" t="s">
        <v>22</v>
      </c>
      <c r="F25420" t="s">
        <v>19</v>
      </c>
      <c r="G25420" s="11">
        <v>1955.1604124723781</v>
      </c>
    </row>
    <row r="25421" spans="1:7" x14ac:dyDescent="0.3">
      <c r="A25421" t="s">
        <v>46</v>
      </c>
      <c r="B25421" t="s">
        <v>51</v>
      </c>
      <c r="C25421">
        <v>2029</v>
      </c>
      <c r="D25421" t="s">
        <v>15</v>
      </c>
      <c r="E25421" t="s">
        <v>22</v>
      </c>
      <c r="F25421" t="s">
        <v>20</v>
      </c>
      <c r="G25421" s="11">
        <v>1974.2941518405671</v>
      </c>
    </row>
    <row r="25422" spans="1:7" x14ac:dyDescent="0.3">
      <c r="A25422" t="s">
        <v>46</v>
      </c>
      <c r="B25422" t="s">
        <v>51</v>
      </c>
      <c r="C25422">
        <v>2029</v>
      </c>
      <c r="D25422" t="s">
        <v>15</v>
      </c>
      <c r="E25422" t="s">
        <v>23</v>
      </c>
      <c r="F25422" t="s">
        <v>19</v>
      </c>
      <c r="G25422" s="11">
        <v>0</v>
      </c>
    </row>
    <row r="25423" spans="1:7" x14ac:dyDescent="0.3">
      <c r="A25423" t="s">
        <v>46</v>
      </c>
      <c r="B25423" t="s">
        <v>51</v>
      </c>
      <c r="C25423">
        <v>2029</v>
      </c>
      <c r="D25423" t="s">
        <v>15</v>
      </c>
      <c r="E25423" t="s">
        <v>23</v>
      </c>
      <c r="F25423" t="s">
        <v>20</v>
      </c>
      <c r="G25423" s="11">
        <v>0</v>
      </c>
    </row>
    <row r="25424" spans="1:7" x14ac:dyDescent="0.3">
      <c r="A25424" t="s">
        <v>46</v>
      </c>
      <c r="B25424" t="s">
        <v>51</v>
      </c>
      <c r="C25424">
        <v>2029</v>
      </c>
      <c r="D25424" t="s">
        <v>15</v>
      </c>
      <c r="E25424" t="s">
        <v>24</v>
      </c>
      <c r="F25424" t="s">
        <v>19</v>
      </c>
      <c r="G25424" s="11">
        <v>127.4956278529734</v>
      </c>
    </row>
    <row r="25425" spans="1:7" x14ac:dyDescent="0.3">
      <c r="A25425" t="s">
        <v>46</v>
      </c>
      <c r="B25425" t="s">
        <v>51</v>
      </c>
      <c r="C25425">
        <v>2029</v>
      </c>
      <c r="D25425" t="s">
        <v>15</v>
      </c>
      <c r="E25425" t="s">
        <v>24</v>
      </c>
      <c r="F25425" t="s">
        <v>20</v>
      </c>
      <c r="G25425" s="11">
        <v>133.26338759078459</v>
      </c>
    </row>
    <row r="25426" spans="1:7" x14ac:dyDescent="0.3">
      <c r="A25426" t="s">
        <v>46</v>
      </c>
      <c r="B25426" t="s">
        <v>51</v>
      </c>
      <c r="C25426">
        <v>2029</v>
      </c>
      <c r="D25426" t="s">
        <v>15</v>
      </c>
      <c r="E25426" t="s">
        <v>25</v>
      </c>
      <c r="F25426" t="s">
        <v>19</v>
      </c>
      <c r="G25426" s="11">
        <v>1269.5499180238239</v>
      </c>
    </row>
    <row r="25427" spans="1:7" x14ac:dyDescent="0.3">
      <c r="A25427" t="s">
        <v>46</v>
      </c>
      <c r="B25427" t="s">
        <v>51</v>
      </c>
      <c r="C25427">
        <v>2029</v>
      </c>
      <c r="D25427" t="s">
        <v>15</v>
      </c>
      <c r="E25427" t="s">
        <v>25</v>
      </c>
      <c r="F25427" t="s">
        <v>20</v>
      </c>
      <c r="G25427" s="11">
        <v>870.34814770945752</v>
      </c>
    </row>
    <row r="25428" spans="1:7" x14ac:dyDescent="0.3">
      <c r="A25428" t="s">
        <v>46</v>
      </c>
      <c r="B25428" t="s">
        <v>51</v>
      </c>
      <c r="C25428">
        <v>2029</v>
      </c>
      <c r="D25428" t="s">
        <v>15</v>
      </c>
      <c r="E25428" t="s">
        <v>26</v>
      </c>
      <c r="F25428" t="s">
        <v>19</v>
      </c>
      <c r="G25428" s="11">
        <v>685.61049444855439</v>
      </c>
    </row>
    <row r="25429" spans="1:7" x14ac:dyDescent="0.3">
      <c r="A25429" t="s">
        <v>46</v>
      </c>
      <c r="B25429" t="s">
        <v>51</v>
      </c>
      <c r="C25429">
        <v>2029</v>
      </c>
      <c r="D25429" t="s">
        <v>15</v>
      </c>
      <c r="E25429" t="s">
        <v>26</v>
      </c>
      <c r="F25429" t="s">
        <v>20</v>
      </c>
      <c r="G25429" s="11">
        <v>1103.946004131109</v>
      </c>
    </row>
    <row r="25430" spans="1:7" x14ac:dyDescent="0.3">
      <c r="A25430" t="s">
        <v>46</v>
      </c>
      <c r="B25430" t="s">
        <v>51</v>
      </c>
      <c r="C25430">
        <v>2030</v>
      </c>
      <c r="D25430" t="s">
        <v>15</v>
      </c>
      <c r="E25430" t="s">
        <v>21</v>
      </c>
      <c r="F25430" t="s">
        <v>19</v>
      </c>
      <c r="G25430" s="11">
        <v>1963.5516588778389</v>
      </c>
    </row>
    <row r="25431" spans="1:7" x14ac:dyDescent="0.3">
      <c r="A25431" t="s">
        <v>46</v>
      </c>
      <c r="B25431" t="s">
        <v>51</v>
      </c>
      <c r="C25431">
        <v>2030</v>
      </c>
      <c r="D25431" t="s">
        <v>15</v>
      </c>
      <c r="E25431" t="s">
        <v>21</v>
      </c>
      <c r="F25431" t="s">
        <v>20</v>
      </c>
      <c r="G25431" s="11">
        <v>1984.2423062903199</v>
      </c>
    </row>
    <row r="25432" spans="1:7" x14ac:dyDescent="0.3">
      <c r="A25432" t="s">
        <v>46</v>
      </c>
      <c r="B25432" t="s">
        <v>51</v>
      </c>
      <c r="C25432">
        <v>2030</v>
      </c>
      <c r="D25432" t="s">
        <v>15</v>
      </c>
      <c r="E25432" t="s">
        <v>22</v>
      </c>
      <c r="F25432" t="s">
        <v>19</v>
      </c>
      <c r="G25432" s="11">
        <v>1963.5516588778389</v>
      </c>
    </row>
    <row r="25433" spans="1:7" x14ac:dyDescent="0.3">
      <c r="A25433" t="s">
        <v>46</v>
      </c>
      <c r="B25433" t="s">
        <v>51</v>
      </c>
      <c r="C25433">
        <v>2030</v>
      </c>
      <c r="D25433" t="s">
        <v>15</v>
      </c>
      <c r="E25433" t="s">
        <v>22</v>
      </c>
      <c r="F25433" t="s">
        <v>20</v>
      </c>
      <c r="G25433" s="11">
        <v>1984.2423062903199</v>
      </c>
    </row>
    <row r="25434" spans="1:7" x14ac:dyDescent="0.3">
      <c r="A25434" t="s">
        <v>46</v>
      </c>
      <c r="B25434" t="s">
        <v>51</v>
      </c>
      <c r="C25434">
        <v>2030</v>
      </c>
      <c r="D25434" t="s">
        <v>15</v>
      </c>
      <c r="E25434" t="s">
        <v>23</v>
      </c>
      <c r="F25434" t="s">
        <v>19</v>
      </c>
      <c r="G25434" s="11">
        <v>0</v>
      </c>
    </row>
    <row r="25435" spans="1:7" x14ac:dyDescent="0.3">
      <c r="A25435" t="s">
        <v>46</v>
      </c>
      <c r="B25435" t="s">
        <v>51</v>
      </c>
      <c r="C25435">
        <v>2030</v>
      </c>
      <c r="D25435" t="s">
        <v>15</v>
      </c>
      <c r="E25435" t="s">
        <v>23</v>
      </c>
      <c r="F25435" t="s">
        <v>20</v>
      </c>
      <c r="G25435" s="11">
        <v>0</v>
      </c>
    </row>
    <row r="25436" spans="1:7" x14ac:dyDescent="0.3">
      <c r="A25436" t="s">
        <v>46</v>
      </c>
      <c r="B25436" t="s">
        <v>51</v>
      </c>
      <c r="C25436">
        <v>2030</v>
      </c>
      <c r="D25436" t="s">
        <v>15</v>
      </c>
      <c r="E25436" t="s">
        <v>24</v>
      </c>
      <c r="F25436" t="s">
        <v>19</v>
      </c>
      <c r="G25436" s="11">
        <v>128.04281938882309</v>
      </c>
    </row>
    <row r="25437" spans="1:7" x14ac:dyDescent="0.3">
      <c r="A25437" t="s">
        <v>46</v>
      </c>
      <c r="B25437" t="s">
        <v>51</v>
      </c>
      <c r="C25437">
        <v>2030</v>
      </c>
      <c r="D25437" t="s">
        <v>15</v>
      </c>
      <c r="E25437" t="s">
        <v>24</v>
      </c>
      <c r="F25437" t="s">
        <v>20</v>
      </c>
      <c r="G25437" s="11">
        <v>133.93488062084529</v>
      </c>
    </row>
    <row r="25438" spans="1:7" x14ac:dyDescent="0.3">
      <c r="A25438" t="s">
        <v>46</v>
      </c>
      <c r="B25438" t="s">
        <v>51</v>
      </c>
      <c r="C25438">
        <v>2030</v>
      </c>
      <c r="D25438" t="s">
        <v>15</v>
      </c>
      <c r="E25438" t="s">
        <v>25</v>
      </c>
      <c r="F25438" t="s">
        <v>19</v>
      </c>
      <c r="G25438" s="11">
        <v>1274.998630118346</v>
      </c>
    </row>
    <row r="25439" spans="1:7" x14ac:dyDescent="0.3">
      <c r="A25439" t="s">
        <v>46</v>
      </c>
      <c r="B25439" t="s">
        <v>51</v>
      </c>
      <c r="C25439">
        <v>2030</v>
      </c>
      <c r="D25439" t="s">
        <v>15</v>
      </c>
      <c r="E25439" t="s">
        <v>25</v>
      </c>
      <c r="F25439" t="s">
        <v>20</v>
      </c>
      <c r="G25439" s="11">
        <v>874.73369369833574</v>
      </c>
    </row>
    <row r="25440" spans="1:7" x14ac:dyDescent="0.3">
      <c r="A25440" t="s">
        <v>46</v>
      </c>
      <c r="B25440" t="s">
        <v>51</v>
      </c>
      <c r="C25440">
        <v>2030</v>
      </c>
      <c r="D25440" t="s">
        <v>15</v>
      </c>
      <c r="E25440" t="s">
        <v>26</v>
      </c>
      <c r="F25440" t="s">
        <v>19</v>
      </c>
      <c r="G25440" s="11">
        <v>688.55302875949235</v>
      </c>
    </row>
    <row r="25441" spans="1:7" x14ac:dyDescent="0.3">
      <c r="A25441" t="s">
        <v>46</v>
      </c>
      <c r="B25441" t="s">
        <v>51</v>
      </c>
      <c r="C25441">
        <v>2030</v>
      </c>
      <c r="D25441" t="s">
        <v>15</v>
      </c>
      <c r="E25441" t="s">
        <v>26</v>
      </c>
      <c r="F25441" t="s">
        <v>20</v>
      </c>
      <c r="G25441" s="11">
        <v>1109.508612591984</v>
      </c>
    </row>
    <row r="25442" spans="1:7" x14ac:dyDescent="0.3">
      <c r="A25442" t="s">
        <v>46</v>
      </c>
      <c r="B25442" t="s">
        <v>51</v>
      </c>
      <c r="C25442">
        <v>2031</v>
      </c>
      <c r="D25442" t="s">
        <v>15</v>
      </c>
      <c r="E25442" t="s">
        <v>21</v>
      </c>
      <c r="F25442" t="s">
        <v>19</v>
      </c>
      <c r="G25442" s="11">
        <v>1971.861436871596</v>
      </c>
    </row>
    <row r="25443" spans="1:7" x14ac:dyDescent="0.3">
      <c r="A25443" t="s">
        <v>46</v>
      </c>
      <c r="B25443" t="s">
        <v>51</v>
      </c>
      <c r="C25443">
        <v>2031</v>
      </c>
      <c r="D25443" t="s">
        <v>15</v>
      </c>
      <c r="E25443" t="s">
        <v>21</v>
      </c>
      <c r="F25443" t="s">
        <v>20</v>
      </c>
      <c r="G25443" s="11">
        <v>1994.1904607400729</v>
      </c>
    </row>
    <row r="25444" spans="1:7" x14ac:dyDescent="0.3">
      <c r="A25444" t="s">
        <v>46</v>
      </c>
      <c r="B25444" t="s">
        <v>51</v>
      </c>
      <c r="C25444">
        <v>2031</v>
      </c>
      <c r="D25444" t="s">
        <v>15</v>
      </c>
      <c r="E25444" t="s">
        <v>22</v>
      </c>
      <c r="F25444" t="s">
        <v>19</v>
      </c>
      <c r="G25444" s="11">
        <v>1971.861436871596</v>
      </c>
    </row>
    <row r="25445" spans="1:7" x14ac:dyDescent="0.3">
      <c r="A25445" t="s">
        <v>46</v>
      </c>
      <c r="B25445" t="s">
        <v>51</v>
      </c>
      <c r="C25445">
        <v>2031</v>
      </c>
      <c r="D25445" t="s">
        <v>15</v>
      </c>
      <c r="E25445" t="s">
        <v>22</v>
      </c>
      <c r="F25445" t="s">
        <v>20</v>
      </c>
      <c r="G25445" s="11">
        <v>1994.1904607400729</v>
      </c>
    </row>
    <row r="25446" spans="1:7" x14ac:dyDescent="0.3">
      <c r="A25446" t="s">
        <v>46</v>
      </c>
      <c r="B25446" t="s">
        <v>51</v>
      </c>
      <c r="C25446">
        <v>2031</v>
      </c>
      <c r="D25446" t="s">
        <v>15</v>
      </c>
      <c r="E25446" t="s">
        <v>23</v>
      </c>
      <c r="F25446" t="s">
        <v>19</v>
      </c>
      <c r="G25446" s="11">
        <v>0</v>
      </c>
    </row>
    <row r="25447" spans="1:7" x14ac:dyDescent="0.3">
      <c r="A25447" t="s">
        <v>46</v>
      </c>
      <c r="B25447" t="s">
        <v>51</v>
      </c>
      <c r="C25447">
        <v>2031</v>
      </c>
      <c r="D25447" t="s">
        <v>15</v>
      </c>
      <c r="E25447" t="s">
        <v>23</v>
      </c>
      <c r="F25447" t="s">
        <v>20</v>
      </c>
      <c r="G25447" s="11">
        <v>0</v>
      </c>
    </row>
    <row r="25448" spans="1:7" x14ac:dyDescent="0.3">
      <c r="A25448" t="s">
        <v>46</v>
      </c>
      <c r="B25448" t="s">
        <v>51</v>
      </c>
      <c r="C25448">
        <v>2031</v>
      </c>
      <c r="D25448" t="s">
        <v>15</v>
      </c>
      <c r="E25448" t="s">
        <v>24</v>
      </c>
      <c r="F25448" t="s">
        <v>19</v>
      </c>
      <c r="G25448" s="11">
        <v>128.5846983854897</v>
      </c>
    </row>
    <row r="25449" spans="1:7" x14ac:dyDescent="0.3">
      <c r="A25449" t="s">
        <v>46</v>
      </c>
      <c r="B25449" t="s">
        <v>51</v>
      </c>
      <c r="C25449">
        <v>2031</v>
      </c>
      <c r="D25449" t="s">
        <v>15</v>
      </c>
      <c r="E25449" t="s">
        <v>24</v>
      </c>
      <c r="F25449" t="s">
        <v>20</v>
      </c>
      <c r="G25449" s="11">
        <v>134.60637365090591</v>
      </c>
    </row>
    <row r="25450" spans="1:7" x14ac:dyDescent="0.3">
      <c r="A25450" t="s">
        <v>46</v>
      </c>
      <c r="B25450" t="s">
        <v>51</v>
      </c>
      <c r="C25450">
        <v>2031</v>
      </c>
      <c r="D25450" t="s">
        <v>15</v>
      </c>
      <c r="E25450" t="s">
        <v>25</v>
      </c>
      <c r="F25450" t="s">
        <v>19</v>
      </c>
      <c r="G25450" s="11">
        <v>1280.3944420954469</v>
      </c>
    </row>
    <row r="25451" spans="1:7" x14ac:dyDescent="0.3">
      <c r="A25451" t="s">
        <v>46</v>
      </c>
      <c r="B25451" t="s">
        <v>51</v>
      </c>
      <c r="C25451">
        <v>2031</v>
      </c>
      <c r="D25451" t="s">
        <v>15</v>
      </c>
      <c r="E25451" t="s">
        <v>25</v>
      </c>
      <c r="F25451" t="s">
        <v>20</v>
      </c>
      <c r="G25451" s="11">
        <v>879.11923968721408</v>
      </c>
    </row>
    <row r="25452" spans="1:7" x14ac:dyDescent="0.3">
      <c r="A25452" t="s">
        <v>46</v>
      </c>
      <c r="B25452" t="s">
        <v>51</v>
      </c>
      <c r="C25452">
        <v>2031</v>
      </c>
      <c r="D25452" t="s">
        <v>15</v>
      </c>
      <c r="E25452" t="s">
        <v>26</v>
      </c>
      <c r="F25452" t="s">
        <v>19</v>
      </c>
      <c r="G25452" s="11">
        <v>691.46699477614948</v>
      </c>
    </row>
    <row r="25453" spans="1:7" x14ac:dyDescent="0.3">
      <c r="A25453" t="s">
        <v>46</v>
      </c>
      <c r="B25453" t="s">
        <v>51</v>
      </c>
      <c r="C25453">
        <v>2031</v>
      </c>
      <c r="D25453" t="s">
        <v>15</v>
      </c>
      <c r="E25453" t="s">
        <v>26</v>
      </c>
      <c r="F25453" t="s">
        <v>20</v>
      </c>
      <c r="G25453" s="11">
        <v>1115.0712210528591</v>
      </c>
    </row>
    <row r="25454" spans="1:7" x14ac:dyDescent="0.3">
      <c r="A25454" t="s">
        <v>46</v>
      </c>
      <c r="B25454" t="s">
        <v>51</v>
      </c>
      <c r="C25454">
        <v>2025</v>
      </c>
      <c r="D25454" t="s">
        <v>16</v>
      </c>
      <c r="E25454" t="s">
        <v>21</v>
      </c>
      <c r="F25454" t="s">
        <v>19</v>
      </c>
      <c r="G25454" s="11">
        <v>1597.938717211114</v>
      </c>
    </row>
    <row r="25455" spans="1:7" x14ac:dyDescent="0.3">
      <c r="A25455" t="s">
        <v>46</v>
      </c>
      <c r="B25455" t="s">
        <v>51</v>
      </c>
      <c r="C25455">
        <v>2025</v>
      </c>
      <c r="D25455" t="s">
        <v>16</v>
      </c>
      <c r="E25455" t="s">
        <v>21</v>
      </c>
      <c r="F25455" t="s">
        <v>20</v>
      </c>
      <c r="G25455" s="11">
        <v>1636.347480948004</v>
      </c>
    </row>
    <row r="25456" spans="1:7" x14ac:dyDescent="0.3">
      <c r="A25456" t="s">
        <v>46</v>
      </c>
      <c r="B25456" t="s">
        <v>51</v>
      </c>
      <c r="C25456">
        <v>2025</v>
      </c>
      <c r="D25456" t="s">
        <v>16</v>
      </c>
      <c r="E25456" t="s">
        <v>22</v>
      </c>
      <c r="F25456" t="s">
        <v>19</v>
      </c>
      <c r="G25456" s="11">
        <v>1597.938717211114</v>
      </c>
    </row>
    <row r="25457" spans="1:7" x14ac:dyDescent="0.3">
      <c r="A25457" t="s">
        <v>46</v>
      </c>
      <c r="B25457" t="s">
        <v>51</v>
      </c>
      <c r="C25457">
        <v>2025</v>
      </c>
      <c r="D25457" t="s">
        <v>16</v>
      </c>
      <c r="E25457" t="s">
        <v>22</v>
      </c>
      <c r="F25457" t="s">
        <v>20</v>
      </c>
      <c r="G25457" s="11">
        <v>1636.347480948004</v>
      </c>
    </row>
    <row r="25458" spans="1:7" x14ac:dyDescent="0.3">
      <c r="A25458" t="s">
        <v>46</v>
      </c>
      <c r="B25458" t="s">
        <v>51</v>
      </c>
      <c r="C25458">
        <v>2025</v>
      </c>
      <c r="D25458" t="s">
        <v>16</v>
      </c>
      <c r="E25458" t="s">
        <v>23</v>
      </c>
      <c r="F25458" t="s">
        <v>19</v>
      </c>
      <c r="G25458" s="11">
        <v>0</v>
      </c>
    </row>
    <row r="25459" spans="1:7" x14ac:dyDescent="0.3">
      <c r="A25459" t="s">
        <v>46</v>
      </c>
      <c r="B25459" t="s">
        <v>51</v>
      </c>
      <c r="C25459">
        <v>2025</v>
      </c>
      <c r="D25459" t="s">
        <v>16</v>
      </c>
      <c r="E25459" t="s">
        <v>23</v>
      </c>
      <c r="F25459" t="s">
        <v>20</v>
      </c>
      <c r="G25459" s="11">
        <v>0</v>
      </c>
    </row>
    <row r="25460" spans="1:7" x14ac:dyDescent="0.3">
      <c r="A25460" t="s">
        <v>46</v>
      </c>
      <c r="B25460" t="s">
        <v>51</v>
      </c>
      <c r="C25460">
        <v>2025</v>
      </c>
      <c r="D25460" t="s">
        <v>16</v>
      </c>
      <c r="E25460" t="s">
        <v>24</v>
      </c>
      <c r="F25460" t="s">
        <v>19</v>
      </c>
      <c r="G25460" s="11">
        <v>104.20127101682721</v>
      </c>
    </row>
    <row r="25461" spans="1:7" x14ac:dyDescent="0.3">
      <c r="A25461" t="s">
        <v>46</v>
      </c>
      <c r="B25461" t="s">
        <v>51</v>
      </c>
      <c r="C25461">
        <v>2025</v>
      </c>
      <c r="D25461" t="s">
        <v>16</v>
      </c>
      <c r="E25461" t="s">
        <v>24</v>
      </c>
      <c r="F25461" t="s">
        <v>20</v>
      </c>
      <c r="G25461" s="11">
        <v>110.4522385296452</v>
      </c>
    </row>
    <row r="25462" spans="1:7" x14ac:dyDescent="0.3">
      <c r="A25462" t="s">
        <v>46</v>
      </c>
      <c r="B25462" t="s">
        <v>51</v>
      </c>
      <c r="C25462">
        <v>2025</v>
      </c>
      <c r="D25462" t="s">
        <v>16</v>
      </c>
      <c r="E25462" t="s">
        <v>25</v>
      </c>
      <c r="F25462" t="s">
        <v>19</v>
      </c>
      <c r="G25462" s="11">
        <v>1037.594130129271</v>
      </c>
    </row>
    <row r="25463" spans="1:7" x14ac:dyDescent="0.3">
      <c r="A25463" t="s">
        <v>46</v>
      </c>
      <c r="B25463" t="s">
        <v>51</v>
      </c>
      <c r="C25463">
        <v>2025</v>
      </c>
      <c r="D25463" t="s">
        <v>16</v>
      </c>
      <c r="E25463" t="s">
        <v>25</v>
      </c>
      <c r="F25463" t="s">
        <v>20</v>
      </c>
      <c r="G25463" s="11">
        <v>721.3676835968979</v>
      </c>
    </row>
    <row r="25464" spans="1:7" x14ac:dyDescent="0.3">
      <c r="A25464" t="s">
        <v>46</v>
      </c>
      <c r="B25464" t="s">
        <v>51</v>
      </c>
      <c r="C25464">
        <v>2025</v>
      </c>
      <c r="D25464" t="s">
        <v>16</v>
      </c>
      <c r="E25464" t="s">
        <v>26</v>
      </c>
      <c r="F25464" t="s">
        <v>19</v>
      </c>
      <c r="G25464" s="11">
        <v>560.3445870818432</v>
      </c>
    </row>
    <row r="25465" spans="1:7" x14ac:dyDescent="0.3">
      <c r="A25465" t="s">
        <v>46</v>
      </c>
      <c r="B25465" t="s">
        <v>51</v>
      </c>
      <c r="C25465">
        <v>2025</v>
      </c>
      <c r="D25465" t="s">
        <v>16</v>
      </c>
      <c r="E25465" t="s">
        <v>26</v>
      </c>
      <c r="F25465" t="s">
        <v>20</v>
      </c>
      <c r="G25465" s="11">
        <v>914.97979735110573</v>
      </c>
    </row>
    <row r="25466" spans="1:7" x14ac:dyDescent="0.3">
      <c r="A25466" t="s">
        <v>46</v>
      </c>
      <c r="B25466" t="s">
        <v>51</v>
      </c>
      <c r="C25466">
        <v>2026</v>
      </c>
      <c r="D25466" t="s">
        <v>16</v>
      </c>
      <c r="E25466" t="s">
        <v>21</v>
      </c>
      <c r="F25466" t="s">
        <v>19</v>
      </c>
      <c r="G25466" s="11">
        <v>1607.300844364682</v>
      </c>
    </row>
    <row r="25467" spans="1:7" x14ac:dyDescent="0.3">
      <c r="A25467" t="s">
        <v>46</v>
      </c>
      <c r="B25467" t="s">
        <v>51</v>
      </c>
      <c r="C25467">
        <v>2026</v>
      </c>
      <c r="D25467" t="s">
        <v>16</v>
      </c>
      <c r="E25467" t="s">
        <v>21</v>
      </c>
      <c r="F25467" t="s">
        <v>20</v>
      </c>
      <c r="G25467" s="11">
        <v>1647.0209915305079</v>
      </c>
    </row>
    <row r="25468" spans="1:7" x14ac:dyDescent="0.3">
      <c r="A25468" t="s">
        <v>46</v>
      </c>
      <c r="B25468" t="s">
        <v>51</v>
      </c>
      <c r="C25468">
        <v>2026</v>
      </c>
      <c r="D25468" t="s">
        <v>16</v>
      </c>
      <c r="E25468" t="s">
        <v>22</v>
      </c>
      <c r="F25468" t="s">
        <v>19</v>
      </c>
      <c r="G25468" s="11">
        <v>1607.300844364682</v>
      </c>
    </row>
    <row r="25469" spans="1:7" x14ac:dyDescent="0.3">
      <c r="A25469" t="s">
        <v>46</v>
      </c>
      <c r="B25469" t="s">
        <v>51</v>
      </c>
      <c r="C25469">
        <v>2026</v>
      </c>
      <c r="D25469" t="s">
        <v>16</v>
      </c>
      <c r="E25469" t="s">
        <v>22</v>
      </c>
      <c r="F25469" t="s">
        <v>20</v>
      </c>
      <c r="G25469" s="11">
        <v>1647.0209915305079</v>
      </c>
    </row>
    <row r="25470" spans="1:7" x14ac:dyDescent="0.3">
      <c r="A25470" t="s">
        <v>46</v>
      </c>
      <c r="B25470" t="s">
        <v>51</v>
      </c>
      <c r="C25470">
        <v>2026</v>
      </c>
      <c r="D25470" t="s">
        <v>16</v>
      </c>
      <c r="E25470" t="s">
        <v>23</v>
      </c>
      <c r="F25470" t="s">
        <v>19</v>
      </c>
      <c r="G25470" s="11">
        <v>0</v>
      </c>
    </row>
    <row r="25471" spans="1:7" x14ac:dyDescent="0.3">
      <c r="A25471" t="s">
        <v>46</v>
      </c>
      <c r="B25471" t="s">
        <v>51</v>
      </c>
      <c r="C25471">
        <v>2026</v>
      </c>
      <c r="D25471" t="s">
        <v>16</v>
      </c>
      <c r="E25471" t="s">
        <v>23</v>
      </c>
      <c r="F25471" t="s">
        <v>20</v>
      </c>
      <c r="G25471" s="11">
        <v>0</v>
      </c>
    </row>
    <row r="25472" spans="1:7" x14ac:dyDescent="0.3">
      <c r="A25472" t="s">
        <v>46</v>
      </c>
      <c r="B25472" t="s">
        <v>51</v>
      </c>
      <c r="C25472">
        <v>2026</v>
      </c>
      <c r="D25472" t="s">
        <v>16</v>
      </c>
      <c r="E25472" t="s">
        <v>24</v>
      </c>
      <c r="F25472" t="s">
        <v>19</v>
      </c>
      <c r="G25472" s="11">
        <v>104.8117734962499</v>
      </c>
    </row>
    <row r="25473" spans="1:7" x14ac:dyDescent="0.3">
      <c r="A25473" t="s">
        <v>46</v>
      </c>
      <c r="B25473" t="s">
        <v>51</v>
      </c>
      <c r="C25473">
        <v>2026</v>
      </c>
      <c r="D25473" t="s">
        <v>16</v>
      </c>
      <c r="E25473" t="s">
        <v>24</v>
      </c>
      <c r="F25473" t="s">
        <v>20</v>
      </c>
      <c r="G25473" s="11">
        <v>111.17269255944851</v>
      </c>
    </row>
    <row r="25474" spans="1:7" x14ac:dyDescent="0.3">
      <c r="A25474" t="s">
        <v>46</v>
      </c>
      <c r="B25474" t="s">
        <v>51</v>
      </c>
      <c r="C25474">
        <v>2026</v>
      </c>
      <c r="D25474" t="s">
        <v>16</v>
      </c>
      <c r="E25474" t="s">
        <v>25</v>
      </c>
      <c r="F25474" t="s">
        <v>19</v>
      </c>
      <c r="G25474" s="11">
        <v>1043.6732670044451</v>
      </c>
    </row>
    <row r="25475" spans="1:7" x14ac:dyDescent="0.3">
      <c r="A25475" t="s">
        <v>46</v>
      </c>
      <c r="B25475" t="s">
        <v>51</v>
      </c>
      <c r="C25475">
        <v>2026</v>
      </c>
      <c r="D25475" t="s">
        <v>16</v>
      </c>
      <c r="E25475" t="s">
        <v>25</v>
      </c>
      <c r="F25475" t="s">
        <v>20</v>
      </c>
      <c r="G25475" s="11">
        <v>726.07299569863289</v>
      </c>
    </row>
    <row r="25476" spans="1:7" x14ac:dyDescent="0.3">
      <c r="A25476" t="s">
        <v>46</v>
      </c>
      <c r="B25476" t="s">
        <v>51</v>
      </c>
      <c r="C25476">
        <v>2026</v>
      </c>
      <c r="D25476" t="s">
        <v>16</v>
      </c>
      <c r="E25476" t="s">
        <v>26</v>
      </c>
      <c r="F25476" t="s">
        <v>19</v>
      </c>
      <c r="G25476" s="11">
        <v>563.6275773602373</v>
      </c>
    </row>
    <row r="25477" spans="1:7" x14ac:dyDescent="0.3">
      <c r="A25477" t="s">
        <v>46</v>
      </c>
      <c r="B25477" t="s">
        <v>51</v>
      </c>
      <c r="C25477">
        <v>2026</v>
      </c>
      <c r="D25477" t="s">
        <v>16</v>
      </c>
      <c r="E25477" t="s">
        <v>26</v>
      </c>
      <c r="F25477" t="s">
        <v>20</v>
      </c>
      <c r="G25477" s="11">
        <v>920.94799583187535</v>
      </c>
    </row>
    <row r="25478" spans="1:7" x14ac:dyDescent="0.3">
      <c r="A25478" t="s">
        <v>46</v>
      </c>
      <c r="B25478" t="s">
        <v>51</v>
      </c>
      <c r="C25478">
        <v>2027</v>
      </c>
      <c r="D25478" t="s">
        <v>16</v>
      </c>
      <c r="E25478" t="s">
        <v>21</v>
      </c>
      <c r="F25478" t="s">
        <v>19</v>
      </c>
      <c r="G25478" s="11">
        <v>1614.2206774781889</v>
      </c>
    </row>
    <row r="25479" spans="1:7" x14ac:dyDescent="0.3">
      <c r="A25479" t="s">
        <v>46</v>
      </c>
      <c r="B25479" t="s">
        <v>51</v>
      </c>
      <c r="C25479">
        <v>2027</v>
      </c>
      <c r="D25479" t="s">
        <v>16</v>
      </c>
      <c r="E25479" t="s">
        <v>21</v>
      </c>
      <c r="F25479" t="s">
        <v>20</v>
      </c>
      <c r="G25479" s="11">
        <v>1655.447447253538</v>
      </c>
    </row>
    <row r="25480" spans="1:7" x14ac:dyDescent="0.3">
      <c r="A25480" t="s">
        <v>46</v>
      </c>
      <c r="B25480" t="s">
        <v>51</v>
      </c>
      <c r="C25480">
        <v>2027</v>
      </c>
      <c r="D25480" t="s">
        <v>16</v>
      </c>
      <c r="E25480" t="s">
        <v>22</v>
      </c>
      <c r="F25480" t="s">
        <v>19</v>
      </c>
      <c r="G25480" s="11">
        <v>1614.2206774781889</v>
      </c>
    </row>
    <row r="25481" spans="1:7" x14ac:dyDescent="0.3">
      <c r="A25481" t="s">
        <v>46</v>
      </c>
      <c r="B25481" t="s">
        <v>51</v>
      </c>
      <c r="C25481">
        <v>2027</v>
      </c>
      <c r="D25481" t="s">
        <v>16</v>
      </c>
      <c r="E25481" t="s">
        <v>22</v>
      </c>
      <c r="F25481" t="s">
        <v>20</v>
      </c>
      <c r="G25481" s="11">
        <v>1655.447447253538</v>
      </c>
    </row>
    <row r="25482" spans="1:7" x14ac:dyDescent="0.3">
      <c r="A25482" t="s">
        <v>46</v>
      </c>
      <c r="B25482" t="s">
        <v>51</v>
      </c>
      <c r="C25482">
        <v>2027</v>
      </c>
      <c r="D25482" t="s">
        <v>16</v>
      </c>
      <c r="E25482" t="s">
        <v>23</v>
      </c>
      <c r="F25482" t="s">
        <v>19</v>
      </c>
      <c r="G25482" s="11">
        <v>0</v>
      </c>
    </row>
    <row r="25483" spans="1:7" x14ac:dyDescent="0.3">
      <c r="A25483" t="s">
        <v>46</v>
      </c>
      <c r="B25483" t="s">
        <v>51</v>
      </c>
      <c r="C25483">
        <v>2027</v>
      </c>
      <c r="D25483" t="s">
        <v>16</v>
      </c>
      <c r="E25483" t="s">
        <v>23</v>
      </c>
      <c r="F25483" t="s">
        <v>20</v>
      </c>
      <c r="G25483" s="11">
        <v>0</v>
      </c>
    </row>
    <row r="25484" spans="1:7" x14ac:dyDescent="0.3">
      <c r="A25484" t="s">
        <v>46</v>
      </c>
      <c r="B25484" t="s">
        <v>51</v>
      </c>
      <c r="C25484">
        <v>2027</v>
      </c>
      <c r="D25484" t="s">
        <v>16</v>
      </c>
      <c r="E25484" t="s">
        <v>24</v>
      </c>
      <c r="F25484" t="s">
        <v>19</v>
      </c>
      <c r="G25484" s="11">
        <v>105.2630144593015</v>
      </c>
    </row>
    <row r="25485" spans="1:7" x14ac:dyDescent="0.3">
      <c r="A25485" t="s">
        <v>46</v>
      </c>
      <c r="B25485" t="s">
        <v>51</v>
      </c>
      <c r="C25485">
        <v>2027</v>
      </c>
      <c r="D25485" t="s">
        <v>16</v>
      </c>
      <c r="E25485" t="s">
        <v>24</v>
      </c>
      <c r="F25485" t="s">
        <v>20</v>
      </c>
      <c r="G25485" s="11">
        <v>111.74147205666161</v>
      </c>
    </row>
    <row r="25486" spans="1:7" x14ac:dyDescent="0.3">
      <c r="A25486" t="s">
        <v>46</v>
      </c>
      <c r="B25486" t="s">
        <v>51</v>
      </c>
      <c r="C25486">
        <v>2027</v>
      </c>
      <c r="D25486" t="s">
        <v>16</v>
      </c>
      <c r="E25486" t="s">
        <v>25</v>
      </c>
      <c r="F25486" t="s">
        <v>19</v>
      </c>
      <c r="G25486" s="11">
        <v>1048.166542086095</v>
      </c>
    </row>
    <row r="25487" spans="1:7" x14ac:dyDescent="0.3">
      <c r="A25487" t="s">
        <v>46</v>
      </c>
      <c r="B25487" t="s">
        <v>51</v>
      </c>
      <c r="C25487">
        <v>2027</v>
      </c>
      <c r="D25487" t="s">
        <v>16</v>
      </c>
      <c r="E25487" t="s">
        <v>25</v>
      </c>
      <c r="F25487" t="s">
        <v>20</v>
      </c>
      <c r="G25487" s="11">
        <v>729.78771577894986</v>
      </c>
    </row>
    <row r="25488" spans="1:7" x14ac:dyDescent="0.3">
      <c r="A25488" t="s">
        <v>46</v>
      </c>
      <c r="B25488" t="s">
        <v>51</v>
      </c>
      <c r="C25488">
        <v>2027</v>
      </c>
      <c r="D25488" t="s">
        <v>16</v>
      </c>
      <c r="E25488" t="s">
        <v>26</v>
      </c>
      <c r="F25488" t="s">
        <v>19</v>
      </c>
      <c r="G25488" s="11">
        <v>566.05413539209371</v>
      </c>
    </row>
    <row r="25489" spans="1:7" x14ac:dyDescent="0.3">
      <c r="A25489" t="s">
        <v>46</v>
      </c>
      <c r="B25489" t="s">
        <v>51</v>
      </c>
      <c r="C25489">
        <v>2027</v>
      </c>
      <c r="D25489" t="s">
        <v>16</v>
      </c>
      <c r="E25489" t="s">
        <v>26</v>
      </c>
      <c r="F25489" t="s">
        <v>20</v>
      </c>
      <c r="G25489" s="11">
        <v>925.65973147458783</v>
      </c>
    </row>
    <row r="25490" spans="1:7" x14ac:dyDescent="0.3">
      <c r="A25490" t="s">
        <v>46</v>
      </c>
      <c r="B25490" t="s">
        <v>51</v>
      </c>
      <c r="C25490">
        <v>2028</v>
      </c>
      <c r="D25490" t="s">
        <v>16</v>
      </c>
      <c r="E25490" t="s">
        <v>21</v>
      </c>
      <c r="F25490" t="s">
        <v>19</v>
      </c>
      <c r="G25490" s="11">
        <v>1621.2083520928079</v>
      </c>
    </row>
    <row r="25491" spans="1:7" x14ac:dyDescent="0.3">
      <c r="A25491" t="s">
        <v>46</v>
      </c>
      <c r="B25491" t="s">
        <v>51</v>
      </c>
      <c r="C25491">
        <v>2028</v>
      </c>
      <c r="D25491" t="s">
        <v>16</v>
      </c>
      <c r="E25491" t="s">
        <v>21</v>
      </c>
      <c r="F25491" t="s">
        <v>20</v>
      </c>
      <c r="G25491" s="11">
        <v>1663.873902976567</v>
      </c>
    </row>
    <row r="25492" spans="1:7" x14ac:dyDescent="0.3">
      <c r="A25492" t="s">
        <v>46</v>
      </c>
      <c r="B25492" t="s">
        <v>51</v>
      </c>
      <c r="C25492">
        <v>2028</v>
      </c>
      <c r="D25492" t="s">
        <v>16</v>
      </c>
      <c r="E25492" t="s">
        <v>22</v>
      </c>
      <c r="F25492" t="s">
        <v>19</v>
      </c>
      <c r="G25492" s="11">
        <v>1621.2083520928079</v>
      </c>
    </row>
    <row r="25493" spans="1:7" x14ac:dyDescent="0.3">
      <c r="A25493" t="s">
        <v>46</v>
      </c>
      <c r="B25493" t="s">
        <v>51</v>
      </c>
      <c r="C25493">
        <v>2028</v>
      </c>
      <c r="D25493" t="s">
        <v>16</v>
      </c>
      <c r="E25493" t="s">
        <v>22</v>
      </c>
      <c r="F25493" t="s">
        <v>20</v>
      </c>
      <c r="G25493" s="11">
        <v>1663.873902976567</v>
      </c>
    </row>
    <row r="25494" spans="1:7" x14ac:dyDescent="0.3">
      <c r="A25494" t="s">
        <v>46</v>
      </c>
      <c r="B25494" t="s">
        <v>51</v>
      </c>
      <c r="C25494">
        <v>2028</v>
      </c>
      <c r="D25494" t="s">
        <v>16</v>
      </c>
      <c r="E25494" t="s">
        <v>23</v>
      </c>
      <c r="F25494" t="s">
        <v>19</v>
      </c>
      <c r="G25494" s="11">
        <v>0</v>
      </c>
    </row>
    <row r="25495" spans="1:7" x14ac:dyDescent="0.3">
      <c r="A25495" t="s">
        <v>46</v>
      </c>
      <c r="B25495" t="s">
        <v>51</v>
      </c>
      <c r="C25495">
        <v>2028</v>
      </c>
      <c r="D25495" t="s">
        <v>16</v>
      </c>
      <c r="E25495" t="s">
        <v>23</v>
      </c>
      <c r="F25495" t="s">
        <v>20</v>
      </c>
      <c r="G25495" s="11">
        <v>0</v>
      </c>
    </row>
    <row r="25496" spans="1:7" x14ac:dyDescent="0.3">
      <c r="A25496" t="s">
        <v>46</v>
      </c>
      <c r="B25496" t="s">
        <v>51</v>
      </c>
      <c r="C25496">
        <v>2028</v>
      </c>
      <c r="D25496" t="s">
        <v>16</v>
      </c>
      <c r="E25496" t="s">
        <v>24</v>
      </c>
      <c r="F25496" t="s">
        <v>19</v>
      </c>
      <c r="G25496" s="11">
        <v>105.7186793533633</v>
      </c>
    </row>
    <row r="25497" spans="1:7" x14ac:dyDescent="0.3">
      <c r="A25497" t="s">
        <v>46</v>
      </c>
      <c r="B25497" t="s">
        <v>51</v>
      </c>
      <c r="C25497">
        <v>2028</v>
      </c>
      <c r="D25497" t="s">
        <v>16</v>
      </c>
      <c r="E25497" t="s">
        <v>24</v>
      </c>
      <c r="F25497" t="s">
        <v>20</v>
      </c>
      <c r="G25497" s="11">
        <v>112.31025155387471</v>
      </c>
    </row>
    <row r="25498" spans="1:7" x14ac:dyDescent="0.3">
      <c r="A25498" t="s">
        <v>46</v>
      </c>
      <c r="B25498" t="s">
        <v>51</v>
      </c>
      <c r="C25498">
        <v>2028</v>
      </c>
      <c r="D25498" t="s">
        <v>16</v>
      </c>
      <c r="E25498" t="s">
        <v>25</v>
      </c>
      <c r="F25498" t="s">
        <v>19</v>
      </c>
      <c r="G25498" s="11">
        <v>1052.703868884232</v>
      </c>
    </row>
    <row r="25499" spans="1:7" x14ac:dyDescent="0.3">
      <c r="A25499" t="s">
        <v>46</v>
      </c>
      <c r="B25499" t="s">
        <v>51</v>
      </c>
      <c r="C25499">
        <v>2028</v>
      </c>
      <c r="D25499" t="s">
        <v>16</v>
      </c>
      <c r="E25499" t="s">
        <v>25</v>
      </c>
      <c r="F25499" t="s">
        <v>20</v>
      </c>
      <c r="G25499" s="11">
        <v>733.50243585926694</v>
      </c>
    </row>
    <row r="25500" spans="1:7" x14ac:dyDescent="0.3">
      <c r="A25500" t="s">
        <v>46</v>
      </c>
      <c r="B25500" t="s">
        <v>51</v>
      </c>
      <c r="C25500">
        <v>2028</v>
      </c>
      <c r="D25500" t="s">
        <v>16</v>
      </c>
      <c r="E25500" t="s">
        <v>26</v>
      </c>
      <c r="F25500" t="s">
        <v>19</v>
      </c>
      <c r="G25500" s="11">
        <v>568.50448320857629</v>
      </c>
    </row>
    <row r="25501" spans="1:7" x14ac:dyDescent="0.3">
      <c r="A25501" t="s">
        <v>46</v>
      </c>
      <c r="B25501" t="s">
        <v>51</v>
      </c>
      <c r="C25501">
        <v>2028</v>
      </c>
      <c r="D25501" t="s">
        <v>16</v>
      </c>
      <c r="E25501" t="s">
        <v>26</v>
      </c>
      <c r="F25501" t="s">
        <v>20</v>
      </c>
      <c r="G25501" s="11">
        <v>930.37146711730043</v>
      </c>
    </row>
    <row r="25502" spans="1:7" x14ac:dyDescent="0.3">
      <c r="A25502" t="s">
        <v>46</v>
      </c>
      <c r="B25502" t="s">
        <v>51</v>
      </c>
      <c r="C25502">
        <v>2029</v>
      </c>
      <c r="D25502" t="s">
        <v>16</v>
      </c>
      <c r="E25502" t="s">
        <v>21</v>
      </c>
      <c r="F25502" t="s">
        <v>19</v>
      </c>
      <c r="G25502" s="11">
        <v>1628.128185206315</v>
      </c>
    </row>
    <row r="25503" spans="1:7" x14ac:dyDescent="0.3">
      <c r="A25503" t="s">
        <v>46</v>
      </c>
      <c r="B25503" t="s">
        <v>51</v>
      </c>
      <c r="C25503">
        <v>2029</v>
      </c>
      <c r="D25503" t="s">
        <v>16</v>
      </c>
      <c r="E25503" t="s">
        <v>21</v>
      </c>
      <c r="F25503" t="s">
        <v>20</v>
      </c>
      <c r="G25503" s="11">
        <v>1672.3003586995969</v>
      </c>
    </row>
    <row r="25504" spans="1:7" x14ac:dyDescent="0.3">
      <c r="A25504" t="s">
        <v>46</v>
      </c>
      <c r="B25504" t="s">
        <v>51</v>
      </c>
      <c r="C25504">
        <v>2029</v>
      </c>
      <c r="D25504" t="s">
        <v>16</v>
      </c>
      <c r="E25504" t="s">
        <v>22</v>
      </c>
      <c r="F25504" t="s">
        <v>19</v>
      </c>
      <c r="G25504" s="11">
        <v>1628.128185206315</v>
      </c>
    </row>
    <row r="25505" spans="1:7" x14ac:dyDescent="0.3">
      <c r="A25505" t="s">
        <v>46</v>
      </c>
      <c r="B25505" t="s">
        <v>51</v>
      </c>
      <c r="C25505">
        <v>2029</v>
      </c>
      <c r="D25505" t="s">
        <v>16</v>
      </c>
      <c r="E25505" t="s">
        <v>22</v>
      </c>
      <c r="F25505" t="s">
        <v>20</v>
      </c>
      <c r="G25505" s="11">
        <v>1672.3003586995969</v>
      </c>
    </row>
    <row r="25506" spans="1:7" x14ac:dyDescent="0.3">
      <c r="A25506" t="s">
        <v>46</v>
      </c>
      <c r="B25506" t="s">
        <v>51</v>
      </c>
      <c r="C25506">
        <v>2029</v>
      </c>
      <c r="D25506" t="s">
        <v>16</v>
      </c>
      <c r="E25506" t="s">
        <v>23</v>
      </c>
      <c r="F25506" t="s">
        <v>19</v>
      </c>
      <c r="G25506" s="11">
        <v>0</v>
      </c>
    </row>
    <row r="25507" spans="1:7" x14ac:dyDescent="0.3">
      <c r="A25507" t="s">
        <v>46</v>
      </c>
      <c r="B25507" t="s">
        <v>51</v>
      </c>
      <c r="C25507">
        <v>2029</v>
      </c>
      <c r="D25507" t="s">
        <v>16</v>
      </c>
      <c r="E25507" t="s">
        <v>23</v>
      </c>
      <c r="F25507" t="s">
        <v>20</v>
      </c>
      <c r="G25507" s="11">
        <v>0</v>
      </c>
    </row>
    <row r="25508" spans="1:7" x14ac:dyDescent="0.3">
      <c r="A25508" t="s">
        <v>46</v>
      </c>
      <c r="B25508" t="s">
        <v>51</v>
      </c>
      <c r="C25508">
        <v>2029</v>
      </c>
      <c r="D25508" t="s">
        <v>16</v>
      </c>
      <c r="E25508" t="s">
        <v>24</v>
      </c>
      <c r="F25508" t="s">
        <v>19</v>
      </c>
      <c r="G25508" s="11">
        <v>106.1699203164149</v>
      </c>
    </row>
    <row r="25509" spans="1:7" x14ac:dyDescent="0.3">
      <c r="A25509" t="s">
        <v>46</v>
      </c>
      <c r="B25509" t="s">
        <v>51</v>
      </c>
      <c r="C25509">
        <v>2029</v>
      </c>
      <c r="D25509" t="s">
        <v>16</v>
      </c>
      <c r="E25509" t="s">
        <v>24</v>
      </c>
      <c r="F25509" t="s">
        <v>20</v>
      </c>
      <c r="G25509" s="11">
        <v>112.87903105108791</v>
      </c>
    </row>
    <row r="25510" spans="1:7" x14ac:dyDescent="0.3">
      <c r="A25510" t="s">
        <v>46</v>
      </c>
      <c r="B25510" t="s">
        <v>51</v>
      </c>
      <c r="C25510">
        <v>2029</v>
      </c>
      <c r="D25510" t="s">
        <v>16</v>
      </c>
      <c r="E25510" t="s">
        <v>25</v>
      </c>
      <c r="F25510" t="s">
        <v>19</v>
      </c>
      <c r="G25510" s="11">
        <v>1057.1971439658821</v>
      </c>
    </row>
    <row r="25511" spans="1:7" x14ac:dyDescent="0.3">
      <c r="A25511" t="s">
        <v>46</v>
      </c>
      <c r="B25511" t="s">
        <v>51</v>
      </c>
      <c r="C25511">
        <v>2029</v>
      </c>
      <c r="D25511" t="s">
        <v>16</v>
      </c>
      <c r="E25511" t="s">
        <v>25</v>
      </c>
      <c r="F25511" t="s">
        <v>20</v>
      </c>
      <c r="G25511" s="11">
        <v>737.2171559395839</v>
      </c>
    </row>
    <row r="25512" spans="1:7" x14ac:dyDescent="0.3">
      <c r="A25512" t="s">
        <v>46</v>
      </c>
      <c r="B25512" t="s">
        <v>51</v>
      </c>
      <c r="C25512">
        <v>2029</v>
      </c>
      <c r="D25512" t="s">
        <v>16</v>
      </c>
      <c r="E25512" t="s">
        <v>26</v>
      </c>
      <c r="F25512" t="s">
        <v>19</v>
      </c>
      <c r="G25512" s="11">
        <v>570.93104124043282</v>
      </c>
    </row>
    <row r="25513" spans="1:7" x14ac:dyDescent="0.3">
      <c r="A25513" t="s">
        <v>46</v>
      </c>
      <c r="B25513" t="s">
        <v>51</v>
      </c>
      <c r="C25513">
        <v>2029</v>
      </c>
      <c r="D25513" t="s">
        <v>16</v>
      </c>
      <c r="E25513" t="s">
        <v>26</v>
      </c>
      <c r="F25513" t="s">
        <v>20</v>
      </c>
      <c r="G25513" s="11">
        <v>935.08320276001314</v>
      </c>
    </row>
    <row r="25514" spans="1:7" x14ac:dyDescent="0.3">
      <c r="A25514" t="s">
        <v>46</v>
      </c>
      <c r="B25514" t="s">
        <v>51</v>
      </c>
      <c r="C25514">
        <v>2030</v>
      </c>
      <c r="D25514" t="s">
        <v>16</v>
      </c>
      <c r="E25514" t="s">
        <v>21</v>
      </c>
      <c r="F25514" t="s">
        <v>19</v>
      </c>
      <c r="G25514" s="11">
        <v>1635.115859820934</v>
      </c>
    </row>
    <row r="25515" spans="1:7" x14ac:dyDescent="0.3">
      <c r="A25515" t="s">
        <v>46</v>
      </c>
      <c r="B25515" t="s">
        <v>51</v>
      </c>
      <c r="C25515">
        <v>2030</v>
      </c>
      <c r="D25515" t="s">
        <v>16</v>
      </c>
      <c r="E25515" t="s">
        <v>21</v>
      </c>
      <c r="F25515" t="s">
        <v>20</v>
      </c>
      <c r="G25515" s="11">
        <v>1680.7268144226259</v>
      </c>
    </row>
    <row r="25516" spans="1:7" x14ac:dyDescent="0.3">
      <c r="A25516" t="s">
        <v>46</v>
      </c>
      <c r="B25516" t="s">
        <v>51</v>
      </c>
      <c r="C25516">
        <v>2030</v>
      </c>
      <c r="D25516" t="s">
        <v>16</v>
      </c>
      <c r="E25516" t="s">
        <v>22</v>
      </c>
      <c r="F25516" t="s">
        <v>19</v>
      </c>
      <c r="G25516" s="11">
        <v>1635.115859820934</v>
      </c>
    </row>
    <row r="25517" spans="1:7" x14ac:dyDescent="0.3">
      <c r="A25517" t="s">
        <v>46</v>
      </c>
      <c r="B25517" t="s">
        <v>51</v>
      </c>
      <c r="C25517">
        <v>2030</v>
      </c>
      <c r="D25517" t="s">
        <v>16</v>
      </c>
      <c r="E25517" t="s">
        <v>22</v>
      </c>
      <c r="F25517" t="s">
        <v>20</v>
      </c>
      <c r="G25517" s="11">
        <v>1680.7268144226259</v>
      </c>
    </row>
    <row r="25518" spans="1:7" x14ac:dyDescent="0.3">
      <c r="A25518" t="s">
        <v>46</v>
      </c>
      <c r="B25518" t="s">
        <v>51</v>
      </c>
      <c r="C25518">
        <v>2030</v>
      </c>
      <c r="D25518" t="s">
        <v>16</v>
      </c>
      <c r="E25518" t="s">
        <v>23</v>
      </c>
      <c r="F25518" t="s">
        <v>19</v>
      </c>
      <c r="G25518" s="11">
        <v>0</v>
      </c>
    </row>
    <row r="25519" spans="1:7" x14ac:dyDescent="0.3">
      <c r="A25519" t="s">
        <v>46</v>
      </c>
      <c r="B25519" t="s">
        <v>51</v>
      </c>
      <c r="C25519">
        <v>2030</v>
      </c>
      <c r="D25519" t="s">
        <v>16</v>
      </c>
      <c r="E25519" t="s">
        <v>23</v>
      </c>
      <c r="F25519" t="s">
        <v>20</v>
      </c>
      <c r="G25519" s="11">
        <v>0</v>
      </c>
    </row>
    <row r="25520" spans="1:7" x14ac:dyDescent="0.3">
      <c r="A25520" t="s">
        <v>46</v>
      </c>
      <c r="B25520" t="s">
        <v>51</v>
      </c>
      <c r="C25520">
        <v>2030</v>
      </c>
      <c r="D25520" t="s">
        <v>16</v>
      </c>
      <c r="E25520" t="s">
        <v>24</v>
      </c>
      <c r="F25520" t="s">
        <v>19</v>
      </c>
      <c r="G25520" s="11">
        <v>106.6255852104768</v>
      </c>
    </row>
    <row r="25521" spans="1:7" x14ac:dyDescent="0.3">
      <c r="A25521" t="s">
        <v>46</v>
      </c>
      <c r="B25521" t="s">
        <v>51</v>
      </c>
      <c r="C25521">
        <v>2030</v>
      </c>
      <c r="D25521" t="s">
        <v>16</v>
      </c>
      <c r="E25521" t="s">
        <v>24</v>
      </c>
      <c r="F25521" t="s">
        <v>20</v>
      </c>
      <c r="G25521" s="11">
        <v>113.44781054830101</v>
      </c>
    </row>
    <row r="25522" spans="1:7" x14ac:dyDescent="0.3">
      <c r="A25522" t="s">
        <v>46</v>
      </c>
      <c r="B25522" t="s">
        <v>51</v>
      </c>
      <c r="C25522">
        <v>2030</v>
      </c>
      <c r="D25522" t="s">
        <v>16</v>
      </c>
      <c r="E25522" t="s">
        <v>25</v>
      </c>
      <c r="F25522" t="s">
        <v>19</v>
      </c>
      <c r="G25522" s="11">
        <v>1061.7344707640191</v>
      </c>
    </row>
    <row r="25523" spans="1:7" x14ac:dyDescent="0.3">
      <c r="A25523" t="s">
        <v>46</v>
      </c>
      <c r="B25523" t="s">
        <v>51</v>
      </c>
      <c r="C25523">
        <v>2030</v>
      </c>
      <c r="D25523" t="s">
        <v>16</v>
      </c>
      <c r="E25523" t="s">
        <v>25</v>
      </c>
      <c r="F25523" t="s">
        <v>20</v>
      </c>
      <c r="G25523" s="11">
        <v>740.93187601990087</v>
      </c>
    </row>
    <row r="25524" spans="1:7" x14ac:dyDescent="0.3">
      <c r="A25524" t="s">
        <v>46</v>
      </c>
      <c r="B25524" t="s">
        <v>51</v>
      </c>
      <c r="C25524">
        <v>2030</v>
      </c>
      <c r="D25524" t="s">
        <v>16</v>
      </c>
      <c r="E25524" t="s">
        <v>26</v>
      </c>
      <c r="F25524" t="s">
        <v>19</v>
      </c>
      <c r="G25524" s="11">
        <v>573.3813890569154</v>
      </c>
    </row>
    <row r="25525" spans="1:7" x14ac:dyDescent="0.3">
      <c r="A25525" t="s">
        <v>46</v>
      </c>
      <c r="B25525" t="s">
        <v>51</v>
      </c>
      <c r="C25525">
        <v>2030</v>
      </c>
      <c r="D25525" t="s">
        <v>16</v>
      </c>
      <c r="E25525" t="s">
        <v>26</v>
      </c>
      <c r="F25525" t="s">
        <v>20</v>
      </c>
      <c r="G25525" s="11">
        <v>939.79493840272562</v>
      </c>
    </row>
    <row r="25526" spans="1:7" x14ac:dyDescent="0.3">
      <c r="A25526" t="s">
        <v>46</v>
      </c>
      <c r="B25526" t="s">
        <v>51</v>
      </c>
      <c r="C25526">
        <v>2031</v>
      </c>
      <c r="D25526" t="s">
        <v>16</v>
      </c>
      <c r="E25526" t="s">
        <v>21</v>
      </c>
      <c r="F25526" t="s">
        <v>19</v>
      </c>
      <c r="G25526" s="11">
        <v>1642.03569293444</v>
      </c>
    </row>
    <row r="25527" spans="1:7" x14ac:dyDescent="0.3">
      <c r="A25527" t="s">
        <v>46</v>
      </c>
      <c r="B25527" t="s">
        <v>51</v>
      </c>
      <c r="C25527">
        <v>2031</v>
      </c>
      <c r="D25527" t="s">
        <v>16</v>
      </c>
      <c r="E25527" t="s">
        <v>21</v>
      </c>
      <c r="F25527" t="s">
        <v>20</v>
      </c>
      <c r="G25527" s="11">
        <v>1689.1532701456561</v>
      </c>
    </row>
    <row r="25528" spans="1:7" x14ac:dyDescent="0.3">
      <c r="A25528" t="s">
        <v>46</v>
      </c>
      <c r="B25528" t="s">
        <v>51</v>
      </c>
      <c r="C25528">
        <v>2031</v>
      </c>
      <c r="D25528" t="s">
        <v>16</v>
      </c>
      <c r="E25528" t="s">
        <v>22</v>
      </c>
      <c r="F25528" t="s">
        <v>19</v>
      </c>
      <c r="G25528" s="11">
        <v>1642.03569293444</v>
      </c>
    </row>
    <row r="25529" spans="1:7" x14ac:dyDescent="0.3">
      <c r="A25529" t="s">
        <v>46</v>
      </c>
      <c r="B25529" t="s">
        <v>51</v>
      </c>
      <c r="C25529">
        <v>2031</v>
      </c>
      <c r="D25529" t="s">
        <v>16</v>
      </c>
      <c r="E25529" t="s">
        <v>22</v>
      </c>
      <c r="F25529" t="s">
        <v>20</v>
      </c>
      <c r="G25529" s="11">
        <v>1689.1532701456561</v>
      </c>
    </row>
    <row r="25530" spans="1:7" x14ac:dyDescent="0.3">
      <c r="A25530" t="s">
        <v>46</v>
      </c>
      <c r="B25530" t="s">
        <v>51</v>
      </c>
      <c r="C25530">
        <v>2031</v>
      </c>
      <c r="D25530" t="s">
        <v>16</v>
      </c>
      <c r="E25530" t="s">
        <v>23</v>
      </c>
      <c r="F25530" t="s">
        <v>19</v>
      </c>
      <c r="G25530" s="11">
        <v>0</v>
      </c>
    </row>
    <row r="25531" spans="1:7" x14ac:dyDescent="0.3">
      <c r="A25531" t="s">
        <v>46</v>
      </c>
      <c r="B25531" t="s">
        <v>51</v>
      </c>
      <c r="C25531">
        <v>2031</v>
      </c>
      <c r="D25531" t="s">
        <v>16</v>
      </c>
      <c r="E25531" t="s">
        <v>23</v>
      </c>
      <c r="F25531" t="s">
        <v>20</v>
      </c>
      <c r="G25531" s="11">
        <v>0</v>
      </c>
    </row>
    <row r="25532" spans="1:7" x14ac:dyDescent="0.3">
      <c r="A25532" t="s">
        <v>46</v>
      </c>
      <c r="B25532" t="s">
        <v>51</v>
      </c>
      <c r="C25532">
        <v>2031</v>
      </c>
      <c r="D25532" t="s">
        <v>16</v>
      </c>
      <c r="E25532" t="s">
        <v>24</v>
      </c>
      <c r="F25532" t="s">
        <v>19</v>
      </c>
      <c r="G25532" s="11">
        <v>107.0768261735283</v>
      </c>
    </row>
    <row r="25533" spans="1:7" x14ac:dyDescent="0.3">
      <c r="A25533" t="s">
        <v>46</v>
      </c>
      <c r="B25533" t="s">
        <v>51</v>
      </c>
      <c r="C25533">
        <v>2031</v>
      </c>
      <c r="D25533" t="s">
        <v>16</v>
      </c>
      <c r="E25533" t="s">
        <v>24</v>
      </c>
      <c r="F25533" t="s">
        <v>20</v>
      </c>
      <c r="G25533" s="11">
        <v>114.01659004551411</v>
      </c>
    </row>
    <row r="25534" spans="1:7" x14ac:dyDescent="0.3">
      <c r="A25534" t="s">
        <v>46</v>
      </c>
      <c r="B25534" t="s">
        <v>51</v>
      </c>
      <c r="C25534">
        <v>2031</v>
      </c>
      <c r="D25534" t="s">
        <v>16</v>
      </c>
      <c r="E25534" t="s">
        <v>25</v>
      </c>
      <c r="F25534" t="s">
        <v>19</v>
      </c>
      <c r="G25534" s="11">
        <v>1066.227745845669</v>
      </c>
    </row>
    <row r="25535" spans="1:7" x14ac:dyDescent="0.3">
      <c r="A25535" t="s">
        <v>46</v>
      </c>
      <c r="B25535" t="s">
        <v>51</v>
      </c>
      <c r="C25535">
        <v>2031</v>
      </c>
      <c r="D25535" t="s">
        <v>16</v>
      </c>
      <c r="E25535" t="s">
        <v>25</v>
      </c>
      <c r="F25535" t="s">
        <v>20</v>
      </c>
      <c r="G25535" s="11">
        <v>744.64659610021795</v>
      </c>
    </row>
    <row r="25536" spans="1:7" x14ac:dyDescent="0.3">
      <c r="A25536" t="s">
        <v>46</v>
      </c>
      <c r="B25536" t="s">
        <v>51</v>
      </c>
      <c r="C25536">
        <v>2031</v>
      </c>
      <c r="D25536" t="s">
        <v>16</v>
      </c>
      <c r="E25536" t="s">
        <v>26</v>
      </c>
      <c r="F25536" t="s">
        <v>19</v>
      </c>
      <c r="G25536" s="11">
        <v>575.80794708877181</v>
      </c>
    </row>
    <row r="25537" spans="1:7" x14ac:dyDescent="0.3">
      <c r="A25537" t="s">
        <v>46</v>
      </c>
      <c r="B25537" t="s">
        <v>51</v>
      </c>
      <c r="C25537">
        <v>2031</v>
      </c>
      <c r="D25537" t="s">
        <v>16</v>
      </c>
      <c r="E25537" t="s">
        <v>26</v>
      </c>
      <c r="F25537" t="s">
        <v>20</v>
      </c>
      <c r="G25537" s="11">
        <v>944.50667404543844</v>
      </c>
    </row>
    <row r="25538" spans="1:7" x14ac:dyDescent="0.3">
      <c r="A25538" t="s">
        <v>46</v>
      </c>
      <c r="B25538" t="s">
        <v>51</v>
      </c>
      <c r="C25538">
        <v>2025</v>
      </c>
      <c r="D25538" t="s">
        <v>17</v>
      </c>
      <c r="E25538" t="s">
        <v>21</v>
      </c>
      <c r="F25538" t="s">
        <v>19</v>
      </c>
      <c r="G25538" s="11">
        <v>757.69401668938667</v>
      </c>
    </row>
    <row r="25539" spans="1:7" x14ac:dyDescent="0.3">
      <c r="A25539" t="s">
        <v>46</v>
      </c>
      <c r="B25539" t="s">
        <v>51</v>
      </c>
      <c r="C25539">
        <v>2025</v>
      </c>
      <c r="D25539" t="s">
        <v>17</v>
      </c>
      <c r="E25539" t="s">
        <v>21</v>
      </c>
      <c r="F25539" t="s">
        <v>20</v>
      </c>
      <c r="G25539" s="11">
        <v>707.43218610842223</v>
      </c>
    </row>
    <row r="25540" spans="1:7" x14ac:dyDescent="0.3">
      <c r="A25540" t="s">
        <v>46</v>
      </c>
      <c r="B25540" t="s">
        <v>51</v>
      </c>
      <c r="C25540">
        <v>2025</v>
      </c>
      <c r="D25540" t="s">
        <v>17</v>
      </c>
      <c r="E25540" t="s">
        <v>22</v>
      </c>
      <c r="F25540" t="s">
        <v>19</v>
      </c>
      <c r="G25540" s="11">
        <v>757.69401668938667</v>
      </c>
    </row>
    <row r="25541" spans="1:7" x14ac:dyDescent="0.3">
      <c r="A25541" t="s">
        <v>46</v>
      </c>
      <c r="B25541" t="s">
        <v>51</v>
      </c>
      <c r="C25541">
        <v>2025</v>
      </c>
      <c r="D25541" t="s">
        <v>17</v>
      </c>
      <c r="E25541" t="s">
        <v>22</v>
      </c>
      <c r="F25541" t="s">
        <v>20</v>
      </c>
      <c r="G25541" s="11">
        <v>707.43218610842223</v>
      </c>
    </row>
    <row r="25542" spans="1:7" x14ac:dyDescent="0.3">
      <c r="A25542" t="s">
        <v>46</v>
      </c>
      <c r="B25542" t="s">
        <v>51</v>
      </c>
      <c r="C25542">
        <v>2025</v>
      </c>
      <c r="D25542" t="s">
        <v>17</v>
      </c>
      <c r="E25542" t="s">
        <v>23</v>
      </c>
      <c r="F25542" t="s">
        <v>19</v>
      </c>
      <c r="G25542" s="11">
        <v>0</v>
      </c>
    </row>
    <row r="25543" spans="1:7" x14ac:dyDescent="0.3">
      <c r="A25543" t="s">
        <v>46</v>
      </c>
      <c r="B25543" t="s">
        <v>51</v>
      </c>
      <c r="C25543">
        <v>2025</v>
      </c>
      <c r="D25543" t="s">
        <v>17</v>
      </c>
      <c r="E25543" t="s">
        <v>23</v>
      </c>
      <c r="F25543" t="s">
        <v>20</v>
      </c>
      <c r="G25543" s="11">
        <v>0</v>
      </c>
    </row>
    <row r="25544" spans="1:7" x14ac:dyDescent="0.3">
      <c r="A25544" t="s">
        <v>46</v>
      </c>
      <c r="B25544" t="s">
        <v>51</v>
      </c>
      <c r="C25544">
        <v>2025</v>
      </c>
      <c r="D25544" t="s">
        <v>17</v>
      </c>
      <c r="E25544" t="s">
        <v>24</v>
      </c>
      <c r="F25544" t="s">
        <v>19</v>
      </c>
      <c r="G25544" s="11">
        <v>49.409078540055297</v>
      </c>
    </row>
    <row r="25545" spans="1:7" x14ac:dyDescent="0.3">
      <c r="A25545" t="s">
        <v>46</v>
      </c>
      <c r="B25545" t="s">
        <v>51</v>
      </c>
      <c r="C25545">
        <v>2025</v>
      </c>
      <c r="D25545" t="s">
        <v>17</v>
      </c>
      <c r="E25545" t="s">
        <v>24</v>
      </c>
      <c r="F25545" t="s">
        <v>20</v>
      </c>
      <c r="G25545" s="11">
        <v>47.751146668632728</v>
      </c>
    </row>
    <row r="25546" spans="1:7" x14ac:dyDescent="0.3">
      <c r="A25546" t="s">
        <v>46</v>
      </c>
      <c r="B25546" t="s">
        <v>51</v>
      </c>
      <c r="C25546">
        <v>2025</v>
      </c>
      <c r="D25546" t="s">
        <v>17</v>
      </c>
      <c r="E25546" t="s">
        <v>25</v>
      </c>
      <c r="F25546" t="s">
        <v>19</v>
      </c>
      <c r="G25546" s="11">
        <v>491.99562892067428</v>
      </c>
    </row>
    <row r="25547" spans="1:7" x14ac:dyDescent="0.3">
      <c r="A25547" t="s">
        <v>46</v>
      </c>
      <c r="B25547" t="s">
        <v>51</v>
      </c>
      <c r="C25547">
        <v>2025</v>
      </c>
      <c r="D25547" t="s">
        <v>17</v>
      </c>
      <c r="E25547" t="s">
        <v>25</v>
      </c>
      <c r="F25547" t="s">
        <v>20</v>
      </c>
      <c r="G25547" s="11">
        <v>311.86451736966859</v>
      </c>
    </row>
    <row r="25548" spans="1:7" x14ac:dyDescent="0.3">
      <c r="A25548" t="s">
        <v>46</v>
      </c>
      <c r="B25548" t="s">
        <v>51</v>
      </c>
      <c r="C25548">
        <v>2025</v>
      </c>
      <c r="D25548" t="s">
        <v>17</v>
      </c>
      <c r="E25548" t="s">
        <v>26</v>
      </c>
      <c r="F25548" t="s">
        <v>19</v>
      </c>
      <c r="G25548" s="11">
        <v>265.69838776871239</v>
      </c>
    </row>
    <row r="25549" spans="1:7" x14ac:dyDescent="0.3">
      <c r="A25549" t="s">
        <v>46</v>
      </c>
      <c r="B25549" t="s">
        <v>51</v>
      </c>
      <c r="C25549">
        <v>2025</v>
      </c>
      <c r="D25549" t="s">
        <v>17</v>
      </c>
      <c r="E25549" t="s">
        <v>26</v>
      </c>
      <c r="F25549" t="s">
        <v>20</v>
      </c>
      <c r="G25549" s="11">
        <v>395.5676687387537</v>
      </c>
    </row>
    <row r="25550" spans="1:7" x14ac:dyDescent="0.3">
      <c r="A25550" t="s">
        <v>46</v>
      </c>
      <c r="B25550" t="s">
        <v>51</v>
      </c>
      <c r="C25550">
        <v>2026</v>
      </c>
      <c r="D25550" t="s">
        <v>17</v>
      </c>
      <c r="E25550" t="s">
        <v>21</v>
      </c>
      <c r="F25550" t="s">
        <v>19</v>
      </c>
      <c r="G25550" s="11">
        <v>762.13325309522588</v>
      </c>
    </row>
    <row r="25551" spans="1:7" x14ac:dyDescent="0.3">
      <c r="A25551" t="s">
        <v>46</v>
      </c>
      <c r="B25551" t="s">
        <v>51</v>
      </c>
      <c r="C25551">
        <v>2026</v>
      </c>
      <c r="D25551" t="s">
        <v>17</v>
      </c>
      <c r="E25551" t="s">
        <v>21</v>
      </c>
      <c r="F25551" t="s">
        <v>20</v>
      </c>
      <c r="G25551" s="11">
        <v>712.04660023057306</v>
      </c>
    </row>
    <row r="25552" spans="1:7" x14ac:dyDescent="0.3">
      <c r="A25552" t="s">
        <v>46</v>
      </c>
      <c r="B25552" t="s">
        <v>51</v>
      </c>
      <c r="C25552">
        <v>2026</v>
      </c>
      <c r="D25552" t="s">
        <v>17</v>
      </c>
      <c r="E25552" t="s">
        <v>22</v>
      </c>
      <c r="F25552" t="s">
        <v>19</v>
      </c>
      <c r="G25552" s="11">
        <v>762.13325309522588</v>
      </c>
    </row>
    <row r="25553" spans="1:7" x14ac:dyDescent="0.3">
      <c r="A25553" t="s">
        <v>46</v>
      </c>
      <c r="B25553" t="s">
        <v>51</v>
      </c>
      <c r="C25553">
        <v>2026</v>
      </c>
      <c r="D25553" t="s">
        <v>17</v>
      </c>
      <c r="E25553" t="s">
        <v>22</v>
      </c>
      <c r="F25553" t="s">
        <v>20</v>
      </c>
      <c r="G25553" s="11">
        <v>712.04660023057306</v>
      </c>
    </row>
    <row r="25554" spans="1:7" x14ac:dyDescent="0.3">
      <c r="A25554" t="s">
        <v>46</v>
      </c>
      <c r="B25554" t="s">
        <v>51</v>
      </c>
      <c r="C25554">
        <v>2026</v>
      </c>
      <c r="D25554" t="s">
        <v>17</v>
      </c>
      <c r="E25554" t="s">
        <v>23</v>
      </c>
      <c r="F25554" t="s">
        <v>19</v>
      </c>
      <c r="G25554" s="11">
        <v>0</v>
      </c>
    </row>
    <row r="25555" spans="1:7" x14ac:dyDescent="0.3">
      <c r="A25555" t="s">
        <v>46</v>
      </c>
      <c r="B25555" t="s">
        <v>51</v>
      </c>
      <c r="C25555">
        <v>2026</v>
      </c>
      <c r="D25555" t="s">
        <v>17</v>
      </c>
      <c r="E25555" t="s">
        <v>23</v>
      </c>
      <c r="F25555" t="s">
        <v>20</v>
      </c>
      <c r="G25555" s="11">
        <v>0</v>
      </c>
    </row>
    <row r="25556" spans="1:7" x14ac:dyDescent="0.3">
      <c r="A25556" t="s">
        <v>46</v>
      </c>
      <c r="B25556" t="s">
        <v>51</v>
      </c>
      <c r="C25556">
        <v>2026</v>
      </c>
      <c r="D25556" t="s">
        <v>17</v>
      </c>
      <c r="E25556" t="s">
        <v>24</v>
      </c>
      <c r="F25556" t="s">
        <v>19</v>
      </c>
      <c r="G25556" s="11">
        <v>49.698560277277338</v>
      </c>
    </row>
    <row r="25557" spans="1:7" x14ac:dyDescent="0.3">
      <c r="A25557" t="s">
        <v>46</v>
      </c>
      <c r="B25557" t="s">
        <v>51</v>
      </c>
      <c r="C25557">
        <v>2026</v>
      </c>
      <c r="D25557" t="s">
        <v>17</v>
      </c>
      <c r="E25557" t="s">
        <v>24</v>
      </c>
      <c r="F25557" t="s">
        <v>20</v>
      </c>
      <c r="G25557" s="11">
        <v>48.062616191596817</v>
      </c>
    </row>
    <row r="25558" spans="1:7" x14ac:dyDescent="0.3">
      <c r="A25558" t="s">
        <v>46</v>
      </c>
      <c r="B25558" t="s">
        <v>51</v>
      </c>
      <c r="C25558">
        <v>2026</v>
      </c>
      <c r="D25558" t="s">
        <v>17</v>
      </c>
      <c r="E25558" t="s">
        <v>25</v>
      </c>
      <c r="F25558" t="s">
        <v>19</v>
      </c>
      <c r="G25558" s="11">
        <v>494.87817102779212</v>
      </c>
    </row>
    <row r="25559" spans="1:7" x14ac:dyDescent="0.3">
      <c r="A25559" t="s">
        <v>46</v>
      </c>
      <c r="B25559" t="s">
        <v>51</v>
      </c>
      <c r="C25559">
        <v>2026</v>
      </c>
      <c r="D25559" t="s">
        <v>17</v>
      </c>
      <c r="E25559" t="s">
        <v>25</v>
      </c>
      <c r="F25559" t="s">
        <v>20</v>
      </c>
      <c r="G25559" s="11">
        <v>313.89873642473401</v>
      </c>
    </row>
    <row r="25560" spans="1:7" x14ac:dyDescent="0.3">
      <c r="A25560" t="s">
        <v>46</v>
      </c>
      <c r="B25560" t="s">
        <v>51</v>
      </c>
      <c r="C25560">
        <v>2026</v>
      </c>
      <c r="D25560" t="s">
        <v>17</v>
      </c>
      <c r="E25560" t="s">
        <v>26</v>
      </c>
      <c r="F25560" t="s">
        <v>19</v>
      </c>
      <c r="G25560" s="11">
        <v>267.25508206743382</v>
      </c>
    </row>
    <row r="25561" spans="1:7" x14ac:dyDescent="0.3">
      <c r="A25561" t="s">
        <v>46</v>
      </c>
      <c r="B25561" t="s">
        <v>51</v>
      </c>
      <c r="C25561">
        <v>2026</v>
      </c>
      <c r="D25561" t="s">
        <v>17</v>
      </c>
      <c r="E25561" t="s">
        <v>26</v>
      </c>
      <c r="F25561" t="s">
        <v>20</v>
      </c>
      <c r="G25561" s="11">
        <v>398.14786380583911</v>
      </c>
    </row>
    <row r="25562" spans="1:7" x14ac:dyDescent="0.3">
      <c r="A25562" t="s">
        <v>46</v>
      </c>
      <c r="B25562" t="s">
        <v>51</v>
      </c>
      <c r="C25562">
        <v>2027</v>
      </c>
      <c r="D25562" t="s">
        <v>17</v>
      </c>
      <c r="E25562" t="s">
        <v>21</v>
      </c>
      <c r="F25562" t="s">
        <v>19</v>
      </c>
      <c r="G25562" s="11">
        <v>765.41442782997649</v>
      </c>
    </row>
    <row r="25563" spans="1:7" x14ac:dyDescent="0.3">
      <c r="A25563" t="s">
        <v>46</v>
      </c>
      <c r="B25563" t="s">
        <v>51</v>
      </c>
      <c r="C25563">
        <v>2027</v>
      </c>
      <c r="D25563" t="s">
        <v>17</v>
      </c>
      <c r="E25563" t="s">
        <v>21</v>
      </c>
      <c r="F25563" t="s">
        <v>20</v>
      </c>
      <c r="G25563" s="11">
        <v>715.68955874806045</v>
      </c>
    </row>
    <row r="25564" spans="1:7" x14ac:dyDescent="0.3">
      <c r="A25564" t="s">
        <v>46</v>
      </c>
      <c r="B25564" t="s">
        <v>51</v>
      </c>
      <c r="C25564">
        <v>2027</v>
      </c>
      <c r="D25564" t="s">
        <v>17</v>
      </c>
      <c r="E25564" t="s">
        <v>22</v>
      </c>
      <c r="F25564" t="s">
        <v>19</v>
      </c>
      <c r="G25564" s="11">
        <v>765.41442782997649</v>
      </c>
    </row>
    <row r="25565" spans="1:7" x14ac:dyDescent="0.3">
      <c r="A25565" t="s">
        <v>46</v>
      </c>
      <c r="B25565" t="s">
        <v>51</v>
      </c>
      <c r="C25565">
        <v>2027</v>
      </c>
      <c r="D25565" t="s">
        <v>17</v>
      </c>
      <c r="E25565" t="s">
        <v>22</v>
      </c>
      <c r="F25565" t="s">
        <v>20</v>
      </c>
      <c r="G25565" s="11">
        <v>715.68955874806045</v>
      </c>
    </row>
    <row r="25566" spans="1:7" x14ac:dyDescent="0.3">
      <c r="A25566" t="s">
        <v>46</v>
      </c>
      <c r="B25566" t="s">
        <v>51</v>
      </c>
      <c r="C25566">
        <v>2027</v>
      </c>
      <c r="D25566" t="s">
        <v>17</v>
      </c>
      <c r="E25566" t="s">
        <v>23</v>
      </c>
      <c r="F25566" t="s">
        <v>19</v>
      </c>
      <c r="G25566" s="11">
        <v>0</v>
      </c>
    </row>
    <row r="25567" spans="1:7" x14ac:dyDescent="0.3">
      <c r="A25567" t="s">
        <v>46</v>
      </c>
      <c r="B25567" t="s">
        <v>51</v>
      </c>
      <c r="C25567">
        <v>2027</v>
      </c>
      <c r="D25567" t="s">
        <v>17</v>
      </c>
      <c r="E25567" t="s">
        <v>23</v>
      </c>
      <c r="F25567" t="s">
        <v>20</v>
      </c>
      <c r="G25567" s="11">
        <v>0</v>
      </c>
    </row>
    <row r="25568" spans="1:7" x14ac:dyDescent="0.3">
      <c r="A25568" t="s">
        <v>46</v>
      </c>
      <c r="B25568" t="s">
        <v>51</v>
      </c>
      <c r="C25568">
        <v>2027</v>
      </c>
      <c r="D25568" t="s">
        <v>17</v>
      </c>
      <c r="E25568" t="s">
        <v>24</v>
      </c>
      <c r="F25568" t="s">
        <v>19</v>
      </c>
      <c r="G25568" s="11">
        <v>49.912525039571882</v>
      </c>
    </row>
    <row r="25569" spans="1:7" x14ac:dyDescent="0.3">
      <c r="A25569" t="s">
        <v>46</v>
      </c>
      <c r="B25569" t="s">
        <v>51</v>
      </c>
      <c r="C25569">
        <v>2027</v>
      </c>
      <c r="D25569" t="s">
        <v>17</v>
      </c>
      <c r="E25569" t="s">
        <v>24</v>
      </c>
      <c r="F25569" t="s">
        <v>20</v>
      </c>
      <c r="G25569" s="11">
        <v>48.308513183410568</v>
      </c>
    </row>
    <row r="25570" spans="1:7" x14ac:dyDescent="0.3">
      <c r="A25570" t="s">
        <v>46</v>
      </c>
      <c r="B25570" t="s">
        <v>51</v>
      </c>
      <c r="C25570">
        <v>2027</v>
      </c>
      <c r="D25570" t="s">
        <v>17</v>
      </c>
      <c r="E25570" t="s">
        <v>25</v>
      </c>
      <c r="F25570" t="s">
        <v>19</v>
      </c>
      <c r="G25570" s="11">
        <v>497.00874562870519</v>
      </c>
    </row>
    <row r="25571" spans="1:7" x14ac:dyDescent="0.3">
      <c r="A25571" t="s">
        <v>46</v>
      </c>
      <c r="B25571" t="s">
        <v>51</v>
      </c>
      <c r="C25571">
        <v>2027</v>
      </c>
      <c r="D25571" t="s">
        <v>17</v>
      </c>
      <c r="E25571" t="s">
        <v>25</v>
      </c>
      <c r="F25571" t="s">
        <v>20</v>
      </c>
      <c r="G25571" s="11">
        <v>315.50469883662782</v>
      </c>
    </row>
    <row r="25572" spans="1:7" x14ac:dyDescent="0.3">
      <c r="A25572" t="s">
        <v>46</v>
      </c>
      <c r="B25572" t="s">
        <v>51</v>
      </c>
      <c r="C25572">
        <v>2027</v>
      </c>
      <c r="D25572" t="s">
        <v>17</v>
      </c>
      <c r="E25572" t="s">
        <v>26</v>
      </c>
      <c r="F25572" t="s">
        <v>19</v>
      </c>
      <c r="G25572" s="11">
        <v>268.40568220127119</v>
      </c>
    </row>
    <row r="25573" spans="1:7" x14ac:dyDescent="0.3">
      <c r="A25573" t="s">
        <v>46</v>
      </c>
      <c r="B25573" t="s">
        <v>51</v>
      </c>
      <c r="C25573">
        <v>2027</v>
      </c>
      <c r="D25573" t="s">
        <v>17</v>
      </c>
      <c r="E25573" t="s">
        <v>26</v>
      </c>
      <c r="F25573" t="s">
        <v>20</v>
      </c>
      <c r="G25573" s="11">
        <v>400.18485991143268</v>
      </c>
    </row>
    <row r="25574" spans="1:7" x14ac:dyDescent="0.3">
      <c r="A25574" t="s">
        <v>46</v>
      </c>
      <c r="B25574" t="s">
        <v>51</v>
      </c>
      <c r="C25574">
        <v>2028</v>
      </c>
      <c r="D25574" t="s">
        <v>17</v>
      </c>
      <c r="E25574" t="s">
        <v>21</v>
      </c>
      <c r="F25574" t="s">
        <v>19</v>
      </c>
      <c r="G25574" s="11">
        <v>768.72777094447963</v>
      </c>
    </row>
    <row r="25575" spans="1:7" x14ac:dyDescent="0.3">
      <c r="A25575" t="s">
        <v>46</v>
      </c>
      <c r="B25575" t="s">
        <v>51</v>
      </c>
      <c r="C25575">
        <v>2028</v>
      </c>
      <c r="D25575" t="s">
        <v>17</v>
      </c>
      <c r="E25575" t="s">
        <v>21</v>
      </c>
      <c r="F25575" t="s">
        <v>20</v>
      </c>
      <c r="G25575" s="11">
        <v>719.33251726554795</v>
      </c>
    </row>
    <row r="25576" spans="1:7" x14ac:dyDescent="0.3">
      <c r="A25576" t="s">
        <v>46</v>
      </c>
      <c r="B25576" t="s">
        <v>51</v>
      </c>
      <c r="C25576">
        <v>2028</v>
      </c>
      <c r="D25576" t="s">
        <v>17</v>
      </c>
      <c r="E25576" t="s">
        <v>22</v>
      </c>
      <c r="F25576" t="s">
        <v>19</v>
      </c>
      <c r="G25576" s="11">
        <v>768.72777094447963</v>
      </c>
    </row>
    <row r="25577" spans="1:7" x14ac:dyDescent="0.3">
      <c r="A25577" t="s">
        <v>46</v>
      </c>
      <c r="B25577" t="s">
        <v>51</v>
      </c>
      <c r="C25577">
        <v>2028</v>
      </c>
      <c r="D25577" t="s">
        <v>17</v>
      </c>
      <c r="E25577" t="s">
        <v>22</v>
      </c>
      <c r="F25577" t="s">
        <v>20</v>
      </c>
      <c r="G25577" s="11">
        <v>719.33251726554795</v>
      </c>
    </row>
    <row r="25578" spans="1:7" x14ac:dyDescent="0.3">
      <c r="A25578" t="s">
        <v>46</v>
      </c>
      <c r="B25578" t="s">
        <v>51</v>
      </c>
      <c r="C25578">
        <v>2028</v>
      </c>
      <c r="D25578" t="s">
        <v>17</v>
      </c>
      <c r="E25578" t="s">
        <v>23</v>
      </c>
      <c r="F25578" t="s">
        <v>19</v>
      </c>
      <c r="G25578" s="11">
        <v>0</v>
      </c>
    </row>
    <row r="25579" spans="1:7" x14ac:dyDescent="0.3">
      <c r="A25579" t="s">
        <v>46</v>
      </c>
      <c r="B25579" t="s">
        <v>51</v>
      </c>
      <c r="C25579">
        <v>2028</v>
      </c>
      <c r="D25579" t="s">
        <v>17</v>
      </c>
      <c r="E25579" t="s">
        <v>23</v>
      </c>
      <c r="F25579" t="s">
        <v>20</v>
      </c>
      <c r="G25579" s="11">
        <v>0</v>
      </c>
    </row>
    <row r="25580" spans="1:7" x14ac:dyDescent="0.3">
      <c r="A25580" t="s">
        <v>46</v>
      </c>
      <c r="B25580" t="s">
        <v>51</v>
      </c>
      <c r="C25580">
        <v>2028</v>
      </c>
      <c r="D25580" t="s">
        <v>17</v>
      </c>
      <c r="E25580" t="s">
        <v>24</v>
      </c>
      <c r="F25580" t="s">
        <v>19</v>
      </c>
      <c r="G25580" s="11">
        <v>50.128587495614397</v>
      </c>
    </row>
    <row r="25581" spans="1:7" x14ac:dyDescent="0.3">
      <c r="A25581" t="s">
        <v>46</v>
      </c>
      <c r="B25581" t="s">
        <v>51</v>
      </c>
      <c r="C25581">
        <v>2028</v>
      </c>
      <c r="D25581" t="s">
        <v>17</v>
      </c>
      <c r="E25581" t="s">
        <v>24</v>
      </c>
      <c r="F25581" t="s">
        <v>20</v>
      </c>
      <c r="G25581" s="11">
        <v>48.554410175224319</v>
      </c>
    </row>
    <row r="25582" spans="1:7" x14ac:dyDescent="0.3">
      <c r="A25582" t="s">
        <v>46</v>
      </c>
      <c r="B25582" t="s">
        <v>51</v>
      </c>
      <c r="C25582">
        <v>2028</v>
      </c>
      <c r="D25582" t="s">
        <v>17</v>
      </c>
      <c r="E25582" t="s">
        <v>25</v>
      </c>
      <c r="F25582" t="s">
        <v>19</v>
      </c>
      <c r="G25582" s="11">
        <v>499.16020821590189</v>
      </c>
    </row>
    <row r="25583" spans="1:7" x14ac:dyDescent="0.3">
      <c r="A25583" t="s">
        <v>46</v>
      </c>
      <c r="B25583" t="s">
        <v>51</v>
      </c>
      <c r="C25583">
        <v>2028</v>
      </c>
      <c r="D25583" t="s">
        <v>17</v>
      </c>
      <c r="E25583" t="s">
        <v>25</v>
      </c>
      <c r="F25583" t="s">
        <v>20</v>
      </c>
      <c r="G25583" s="11">
        <v>317.11066124852152</v>
      </c>
    </row>
    <row r="25584" spans="1:7" x14ac:dyDescent="0.3">
      <c r="A25584" t="s">
        <v>46</v>
      </c>
      <c r="B25584" t="s">
        <v>51</v>
      </c>
      <c r="C25584">
        <v>2028</v>
      </c>
      <c r="D25584" t="s">
        <v>17</v>
      </c>
      <c r="E25584" t="s">
        <v>26</v>
      </c>
      <c r="F25584" t="s">
        <v>19</v>
      </c>
      <c r="G25584" s="11">
        <v>269.56756272857768</v>
      </c>
    </row>
    <row r="25585" spans="1:7" x14ac:dyDescent="0.3">
      <c r="A25585" t="s">
        <v>46</v>
      </c>
      <c r="B25585" t="s">
        <v>51</v>
      </c>
      <c r="C25585">
        <v>2028</v>
      </c>
      <c r="D25585" t="s">
        <v>17</v>
      </c>
      <c r="E25585" t="s">
        <v>26</v>
      </c>
      <c r="F25585" t="s">
        <v>20</v>
      </c>
      <c r="G25585" s="11">
        <v>402.22185601702648</v>
      </c>
    </row>
    <row r="25586" spans="1:7" x14ac:dyDescent="0.3">
      <c r="A25586" t="s">
        <v>46</v>
      </c>
      <c r="B25586" t="s">
        <v>51</v>
      </c>
      <c r="C25586">
        <v>2029</v>
      </c>
      <c r="D25586" t="s">
        <v>17</v>
      </c>
      <c r="E25586" t="s">
        <v>21</v>
      </c>
      <c r="F25586" t="s">
        <v>19</v>
      </c>
      <c r="G25586" s="11">
        <v>772.00894567923024</v>
      </c>
    </row>
    <row r="25587" spans="1:7" x14ac:dyDescent="0.3">
      <c r="A25587" t="s">
        <v>46</v>
      </c>
      <c r="B25587" t="s">
        <v>51</v>
      </c>
      <c r="C25587">
        <v>2029</v>
      </c>
      <c r="D25587" t="s">
        <v>17</v>
      </c>
      <c r="E25587" t="s">
        <v>21</v>
      </c>
      <c r="F25587" t="s">
        <v>20</v>
      </c>
      <c r="G25587" s="11">
        <v>722.97547578303556</v>
      </c>
    </row>
    <row r="25588" spans="1:7" x14ac:dyDescent="0.3">
      <c r="A25588" t="s">
        <v>46</v>
      </c>
      <c r="B25588" t="s">
        <v>51</v>
      </c>
      <c r="C25588">
        <v>2029</v>
      </c>
      <c r="D25588" t="s">
        <v>17</v>
      </c>
      <c r="E25588" t="s">
        <v>22</v>
      </c>
      <c r="F25588" t="s">
        <v>19</v>
      </c>
      <c r="G25588" s="11">
        <v>772.00894567923024</v>
      </c>
    </row>
    <row r="25589" spans="1:7" x14ac:dyDescent="0.3">
      <c r="A25589" t="s">
        <v>46</v>
      </c>
      <c r="B25589" t="s">
        <v>51</v>
      </c>
      <c r="C25589">
        <v>2029</v>
      </c>
      <c r="D25589" t="s">
        <v>17</v>
      </c>
      <c r="E25589" t="s">
        <v>22</v>
      </c>
      <c r="F25589" t="s">
        <v>20</v>
      </c>
      <c r="G25589" s="11">
        <v>722.97547578303556</v>
      </c>
    </row>
    <row r="25590" spans="1:7" x14ac:dyDescent="0.3">
      <c r="A25590" t="s">
        <v>46</v>
      </c>
      <c r="B25590" t="s">
        <v>51</v>
      </c>
      <c r="C25590">
        <v>2029</v>
      </c>
      <c r="D25590" t="s">
        <v>17</v>
      </c>
      <c r="E25590" t="s">
        <v>23</v>
      </c>
      <c r="F25590" t="s">
        <v>19</v>
      </c>
      <c r="G25590" s="11">
        <v>0</v>
      </c>
    </row>
    <row r="25591" spans="1:7" x14ac:dyDescent="0.3">
      <c r="A25591" t="s">
        <v>46</v>
      </c>
      <c r="B25591" t="s">
        <v>51</v>
      </c>
      <c r="C25591">
        <v>2029</v>
      </c>
      <c r="D25591" t="s">
        <v>17</v>
      </c>
      <c r="E25591" t="s">
        <v>23</v>
      </c>
      <c r="F25591" t="s">
        <v>20</v>
      </c>
      <c r="G25591" s="11">
        <v>0</v>
      </c>
    </row>
    <row r="25592" spans="1:7" x14ac:dyDescent="0.3">
      <c r="A25592" t="s">
        <v>46</v>
      </c>
      <c r="B25592" t="s">
        <v>51</v>
      </c>
      <c r="C25592">
        <v>2029</v>
      </c>
      <c r="D25592" t="s">
        <v>17</v>
      </c>
      <c r="E25592" t="s">
        <v>24</v>
      </c>
      <c r="F25592" t="s">
        <v>19</v>
      </c>
      <c r="G25592" s="11">
        <v>50.342552257908942</v>
      </c>
    </row>
    <row r="25593" spans="1:7" x14ac:dyDescent="0.3">
      <c r="A25593" t="s">
        <v>46</v>
      </c>
      <c r="B25593" t="s">
        <v>51</v>
      </c>
      <c r="C25593">
        <v>2029</v>
      </c>
      <c r="D25593" t="s">
        <v>17</v>
      </c>
      <c r="E25593" t="s">
        <v>24</v>
      </c>
      <c r="F25593" t="s">
        <v>20</v>
      </c>
      <c r="G25593" s="11">
        <v>48.800307167038078</v>
      </c>
    </row>
    <row r="25594" spans="1:7" x14ac:dyDescent="0.3">
      <c r="A25594" t="s">
        <v>46</v>
      </c>
      <c r="B25594" t="s">
        <v>51</v>
      </c>
      <c r="C25594">
        <v>2029</v>
      </c>
      <c r="D25594" t="s">
        <v>17</v>
      </c>
      <c r="E25594" t="s">
        <v>25</v>
      </c>
      <c r="F25594" t="s">
        <v>19</v>
      </c>
      <c r="G25594" s="11">
        <v>501.29078281681501</v>
      </c>
    </row>
    <row r="25595" spans="1:7" x14ac:dyDescent="0.3">
      <c r="A25595" t="s">
        <v>46</v>
      </c>
      <c r="B25595" t="s">
        <v>51</v>
      </c>
      <c r="C25595">
        <v>2029</v>
      </c>
      <c r="D25595" t="s">
        <v>17</v>
      </c>
      <c r="E25595" t="s">
        <v>25</v>
      </c>
      <c r="F25595" t="s">
        <v>20</v>
      </c>
      <c r="G25595" s="11">
        <v>318.71662366041528</v>
      </c>
    </row>
    <row r="25596" spans="1:7" x14ac:dyDescent="0.3">
      <c r="A25596" t="s">
        <v>46</v>
      </c>
      <c r="B25596" t="s">
        <v>51</v>
      </c>
      <c r="C25596">
        <v>2029</v>
      </c>
      <c r="D25596" t="s">
        <v>17</v>
      </c>
      <c r="E25596" t="s">
        <v>26</v>
      </c>
      <c r="F25596" t="s">
        <v>19</v>
      </c>
      <c r="G25596" s="11">
        <v>270.71816286241523</v>
      </c>
    </row>
    <row r="25597" spans="1:7" x14ac:dyDescent="0.3">
      <c r="A25597" t="s">
        <v>46</v>
      </c>
      <c r="B25597" t="s">
        <v>51</v>
      </c>
      <c r="C25597">
        <v>2029</v>
      </c>
      <c r="D25597" t="s">
        <v>17</v>
      </c>
      <c r="E25597" t="s">
        <v>26</v>
      </c>
      <c r="F25597" t="s">
        <v>20</v>
      </c>
      <c r="G25597" s="11">
        <v>404.25885212262028</v>
      </c>
    </row>
    <row r="25598" spans="1:7" x14ac:dyDescent="0.3">
      <c r="A25598" t="s">
        <v>46</v>
      </c>
      <c r="B25598" t="s">
        <v>51</v>
      </c>
      <c r="C25598">
        <v>2030</v>
      </c>
      <c r="D25598" t="s">
        <v>17</v>
      </c>
      <c r="E25598" t="s">
        <v>21</v>
      </c>
      <c r="F25598" t="s">
        <v>19</v>
      </c>
      <c r="G25598" s="11">
        <v>775.32228879373349</v>
      </c>
    </row>
    <row r="25599" spans="1:7" x14ac:dyDescent="0.3">
      <c r="A25599" t="s">
        <v>46</v>
      </c>
      <c r="B25599" t="s">
        <v>51</v>
      </c>
      <c r="C25599">
        <v>2030</v>
      </c>
      <c r="D25599" t="s">
        <v>17</v>
      </c>
      <c r="E25599" t="s">
        <v>21</v>
      </c>
      <c r="F25599" t="s">
        <v>20</v>
      </c>
      <c r="G25599" s="11">
        <v>726.61843430052295</v>
      </c>
    </row>
    <row r="25600" spans="1:7" x14ac:dyDescent="0.3">
      <c r="A25600" t="s">
        <v>46</v>
      </c>
      <c r="B25600" t="s">
        <v>51</v>
      </c>
      <c r="C25600">
        <v>2030</v>
      </c>
      <c r="D25600" t="s">
        <v>17</v>
      </c>
      <c r="E25600" t="s">
        <v>22</v>
      </c>
      <c r="F25600" t="s">
        <v>19</v>
      </c>
      <c r="G25600" s="11">
        <v>775.32228879373349</v>
      </c>
    </row>
    <row r="25601" spans="1:7" x14ac:dyDescent="0.3">
      <c r="A25601" t="s">
        <v>46</v>
      </c>
      <c r="B25601" t="s">
        <v>51</v>
      </c>
      <c r="C25601">
        <v>2030</v>
      </c>
      <c r="D25601" t="s">
        <v>17</v>
      </c>
      <c r="E25601" t="s">
        <v>22</v>
      </c>
      <c r="F25601" t="s">
        <v>20</v>
      </c>
      <c r="G25601" s="11">
        <v>726.61843430052295</v>
      </c>
    </row>
    <row r="25602" spans="1:7" x14ac:dyDescent="0.3">
      <c r="A25602" t="s">
        <v>46</v>
      </c>
      <c r="B25602" t="s">
        <v>51</v>
      </c>
      <c r="C25602">
        <v>2030</v>
      </c>
      <c r="D25602" t="s">
        <v>17</v>
      </c>
      <c r="E25602" t="s">
        <v>23</v>
      </c>
      <c r="F25602" t="s">
        <v>19</v>
      </c>
      <c r="G25602" s="11">
        <v>0</v>
      </c>
    </row>
    <row r="25603" spans="1:7" x14ac:dyDescent="0.3">
      <c r="A25603" t="s">
        <v>46</v>
      </c>
      <c r="B25603" t="s">
        <v>51</v>
      </c>
      <c r="C25603">
        <v>2030</v>
      </c>
      <c r="D25603" t="s">
        <v>17</v>
      </c>
      <c r="E25603" t="s">
        <v>23</v>
      </c>
      <c r="F25603" t="s">
        <v>20</v>
      </c>
      <c r="G25603" s="11">
        <v>0</v>
      </c>
    </row>
    <row r="25604" spans="1:7" x14ac:dyDescent="0.3">
      <c r="A25604" t="s">
        <v>46</v>
      </c>
      <c r="B25604" t="s">
        <v>51</v>
      </c>
      <c r="C25604">
        <v>2030</v>
      </c>
      <c r="D25604" t="s">
        <v>17</v>
      </c>
      <c r="E25604" t="s">
        <v>24</v>
      </c>
      <c r="F25604" t="s">
        <v>19</v>
      </c>
      <c r="G25604" s="11">
        <v>50.558614713951478</v>
      </c>
    </row>
    <row r="25605" spans="1:7" x14ac:dyDescent="0.3">
      <c r="A25605" t="s">
        <v>46</v>
      </c>
      <c r="B25605" t="s">
        <v>51</v>
      </c>
      <c r="C25605">
        <v>2030</v>
      </c>
      <c r="D25605" t="s">
        <v>17</v>
      </c>
      <c r="E25605" t="s">
        <v>24</v>
      </c>
      <c r="F25605" t="s">
        <v>20</v>
      </c>
      <c r="G25605" s="11">
        <v>49.046204158851843</v>
      </c>
    </row>
    <row r="25606" spans="1:7" x14ac:dyDescent="0.3">
      <c r="A25606" t="s">
        <v>46</v>
      </c>
      <c r="B25606" t="s">
        <v>51</v>
      </c>
      <c r="C25606">
        <v>2030</v>
      </c>
      <c r="D25606" t="s">
        <v>17</v>
      </c>
      <c r="E25606" t="s">
        <v>25</v>
      </c>
      <c r="F25606" t="s">
        <v>19</v>
      </c>
      <c r="G25606" s="11">
        <v>503.44224540401171</v>
      </c>
    </row>
    <row r="25607" spans="1:7" x14ac:dyDescent="0.3">
      <c r="A25607" t="s">
        <v>46</v>
      </c>
      <c r="B25607" t="s">
        <v>51</v>
      </c>
      <c r="C25607">
        <v>2030</v>
      </c>
      <c r="D25607" t="s">
        <v>17</v>
      </c>
      <c r="E25607" t="s">
        <v>25</v>
      </c>
      <c r="F25607" t="s">
        <v>20</v>
      </c>
      <c r="G25607" s="11">
        <v>320.32258607230898</v>
      </c>
    </row>
    <row r="25608" spans="1:7" x14ac:dyDescent="0.3">
      <c r="A25608" t="s">
        <v>46</v>
      </c>
      <c r="B25608" t="s">
        <v>51</v>
      </c>
      <c r="C25608">
        <v>2030</v>
      </c>
      <c r="D25608" t="s">
        <v>17</v>
      </c>
      <c r="E25608" t="s">
        <v>26</v>
      </c>
      <c r="F25608" t="s">
        <v>19</v>
      </c>
      <c r="G25608" s="11">
        <v>271.88004338972178</v>
      </c>
    </row>
    <row r="25609" spans="1:7" x14ac:dyDescent="0.3">
      <c r="A25609" t="s">
        <v>46</v>
      </c>
      <c r="B25609" t="s">
        <v>51</v>
      </c>
      <c r="C25609">
        <v>2030</v>
      </c>
      <c r="D25609" t="s">
        <v>17</v>
      </c>
      <c r="E25609" t="s">
        <v>26</v>
      </c>
      <c r="F25609" t="s">
        <v>20</v>
      </c>
      <c r="G25609" s="11">
        <v>406.29584822821391</v>
      </c>
    </row>
    <row r="25610" spans="1:7" x14ac:dyDescent="0.3">
      <c r="A25610" t="s">
        <v>46</v>
      </c>
      <c r="B25610" t="s">
        <v>51</v>
      </c>
      <c r="C25610">
        <v>2031</v>
      </c>
      <c r="D25610" t="s">
        <v>17</v>
      </c>
      <c r="E25610" t="s">
        <v>21</v>
      </c>
      <c r="F25610" t="s">
        <v>19</v>
      </c>
      <c r="G25610" s="11">
        <v>778.6034635284841</v>
      </c>
    </row>
    <row r="25611" spans="1:7" x14ac:dyDescent="0.3">
      <c r="A25611" t="s">
        <v>46</v>
      </c>
      <c r="B25611" t="s">
        <v>51</v>
      </c>
      <c r="C25611">
        <v>2031</v>
      </c>
      <c r="D25611" t="s">
        <v>17</v>
      </c>
      <c r="E25611" t="s">
        <v>21</v>
      </c>
      <c r="F25611" t="s">
        <v>20</v>
      </c>
      <c r="G25611" s="11">
        <v>730.26139281801045</v>
      </c>
    </row>
    <row r="25612" spans="1:7" x14ac:dyDescent="0.3">
      <c r="A25612" t="s">
        <v>46</v>
      </c>
      <c r="B25612" t="s">
        <v>51</v>
      </c>
      <c r="C25612">
        <v>2031</v>
      </c>
      <c r="D25612" t="s">
        <v>17</v>
      </c>
      <c r="E25612" t="s">
        <v>22</v>
      </c>
      <c r="F25612" t="s">
        <v>19</v>
      </c>
      <c r="G25612" s="11">
        <v>778.6034635284841</v>
      </c>
    </row>
    <row r="25613" spans="1:7" x14ac:dyDescent="0.3">
      <c r="A25613" t="s">
        <v>46</v>
      </c>
      <c r="B25613" t="s">
        <v>51</v>
      </c>
      <c r="C25613">
        <v>2031</v>
      </c>
      <c r="D25613" t="s">
        <v>17</v>
      </c>
      <c r="E25613" t="s">
        <v>22</v>
      </c>
      <c r="F25613" t="s">
        <v>20</v>
      </c>
      <c r="G25613" s="11">
        <v>730.26139281801045</v>
      </c>
    </row>
    <row r="25614" spans="1:7" x14ac:dyDescent="0.3">
      <c r="A25614" t="s">
        <v>46</v>
      </c>
      <c r="B25614" t="s">
        <v>51</v>
      </c>
      <c r="C25614">
        <v>2031</v>
      </c>
      <c r="D25614" t="s">
        <v>17</v>
      </c>
      <c r="E25614" t="s">
        <v>23</v>
      </c>
      <c r="F25614" t="s">
        <v>19</v>
      </c>
      <c r="G25614" s="11">
        <v>0</v>
      </c>
    </row>
    <row r="25615" spans="1:7" x14ac:dyDescent="0.3">
      <c r="A25615" t="s">
        <v>46</v>
      </c>
      <c r="B25615" t="s">
        <v>51</v>
      </c>
      <c r="C25615">
        <v>2031</v>
      </c>
      <c r="D25615" t="s">
        <v>17</v>
      </c>
      <c r="E25615" t="s">
        <v>23</v>
      </c>
      <c r="F25615" t="s">
        <v>20</v>
      </c>
      <c r="G25615" s="11">
        <v>0</v>
      </c>
    </row>
    <row r="25616" spans="1:7" x14ac:dyDescent="0.3">
      <c r="A25616" t="s">
        <v>46</v>
      </c>
      <c r="B25616" t="s">
        <v>51</v>
      </c>
      <c r="C25616">
        <v>2031</v>
      </c>
      <c r="D25616" t="s">
        <v>17</v>
      </c>
      <c r="E25616" t="s">
        <v>24</v>
      </c>
      <c r="F25616" t="s">
        <v>19</v>
      </c>
      <c r="G25616" s="11">
        <v>50.772579476246023</v>
      </c>
    </row>
    <row r="25617" spans="1:7" x14ac:dyDescent="0.3">
      <c r="A25617" t="s">
        <v>46</v>
      </c>
      <c r="B25617" t="s">
        <v>51</v>
      </c>
      <c r="C25617">
        <v>2031</v>
      </c>
      <c r="D25617" t="s">
        <v>17</v>
      </c>
      <c r="E25617" t="s">
        <v>24</v>
      </c>
      <c r="F25617" t="s">
        <v>20</v>
      </c>
      <c r="G25617" s="11">
        <v>49.292101150665587</v>
      </c>
    </row>
    <row r="25618" spans="1:7" x14ac:dyDescent="0.3">
      <c r="A25618" t="s">
        <v>46</v>
      </c>
      <c r="B25618" t="s">
        <v>51</v>
      </c>
      <c r="C25618">
        <v>2031</v>
      </c>
      <c r="D25618" t="s">
        <v>17</v>
      </c>
      <c r="E25618" t="s">
        <v>25</v>
      </c>
      <c r="F25618" t="s">
        <v>19</v>
      </c>
      <c r="G25618" s="11">
        <v>505.57282000492478</v>
      </c>
    </row>
    <row r="25619" spans="1:7" x14ac:dyDescent="0.3">
      <c r="A25619" t="s">
        <v>46</v>
      </c>
      <c r="B25619" t="s">
        <v>51</v>
      </c>
      <c r="C25619">
        <v>2031</v>
      </c>
      <c r="D25619" t="s">
        <v>17</v>
      </c>
      <c r="E25619" t="s">
        <v>25</v>
      </c>
      <c r="F25619" t="s">
        <v>20</v>
      </c>
      <c r="G25619" s="11">
        <v>321.92854848420279</v>
      </c>
    </row>
    <row r="25620" spans="1:7" x14ac:dyDescent="0.3">
      <c r="A25620" t="s">
        <v>46</v>
      </c>
      <c r="B25620" t="s">
        <v>51</v>
      </c>
      <c r="C25620">
        <v>2031</v>
      </c>
      <c r="D25620" t="s">
        <v>17</v>
      </c>
      <c r="E25620" t="s">
        <v>26</v>
      </c>
      <c r="F25620" t="s">
        <v>19</v>
      </c>
      <c r="G25620" s="11">
        <v>273.03064352355932</v>
      </c>
    </row>
    <row r="25621" spans="1:7" x14ac:dyDescent="0.3">
      <c r="A25621" t="s">
        <v>46</v>
      </c>
      <c r="B25621" t="s">
        <v>51</v>
      </c>
      <c r="C25621">
        <v>2031</v>
      </c>
      <c r="D25621" t="s">
        <v>17</v>
      </c>
      <c r="E25621" t="s">
        <v>26</v>
      </c>
      <c r="F25621" t="s">
        <v>20</v>
      </c>
      <c r="G25621" s="11">
        <v>408.33284433380771</v>
      </c>
    </row>
    <row r="25622" spans="1:7" x14ac:dyDescent="0.3">
      <c r="A25622" t="s">
        <v>46</v>
      </c>
      <c r="B25622" t="s">
        <v>51</v>
      </c>
      <c r="C25622">
        <v>2025</v>
      </c>
      <c r="D25622" t="s">
        <v>18</v>
      </c>
      <c r="E25622" t="s">
        <v>21</v>
      </c>
      <c r="F25622" t="s">
        <v>19</v>
      </c>
      <c r="G25622" s="11">
        <v>860.57921925105029</v>
      </c>
    </row>
    <row r="25623" spans="1:7" x14ac:dyDescent="0.3">
      <c r="A25623" t="s">
        <v>46</v>
      </c>
      <c r="B25623" t="s">
        <v>51</v>
      </c>
      <c r="C25623">
        <v>2025</v>
      </c>
      <c r="D25623" t="s">
        <v>18</v>
      </c>
      <c r="E25623" t="s">
        <v>21</v>
      </c>
      <c r="F25623" t="s">
        <v>20</v>
      </c>
      <c r="G25623" s="11">
        <v>804.25072106633718</v>
      </c>
    </row>
    <row r="25624" spans="1:7" x14ac:dyDescent="0.3">
      <c r="A25624" t="s">
        <v>46</v>
      </c>
      <c r="B25624" t="s">
        <v>51</v>
      </c>
      <c r="C25624">
        <v>2025</v>
      </c>
      <c r="D25624" t="s">
        <v>18</v>
      </c>
      <c r="E25624" t="s">
        <v>22</v>
      </c>
      <c r="F25624" t="s">
        <v>19</v>
      </c>
      <c r="G25624" s="11">
        <v>860.57921925105029</v>
      </c>
    </row>
    <row r="25625" spans="1:7" x14ac:dyDescent="0.3">
      <c r="A25625" t="s">
        <v>46</v>
      </c>
      <c r="B25625" t="s">
        <v>51</v>
      </c>
      <c r="C25625">
        <v>2025</v>
      </c>
      <c r="D25625" t="s">
        <v>18</v>
      </c>
      <c r="E25625" t="s">
        <v>22</v>
      </c>
      <c r="F25625" t="s">
        <v>20</v>
      </c>
      <c r="G25625" s="11">
        <v>804.25072106633718</v>
      </c>
    </row>
    <row r="25626" spans="1:7" x14ac:dyDescent="0.3">
      <c r="A25626" t="s">
        <v>46</v>
      </c>
      <c r="B25626" t="s">
        <v>51</v>
      </c>
      <c r="C25626">
        <v>2025</v>
      </c>
      <c r="D25626" t="s">
        <v>18</v>
      </c>
      <c r="E25626" t="s">
        <v>23</v>
      </c>
      <c r="F25626" t="s">
        <v>19</v>
      </c>
      <c r="G25626" s="11">
        <v>0</v>
      </c>
    </row>
    <row r="25627" spans="1:7" x14ac:dyDescent="0.3">
      <c r="A25627" t="s">
        <v>46</v>
      </c>
      <c r="B25627" t="s">
        <v>51</v>
      </c>
      <c r="C25627">
        <v>2025</v>
      </c>
      <c r="D25627" t="s">
        <v>18</v>
      </c>
      <c r="E25627" t="s">
        <v>23</v>
      </c>
      <c r="F25627" t="s">
        <v>20</v>
      </c>
      <c r="G25627" s="11">
        <v>0</v>
      </c>
    </row>
    <row r="25628" spans="1:7" x14ac:dyDescent="0.3">
      <c r="A25628" t="s">
        <v>46</v>
      </c>
      <c r="B25628" t="s">
        <v>51</v>
      </c>
      <c r="C25628">
        <v>2025</v>
      </c>
      <c r="D25628" t="s">
        <v>18</v>
      </c>
      <c r="E25628" t="s">
        <v>24</v>
      </c>
      <c r="F25628" t="s">
        <v>19</v>
      </c>
      <c r="G25628" s="11">
        <v>56.118202463443339</v>
      </c>
    </row>
    <row r="25629" spans="1:7" x14ac:dyDescent="0.3">
      <c r="A25629" t="s">
        <v>46</v>
      </c>
      <c r="B25629" t="s">
        <v>51</v>
      </c>
      <c r="C25629">
        <v>2025</v>
      </c>
      <c r="D25629" t="s">
        <v>18</v>
      </c>
      <c r="E25629" t="s">
        <v>24</v>
      </c>
      <c r="F25629" t="s">
        <v>20</v>
      </c>
      <c r="G25629" s="11">
        <v>54.286325804953478</v>
      </c>
    </row>
    <row r="25630" spans="1:7" x14ac:dyDescent="0.3">
      <c r="A25630" t="s">
        <v>46</v>
      </c>
      <c r="B25630" t="s">
        <v>51</v>
      </c>
      <c r="C25630">
        <v>2025</v>
      </c>
      <c r="D25630" t="s">
        <v>18</v>
      </c>
      <c r="E25630" t="s">
        <v>25</v>
      </c>
      <c r="F25630" t="s">
        <v>19</v>
      </c>
      <c r="G25630" s="11">
        <v>558.80237257443559</v>
      </c>
    </row>
    <row r="25631" spans="1:7" x14ac:dyDescent="0.3">
      <c r="A25631" t="s">
        <v>46</v>
      </c>
      <c r="B25631" t="s">
        <v>51</v>
      </c>
      <c r="C25631">
        <v>2025</v>
      </c>
      <c r="D25631" t="s">
        <v>18</v>
      </c>
      <c r="E25631" t="s">
        <v>25</v>
      </c>
      <c r="F25631" t="s">
        <v>20</v>
      </c>
      <c r="G25631" s="11">
        <v>354.5460157097242</v>
      </c>
    </row>
    <row r="25632" spans="1:7" x14ac:dyDescent="0.3">
      <c r="A25632" t="s">
        <v>46</v>
      </c>
      <c r="B25632" t="s">
        <v>51</v>
      </c>
      <c r="C25632">
        <v>2025</v>
      </c>
      <c r="D25632" t="s">
        <v>18</v>
      </c>
      <c r="E25632" t="s">
        <v>26</v>
      </c>
      <c r="F25632" t="s">
        <v>19</v>
      </c>
      <c r="G25632" s="11">
        <v>301.77684667661458</v>
      </c>
    </row>
    <row r="25633" spans="1:7" x14ac:dyDescent="0.3">
      <c r="A25633" t="s">
        <v>46</v>
      </c>
      <c r="B25633" t="s">
        <v>51</v>
      </c>
      <c r="C25633">
        <v>2025</v>
      </c>
      <c r="D25633" t="s">
        <v>18</v>
      </c>
      <c r="E25633" t="s">
        <v>26</v>
      </c>
      <c r="F25633" t="s">
        <v>20</v>
      </c>
      <c r="G25633" s="11">
        <v>449.70470535661298</v>
      </c>
    </row>
    <row r="25634" spans="1:7" x14ac:dyDescent="0.3">
      <c r="A25634" t="s">
        <v>46</v>
      </c>
      <c r="B25634" t="s">
        <v>51</v>
      </c>
      <c r="C25634">
        <v>2026</v>
      </c>
      <c r="D25634" t="s">
        <v>18</v>
      </c>
      <c r="E25634" t="s">
        <v>21</v>
      </c>
      <c r="F25634" t="s">
        <v>19</v>
      </c>
      <c r="G25634" s="11">
        <v>865.62124745248718</v>
      </c>
    </row>
    <row r="25635" spans="1:7" x14ac:dyDescent="0.3">
      <c r="A25635" t="s">
        <v>46</v>
      </c>
      <c r="B25635" t="s">
        <v>51</v>
      </c>
      <c r="C25635">
        <v>2026</v>
      </c>
      <c r="D25635" t="s">
        <v>18</v>
      </c>
      <c r="E25635" t="s">
        <v>21</v>
      </c>
      <c r="F25635" t="s">
        <v>20</v>
      </c>
      <c r="G25635" s="11">
        <v>809.49665976959773</v>
      </c>
    </row>
    <row r="25636" spans="1:7" x14ac:dyDescent="0.3">
      <c r="A25636" t="s">
        <v>46</v>
      </c>
      <c r="B25636" t="s">
        <v>51</v>
      </c>
      <c r="C25636">
        <v>2026</v>
      </c>
      <c r="D25636" t="s">
        <v>18</v>
      </c>
      <c r="E25636" t="s">
        <v>22</v>
      </c>
      <c r="F25636" t="s">
        <v>19</v>
      </c>
      <c r="G25636" s="11">
        <v>865.62124745248718</v>
      </c>
    </row>
    <row r="25637" spans="1:7" x14ac:dyDescent="0.3">
      <c r="A25637" t="s">
        <v>46</v>
      </c>
      <c r="B25637" t="s">
        <v>51</v>
      </c>
      <c r="C25637">
        <v>2026</v>
      </c>
      <c r="D25637" t="s">
        <v>18</v>
      </c>
      <c r="E25637" t="s">
        <v>22</v>
      </c>
      <c r="F25637" t="s">
        <v>20</v>
      </c>
      <c r="G25637" s="11">
        <v>809.49665976959773</v>
      </c>
    </row>
    <row r="25638" spans="1:7" x14ac:dyDescent="0.3">
      <c r="A25638" t="s">
        <v>46</v>
      </c>
      <c r="B25638" t="s">
        <v>51</v>
      </c>
      <c r="C25638">
        <v>2026</v>
      </c>
      <c r="D25638" t="s">
        <v>18</v>
      </c>
      <c r="E25638" t="s">
        <v>23</v>
      </c>
      <c r="F25638" t="s">
        <v>19</v>
      </c>
      <c r="G25638" s="11">
        <v>0</v>
      </c>
    </row>
    <row r="25639" spans="1:7" x14ac:dyDescent="0.3">
      <c r="A25639" t="s">
        <v>46</v>
      </c>
      <c r="B25639" t="s">
        <v>51</v>
      </c>
      <c r="C25639">
        <v>2026</v>
      </c>
      <c r="D25639" t="s">
        <v>18</v>
      </c>
      <c r="E25639" t="s">
        <v>23</v>
      </c>
      <c r="F25639" t="s">
        <v>20</v>
      </c>
      <c r="G25639" s="11">
        <v>0</v>
      </c>
    </row>
    <row r="25640" spans="1:7" x14ac:dyDescent="0.3">
      <c r="A25640" t="s">
        <v>46</v>
      </c>
      <c r="B25640" t="s">
        <v>51</v>
      </c>
      <c r="C25640">
        <v>2026</v>
      </c>
      <c r="D25640" t="s">
        <v>18</v>
      </c>
      <c r="E25640" t="s">
        <v>24</v>
      </c>
      <c r="F25640" t="s">
        <v>19</v>
      </c>
      <c r="G25640" s="11">
        <v>56.446992135683942</v>
      </c>
    </row>
    <row r="25641" spans="1:7" x14ac:dyDescent="0.3">
      <c r="A25641" t="s">
        <v>46</v>
      </c>
      <c r="B25641" t="s">
        <v>51</v>
      </c>
      <c r="C25641">
        <v>2026</v>
      </c>
      <c r="D25641" t="s">
        <v>18</v>
      </c>
      <c r="E25641" t="s">
        <v>24</v>
      </c>
      <c r="F25641" t="s">
        <v>20</v>
      </c>
      <c r="G25641" s="11">
        <v>54.640422767677279</v>
      </c>
    </row>
    <row r="25642" spans="1:7" x14ac:dyDescent="0.3">
      <c r="A25642" t="s">
        <v>46</v>
      </c>
      <c r="B25642" t="s">
        <v>51</v>
      </c>
      <c r="C25642">
        <v>2026</v>
      </c>
      <c r="D25642" t="s">
        <v>18</v>
      </c>
      <c r="E25642" t="s">
        <v>25</v>
      </c>
      <c r="F25642" t="s">
        <v>19</v>
      </c>
      <c r="G25642" s="11">
        <v>562.07632720699371</v>
      </c>
    </row>
    <row r="25643" spans="1:7" x14ac:dyDescent="0.3">
      <c r="A25643" t="s">
        <v>46</v>
      </c>
      <c r="B25643" t="s">
        <v>51</v>
      </c>
      <c r="C25643">
        <v>2026</v>
      </c>
      <c r="D25643" t="s">
        <v>18</v>
      </c>
      <c r="E25643" t="s">
        <v>25</v>
      </c>
      <c r="F25643" t="s">
        <v>20</v>
      </c>
      <c r="G25643" s="11">
        <v>356.85863616150618</v>
      </c>
    </row>
    <row r="25644" spans="1:7" x14ac:dyDescent="0.3">
      <c r="A25644" t="s">
        <v>46</v>
      </c>
      <c r="B25644" t="s">
        <v>51</v>
      </c>
      <c r="C25644">
        <v>2026</v>
      </c>
      <c r="D25644" t="s">
        <v>18</v>
      </c>
      <c r="E25644" t="s">
        <v>26</v>
      </c>
      <c r="F25644" t="s">
        <v>19</v>
      </c>
      <c r="G25644" s="11">
        <v>303.54492024549347</v>
      </c>
    </row>
    <row r="25645" spans="1:7" x14ac:dyDescent="0.3">
      <c r="A25645" t="s">
        <v>46</v>
      </c>
      <c r="B25645" t="s">
        <v>51</v>
      </c>
      <c r="C25645">
        <v>2026</v>
      </c>
      <c r="D25645" t="s">
        <v>18</v>
      </c>
      <c r="E25645" t="s">
        <v>26</v>
      </c>
      <c r="F25645" t="s">
        <v>20</v>
      </c>
      <c r="G25645" s="11">
        <v>452.63802360809149</v>
      </c>
    </row>
    <row r="25646" spans="1:7" x14ac:dyDescent="0.3">
      <c r="A25646" t="s">
        <v>46</v>
      </c>
      <c r="B25646" t="s">
        <v>51</v>
      </c>
      <c r="C25646">
        <v>2027</v>
      </c>
      <c r="D25646" t="s">
        <v>18</v>
      </c>
      <c r="E25646" t="s">
        <v>21</v>
      </c>
      <c r="F25646" t="s">
        <v>19</v>
      </c>
      <c r="G25646" s="11">
        <v>869.34796394920147</v>
      </c>
    </row>
    <row r="25647" spans="1:7" x14ac:dyDescent="0.3">
      <c r="A25647" t="s">
        <v>46</v>
      </c>
      <c r="B25647" t="s">
        <v>51</v>
      </c>
      <c r="C25647">
        <v>2027</v>
      </c>
      <c r="D25647" t="s">
        <v>18</v>
      </c>
      <c r="E25647" t="s">
        <v>21</v>
      </c>
      <c r="F25647" t="s">
        <v>20</v>
      </c>
      <c r="G25647" s="11">
        <v>813.63819032480365</v>
      </c>
    </row>
    <row r="25648" spans="1:7" x14ac:dyDescent="0.3">
      <c r="A25648" t="s">
        <v>46</v>
      </c>
      <c r="B25648" t="s">
        <v>51</v>
      </c>
      <c r="C25648">
        <v>2027</v>
      </c>
      <c r="D25648" t="s">
        <v>18</v>
      </c>
      <c r="E25648" t="s">
        <v>22</v>
      </c>
      <c r="F25648" t="s">
        <v>19</v>
      </c>
      <c r="G25648" s="11">
        <v>869.34796394920147</v>
      </c>
    </row>
    <row r="25649" spans="1:7" x14ac:dyDescent="0.3">
      <c r="A25649" t="s">
        <v>46</v>
      </c>
      <c r="B25649" t="s">
        <v>51</v>
      </c>
      <c r="C25649">
        <v>2027</v>
      </c>
      <c r="D25649" t="s">
        <v>18</v>
      </c>
      <c r="E25649" t="s">
        <v>22</v>
      </c>
      <c r="F25649" t="s">
        <v>20</v>
      </c>
      <c r="G25649" s="11">
        <v>813.63819032480365</v>
      </c>
    </row>
    <row r="25650" spans="1:7" x14ac:dyDescent="0.3">
      <c r="A25650" t="s">
        <v>46</v>
      </c>
      <c r="B25650" t="s">
        <v>51</v>
      </c>
      <c r="C25650">
        <v>2027</v>
      </c>
      <c r="D25650" t="s">
        <v>18</v>
      </c>
      <c r="E25650" t="s">
        <v>23</v>
      </c>
      <c r="F25650" t="s">
        <v>19</v>
      </c>
      <c r="G25650" s="11">
        <v>0</v>
      </c>
    </row>
    <row r="25651" spans="1:7" x14ac:dyDescent="0.3">
      <c r="A25651" t="s">
        <v>46</v>
      </c>
      <c r="B25651" t="s">
        <v>51</v>
      </c>
      <c r="C25651">
        <v>2027</v>
      </c>
      <c r="D25651" t="s">
        <v>18</v>
      </c>
      <c r="E25651" t="s">
        <v>23</v>
      </c>
      <c r="F25651" t="s">
        <v>20</v>
      </c>
      <c r="G25651" s="11">
        <v>0</v>
      </c>
    </row>
    <row r="25652" spans="1:7" x14ac:dyDescent="0.3">
      <c r="A25652" t="s">
        <v>46</v>
      </c>
      <c r="B25652" t="s">
        <v>51</v>
      </c>
      <c r="C25652">
        <v>2027</v>
      </c>
      <c r="D25652" t="s">
        <v>18</v>
      </c>
      <c r="E25652" t="s">
        <v>24</v>
      </c>
      <c r="F25652" t="s">
        <v>19</v>
      </c>
      <c r="G25652" s="11">
        <v>56.690010589079179</v>
      </c>
    </row>
    <row r="25653" spans="1:7" x14ac:dyDescent="0.3">
      <c r="A25653" t="s">
        <v>46</v>
      </c>
      <c r="B25653" t="s">
        <v>51</v>
      </c>
      <c r="C25653">
        <v>2027</v>
      </c>
      <c r="D25653" t="s">
        <v>18</v>
      </c>
      <c r="E25653" t="s">
        <v>24</v>
      </c>
      <c r="F25653" t="s">
        <v>20</v>
      </c>
      <c r="G25653" s="11">
        <v>54.919973001406611</v>
      </c>
    </row>
    <row r="25654" spans="1:7" x14ac:dyDescent="0.3">
      <c r="A25654" t="s">
        <v>46</v>
      </c>
      <c r="B25654" t="s">
        <v>51</v>
      </c>
      <c r="C25654">
        <v>2027</v>
      </c>
      <c r="D25654" t="s">
        <v>18</v>
      </c>
      <c r="E25654" t="s">
        <v>25</v>
      </c>
      <c r="F25654" t="s">
        <v>19</v>
      </c>
      <c r="G25654" s="11">
        <v>564.49620671801483</v>
      </c>
    </row>
    <row r="25655" spans="1:7" x14ac:dyDescent="0.3">
      <c r="A25655" t="s">
        <v>46</v>
      </c>
      <c r="B25655" t="s">
        <v>51</v>
      </c>
      <c r="C25655">
        <v>2027</v>
      </c>
      <c r="D25655" t="s">
        <v>18</v>
      </c>
      <c r="E25655" t="s">
        <v>25</v>
      </c>
      <c r="F25655" t="s">
        <v>20</v>
      </c>
      <c r="G25655" s="11">
        <v>358.6843891497553</v>
      </c>
    </row>
    <row r="25656" spans="1:7" x14ac:dyDescent="0.3">
      <c r="A25656" t="s">
        <v>46</v>
      </c>
      <c r="B25656" t="s">
        <v>51</v>
      </c>
      <c r="C25656">
        <v>2027</v>
      </c>
      <c r="D25656" t="s">
        <v>18</v>
      </c>
      <c r="E25656" t="s">
        <v>26</v>
      </c>
      <c r="F25656" t="s">
        <v>19</v>
      </c>
      <c r="G25656" s="11">
        <v>304.85175723118658</v>
      </c>
    </row>
    <row r="25657" spans="1:7" x14ac:dyDescent="0.3">
      <c r="A25657" t="s">
        <v>46</v>
      </c>
      <c r="B25657" t="s">
        <v>51</v>
      </c>
      <c r="C25657">
        <v>2027</v>
      </c>
      <c r="D25657" t="s">
        <v>18</v>
      </c>
      <c r="E25657" t="s">
        <v>26</v>
      </c>
      <c r="F25657" t="s">
        <v>20</v>
      </c>
      <c r="G25657" s="11">
        <v>454.9538011750484</v>
      </c>
    </row>
    <row r="25658" spans="1:7" x14ac:dyDescent="0.3">
      <c r="A25658" t="s">
        <v>46</v>
      </c>
      <c r="B25658" t="s">
        <v>51</v>
      </c>
      <c r="C25658">
        <v>2028</v>
      </c>
      <c r="D25658" t="s">
        <v>18</v>
      </c>
      <c r="E25658" t="s">
        <v>21</v>
      </c>
      <c r="F25658" t="s">
        <v>19</v>
      </c>
      <c r="G25658" s="11">
        <v>873.11121688215792</v>
      </c>
    </row>
    <row r="25659" spans="1:7" x14ac:dyDescent="0.3">
      <c r="A25659" t="s">
        <v>46</v>
      </c>
      <c r="B25659" t="s">
        <v>51</v>
      </c>
      <c r="C25659">
        <v>2028</v>
      </c>
      <c r="D25659" t="s">
        <v>18</v>
      </c>
      <c r="E25659" t="s">
        <v>21</v>
      </c>
      <c r="F25659" t="s">
        <v>20</v>
      </c>
      <c r="G25659" s="11">
        <v>817.77972088000945</v>
      </c>
    </row>
    <row r="25660" spans="1:7" x14ac:dyDescent="0.3">
      <c r="A25660" t="s">
        <v>46</v>
      </c>
      <c r="B25660" t="s">
        <v>51</v>
      </c>
      <c r="C25660">
        <v>2028</v>
      </c>
      <c r="D25660" t="s">
        <v>18</v>
      </c>
      <c r="E25660" t="s">
        <v>22</v>
      </c>
      <c r="F25660" t="s">
        <v>19</v>
      </c>
      <c r="G25660" s="11">
        <v>873.11121688215792</v>
      </c>
    </row>
    <row r="25661" spans="1:7" x14ac:dyDescent="0.3">
      <c r="A25661" t="s">
        <v>46</v>
      </c>
      <c r="B25661" t="s">
        <v>51</v>
      </c>
      <c r="C25661">
        <v>2028</v>
      </c>
      <c r="D25661" t="s">
        <v>18</v>
      </c>
      <c r="E25661" t="s">
        <v>22</v>
      </c>
      <c r="F25661" t="s">
        <v>20</v>
      </c>
      <c r="G25661" s="11">
        <v>817.77972088000945</v>
      </c>
    </row>
    <row r="25662" spans="1:7" x14ac:dyDescent="0.3">
      <c r="A25662" t="s">
        <v>46</v>
      </c>
      <c r="B25662" t="s">
        <v>51</v>
      </c>
      <c r="C25662">
        <v>2028</v>
      </c>
      <c r="D25662" t="s">
        <v>18</v>
      </c>
      <c r="E25662" t="s">
        <v>23</v>
      </c>
      <c r="F25662" t="s">
        <v>19</v>
      </c>
      <c r="G25662" s="11">
        <v>0</v>
      </c>
    </row>
    <row r="25663" spans="1:7" x14ac:dyDescent="0.3">
      <c r="A25663" t="s">
        <v>46</v>
      </c>
      <c r="B25663" t="s">
        <v>51</v>
      </c>
      <c r="C25663">
        <v>2028</v>
      </c>
      <c r="D25663" t="s">
        <v>18</v>
      </c>
      <c r="E25663" t="s">
        <v>23</v>
      </c>
      <c r="F25663" t="s">
        <v>20</v>
      </c>
      <c r="G25663" s="11">
        <v>0</v>
      </c>
    </row>
    <row r="25664" spans="1:7" x14ac:dyDescent="0.3">
      <c r="A25664" t="s">
        <v>46</v>
      </c>
      <c r="B25664" t="s">
        <v>51</v>
      </c>
      <c r="C25664">
        <v>2028</v>
      </c>
      <c r="D25664" t="s">
        <v>18</v>
      </c>
      <c r="E25664" t="s">
        <v>24</v>
      </c>
      <c r="F25664" t="s">
        <v>19</v>
      </c>
      <c r="G25664" s="11">
        <v>56.935411576331219</v>
      </c>
    </row>
    <row r="25665" spans="1:7" x14ac:dyDescent="0.3">
      <c r="A25665" t="s">
        <v>46</v>
      </c>
      <c r="B25665" t="s">
        <v>51</v>
      </c>
      <c r="C25665">
        <v>2028</v>
      </c>
      <c r="D25665" t="s">
        <v>18</v>
      </c>
      <c r="E25665" t="s">
        <v>24</v>
      </c>
      <c r="F25665" t="s">
        <v>20</v>
      </c>
      <c r="G25665" s="11">
        <v>55.199523235135928</v>
      </c>
    </row>
    <row r="25666" spans="1:7" x14ac:dyDescent="0.3">
      <c r="A25666" t="s">
        <v>46</v>
      </c>
      <c r="B25666" t="s">
        <v>51</v>
      </c>
      <c r="C25666">
        <v>2028</v>
      </c>
      <c r="D25666" t="s">
        <v>18</v>
      </c>
      <c r="E25666" t="s">
        <v>25</v>
      </c>
      <c r="F25666" t="s">
        <v>19</v>
      </c>
      <c r="G25666" s="11">
        <v>566.93981053796756</v>
      </c>
    </row>
    <row r="25667" spans="1:7" x14ac:dyDescent="0.3">
      <c r="A25667" t="s">
        <v>46</v>
      </c>
      <c r="B25667" t="s">
        <v>51</v>
      </c>
      <c r="C25667">
        <v>2028</v>
      </c>
      <c r="D25667" t="s">
        <v>18</v>
      </c>
      <c r="E25667" t="s">
        <v>25</v>
      </c>
      <c r="F25667" t="s">
        <v>20</v>
      </c>
      <c r="G25667" s="11">
        <v>360.51014213800443</v>
      </c>
    </row>
    <row r="25668" spans="1:7" x14ac:dyDescent="0.3">
      <c r="A25668" t="s">
        <v>46</v>
      </c>
      <c r="B25668" t="s">
        <v>51</v>
      </c>
      <c r="C25668">
        <v>2028</v>
      </c>
      <c r="D25668" t="s">
        <v>18</v>
      </c>
      <c r="E25668" t="s">
        <v>26</v>
      </c>
      <c r="F25668" t="s">
        <v>19</v>
      </c>
      <c r="G25668" s="11">
        <v>306.17140634419042</v>
      </c>
    </row>
    <row r="25669" spans="1:7" x14ac:dyDescent="0.3">
      <c r="A25669" t="s">
        <v>46</v>
      </c>
      <c r="B25669" t="s">
        <v>51</v>
      </c>
      <c r="C25669">
        <v>2028</v>
      </c>
      <c r="D25669" t="s">
        <v>18</v>
      </c>
      <c r="E25669" t="s">
        <v>26</v>
      </c>
      <c r="F25669" t="s">
        <v>20</v>
      </c>
      <c r="G25669" s="11">
        <v>457.26957874200508</v>
      </c>
    </row>
    <row r="25670" spans="1:7" x14ac:dyDescent="0.3">
      <c r="A25670" t="s">
        <v>46</v>
      </c>
      <c r="B25670" t="s">
        <v>51</v>
      </c>
      <c r="C25670">
        <v>2029</v>
      </c>
      <c r="D25670" t="s">
        <v>18</v>
      </c>
      <c r="E25670" t="s">
        <v>21</v>
      </c>
      <c r="F25670" t="s">
        <v>19</v>
      </c>
      <c r="G25670" s="11">
        <v>876.83793337887221</v>
      </c>
    </row>
    <row r="25671" spans="1:7" x14ac:dyDescent="0.3">
      <c r="A25671" t="s">
        <v>46</v>
      </c>
      <c r="B25671" t="s">
        <v>51</v>
      </c>
      <c r="C25671">
        <v>2029</v>
      </c>
      <c r="D25671" t="s">
        <v>18</v>
      </c>
      <c r="E25671" t="s">
        <v>21</v>
      </c>
      <c r="F25671" t="s">
        <v>20</v>
      </c>
      <c r="G25671" s="11">
        <v>821.92125143521514</v>
      </c>
    </row>
    <row r="25672" spans="1:7" x14ac:dyDescent="0.3">
      <c r="A25672" t="s">
        <v>46</v>
      </c>
      <c r="B25672" t="s">
        <v>51</v>
      </c>
      <c r="C25672">
        <v>2029</v>
      </c>
      <c r="D25672" t="s">
        <v>18</v>
      </c>
      <c r="E25672" t="s">
        <v>22</v>
      </c>
      <c r="F25672" t="s">
        <v>19</v>
      </c>
      <c r="G25672" s="11">
        <v>876.83793337887221</v>
      </c>
    </row>
    <row r="25673" spans="1:7" x14ac:dyDescent="0.3">
      <c r="A25673" t="s">
        <v>46</v>
      </c>
      <c r="B25673" t="s">
        <v>51</v>
      </c>
      <c r="C25673">
        <v>2029</v>
      </c>
      <c r="D25673" t="s">
        <v>18</v>
      </c>
      <c r="E25673" t="s">
        <v>22</v>
      </c>
      <c r="F25673" t="s">
        <v>20</v>
      </c>
      <c r="G25673" s="11">
        <v>821.92125143521514</v>
      </c>
    </row>
    <row r="25674" spans="1:7" x14ac:dyDescent="0.3">
      <c r="A25674" t="s">
        <v>46</v>
      </c>
      <c r="B25674" t="s">
        <v>51</v>
      </c>
      <c r="C25674">
        <v>2029</v>
      </c>
      <c r="D25674" t="s">
        <v>18</v>
      </c>
      <c r="E25674" t="s">
        <v>23</v>
      </c>
      <c r="F25674" t="s">
        <v>19</v>
      </c>
      <c r="G25674" s="11">
        <v>0</v>
      </c>
    </row>
    <row r="25675" spans="1:7" x14ac:dyDescent="0.3">
      <c r="A25675" t="s">
        <v>46</v>
      </c>
      <c r="B25675" t="s">
        <v>51</v>
      </c>
      <c r="C25675">
        <v>2029</v>
      </c>
      <c r="D25675" t="s">
        <v>18</v>
      </c>
      <c r="E25675" t="s">
        <v>23</v>
      </c>
      <c r="F25675" t="s">
        <v>20</v>
      </c>
      <c r="G25675" s="11">
        <v>0</v>
      </c>
    </row>
    <row r="25676" spans="1:7" x14ac:dyDescent="0.3">
      <c r="A25676" t="s">
        <v>46</v>
      </c>
      <c r="B25676" t="s">
        <v>51</v>
      </c>
      <c r="C25676">
        <v>2029</v>
      </c>
      <c r="D25676" t="s">
        <v>18</v>
      </c>
      <c r="E25676" t="s">
        <v>24</v>
      </c>
      <c r="F25676" t="s">
        <v>19</v>
      </c>
      <c r="G25676" s="11">
        <v>57.178430029726449</v>
      </c>
    </row>
    <row r="25677" spans="1:7" x14ac:dyDescent="0.3">
      <c r="A25677" t="s">
        <v>46</v>
      </c>
      <c r="B25677" t="s">
        <v>51</v>
      </c>
      <c r="C25677">
        <v>2029</v>
      </c>
      <c r="D25677" t="s">
        <v>18</v>
      </c>
      <c r="E25677" t="s">
        <v>24</v>
      </c>
      <c r="F25677" t="s">
        <v>20</v>
      </c>
      <c r="G25677" s="11">
        <v>55.479073468865252</v>
      </c>
    </row>
    <row r="25678" spans="1:7" x14ac:dyDescent="0.3">
      <c r="A25678" t="s">
        <v>46</v>
      </c>
      <c r="B25678" t="s">
        <v>51</v>
      </c>
      <c r="C25678">
        <v>2029</v>
      </c>
      <c r="D25678" t="s">
        <v>18</v>
      </c>
      <c r="E25678" t="s">
        <v>25</v>
      </c>
      <c r="F25678" t="s">
        <v>19</v>
      </c>
      <c r="G25678" s="11">
        <v>569.3596900489888</v>
      </c>
    </row>
    <row r="25679" spans="1:7" x14ac:dyDescent="0.3">
      <c r="A25679" t="s">
        <v>46</v>
      </c>
      <c r="B25679" t="s">
        <v>51</v>
      </c>
      <c r="C25679">
        <v>2029</v>
      </c>
      <c r="D25679" t="s">
        <v>18</v>
      </c>
      <c r="E25679" t="s">
        <v>25</v>
      </c>
      <c r="F25679" t="s">
        <v>20</v>
      </c>
      <c r="G25679" s="11">
        <v>362.33589512625332</v>
      </c>
    </row>
    <row r="25680" spans="1:7" x14ac:dyDescent="0.3">
      <c r="A25680" t="s">
        <v>46</v>
      </c>
      <c r="B25680" t="s">
        <v>51</v>
      </c>
      <c r="C25680">
        <v>2029</v>
      </c>
      <c r="D25680" t="s">
        <v>18</v>
      </c>
      <c r="E25680" t="s">
        <v>26</v>
      </c>
      <c r="F25680" t="s">
        <v>19</v>
      </c>
      <c r="G25680" s="11">
        <v>307.47824332988353</v>
      </c>
    </row>
    <row r="25681" spans="1:7" x14ac:dyDescent="0.3">
      <c r="A25681" t="s">
        <v>46</v>
      </c>
      <c r="B25681" t="s">
        <v>51</v>
      </c>
      <c r="C25681">
        <v>2029</v>
      </c>
      <c r="D25681" t="s">
        <v>18</v>
      </c>
      <c r="E25681" t="s">
        <v>26</v>
      </c>
      <c r="F25681" t="s">
        <v>20</v>
      </c>
      <c r="G25681" s="11">
        <v>459.58535630896188</v>
      </c>
    </row>
    <row r="25682" spans="1:7" x14ac:dyDescent="0.3">
      <c r="A25682" t="s">
        <v>46</v>
      </c>
      <c r="B25682" t="s">
        <v>51</v>
      </c>
      <c r="C25682">
        <v>2030</v>
      </c>
      <c r="D25682" t="s">
        <v>18</v>
      </c>
      <c r="E25682" t="s">
        <v>21</v>
      </c>
      <c r="F25682" t="s">
        <v>19</v>
      </c>
      <c r="G25682" s="11">
        <v>880.60118631182877</v>
      </c>
    </row>
    <row r="25683" spans="1:7" x14ac:dyDescent="0.3">
      <c r="A25683" t="s">
        <v>46</v>
      </c>
      <c r="B25683" t="s">
        <v>51</v>
      </c>
      <c r="C25683">
        <v>2030</v>
      </c>
      <c r="D25683" t="s">
        <v>18</v>
      </c>
      <c r="E25683" t="s">
        <v>21</v>
      </c>
      <c r="F25683" t="s">
        <v>20</v>
      </c>
      <c r="G25683" s="11">
        <v>826.06278199042106</v>
      </c>
    </row>
    <row r="25684" spans="1:7" x14ac:dyDescent="0.3">
      <c r="A25684" t="s">
        <v>46</v>
      </c>
      <c r="B25684" t="s">
        <v>51</v>
      </c>
      <c r="C25684">
        <v>2030</v>
      </c>
      <c r="D25684" t="s">
        <v>18</v>
      </c>
      <c r="E25684" t="s">
        <v>22</v>
      </c>
      <c r="F25684" t="s">
        <v>19</v>
      </c>
      <c r="G25684" s="11">
        <v>880.60118631182877</v>
      </c>
    </row>
    <row r="25685" spans="1:7" x14ac:dyDescent="0.3">
      <c r="A25685" t="s">
        <v>46</v>
      </c>
      <c r="B25685" t="s">
        <v>51</v>
      </c>
      <c r="C25685">
        <v>2030</v>
      </c>
      <c r="D25685" t="s">
        <v>18</v>
      </c>
      <c r="E25685" t="s">
        <v>22</v>
      </c>
      <c r="F25685" t="s">
        <v>20</v>
      </c>
      <c r="G25685" s="11">
        <v>826.06278199042106</v>
      </c>
    </row>
    <row r="25686" spans="1:7" x14ac:dyDescent="0.3">
      <c r="A25686" t="s">
        <v>46</v>
      </c>
      <c r="B25686" t="s">
        <v>51</v>
      </c>
      <c r="C25686">
        <v>2030</v>
      </c>
      <c r="D25686" t="s">
        <v>18</v>
      </c>
      <c r="E25686" t="s">
        <v>23</v>
      </c>
      <c r="F25686" t="s">
        <v>19</v>
      </c>
      <c r="G25686" s="11">
        <v>0</v>
      </c>
    </row>
    <row r="25687" spans="1:7" x14ac:dyDescent="0.3">
      <c r="A25687" t="s">
        <v>46</v>
      </c>
      <c r="B25687" t="s">
        <v>51</v>
      </c>
      <c r="C25687">
        <v>2030</v>
      </c>
      <c r="D25687" t="s">
        <v>18</v>
      </c>
      <c r="E25687" t="s">
        <v>23</v>
      </c>
      <c r="F25687" t="s">
        <v>20</v>
      </c>
      <c r="G25687" s="11">
        <v>0</v>
      </c>
    </row>
    <row r="25688" spans="1:7" x14ac:dyDescent="0.3">
      <c r="A25688" t="s">
        <v>46</v>
      </c>
      <c r="B25688" t="s">
        <v>51</v>
      </c>
      <c r="C25688">
        <v>2030</v>
      </c>
      <c r="D25688" t="s">
        <v>18</v>
      </c>
      <c r="E25688" t="s">
        <v>24</v>
      </c>
      <c r="F25688" t="s">
        <v>19</v>
      </c>
      <c r="G25688" s="11">
        <v>57.423831016978497</v>
      </c>
    </row>
    <row r="25689" spans="1:7" x14ac:dyDescent="0.3">
      <c r="A25689" t="s">
        <v>46</v>
      </c>
      <c r="B25689" t="s">
        <v>51</v>
      </c>
      <c r="C25689">
        <v>2030</v>
      </c>
      <c r="D25689" t="s">
        <v>18</v>
      </c>
      <c r="E25689" t="s">
        <v>24</v>
      </c>
      <c r="F25689" t="s">
        <v>20</v>
      </c>
      <c r="G25689" s="11">
        <v>55.758623702594583</v>
      </c>
    </row>
    <row r="25690" spans="1:7" x14ac:dyDescent="0.3">
      <c r="A25690" t="s">
        <v>46</v>
      </c>
      <c r="B25690" t="s">
        <v>51</v>
      </c>
      <c r="C25690">
        <v>2030</v>
      </c>
      <c r="D25690" t="s">
        <v>18</v>
      </c>
      <c r="E25690" t="s">
        <v>25</v>
      </c>
      <c r="F25690" t="s">
        <v>19</v>
      </c>
      <c r="G25690" s="11">
        <v>571.80329386894152</v>
      </c>
    </row>
    <row r="25691" spans="1:7" x14ac:dyDescent="0.3">
      <c r="A25691" t="s">
        <v>46</v>
      </c>
      <c r="B25691" t="s">
        <v>51</v>
      </c>
      <c r="C25691">
        <v>2030</v>
      </c>
      <c r="D25691" t="s">
        <v>18</v>
      </c>
      <c r="E25691" t="s">
        <v>25</v>
      </c>
      <c r="F25691" t="s">
        <v>20</v>
      </c>
      <c r="G25691" s="11">
        <v>364.16164811450238</v>
      </c>
    </row>
    <row r="25692" spans="1:7" x14ac:dyDescent="0.3">
      <c r="A25692" t="s">
        <v>46</v>
      </c>
      <c r="B25692" t="s">
        <v>51</v>
      </c>
      <c r="C25692">
        <v>2030</v>
      </c>
      <c r="D25692" t="s">
        <v>18</v>
      </c>
      <c r="E25692" t="s">
        <v>26</v>
      </c>
      <c r="F25692" t="s">
        <v>19</v>
      </c>
      <c r="G25692" s="11">
        <v>308.79789244288719</v>
      </c>
    </row>
    <row r="25693" spans="1:7" x14ac:dyDescent="0.3">
      <c r="A25693" t="s">
        <v>46</v>
      </c>
      <c r="B25693" t="s">
        <v>51</v>
      </c>
      <c r="C25693">
        <v>2030</v>
      </c>
      <c r="D25693" t="s">
        <v>18</v>
      </c>
      <c r="E25693" t="s">
        <v>26</v>
      </c>
      <c r="F25693" t="s">
        <v>20</v>
      </c>
      <c r="G25693" s="11">
        <v>461.90113387591867</v>
      </c>
    </row>
    <row r="25694" spans="1:7" x14ac:dyDescent="0.3">
      <c r="A25694" t="s">
        <v>46</v>
      </c>
      <c r="B25694" t="s">
        <v>51</v>
      </c>
      <c r="C25694">
        <v>2031</v>
      </c>
      <c r="D25694" t="s">
        <v>18</v>
      </c>
      <c r="E25694" t="s">
        <v>21</v>
      </c>
      <c r="F25694" t="s">
        <v>19</v>
      </c>
      <c r="G25694" s="11">
        <v>884.32790280854306</v>
      </c>
    </row>
    <row r="25695" spans="1:7" x14ac:dyDescent="0.3">
      <c r="A25695" t="s">
        <v>46</v>
      </c>
      <c r="B25695" t="s">
        <v>51</v>
      </c>
      <c r="C25695">
        <v>2031</v>
      </c>
      <c r="D25695" t="s">
        <v>18</v>
      </c>
      <c r="E25695" t="s">
        <v>21</v>
      </c>
      <c r="F25695" t="s">
        <v>20</v>
      </c>
      <c r="G25695" s="11">
        <v>830.20431254562675</v>
      </c>
    </row>
    <row r="25696" spans="1:7" x14ac:dyDescent="0.3">
      <c r="A25696" t="s">
        <v>46</v>
      </c>
      <c r="B25696" t="s">
        <v>51</v>
      </c>
      <c r="C25696">
        <v>2031</v>
      </c>
      <c r="D25696" t="s">
        <v>18</v>
      </c>
      <c r="E25696" t="s">
        <v>22</v>
      </c>
      <c r="F25696" t="s">
        <v>19</v>
      </c>
      <c r="G25696" s="11">
        <v>884.32790280854306</v>
      </c>
    </row>
    <row r="25697" spans="1:7" x14ac:dyDescent="0.3">
      <c r="A25697" t="s">
        <v>46</v>
      </c>
      <c r="B25697" t="s">
        <v>51</v>
      </c>
      <c r="C25697">
        <v>2031</v>
      </c>
      <c r="D25697" t="s">
        <v>18</v>
      </c>
      <c r="E25697" t="s">
        <v>22</v>
      </c>
      <c r="F25697" t="s">
        <v>20</v>
      </c>
      <c r="G25697" s="11">
        <v>830.20431254562675</v>
      </c>
    </row>
    <row r="25698" spans="1:7" x14ac:dyDescent="0.3">
      <c r="A25698" t="s">
        <v>46</v>
      </c>
      <c r="B25698" t="s">
        <v>51</v>
      </c>
      <c r="C25698">
        <v>2031</v>
      </c>
      <c r="D25698" t="s">
        <v>18</v>
      </c>
      <c r="E25698" t="s">
        <v>23</v>
      </c>
      <c r="F25698" t="s">
        <v>19</v>
      </c>
      <c r="G25698" s="11">
        <v>0</v>
      </c>
    </row>
    <row r="25699" spans="1:7" x14ac:dyDescent="0.3">
      <c r="A25699" t="s">
        <v>46</v>
      </c>
      <c r="B25699" t="s">
        <v>51</v>
      </c>
      <c r="C25699">
        <v>2031</v>
      </c>
      <c r="D25699" t="s">
        <v>18</v>
      </c>
      <c r="E25699" t="s">
        <v>23</v>
      </c>
      <c r="F25699" t="s">
        <v>20</v>
      </c>
      <c r="G25699" s="11">
        <v>0</v>
      </c>
    </row>
    <row r="25700" spans="1:7" x14ac:dyDescent="0.3">
      <c r="A25700" t="s">
        <v>46</v>
      </c>
      <c r="B25700" t="s">
        <v>51</v>
      </c>
      <c r="C25700">
        <v>2031</v>
      </c>
      <c r="D25700" t="s">
        <v>18</v>
      </c>
      <c r="E25700" t="s">
        <v>24</v>
      </c>
      <c r="F25700" t="s">
        <v>19</v>
      </c>
      <c r="G25700" s="11">
        <v>57.666849470373727</v>
      </c>
    </row>
    <row r="25701" spans="1:7" x14ac:dyDescent="0.3">
      <c r="A25701" t="s">
        <v>46</v>
      </c>
      <c r="B25701" t="s">
        <v>51</v>
      </c>
      <c r="C25701">
        <v>2031</v>
      </c>
      <c r="D25701" t="s">
        <v>18</v>
      </c>
      <c r="E25701" t="s">
        <v>24</v>
      </c>
      <c r="F25701" t="s">
        <v>20</v>
      </c>
      <c r="G25701" s="11">
        <v>56.038173936323901</v>
      </c>
    </row>
    <row r="25702" spans="1:7" x14ac:dyDescent="0.3">
      <c r="A25702" t="s">
        <v>46</v>
      </c>
      <c r="B25702" t="s">
        <v>51</v>
      </c>
      <c r="C25702">
        <v>2031</v>
      </c>
      <c r="D25702" t="s">
        <v>18</v>
      </c>
      <c r="E25702" t="s">
        <v>25</v>
      </c>
      <c r="F25702" t="s">
        <v>19</v>
      </c>
      <c r="G25702" s="11">
        <v>574.22317337996276</v>
      </c>
    </row>
    <row r="25703" spans="1:7" x14ac:dyDescent="0.3">
      <c r="A25703" t="s">
        <v>46</v>
      </c>
      <c r="B25703" t="s">
        <v>51</v>
      </c>
      <c r="C25703">
        <v>2031</v>
      </c>
      <c r="D25703" t="s">
        <v>18</v>
      </c>
      <c r="E25703" t="s">
        <v>25</v>
      </c>
      <c r="F25703" t="s">
        <v>20</v>
      </c>
      <c r="G25703" s="11">
        <v>365.98740110275139</v>
      </c>
    </row>
    <row r="25704" spans="1:7" x14ac:dyDescent="0.3">
      <c r="A25704" t="s">
        <v>46</v>
      </c>
      <c r="B25704" t="s">
        <v>51</v>
      </c>
      <c r="C25704">
        <v>2031</v>
      </c>
      <c r="D25704" t="s">
        <v>18</v>
      </c>
      <c r="E25704" t="s">
        <v>26</v>
      </c>
      <c r="F25704" t="s">
        <v>19</v>
      </c>
      <c r="G25704" s="11">
        <v>310.10472942858041</v>
      </c>
    </row>
    <row r="25705" spans="1:7" x14ac:dyDescent="0.3">
      <c r="A25705" t="s">
        <v>46</v>
      </c>
      <c r="B25705" t="s">
        <v>51</v>
      </c>
      <c r="C25705">
        <v>2031</v>
      </c>
      <c r="D25705" t="s">
        <v>18</v>
      </c>
      <c r="E25705" t="s">
        <v>26</v>
      </c>
      <c r="F25705" t="s">
        <v>20</v>
      </c>
      <c r="G25705" s="11">
        <v>464.21691144287541</v>
      </c>
    </row>
    <row r="25706" spans="1:7" x14ac:dyDescent="0.3">
      <c r="A25706" t="s">
        <v>46</v>
      </c>
      <c r="B25706" t="s">
        <v>52</v>
      </c>
      <c r="C25706">
        <v>2025</v>
      </c>
      <c r="D25706" t="s">
        <v>1</v>
      </c>
      <c r="E25706" t="s">
        <v>21</v>
      </c>
      <c r="F25706" t="s">
        <v>19</v>
      </c>
      <c r="G25706" s="11">
        <v>69934.233591562865</v>
      </c>
    </row>
    <row r="25707" spans="1:7" x14ac:dyDescent="0.3">
      <c r="A25707" t="s">
        <v>46</v>
      </c>
      <c r="B25707" t="s">
        <v>52</v>
      </c>
      <c r="C25707">
        <v>2025</v>
      </c>
      <c r="D25707" t="s">
        <v>1</v>
      </c>
      <c r="E25707" t="s">
        <v>21</v>
      </c>
      <c r="F25707" t="s">
        <v>20</v>
      </c>
      <c r="G25707" s="11">
        <v>73774.209638513144</v>
      </c>
    </row>
    <row r="25708" spans="1:7" x14ac:dyDescent="0.3">
      <c r="A25708" t="s">
        <v>46</v>
      </c>
      <c r="B25708" t="s">
        <v>52</v>
      </c>
      <c r="C25708">
        <v>2025</v>
      </c>
      <c r="D25708" t="s">
        <v>1</v>
      </c>
      <c r="E25708" t="s">
        <v>22</v>
      </c>
      <c r="F25708" t="s">
        <v>19</v>
      </c>
      <c r="G25708" s="11">
        <v>66535.292815395864</v>
      </c>
    </row>
    <row r="25709" spans="1:7" x14ac:dyDescent="0.3">
      <c r="A25709" t="s">
        <v>46</v>
      </c>
      <c r="B25709" t="s">
        <v>52</v>
      </c>
      <c r="C25709">
        <v>2025</v>
      </c>
      <c r="D25709" t="s">
        <v>1</v>
      </c>
      <c r="E25709" t="s">
        <v>22</v>
      </c>
      <c r="F25709" t="s">
        <v>20</v>
      </c>
      <c r="G25709" s="11">
        <v>70409.306542571227</v>
      </c>
    </row>
    <row r="25710" spans="1:7" x14ac:dyDescent="0.3">
      <c r="A25710" t="s">
        <v>46</v>
      </c>
      <c r="B25710" t="s">
        <v>52</v>
      </c>
      <c r="C25710">
        <v>2025</v>
      </c>
      <c r="D25710" t="s">
        <v>1</v>
      </c>
      <c r="E25710" t="s">
        <v>23</v>
      </c>
      <c r="F25710" t="s">
        <v>19</v>
      </c>
      <c r="G25710" s="11">
        <v>3398.9407761670018</v>
      </c>
    </row>
    <row r="25711" spans="1:7" x14ac:dyDescent="0.3">
      <c r="A25711" t="s">
        <v>46</v>
      </c>
      <c r="B25711" t="s">
        <v>52</v>
      </c>
      <c r="C25711">
        <v>2025</v>
      </c>
      <c r="D25711" t="s">
        <v>1</v>
      </c>
      <c r="E25711" t="s">
        <v>23</v>
      </c>
      <c r="F25711" t="s">
        <v>20</v>
      </c>
      <c r="G25711" s="11">
        <v>3364.9030959419201</v>
      </c>
    </row>
    <row r="25712" spans="1:7" x14ac:dyDescent="0.3">
      <c r="A25712" t="s">
        <v>46</v>
      </c>
      <c r="B25712" t="s">
        <v>52</v>
      </c>
      <c r="C25712">
        <v>2025</v>
      </c>
      <c r="D25712" t="s">
        <v>1</v>
      </c>
      <c r="E25712" t="s">
        <v>24</v>
      </c>
      <c r="F25712" t="s">
        <v>19</v>
      </c>
      <c r="G25712" s="11">
        <v>9924.7738181576806</v>
      </c>
    </row>
    <row r="25713" spans="1:7" x14ac:dyDescent="0.3">
      <c r="A25713" t="s">
        <v>46</v>
      </c>
      <c r="B25713" t="s">
        <v>52</v>
      </c>
      <c r="C25713">
        <v>2025</v>
      </c>
      <c r="D25713" t="s">
        <v>1</v>
      </c>
      <c r="E25713" t="s">
        <v>24</v>
      </c>
      <c r="F25713" t="s">
        <v>20</v>
      </c>
      <c r="G25713" s="11">
        <v>10092.464522584971</v>
      </c>
    </row>
    <row r="25714" spans="1:7" x14ac:dyDescent="0.3">
      <c r="A25714" t="s">
        <v>46</v>
      </c>
      <c r="B25714" t="s">
        <v>52</v>
      </c>
      <c r="C25714">
        <v>2025</v>
      </c>
      <c r="D25714" t="s">
        <v>1</v>
      </c>
      <c r="E25714" t="s">
        <v>25</v>
      </c>
      <c r="F25714" t="s">
        <v>19</v>
      </c>
      <c r="G25714" s="11">
        <v>42549.497419778942</v>
      </c>
    </row>
    <row r="25715" spans="1:7" x14ac:dyDescent="0.3">
      <c r="A25715" t="s">
        <v>46</v>
      </c>
      <c r="B25715" t="s">
        <v>52</v>
      </c>
      <c r="C25715">
        <v>2025</v>
      </c>
      <c r="D25715" t="s">
        <v>1</v>
      </c>
      <c r="E25715" t="s">
        <v>25</v>
      </c>
      <c r="F25715" t="s">
        <v>20</v>
      </c>
      <c r="G25715" s="11">
        <v>30525.440126862039</v>
      </c>
    </row>
    <row r="25716" spans="1:7" x14ac:dyDescent="0.3">
      <c r="A25716" t="s">
        <v>46</v>
      </c>
      <c r="B25716" t="s">
        <v>52</v>
      </c>
      <c r="C25716">
        <v>2025</v>
      </c>
      <c r="D25716" t="s">
        <v>1</v>
      </c>
      <c r="E25716" t="s">
        <v>26</v>
      </c>
      <c r="F25716" t="s">
        <v>19</v>
      </c>
      <c r="G25716" s="11">
        <v>27384.73617178393</v>
      </c>
    </row>
    <row r="25717" spans="1:7" x14ac:dyDescent="0.3">
      <c r="A25717" t="s">
        <v>46</v>
      </c>
      <c r="B25717" t="s">
        <v>52</v>
      </c>
      <c r="C25717">
        <v>2025</v>
      </c>
      <c r="D25717" t="s">
        <v>1</v>
      </c>
      <c r="E25717" t="s">
        <v>26</v>
      </c>
      <c r="F25717" t="s">
        <v>20</v>
      </c>
      <c r="G25717" s="11">
        <v>43248.769511651102</v>
      </c>
    </row>
    <row r="25718" spans="1:7" x14ac:dyDescent="0.3">
      <c r="A25718" t="s">
        <v>46</v>
      </c>
      <c r="B25718" t="s">
        <v>52</v>
      </c>
      <c r="C25718">
        <v>2026</v>
      </c>
      <c r="D25718" t="s">
        <v>1</v>
      </c>
      <c r="E25718" t="s">
        <v>21</v>
      </c>
      <c r="F25718" t="s">
        <v>19</v>
      </c>
      <c r="G25718" s="11">
        <v>70343.969697346838</v>
      </c>
    </row>
    <row r="25719" spans="1:7" x14ac:dyDescent="0.3">
      <c r="A25719" t="s">
        <v>46</v>
      </c>
      <c r="B25719" t="s">
        <v>52</v>
      </c>
      <c r="C25719">
        <v>2026</v>
      </c>
      <c r="D25719" t="s">
        <v>1</v>
      </c>
      <c r="E25719" t="s">
        <v>21</v>
      </c>
      <c r="F25719" t="s">
        <v>20</v>
      </c>
      <c r="G25719" s="11">
        <v>74255.42149385596</v>
      </c>
    </row>
    <row r="25720" spans="1:7" x14ac:dyDescent="0.3">
      <c r="A25720" t="s">
        <v>46</v>
      </c>
      <c r="B25720" t="s">
        <v>52</v>
      </c>
      <c r="C25720">
        <v>2026</v>
      </c>
      <c r="D25720" t="s">
        <v>1</v>
      </c>
      <c r="E25720" t="s">
        <v>22</v>
      </c>
      <c r="F25720" t="s">
        <v>19</v>
      </c>
      <c r="G25720" s="11">
        <v>66925.114943634151</v>
      </c>
    </row>
    <row r="25721" spans="1:7" x14ac:dyDescent="0.3">
      <c r="A25721" t="s">
        <v>46</v>
      </c>
      <c r="B25721" t="s">
        <v>52</v>
      </c>
      <c r="C25721">
        <v>2026</v>
      </c>
      <c r="D25721" t="s">
        <v>1</v>
      </c>
      <c r="E25721" t="s">
        <v>22</v>
      </c>
      <c r="F25721" t="s">
        <v>20</v>
      </c>
      <c r="G25721" s="11">
        <v>70868.569924731055</v>
      </c>
    </row>
    <row r="25722" spans="1:7" x14ac:dyDescent="0.3">
      <c r="A25722" t="s">
        <v>46</v>
      </c>
      <c r="B25722" t="s">
        <v>52</v>
      </c>
      <c r="C25722">
        <v>2026</v>
      </c>
      <c r="D25722" t="s">
        <v>1</v>
      </c>
      <c r="E25722" t="s">
        <v>23</v>
      </c>
      <c r="F25722" t="s">
        <v>19</v>
      </c>
      <c r="G25722" s="11">
        <v>3418.854753712686</v>
      </c>
    </row>
    <row r="25723" spans="1:7" x14ac:dyDescent="0.3">
      <c r="A25723" t="s">
        <v>46</v>
      </c>
      <c r="B25723" t="s">
        <v>52</v>
      </c>
      <c r="C25723">
        <v>2026</v>
      </c>
      <c r="D25723" t="s">
        <v>1</v>
      </c>
      <c r="E25723" t="s">
        <v>23</v>
      </c>
      <c r="F25723" t="s">
        <v>20</v>
      </c>
      <c r="G25723" s="11">
        <v>3386.8515691249072</v>
      </c>
    </row>
    <row r="25724" spans="1:7" x14ac:dyDescent="0.3">
      <c r="A25724" t="s">
        <v>46</v>
      </c>
      <c r="B25724" t="s">
        <v>52</v>
      </c>
      <c r="C25724">
        <v>2026</v>
      </c>
      <c r="D25724" t="s">
        <v>1</v>
      </c>
      <c r="E25724" t="s">
        <v>24</v>
      </c>
      <c r="F25724" t="s">
        <v>19</v>
      </c>
      <c r="G25724" s="11">
        <v>9982.9218519059086</v>
      </c>
    </row>
    <row r="25725" spans="1:7" x14ac:dyDescent="0.3">
      <c r="A25725" t="s">
        <v>46</v>
      </c>
      <c r="B25725" t="s">
        <v>52</v>
      </c>
      <c r="C25725">
        <v>2026</v>
      </c>
      <c r="D25725" t="s">
        <v>1</v>
      </c>
      <c r="E25725" t="s">
        <v>24</v>
      </c>
      <c r="F25725" t="s">
        <v>20</v>
      </c>
      <c r="G25725" s="11">
        <v>10158.295300057091</v>
      </c>
    </row>
    <row r="25726" spans="1:7" x14ac:dyDescent="0.3">
      <c r="A25726" t="s">
        <v>46</v>
      </c>
      <c r="B25726" t="s">
        <v>52</v>
      </c>
      <c r="C25726">
        <v>2026</v>
      </c>
      <c r="D25726" t="s">
        <v>1</v>
      </c>
      <c r="E25726" t="s">
        <v>25</v>
      </c>
      <c r="F25726" t="s">
        <v>19</v>
      </c>
      <c r="G25726" s="11">
        <v>42798.789711700891</v>
      </c>
    </row>
    <row r="25727" spans="1:7" x14ac:dyDescent="0.3">
      <c r="A25727" t="s">
        <v>46</v>
      </c>
      <c r="B25727" t="s">
        <v>52</v>
      </c>
      <c r="C25727">
        <v>2026</v>
      </c>
      <c r="D25727" t="s">
        <v>1</v>
      </c>
      <c r="E25727" t="s">
        <v>25</v>
      </c>
      <c r="F25727" t="s">
        <v>20</v>
      </c>
      <c r="G25727" s="11">
        <v>30724.550408769221</v>
      </c>
    </row>
    <row r="25728" spans="1:7" x14ac:dyDescent="0.3">
      <c r="A25728" t="s">
        <v>46</v>
      </c>
      <c r="B25728" t="s">
        <v>52</v>
      </c>
      <c r="C25728">
        <v>2026</v>
      </c>
      <c r="D25728" t="s">
        <v>1</v>
      </c>
      <c r="E25728" t="s">
        <v>26</v>
      </c>
      <c r="F25728" t="s">
        <v>19</v>
      </c>
      <c r="G25728" s="11">
        <v>27545.179985645951</v>
      </c>
    </row>
    <row r="25729" spans="1:7" x14ac:dyDescent="0.3">
      <c r="A25729" t="s">
        <v>46</v>
      </c>
      <c r="B25729" t="s">
        <v>52</v>
      </c>
      <c r="C25729">
        <v>2026</v>
      </c>
      <c r="D25729" t="s">
        <v>1</v>
      </c>
      <c r="E25729" t="s">
        <v>26</v>
      </c>
      <c r="F25729" t="s">
        <v>20</v>
      </c>
      <c r="G25729" s="11">
        <v>43530.871085086743</v>
      </c>
    </row>
    <row r="25730" spans="1:7" x14ac:dyDescent="0.3">
      <c r="A25730" t="s">
        <v>46</v>
      </c>
      <c r="B25730" t="s">
        <v>52</v>
      </c>
      <c r="C25730">
        <v>2027</v>
      </c>
      <c r="D25730" t="s">
        <v>1</v>
      </c>
      <c r="E25730" t="s">
        <v>21</v>
      </c>
      <c r="F25730" t="s">
        <v>19</v>
      </c>
      <c r="G25730" s="11">
        <v>70646.818123361081</v>
      </c>
    </row>
    <row r="25731" spans="1:7" x14ac:dyDescent="0.3">
      <c r="A25731" t="s">
        <v>46</v>
      </c>
      <c r="B25731" t="s">
        <v>52</v>
      </c>
      <c r="C25731">
        <v>2027</v>
      </c>
      <c r="D25731" t="s">
        <v>1</v>
      </c>
      <c r="E25731" t="s">
        <v>21</v>
      </c>
      <c r="F25731" t="s">
        <v>20</v>
      </c>
      <c r="G25731" s="11">
        <v>74635.325590179258</v>
      </c>
    </row>
    <row r="25732" spans="1:7" x14ac:dyDescent="0.3">
      <c r="A25732" t="s">
        <v>46</v>
      </c>
      <c r="B25732" t="s">
        <v>52</v>
      </c>
      <c r="C25732">
        <v>2027</v>
      </c>
      <c r="D25732" t="s">
        <v>1</v>
      </c>
      <c r="E25732" t="s">
        <v>22</v>
      </c>
      <c r="F25732" t="s">
        <v>19</v>
      </c>
      <c r="G25732" s="11">
        <v>67213.244342766804</v>
      </c>
    </row>
    <row r="25733" spans="1:7" x14ac:dyDescent="0.3">
      <c r="A25733" t="s">
        <v>46</v>
      </c>
      <c r="B25733" t="s">
        <v>52</v>
      </c>
      <c r="C25733">
        <v>2027</v>
      </c>
      <c r="D25733" t="s">
        <v>1</v>
      </c>
      <c r="E25733" t="s">
        <v>22</v>
      </c>
      <c r="F25733" t="s">
        <v>20</v>
      </c>
      <c r="G25733" s="11">
        <v>71231.146279067776</v>
      </c>
    </row>
    <row r="25734" spans="1:7" x14ac:dyDescent="0.3">
      <c r="A25734" t="s">
        <v>46</v>
      </c>
      <c r="B25734" t="s">
        <v>52</v>
      </c>
      <c r="C25734">
        <v>2027</v>
      </c>
      <c r="D25734" t="s">
        <v>1</v>
      </c>
      <c r="E25734" t="s">
        <v>23</v>
      </c>
      <c r="F25734" t="s">
        <v>19</v>
      </c>
      <c r="G25734" s="11">
        <v>3433.573780594279</v>
      </c>
    </row>
    <row r="25735" spans="1:7" x14ac:dyDescent="0.3">
      <c r="A25735" t="s">
        <v>46</v>
      </c>
      <c r="B25735" t="s">
        <v>52</v>
      </c>
      <c r="C25735">
        <v>2027</v>
      </c>
      <c r="D25735" t="s">
        <v>1</v>
      </c>
      <c r="E25735" t="s">
        <v>23</v>
      </c>
      <c r="F25735" t="s">
        <v>20</v>
      </c>
      <c r="G25735" s="11">
        <v>3404.1793111114771</v>
      </c>
    </row>
    <row r="25736" spans="1:7" x14ac:dyDescent="0.3">
      <c r="A25736" t="s">
        <v>46</v>
      </c>
      <c r="B25736" t="s">
        <v>52</v>
      </c>
      <c r="C25736">
        <v>2027</v>
      </c>
      <c r="D25736" t="s">
        <v>1</v>
      </c>
      <c r="E25736" t="s">
        <v>24</v>
      </c>
      <c r="F25736" t="s">
        <v>19</v>
      </c>
      <c r="G25736" s="11">
        <v>10025.90083337199</v>
      </c>
    </row>
    <row r="25737" spans="1:7" x14ac:dyDescent="0.3">
      <c r="A25737" t="s">
        <v>46</v>
      </c>
      <c r="B25737" t="s">
        <v>52</v>
      </c>
      <c r="C25737">
        <v>2027</v>
      </c>
      <c r="D25737" t="s">
        <v>1</v>
      </c>
      <c r="E25737" t="s">
        <v>24</v>
      </c>
      <c r="F25737" t="s">
        <v>20</v>
      </c>
      <c r="G25737" s="11">
        <v>10210.266966482461</v>
      </c>
    </row>
    <row r="25738" spans="1:7" x14ac:dyDescent="0.3">
      <c r="A25738" t="s">
        <v>46</v>
      </c>
      <c r="B25738" t="s">
        <v>52</v>
      </c>
      <c r="C25738">
        <v>2027</v>
      </c>
      <c r="D25738" t="s">
        <v>1</v>
      </c>
      <c r="E25738" t="s">
        <v>25</v>
      </c>
      <c r="F25738" t="s">
        <v>19</v>
      </c>
      <c r="G25738" s="11">
        <v>42983.049231817109</v>
      </c>
    </row>
    <row r="25739" spans="1:7" x14ac:dyDescent="0.3">
      <c r="A25739" t="s">
        <v>46</v>
      </c>
      <c r="B25739" t="s">
        <v>52</v>
      </c>
      <c r="C25739">
        <v>2027</v>
      </c>
      <c r="D25739" t="s">
        <v>1</v>
      </c>
      <c r="E25739" t="s">
        <v>25</v>
      </c>
      <c r="F25739" t="s">
        <v>20</v>
      </c>
      <c r="G25739" s="11">
        <v>30881.742736590681</v>
      </c>
    </row>
    <row r="25740" spans="1:7" x14ac:dyDescent="0.3">
      <c r="A25740" t="s">
        <v>46</v>
      </c>
      <c r="B25740" t="s">
        <v>52</v>
      </c>
      <c r="C25740">
        <v>2027</v>
      </c>
      <c r="D25740" t="s">
        <v>1</v>
      </c>
      <c r="E25740" t="s">
        <v>26</v>
      </c>
      <c r="F25740" t="s">
        <v>19</v>
      </c>
      <c r="G25740" s="11">
        <v>27663.768891543979</v>
      </c>
    </row>
    <row r="25741" spans="1:7" x14ac:dyDescent="0.3">
      <c r="A25741" t="s">
        <v>46</v>
      </c>
      <c r="B25741" t="s">
        <v>52</v>
      </c>
      <c r="C25741">
        <v>2027</v>
      </c>
      <c r="D25741" t="s">
        <v>1</v>
      </c>
      <c r="E25741" t="s">
        <v>26</v>
      </c>
      <c r="F25741" t="s">
        <v>20</v>
      </c>
      <c r="G25741" s="11">
        <v>43753.582853588581</v>
      </c>
    </row>
    <row r="25742" spans="1:7" x14ac:dyDescent="0.3">
      <c r="A25742" t="s">
        <v>46</v>
      </c>
      <c r="B25742" t="s">
        <v>52</v>
      </c>
      <c r="C25742">
        <v>2028</v>
      </c>
      <c r="D25742" t="s">
        <v>1</v>
      </c>
      <c r="E25742" t="s">
        <v>21</v>
      </c>
      <c r="F25742" t="s">
        <v>19</v>
      </c>
      <c r="G25742" s="11">
        <v>70952.635651591147</v>
      </c>
    </row>
    <row r="25743" spans="1:7" x14ac:dyDescent="0.3">
      <c r="A25743" t="s">
        <v>46</v>
      </c>
      <c r="B25743" t="s">
        <v>52</v>
      </c>
      <c r="C25743">
        <v>2028</v>
      </c>
      <c r="D25743" t="s">
        <v>1</v>
      </c>
      <c r="E25743" t="s">
        <v>21</v>
      </c>
      <c r="F25743" t="s">
        <v>20</v>
      </c>
      <c r="G25743" s="11">
        <v>75015.229686502542</v>
      </c>
    </row>
    <row r="25744" spans="1:7" x14ac:dyDescent="0.3">
      <c r="A25744" t="s">
        <v>46</v>
      </c>
      <c r="B25744" t="s">
        <v>52</v>
      </c>
      <c r="C25744">
        <v>2028</v>
      </c>
      <c r="D25744" t="s">
        <v>1</v>
      </c>
      <c r="E25744" t="s">
        <v>22</v>
      </c>
      <c r="F25744" t="s">
        <v>19</v>
      </c>
      <c r="G25744" s="11">
        <v>67504.198539930163</v>
      </c>
    </row>
    <row r="25745" spans="1:7" x14ac:dyDescent="0.3">
      <c r="A25745" t="s">
        <v>46</v>
      </c>
      <c r="B25745" t="s">
        <v>52</v>
      </c>
      <c r="C25745">
        <v>2028</v>
      </c>
      <c r="D25745" t="s">
        <v>1</v>
      </c>
      <c r="E25745" t="s">
        <v>22</v>
      </c>
      <c r="F25745" t="s">
        <v>20</v>
      </c>
      <c r="G25745" s="11">
        <v>71593.722633404497</v>
      </c>
    </row>
    <row r="25746" spans="1:7" x14ac:dyDescent="0.3">
      <c r="A25746" t="s">
        <v>46</v>
      </c>
      <c r="B25746" t="s">
        <v>52</v>
      </c>
      <c r="C25746">
        <v>2028</v>
      </c>
      <c r="D25746" t="s">
        <v>1</v>
      </c>
      <c r="E25746" t="s">
        <v>23</v>
      </c>
      <c r="F25746" t="s">
        <v>19</v>
      </c>
      <c r="G25746" s="11">
        <v>3448.437111660985</v>
      </c>
    </row>
    <row r="25747" spans="1:7" x14ac:dyDescent="0.3">
      <c r="A25747" t="s">
        <v>46</v>
      </c>
      <c r="B25747" t="s">
        <v>52</v>
      </c>
      <c r="C25747">
        <v>2028</v>
      </c>
      <c r="D25747" t="s">
        <v>1</v>
      </c>
      <c r="E25747" t="s">
        <v>23</v>
      </c>
      <c r="F25747" t="s">
        <v>20</v>
      </c>
      <c r="G25747" s="11">
        <v>3421.507053098047</v>
      </c>
    </row>
    <row r="25748" spans="1:7" x14ac:dyDescent="0.3">
      <c r="A25748" t="s">
        <v>46</v>
      </c>
      <c r="B25748" t="s">
        <v>52</v>
      </c>
      <c r="C25748">
        <v>2028</v>
      </c>
      <c r="D25748" t="s">
        <v>1</v>
      </c>
      <c r="E25748" t="s">
        <v>24</v>
      </c>
      <c r="F25748" t="s">
        <v>19</v>
      </c>
      <c r="G25748" s="11">
        <v>10069.301177401459</v>
      </c>
    </row>
    <row r="25749" spans="1:7" x14ac:dyDescent="0.3">
      <c r="A25749" t="s">
        <v>46</v>
      </c>
      <c r="B25749" t="s">
        <v>52</v>
      </c>
      <c r="C25749">
        <v>2028</v>
      </c>
      <c r="D25749" t="s">
        <v>1</v>
      </c>
      <c r="E25749" t="s">
        <v>24</v>
      </c>
      <c r="F25749" t="s">
        <v>20</v>
      </c>
      <c r="G25749" s="11">
        <v>10262.23863290782</v>
      </c>
    </row>
    <row r="25750" spans="1:7" x14ac:dyDescent="0.3">
      <c r="A25750" t="s">
        <v>46</v>
      </c>
      <c r="B25750" t="s">
        <v>52</v>
      </c>
      <c r="C25750">
        <v>2028</v>
      </c>
      <c r="D25750" t="s">
        <v>1</v>
      </c>
      <c r="E25750" t="s">
        <v>25</v>
      </c>
      <c r="F25750" t="s">
        <v>19</v>
      </c>
      <c r="G25750" s="11">
        <v>43169.115217816819</v>
      </c>
    </row>
    <row r="25751" spans="1:7" x14ac:dyDescent="0.3">
      <c r="A25751" t="s">
        <v>46</v>
      </c>
      <c r="B25751" t="s">
        <v>52</v>
      </c>
      <c r="C25751">
        <v>2028</v>
      </c>
      <c r="D25751" t="s">
        <v>1</v>
      </c>
      <c r="E25751" t="s">
        <v>25</v>
      </c>
      <c r="F25751" t="s">
        <v>20</v>
      </c>
      <c r="G25751" s="11">
        <v>31038.93506441214</v>
      </c>
    </row>
    <row r="25752" spans="1:7" x14ac:dyDescent="0.3">
      <c r="A25752" t="s">
        <v>46</v>
      </c>
      <c r="B25752" t="s">
        <v>52</v>
      </c>
      <c r="C25752">
        <v>2028</v>
      </c>
      <c r="D25752" t="s">
        <v>1</v>
      </c>
      <c r="E25752" t="s">
        <v>26</v>
      </c>
      <c r="F25752" t="s">
        <v>19</v>
      </c>
      <c r="G25752" s="11">
        <v>27783.520433774331</v>
      </c>
    </row>
    <row r="25753" spans="1:7" x14ac:dyDescent="0.3">
      <c r="A25753" t="s">
        <v>46</v>
      </c>
      <c r="B25753" t="s">
        <v>52</v>
      </c>
      <c r="C25753">
        <v>2028</v>
      </c>
      <c r="D25753" t="s">
        <v>1</v>
      </c>
      <c r="E25753" t="s">
        <v>26</v>
      </c>
      <c r="F25753" t="s">
        <v>20</v>
      </c>
      <c r="G25753" s="11">
        <v>43976.294622090412</v>
      </c>
    </row>
    <row r="25754" spans="1:7" x14ac:dyDescent="0.3">
      <c r="A25754" t="s">
        <v>46</v>
      </c>
      <c r="B25754" t="s">
        <v>52</v>
      </c>
      <c r="C25754">
        <v>2029</v>
      </c>
      <c r="D25754" t="s">
        <v>1</v>
      </c>
      <c r="E25754" t="s">
        <v>21</v>
      </c>
      <c r="F25754" t="s">
        <v>19</v>
      </c>
      <c r="G25754" s="11">
        <v>71255.48407760539</v>
      </c>
    </row>
    <row r="25755" spans="1:7" x14ac:dyDescent="0.3">
      <c r="A25755" t="s">
        <v>46</v>
      </c>
      <c r="B25755" t="s">
        <v>52</v>
      </c>
      <c r="C25755">
        <v>2029</v>
      </c>
      <c r="D25755" t="s">
        <v>1</v>
      </c>
      <c r="E25755" t="s">
        <v>21</v>
      </c>
      <c r="F25755" t="s">
        <v>20</v>
      </c>
      <c r="G25755" s="11">
        <v>75395.133782825826</v>
      </c>
    </row>
    <row r="25756" spans="1:7" x14ac:dyDescent="0.3">
      <c r="A25756" t="s">
        <v>46</v>
      </c>
      <c r="B25756" t="s">
        <v>52</v>
      </c>
      <c r="C25756">
        <v>2029</v>
      </c>
      <c r="D25756" t="s">
        <v>1</v>
      </c>
      <c r="E25756" t="s">
        <v>22</v>
      </c>
      <c r="F25756" t="s">
        <v>19</v>
      </c>
      <c r="G25756" s="11">
        <v>67792.327939062816</v>
      </c>
    </row>
    <row r="25757" spans="1:7" x14ac:dyDescent="0.3">
      <c r="A25757" t="s">
        <v>46</v>
      </c>
      <c r="B25757" t="s">
        <v>52</v>
      </c>
      <c r="C25757">
        <v>2029</v>
      </c>
      <c r="D25757" t="s">
        <v>1</v>
      </c>
      <c r="E25757" t="s">
        <v>22</v>
      </c>
      <c r="F25757" t="s">
        <v>20</v>
      </c>
      <c r="G25757" s="11">
        <v>71956.298987741204</v>
      </c>
    </row>
    <row r="25758" spans="1:7" x14ac:dyDescent="0.3">
      <c r="A25758" t="s">
        <v>46</v>
      </c>
      <c r="B25758" t="s">
        <v>52</v>
      </c>
      <c r="C25758">
        <v>2029</v>
      </c>
      <c r="D25758" t="s">
        <v>1</v>
      </c>
      <c r="E25758" t="s">
        <v>23</v>
      </c>
      <c r="F25758" t="s">
        <v>19</v>
      </c>
      <c r="G25758" s="11">
        <v>3463.156138542578</v>
      </c>
    </row>
    <row r="25759" spans="1:7" x14ac:dyDescent="0.3">
      <c r="A25759" t="s">
        <v>46</v>
      </c>
      <c r="B25759" t="s">
        <v>52</v>
      </c>
      <c r="C25759">
        <v>2029</v>
      </c>
      <c r="D25759" t="s">
        <v>1</v>
      </c>
      <c r="E25759" t="s">
        <v>23</v>
      </c>
      <c r="F25759" t="s">
        <v>20</v>
      </c>
      <c r="G25759" s="11">
        <v>3438.834795084616</v>
      </c>
    </row>
    <row r="25760" spans="1:7" x14ac:dyDescent="0.3">
      <c r="A25760" t="s">
        <v>46</v>
      </c>
      <c r="B25760" t="s">
        <v>52</v>
      </c>
      <c r="C25760">
        <v>2029</v>
      </c>
      <c r="D25760" t="s">
        <v>1</v>
      </c>
      <c r="E25760" t="s">
        <v>24</v>
      </c>
      <c r="F25760" t="s">
        <v>19</v>
      </c>
      <c r="G25760" s="11">
        <v>10112.28015886755</v>
      </c>
    </row>
    <row r="25761" spans="1:7" x14ac:dyDescent="0.3">
      <c r="A25761" t="s">
        <v>46</v>
      </c>
      <c r="B25761" t="s">
        <v>52</v>
      </c>
      <c r="C25761">
        <v>2029</v>
      </c>
      <c r="D25761" t="s">
        <v>1</v>
      </c>
      <c r="E25761" t="s">
        <v>24</v>
      </c>
      <c r="F25761" t="s">
        <v>20</v>
      </c>
      <c r="G25761" s="11">
        <v>10314.210299333179</v>
      </c>
    </row>
    <row r="25762" spans="1:7" x14ac:dyDescent="0.3">
      <c r="A25762" t="s">
        <v>46</v>
      </c>
      <c r="B25762" t="s">
        <v>52</v>
      </c>
      <c r="C25762">
        <v>2029</v>
      </c>
      <c r="D25762" t="s">
        <v>1</v>
      </c>
      <c r="E25762" t="s">
        <v>25</v>
      </c>
      <c r="F25762" t="s">
        <v>19</v>
      </c>
      <c r="G25762" s="11">
        <v>43353.374737933053</v>
      </c>
    </row>
    <row r="25763" spans="1:7" x14ac:dyDescent="0.3">
      <c r="A25763" t="s">
        <v>46</v>
      </c>
      <c r="B25763" t="s">
        <v>52</v>
      </c>
      <c r="C25763">
        <v>2029</v>
      </c>
      <c r="D25763" t="s">
        <v>1</v>
      </c>
      <c r="E25763" t="s">
        <v>25</v>
      </c>
      <c r="F25763" t="s">
        <v>20</v>
      </c>
      <c r="G25763" s="11">
        <v>31196.127392233589</v>
      </c>
    </row>
    <row r="25764" spans="1:7" x14ac:dyDescent="0.3">
      <c r="A25764" t="s">
        <v>46</v>
      </c>
      <c r="B25764" t="s">
        <v>52</v>
      </c>
      <c r="C25764">
        <v>2029</v>
      </c>
      <c r="D25764" t="s">
        <v>1</v>
      </c>
      <c r="E25764" t="s">
        <v>26</v>
      </c>
      <c r="F25764" t="s">
        <v>19</v>
      </c>
      <c r="G25764" s="11">
        <v>27902.109339672352</v>
      </c>
    </row>
    <row r="25765" spans="1:7" x14ac:dyDescent="0.3">
      <c r="A25765" t="s">
        <v>46</v>
      </c>
      <c r="B25765" t="s">
        <v>52</v>
      </c>
      <c r="C25765">
        <v>2029</v>
      </c>
      <c r="D25765" t="s">
        <v>1</v>
      </c>
      <c r="E25765" t="s">
        <v>26</v>
      </c>
      <c r="F25765" t="s">
        <v>20</v>
      </c>
      <c r="G25765" s="11">
        <v>44199.006390592243</v>
      </c>
    </row>
    <row r="25766" spans="1:7" x14ac:dyDescent="0.3">
      <c r="A25766" t="s">
        <v>46</v>
      </c>
      <c r="B25766" t="s">
        <v>52</v>
      </c>
      <c r="C25766">
        <v>2030</v>
      </c>
      <c r="D25766" t="s">
        <v>1</v>
      </c>
      <c r="E25766" t="s">
        <v>21</v>
      </c>
      <c r="F25766" t="s">
        <v>19</v>
      </c>
      <c r="G25766" s="11">
        <v>71561.301605835455</v>
      </c>
    </row>
    <row r="25767" spans="1:7" x14ac:dyDescent="0.3">
      <c r="A25767" t="s">
        <v>46</v>
      </c>
      <c r="B25767" t="s">
        <v>52</v>
      </c>
      <c r="C25767">
        <v>2030</v>
      </c>
      <c r="D25767" t="s">
        <v>1</v>
      </c>
      <c r="E25767" t="s">
        <v>21</v>
      </c>
      <c r="F25767" t="s">
        <v>20</v>
      </c>
      <c r="G25767" s="11">
        <v>75775.037879149124</v>
      </c>
    </row>
    <row r="25768" spans="1:7" x14ac:dyDescent="0.3">
      <c r="A25768" t="s">
        <v>46</v>
      </c>
      <c r="B25768" t="s">
        <v>52</v>
      </c>
      <c r="C25768">
        <v>2030</v>
      </c>
      <c r="D25768" t="s">
        <v>1</v>
      </c>
      <c r="E25768" t="s">
        <v>22</v>
      </c>
      <c r="F25768" t="s">
        <v>19</v>
      </c>
      <c r="G25768" s="11">
        <v>68083.282136226175</v>
      </c>
    </row>
    <row r="25769" spans="1:7" x14ac:dyDescent="0.3">
      <c r="A25769" t="s">
        <v>46</v>
      </c>
      <c r="B25769" t="s">
        <v>52</v>
      </c>
      <c r="C25769">
        <v>2030</v>
      </c>
      <c r="D25769" t="s">
        <v>1</v>
      </c>
      <c r="E25769" t="s">
        <v>22</v>
      </c>
      <c r="F25769" t="s">
        <v>20</v>
      </c>
      <c r="G25769" s="11">
        <v>72318.875342077939</v>
      </c>
    </row>
    <row r="25770" spans="1:7" x14ac:dyDescent="0.3">
      <c r="A25770" t="s">
        <v>46</v>
      </c>
      <c r="B25770" t="s">
        <v>52</v>
      </c>
      <c r="C25770">
        <v>2030</v>
      </c>
      <c r="D25770" t="s">
        <v>1</v>
      </c>
      <c r="E25770" t="s">
        <v>23</v>
      </c>
      <c r="F25770" t="s">
        <v>19</v>
      </c>
      <c r="G25770" s="11">
        <v>3478.019469609284</v>
      </c>
    </row>
    <row r="25771" spans="1:7" x14ac:dyDescent="0.3">
      <c r="A25771" t="s">
        <v>46</v>
      </c>
      <c r="B25771" t="s">
        <v>52</v>
      </c>
      <c r="C25771">
        <v>2030</v>
      </c>
      <c r="D25771" t="s">
        <v>1</v>
      </c>
      <c r="E25771" t="s">
        <v>23</v>
      </c>
      <c r="F25771" t="s">
        <v>20</v>
      </c>
      <c r="G25771" s="11">
        <v>3456.1625370711859</v>
      </c>
    </row>
    <row r="25772" spans="1:7" x14ac:dyDescent="0.3">
      <c r="A25772" t="s">
        <v>46</v>
      </c>
      <c r="B25772" t="s">
        <v>52</v>
      </c>
      <c r="C25772">
        <v>2030</v>
      </c>
      <c r="D25772" t="s">
        <v>1</v>
      </c>
      <c r="E25772" t="s">
        <v>24</v>
      </c>
      <c r="F25772" t="s">
        <v>19</v>
      </c>
      <c r="G25772" s="11">
        <v>10155.680502897019</v>
      </c>
    </row>
    <row r="25773" spans="1:7" x14ac:dyDescent="0.3">
      <c r="A25773" t="s">
        <v>46</v>
      </c>
      <c r="B25773" t="s">
        <v>52</v>
      </c>
      <c r="C25773">
        <v>2030</v>
      </c>
      <c r="D25773" t="s">
        <v>1</v>
      </c>
      <c r="E25773" t="s">
        <v>24</v>
      </c>
      <c r="F25773" t="s">
        <v>20</v>
      </c>
      <c r="G25773" s="11">
        <v>10366.18196575854</v>
      </c>
    </row>
    <row r="25774" spans="1:7" x14ac:dyDescent="0.3">
      <c r="A25774" t="s">
        <v>46</v>
      </c>
      <c r="B25774" t="s">
        <v>52</v>
      </c>
      <c r="C25774">
        <v>2030</v>
      </c>
      <c r="D25774" t="s">
        <v>1</v>
      </c>
      <c r="E25774" t="s">
        <v>25</v>
      </c>
      <c r="F25774" t="s">
        <v>19</v>
      </c>
      <c r="G25774" s="11">
        <v>43539.440723932763</v>
      </c>
    </row>
    <row r="25775" spans="1:7" x14ac:dyDescent="0.3">
      <c r="A25775" t="s">
        <v>46</v>
      </c>
      <c r="B25775" t="s">
        <v>52</v>
      </c>
      <c r="C25775">
        <v>2030</v>
      </c>
      <c r="D25775" t="s">
        <v>1</v>
      </c>
      <c r="E25775" t="s">
        <v>25</v>
      </c>
      <c r="F25775" t="s">
        <v>20</v>
      </c>
      <c r="G25775" s="11">
        <v>31353.31972005506</v>
      </c>
    </row>
    <row r="25776" spans="1:7" x14ac:dyDescent="0.3">
      <c r="A25776" t="s">
        <v>46</v>
      </c>
      <c r="B25776" t="s">
        <v>52</v>
      </c>
      <c r="C25776">
        <v>2030</v>
      </c>
      <c r="D25776" t="s">
        <v>1</v>
      </c>
      <c r="E25776" t="s">
        <v>26</v>
      </c>
      <c r="F25776" t="s">
        <v>19</v>
      </c>
      <c r="G25776" s="11">
        <v>28021.860881902699</v>
      </c>
    </row>
    <row r="25777" spans="1:7" x14ac:dyDescent="0.3">
      <c r="A25777" t="s">
        <v>46</v>
      </c>
      <c r="B25777" t="s">
        <v>52</v>
      </c>
      <c r="C25777">
        <v>2030</v>
      </c>
      <c r="D25777" t="s">
        <v>1</v>
      </c>
      <c r="E25777" t="s">
        <v>26</v>
      </c>
      <c r="F25777" t="s">
        <v>20</v>
      </c>
      <c r="G25777" s="11">
        <v>44421.718159094067</v>
      </c>
    </row>
    <row r="25778" spans="1:7" x14ac:dyDescent="0.3">
      <c r="A25778" t="s">
        <v>46</v>
      </c>
      <c r="B25778" t="s">
        <v>52</v>
      </c>
      <c r="C25778">
        <v>2031</v>
      </c>
      <c r="D25778" t="s">
        <v>1</v>
      </c>
      <c r="E25778" t="s">
        <v>21</v>
      </c>
      <c r="F25778" t="s">
        <v>19</v>
      </c>
      <c r="G25778" s="11">
        <v>71864.150031849684</v>
      </c>
    </row>
    <row r="25779" spans="1:7" x14ac:dyDescent="0.3">
      <c r="A25779" t="s">
        <v>46</v>
      </c>
      <c r="B25779" t="s">
        <v>52</v>
      </c>
      <c r="C25779">
        <v>2031</v>
      </c>
      <c r="D25779" t="s">
        <v>1</v>
      </c>
      <c r="E25779" t="s">
        <v>21</v>
      </c>
      <c r="F25779" t="s">
        <v>20</v>
      </c>
      <c r="G25779" s="11">
        <v>76154.941975472408</v>
      </c>
    </row>
    <row r="25780" spans="1:7" x14ac:dyDescent="0.3">
      <c r="A25780" t="s">
        <v>46</v>
      </c>
      <c r="B25780" t="s">
        <v>52</v>
      </c>
      <c r="C25780">
        <v>2031</v>
      </c>
      <c r="D25780" t="s">
        <v>1</v>
      </c>
      <c r="E25780" t="s">
        <v>22</v>
      </c>
      <c r="F25780" t="s">
        <v>19</v>
      </c>
      <c r="G25780" s="11">
        <v>68371.411535358813</v>
      </c>
    </row>
    <row r="25781" spans="1:7" x14ac:dyDescent="0.3">
      <c r="A25781" t="s">
        <v>46</v>
      </c>
      <c r="B25781" t="s">
        <v>52</v>
      </c>
      <c r="C25781">
        <v>2031</v>
      </c>
      <c r="D25781" t="s">
        <v>1</v>
      </c>
      <c r="E25781" t="s">
        <v>22</v>
      </c>
      <c r="F25781" t="s">
        <v>20</v>
      </c>
      <c r="G25781" s="11">
        <v>72681.451696414646</v>
      </c>
    </row>
    <row r="25782" spans="1:7" x14ac:dyDescent="0.3">
      <c r="A25782" t="s">
        <v>46</v>
      </c>
      <c r="B25782" t="s">
        <v>52</v>
      </c>
      <c r="C25782">
        <v>2031</v>
      </c>
      <c r="D25782" t="s">
        <v>1</v>
      </c>
      <c r="E25782" t="s">
        <v>23</v>
      </c>
      <c r="F25782" t="s">
        <v>19</v>
      </c>
      <c r="G25782" s="11">
        <v>3492.738496490877</v>
      </c>
    </row>
    <row r="25783" spans="1:7" x14ac:dyDescent="0.3">
      <c r="A25783" t="s">
        <v>46</v>
      </c>
      <c r="B25783" t="s">
        <v>52</v>
      </c>
      <c r="C25783">
        <v>2031</v>
      </c>
      <c r="D25783" t="s">
        <v>1</v>
      </c>
      <c r="E25783" t="s">
        <v>23</v>
      </c>
      <c r="F25783" t="s">
        <v>20</v>
      </c>
      <c r="G25783" s="11">
        <v>3473.4902790577548</v>
      </c>
    </row>
    <row r="25784" spans="1:7" x14ac:dyDescent="0.3">
      <c r="A25784" t="s">
        <v>46</v>
      </c>
      <c r="B25784" t="s">
        <v>52</v>
      </c>
      <c r="C25784">
        <v>2031</v>
      </c>
      <c r="D25784" t="s">
        <v>1</v>
      </c>
      <c r="E25784" t="s">
        <v>24</v>
      </c>
      <c r="F25784" t="s">
        <v>19</v>
      </c>
      <c r="G25784" s="11">
        <v>10198.659484363099</v>
      </c>
    </row>
    <row r="25785" spans="1:7" x14ac:dyDescent="0.3">
      <c r="A25785" t="s">
        <v>46</v>
      </c>
      <c r="B25785" t="s">
        <v>52</v>
      </c>
      <c r="C25785">
        <v>2031</v>
      </c>
      <c r="D25785" t="s">
        <v>1</v>
      </c>
      <c r="E25785" t="s">
        <v>24</v>
      </c>
      <c r="F25785" t="s">
        <v>20</v>
      </c>
      <c r="G25785" s="11">
        <v>10418.153632183899</v>
      </c>
    </row>
    <row r="25786" spans="1:7" x14ac:dyDescent="0.3">
      <c r="A25786" t="s">
        <v>46</v>
      </c>
      <c r="B25786" t="s">
        <v>52</v>
      </c>
      <c r="C25786">
        <v>2031</v>
      </c>
      <c r="D25786" t="s">
        <v>1</v>
      </c>
      <c r="E25786" t="s">
        <v>25</v>
      </c>
      <c r="F25786" t="s">
        <v>19</v>
      </c>
      <c r="G25786" s="11">
        <v>43723.700244048967</v>
      </c>
    </row>
    <row r="25787" spans="1:7" x14ac:dyDescent="0.3">
      <c r="A25787" t="s">
        <v>46</v>
      </c>
      <c r="B25787" t="s">
        <v>52</v>
      </c>
      <c r="C25787">
        <v>2031</v>
      </c>
      <c r="D25787" t="s">
        <v>1</v>
      </c>
      <c r="E25787" t="s">
        <v>25</v>
      </c>
      <c r="F25787" t="s">
        <v>20</v>
      </c>
      <c r="G25787" s="11">
        <v>31510.512047876509</v>
      </c>
    </row>
    <row r="25788" spans="1:7" x14ac:dyDescent="0.3">
      <c r="A25788" t="s">
        <v>46</v>
      </c>
      <c r="B25788" t="s">
        <v>52</v>
      </c>
      <c r="C25788">
        <v>2031</v>
      </c>
      <c r="D25788" t="s">
        <v>1</v>
      </c>
      <c r="E25788" t="s">
        <v>26</v>
      </c>
      <c r="F25788" t="s">
        <v>19</v>
      </c>
      <c r="G25788" s="11">
        <v>28140.449787800721</v>
      </c>
    </row>
    <row r="25789" spans="1:7" x14ac:dyDescent="0.3">
      <c r="A25789" t="s">
        <v>46</v>
      </c>
      <c r="B25789" t="s">
        <v>52</v>
      </c>
      <c r="C25789">
        <v>2031</v>
      </c>
      <c r="D25789" t="s">
        <v>1</v>
      </c>
      <c r="E25789" t="s">
        <v>26</v>
      </c>
      <c r="F25789" t="s">
        <v>20</v>
      </c>
      <c r="G25789" s="11">
        <v>44644.429927595898</v>
      </c>
    </row>
    <row r="25790" spans="1:7" x14ac:dyDescent="0.3">
      <c r="A25790" t="s">
        <v>46</v>
      </c>
      <c r="B25790" t="s">
        <v>52</v>
      </c>
      <c r="C25790">
        <v>2025</v>
      </c>
      <c r="D25790" t="s">
        <v>2</v>
      </c>
      <c r="E25790" t="s">
        <v>21</v>
      </c>
      <c r="F25790" t="s">
        <v>19</v>
      </c>
      <c r="G25790" s="11">
        <v>5965.6396419387183</v>
      </c>
    </row>
    <row r="25791" spans="1:7" x14ac:dyDescent="0.3">
      <c r="A25791" t="s">
        <v>46</v>
      </c>
      <c r="B25791" t="s">
        <v>52</v>
      </c>
      <c r="C25791">
        <v>2025</v>
      </c>
      <c r="D25791" t="s">
        <v>2</v>
      </c>
      <c r="E25791" t="s">
        <v>21</v>
      </c>
      <c r="F25791" t="s">
        <v>20</v>
      </c>
      <c r="G25791" s="11">
        <v>5822.6104278630319</v>
      </c>
    </row>
    <row r="25792" spans="1:7" x14ac:dyDescent="0.3">
      <c r="A25792" t="s">
        <v>46</v>
      </c>
      <c r="B25792" t="s">
        <v>52</v>
      </c>
      <c r="C25792">
        <v>2025</v>
      </c>
      <c r="D25792" t="s">
        <v>2</v>
      </c>
      <c r="E25792" t="s">
        <v>22</v>
      </c>
      <c r="F25792" t="s">
        <v>19</v>
      </c>
      <c r="G25792" s="11">
        <v>5675.6978667370786</v>
      </c>
    </row>
    <row r="25793" spans="1:7" x14ac:dyDescent="0.3">
      <c r="A25793" t="s">
        <v>46</v>
      </c>
      <c r="B25793" t="s">
        <v>52</v>
      </c>
      <c r="C25793">
        <v>2025</v>
      </c>
      <c r="D25793" t="s">
        <v>2</v>
      </c>
      <c r="E25793" t="s">
        <v>22</v>
      </c>
      <c r="F25793" t="s">
        <v>20</v>
      </c>
      <c r="G25793" s="11">
        <v>5557.0363207166238</v>
      </c>
    </row>
    <row r="25794" spans="1:7" x14ac:dyDescent="0.3">
      <c r="A25794" t="s">
        <v>46</v>
      </c>
      <c r="B25794" t="s">
        <v>52</v>
      </c>
      <c r="C25794">
        <v>2025</v>
      </c>
      <c r="D25794" t="s">
        <v>2</v>
      </c>
      <c r="E25794" t="s">
        <v>23</v>
      </c>
      <c r="F25794" t="s">
        <v>19</v>
      </c>
      <c r="G25794" s="11">
        <v>289.94177520163879</v>
      </c>
    </row>
    <row r="25795" spans="1:7" x14ac:dyDescent="0.3">
      <c r="A25795" t="s">
        <v>46</v>
      </c>
      <c r="B25795" t="s">
        <v>52</v>
      </c>
      <c r="C25795">
        <v>2025</v>
      </c>
      <c r="D25795" t="s">
        <v>2</v>
      </c>
      <c r="E25795" t="s">
        <v>23</v>
      </c>
      <c r="F25795" t="s">
        <v>20</v>
      </c>
      <c r="G25795" s="11">
        <v>265.57410714640753</v>
      </c>
    </row>
    <row r="25796" spans="1:7" x14ac:dyDescent="0.3">
      <c r="A25796" t="s">
        <v>46</v>
      </c>
      <c r="B25796" t="s">
        <v>52</v>
      </c>
      <c r="C25796">
        <v>2025</v>
      </c>
      <c r="D25796" t="s">
        <v>2</v>
      </c>
      <c r="E25796" t="s">
        <v>24</v>
      </c>
      <c r="F25796" t="s">
        <v>19</v>
      </c>
      <c r="G25796" s="11">
        <v>846.61861703765055</v>
      </c>
    </row>
    <row r="25797" spans="1:7" x14ac:dyDescent="0.3">
      <c r="A25797" t="s">
        <v>46</v>
      </c>
      <c r="B25797" t="s">
        <v>52</v>
      </c>
      <c r="C25797">
        <v>2025</v>
      </c>
      <c r="D25797" t="s">
        <v>2</v>
      </c>
      <c r="E25797" t="s">
        <v>24</v>
      </c>
      <c r="F25797" t="s">
        <v>20</v>
      </c>
      <c r="G25797" s="11">
        <v>796.54515392278086</v>
      </c>
    </row>
    <row r="25798" spans="1:7" x14ac:dyDescent="0.3">
      <c r="A25798" t="s">
        <v>46</v>
      </c>
      <c r="B25798" t="s">
        <v>52</v>
      </c>
      <c r="C25798">
        <v>2025</v>
      </c>
      <c r="D25798" t="s">
        <v>2</v>
      </c>
      <c r="E25798" t="s">
        <v>25</v>
      </c>
      <c r="F25798" t="s">
        <v>19</v>
      </c>
      <c r="G25798" s="11">
        <v>3629.6239411798761</v>
      </c>
    </row>
    <row r="25799" spans="1:7" x14ac:dyDescent="0.3">
      <c r="A25799" t="s">
        <v>46</v>
      </c>
      <c r="B25799" t="s">
        <v>52</v>
      </c>
      <c r="C25799">
        <v>2025</v>
      </c>
      <c r="D25799" t="s">
        <v>2</v>
      </c>
      <c r="E25799" t="s">
        <v>25</v>
      </c>
      <c r="F25799" t="s">
        <v>20</v>
      </c>
      <c r="G25799" s="11">
        <v>2409.2124723351731</v>
      </c>
    </row>
    <row r="25800" spans="1:7" x14ac:dyDescent="0.3">
      <c r="A25800" t="s">
        <v>46</v>
      </c>
      <c r="B25800" t="s">
        <v>52</v>
      </c>
      <c r="C25800">
        <v>2025</v>
      </c>
      <c r="D25800" t="s">
        <v>2</v>
      </c>
      <c r="E25800" t="s">
        <v>26</v>
      </c>
      <c r="F25800" t="s">
        <v>19</v>
      </c>
      <c r="G25800" s="11">
        <v>2336.0157007588432</v>
      </c>
    </row>
    <row r="25801" spans="1:7" x14ac:dyDescent="0.3">
      <c r="A25801" t="s">
        <v>46</v>
      </c>
      <c r="B25801" t="s">
        <v>52</v>
      </c>
      <c r="C25801">
        <v>2025</v>
      </c>
      <c r="D25801" t="s">
        <v>2</v>
      </c>
      <c r="E25801" t="s">
        <v>26</v>
      </c>
      <c r="F25801" t="s">
        <v>20</v>
      </c>
      <c r="G25801" s="11">
        <v>3413.3979555278588</v>
      </c>
    </row>
    <row r="25802" spans="1:7" x14ac:dyDescent="0.3">
      <c r="A25802" t="s">
        <v>46</v>
      </c>
      <c r="B25802" t="s">
        <v>52</v>
      </c>
      <c r="C25802">
        <v>2026</v>
      </c>
      <c r="D25802" t="s">
        <v>2</v>
      </c>
      <c r="E25802" t="s">
        <v>21</v>
      </c>
      <c r="F25802" t="s">
        <v>19</v>
      </c>
      <c r="G25802" s="11">
        <v>6000.5915936491529</v>
      </c>
    </row>
    <row r="25803" spans="1:7" x14ac:dyDescent="0.3">
      <c r="A25803" t="s">
        <v>46</v>
      </c>
      <c r="B25803" t="s">
        <v>52</v>
      </c>
      <c r="C25803">
        <v>2026</v>
      </c>
      <c r="D25803" t="s">
        <v>2</v>
      </c>
      <c r="E25803" t="s">
        <v>21</v>
      </c>
      <c r="F25803" t="s">
        <v>20</v>
      </c>
      <c r="G25803" s="11">
        <v>5860.5899491708124</v>
      </c>
    </row>
    <row r="25804" spans="1:7" x14ac:dyDescent="0.3">
      <c r="A25804" t="s">
        <v>46</v>
      </c>
      <c r="B25804" t="s">
        <v>52</v>
      </c>
      <c r="C25804">
        <v>2026</v>
      </c>
      <c r="D25804" t="s">
        <v>2</v>
      </c>
      <c r="E25804" t="s">
        <v>22</v>
      </c>
      <c r="F25804" t="s">
        <v>19</v>
      </c>
      <c r="G25804" s="11">
        <v>5708.9510851122923</v>
      </c>
    </row>
    <row r="25805" spans="1:7" x14ac:dyDescent="0.3">
      <c r="A25805" t="s">
        <v>46</v>
      </c>
      <c r="B25805" t="s">
        <v>52</v>
      </c>
      <c r="C25805">
        <v>2026</v>
      </c>
      <c r="D25805" t="s">
        <v>2</v>
      </c>
      <c r="E25805" t="s">
        <v>22</v>
      </c>
      <c r="F25805" t="s">
        <v>20</v>
      </c>
      <c r="G25805" s="11">
        <v>5593.2835644512916</v>
      </c>
    </row>
    <row r="25806" spans="1:7" x14ac:dyDescent="0.3">
      <c r="A25806" t="s">
        <v>46</v>
      </c>
      <c r="B25806" t="s">
        <v>52</v>
      </c>
      <c r="C25806">
        <v>2026</v>
      </c>
      <c r="D25806" t="s">
        <v>2</v>
      </c>
      <c r="E25806" t="s">
        <v>23</v>
      </c>
      <c r="F25806" t="s">
        <v>19</v>
      </c>
      <c r="G25806" s="11">
        <v>291.64050853686132</v>
      </c>
    </row>
    <row r="25807" spans="1:7" x14ac:dyDescent="0.3">
      <c r="A25807" t="s">
        <v>46</v>
      </c>
      <c r="B25807" t="s">
        <v>52</v>
      </c>
      <c r="C25807">
        <v>2026</v>
      </c>
      <c r="D25807" t="s">
        <v>2</v>
      </c>
      <c r="E25807" t="s">
        <v>23</v>
      </c>
      <c r="F25807" t="s">
        <v>20</v>
      </c>
      <c r="G25807" s="11">
        <v>267.30638471952068</v>
      </c>
    </row>
    <row r="25808" spans="1:7" x14ac:dyDescent="0.3">
      <c r="A25808" t="s">
        <v>46</v>
      </c>
      <c r="B25808" t="s">
        <v>52</v>
      </c>
      <c r="C25808">
        <v>2026</v>
      </c>
      <c r="D25808" t="s">
        <v>2</v>
      </c>
      <c r="E25808" t="s">
        <v>24</v>
      </c>
      <c r="F25808" t="s">
        <v>19</v>
      </c>
      <c r="G25808" s="11">
        <v>851.57885178126946</v>
      </c>
    </row>
    <row r="25809" spans="1:7" x14ac:dyDescent="0.3">
      <c r="A25809" t="s">
        <v>46</v>
      </c>
      <c r="B25809" t="s">
        <v>52</v>
      </c>
      <c r="C25809">
        <v>2026</v>
      </c>
      <c r="D25809" t="s">
        <v>2</v>
      </c>
      <c r="E25809" t="s">
        <v>24</v>
      </c>
      <c r="F25809" t="s">
        <v>20</v>
      </c>
      <c r="G25809" s="11">
        <v>801.74083101999008</v>
      </c>
    </row>
    <row r="25810" spans="1:7" x14ac:dyDescent="0.3">
      <c r="A25810" t="s">
        <v>46</v>
      </c>
      <c r="B25810" t="s">
        <v>52</v>
      </c>
      <c r="C25810">
        <v>2026</v>
      </c>
      <c r="D25810" t="s">
        <v>2</v>
      </c>
      <c r="E25810" t="s">
        <v>25</v>
      </c>
      <c r="F25810" t="s">
        <v>19</v>
      </c>
      <c r="G25810" s="11">
        <v>3650.8894631244639</v>
      </c>
    </row>
    <row r="25811" spans="1:7" x14ac:dyDescent="0.3">
      <c r="A25811" t="s">
        <v>46</v>
      </c>
      <c r="B25811" t="s">
        <v>52</v>
      </c>
      <c r="C25811">
        <v>2026</v>
      </c>
      <c r="D25811" t="s">
        <v>2</v>
      </c>
      <c r="E25811" t="s">
        <v>25</v>
      </c>
      <c r="F25811" t="s">
        <v>20</v>
      </c>
      <c r="G25811" s="11">
        <v>2424.9271998721829</v>
      </c>
    </row>
    <row r="25812" spans="1:7" x14ac:dyDescent="0.3">
      <c r="A25812" t="s">
        <v>46</v>
      </c>
      <c r="B25812" t="s">
        <v>52</v>
      </c>
      <c r="C25812">
        <v>2026</v>
      </c>
      <c r="D25812" t="s">
        <v>2</v>
      </c>
      <c r="E25812" t="s">
        <v>26</v>
      </c>
      <c r="F25812" t="s">
        <v>19</v>
      </c>
      <c r="G25812" s="11">
        <v>2349.702130524689</v>
      </c>
    </row>
    <row r="25813" spans="1:7" x14ac:dyDescent="0.3">
      <c r="A25813" t="s">
        <v>46</v>
      </c>
      <c r="B25813" t="s">
        <v>52</v>
      </c>
      <c r="C25813">
        <v>2026</v>
      </c>
      <c r="D25813" t="s">
        <v>2</v>
      </c>
      <c r="E25813" t="s">
        <v>26</v>
      </c>
      <c r="F25813" t="s">
        <v>20</v>
      </c>
      <c r="G25813" s="11">
        <v>3435.662749298629</v>
      </c>
    </row>
    <row r="25814" spans="1:7" x14ac:dyDescent="0.3">
      <c r="A25814" t="s">
        <v>46</v>
      </c>
      <c r="B25814" t="s">
        <v>52</v>
      </c>
      <c r="C25814">
        <v>2027</v>
      </c>
      <c r="D25814" t="s">
        <v>2</v>
      </c>
      <c r="E25814" t="s">
        <v>21</v>
      </c>
      <c r="F25814" t="s">
        <v>19</v>
      </c>
      <c r="G25814" s="11">
        <v>6026.4256449133854</v>
      </c>
    </row>
    <row r="25815" spans="1:7" x14ac:dyDescent="0.3">
      <c r="A25815" t="s">
        <v>46</v>
      </c>
      <c r="B25815" t="s">
        <v>52</v>
      </c>
      <c r="C25815">
        <v>2027</v>
      </c>
      <c r="D25815" t="s">
        <v>2</v>
      </c>
      <c r="E25815" t="s">
        <v>21</v>
      </c>
      <c r="F25815" t="s">
        <v>20</v>
      </c>
      <c r="G25815" s="11">
        <v>5890.5737817822164</v>
      </c>
    </row>
    <row r="25816" spans="1:7" x14ac:dyDescent="0.3">
      <c r="A25816" t="s">
        <v>46</v>
      </c>
      <c r="B25816" t="s">
        <v>52</v>
      </c>
      <c r="C25816">
        <v>2027</v>
      </c>
      <c r="D25816" t="s">
        <v>2</v>
      </c>
      <c r="E25816" t="s">
        <v>22</v>
      </c>
      <c r="F25816" t="s">
        <v>19</v>
      </c>
      <c r="G25816" s="11">
        <v>5733.5295508678819</v>
      </c>
    </row>
    <row r="25817" spans="1:7" x14ac:dyDescent="0.3">
      <c r="A25817" t="s">
        <v>46</v>
      </c>
      <c r="B25817" t="s">
        <v>52</v>
      </c>
      <c r="C25817">
        <v>2027</v>
      </c>
      <c r="D25817" t="s">
        <v>2</v>
      </c>
      <c r="E25817" t="s">
        <v>22</v>
      </c>
      <c r="F25817" t="s">
        <v>20</v>
      </c>
      <c r="G25817" s="11">
        <v>5621.8998095049747</v>
      </c>
    </row>
    <row r="25818" spans="1:7" x14ac:dyDescent="0.3">
      <c r="A25818" t="s">
        <v>46</v>
      </c>
      <c r="B25818" t="s">
        <v>52</v>
      </c>
      <c r="C25818">
        <v>2027</v>
      </c>
      <c r="D25818" t="s">
        <v>2</v>
      </c>
      <c r="E25818" t="s">
        <v>23</v>
      </c>
      <c r="F25818" t="s">
        <v>19</v>
      </c>
      <c r="G25818" s="11">
        <v>292.89609404550379</v>
      </c>
    </row>
    <row r="25819" spans="1:7" x14ac:dyDescent="0.3">
      <c r="A25819" t="s">
        <v>46</v>
      </c>
      <c r="B25819" t="s">
        <v>52</v>
      </c>
      <c r="C25819">
        <v>2027</v>
      </c>
      <c r="D25819" t="s">
        <v>2</v>
      </c>
      <c r="E25819" t="s">
        <v>23</v>
      </c>
      <c r="F25819" t="s">
        <v>20</v>
      </c>
      <c r="G25819" s="11">
        <v>268.67397227724149</v>
      </c>
    </row>
    <row r="25820" spans="1:7" x14ac:dyDescent="0.3">
      <c r="A25820" t="s">
        <v>46</v>
      </c>
      <c r="B25820" t="s">
        <v>52</v>
      </c>
      <c r="C25820">
        <v>2027</v>
      </c>
      <c r="D25820" t="s">
        <v>2</v>
      </c>
      <c r="E25820" t="s">
        <v>24</v>
      </c>
      <c r="F25820" t="s">
        <v>19</v>
      </c>
      <c r="G25820" s="11">
        <v>855.24511224394405</v>
      </c>
    </row>
    <row r="25821" spans="1:7" x14ac:dyDescent="0.3">
      <c r="A25821" t="s">
        <v>46</v>
      </c>
      <c r="B25821" t="s">
        <v>52</v>
      </c>
      <c r="C25821">
        <v>2027</v>
      </c>
      <c r="D25821" t="s">
        <v>2</v>
      </c>
      <c r="E25821" t="s">
        <v>24</v>
      </c>
      <c r="F25821" t="s">
        <v>20</v>
      </c>
      <c r="G25821" s="11">
        <v>805.8426813598918</v>
      </c>
    </row>
    <row r="25822" spans="1:7" x14ac:dyDescent="0.3">
      <c r="A25822" t="s">
        <v>46</v>
      </c>
      <c r="B25822" t="s">
        <v>52</v>
      </c>
      <c r="C25822">
        <v>2027</v>
      </c>
      <c r="D25822" t="s">
        <v>2</v>
      </c>
      <c r="E25822" t="s">
        <v>25</v>
      </c>
      <c r="F25822" t="s">
        <v>19</v>
      </c>
      <c r="G25822" s="11">
        <v>3666.607457605247</v>
      </c>
    </row>
    <row r="25823" spans="1:7" x14ac:dyDescent="0.3">
      <c r="A25823" t="s">
        <v>46</v>
      </c>
      <c r="B25823" t="s">
        <v>52</v>
      </c>
      <c r="C25823">
        <v>2027</v>
      </c>
      <c r="D25823" t="s">
        <v>2</v>
      </c>
      <c r="E25823" t="s">
        <v>25</v>
      </c>
      <c r="F25823" t="s">
        <v>20</v>
      </c>
      <c r="G25823" s="11">
        <v>2437.3335637171908</v>
      </c>
    </row>
    <row r="25824" spans="1:7" x14ac:dyDescent="0.3">
      <c r="A25824" t="s">
        <v>46</v>
      </c>
      <c r="B25824" t="s">
        <v>52</v>
      </c>
      <c r="C25824">
        <v>2027</v>
      </c>
      <c r="D25824" t="s">
        <v>2</v>
      </c>
      <c r="E25824" t="s">
        <v>26</v>
      </c>
      <c r="F25824" t="s">
        <v>19</v>
      </c>
      <c r="G25824" s="11">
        <v>2359.8181873081389</v>
      </c>
    </row>
    <row r="25825" spans="1:7" x14ac:dyDescent="0.3">
      <c r="A25825" t="s">
        <v>46</v>
      </c>
      <c r="B25825" t="s">
        <v>52</v>
      </c>
      <c r="C25825">
        <v>2027</v>
      </c>
      <c r="D25825" t="s">
        <v>2</v>
      </c>
      <c r="E25825" t="s">
        <v>26</v>
      </c>
      <c r="F25825" t="s">
        <v>20</v>
      </c>
      <c r="G25825" s="11">
        <v>3453.2402180650261</v>
      </c>
    </row>
    <row r="25826" spans="1:7" x14ac:dyDescent="0.3">
      <c r="A25826" t="s">
        <v>46</v>
      </c>
      <c r="B25826" t="s">
        <v>52</v>
      </c>
      <c r="C25826">
        <v>2028</v>
      </c>
      <c r="D25826" t="s">
        <v>2</v>
      </c>
      <c r="E25826" t="s">
        <v>21</v>
      </c>
      <c r="F25826" t="s">
        <v>19</v>
      </c>
      <c r="G25826" s="11">
        <v>6052.5129711900136</v>
      </c>
    </row>
    <row r="25827" spans="1:7" x14ac:dyDescent="0.3">
      <c r="A25827" t="s">
        <v>46</v>
      </c>
      <c r="B25827" t="s">
        <v>52</v>
      </c>
      <c r="C25827">
        <v>2028</v>
      </c>
      <c r="D25827" t="s">
        <v>2</v>
      </c>
      <c r="E25827" t="s">
        <v>21</v>
      </c>
      <c r="F25827" t="s">
        <v>20</v>
      </c>
      <c r="G25827" s="11">
        <v>5920.5576143936214</v>
      </c>
    </row>
    <row r="25828" spans="1:7" x14ac:dyDescent="0.3">
      <c r="A25828" t="s">
        <v>46</v>
      </c>
      <c r="B25828" t="s">
        <v>52</v>
      </c>
      <c r="C25828">
        <v>2028</v>
      </c>
      <c r="D25828" t="s">
        <v>2</v>
      </c>
      <c r="E25828" t="s">
        <v>22</v>
      </c>
      <c r="F25828" t="s">
        <v>19</v>
      </c>
      <c r="G25828" s="11">
        <v>5758.348981974018</v>
      </c>
    </row>
    <row r="25829" spans="1:7" x14ac:dyDescent="0.3">
      <c r="A25829" t="s">
        <v>46</v>
      </c>
      <c r="B25829" t="s">
        <v>52</v>
      </c>
      <c r="C25829">
        <v>2028</v>
      </c>
      <c r="D25829" t="s">
        <v>2</v>
      </c>
      <c r="E25829" t="s">
        <v>22</v>
      </c>
      <c r="F25829" t="s">
        <v>20</v>
      </c>
      <c r="G25829" s="11">
        <v>5650.5160545586587</v>
      </c>
    </row>
    <row r="25830" spans="1:7" x14ac:dyDescent="0.3">
      <c r="A25830" t="s">
        <v>46</v>
      </c>
      <c r="B25830" t="s">
        <v>52</v>
      </c>
      <c r="C25830">
        <v>2028</v>
      </c>
      <c r="D25830" t="s">
        <v>2</v>
      </c>
      <c r="E25830" t="s">
        <v>23</v>
      </c>
      <c r="F25830" t="s">
        <v>19</v>
      </c>
      <c r="G25830" s="11">
        <v>294.1639892159958</v>
      </c>
    </row>
    <row r="25831" spans="1:7" x14ac:dyDescent="0.3">
      <c r="A25831" t="s">
        <v>46</v>
      </c>
      <c r="B25831" t="s">
        <v>52</v>
      </c>
      <c r="C25831">
        <v>2028</v>
      </c>
      <c r="D25831" t="s">
        <v>2</v>
      </c>
      <c r="E25831" t="s">
        <v>23</v>
      </c>
      <c r="F25831" t="s">
        <v>20</v>
      </c>
      <c r="G25831" s="11">
        <v>270.04155983496241</v>
      </c>
    </row>
    <row r="25832" spans="1:7" x14ac:dyDescent="0.3">
      <c r="A25832" t="s">
        <v>46</v>
      </c>
      <c r="B25832" t="s">
        <v>52</v>
      </c>
      <c r="C25832">
        <v>2028</v>
      </c>
      <c r="D25832" t="s">
        <v>2</v>
      </c>
      <c r="E25832" t="s">
        <v>24</v>
      </c>
      <c r="F25832" t="s">
        <v>19</v>
      </c>
      <c r="G25832" s="11">
        <v>858.94731643664511</v>
      </c>
    </row>
    <row r="25833" spans="1:7" x14ac:dyDescent="0.3">
      <c r="A25833" t="s">
        <v>46</v>
      </c>
      <c r="B25833" t="s">
        <v>52</v>
      </c>
      <c r="C25833">
        <v>2028</v>
      </c>
      <c r="D25833" t="s">
        <v>2</v>
      </c>
      <c r="E25833" t="s">
        <v>24</v>
      </c>
      <c r="F25833" t="s">
        <v>20</v>
      </c>
      <c r="G25833" s="11">
        <v>809.94453169979374</v>
      </c>
    </row>
    <row r="25834" spans="1:7" x14ac:dyDescent="0.3">
      <c r="A25834" t="s">
        <v>46</v>
      </c>
      <c r="B25834" t="s">
        <v>52</v>
      </c>
      <c r="C25834">
        <v>2028</v>
      </c>
      <c r="D25834" t="s">
        <v>2</v>
      </c>
      <c r="E25834" t="s">
        <v>25</v>
      </c>
      <c r="F25834" t="s">
        <v>19</v>
      </c>
      <c r="G25834" s="11">
        <v>3682.4795500711348</v>
      </c>
    </row>
    <row r="25835" spans="1:7" x14ac:dyDescent="0.3">
      <c r="A25835" t="s">
        <v>46</v>
      </c>
      <c r="B25835" t="s">
        <v>52</v>
      </c>
      <c r="C25835">
        <v>2028</v>
      </c>
      <c r="D25835" t="s">
        <v>2</v>
      </c>
      <c r="E25835" t="s">
        <v>25</v>
      </c>
      <c r="F25835" t="s">
        <v>20</v>
      </c>
      <c r="G25835" s="11">
        <v>2449.7399275621988</v>
      </c>
    </row>
    <row r="25836" spans="1:7" x14ac:dyDescent="0.3">
      <c r="A25836" t="s">
        <v>46</v>
      </c>
      <c r="B25836" t="s">
        <v>52</v>
      </c>
      <c r="C25836">
        <v>2028</v>
      </c>
      <c r="D25836" t="s">
        <v>2</v>
      </c>
      <c r="E25836" t="s">
        <v>26</v>
      </c>
      <c r="F25836" t="s">
        <v>19</v>
      </c>
      <c r="G25836" s="11">
        <v>2370.0334211188788</v>
      </c>
    </row>
    <row r="25837" spans="1:7" x14ac:dyDescent="0.3">
      <c r="A25837" t="s">
        <v>46</v>
      </c>
      <c r="B25837" t="s">
        <v>52</v>
      </c>
      <c r="C25837">
        <v>2028</v>
      </c>
      <c r="D25837" t="s">
        <v>2</v>
      </c>
      <c r="E25837" t="s">
        <v>26</v>
      </c>
      <c r="F25837" t="s">
        <v>20</v>
      </c>
      <c r="G25837" s="11">
        <v>3470.8176868314231</v>
      </c>
    </row>
    <row r="25838" spans="1:7" x14ac:dyDescent="0.3">
      <c r="A25838" t="s">
        <v>46</v>
      </c>
      <c r="B25838" t="s">
        <v>52</v>
      </c>
      <c r="C25838">
        <v>2029</v>
      </c>
      <c r="D25838" t="s">
        <v>2</v>
      </c>
      <c r="E25838" t="s">
        <v>21</v>
      </c>
      <c r="F25838" t="s">
        <v>19</v>
      </c>
      <c r="G25838" s="11">
        <v>6078.3470224542461</v>
      </c>
    </row>
    <row r="25839" spans="1:7" x14ac:dyDescent="0.3">
      <c r="A25839" t="s">
        <v>46</v>
      </c>
      <c r="B25839" t="s">
        <v>52</v>
      </c>
      <c r="C25839">
        <v>2029</v>
      </c>
      <c r="D25839" t="s">
        <v>2</v>
      </c>
      <c r="E25839" t="s">
        <v>21</v>
      </c>
      <c r="F25839" t="s">
        <v>20</v>
      </c>
      <c r="G25839" s="11">
        <v>5950.5414470050264</v>
      </c>
    </row>
    <row r="25840" spans="1:7" x14ac:dyDescent="0.3">
      <c r="A25840" t="s">
        <v>46</v>
      </c>
      <c r="B25840" t="s">
        <v>52</v>
      </c>
      <c r="C25840">
        <v>2029</v>
      </c>
      <c r="D25840" t="s">
        <v>2</v>
      </c>
      <c r="E25840" t="s">
        <v>22</v>
      </c>
      <c r="F25840" t="s">
        <v>19</v>
      </c>
      <c r="G25840" s="11">
        <v>5782.9274477296094</v>
      </c>
    </row>
    <row r="25841" spans="1:7" x14ac:dyDescent="0.3">
      <c r="A25841" t="s">
        <v>46</v>
      </c>
      <c r="B25841" t="s">
        <v>52</v>
      </c>
      <c r="C25841">
        <v>2029</v>
      </c>
      <c r="D25841" t="s">
        <v>2</v>
      </c>
      <c r="E25841" t="s">
        <v>22</v>
      </c>
      <c r="F25841" t="s">
        <v>20</v>
      </c>
      <c r="G25841" s="11">
        <v>5679.1322996123426</v>
      </c>
    </row>
    <row r="25842" spans="1:7" x14ac:dyDescent="0.3">
      <c r="A25842" t="s">
        <v>46</v>
      </c>
      <c r="B25842" t="s">
        <v>52</v>
      </c>
      <c r="C25842">
        <v>2029</v>
      </c>
      <c r="D25842" t="s">
        <v>2</v>
      </c>
      <c r="E25842" t="s">
        <v>23</v>
      </c>
      <c r="F25842" t="s">
        <v>19</v>
      </c>
      <c r="G25842" s="11">
        <v>295.41957472463832</v>
      </c>
    </row>
    <row r="25843" spans="1:7" x14ac:dyDescent="0.3">
      <c r="A25843" t="s">
        <v>46</v>
      </c>
      <c r="B25843" t="s">
        <v>52</v>
      </c>
      <c r="C25843">
        <v>2029</v>
      </c>
      <c r="D25843" t="s">
        <v>2</v>
      </c>
      <c r="E25843" t="s">
        <v>23</v>
      </c>
      <c r="F25843" t="s">
        <v>20</v>
      </c>
      <c r="G25843" s="11">
        <v>271.40914739268322</v>
      </c>
    </row>
    <row r="25844" spans="1:7" x14ac:dyDescent="0.3">
      <c r="A25844" t="s">
        <v>46</v>
      </c>
      <c r="B25844" t="s">
        <v>52</v>
      </c>
      <c r="C25844">
        <v>2029</v>
      </c>
      <c r="D25844" t="s">
        <v>2</v>
      </c>
      <c r="E25844" t="s">
        <v>24</v>
      </c>
      <c r="F25844" t="s">
        <v>19</v>
      </c>
      <c r="G25844" s="11">
        <v>862.6135768993197</v>
      </c>
    </row>
    <row r="25845" spans="1:7" x14ac:dyDescent="0.3">
      <c r="A25845" t="s">
        <v>46</v>
      </c>
      <c r="B25845" t="s">
        <v>52</v>
      </c>
      <c r="C25845">
        <v>2029</v>
      </c>
      <c r="D25845" t="s">
        <v>2</v>
      </c>
      <c r="E25845" t="s">
        <v>24</v>
      </c>
      <c r="F25845" t="s">
        <v>20</v>
      </c>
      <c r="G25845" s="11">
        <v>814.04638203969569</v>
      </c>
    </row>
    <row r="25846" spans="1:7" x14ac:dyDescent="0.3">
      <c r="A25846" t="s">
        <v>46</v>
      </c>
      <c r="B25846" t="s">
        <v>52</v>
      </c>
      <c r="C25846">
        <v>2029</v>
      </c>
      <c r="D25846" t="s">
        <v>2</v>
      </c>
      <c r="E25846" t="s">
        <v>25</v>
      </c>
      <c r="F25846" t="s">
        <v>19</v>
      </c>
      <c r="G25846" s="11">
        <v>3698.197544551917</v>
      </c>
    </row>
    <row r="25847" spans="1:7" x14ac:dyDescent="0.3">
      <c r="A25847" t="s">
        <v>46</v>
      </c>
      <c r="B25847" t="s">
        <v>52</v>
      </c>
      <c r="C25847">
        <v>2029</v>
      </c>
      <c r="D25847" t="s">
        <v>2</v>
      </c>
      <c r="E25847" t="s">
        <v>25</v>
      </c>
      <c r="F25847" t="s">
        <v>20</v>
      </c>
      <c r="G25847" s="11">
        <v>2462.1462914072072</v>
      </c>
    </row>
    <row r="25848" spans="1:7" x14ac:dyDescent="0.3">
      <c r="A25848" t="s">
        <v>46</v>
      </c>
      <c r="B25848" t="s">
        <v>52</v>
      </c>
      <c r="C25848">
        <v>2029</v>
      </c>
      <c r="D25848" t="s">
        <v>2</v>
      </c>
      <c r="E25848" t="s">
        <v>26</v>
      </c>
      <c r="F25848" t="s">
        <v>19</v>
      </c>
      <c r="G25848" s="11">
        <v>2380.1494779023301</v>
      </c>
    </row>
    <row r="25849" spans="1:7" x14ac:dyDescent="0.3">
      <c r="A25849" t="s">
        <v>46</v>
      </c>
      <c r="B25849" t="s">
        <v>52</v>
      </c>
      <c r="C25849">
        <v>2029</v>
      </c>
      <c r="D25849" t="s">
        <v>2</v>
      </c>
      <c r="E25849" t="s">
        <v>26</v>
      </c>
      <c r="F25849" t="s">
        <v>20</v>
      </c>
      <c r="G25849" s="11">
        <v>3488.3951555978201</v>
      </c>
    </row>
    <row r="25850" spans="1:7" x14ac:dyDescent="0.3">
      <c r="A25850" t="s">
        <v>46</v>
      </c>
      <c r="B25850" t="s">
        <v>52</v>
      </c>
      <c r="C25850">
        <v>2030</v>
      </c>
      <c r="D25850" t="s">
        <v>2</v>
      </c>
      <c r="E25850" t="s">
        <v>21</v>
      </c>
      <c r="F25850" t="s">
        <v>19</v>
      </c>
      <c r="G25850" s="11">
        <v>6104.4343487308743</v>
      </c>
    </row>
    <row r="25851" spans="1:7" x14ac:dyDescent="0.3">
      <c r="A25851" t="s">
        <v>46</v>
      </c>
      <c r="B25851" t="s">
        <v>52</v>
      </c>
      <c r="C25851">
        <v>2030</v>
      </c>
      <c r="D25851" t="s">
        <v>2</v>
      </c>
      <c r="E25851" t="s">
        <v>21</v>
      </c>
      <c r="F25851" t="s">
        <v>20</v>
      </c>
      <c r="G25851" s="11">
        <v>5980.5252796164305</v>
      </c>
    </row>
    <row r="25852" spans="1:7" x14ac:dyDescent="0.3">
      <c r="A25852" t="s">
        <v>46</v>
      </c>
      <c r="B25852" t="s">
        <v>52</v>
      </c>
      <c r="C25852">
        <v>2030</v>
      </c>
      <c r="D25852" t="s">
        <v>2</v>
      </c>
      <c r="E25852" t="s">
        <v>22</v>
      </c>
      <c r="F25852" t="s">
        <v>19</v>
      </c>
      <c r="G25852" s="11">
        <v>5807.7468788357446</v>
      </c>
    </row>
    <row r="25853" spans="1:7" x14ac:dyDescent="0.3">
      <c r="A25853" t="s">
        <v>46</v>
      </c>
      <c r="B25853" t="s">
        <v>52</v>
      </c>
      <c r="C25853">
        <v>2030</v>
      </c>
      <c r="D25853" t="s">
        <v>2</v>
      </c>
      <c r="E25853" t="s">
        <v>22</v>
      </c>
      <c r="F25853" t="s">
        <v>20</v>
      </c>
      <c r="G25853" s="11">
        <v>5707.7485446660257</v>
      </c>
    </row>
    <row r="25854" spans="1:7" x14ac:dyDescent="0.3">
      <c r="A25854" t="s">
        <v>46</v>
      </c>
      <c r="B25854" t="s">
        <v>52</v>
      </c>
      <c r="C25854">
        <v>2030</v>
      </c>
      <c r="D25854" t="s">
        <v>2</v>
      </c>
      <c r="E25854" t="s">
        <v>23</v>
      </c>
      <c r="F25854" t="s">
        <v>19</v>
      </c>
      <c r="G25854" s="11">
        <v>296.68746989513039</v>
      </c>
    </row>
    <row r="25855" spans="1:7" x14ac:dyDescent="0.3">
      <c r="A25855" t="s">
        <v>46</v>
      </c>
      <c r="B25855" t="s">
        <v>52</v>
      </c>
      <c r="C25855">
        <v>2030</v>
      </c>
      <c r="D25855" t="s">
        <v>2</v>
      </c>
      <c r="E25855" t="s">
        <v>23</v>
      </c>
      <c r="F25855" t="s">
        <v>20</v>
      </c>
      <c r="G25855" s="11">
        <v>272.77673495040398</v>
      </c>
    </row>
    <row r="25856" spans="1:7" x14ac:dyDescent="0.3">
      <c r="A25856" t="s">
        <v>46</v>
      </c>
      <c r="B25856" t="s">
        <v>52</v>
      </c>
      <c r="C25856">
        <v>2030</v>
      </c>
      <c r="D25856" t="s">
        <v>2</v>
      </c>
      <c r="E25856" t="s">
        <v>24</v>
      </c>
      <c r="F25856" t="s">
        <v>19</v>
      </c>
      <c r="G25856" s="11">
        <v>866.31578109202076</v>
      </c>
    </row>
    <row r="25857" spans="1:7" x14ac:dyDescent="0.3">
      <c r="A25857" t="s">
        <v>46</v>
      </c>
      <c r="B25857" t="s">
        <v>52</v>
      </c>
      <c r="C25857">
        <v>2030</v>
      </c>
      <c r="D25857" t="s">
        <v>2</v>
      </c>
      <c r="E25857" t="s">
        <v>24</v>
      </c>
      <c r="F25857" t="s">
        <v>20</v>
      </c>
      <c r="G25857" s="11">
        <v>818.14823237959752</v>
      </c>
    </row>
    <row r="25858" spans="1:7" x14ac:dyDescent="0.3">
      <c r="A25858" t="s">
        <v>46</v>
      </c>
      <c r="B25858" t="s">
        <v>52</v>
      </c>
      <c r="C25858">
        <v>2030</v>
      </c>
      <c r="D25858" t="s">
        <v>2</v>
      </c>
      <c r="E25858" t="s">
        <v>25</v>
      </c>
      <c r="F25858" t="s">
        <v>19</v>
      </c>
      <c r="G25858" s="11">
        <v>3714.0696370178048</v>
      </c>
    </row>
    <row r="25859" spans="1:7" x14ac:dyDescent="0.3">
      <c r="A25859" t="s">
        <v>46</v>
      </c>
      <c r="B25859" t="s">
        <v>52</v>
      </c>
      <c r="C25859">
        <v>2030</v>
      </c>
      <c r="D25859" t="s">
        <v>2</v>
      </c>
      <c r="E25859" t="s">
        <v>25</v>
      </c>
      <c r="F25859" t="s">
        <v>20</v>
      </c>
      <c r="G25859" s="11">
        <v>2474.5526552522151</v>
      </c>
    </row>
    <row r="25860" spans="1:7" x14ac:dyDescent="0.3">
      <c r="A25860" t="s">
        <v>46</v>
      </c>
      <c r="B25860" t="s">
        <v>52</v>
      </c>
      <c r="C25860">
        <v>2030</v>
      </c>
      <c r="D25860" t="s">
        <v>2</v>
      </c>
      <c r="E25860" t="s">
        <v>26</v>
      </c>
      <c r="F25860" t="s">
        <v>19</v>
      </c>
      <c r="G25860" s="11">
        <v>2390.364711713069</v>
      </c>
    </row>
    <row r="25861" spans="1:7" x14ac:dyDescent="0.3">
      <c r="A25861" t="s">
        <v>46</v>
      </c>
      <c r="B25861" t="s">
        <v>52</v>
      </c>
      <c r="C25861">
        <v>2030</v>
      </c>
      <c r="D25861" t="s">
        <v>2</v>
      </c>
      <c r="E25861" t="s">
        <v>26</v>
      </c>
      <c r="F25861" t="s">
        <v>20</v>
      </c>
      <c r="G25861" s="11">
        <v>3505.9726243642158</v>
      </c>
    </row>
    <row r="25862" spans="1:7" x14ac:dyDescent="0.3">
      <c r="A25862" t="s">
        <v>46</v>
      </c>
      <c r="B25862" t="s">
        <v>52</v>
      </c>
      <c r="C25862">
        <v>2031</v>
      </c>
      <c r="D25862" t="s">
        <v>2</v>
      </c>
      <c r="E25862" t="s">
        <v>21</v>
      </c>
      <c r="F25862" t="s">
        <v>19</v>
      </c>
      <c r="G25862" s="11">
        <v>6130.2683999951068</v>
      </c>
    </row>
    <row r="25863" spans="1:7" x14ac:dyDescent="0.3">
      <c r="A25863" t="s">
        <v>46</v>
      </c>
      <c r="B25863" t="s">
        <v>52</v>
      </c>
      <c r="C25863">
        <v>2031</v>
      </c>
      <c r="D25863" t="s">
        <v>2</v>
      </c>
      <c r="E25863" t="s">
        <v>21</v>
      </c>
      <c r="F25863" t="s">
        <v>20</v>
      </c>
      <c r="G25863" s="11">
        <v>6010.5091122278354</v>
      </c>
    </row>
    <row r="25864" spans="1:7" x14ac:dyDescent="0.3">
      <c r="A25864" t="s">
        <v>46</v>
      </c>
      <c r="B25864" t="s">
        <v>52</v>
      </c>
      <c r="C25864">
        <v>2031</v>
      </c>
      <c r="D25864" t="s">
        <v>2</v>
      </c>
      <c r="E25864" t="s">
        <v>22</v>
      </c>
      <c r="F25864" t="s">
        <v>19</v>
      </c>
      <c r="G25864" s="11">
        <v>5832.3253445913342</v>
      </c>
    </row>
    <row r="25865" spans="1:7" x14ac:dyDescent="0.3">
      <c r="A25865" t="s">
        <v>46</v>
      </c>
      <c r="B25865" t="s">
        <v>52</v>
      </c>
      <c r="C25865">
        <v>2031</v>
      </c>
      <c r="D25865" t="s">
        <v>2</v>
      </c>
      <c r="E25865" t="s">
        <v>22</v>
      </c>
      <c r="F25865" t="s">
        <v>20</v>
      </c>
      <c r="G25865" s="11">
        <v>5736.3647897197106</v>
      </c>
    </row>
    <row r="25866" spans="1:7" x14ac:dyDescent="0.3">
      <c r="A25866" t="s">
        <v>46</v>
      </c>
      <c r="B25866" t="s">
        <v>52</v>
      </c>
      <c r="C25866">
        <v>2031</v>
      </c>
      <c r="D25866" t="s">
        <v>2</v>
      </c>
      <c r="E25866" t="s">
        <v>23</v>
      </c>
      <c r="F25866" t="s">
        <v>19</v>
      </c>
      <c r="G25866" s="11">
        <v>297.94305540377292</v>
      </c>
    </row>
    <row r="25867" spans="1:7" x14ac:dyDescent="0.3">
      <c r="A25867" t="s">
        <v>46</v>
      </c>
      <c r="B25867" t="s">
        <v>52</v>
      </c>
      <c r="C25867">
        <v>2031</v>
      </c>
      <c r="D25867" t="s">
        <v>2</v>
      </c>
      <c r="E25867" t="s">
        <v>23</v>
      </c>
      <c r="F25867" t="s">
        <v>20</v>
      </c>
      <c r="G25867" s="11">
        <v>274.1443225081249</v>
      </c>
    </row>
    <row r="25868" spans="1:7" x14ac:dyDescent="0.3">
      <c r="A25868" t="s">
        <v>46</v>
      </c>
      <c r="B25868" t="s">
        <v>52</v>
      </c>
      <c r="C25868">
        <v>2031</v>
      </c>
      <c r="D25868" t="s">
        <v>2</v>
      </c>
      <c r="E25868" t="s">
        <v>24</v>
      </c>
      <c r="F25868" t="s">
        <v>19</v>
      </c>
      <c r="G25868" s="11">
        <v>869.98204155469534</v>
      </c>
    </row>
    <row r="25869" spans="1:7" x14ac:dyDescent="0.3">
      <c r="A25869" t="s">
        <v>46</v>
      </c>
      <c r="B25869" t="s">
        <v>52</v>
      </c>
      <c r="C25869">
        <v>2031</v>
      </c>
      <c r="D25869" t="s">
        <v>2</v>
      </c>
      <c r="E25869" t="s">
        <v>24</v>
      </c>
      <c r="F25869" t="s">
        <v>20</v>
      </c>
      <c r="G25869" s="11">
        <v>822.25008271949946</v>
      </c>
    </row>
    <row r="25870" spans="1:7" x14ac:dyDescent="0.3">
      <c r="A25870" t="s">
        <v>46</v>
      </c>
      <c r="B25870" t="s">
        <v>52</v>
      </c>
      <c r="C25870">
        <v>2031</v>
      </c>
      <c r="D25870" t="s">
        <v>2</v>
      </c>
      <c r="E25870" t="s">
        <v>25</v>
      </c>
      <c r="F25870" t="s">
        <v>19</v>
      </c>
      <c r="G25870" s="11">
        <v>3729.787631498587</v>
      </c>
    </row>
    <row r="25871" spans="1:7" x14ac:dyDescent="0.3">
      <c r="A25871" t="s">
        <v>46</v>
      </c>
      <c r="B25871" t="s">
        <v>52</v>
      </c>
      <c r="C25871">
        <v>2031</v>
      </c>
      <c r="D25871" t="s">
        <v>2</v>
      </c>
      <c r="E25871" t="s">
        <v>25</v>
      </c>
      <c r="F25871" t="s">
        <v>20</v>
      </c>
      <c r="G25871" s="11">
        <v>2486.9590190972231</v>
      </c>
    </row>
    <row r="25872" spans="1:7" x14ac:dyDescent="0.3">
      <c r="A25872" t="s">
        <v>46</v>
      </c>
      <c r="B25872" t="s">
        <v>52</v>
      </c>
      <c r="C25872">
        <v>2031</v>
      </c>
      <c r="D25872" t="s">
        <v>2</v>
      </c>
      <c r="E25872" t="s">
        <v>26</v>
      </c>
      <c r="F25872" t="s">
        <v>19</v>
      </c>
      <c r="G25872" s="11">
        <v>2400.4807684965199</v>
      </c>
    </row>
    <row r="25873" spans="1:7" x14ac:dyDescent="0.3">
      <c r="A25873" t="s">
        <v>46</v>
      </c>
      <c r="B25873" t="s">
        <v>52</v>
      </c>
      <c r="C25873">
        <v>2031</v>
      </c>
      <c r="D25873" t="s">
        <v>2</v>
      </c>
      <c r="E25873" t="s">
        <v>26</v>
      </c>
      <c r="F25873" t="s">
        <v>20</v>
      </c>
      <c r="G25873" s="11">
        <v>3523.5500931306128</v>
      </c>
    </row>
    <row r="25874" spans="1:7" x14ac:dyDescent="0.3">
      <c r="A25874" t="s">
        <v>46</v>
      </c>
      <c r="B25874" t="s">
        <v>52</v>
      </c>
      <c r="C25874">
        <v>2025</v>
      </c>
      <c r="D25874" t="s">
        <v>3</v>
      </c>
      <c r="E25874" t="s">
        <v>21</v>
      </c>
      <c r="F25874" t="s">
        <v>19</v>
      </c>
      <c r="G25874" s="11">
        <v>6943.1951510700374</v>
      </c>
    </row>
    <row r="25875" spans="1:7" x14ac:dyDescent="0.3">
      <c r="A25875" t="s">
        <v>46</v>
      </c>
      <c r="B25875" t="s">
        <v>52</v>
      </c>
      <c r="C25875">
        <v>2025</v>
      </c>
      <c r="D25875" t="s">
        <v>3</v>
      </c>
      <c r="E25875" t="s">
        <v>21</v>
      </c>
      <c r="F25875" t="s">
        <v>20</v>
      </c>
      <c r="G25875" s="11">
        <v>6943.6346262842544</v>
      </c>
    </row>
    <row r="25876" spans="1:7" x14ac:dyDescent="0.3">
      <c r="A25876" t="s">
        <v>46</v>
      </c>
      <c r="B25876" t="s">
        <v>52</v>
      </c>
      <c r="C25876">
        <v>2025</v>
      </c>
      <c r="D25876" t="s">
        <v>3</v>
      </c>
      <c r="E25876" t="s">
        <v>22</v>
      </c>
      <c r="F25876" t="s">
        <v>19</v>
      </c>
      <c r="G25876" s="11">
        <v>6605.7422627795158</v>
      </c>
    </row>
    <row r="25877" spans="1:7" x14ac:dyDescent="0.3">
      <c r="A25877" t="s">
        <v>46</v>
      </c>
      <c r="B25877" t="s">
        <v>52</v>
      </c>
      <c r="C25877">
        <v>2025</v>
      </c>
      <c r="D25877" t="s">
        <v>3</v>
      </c>
      <c r="E25877" t="s">
        <v>22</v>
      </c>
      <c r="F25877" t="s">
        <v>20</v>
      </c>
      <c r="G25877" s="11">
        <v>6626.9296725401464</v>
      </c>
    </row>
    <row r="25878" spans="1:7" x14ac:dyDescent="0.3">
      <c r="A25878" t="s">
        <v>46</v>
      </c>
      <c r="B25878" t="s">
        <v>52</v>
      </c>
      <c r="C25878">
        <v>2025</v>
      </c>
      <c r="D25878" t="s">
        <v>3</v>
      </c>
      <c r="E25878" t="s">
        <v>23</v>
      </c>
      <c r="F25878" t="s">
        <v>19</v>
      </c>
      <c r="G25878" s="11">
        <v>337.45288829052231</v>
      </c>
    </row>
    <row r="25879" spans="1:7" x14ac:dyDescent="0.3">
      <c r="A25879" t="s">
        <v>46</v>
      </c>
      <c r="B25879" t="s">
        <v>52</v>
      </c>
      <c r="C25879">
        <v>2025</v>
      </c>
      <c r="D25879" t="s">
        <v>3</v>
      </c>
      <c r="E25879" t="s">
        <v>23</v>
      </c>
      <c r="F25879" t="s">
        <v>20</v>
      </c>
      <c r="G25879" s="11">
        <v>316.70495374410763</v>
      </c>
    </row>
    <row r="25880" spans="1:7" x14ac:dyDescent="0.3">
      <c r="A25880" t="s">
        <v>46</v>
      </c>
      <c r="B25880" t="s">
        <v>52</v>
      </c>
      <c r="C25880">
        <v>2025</v>
      </c>
      <c r="D25880" t="s">
        <v>3</v>
      </c>
      <c r="E25880" t="s">
        <v>24</v>
      </c>
      <c r="F25880" t="s">
        <v>19</v>
      </c>
      <c r="G25880" s="11">
        <v>985.34920468496841</v>
      </c>
    </row>
    <row r="25881" spans="1:7" x14ac:dyDescent="0.3">
      <c r="A25881" t="s">
        <v>46</v>
      </c>
      <c r="B25881" t="s">
        <v>52</v>
      </c>
      <c r="C25881">
        <v>2025</v>
      </c>
      <c r="D25881" t="s">
        <v>3</v>
      </c>
      <c r="E25881" t="s">
        <v>24</v>
      </c>
      <c r="F25881" t="s">
        <v>20</v>
      </c>
      <c r="G25881" s="11">
        <v>949.90358374483515</v>
      </c>
    </row>
    <row r="25882" spans="1:7" x14ac:dyDescent="0.3">
      <c r="A25882" t="s">
        <v>46</v>
      </c>
      <c r="B25882" t="s">
        <v>52</v>
      </c>
      <c r="C25882">
        <v>2025</v>
      </c>
      <c r="D25882" t="s">
        <v>3</v>
      </c>
      <c r="E25882" t="s">
        <v>25</v>
      </c>
      <c r="F25882" t="s">
        <v>19</v>
      </c>
      <c r="G25882" s="11">
        <v>4224.3898158786424</v>
      </c>
    </row>
    <row r="25883" spans="1:7" x14ac:dyDescent="0.3">
      <c r="A25883" t="s">
        <v>46</v>
      </c>
      <c r="B25883" t="s">
        <v>52</v>
      </c>
      <c r="C25883">
        <v>2025</v>
      </c>
      <c r="D25883" t="s">
        <v>3</v>
      </c>
      <c r="E25883" t="s">
        <v>25</v>
      </c>
      <c r="F25883" t="s">
        <v>20</v>
      </c>
      <c r="G25883" s="11">
        <v>2873.0569136018999</v>
      </c>
    </row>
    <row r="25884" spans="1:7" x14ac:dyDescent="0.3">
      <c r="A25884" t="s">
        <v>46</v>
      </c>
      <c r="B25884" t="s">
        <v>52</v>
      </c>
      <c r="C25884">
        <v>2025</v>
      </c>
      <c r="D25884" t="s">
        <v>3</v>
      </c>
      <c r="E25884" t="s">
        <v>26</v>
      </c>
      <c r="F25884" t="s">
        <v>19</v>
      </c>
      <c r="G25884" s="11">
        <v>2718.805335191395</v>
      </c>
    </row>
    <row r="25885" spans="1:7" x14ac:dyDescent="0.3">
      <c r="A25885" t="s">
        <v>46</v>
      </c>
      <c r="B25885" t="s">
        <v>52</v>
      </c>
      <c r="C25885">
        <v>2025</v>
      </c>
      <c r="D25885" t="s">
        <v>3</v>
      </c>
      <c r="E25885" t="s">
        <v>26</v>
      </c>
      <c r="F25885" t="s">
        <v>20</v>
      </c>
      <c r="G25885" s="11">
        <v>4070.577712682355</v>
      </c>
    </row>
    <row r="25886" spans="1:7" x14ac:dyDescent="0.3">
      <c r="A25886" t="s">
        <v>46</v>
      </c>
      <c r="B25886" t="s">
        <v>52</v>
      </c>
      <c r="C25886">
        <v>2026</v>
      </c>
      <c r="D25886" t="s">
        <v>3</v>
      </c>
      <c r="E25886" t="s">
        <v>21</v>
      </c>
      <c r="F25886" t="s">
        <v>19</v>
      </c>
      <c r="G25886" s="11">
        <v>6983.8744807315661</v>
      </c>
    </row>
    <row r="25887" spans="1:7" x14ac:dyDescent="0.3">
      <c r="A25887" t="s">
        <v>46</v>
      </c>
      <c r="B25887" t="s">
        <v>52</v>
      </c>
      <c r="C25887">
        <v>2026</v>
      </c>
      <c r="D25887" t="s">
        <v>3</v>
      </c>
      <c r="E25887" t="s">
        <v>21</v>
      </c>
      <c r="F25887" t="s">
        <v>20</v>
      </c>
      <c r="G25887" s="11">
        <v>6988.9263253442541</v>
      </c>
    </row>
    <row r="25888" spans="1:7" x14ac:dyDescent="0.3">
      <c r="A25888" t="s">
        <v>46</v>
      </c>
      <c r="B25888" t="s">
        <v>52</v>
      </c>
      <c r="C25888">
        <v>2026</v>
      </c>
      <c r="D25888" t="s">
        <v>3</v>
      </c>
      <c r="E25888" t="s">
        <v>22</v>
      </c>
      <c r="F25888" t="s">
        <v>19</v>
      </c>
      <c r="G25888" s="11">
        <v>6644.444497315626</v>
      </c>
    </row>
    <row r="25889" spans="1:7" x14ac:dyDescent="0.3">
      <c r="A25889" t="s">
        <v>46</v>
      </c>
      <c r="B25889" t="s">
        <v>52</v>
      </c>
      <c r="C25889">
        <v>2026</v>
      </c>
      <c r="D25889" t="s">
        <v>3</v>
      </c>
      <c r="E25889" t="s">
        <v>22</v>
      </c>
      <c r="F25889" t="s">
        <v>20</v>
      </c>
      <c r="G25889" s="11">
        <v>6670.155579514616</v>
      </c>
    </row>
    <row r="25890" spans="1:7" x14ac:dyDescent="0.3">
      <c r="A25890" t="s">
        <v>46</v>
      </c>
      <c r="B25890" t="s">
        <v>52</v>
      </c>
      <c r="C25890">
        <v>2026</v>
      </c>
      <c r="D25890" t="s">
        <v>3</v>
      </c>
      <c r="E25890" t="s">
        <v>23</v>
      </c>
      <c r="F25890" t="s">
        <v>19</v>
      </c>
      <c r="G25890" s="11">
        <v>339.42998341594011</v>
      </c>
    </row>
    <row r="25891" spans="1:7" x14ac:dyDescent="0.3">
      <c r="A25891" t="s">
        <v>46</v>
      </c>
      <c r="B25891" t="s">
        <v>52</v>
      </c>
      <c r="C25891">
        <v>2026</v>
      </c>
      <c r="D25891" t="s">
        <v>3</v>
      </c>
      <c r="E25891" t="s">
        <v>23</v>
      </c>
      <c r="F25891" t="s">
        <v>20</v>
      </c>
      <c r="G25891" s="11">
        <v>318.77074582963752</v>
      </c>
    </row>
    <row r="25892" spans="1:7" x14ac:dyDescent="0.3">
      <c r="A25892" t="s">
        <v>46</v>
      </c>
      <c r="B25892" t="s">
        <v>52</v>
      </c>
      <c r="C25892">
        <v>2026</v>
      </c>
      <c r="D25892" t="s">
        <v>3</v>
      </c>
      <c r="E25892" t="s">
        <v>24</v>
      </c>
      <c r="F25892" t="s">
        <v>19</v>
      </c>
      <c r="G25892" s="11">
        <v>991.12224494337568</v>
      </c>
    </row>
    <row r="25893" spans="1:7" x14ac:dyDescent="0.3">
      <c r="A25893" t="s">
        <v>46</v>
      </c>
      <c r="B25893" t="s">
        <v>52</v>
      </c>
      <c r="C25893">
        <v>2026</v>
      </c>
      <c r="D25893" t="s">
        <v>3</v>
      </c>
      <c r="E25893" t="s">
        <v>24</v>
      </c>
      <c r="F25893" t="s">
        <v>20</v>
      </c>
      <c r="G25893" s="11">
        <v>956.09958188795883</v>
      </c>
    </row>
    <row r="25894" spans="1:7" x14ac:dyDescent="0.3">
      <c r="A25894" t="s">
        <v>46</v>
      </c>
      <c r="B25894" t="s">
        <v>52</v>
      </c>
      <c r="C25894">
        <v>2026</v>
      </c>
      <c r="D25894" t="s">
        <v>3</v>
      </c>
      <c r="E25894" t="s">
        <v>25</v>
      </c>
      <c r="F25894" t="s">
        <v>19</v>
      </c>
      <c r="G25894" s="11">
        <v>4249.1399982082357</v>
      </c>
    </row>
    <row r="25895" spans="1:7" x14ac:dyDescent="0.3">
      <c r="A25895" t="s">
        <v>46</v>
      </c>
      <c r="B25895" t="s">
        <v>52</v>
      </c>
      <c r="C25895">
        <v>2026</v>
      </c>
      <c r="D25895" t="s">
        <v>3</v>
      </c>
      <c r="E25895" t="s">
        <v>25</v>
      </c>
      <c r="F25895" t="s">
        <v>20</v>
      </c>
      <c r="G25895" s="11">
        <v>2891.797189569264</v>
      </c>
    </row>
    <row r="25896" spans="1:7" x14ac:dyDescent="0.3">
      <c r="A25896" t="s">
        <v>46</v>
      </c>
      <c r="B25896" t="s">
        <v>52</v>
      </c>
      <c r="C25896">
        <v>2026</v>
      </c>
      <c r="D25896" t="s">
        <v>3</v>
      </c>
      <c r="E25896" t="s">
        <v>26</v>
      </c>
      <c r="F25896" t="s">
        <v>19</v>
      </c>
      <c r="G25896" s="11">
        <v>2734.7344825233308</v>
      </c>
    </row>
    <row r="25897" spans="1:7" x14ac:dyDescent="0.3">
      <c r="A25897" t="s">
        <v>46</v>
      </c>
      <c r="B25897" t="s">
        <v>52</v>
      </c>
      <c r="C25897">
        <v>2026</v>
      </c>
      <c r="D25897" t="s">
        <v>3</v>
      </c>
      <c r="E25897" t="s">
        <v>26</v>
      </c>
      <c r="F25897" t="s">
        <v>20</v>
      </c>
      <c r="G25897" s="11">
        <v>4097.1291357749906</v>
      </c>
    </row>
    <row r="25898" spans="1:7" x14ac:dyDescent="0.3">
      <c r="A25898" t="s">
        <v>46</v>
      </c>
      <c r="B25898" t="s">
        <v>52</v>
      </c>
      <c r="C25898">
        <v>2027</v>
      </c>
      <c r="D25898" t="s">
        <v>3</v>
      </c>
      <c r="E25898" t="s">
        <v>21</v>
      </c>
      <c r="F25898" t="s">
        <v>19</v>
      </c>
      <c r="G25898" s="11">
        <v>7013.9418113509573</v>
      </c>
    </row>
    <row r="25899" spans="1:7" x14ac:dyDescent="0.3">
      <c r="A25899" t="s">
        <v>46</v>
      </c>
      <c r="B25899" t="s">
        <v>52</v>
      </c>
      <c r="C25899">
        <v>2027</v>
      </c>
      <c r="D25899" t="s">
        <v>3</v>
      </c>
      <c r="E25899" t="s">
        <v>21</v>
      </c>
      <c r="F25899" t="s">
        <v>20</v>
      </c>
      <c r="G25899" s="11">
        <v>7024.6829298653083</v>
      </c>
    </row>
    <row r="25900" spans="1:7" x14ac:dyDescent="0.3">
      <c r="A25900" t="s">
        <v>46</v>
      </c>
      <c r="B25900" t="s">
        <v>52</v>
      </c>
      <c r="C25900">
        <v>2027</v>
      </c>
      <c r="D25900" t="s">
        <v>3</v>
      </c>
      <c r="E25900" t="s">
        <v>22</v>
      </c>
      <c r="F25900" t="s">
        <v>19</v>
      </c>
      <c r="G25900" s="11">
        <v>6673.0504967553607</v>
      </c>
    </row>
    <row r="25901" spans="1:7" x14ac:dyDescent="0.3">
      <c r="A25901" t="s">
        <v>46</v>
      </c>
      <c r="B25901" t="s">
        <v>52</v>
      </c>
      <c r="C25901">
        <v>2027</v>
      </c>
      <c r="D25901" t="s">
        <v>3</v>
      </c>
      <c r="E25901" t="s">
        <v>22</v>
      </c>
      <c r="F25901" t="s">
        <v>20</v>
      </c>
      <c r="G25901" s="11">
        <v>6704.2812955470936</v>
      </c>
    </row>
    <row r="25902" spans="1:7" x14ac:dyDescent="0.3">
      <c r="A25902" t="s">
        <v>46</v>
      </c>
      <c r="B25902" t="s">
        <v>52</v>
      </c>
      <c r="C25902">
        <v>2027</v>
      </c>
      <c r="D25902" t="s">
        <v>3</v>
      </c>
      <c r="E25902" t="s">
        <v>23</v>
      </c>
      <c r="F25902" t="s">
        <v>19</v>
      </c>
      <c r="G25902" s="11">
        <v>340.89131459559678</v>
      </c>
    </row>
    <row r="25903" spans="1:7" x14ac:dyDescent="0.3">
      <c r="A25903" t="s">
        <v>46</v>
      </c>
      <c r="B25903" t="s">
        <v>52</v>
      </c>
      <c r="C25903">
        <v>2027</v>
      </c>
      <c r="D25903" t="s">
        <v>3</v>
      </c>
      <c r="E25903" t="s">
        <v>23</v>
      </c>
      <c r="F25903" t="s">
        <v>20</v>
      </c>
      <c r="G25903" s="11">
        <v>320.40163431821378</v>
      </c>
    </row>
    <row r="25904" spans="1:7" x14ac:dyDescent="0.3">
      <c r="A25904" t="s">
        <v>46</v>
      </c>
      <c r="B25904" t="s">
        <v>52</v>
      </c>
      <c r="C25904">
        <v>2027</v>
      </c>
      <c r="D25904" t="s">
        <v>3</v>
      </c>
      <c r="E25904" t="s">
        <v>24</v>
      </c>
      <c r="F25904" t="s">
        <v>19</v>
      </c>
      <c r="G25904" s="11">
        <v>995.38927469958969</v>
      </c>
    </row>
    <row r="25905" spans="1:7" x14ac:dyDescent="0.3">
      <c r="A25905" t="s">
        <v>46</v>
      </c>
      <c r="B25905" t="s">
        <v>52</v>
      </c>
      <c r="C25905">
        <v>2027</v>
      </c>
      <c r="D25905" t="s">
        <v>3</v>
      </c>
      <c r="E25905" t="s">
        <v>24</v>
      </c>
      <c r="F25905" t="s">
        <v>20</v>
      </c>
      <c r="G25905" s="11">
        <v>960.99115936937244</v>
      </c>
    </row>
    <row r="25906" spans="1:7" x14ac:dyDescent="0.3">
      <c r="A25906" t="s">
        <v>46</v>
      </c>
      <c r="B25906" t="s">
        <v>52</v>
      </c>
      <c r="C25906">
        <v>2027</v>
      </c>
      <c r="D25906" t="s">
        <v>3</v>
      </c>
      <c r="E25906" t="s">
        <v>25</v>
      </c>
      <c r="F25906" t="s">
        <v>19</v>
      </c>
      <c r="G25906" s="11">
        <v>4267.4336112344572</v>
      </c>
    </row>
    <row r="25907" spans="1:7" x14ac:dyDescent="0.3">
      <c r="A25907" t="s">
        <v>46</v>
      </c>
      <c r="B25907" t="s">
        <v>52</v>
      </c>
      <c r="C25907">
        <v>2027</v>
      </c>
      <c r="D25907" t="s">
        <v>3</v>
      </c>
      <c r="E25907" t="s">
        <v>25</v>
      </c>
      <c r="F25907" t="s">
        <v>20</v>
      </c>
      <c r="G25907" s="11">
        <v>2906.592144280341</v>
      </c>
    </row>
    <row r="25908" spans="1:7" x14ac:dyDescent="0.3">
      <c r="A25908" t="s">
        <v>46</v>
      </c>
      <c r="B25908" t="s">
        <v>52</v>
      </c>
      <c r="C25908">
        <v>2027</v>
      </c>
      <c r="D25908" t="s">
        <v>3</v>
      </c>
      <c r="E25908" t="s">
        <v>26</v>
      </c>
      <c r="F25908" t="s">
        <v>19</v>
      </c>
      <c r="G25908" s="11">
        <v>2746.508200116501</v>
      </c>
    </row>
    <row r="25909" spans="1:7" x14ac:dyDescent="0.3">
      <c r="A25909" t="s">
        <v>46</v>
      </c>
      <c r="B25909" t="s">
        <v>52</v>
      </c>
      <c r="C25909">
        <v>2027</v>
      </c>
      <c r="D25909" t="s">
        <v>3</v>
      </c>
      <c r="E25909" t="s">
        <v>26</v>
      </c>
      <c r="F25909" t="s">
        <v>20</v>
      </c>
      <c r="G25909" s="11">
        <v>4118.0907855849673</v>
      </c>
    </row>
    <row r="25910" spans="1:7" x14ac:dyDescent="0.3">
      <c r="A25910" t="s">
        <v>46</v>
      </c>
      <c r="B25910" t="s">
        <v>52</v>
      </c>
      <c r="C25910">
        <v>2028</v>
      </c>
      <c r="D25910" t="s">
        <v>3</v>
      </c>
      <c r="E25910" t="s">
        <v>21</v>
      </c>
      <c r="F25910" t="s">
        <v>19</v>
      </c>
      <c r="G25910" s="11">
        <v>7044.3039197215194</v>
      </c>
    </row>
    <row r="25911" spans="1:7" x14ac:dyDescent="0.3">
      <c r="A25911" t="s">
        <v>46</v>
      </c>
      <c r="B25911" t="s">
        <v>52</v>
      </c>
      <c r="C25911">
        <v>2028</v>
      </c>
      <c r="D25911" t="s">
        <v>3</v>
      </c>
      <c r="E25911" t="s">
        <v>21</v>
      </c>
      <c r="F25911" t="s">
        <v>20</v>
      </c>
      <c r="G25911" s="11">
        <v>7060.4395343863616</v>
      </c>
    </row>
    <row r="25912" spans="1:7" x14ac:dyDescent="0.3">
      <c r="A25912" t="s">
        <v>46</v>
      </c>
      <c r="B25912" t="s">
        <v>52</v>
      </c>
      <c r="C25912">
        <v>2028</v>
      </c>
      <c r="D25912" t="s">
        <v>3</v>
      </c>
      <c r="E25912" t="s">
        <v>22</v>
      </c>
      <c r="F25912" t="s">
        <v>19</v>
      </c>
      <c r="G25912" s="11">
        <v>6701.9369471699947</v>
      </c>
    </row>
    <row r="25913" spans="1:7" x14ac:dyDescent="0.3">
      <c r="A25913" t="s">
        <v>46</v>
      </c>
      <c r="B25913" t="s">
        <v>52</v>
      </c>
      <c r="C25913">
        <v>2028</v>
      </c>
      <c r="D25913" t="s">
        <v>3</v>
      </c>
      <c r="E25913" t="s">
        <v>22</v>
      </c>
      <c r="F25913" t="s">
        <v>20</v>
      </c>
      <c r="G25913" s="11">
        <v>6738.4070115795712</v>
      </c>
    </row>
    <row r="25914" spans="1:7" x14ac:dyDescent="0.3">
      <c r="A25914" t="s">
        <v>46</v>
      </c>
      <c r="B25914" t="s">
        <v>52</v>
      </c>
      <c r="C25914">
        <v>2028</v>
      </c>
      <c r="D25914" t="s">
        <v>3</v>
      </c>
      <c r="E25914" t="s">
        <v>23</v>
      </c>
      <c r="F25914" t="s">
        <v>19</v>
      </c>
      <c r="G25914" s="11">
        <v>342.36697255152461</v>
      </c>
    </row>
    <row r="25915" spans="1:7" x14ac:dyDescent="0.3">
      <c r="A25915" t="s">
        <v>46</v>
      </c>
      <c r="B25915" t="s">
        <v>52</v>
      </c>
      <c r="C25915">
        <v>2028</v>
      </c>
      <c r="D25915" t="s">
        <v>3</v>
      </c>
      <c r="E25915" t="s">
        <v>23</v>
      </c>
      <c r="F25915" t="s">
        <v>20</v>
      </c>
      <c r="G25915" s="11">
        <v>322.03252280678998</v>
      </c>
    </row>
    <row r="25916" spans="1:7" x14ac:dyDescent="0.3">
      <c r="A25916" t="s">
        <v>46</v>
      </c>
      <c r="B25916" t="s">
        <v>52</v>
      </c>
      <c r="C25916">
        <v>2028</v>
      </c>
      <c r="D25916" t="s">
        <v>3</v>
      </c>
      <c r="E25916" t="s">
        <v>24</v>
      </c>
      <c r="F25916" t="s">
        <v>19</v>
      </c>
      <c r="G25916" s="11">
        <v>999.69813808086474</v>
      </c>
    </row>
    <row r="25917" spans="1:7" x14ac:dyDescent="0.3">
      <c r="A25917" t="s">
        <v>46</v>
      </c>
      <c r="B25917" t="s">
        <v>52</v>
      </c>
      <c r="C25917">
        <v>2028</v>
      </c>
      <c r="D25917" t="s">
        <v>3</v>
      </c>
      <c r="E25917" t="s">
        <v>24</v>
      </c>
      <c r="F25917" t="s">
        <v>20</v>
      </c>
      <c r="G25917" s="11">
        <v>965.88273685078605</v>
      </c>
    </row>
    <row r="25918" spans="1:7" x14ac:dyDescent="0.3">
      <c r="A25918" t="s">
        <v>46</v>
      </c>
      <c r="B25918" t="s">
        <v>52</v>
      </c>
      <c r="C25918">
        <v>2028</v>
      </c>
      <c r="D25918" t="s">
        <v>3</v>
      </c>
      <c r="E25918" t="s">
        <v>25</v>
      </c>
      <c r="F25918" t="s">
        <v>19</v>
      </c>
      <c r="G25918" s="11">
        <v>4285.906573407995</v>
      </c>
    </row>
    <row r="25919" spans="1:7" x14ac:dyDescent="0.3">
      <c r="A25919" t="s">
        <v>46</v>
      </c>
      <c r="B25919" t="s">
        <v>52</v>
      </c>
      <c r="C25919">
        <v>2028</v>
      </c>
      <c r="D25919" t="s">
        <v>3</v>
      </c>
      <c r="E25919" t="s">
        <v>25</v>
      </c>
      <c r="F25919" t="s">
        <v>20</v>
      </c>
      <c r="G25919" s="11">
        <v>2921.387098991418</v>
      </c>
    </row>
    <row r="25920" spans="1:7" x14ac:dyDescent="0.3">
      <c r="A25920" t="s">
        <v>46</v>
      </c>
      <c r="B25920" t="s">
        <v>52</v>
      </c>
      <c r="C25920">
        <v>2028</v>
      </c>
      <c r="D25920" t="s">
        <v>3</v>
      </c>
      <c r="E25920" t="s">
        <v>26</v>
      </c>
      <c r="F25920" t="s">
        <v>19</v>
      </c>
      <c r="G25920" s="11">
        <v>2758.3973463135248</v>
      </c>
    </row>
    <row r="25921" spans="1:7" x14ac:dyDescent="0.3">
      <c r="A25921" t="s">
        <v>46</v>
      </c>
      <c r="B25921" t="s">
        <v>52</v>
      </c>
      <c r="C25921">
        <v>2028</v>
      </c>
      <c r="D25921" t="s">
        <v>3</v>
      </c>
      <c r="E25921" t="s">
        <v>26</v>
      </c>
      <c r="F25921" t="s">
        <v>20</v>
      </c>
      <c r="G25921" s="11">
        <v>4139.052435394944</v>
      </c>
    </row>
    <row r="25922" spans="1:7" x14ac:dyDescent="0.3">
      <c r="A25922" t="s">
        <v>46</v>
      </c>
      <c r="B25922" t="s">
        <v>52</v>
      </c>
      <c r="C25922">
        <v>2029</v>
      </c>
      <c r="D25922" t="s">
        <v>3</v>
      </c>
      <c r="E25922" t="s">
        <v>21</v>
      </c>
      <c r="F25922" t="s">
        <v>19</v>
      </c>
      <c r="G25922" s="11">
        <v>7074.3712503409106</v>
      </c>
    </row>
    <row r="25923" spans="1:7" x14ac:dyDescent="0.3">
      <c r="A25923" t="s">
        <v>46</v>
      </c>
      <c r="B25923" t="s">
        <v>52</v>
      </c>
      <c r="C25923">
        <v>2029</v>
      </c>
      <c r="D25923" t="s">
        <v>3</v>
      </c>
      <c r="E25923" t="s">
        <v>21</v>
      </c>
      <c r="F25923" t="s">
        <v>20</v>
      </c>
      <c r="G25923" s="11">
        <v>7096.1961389074149</v>
      </c>
    </row>
    <row r="25924" spans="1:7" x14ac:dyDescent="0.3">
      <c r="A25924" t="s">
        <v>46</v>
      </c>
      <c r="B25924" t="s">
        <v>52</v>
      </c>
      <c r="C25924">
        <v>2029</v>
      </c>
      <c r="D25924" t="s">
        <v>3</v>
      </c>
      <c r="E25924" t="s">
        <v>22</v>
      </c>
      <c r="F25924" t="s">
        <v>19</v>
      </c>
      <c r="G25924" s="11">
        <v>6730.5429466097294</v>
      </c>
    </row>
    <row r="25925" spans="1:7" x14ac:dyDescent="0.3">
      <c r="A25925" t="s">
        <v>46</v>
      </c>
      <c r="B25925" t="s">
        <v>52</v>
      </c>
      <c r="C25925">
        <v>2029</v>
      </c>
      <c r="D25925" t="s">
        <v>3</v>
      </c>
      <c r="E25925" t="s">
        <v>22</v>
      </c>
      <c r="F25925" t="s">
        <v>20</v>
      </c>
      <c r="G25925" s="11">
        <v>6772.5327276120479</v>
      </c>
    </row>
    <row r="25926" spans="1:7" x14ac:dyDescent="0.3">
      <c r="A25926" t="s">
        <v>46</v>
      </c>
      <c r="B25926" t="s">
        <v>52</v>
      </c>
      <c r="C25926">
        <v>2029</v>
      </c>
      <c r="D25926" t="s">
        <v>3</v>
      </c>
      <c r="E25926" t="s">
        <v>23</v>
      </c>
      <c r="F25926" t="s">
        <v>19</v>
      </c>
      <c r="G25926" s="11">
        <v>343.82830373118128</v>
      </c>
    </row>
    <row r="25927" spans="1:7" x14ac:dyDescent="0.3">
      <c r="A25927" t="s">
        <v>46</v>
      </c>
      <c r="B25927" t="s">
        <v>52</v>
      </c>
      <c r="C25927">
        <v>2029</v>
      </c>
      <c r="D25927" t="s">
        <v>3</v>
      </c>
      <c r="E25927" t="s">
        <v>23</v>
      </c>
      <c r="F25927" t="s">
        <v>20</v>
      </c>
      <c r="G25927" s="11">
        <v>323.6634112953663</v>
      </c>
    </row>
    <row r="25928" spans="1:7" x14ac:dyDescent="0.3">
      <c r="A25928" t="s">
        <v>46</v>
      </c>
      <c r="B25928" t="s">
        <v>52</v>
      </c>
      <c r="C25928">
        <v>2029</v>
      </c>
      <c r="D25928" t="s">
        <v>3</v>
      </c>
      <c r="E25928" t="s">
        <v>24</v>
      </c>
      <c r="F25928" t="s">
        <v>19</v>
      </c>
      <c r="G25928" s="11">
        <v>1003.965167837079</v>
      </c>
    </row>
    <row r="25929" spans="1:7" x14ac:dyDescent="0.3">
      <c r="A25929" t="s">
        <v>46</v>
      </c>
      <c r="B25929" t="s">
        <v>52</v>
      </c>
      <c r="C25929">
        <v>2029</v>
      </c>
      <c r="D25929" t="s">
        <v>3</v>
      </c>
      <c r="E25929" t="s">
        <v>24</v>
      </c>
      <c r="F25929" t="s">
        <v>20</v>
      </c>
      <c r="G25929" s="11">
        <v>970.77431433219954</v>
      </c>
    </row>
    <row r="25930" spans="1:7" x14ac:dyDescent="0.3">
      <c r="A25930" t="s">
        <v>46</v>
      </c>
      <c r="B25930" t="s">
        <v>52</v>
      </c>
      <c r="C25930">
        <v>2029</v>
      </c>
      <c r="D25930" t="s">
        <v>3</v>
      </c>
      <c r="E25930" t="s">
        <v>25</v>
      </c>
      <c r="F25930" t="s">
        <v>19</v>
      </c>
      <c r="G25930" s="11">
        <v>4304.2001864342164</v>
      </c>
    </row>
    <row r="25931" spans="1:7" x14ac:dyDescent="0.3">
      <c r="A25931" t="s">
        <v>46</v>
      </c>
      <c r="B25931" t="s">
        <v>52</v>
      </c>
      <c r="C25931">
        <v>2029</v>
      </c>
      <c r="D25931" t="s">
        <v>3</v>
      </c>
      <c r="E25931" t="s">
        <v>25</v>
      </c>
      <c r="F25931" t="s">
        <v>20</v>
      </c>
      <c r="G25931" s="11">
        <v>2936.1820537024951</v>
      </c>
    </row>
    <row r="25932" spans="1:7" x14ac:dyDescent="0.3">
      <c r="A25932" t="s">
        <v>46</v>
      </c>
      <c r="B25932" t="s">
        <v>52</v>
      </c>
      <c r="C25932">
        <v>2029</v>
      </c>
      <c r="D25932" t="s">
        <v>3</v>
      </c>
      <c r="E25932" t="s">
        <v>26</v>
      </c>
      <c r="F25932" t="s">
        <v>19</v>
      </c>
      <c r="G25932" s="11">
        <v>2770.1710639066951</v>
      </c>
    </row>
    <row r="25933" spans="1:7" x14ac:dyDescent="0.3">
      <c r="A25933" t="s">
        <v>46</v>
      </c>
      <c r="B25933" t="s">
        <v>52</v>
      </c>
      <c r="C25933">
        <v>2029</v>
      </c>
      <c r="D25933" t="s">
        <v>3</v>
      </c>
      <c r="E25933" t="s">
        <v>26</v>
      </c>
      <c r="F25933" t="s">
        <v>20</v>
      </c>
      <c r="G25933" s="11">
        <v>4160.0140852049208</v>
      </c>
    </row>
    <row r="25934" spans="1:7" x14ac:dyDescent="0.3">
      <c r="A25934" t="s">
        <v>46</v>
      </c>
      <c r="B25934" t="s">
        <v>52</v>
      </c>
      <c r="C25934">
        <v>2030</v>
      </c>
      <c r="D25934" t="s">
        <v>3</v>
      </c>
      <c r="E25934" t="s">
        <v>21</v>
      </c>
      <c r="F25934" t="s">
        <v>19</v>
      </c>
      <c r="G25934" s="11">
        <v>7104.7333587114726</v>
      </c>
    </row>
    <row r="25935" spans="1:7" x14ac:dyDescent="0.3">
      <c r="A25935" t="s">
        <v>46</v>
      </c>
      <c r="B25935" t="s">
        <v>52</v>
      </c>
      <c r="C25935">
        <v>2030</v>
      </c>
      <c r="D25935" t="s">
        <v>3</v>
      </c>
      <c r="E25935" t="s">
        <v>21</v>
      </c>
      <c r="F25935" t="s">
        <v>20</v>
      </c>
      <c r="G25935" s="11">
        <v>7131.9527434284682</v>
      </c>
    </row>
    <row r="25936" spans="1:7" x14ac:dyDescent="0.3">
      <c r="A25936" t="s">
        <v>46</v>
      </c>
      <c r="B25936" t="s">
        <v>52</v>
      </c>
      <c r="C25936">
        <v>2030</v>
      </c>
      <c r="D25936" t="s">
        <v>3</v>
      </c>
      <c r="E25936" t="s">
        <v>22</v>
      </c>
      <c r="F25936" t="s">
        <v>19</v>
      </c>
      <c r="G25936" s="11">
        <v>6759.4293970243643</v>
      </c>
    </row>
    <row r="25937" spans="1:7" x14ac:dyDescent="0.3">
      <c r="A25937" t="s">
        <v>46</v>
      </c>
      <c r="B25937" t="s">
        <v>52</v>
      </c>
      <c r="C25937">
        <v>2030</v>
      </c>
      <c r="D25937" t="s">
        <v>3</v>
      </c>
      <c r="E25937" t="s">
        <v>22</v>
      </c>
      <c r="F25937" t="s">
        <v>20</v>
      </c>
      <c r="G25937" s="11">
        <v>6806.6584436445264</v>
      </c>
    </row>
    <row r="25938" spans="1:7" x14ac:dyDescent="0.3">
      <c r="A25938" t="s">
        <v>46</v>
      </c>
      <c r="B25938" t="s">
        <v>52</v>
      </c>
      <c r="C25938">
        <v>2030</v>
      </c>
      <c r="D25938" t="s">
        <v>3</v>
      </c>
      <c r="E25938" t="s">
        <v>23</v>
      </c>
      <c r="F25938" t="s">
        <v>19</v>
      </c>
      <c r="G25938" s="11">
        <v>345.30396168710911</v>
      </c>
    </row>
    <row r="25939" spans="1:7" x14ac:dyDescent="0.3">
      <c r="A25939" t="s">
        <v>46</v>
      </c>
      <c r="B25939" t="s">
        <v>52</v>
      </c>
      <c r="C25939">
        <v>2030</v>
      </c>
      <c r="D25939" t="s">
        <v>3</v>
      </c>
      <c r="E25939" t="s">
        <v>23</v>
      </c>
      <c r="F25939" t="s">
        <v>20</v>
      </c>
      <c r="G25939" s="11">
        <v>325.29429978394262</v>
      </c>
    </row>
    <row r="25940" spans="1:7" x14ac:dyDescent="0.3">
      <c r="A25940" t="s">
        <v>46</v>
      </c>
      <c r="B25940" t="s">
        <v>52</v>
      </c>
      <c r="C25940">
        <v>2030</v>
      </c>
      <c r="D25940" t="s">
        <v>3</v>
      </c>
      <c r="E25940" t="s">
        <v>24</v>
      </c>
      <c r="F25940" t="s">
        <v>19</v>
      </c>
      <c r="G25940" s="11">
        <v>1008.274031218354</v>
      </c>
    </row>
    <row r="25941" spans="1:7" x14ac:dyDescent="0.3">
      <c r="A25941" t="s">
        <v>46</v>
      </c>
      <c r="B25941" t="s">
        <v>52</v>
      </c>
      <c r="C25941">
        <v>2030</v>
      </c>
      <c r="D25941" t="s">
        <v>3</v>
      </c>
      <c r="E25941" t="s">
        <v>24</v>
      </c>
      <c r="F25941" t="s">
        <v>20</v>
      </c>
      <c r="G25941" s="11">
        <v>975.66589181361303</v>
      </c>
    </row>
    <row r="25942" spans="1:7" x14ac:dyDescent="0.3">
      <c r="A25942" t="s">
        <v>46</v>
      </c>
      <c r="B25942" t="s">
        <v>52</v>
      </c>
      <c r="C25942">
        <v>2030</v>
      </c>
      <c r="D25942" t="s">
        <v>3</v>
      </c>
      <c r="E25942" t="s">
        <v>25</v>
      </c>
      <c r="F25942" t="s">
        <v>19</v>
      </c>
      <c r="G25942" s="11">
        <v>4322.6731486077533</v>
      </c>
    </row>
    <row r="25943" spans="1:7" x14ac:dyDescent="0.3">
      <c r="A25943" t="s">
        <v>46</v>
      </c>
      <c r="B25943" t="s">
        <v>52</v>
      </c>
      <c r="C25943">
        <v>2030</v>
      </c>
      <c r="D25943" t="s">
        <v>3</v>
      </c>
      <c r="E25943" t="s">
        <v>25</v>
      </c>
      <c r="F25943" t="s">
        <v>20</v>
      </c>
      <c r="G25943" s="11">
        <v>2950.9770084135721</v>
      </c>
    </row>
    <row r="25944" spans="1:7" x14ac:dyDescent="0.3">
      <c r="A25944" t="s">
        <v>46</v>
      </c>
      <c r="B25944" t="s">
        <v>52</v>
      </c>
      <c r="C25944">
        <v>2030</v>
      </c>
      <c r="D25944" t="s">
        <v>3</v>
      </c>
      <c r="E25944" t="s">
        <v>26</v>
      </c>
      <c r="F25944" t="s">
        <v>19</v>
      </c>
      <c r="G25944" s="11">
        <v>2782.0602101037189</v>
      </c>
    </row>
    <row r="25945" spans="1:7" x14ac:dyDescent="0.3">
      <c r="A25945" t="s">
        <v>46</v>
      </c>
      <c r="B25945" t="s">
        <v>52</v>
      </c>
      <c r="C25945">
        <v>2030</v>
      </c>
      <c r="D25945" t="s">
        <v>3</v>
      </c>
      <c r="E25945" t="s">
        <v>26</v>
      </c>
      <c r="F25945" t="s">
        <v>20</v>
      </c>
      <c r="G25945" s="11">
        <v>4180.9757350148966</v>
      </c>
    </row>
    <row r="25946" spans="1:7" x14ac:dyDescent="0.3">
      <c r="A25946" t="s">
        <v>46</v>
      </c>
      <c r="B25946" t="s">
        <v>52</v>
      </c>
      <c r="C25946">
        <v>2031</v>
      </c>
      <c r="D25946" t="s">
        <v>3</v>
      </c>
      <c r="E25946" t="s">
        <v>21</v>
      </c>
      <c r="F25946" t="s">
        <v>19</v>
      </c>
      <c r="G25946" s="11">
        <v>7134.8006893308639</v>
      </c>
    </row>
    <row r="25947" spans="1:7" x14ac:dyDescent="0.3">
      <c r="A25947" t="s">
        <v>46</v>
      </c>
      <c r="B25947" t="s">
        <v>52</v>
      </c>
      <c r="C25947">
        <v>2031</v>
      </c>
      <c r="D25947" t="s">
        <v>3</v>
      </c>
      <c r="E25947" t="s">
        <v>21</v>
      </c>
      <c r="F25947" t="s">
        <v>20</v>
      </c>
      <c r="G25947" s="11">
        <v>7167.7093479495225</v>
      </c>
    </row>
    <row r="25948" spans="1:7" x14ac:dyDescent="0.3">
      <c r="A25948" t="s">
        <v>46</v>
      </c>
      <c r="B25948" t="s">
        <v>52</v>
      </c>
      <c r="C25948">
        <v>2031</v>
      </c>
      <c r="D25948" t="s">
        <v>3</v>
      </c>
      <c r="E25948" t="s">
        <v>22</v>
      </c>
      <c r="F25948" t="s">
        <v>19</v>
      </c>
      <c r="G25948" s="11">
        <v>6788.0353964640981</v>
      </c>
    </row>
    <row r="25949" spans="1:7" x14ac:dyDescent="0.3">
      <c r="A25949" t="s">
        <v>46</v>
      </c>
      <c r="B25949" t="s">
        <v>52</v>
      </c>
      <c r="C25949">
        <v>2031</v>
      </c>
      <c r="D25949" t="s">
        <v>3</v>
      </c>
      <c r="E25949" t="s">
        <v>22</v>
      </c>
      <c r="F25949" t="s">
        <v>20</v>
      </c>
      <c r="G25949" s="11">
        <v>6840.7841596770031</v>
      </c>
    </row>
    <row r="25950" spans="1:7" x14ac:dyDescent="0.3">
      <c r="A25950" t="s">
        <v>46</v>
      </c>
      <c r="B25950" t="s">
        <v>52</v>
      </c>
      <c r="C25950">
        <v>2031</v>
      </c>
      <c r="D25950" t="s">
        <v>3</v>
      </c>
      <c r="E25950" t="s">
        <v>23</v>
      </c>
      <c r="F25950" t="s">
        <v>19</v>
      </c>
      <c r="G25950" s="11">
        <v>346.76529286676578</v>
      </c>
    </row>
    <row r="25951" spans="1:7" x14ac:dyDescent="0.3">
      <c r="A25951" t="s">
        <v>46</v>
      </c>
      <c r="B25951" t="s">
        <v>52</v>
      </c>
      <c r="C25951">
        <v>2031</v>
      </c>
      <c r="D25951" t="s">
        <v>3</v>
      </c>
      <c r="E25951" t="s">
        <v>23</v>
      </c>
      <c r="F25951" t="s">
        <v>20</v>
      </c>
      <c r="G25951" s="11">
        <v>326.92518827251888</v>
      </c>
    </row>
    <row r="25952" spans="1:7" x14ac:dyDescent="0.3">
      <c r="A25952" t="s">
        <v>46</v>
      </c>
      <c r="B25952" t="s">
        <v>52</v>
      </c>
      <c r="C25952">
        <v>2031</v>
      </c>
      <c r="D25952" t="s">
        <v>3</v>
      </c>
      <c r="E25952" t="s">
        <v>24</v>
      </c>
      <c r="F25952" t="s">
        <v>19</v>
      </c>
      <c r="G25952" s="11">
        <v>1012.541060974568</v>
      </c>
    </row>
    <row r="25953" spans="1:7" x14ac:dyDescent="0.3">
      <c r="A25953" t="s">
        <v>46</v>
      </c>
      <c r="B25953" t="s">
        <v>52</v>
      </c>
      <c r="C25953">
        <v>2031</v>
      </c>
      <c r="D25953" t="s">
        <v>3</v>
      </c>
      <c r="E25953" t="s">
        <v>24</v>
      </c>
      <c r="F25953" t="s">
        <v>20</v>
      </c>
      <c r="G25953" s="11">
        <v>980.55746929502675</v>
      </c>
    </row>
    <row r="25954" spans="1:7" x14ac:dyDescent="0.3">
      <c r="A25954" t="s">
        <v>46</v>
      </c>
      <c r="B25954" t="s">
        <v>52</v>
      </c>
      <c r="C25954">
        <v>2031</v>
      </c>
      <c r="D25954" t="s">
        <v>3</v>
      </c>
      <c r="E25954" t="s">
        <v>25</v>
      </c>
      <c r="F25954" t="s">
        <v>19</v>
      </c>
      <c r="G25954" s="11">
        <v>4340.9667616339748</v>
      </c>
    </row>
    <row r="25955" spans="1:7" x14ac:dyDescent="0.3">
      <c r="A25955" t="s">
        <v>46</v>
      </c>
      <c r="B25955" t="s">
        <v>52</v>
      </c>
      <c r="C25955">
        <v>2031</v>
      </c>
      <c r="D25955" t="s">
        <v>3</v>
      </c>
      <c r="E25955" t="s">
        <v>25</v>
      </c>
      <c r="F25955" t="s">
        <v>20</v>
      </c>
      <c r="G25955" s="11">
        <v>2965.7719631246491</v>
      </c>
    </row>
    <row r="25956" spans="1:7" x14ac:dyDescent="0.3">
      <c r="A25956" t="s">
        <v>46</v>
      </c>
      <c r="B25956" t="s">
        <v>52</v>
      </c>
      <c r="C25956">
        <v>2031</v>
      </c>
      <c r="D25956" t="s">
        <v>3</v>
      </c>
      <c r="E25956" t="s">
        <v>26</v>
      </c>
      <c r="F25956" t="s">
        <v>19</v>
      </c>
      <c r="G25956" s="11">
        <v>2793.8339276968891</v>
      </c>
    </row>
    <row r="25957" spans="1:7" x14ac:dyDescent="0.3">
      <c r="A25957" t="s">
        <v>46</v>
      </c>
      <c r="B25957" t="s">
        <v>52</v>
      </c>
      <c r="C25957">
        <v>2031</v>
      </c>
      <c r="D25957" t="s">
        <v>3</v>
      </c>
      <c r="E25957" t="s">
        <v>26</v>
      </c>
      <c r="F25957" t="s">
        <v>20</v>
      </c>
      <c r="G25957" s="11">
        <v>4201.9373848248733</v>
      </c>
    </row>
    <row r="25958" spans="1:7" x14ac:dyDescent="0.3">
      <c r="A25958" t="s">
        <v>46</v>
      </c>
      <c r="B25958" t="s">
        <v>52</v>
      </c>
      <c r="C25958">
        <v>2025</v>
      </c>
      <c r="D25958" t="s">
        <v>4</v>
      </c>
      <c r="E25958" t="s">
        <v>21</v>
      </c>
      <c r="F25958" t="s">
        <v>19</v>
      </c>
      <c r="G25958" s="11">
        <v>7671.009338262189</v>
      </c>
    </row>
    <row r="25959" spans="1:7" x14ac:dyDescent="0.3">
      <c r="A25959" t="s">
        <v>46</v>
      </c>
      <c r="B25959" t="s">
        <v>52</v>
      </c>
      <c r="C25959">
        <v>2025</v>
      </c>
      <c r="D25959" t="s">
        <v>4</v>
      </c>
      <c r="E25959" t="s">
        <v>21</v>
      </c>
      <c r="F25959" t="s">
        <v>20</v>
      </c>
      <c r="G25959" s="11">
        <v>8178.3724340289</v>
      </c>
    </row>
    <row r="25960" spans="1:7" x14ac:dyDescent="0.3">
      <c r="A25960" t="s">
        <v>46</v>
      </c>
      <c r="B25960" t="s">
        <v>52</v>
      </c>
      <c r="C25960">
        <v>2025</v>
      </c>
      <c r="D25960" t="s">
        <v>4</v>
      </c>
      <c r="E25960" t="s">
        <v>22</v>
      </c>
      <c r="F25960" t="s">
        <v>19</v>
      </c>
      <c r="G25960" s="11">
        <v>7298.1832544524596</v>
      </c>
    </row>
    <row r="25961" spans="1:7" x14ac:dyDescent="0.3">
      <c r="A25961" t="s">
        <v>46</v>
      </c>
      <c r="B25961" t="s">
        <v>52</v>
      </c>
      <c r="C25961">
        <v>2025</v>
      </c>
      <c r="D25961" t="s">
        <v>4</v>
      </c>
      <c r="E25961" t="s">
        <v>22</v>
      </c>
      <c r="F25961" t="s">
        <v>20</v>
      </c>
      <c r="G25961" s="11">
        <v>7805.3500613342603</v>
      </c>
    </row>
    <row r="25962" spans="1:7" x14ac:dyDescent="0.3">
      <c r="A25962" t="s">
        <v>46</v>
      </c>
      <c r="B25962" t="s">
        <v>52</v>
      </c>
      <c r="C25962">
        <v>2025</v>
      </c>
      <c r="D25962" t="s">
        <v>4</v>
      </c>
      <c r="E25962" t="s">
        <v>23</v>
      </c>
      <c r="F25962" t="s">
        <v>19</v>
      </c>
      <c r="G25962" s="11">
        <v>372.82608380972931</v>
      </c>
    </row>
    <row r="25963" spans="1:7" x14ac:dyDescent="0.3">
      <c r="A25963" t="s">
        <v>46</v>
      </c>
      <c r="B25963" t="s">
        <v>52</v>
      </c>
      <c r="C25963">
        <v>2025</v>
      </c>
      <c r="D25963" t="s">
        <v>4</v>
      </c>
      <c r="E25963" t="s">
        <v>23</v>
      </c>
      <c r="F25963" t="s">
        <v>20</v>
      </c>
      <c r="G25963" s="11">
        <v>373.02237269463927</v>
      </c>
    </row>
    <row r="25964" spans="1:7" x14ac:dyDescent="0.3">
      <c r="A25964" t="s">
        <v>46</v>
      </c>
      <c r="B25964" t="s">
        <v>52</v>
      </c>
      <c r="C25964">
        <v>2025</v>
      </c>
      <c r="D25964" t="s">
        <v>4</v>
      </c>
      <c r="E25964" t="s">
        <v>24</v>
      </c>
      <c r="F25964" t="s">
        <v>19</v>
      </c>
      <c r="G25964" s="11">
        <v>1088.6375488700951</v>
      </c>
    </row>
    <row r="25965" spans="1:7" x14ac:dyDescent="0.3">
      <c r="A25965" t="s">
        <v>46</v>
      </c>
      <c r="B25965" t="s">
        <v>52</v>
      </c>
      <c r="C25965">
        <v>2025</v>
      </c>
      <c r="D25965" t="s">
        <v>4</v>
      </c>
      <c r="E25965" t="s">
        <v>24</v>
      </c>
      <c r="F25965" t="s">
        <v>20</v>
      </c>
      <c r="G25965" s="11">
        <v>1118.818270603801</v>
      </c>
    </row>
    <row r="25966" spans="1:7" x14ac:dyDescent="0.3">
      <c r="A25966" t="s">
        <v>46</v>
      </c>
      <c r="B25966" t="s">
        <v>52</v>
      </c>
      <c r="C25966">
        <v>2025</v>
      </c>
      <c r="D25966" t="s">
        <v>4</v>
      </c>
      <c r="E25966" t="s">
        <v>25</v>
      </c>
      <c r="F25966" t="s">
        <v>19</v>
      </c>
      <c r="G25966" s="11">
        <v>4667.2076790281008</v>
      </c>
    </row>
    <row r="25967" spans="1:7" x14ac:dyDescent="0.3">
      <c r="A25967" t="s">
        <v>46</v>
      </c>
      <c r="B25967" t="s">
        <v>52</v>
      </c>
      <c r="C25967">
        <v>2025</v>
      </c>
      <c r="D25967" t="s">
        <v>4</v>
      </c>
      <c r="E25967" t="s">
        <v>25</v>
      </c>
      <c r="F25967" t="s">
        <v>20</v>
      </c>
      <c r="G25967" s="11">
        <v>3383.9524583642778</v>
      </c>
    </row>
    <row r="25968" spans="1:7" x14ac:dyDescent="0.3">
      <c r="A25968" t="s">
        <v>46</v>
      </c>
      <c r="B25968" t="s">
        <v>52</v>
      </c>
      <c r="C25968">
        <v>2025</v>
      </c>
      <c r="D25968" t="s">
        <v>4</v>
      </c>
      <c r="E25968" t="s">
        <v>26</v>
      </c>
      <c r="F25968" t="s">
        <v>19</v>
      </c>
      <c r="G25968" s="11">
        <v>3003.8016592340882</v>
      </c>
    </row>
    <row r="25969" spans="1:7" x14ac:dyDescent="0.3">
      <c r="A25969" t="s">
        <v>46</v>
      </c>
      <c r="B25969" t="s">
        <v>52</v>
      </c>
      <c r="C25969">
        <v>2025</v>
      </c>
      <c r="D25969" t="s">
        <v>4</v>
      </c>
      <c r="E25969" t="s">
        <v>26</v>
      </c>
      <c r="F25969" t="s">
        <v>20</v>
      </c>
      <c r="G25969" s="11">
        <v>4794.4199756646221</v>
      </c>
    </row>
    <row r="25970" spans="1:7" x14ac:dyDescent="0.3">
      <c r="A25970" t="s">
        <v>46</v>
      </c>
      <c r="B25970" t="s">
        <v>52</v>
      </c>
      <c r="C25970">
        <v>2026</v>
      </c>
      <c r="D25970" t="s">
        <v>4</v>
      </c>
      <c r="E25970" t="s">
        <v>21</v>
      </c>
      <c r="F25970" t="s">
        <v>19</v>
      </c>
      <c r="G25970" s="11">
        <v>7715.9528420696179</v>
      </c>
    </row>
    <row r="25971" spans="1:7" x14ac:dyDescent="0.3">
      <c r="A25971" t="s">
        <v>46</v>
      </c>
      <c r="B25971" t="s">
        <v>52</v>
      </c>
      <c r="C25971">
        <v>2026</v>
      </c>
      <c r="D25971" t="s">
        <v>4</v>
      </c>
      <c r="E25971" t="s">
        <v>21</v>
      </c>
      <c r="F25971" t="s">
        <v>20</v>
      </c>
      <c r="G25971" s="11">
        <v>8231.7180380272002</v>
      </c>
    </row>
    <row r="25972" spans="1:7" x14ac:dyDescent="0.3">
      <c r="A25972" t="s">
        <v>46</v>
      </c>
      <c r="B25972" t="s">
        <v>52</v>
      </c>
      <c r="C25972">
        <v>2026</v>
      </c>
      <c r="D25972" t="s">
        <v>4</v>
      </c>
      <c r="E25972" t="s">
        <v>22</v>
      </c>
      <c r="F25972" t="s">
        <v>19</v>
      </c>
      <c r="G25972" s="11">
        <v>7340.9424159160944</v>
      </c>
    </row>
    <row r="25973" spans="1:7" x14ac:dyDescent="0.3">
      <c r="A25973" t="s">
        <v>46</v>
      </c>
      <c r="B25973" t="s">
        <v>52</v>
      </c>
      <c r="C25973">
        <v>2026</v>
      </c>
      <c r="D25973" t="s">
        <v>4</v>
      </c>
      <c r="E25973" t="s">
        <v>22</v>
      </c>
      <c r="F25973" t="s">
        <v>20</v>
      </c>
      <c r="G25973" s="11">
        <v>7856.2625279403974</v>
      </c>
    </row>
    <row r="25974" spans="1:7" x14ac:dyDescent="0.3">
      <c r="A25974" t="s">
        <v>46</v>
      </c>
      <c r="B25974" t="s">
        <v>52</v>
      </c>
      <c r="C25974">
        <v>2026</v>
      </c>
      <c r="D25974" t="s">
        <v>4</v>
      </c>
      <c r="E25974" t="s">
        <v>23</v>
      </c>
      <c r="F25974" t="s">
        <v>19</v>
      </c>
      <c r="G25974" s="11">
        <v>375.01042615352412</v>
      </c>
    </row>
    <row r="25975" spans="1:7" x14ac:dyDescent="0.3">
      <c r="A25975" t="s">
        <v>46</v>
      </c>
      <c r="B25975" t="s">
        <v>52</v>
      </c>
      <c r="C25975">
        <v>2026</v>
      </c>
      <c r="D25975" t="s">
        <v>4</v>
      </c>
      <c r="E25975" t="s">
        <v>23</v>
      </c>
      <c r="F25975" t="s">
        <v>20</v>
      </c>
      <c r="G25975" s="11">
        <v>375.45551008680269</v>
      </c>
    </row>
    <row r="25976" spans="1:7" x14ac:dyDescent="0.3">
      <c r="A25976" t="s">
        <v>46</v>
      </c>
      <c r="B25976" t="s">
        <v>52</v>
      </c>
      <c r="C25976">
        <v>2026</v>
      </c>
      <c r="D25976" t="s">
        <v>4</v>
      </c>
      <c r="E25976" t="s">
        <v>24</v>
      </c>
      <c r="F25976" t="s">
        <v>19</v>
      </c>
      <c r="G25976" s="11">
        <v>1095.0157428814759</v>
      </c>
    </row>
    <row r="25977" spans="1:7" x14ac:dyDescent="0.3">
      <c r="A25977" t="s">
        <v>46</v>
      </c>
      <c r="B25977" t="s">
        <v>52</v>
      </c>
      <c r="C25977">
        <v>2026</v>
      </c>
      <c r="D25977" t="s">
        <v>4</v>
      </c>
      <c r="E25977" t="s">
        <v>24</v>
      </c>
      <c r="F25977" t="s">
        <v>20</v>
      </c>
      <c r="G25977" s="11">
        <v>1126.1160596065811</v>
      </c>
    </row>
    <row r="25978" spans="1:7" x14ac:dyDescent="0.3">
      <c r="A25978" t="s">
        <v>46</v>
      </c>
      <c r="B25978" t="s">
        <v>52</v>
      </c>
      <c r="C25978">
        <v>2026</v>
      </c>
      <c r="D25978" t="s">
        <v>4</v>
      </c>
      <c r="E25978" t="s">
        <v>25</v>
      </c>
      <c r="F25978" t="s">
        <v>19</v>
      </c>
      <c r="G25978" s="11">
        <v>4694.5522769607614</v>
      </c>
    </row>
    <row r="25979" spans="1:7" x14ac:dyDescent="0.3">
      <c r="A25979" t="s">
        <v>46</v>
      </c>
      <c r="B25979" t="s">
        <v>52</v>
      </c>
      <c r="C25979">
        <v>2026</v>
      </c>
      <c r="D25979" t="s">
        <v>4</v>
      </c>
      <c r="E25979" t="s">
        <v>25</v>
      </c>
      <c r="F25979" t="s">
        <v>20</v>
      </c>
      <c r="G25979" s="11">
        <v>3406.0251860676372</v>
      </c>
    </row>
    <row r="25980" spans="1:7" x14ac:dyDescent="0.3">
      <c r="A25980" t="s">
        <v>46</v>
      </c>
      <c r="B25980" t="s">
        <v>52</v>
      </c>
      <c r="C25980">
        <v>2026</v>
      </c>
      <c r="D25980" t="s">
        <v>4</v>
      </c>
      <c r="E25980" t="s">
        <v>26</v>
      </c>
      <c r="F25980" t="s">
        <v>19</v>
      </c>
      <c r="G25980" s="11">
        <v>3021.4005651088569</v>
      </c>
    </row>
    <row r="25981" spans="1:7" x14ac:dyDescent="0.3">
      <c r="A25981" t="s">
        <v>46</v>
      </c>
      <c r="B25981" t="s">
        <v>52</v>
      </c>
      <c r="C25981">
        <v>2026</v>
      </c>
      <c r="D25981" t="s">
        <v>4</v>
      </c>
      <c r="E25981" t="s">
        <v>26</v>
      </c>
      <c r="F25981" t="s">
        <v>20</v>
      </c>
      <c r="G25981" s="11">
        <v>4825.6928519595631</v>
      </c>
    </row>
    <row r="25982" spans="1:7" x14ac:dyDescent="0.3">
      <c r="A25982" t="s">
        <v>46</v>
      </c>
      <c r="B25982" t="s">
        <v>52</v>
      </c>
      <c r="C25982">
        <v>2027</v>
      </c>
      <c r="D25982" t="s">
        <v>4</v>
      </c>
      <c r="E25982" t="s">
        <v>21</v>
      </c>
      <c r="F25982" t="s">
        <v>19</v>
      </c>
      <c r="G25982" s="11">
        <v>7749.1719535794564</v>
      </c>
    </row>
    <row r="25983" spans="1:7" x14ac:dyDescent="0.3">
      <c r="A25983" t="s">
        <v>46</v>
      </c>
      <c r="B25983" t="s">
        <v>52</v>
      </c>
      <c r="C25983">
        <v>2027</v>
      </c>
      <c r="D25983" t="s">
        <v>4</v>
      </c>
      <c r="E25983" t="s">
        <v>21</v>
      </c>
      <c r="F25983" t="s">
        <v>20</v>
      </c>
      <c r="G25983" s="11">
        <v>8273.8329885521744</v>
      </c>
    </row>
    <row r="25984" spans="1:7" x14ac:dyDescent="0.3">
      <c r="A25984" t="s">
        <v>46</v>
      </c>
      <c r="B25984" t="s">
        <v>52</v>
      </c>
      <c r="C25984">
        <v>2027</v>
      </c>
      <c r="D25984" t="s">
        <v>4</v>
      </c>
      <c r="E25984" t="s">
        <v>22</v>
      </c>
      <c r="F25984" t="s">
        <v>19</v>
      </c>
      <c r="G25984" s="11">
        <v>7372.5470135196492</v>
      </c>
    </row>
    <row r="25985" spans="1:7" x14ac:dyDescent="0.3">
      <c r="A25985" t="s">
        <v>46</v>
      </c>
      <c r="B25985" t="s">
        <v>52</v>
      </c>
      <c r="C25985">
        <v>2027</v>
      </c>
      <c r="D25985" t="s">
        <v>4</v>
      </c>
      <c r="E25985" t="s">
        <v>22</v>
      </c>
      <c r="F25985" t="s">
        <v>20</v>
      </c>
      <c r="G25985" s="11">
        <v>7896.4565805241891</v>
      </c>
    </row>
    <row r="25986" spans="1:7" x14ac:dyDescent="0.3">
      <c r="A25986" t="s">
        <v>46</v>
      </c>
      <c r="B25986" t="s">
        <v>52</v>
      </c>
      <c r="C25986">
        <v>2027</v>
      </c>
      <c r="D25986" t="s">
        <v>4</v>
      </c>
      <c r="E25986" t="s">
        <v>23</v>
      </c>
      <c r="F25986" t="s">
        <v>19</v>
      </c>
      <c r="G25986" s="11">
        <v>376.62494005980722</v>
      </c>
    </row>
    <row r="25987" spans="1:7" x14ac:dyDescent="0.3">
      <c r="A25987" t="s">
        <v>46</v>
      </c>
      <c r="B25987" t="s">
        <v>52</v>
      </c>
      <c r="C25987">
        <v>2027</v>
      </c>
      <c r="D25987" t="s">
        <v>4</v>
      </c>
      <c r="E25987" t="s">
        <v>23</v>
      </c>
      <c r="F25987" t="s">
        <v>20</v>
      </c>
      <c r="G25987" s="11">
        <v>377.37640802798438</v>
      </c>
    </row>
    <row r="25988" spans="1:7" x14ac:dyDescent="0.3">
      <c r="A25988" t="s">
        <v>46</v>
      </c>
      <c r="B25988" t="s">
        <v>52</v>
      </c>
      <c r="C25988">
        <v>2027</v>
      </c>
      <c r="D25988" t="s">
        <v>4</v>
      </c>
      <c r="E25988" t="s">
        <v>24</v>
      </c>
      <c r="F25988" t="s">
        <v>19</v>
      </c>
      <c r="G25988" s="11">
        <v>1099.7300601942361</v>
      </c>
    </row>
    <row r="25989" spans="1:7" x14ac:dyDescent="0.3">
      <c r="A25989" t="s">
        <v>46</v>
      </c>
      <c r="B25989" t="s">
        <v>52</v>
      </c>
      <c r="C25989">
        <v>2027</v>
      </c>
      <c r="D25989" t="s">
        <v>4</v>
      </c>
      <c r="E25989" t="s">
        <v>24</v>
      </c>
      <c r="F25989" t="s">
        <v>20</v>
      </c>
      <c r="G25989" s="11">
        <v>1131.877471977197</v>
      </c>
    </row>
    <row r="25990" spans="1:7" x14ac:dyDescent="0.3">
      <c r="A25990" t="s">
        <v>46</v>
      </c>
      <c r="B25990" t="s">
        <v>52</v>
      </c>
      <c r="C25990">
        <v>2027</v>
      </c>
      <c r="D25990" t="s">
        <v>4</v>
      </c>
      <c r="E25990" t="s">
        <v>25</v>
      </c>
      <c r="F25990" t="s">
        <v>19</v>
      </c>
      <c r="G25990" s="11">
        <v>4714.7635015196838</v>
      </c>
    </row>
    <row r="25991" spans="1:7" x14ac:dyDescent="0.3">
      <c r="A25991" t="s">
        <v>46</v>
      </c>
      <c r="B25991" t="s">
        <v>52</v>
      </c>
      <c r="C25991">
        <v>2027</v>
      </c>
      <c r="D25991" t="s">
        <v>4</v>
      </c>
      <c r="E25991" t="s">
        <v>25</v>
      </c>
      <c r="F25991" t="s">
        <v>20</v>
      </c>
      <c r="G25991" s="11">
        <v>3423.4510237281829</v>
      </c>
    </row>
    <row r="25992" spans="1:7" x14ac:dyDescent="0.3">
      <c r="A25992" t="s">
        <v>46</v>
      </c>
      <c r="B25992" t="s">
        <v>52</v>
      </c>
      <c r="C25992">
        <v>2027</v>
      </c>
      <c r="D25992" t="s">
        <v>4</v>
      </c>
      <c r="E25992" t="s">
        <v>26</v>
      </c>
      <c r="F25992" t="s">
        <v>19</v>
      </c>
      <c r="G25992" s="11">
        <v>3034.408452059773</v>
      </c>
    </row>
    <row r="25993" spans="1:7" x14ac:dyDescent="0.3">
      <c r="A25993" t="s">
        <v>46</v>
      </c>
      <c r="B25993" t="s">
        <v>52</v>
      </c>
      <c r="C25993">
        <v>2027</v>
      </c>
      <c r="D25993" t="s">
        <v>4</v>
      </c>
      <c r="E25993" t="s">
        <v>26</v>
      </c>
      <c r="F25993" t="s">
        <v>20</v>
      </c>
      <c r="G25993" s="11">
        <v>4850.3819648239914</v>
      </c>
    </row>
    <row r="25994" spans="1:7" x14ac:dyDescent="0.3">
      <c r="A25994" t="s">
        <v>46</v>
      </c>
      <c r="B25994" t="s">
        <v>52</v>
      </c>
      <c r="C25994">
        <v>2028</v>
      </c>
      <c r="D25994" t="s">
        <v>4</v>
      </c>
      <c r="E25994" t="s">
        <v>21</v>
      </c>
      <c r="F25994" t="s">
        <v>19</v>
      </c>
      <c r="G25994" s="11">
        <v>7782.7167426531178</v>
      </c>
    </row>
    <row r="25995" spans="1:7" x14ac:dyDescent="0.3">
      <c r="A25995" t="s">
        <v>46</v>
      </c>
      <c r="B25995" t="s">
        <v>52</v>
      </c>
      <c r="C25995">
        <v>2028</v>
      </c>
      <c r="D25995" t="s">
        <v>4</v>
      </c>
      <c r="E25995" t="s">
        <v>21</v>
      </c>
      <c r="F25995" t="s">
        <v>20</v>
      </c>
      <c r="G25995" s="11">
        <v>8315.9479390771485</v>
      </c>
    </row>
    <row r="25996" spans="1:7" x14ac:dyDescent="0.3">
      <c r="A25996" t="s">
        <v>46</v>
      </c>
      <c r="B25996" t="s">
        <v>52</v>
      </c>
      <c r="C25996">
        <v>2028</v>
      </c>
      <c r="D25996" t="s">
        <v>4</v>
      </c>
      <c r="E25996" t="s">
        <v>22</v>
      </c>
      <c r="F25996" t="s">
        <v>19</v>
      </c>
      <c r="G25996" s="11">
        <v>7404.4614601193189</v>
      </c>
    </row>
    <row r="25997" spans="1:7" x14ac:dyDescent="0.3">
      <c r="A25997" t="s">
        <v>46</v>
      </c>
      <c r="B25997" t="s">
        <v>52</v>
      </c>
      <c r="C25997">
        <v>2028</v>
      </c>
      <c r="D25997" t="s">
        <v>4</v>
      </c>
      <c r="E25997" t="s">
        <v>22</v>
      </c>
      <c r="F25997" t="s">
        <v>20</v>
      </c>
      <c r="G25997" s="11">
        <v>7936.6506331079818</v>
      </c>
    </row>
    <row r="25998" spans="1:7" x14ac:dyDescent="0.3">
      <c r="A25998" t="s">
        <v>46</v>
      </c>
      <c r="B25998" t="s">
        <v>52</v>
      </c>
      <c r="C25998">
        <v>2028</v>
      </c>
      <c r="D25998" t="s">
        <v>4</v>
      </c>
      <c r="E25998" t="s">
        <v>23</v>
      </c>
      <c r="F25998" t="s">
        <v>19</v>
      </c>
      <c r="G25998" s="11">
        <v>378.255282533799</v>
      </c>
    </row>
    <row r="25999" spans="1:7" x14ac:dyDescent="0.3">
      <c r="A25999" t="s">
        <v>46</v>
      </c>
      <c r="B25999" t="s">
        <v>52</v>
      </c>
      <c r="C25999">
        <v>2028</v>
      </c>
      <c r="D25999" t="s">
        <v>4</v>
      </c>
      <c r="E25999" t="s">
        <v>23</v>
      </c>
      <c r="F25999" t="s">
        <v>20</v>
      </c>
      <c r="G25999" s="11">
        <v>379.29730596916608</v>
      </c>
    </row>
    <row r="26000" spans="1:7" x14ac:dyDescent="0.3">
      <c r="A26000" t="s">
        <v>46</v>
      </c>
      <c r="B26000" t="s">
        <v>52</v>
      </c>
      <c r="C26000">
        <v>2028</v>
      </c>
      <c r="D26000" t="s">
        <v>4</v>
      </c>
      <c r="E26000" t="s">
        <v>24</v>
      </c>
      <c r="F26000" t="s">
        <v>19</v>
      </c>
      <c r="G26000" s="11">
        <v>1104.4905963041799</v>
      </c>
    </row>
    <row r="26001" spans="1:7" x14ac:dyDescent="0.3">
      <c r="A26001" t="s">
        <v>46</v>
      </c>
      <c r="B26001" t="s">
        <v>52</v>
      </c>
      <c r="C26001">
        <v>2028</v>
      </c>
      <c r="D26001" t="s">
        <v>4</v>
      </c>
      <c r="E26001" t="s">
        <v>24</v>
      </c>
      <c r="F26001" t="s">
        <v>20</v>
      </c>
      <c r="G26001" s="11">
        <v>1137.638884347813</v>
      </c>
    </row>
    <row r="26002" spans="1:7" x14ac:dyDescent="0.3">
      <c r="A26002" t="s">
        <v>46</v>
      </c>
      <c r="B26002" t="s">
        <v>52</v>
      </c>
      <c r="C26002">
        <v>2028</v>
      </c>
      <c r="D26002" t="s">
        <v>4</v>
      </c>
      <c r="E26002" t="s">
        <v>25</v>
      </c>
      <c r="F26002" t="s">
        <v>19</v>
      </c>
      <c r="G26002" s="11">
        <v>4735.1728753389889</v>
      </c>
    </row>
    <row r="26003" spans="1:7" x14ac:dyDescent="0.3">
      <c r="A26003" t="s">
        <v>46</v>
      </c>
      <c r="B26003" t="s">
        <v>52</v>
      </c>
      <c r="C26003">
        <v>2028</v>
      </c>
      <c r="D26003" t="s">
        <v>4</v>
      </c>
      <c r="E26003" t="s">
        <v>25</v>
      </c>
      <c r="F26003" t="s">
        <v>20</v>
      </c>
      <c r="G26003" s="11">
        <v>3440.87686138873</v>
      </c>
    </row>
    <row r="26004" spans="1:7" x14ac:dyDescent="0.3">
      <c r="A26004" t="s">
        <v>46</v>
      </c>
      <c r="B26004" t="s">
        <v>52</v>
      </c>
      <c r="C26004">
        <v>2028</v>
      </c>
      <c r="D26004" t="s">
        <v>4</v>
      </c>
      <c r="E26004" t="s">
        <v>26</v>
      </c>
      <c r="F26004" t="s">
        <v>19</v>
      </c>
      <c r="G26004" s="11">
        <v>3047.5438673141298</v>
      </c>
    </row>
    <row r="26005" spans="1:7" x14ac:dyDescent="0.3">
      <c r="A26005" t="s">
        <v>46</v>
      </c>
      <c r="B26005" t="s">
        <v>52</v>
      </c>
      <c r="C26005">
        <v>2028</v>
      </c>
      <c r="D26005" t="s">
        <v>4</v>
      </c>
      <c r="E26005" t="s">
        <v>26</v>
      </c>
      <c r="F26005" t="s">
        <v>20</v>
      </c>
      <c r="G26005" s="11">
        <v>4875.0710776884189</v>
      </c>
    </row>
    <row r="26006" spans="1:7" x14ac:dyDescent="0.3">
      <c r="A26006" t="s">
        <v>46</v>
      </c>
      <c r="B26006" t="s">
        <v>52</v>
      </c>
      <c r="C26006">
        <v>2029</v>
      </c>
      <c r="D26006" t="s">
        <v>4</v>
      </c>
      <c r="E26006" t="s">
        <v>21</v>
      </c>
      <c r="F26006" t="s">
        <v>19</v>
      </c>
      <c r="G26006" s="11">
        <v>7815.9358541629563</v>
      </c>
    </row>
    <row r="26007" spans="1:7" x14ac:dyDescent="0.3">
      <c r="A26007" t="s">
        <v>46</v>
      </c>
      <c r="B26007" t="s">
        <v>52</v>
      </c>
      <c r="C26007">
        <v>2029</v>
      </c>
      <c r="D26007" t="s">
        <v>4</v>
      </c>
      <c r="E26007" t="s">
        <v>21</v>
      </c>
      <c r="F26007" t="s">
        <v>20</v>
      </c>
      <c r="G26007" s="11">
        <v>8358.0628896021226</v>
      </c>
    </row>
    <row r="26008" spans="1:7" x14ac:dyDescent="0.3">
      <c r="A26008" t="s">
        <v>46</v>
      </c>
      <c r="B26008" t="s">
        <v>52</v>
      </c>
      <c r="C26008">
        <v>2029</v>
      </c>
      <c r="D26008" t="s">
        <v>4</v>
      </c>
      <c r="E26008" t="s">
        <v>22</v>
      </c>
      <c r="F26008" t="s">
        <v>19</v>
      </c>
      <c r="G26008" s="11">
        <v>7436.0660577228746</v>
      </c>
    </row>
    <row r="26009" spans="1:7" x14ac:dyDescent="0.3">
      <c r="A26009" t="s">
        <v>46</v>
      </c>
      <c r="B26009" t="s">
        <v>52</v>
      </c>
      <c r="C26009">
        <v>2029</v>
      </c>
      <c r="D26009" t="s">
        <v>4</v>
      </c>
      <c r="E26009" t="s">
        <v>22</v>
      </c>
      <c r="F26009" t="s">
        <v>20</v>
      </c>
      <c r="G26009" s="11">
        <v>7976.8446856917744</v>
      </c>
    </row>
    <row r="26010" spans="1:7" x14ac:dyDescent="0.3">
      <c r="A26010" t="s">
        <v>46</v>
      </c>
      <c r="B26010" t="s">
        <v>52</v>
      </c>
      <c r="C26010">
        <v>2029</v>
      </c>
      <c r="D26010" t="s">
        <v>4</v>
      </c>
      <c r="E26010" t="s">
        <v>23</v>
      </c>
      <c r="F26010" t="s">
        <v>19</v>
      </c>
      <c r="G26010" s="11">
        <v>379.8697964400821</v>
      </c>
    </row>
    <row r="26011" spans="1:7" x14ac:dyDescent="0.3">
      <c r="A26011" t="s">
        <v>46</v>
      </c>
      <c r="B26011" t="s">
        <v>52</v>
      </c>
      <c r="C26011">
        <v>2029</v>
      </c>
      <c r="D26011" t="s">
        <v>4</v>
      </c>
      <c r="E26011" t="s">
        <v>23</v>
      </c>
      <c r="F26011" t="s">
        <v>20</v>
      </c>
      <c r="G26011" s="11">
        <v>381.21820391034782</v>
      </c>
    </row>
    <row r="26012" spans="1:7" x14ac:dyDescent="0.3">
      <c r="A26012" t="s">
        <v>46</v>
      </c>
      <c r="B26012" t="s">
        <v>52</v>
      </c>
      <c r="C26012">
        <v>2029</v>
      </c>
      <c r="D26012" t="s">
        <v>4</v>
      </c>
      <c r="E26012" t="s">
        <v>24</v>
      </c>
      <c r="F26012" t="s">
        <v>19</v>
      </c>
      <c r="G26012" s="11">
        <v>1109.2049136169401</v>
      </c>
    </row>
    <row r="26013" spans="1:7" x14ac:dyDescent="0.3">
      <c r="A26013" t="s">
        <v>46</v>
      </c>
      <c r="B26013" t="s">
        <v>52</v>
      </c>
      <c r="C26013">
        <v>2029</v>
      </c>
      <c r="D26013" t="s">
        <v>4</v>
      </c>
      <c r="E26013" t="s">
        <v>24</v>
      </c>
      <c r="F26013" t="s">
        <v>20</v>
      </c>
      <c r="G26013" s="11">
        <v>1143.4002967184281</v>
      </c>
    </row>
    <row r="26014" spans="1:7" x14ac:dyDescent="0.3">
      <c r="A26014" t="s">
        <v>46</v>
      </c>
      <c r="B26014" t="s">
        <v>52</v>
      </c>
      <c r="C26014">
        <v>2029</v>
      </c>
      <c r="D26014" t="s">
        <v>4</v>
      </c>
      <c r="E26014" t="s">
        <v>25</v>
      </c>
      <c r="F26014" t="s">
        <v>19</v>
      </c>
      <c r="G26014" s="11">
        <v>4755.3840998979113</v>
      </c>
    </row>
    <row r="26015" spans="1:7" x14ac:dyDescent="0.3">
      <c r="A26015" t="s">
        <v>46</v>
      </c>
      <c r="B26015" t="s">
        <v>52</v>
      </c>
      <c r="C26015">
        <v>2029</v>
      </c>
      <c r="D26015" t="s">
        <v>4</v>
      </c>
      <c r="E26015" t="s">
        <v>25</v>
      </c>
      <c r="F26015" t="s">
        <v>20</v>
      </c>
      <c r="G26015" s="11">
        <v>3458.3026990492758</v>
      </c>
    </row>
    <row r="26016" spans="1:7" x14ac:dyDescent="0.3">
      <c r="A26016" t="s">
        <v>46</v>
      </c>
      <c r="B26016" t="s">
        <v>52</v>
      </c>
      <c r="C26016">
        <v>2029</v>
      </c>
      <c r="D26016" t="s">
        <v>4</v>
      </c>
      <c r="E26016" t="s">
        <v>26</v>
      </c>
      <c r="F26016" t="s">
        <v>19</v>
      </c>
      <c r="G26016" s="11">
        <v>3060.551754265045</v>
      </c>
    </row>
    <row r="26017" spans="1:7" x14ac:dyDescent="0.3">
      <c r="A26017" t="s">
        <v>46</v>
      </c>
      <c r="B26017" t="s">
        <v>52</v>
      </c>
      <c r="C26017">
        <v>2029</v>
      </c>
      <c r="D26017" t="s">
        <v>4</v>
      </c>
      <c r="E26017" t="s">
        <v>26</v>
      </c>
      <c r="F26017" t="s">
        <v>20</v>
      </c>
      <c r="G26017" s="11">
        <v>4899.7601905528463</v>
      </c>
    </row>
    <row r="26018" spans="1:7" x14ac:dyDescent="0.3">
      <c r="A26018" t="s">
        <v>46</v>
      </c>
      <c r="B26018" t="s">
        <v>52</v>
      </c>
      <c r="C26018">
        <v>2030</v>
      </c>
      <c r="D26018" t="s">
        <v>4</v>
      </c>
      <c r="E26018" t="s">
        <v>21</v>
      </c>
      <c r="F26018" t="s">
        <v>19</v>
      </c>
      <c r="G26018" s="11">
        <v>7849.4806432366167</v>
      </c>
    </row>
    <row r="26019" spans="1:7" x14ac:dyDescent="0.3">
      <c r="A26019" t="s">
        <v>46</v>
      </c>
      <c r="B26019" t="s">
        <v>52</v>
      </c>
      <c r="C26019">
        <v>2030</v>
      </c>
      <c r="D26019" t="s">
        <v>4</v>
      </c>
      <c r="E26019" t="s">
        <v>21</v>
      </c>
      <c r="F26019" t="s">
        <v>20</v>
      </c>
      <c r="G26019" s="11">
        <v>8400.1778401270949</v>
      </c>
    </row>
    <row r="26020" spans="1:7" x14ac:dyDescent="0.3">
      <c r="A26020" t="s">
        <v>46</v>
      </c>
      <c r="B26020" t="s">
        <v>52</v>
      </c>
      <c r="C26020">
        <v>2030</v>
      </c>
      <c r="D26020" t="s">
        <v>4</v>
      </c>
      <c r="E26020" t="s">
        <v>22</v>
      </c>
      <c r="F26020" t="s">
        <v>19</v>
      </c>
      <c r="G26020" s="11">
        <v>7467.9805043225433</v>
      </c>
    </row>
    <row r="26021" spans="1:7" x14ac:dyDescent="0.3">
      <c r="A26021" t="s">
        <v>46</v>
      </c>
      <c r="B26021" t="s">
        <v>52</v>
      </c>
      <c r="C26021">
        <v>2030</v>
      </c>
      <c r="D26021" t="s">
        <v>4</v>
      </c>
      <c r="E26021" t="s">
        <v>22</v>
      </c>
      <c r="F26021" t="s">
        <v>20</v>
      </c>
      <c r="G26021" s="11">
        <v>8017.0387382755653</v>
      </c>
    </row>
    <row r="26022" spans="1:7" x14ac:dyDescent="0.3">
      <c r="A26022" t="s">
        <v>46</v>
      </c>
      <c r="B26022" t="s">
        <v>52</v>
      </c>
      <c r="C26022">
        <v>2030</v>
      </c>
      <c r="D26022" t="s">
        <v>4</v>
      </c>
      <c r="E26022" t="s">
        <v>23</v>
      </c>
      <c r="F26022" t="s">
        <v>19</v>
      </c>
      <c r="G26022" s="11">
        <v>381.50013891407377</v>
      </c>
    </row>
    <row r="26023" spans="1:7" x14ac:dyDescent="0.3">
      <c r="A26023" t="s">
        <v>46</v>
      </c>
      <c r="B26023" t="s">
        <v>52</v>
      </c>
      <c r="C26023">
        <v>2030</v>
      </c>
      <c r="D26023" t="s">
        <v>4</v>
      </c>
      <c r="E26023" t="s">
        <v>23</v>
      </c>
      <c r="F26023" t="s">
        <v>20</v>
      </c>
      <c r="G26023" s="11">
        <v>383.1391018515294</v>
      </c>
    </row>
    <row r="26024" spans="1:7" x14ac:dyDescent="0.3">
      <c r="A26024" t="s">
        <v>46</v>
      </c>
      <c r="B26024" t="s">
        <v>52</v>
      </c>
      <c r="C26024">
        <v>2030</v>
      </c>
      <c r="D26024" t="s">
        <v>4</v>
      </c>
      <c r="E26024" t="s">
        <v>24</v>
      </c>
      <c r="F26024" t="s">
        <v>19</v>
      </c>
      <c r="G26024" s="11">
        <v>1113.9654497268839</v>
      </c>
    </row>
    <row r="26025" spans="1:7" x14ac:dyDescent="0.3">
      <c r="A26025" t="s">
        <v>46</v>
      </c>
      <c r="B26025" t="s">
        <v>52</v>
      </c>
      <c r="C26025">
        <v>2030</v>
      </c>
      <c r="D26025" t="s">
        <v>4</v>
      </c>
      <c r="E26025" t="s">
        <v>24</v>
      </c>
      <c r="F26025" t="s">
        <v>20</v>
      </c>
      <c r="G26025" s="11">
        <v>1149.1617090890441</v>
      </c>
    </row>
    <row r="26026" spans="1:7" x14ac:dyDescent="0.3">
      <c r="A26026" t="s">
        <v>46</v>
      </c>
      <c r="B26026" t="s">
        <v>52</v>
      </c>
      <c r="C26026">
        <v>2030</v>
      </c>
      <c r="D26026" t="s">
        <v>4</v>
      </c>
      <c r="E26026" t="s">
        <v>25</v>
      </c>
      <c r="F26026" t="s">
        <v>19</v>
      </c>
      <c r="G26026" s="11">
        <v>4775.7934737172154</v>
      </c>
    </row>
    <row r="26027" spans="1:7" x14ac:dyDescent="0.3">
      <c r="A26027" t="s">
        <v>46</v>
      </c>
      <c r="B26027" t="s">
        <v>52</v>
      </c>
      <c r="C26027">
        <v>2030</v>
      </c>
      <c r="D26027" t="s">
        <v>4</v>
      </c>
      <c r="E26027" t="s">
        <v>25</v>
      </c>
      <c r="F26027" t="s">
        <v>20</v>
      </c>
      <c r="G26027" s="11">
        <v>3475.728536709822</v>
      </c>
    </row>
    <row r="26028" spans="1:7" x14ac:dyDescent="0.3">
      <c r="A26028" t="s">
        <v>46</v>
      </c>
      <c r="B26028" t="s">
        <v>52</v>
      </c>
      <c r="C26028">
        <v>2030</v>
      </c>
      <c r="D26028" t="s">
        <v>4</v>
      </c>
      <c r="E26028" t="s">
        <v>26</v>
      </c>
      <c r="F26028" t="s">
        <v>19</v>
      </c>
      <c r="G26028" s="11">
        <v>3073.6871695194018</v>
      </c>
    </row>
    <row r="26029" spans="1:7" x14ac:dyDescent="0.3">
      <c r="A26029" t="s">
        <v>46</v>
      </c>
      <c r="B26029" t="s">
        <v>52</v>
      </c>
      <c r="C26029">
        <v>2030</v>
      </c>
      <c r="D26029" t="s">
        <v>4</v>
      </c>
      <c r="E26029" t="s">
        <v>26</v>
      </c>
      <c r="F26029" t="s">
        <v>20</v>
      </c>
      <c r="G26029" s="11">
        <v>4924.4493034172729</v>
      </c>
    </row>
    <row r="26030" spans="1:7" x14ac:dyDescent="0.3">
      <c r="A26030" t="s">
        <v>46</v>
      </c>
      <c r="B26030" t="s">
        <v>52</v>
      </c>
      <c r="C26030">
        <v>2031</v>
      </c>
      <c r="D26030" t="s">
        <v>4</v>
      </c>
      <c r="E26030" t="s">
        <v>21</v>
      </c>
      <c r="F26030" t="s">
        <v>19</v>
      </c>
      <c r="G26030" s="11">
        <v>7882.6997547464553</v>
      </c>
    </row>
    <row r="26031" spans="1:7" x14ac:dyDescent="0.3">
      <c r="A26031" t="s">
        <v>46</v>
      </c>
      <c r="B26031" t="s">
        <v>52</v>
      </c>
      <c r="C26031">
        <v>2031</v>
      </c>
      <c r="D26031" t="s">
        <v>4</v>
      </c>
      <c r="E26031" t="s">
        <v>21</v>
      </c>
      <c r="F26031" t="s">
        <v>20</v>
      </c>
      <c r="G26031" s="11">
        <v>8442.2927906520708</v>
      </c>
    </row>
    <row r="26032" spans="1:7" x14ac:dyDescent="0.3">
      <c r="A26032" t="s">
        <v>46</v>
      </c>
      <c r="B26032" t="s">
        <v>52</v>
      </c>
      <c r="C26032">
        <v>2031</v>
      </c>
      <c r="D26032" t="s">
        <v>4</v>
      </c>
      <c r="E26032" t="s">
        <v>22</v>
      </c>
      <c r="F26032" t="s">
        <v>19</v>
      </c>
      <c r="G26032" s="11">
        <v>7499.585101926099</v>
      </c>
    </row>
    <row r="26033" spans="1:7" x14ac:dyDescent="0.3">
      <c r="A26033" t="s">
        <v>46</v>
      </c>
      <c r="B26033" t="s">
        <v>52</v>
      </c>
      <c r="C26033">
        <v>2031</v>
      </c>
      <c r="D26033" t="s">
        <v>4</v>
      </c>
      <c r="E26033" t="s">
        <v>22</v>
      </c>
      <c r="F26033" t="s">
        <v>20</v>
      </c>
      <c r="G26033" s="11">
        <v>8057.2327908593588</v>
      </c>
    </row>
    <row r="26034" spans="1:7" x14ac:dyDescent="0.3">
      <c r="A26034" t="s">
        <v>46</v>
      </c>
      <c r="B26034" t="s">
        <v>52</v>
      </c>
      <c r="C26034">
        <v>2031</v>
      </c>
      <c r="D26034" t="s">
        <v>4</v>
      </c>
      <c r="E26034" t="s">
        <v>23</v>
      </c>
      <c r="F26034" t="s">
        <v>19</v>
      </c>
      <c r="G26034" s="11">
        <v>383.11465282035692</v>
      </c>
    </row>
    <row r="26035" spans="1:7" x14ac:dyDescent="0.3">
      <c r="A26035" t="s">
        <v>46</v>
      </c>
      <c r="B26035" t="s">
        <v>52</v>
      </c>
      <c r="C26035">
        <v>2031</v>
      </c>
      <c r="D26035" t="s">
        <v>4</v>
      </c>
      <c r="E26035" t="s">
        <v>23</v>
      </c>
      <c r="F26035" t="s">
        <v>20</v>
      </c>
      <c r="G26035" s="11">
        <v>385.05999979271121</v>
      </c>
    </row>
    <row r="26036" spans="1:7" x14ac:dyDescent="0.3">
      <c r="A26036" t="s">
        <v>46</v>
      </c>
      <c r="B26036" t="s">
        <v>52</v>
      </c>
      <c r="C26036">
        <v>2031</v>
      </c>
      <c r="D26036" t="s">
        <v>4</v>
      </c>
      <c r="E26036" t="s">
        <v>24</v>
      </c>
      <c r="F26036" t="s">
        <v>19</v>
      </c>
      <c r="G26036" s="11">
        <v>1118.679767039644</v>
      </c>
    </row>
    <row r="26037" spans="1:7" x14ac:dyDescent="0.3">
      <c r="A26037" t="s">
        <v>46</v>
      </c>
      <c r="B26037" t="s">
        <v>52</v>
      </c>
      <c r="C26037">
        <v>2031</v>
      </c>
      <c r="D26037" t="s">
        <v>4</v>
      </c>
      <c r="E26037" t="s">
        <v>24</v>
      </c>
      <c r="F26037" t="s">
        <v>20</v>
      </c>
      <c r="G26037" s="11">
        <v>1154.92312145966</v>
      </c>
    </row>
    <row r="26038" spans="1:7" x14ac:dyDescent="0.3">
      <c r="A26038" t="s">
        <v>46</v>
      </c>
      <c r="B26038" t="s">
        <v>52</v>
      </c>
      <c r="C26038">
        <v>2031</v>
      </c>
      <c r="D26038" t="s">
        <v>4</v>
      </c>
      <c r="E26038" t="s">
        <v>25</v>
      </c>
      <c r="F26038" t="s">
        <v>19</v>
      </c>
      <c r="G26038" s="11">
        <v>4796.0046982761378</v>
      </c>
    </row>
    <row r="26039" spans="1:7" x14ac:dyDescent="0.3">
      <c r="A26039" t="s">
        <v>46</v>
      </c>
      <c r="B26039" t="s">
        <v>52</v>
      </c>
      <c r="C26039">
        <v>2031</v>
      </c>
      <c r="D26039" t="s">
        <v>4</v>
      </c>
      <c r="E26039" t="s">
        <v>25</v>
      </c>
      <c r="F26039" t="s">
        <v>20</v>
      </c>
      <c r="G26039" s="11">
        <v>3493.1543743703692</v>
      </c>
    </row>
    <row r="26040" spans="1:7" x14ac:dyDescent="0.3">
      <c r="A26040" t="s">
        <v>46</v>
      </c>
      <c r="B26040" t="s">
        <v>52</v>
      </c>
      <c r="C26040">
        <v>2031</v>
      </c>
      <c r="D26040" t="s">
        <v>4</v>
      </c>
      <c r="E26040" t="s">
        <v>26</v>
      </c>
      <c r="F26040" t="s">
        <v>19</v>
      </c>
      <c r="G26040" s="11">
        <v>3086.6950564703179</v>
      </c>
    </row>
    <row r="26041" spans="1:7" x14ac:dyDescent="0.3">
      <c r="A26041" t="s">
        <v>46</v>
      </c>
      <c r="B26041" t="s">
        <v>52</v>
      </c>
      <c r="C26041">
        <v>2031</v>
      </c>
      <c r="D26041" t="s">
        <v>4</v>
      </c>
      <c r="E26041" t="s">
        <v>26</v>
      </c>
      <c r="F26041" t="s">
        <v>20</v>
      </c>
      <c r="G26041" s="11">
        <v>4949.1384162817012</v>
      </c>
    </row>
    <row r="26042" spans="1:7" x14ac:dyDescent="0.3">
      <c r="A26042" t="s">
        <v>46</v>
      </c>
      <c r="B26042" t="s">
        <v>52</v>
      </c>
      <c r="C26042">
        <v>2025</v>
      </c>
      <c r="D26042" t="s">
        <v>5</v>
      </c>
      <c r="E26042" t="s">
        <v>21</v>
      </c>
      <c r="F26042" t="s">
        <v>19</v>
      </c>
      <c r="G26042" s="11">
        <v>6977.5375399884178</v>
      </c>
    </row>
    <row r="26043" spans="1:7" x14ac:dyDescent="0.3">
      <c r="A26043" t="s">
        <v>46</v>
      </c>
      <c r="B26043" t="s">
        <v>52</v>
      </c>
      <c r="C26043">
        <v>2025</v>
      </c>
      <c r="D26043" t="s">
        <v>5</v>
      </c>
      <c r="E26043" t="s">
        <v>21</v>
      </c>
      <c r="F26043" t="s">
        <v>20</v>
      </c>
      <c r="G26043" s="11">
        <v>7403.6059645553169</v>
      </c>
    </row>
    <row r="26044" spans="1:7" x14ac:dyDescent="0.3">
      <c r="A26044" t="s">
        <v>46</v>
      </c>
      <c r="B26044" t="s">
        <v>52</v>
      </c>
      <c r="C26044">
        <v>2025</v>
      </c>
      <c r="D26044" t="s">
        <v>5</v>
      </c>
      <c r="E26044" t="s">
        <v>22</v>
      </c>
      <c r="F26044" t="s">
        <v>19</v>
      </c>
      <c r="G26044" s="11">
        <v>6638.4155443086966</v>
      </c>
    </row>
    <row r="26045" spans="1:7" x14ac:dyDescent="0.3">
      <c r="A26045" t="s">
        <v>46</v>
      </c>
      <c r="B26045" t="s">
        <v>52</v>
      </c>
      <c r="C26045">
        <v>2025</v>
      </c>
      <c r="D26045" t="s">
        <v>5</v>
      </c>
      <c r="E26045" t="s">
        <v>22</v>
      </c>
      <c r="F26045" t="s">
        <v>20</v>
      </c>
      <c r="G26045" s="11">
        <v>7065.9213352880588</v>
      </c>
    </row>
    <row r="26046" spans="1:7" x14ac:dyDescent="0.3">
      <c r="A26046" t="s">
        <v>46</v>
      </c>
      <c r="B26046" t="s">
        <v>52</v>
      </c>
      <c r="C26046">
        <v>2025</v>
      </c>
      <c r="D26046" t="s">
        <v>5</v>
      </c>
      <c r="E26046" t="s">
        <v>23</v>
      </c>
      <c r="F26046" t="s">
        <v>19</v>
      </c>
      <c r="G26046" s="11">
        <v>339.12199567972158</v>
      </c>
    </row>
    <row r="26047" spans="1:7" x14ac:dyDescent="0.3">
      <c r="A26047" t="s">
        <v>46</v>
      </c>
      <c r="B26047" t="s">
        <v>52</v>
      </c>
      <c r="C26047">
        <v>2025</v>
      </c>
      <c r="D26047" t="s">
        <v>5</v>
      </c>
      <c r="E26047" t="s">
        <v>23</v>
      </c>
      <c r="F26047" t="s">
        <v>20</v>
      </c>
      <c r="G26047" s="11">
        <v>337.68462926725749</v>
      </c>
    </row>
    <row r="26048" spans="1:7" x14ac:dyDescent="0.3">
      <c r="A26048" t="s">
        <v>46</v>
      </c>
      <c r="B26048" t="s">
        <v>52</v>
      </c>
      <c r="C26048">
        <v>2025</v>
      </c>
      <c r="D26048" t="s">
        <v>5</v>
      </c>
      <c r="E26048" t="s">
        <v>24</v>
      </c>
      <c r="F26048" t="s">
        <v>19</v>
      </c>
      <c r="G26048" s="11">
        <v>990.22293282762234</v>
      </c>
    </row>
    <row r="26049" spans="1:7" x14ac:dyDescent="0.3">
      <c r="A26049" t="s">
        <v>46</v>
      </c>
      <c r="B26049" t="s">
        <v>52</v>
      </c>
      <c r="C26049">
        <v>2025</v>
      </c>
      <c r="D26049" t="s">
        <v>5</v>
      </c>
      <c r="E26049" t="s">
        <v>24</v>
      </c>
      <c r="F26049" t="s">
        <v>20</v>
      </c>
      <c r="G26049" s="11">
        <v>1012.828614533416</v>
      </c>
    </row>
    <row r="26050" spans="1:7" x14ac:dyDescent="0.3">
      <c r="A26050" t="s">
        <v>46</v>
      </c>
      <c r="B26050" t="s">
        <v>52</v>
      </c>
      <c r="C26050">
        <v>2025</v>
      </c>
      <c r="D26050" t="s">
        <v>5</v>
      </c>
      <c r="E26050" t="s">
        <v>25</v>
      </c>
      <c r="F26050" t="s">
        <v>19</v>
      </c>
      <c r="G26050" s="11">
        <v>4245.2844666616311</v>
      </c>
    </row>
    <row r="26051" spans="1:7" x14ac:dyDescent="0.3">
      <c r="A26051" t="s">
        <v>46</v>
      </c>
      <c r="B26051" t="s">
        <v>52</v>
      </c>
      <c r="C26051">
        <v>2025</v>
      </c>
      <c r="D26051" t="s">
        <v>5</v>
      </c>
      <c r="E26051" t="s">
        <v>25</v>
      </c>
      <c r="F26051" t="s">
        <v>20</v>
      </c>
      <c r="G26051" s="11">
        <v>3063.378539753704</v>
      </c>
    </row>
    <row r="26052" spans="1:7" x14ac:dyDescent="0.3">
      <c r="A26052" t="s">
        <v>46</v>
      </c>
      <c r="B26052" t="s">
        <v>52</v>
      </c>
      <c r="C26052">
        <v>2025</v>
      </c>
      <c r="D26052" t="s">
        <v>5</v>
      </c>
      <c r="E26052" t="s">
        <v>26</v>
      </c>
      <c r="F26052" t="s">
        <v>19</v>
      </c>
      <c r="G26052" s="11">
        <v>2732.2530733267872</v>
      </c>
    </row>
    <row r="26053" spans="1:7" x14ac:dyDescent="0.3">
      <c r="A26053" t="s">
        <v>46</v>
      </c>
      <c r="B26053" t="s">
        <v>52</v>
      </c>
      <c r="C26053">
        <v>2025</v>
      </c>
      <c r="D26053" t="s">
        <v>5</v>
      </c>
      <c r="E26053" t="s">
        <v>26</v>
      </c>
      <c r="F26053" t="s">
        <v>20</v>
      </c>
      <c r="G26053" s="11">
        <v>4340.2274248016129</v>
      </c>
    </row>
    <row r="26054" spans="1:7" x14ac:dyDescent="0.3">
      <c r="A26054" t="s">
        <v>46</v>
      </c>
      <c r="B26054" t="s">
        <v>52</v>
      </c>
      <c r="C26054">
        <v>2026</v>
      </c>
      <c r="D26054" t="s">
        <v>5</v>
      </c>
      <c r="E26054" t="s">
        <v>21</v>
      </c>
      <c r="F26054" t="s">
        <v>19</v>
      </c>
      <c r="G26054" s="11">
        <v>7018.4180774987517</v>
      </c>
    </row>
    <row r="26055" spans="1:7" x14ac:dyDescent="0.3">
      <c r="A26055" t="s">
        <v>46</v>
      </c>
      <c r="B26055" t="s">
        <v>52</v>
      </c>
      <c r="C26055">
        <v>2026</v>
      </c>
      <c r="D26055" t="s">
        <v>5</v>
      </c>
      <c r="E26055" t="s">
        <v>21</v>
      </c>
      <c r="F26055" t="s">
        <v>20</v>
      </c>
      <c r="G26055" s="11">
        <v>7451.8979487038132</v>
      </c>
    </row>
    <row r="26056" spans="1:7" x14ac:dyDescent="0.3">
      <c r="A26056" t="s">
        <v>46</v>
      </c>
      <c r="B26056" t="s">
        <v>52</v>
      </c>
      <c r="C26056">
        <v>2026</v>
      </c>
      <c r="D26056" t="s">
        <v>5</v>
      </c>
      <c r="E26056" t="s">
        <v>22</v>
      </c>
      <c r="F26056" t="s">
        <v>19</v>
      </c>
      <c r="G26056" s="11">
        <v>6677.3092075979303</v>
      </c>
    </row>
    <row r="26057" spans="1:7" x14ac:dyDescent="0.3">
      <c r="A26057" t="s">
        <v>46</v>
      </c>
      <c r="B26057" t="s">
        <v>52</v>
      </c>
      <c r="C26057">
        <v>2026</v>
      </c>
      <c r="D26057" t="s">
        <v>5</v>
      </c>
      <c r="E26057" t="s">
        <v>22</v>
      </c>
      <c r="F26057" t="s">
        <v>20</v>
      </c>
      <c r="G26057" s="11">
        <v>7112.010681851325</v>
      </c>
    </row>
    <row r="26058" spans="1:7" x14ac:dyDescent="0.3">
      <c r="A26058" t="s">
        <v>46</v>
      </c>
      <c r="B26058" t="s">
        <v>52</v>
      </c>
      <c r="C26058">
        <v>2026</v>
      </c>
      <c r="D26058" t="s">
        <v>5</v>
      </c>
      <c r="E26058" t="s">
        <v>23</v>
      </c>
      <c r="F26058" t="s">
        <v>19</v>
      </c>
      <c r="G26058" s="11">
        <v>341.10886990082213</v>
      </c>
    </row>
    <row r="26059" spans="1:7" x14ac:dyDescent="0.3">
      <c r="A26059" t="s">
        <v>46</v>
      </c>
      <c r="B26059" t="s">
        <v>52</v>
      </c>
      <c r="C26059">
        <v>2026</v>
      </c>
      <c r="D26059" t="s">
        <v>5</v>
      </c>
      <c r="E26059" t="s">
        <v>23</v>
      </c>
      <c r="F26059" t="s">
        <v>20</v>
      </c>
      <c r="G26059" s="11">
        <v>339.88726685248793</v>
      </c>
    </row>
    <row r="26060" spans="1:7" x14ac:dyDescent="0.3">
      <c r="A26060" t="s">
        <v>46</v>
      </c>
      <c r="B26060" t="s">
        <v>52</v>
      </c>
      <c r="C26060">
        <v>2026</v>
      </c>
      <c r="D26060" t="s">
        <v>5</v>
      </c>
      <c r="E26060" t="s">
        <v>24</v>
      </c>
      <c r="F26060" t="s">
        <v>19</v>
      </c>
      <c r="G26060" s="11">
        <v>996.02452766205431</v>
      </c>
    </row>
    <row r="26061" spans="1:7" x14ac:dyDescent="0.3">
      <c r="A26061" t="s">
        <v>46</v>
      </c>
      <c r="B26061" t="s">
        <v>52</v>
      </c>
      <c r="C26061">
        <v>2026</v>
      </c>
      <c r="D26061" t="s">
        <v>5</v>
      </c>
      <c r="E26061" t="s">
        <v>24</v>
      </c>
      <c r="F26061" t="s">
        <v>20</v>
      </c>
      <c r="G26061" s="11">
        <v>1019.435057884447</v>
      </c>
    </row>
    <row r="26062" spans="1:7" x14ac:dyDescent="0.3">
      <c r="A26062" t="s">
        <v>46</v>
      </c>
      <c r="B26062" t="s">
        <v>52</v>
      </c>
      <c r="C26062">
        <v>2026</v>
      </c>
      <c r="D26062" t="s">
        <v>5</v>
      </c>
      <c r="E26062" t="s">
        <v>25</v>
      </c>
      <c r="F26062" t="s">
        <v>19</v>
      </c>
      <c r="G26062" s="11">
        <v>4270.1570681900048</v>
      </c>
    </row>
    <row r="26063" spans="1:7" x14ac:dyDescent="0.3">
      <c r="A26063" t="s">
        <v>46</v>
      </c>
      <c r="B26063" t="s">
        <v>52</v>
      </c>
      <c r="C26063">
        <v>2026</v>
      </c>
      <c r="D26063" t="s">
        <v>5</v>
      </c>
      <c r="E26063" t="s">
        <v>25</v>
      </c>
      <c r="F26063" t="s">
        <v>20</v>
      </c>
      <c r="G26063" s="11">
        <v>3083.3602390217188</v>
      </c>
    </row>
    <row r="26064" spans="1:7" x14ac:dyDescent="0.3">
      <c r="A26064" t="s">
        <v>46</v>
      </c>
      <c r="B26064" t="s">
        <v>52</v>
      </c>
      <c r="C26064">
        <v>2026</v>
      </c>
      <c r="D26064" t="s">
        <v>5</v>
      </c>
      <c r="E26064" t="s">
        <v>26</v>
      </c>
      <c r="F26064" t="s">
        <v>19</v>
      </c>
      <c r="G26064" s="11">
        <v>2748.2610093087469</v>
      </c>
    </row>
    <row r="26065" spans="1:7" x14ac:dyDescent="0.3">
      <c r="A26065" t="s">
        <v>46</v>
      </c>
      <c r="B26065" t="s">
        <v>52</v>
      </c>
      <c r="C26065">
        <v>2026</v>
      </c>
      <c r="D26065" t="s">
        <v>5</v>
      </c>
      <c r="E26065" t="s">
        <v>26</v>
      </c>
      <c r="F26065" t="s">
        <v>20</v>
      </c>
      <c r="G26065" s="11">
        <v>4368.5377096820939</v>
      </c>
    </row>
    <row r="26066" spans="1:7" x14ac:dyDescent="0.3">
      <c r="A26066" t="s">
        <v>46</v>
      </c>
      <c r="B26066" t="s">
        <v>52</v>
      </c>
      <c r="C26066">
        <v>2027</v>
      </c>
      <c r="D26066" t="s">
        <v>5</v>
      </c>
      <c r="E26066" t="s">
        <v>21</v>
      </c>
      <c r="F26066" t="s">
        <v>19</v>
      </c>
      <c r="G26066" s="11">
        <v>7048.6341269629111</v>
      </c>
    </row>
    <row r="26067" spans="1:7" x14ac:dyDescent="0.3">
      <c r="A26067" t="s">
        <v>46</v>
      </c>
      <c r="B26067" t="s">
        <v>52</v>
      </c>
      <c r="C26067">
        <v>2027</v>
      </c>
      <c r="D26067" t="s">
        <v>5</v>
      </c>
      <c r="E26067" t="s">
        <v>21</v>
      </c>
      <c r="F26067" t="s">
        <v>20</v>
      </c>
      <c r="G26067" s="11">
        <v>7490.0231993473626</v>
      </c>
    </row>
    <row r="26068" spans="1:7" x14ac:dyDescent="0.3">
      <c r="A26068" t="s">
        <v>46</v>
      </c>
      <c r="B26068" t="s">
        <v>52</v>
      </c>
      <c r="C26068">
        <v>2027</v>
      </c>
      <c r="D26068" t="s">
        <v>5</v>
      </c>
      <c r="E26068" t="s">
        <v>22</v>
      </c>
      <c r="F26068" t="s">
        <v>19</v>
      </c>
      <c r="G26068" s="11">
        <v>6706.0566978551888</v>
      </c>
    </row>
    <row r="26069" spans="1:7" x14ac:dyDescent="0.3">
      <c r="A26069" t="s">
        <v>46</v>
      </c>
      <c r="B26069" t="s">
        <v>52</v>
      </c>
      <c r="C26069">
        <v>2027</v>
      </c>
      <c r="D26069" t="s">
        <v>5</v>
      </c>
      <c r="E26069" t="s">
        <v>22</v>
      </c>
      <c r="F26069" t="s">
        <v>20</v>
      </c>
      <c r="G26069" s="11">
        <v>7148.3970080854824</v>
      </c>
    </row>
    <row r="26070" spans="1:7" x14ac:dyDescent="0.3">
      <c r="A26070" t="s">
        <v>46</v>
      </c>
      <c r="B26070" t="s">
        <v>52</v>
      </c>
      <c r="C26070">
        <v>2027</v>
      </c>
      <c r="D26070" t="s">
        <v>5</v>
      </c>
      <c r="E26070" t="s">
        <v>23</v>
      </c>
      <c r="F26070" t="s">
        <v>19</v>
      </c>
      <c r="G26070" s="11">
        <v>342.57742910772248</v>
      </c>
    </row>
    <row r="26071" spans="1:7" x14ac:dyDescent="0.3">
      <c r="A26071" t="s">
        <v>46</v>
      </c>
      <c r="B26071" t="s">
        <v>52</v>
      </c>
      <c r="C26071">
        <v>2027</v>
      </c>
      <c r="D26071" t="s">
        <v>5</v>
      </c>
      <c r="E26071" t="s">
        <v>23</v>
      </c>
      <c r="F26071" t="s">
        <v>20</v>
      </c>
      <c r="G26071" s="11">
        <v>341.62619126188031</v>
      </c>
    </row>
    <row r="26072" spans="1:7" x14ac:dyDescent="0.3">
      <c r="A26072" t="s">
        <v>46</v>
      </c>
      <c r="B26072" t="s">
        <v>52</v>
      </c>
      <c r="C26072">
        <v>2027</v>
      </c>
      <c r="D26072" t="s">
        <v>5</v>
      </c>
      <c r="E26072" t="s">
        <v>24</v>
      </c>
      <c r="F26072" t="s">
        <v>19</v>
      </c>
      <c r="G26072" s="11">
        <v>1000.312662974461</v>
      </c>
    </row>
    <row r="26073" spans="1:7" x14ac:dyDescent="0.3">
      <c r="A26073" t="s">
        <v>46</v>
      </c>
      <c r="B26073" t="s">
        <v>52</v>
      </c>
      <c r="C26073">
        <v>2027</v>
      </c>
      <c r="D26073" t="s">
        <v>5</v>
      </c>
      <c r="E26073" t="s">
        <v>24</v>
      </c>
      <c r="F26073" t="s">
        <v>20</v>
      </c>
      <c r="G26073" s="11">
        <v>1024.650671056314</v>
      </c>
    </row>
    <row r="26074" spans="1:7" x14ac:dyDescent="0.3">
      <c r="A26074" t="s">
        <v>46</v>
      </c>
      <c r="B26074" t="s">
        <v>52</v>
      </c>
      <c r="C26074">
        <v>2027</v>
      </c>
      <c r="D26074" t="s">
        <v>5</v>
      </c>
      <c r="E26074" t="s">
        <v>25</v>
      </c>
      <c r="F26074" t="s">
        <v>19</v>
      </c>
      <c r="G26074" s="11">
        <v>4288.5411649718453</v>
      </c>
    </row>
    <row r="26075" spans="1:7" x14ac:dyDescent="0.3">
      <c r="A26075" t="s">
        <v>46</v>
      </c>
      <c r="B26075" t="s">
        <v>52</v>
      </c>
      <c r="C26075">
        <v>2027</v>
      </c>
      <c r="D26075" t="s">
        <v>5</v>
      </c>
      <c r="E26075" t="s">
        <v>25</v>
      </c>
      <c r="F26075" t="s">
        <v>20</v>
      </c>
      <c r="G26075" s="11">
        <v>3099.1352647596259</v>
      </c>
    </row>
    <row r="26076" spans="1:7" x14ac:dyDescent="0.3">
      <c r="A26076" t="s">
        <v>46</v>
      </c>
      <c r="B26076" t="s">
        <v>52</v>
      </c>
      <c r="C26076">
        <v>2027</v>
      </c>
      <c r="D26076" t="s">
        <v>5</v>
      </c>
      <c r="E26076" t="s">
        <v>26</v>
      </c>
      <c r="F26076" t="s">
        <v>19</v>
      </c>
      <c r="G26076" s="11">
        <v>2760.0929619910662</v>
      </c>
    </row>
    <row r="26077" spans="1:7" x14ac:dyDescent="0.3">
      <c r="A26077" t="s">
        <v>46</v>
      </c>
      <c r="B26077" t="s">
        <v>52</v>
      </c>
      <c r="C26077">
        <v>2027</v>
      </c>
      <c r="D26077" t="s">
        <v>5</v>
      </c>
      <c r="E26077" t="s">
        <v>26</v>
      </c>
      <c r="F26077" t="s">
        <v>20</v>
      </c>
      <c r="G26077" s="11">
        <v>4390.8879345877367</v>
      </c>
    </row>
    <row r="26078" spans="1:7" x14ac:dyDescent="0.3">
      <c r="A26078" t="s">
        <v>46</v>
      </c>
      <c r="B26078" t="s">
        <v>52</v>
      </c>
      <c r="C26078">
        <v>2028</v>
      </c>
      <c r="D26078" t="s">
        <v>5</v>
      </c>
      <c r="E26078" t="s">
        <v>21</v>
      </c>
      <c r="F26078" t="s">
        <v>19</v>
      </c>
      <c r="G26078" s="11">
        <v>7079.1464122061307</v>
      </c>
    </row>
    <row r="26079" spans="1:7" x14ac:dyDescent="0.3">
      <c r="A26079" t="s">
        <v>46</v>
      </c>
      <c r="B26079" t="s">
        <v>52</v>
      </c>
      <c r="C26079">
        <v>2028</v>
      </c>
      <c r="D26079" t="s">
        <v>5</v>
      </c>
      <c r="E26079" t="s">
        <v>21</v>
      </c>
      <c r="F26079" t="s">
        <v>20</v>
      </c>
      <c r="G26079" s="11">
        <v>7528.148449990912</v>
      </c>
    </row>
    <row r="26080" spans="1:7" x14ac:dyDescent="0.3">
      <c r="A26080" t="s">
        <v>46</v>
      </c>
      <c r="B26080" t="s">
        <v>52</v>
      </c>
      <c r="C26080">
        <v>2028</v>
      </c>
      <c r="D26080" t="s">
        <v>5</v>
      </c>
      <c r="E26080" t="s">
        <v>22</v>
      </c>
      <c r="F26080" t="s">
        <v>19</v>
      </c>
      <c r="G26080" s="11">
        <v>6735.0860262522247</v>
      </c>
    </row>
    <row r="26081" spans="1:7" x14ac:dyDescent="0.3">
      <c r="A26081" t="s">
        <v>46</v>
      </c>
      <c r="B26081" t="s">
        <v>52</v>
      </c>
      <c r="C26081">
        <v>2028</v>
      </c>
      <c r="D26081" t="s">
        <v>5</v>
      </c>
      <c r="E26081" t="s">
        <v>22</v>
      </c>
      <c r="F26081" t="s">
        <v>20</v>
      </c>
      <c r="G26081" s="11">
        <v>7184.7833343196389</v>
      </c>
    </row>
    <row r="26082" spans="1:7" x14ac:dyDescent="0.3">
      <c r="A26082" t="s">
        <v>46</v>
      </c>
      <c r="B26082" t="s">
        <v>52</v>
      </c>
      <c r="C26082">
        <v>2028</v>
      </c>
      <c r="D26082" t="s">
        <v>5</v>
      </c>
      <c r="E26082" t="s">
        <v>23</v>
      </c>
      <c r="F26082" t="s">
        <v>19</v>
      </c>
      <c r="G26082" s="11">
        <v>344.06038595390618</v>
      </c>
    </row>
    <row r="26083" spans="1:7" x14ac:dyDescent="0.3">
      <c r="A26083" t="s">
        <v>46</v>
      </c>
      <c r="B26083" t="s">
        <v>52</v>
      </c>
      <c r="C26083">
        <v>2028</v>
      </c>
      <c r="D26083" t="s">
        <v>5</v>
      </c>
      <c r="E26083" t="s">
        <v>23</v>
      </c>
      <c r="F26083" t="s">
        <v>20</v>
      </c>
      <c r="G26083" s="11">
        <v>343.36511567127269</v>
      </c>
    </row>
    <row r="26084" spans="1:7" x14ac:dyDescent="0.3">
      <c r="A26084" t="s">
        <v>46</v>
      </c>
      <c r="B26084" t="s">
        <v>52</v>
      </c>
      <c r="C26084">
        <v>2028</v>
      </c>
      <c r="D26084" t="s">
        <v>5</v>
      </c>
      <c r="E26084" t="s">
        <v>24</v>
      </c>
      <c r="F26084" t="s">
        <v>19</v>
      </c>
      <c r="G26084" s="11">
        <v>1004.642838829145</v>
      </c>
    </row>
    <row r="26085" spans="1:7" x14ac:dyDescent="0.3">
      <c r="A26085" t="s">
        <v>46</v>
      </c>
      <c r="B26085" t="s">
        <v>52</v>
      </c>
      <c r="C26085">
        <v>2028</v>
      </c>
      <c r="D26085" t="s">
        <v>5</v>
      </c>
      <c r="E26085" t="s">
        <v>24</v>
      </c>
      <c r="F26085" t="s">
        <v>20</v>
      </c>
      <c r="G26085" s="11">
        <v>1029.8662842281799</v>
      </c>
    </row>
    <row r="26086" spans="1:7" x14ac:dyDescent="0.3">
      <c r="A26086" t="s">
        <v>46</v>
      </c>
      <c r="B26086" t="s">
        <v>52</v>
      </c>
      <c r="C26086">
        <v>2028</v>
      </c>
      <c r="D26086" t="s">
        <v>5</v>
      </c>
      <c r="E26086" t="s">
        <v>25</v>
      </c>
      <c r="F26086" t="s">
        <v>19</v>
      </c>
      <c r="G26086" s="11">
        <v>4307.1054979966457</v>
      </c>
    </row>
    <row r="26087" spans="1:7" x14ac:dyDescent="0.3">
      <c r="A26087" t="s">
        <v>46</v>
      </c>
      <c r="B26087" t="s">
        <v>52</v>
      </c>
      <c r="C26087">
        <v>2028</v>
      </c>
      <c r="D26087" t="s">
        <v>5</v>
      </c>
      <c r="E26087" t="s">
        <v>25</v>
      </c>
      <c r="F26087" t="s">
        <v>20</v>
      </c>
      <c r="G26087" s="11">
        <v>3114.910290497533</v>
      </c>
    </row>
    <row r="26088" spans="1:7" x14ac:dyDescent="0.3">
      <c r="A26088" t="s">
        <v>46</v>
      </c>
      <c r="B26088" t="s">
        <v>52</v>
      </c>
      <c r="C26088">
        <v>2028</v>
      </c>
      <c r="D26088" t="s">
        <v>5</v>
      </c>
      <c r="E26088" t="s">
        <v>26</v>
      </c>
      <c r="F26088" t="s">
        <v>19</v>
      </c>
      <c r="G26088" s="11">
        <v>2772.040914209485</v>
      </c>
    </row>
    <row r="26089" spans="1:7" x14ac:dyDescent="0.3">
      <c r="A26089" t="s">
        <v>46</v>
      </c>
      <c r="B26089" t="s">
        <v>52</v>
      </c>
      <c r="C26089">
        <v>2028</v>
      </c>
      <c r="D26089" t="s">
        <v>5</v>
      </c>
      <c r="E26089" t="s">
        <v>26</v>
      </c>
      <c r="F26089" t="s">
        <v>20</v>
      </c>
      <c r="G26089" s="11">
        <v>4413.2381594933786</v>
      </c>
    </row>
    <row r="26090" spans="1:7" x14ac:dyDescent="0.3">
      <c r="A26090" t="s">
        <v>46</v>
      </c>
      <c r="B26090" t="s">
        <v>52</v>
      </c>
      <c r="C26090">
        <v>2029</v>
      </c>
      <c r="D26090" t="s">
        <v>5</v>
      </c>
      <c r="E26090" t="s">
        <v>21</v>
      </c>
      <c r="F26090" t="s">
        <v>19</v>
      </c>
      <c r="G26090" s="11">
        <v>7109.3624616702909</v>
      </c>
    </row>
    <row r="26091" spans="1:7" x14ac:dyDescent="0.3">
      <c r="A26091" t="s">
        <v>46</v>
      </c>
      <c r="B26091" t="s">
        <v>52</v>
      </c>
      <c r="C26091">
        <v>2029</v>
      </c>
      <c r="D26091" t="s">
        <v>5</v>
      </c>
      <c r="E26091" t="s">
        <v>21</v>
      </c>
      <c r="F26091" t="s">
        <v>20</v>
      </c>
      <c r="G26091" s="11">
        <v>7566.2737006344614</v>
      </c>
    </row>
    <row r="26092" spans="1:7" x14ac:dyDescent="0.3">
      <c r="A26092" t="s">
        <v>46</v>
      </c>
      <c r="B26092" t="s">
        <v>52</v>
      </c>
      <c r="C26092">
        <v>2029</v>
      </c>
      <c r="D26092" t="s">
        <v>5</v>
      </c>
      <c r="E26092" t="s">
        <v>22</v>
      </c>
      <c r="F26092" t="s">
        <v>19</v>
      </c>
      <c r="G26092" s="11">
        <v>6763.833516509485</v>
      </c>
    </row>
    <row r="26093" spans="1:7" x14ac:dyDescent="0.3">
      <c r="A26093" t="s">
        <v>46</v>
      </c>
      <c r="B26093" t="s">
        <v>52</v>
      </c>
      <c r="C26093">
        <v>2029</v>
      </c>
      <c r="D26093" t="s">
        <v>5</v>
      </c>
      <c r="E26093" t="s">
        <v>22</v>
      </c>
      <c r="F26093" t="s">
        <v>20</v>
      </c>
      <c r="G26093" s="11">
        <v>7221.1696605537963</v>
      </c>
    </row>
    <row r="26094" spans="1:7" x14ac:dyDescent="0.3">
      <c r="A26094" t="s">
        <v>46</v>
      </c>
      <c r="B26094" t="s">
        <v>52</v>
      </c>
      <c r="C26094">
        <v>2029</v>
      </c>
      <c r="D26094" t="s">
        <v>5</v>
      </c>
      <c r="E26094" t="s">
        <v>23</v>
      </c>
      <c r="F26094" t="s">
        <v>19</v>
      </c>
      <c r="G26094" s="11">
        <v>345.52894516080659</v>
      </c>
    </row>
    <row r="26095" spans="1:7" x14ac:dyDescent="0.3">
      <c r="A26095" t="s">
        <v>46</v>
      </c>
      <c r="B26095" t="s">
        <v>52</v>
      </c>
      <c r="C26095">
        <v>2029</v>
      </c>
      <c r="D26095" t="s">
        <v>5</v>
      </c>
      <c r="E26095" t="s">
        <v>23</v>
      </c>
      <c r="F26095" t="s">
        <v>20</v>
      </c>
      <c r="G26095" s="11">
        <v>345.10404008066507</v>
      </c>
    </row>
    <row r="26096" spans="1:7" x14ac:dyDescent="0.3">
      <c r="A26096" t="s">
        <v>46</v>
      </c>
      <c r="B26096" t="s">
        <v>52</v>
      </c>
      <c r="C26096">
        <v>2029</v>
      </c>
      <c r="D26096" t="s">
        <v>5</v>
      </c>
      <c r="E26096" t="s">
        <v>24</v>
      </c>
      <c r="F26096" t="s">
        <v>19</v>
      </c>
      <c r="G26096" s="11">
        <v>1008.930974141552</v>
      </c>
    </row>
    <row r="26097" spans="1:7" x14ac:dyDescent="0.3">
      <c r="A26097" t="s">
        <v>46</v>
      </c>
      <c r="B26097" t="s">
        <v>52</v>
      </c>
      <c r="C26097">
        <v>2029</v>
      </c>
      <c r="D26097" t="s">
        <v>5</v>
      </c>
      <c r="E26097" t="s">
        <v>24</v>
      </c>
      <c r="F26097" t="s">
        <v>20</v>
      </c>
      <c r="G26097" s="11">
        <v>1035.081897400047</v>
      </c>
    </row>
    <row r="26098" spans="1:7" x14ac:dyDescent="0.3">
      <c r="A26098" t="s">
        <v>46</v>
      </c>
      <c r="B26098" t="s">
        <v>52</v>
      </c>
      <c r="C26098">
        <v>2029</v>
      </c>
      <c r="D26098" t="s">
        <v>5</v>
      </c>
      <c r="E26098" t="s">
        <v>25</v>
      </c>
      <c r="F26098" t="s">
        <v>19</v>
      </c>
      <c r="G26098" s="11">
        <v>4325.4895947784871</v>
      </c>
    </row>
    <row r="26099" spans="1:7" x14ac:dyDescent="0.3">
      <c r="A26099" t="s">
        <v>46</v>
      </c>
      <c r="B26099" t="s">
        <v>52</v>
      </c>
      <c r="C26099">
        <v>2029</v>
      </c>
      <c r="D26099" t="s">
        <v>5</v>
      </c>
      <c r="E26099" t="s">
        <v>25</v>
      </c>
      <c r="F26099" t="s">
        <v>20</v>
      </c>
      <c r="G26099" s="11">
        <v>3130.68531623544</v>
      </c>
    </row>
    <row r="26100" spans="1:7" x14ac:dyDescent="0.3">
      <c r="A26100" t="s">
        <v>46</v>
      </c>
      <c r="B26100" t="s">
        <v>52</v>
      </c>
      <c r="C26100">
        <v>2029</v>
      </c>
      <c r="D26100" t="s">
        <v>5</v>
      </c>
      <c r="E26100" t="s">
        <v>26</v>
      </c>
      <c r="F26100" t="s">
        <v>19</v>
      </c>
      <c r="G26100" s="11">
        <v>2783.8728668918038</v>
      </c>
    </row>
    <row r="26101" spans="1:7" x14ac:dyDescent="0.3">
      <c r="A26101" t="s">
        <v>46</v>
      </c>
      <c r="B26101" t="s">
        <v>52</v>
      </c>
      <c r="C26101">
        <v>2029</v>
      </c>
      <c r="D26101" t="s">
        <v>5</v>
      </c>
      <c r="E26101" t="s">
        <v>26</v>
      </c>
      <c r="F26101" t="s">
        <v>20</v>
      </c>
      <c r="G26101" s="11">
        <v>4435.5883843990214</v>
      </c>
    </row>
    <row r="26102" spans="1:7" x14ac:dyDescent="0.3">
      <c r="A26102" t="s">
        <v>46</v>
      </c>
      <c r="B26102" t="s">
        <v>52</v>
      </c>
      <c r="C26102">
        <v>2030</v>
      </c>
      <c r="D26102" t="s">
        <v>5</v>
      </c>
      <c r="E26102" t="s">
        <v>21</v>
      </c>
      <c r="F26102" t="s">
        <v>19</v>
      </c>
      <c r="G26102" s="11">
        <v>7139.8747469135114</v>
      </c>
    </row>
    <row r="26103" spans="1:7" x14ac:dyDescent="0.3">
      <c r="A26103" t="s">
        <v>46</v>
      </c>
      <c r="B26103" t="s">
        <v>52</v>
      </c>
      <c r="C26103">
        <v>2030</v>
      </c>
      <c r="D26103" t="s">
        <v>5</v>
      </c>
      <c r="E26103" t="s">
        <v>21</v>
      </c>
      <c r="F26103" t="s">
        <v>20</v>
      </c>
      <c r="G26103" s="11">
        <v>7604.3989512780108</v>
      </c>
    </row>
    <row r="26104" spans="1:7" x14ac:dyDescent="0.3">
      <c r="A26104" t="s">
        <v>46</v>
      </c>
      <c r="B26104" t="s">
        <v>52</v>
      </c>
      <c r="C26104">
        <v>2030</v>
      </c>
      <c r="D26104" t="s">
        <v>5</v>
      </c>
      <c r="E26104" t="s">
        <v>22</v>
      </c>
      <c r="F26104" t="s">
        <v>19</v>
      </c>
      <c r="G26104" s="11">
        <v>6792.8628449065218</v>
      </c>
    </row>
    <row r="26105" spans="1:7" x14ac:dyDescent="0.3">
      <c r="A26105" t="s">
        <v>46</v>
      </c>
      <c r="B26105" t="s">
        <v>52</v>
      </c>
      <c r="C26105">
        <v>2030</v>
      </c>
      <c r="D26105" t="s">
        <v>5</v>
      </c>
      <c r="E26105" t="s">
        <v>22</v>
      </c>
      <c r="F26105" t="s">
        <v>20</v>
      </c>
      <c r="G26105" s="11">
        <v>7257.5559867879529</v>
      </c>
    </row>
    <row r="26106" spans="1:7" x14ac:dyDescent="0.3">
      <c r="A26106" t="s">
        <v>46</v>
      </c>
      <c r="B26106" t="s">
        <v>52</v>
      </c>
      <c r="C26106">
        <v>2030</v>
      </c>
      <c r="D26106" t="s">
        <v>5</v>
      </c>
      <c r="E26106" t="s">
        <v>23</v>
      </c>
      <c r="F26106" t="s">
        <v>19</v>
      </c>
      <c r="G26106" s="11">
        <v>347.01190200699028</v>
      </c>
    </row>
    <row r="26107" spans="1:7" x14ac:dyDescent="0.3">
      <c r="A26107" t="s">
        <v>46</v>
      </c>
      <c r="B26107" t="s">
        <v>52</v>
      </c>
      <c r="C26107">
        <v>2030</v>
      </c>
      <c r="D26107" t="s">
        <v>5</v>
      </c>
      <c r="E26107" t="s">
        <v>23</v>
      </c>
      <c r="F26107" t="s">
        <v>20</v>
      </c>
      <c r="G26107" s="11">
        <v>346.84296449005751</v>
      </c>
    </row>
    <row r="26108" spans="1:7" x14ac:dyDescent="0.3">
      <c r="A26108" t="s">
        <v>46</v>
      </c>
      <c r="B26108" t="s">
        <v>52</v>
      </c>
      <c r="C26108">
        <v>2030</v>
      </c>
      <c r="D26108" t="s">
        <v>5</v>
      </c>
      <c r="E26108" t="s">
        <v>24</v>
      </c>
      <c r="F26108" t="s">
        <v>19</v>
      </c>
      <c r="G26108" s="11">
        <v>1013.261149996236</v>
      </c>
    </row>
    <row r="26109" spans="1:7" x14ac:dyDescent="0.3">
      <c r="A26109" t="s">
        <v>46</v>
      </c>
      <c r="B26109" t="s">
        <v>52</v>
      </c>
      <c r="C26109">
        <v>2030</v>
      </c>
      <c r="D26109" t="s">
        <v>5</v>
      </c>
      <c r="E26109" t="s">
        <v>24</v>
      </c>
      <c r="F26109" t="s">
        <v>20</v>
      </c>
      <c r="G26109" s="11">
        <v>1040.297510571914</v>
      </c>
    </row>
    <row r="26110" spans="1:7" x14ac:dyDescent="0.3">
      <c r="A26110" t="s">
        <v>46</v>
      </c>
      <c r="B26110" t="s">
        <v>52</v>
      </c>
      <c r="C26110">
        <v>2030</v>
      </c>
      <c r="D26110" t="s">
        <v>5</v>
      </c>
      <c r="E26110" t="s">
        <v>25</v>
      </c>
      <c r="F26110" t="s">
        <v>19</v>
      </c>
      <c r="G26110" s="11">
        <v>4344.0539278032866</v>
      </c>
    </row>
    <row r="26111" spans="1:7" x14ac:dyDescent="0.3">
      <c r="A26111" t="s">
        <v>46</v>
      </c>
      <c r="B26111" t="s">
        <v>52</v>
      </c>
      <c r="C26111">
        <v>2030</v>
      </c>
      <c r="D26111" t="s">
        <v>5</v>
      </c>
      <c r="E26111" t="s">
        <v>25</v>
      </c>
      <c r="F26111" t="s">
        <v>20</v>
      </c>
      <c r="G26111" s="11">
        <v>3146.4603419733471</v>
      </c>
    </row>
    <row r="26112" spans="1:7" x14ac:dyDescent="0.3">
      <c r="A26112" t="s">
        <v>46</v>
      </c>
      <c r="B26112" t="s">
        <v>52</v>
      </c>
      <c r="C26112">
        <v>2030</v>
      </c>
      <c r="D26112" t="s">
        <v>5</v>
      </c>
      <c r="E26112" t="s">
        <v>26</v>
      </c>
      <c r="F26112" t="s">
        <v>19</v>
      </c>
      <c r="G26112" s="11">
        <v>2795.820819110224</v>
      </c>
    </row>
    <row r="26113" spans="1:7" x14ac:dyDescent="0.3">
      <c r="A26113" t="s">
        <v>46</v>
      </c>
      <c r="B26113" t="s">
        <v>52</v>
      </c>
      <c r="C26113">
        <v>2030</v>
      </c>
      <c r="D26113" t="s">
        <v>5</v>
      </c>
      <c r="E26113" t="s">
        <v>26</v>
      </c>
      <c r="F26113" t="s">
        <v>20</v>
      </c>
      <c r="G26113" s="11">
        <v>4457.9386093046642</v>
      </c>
    </row>
    <row r="26114" spans="1:7" x14ac:dyDescent="0.3">
      <c r="A26114" t="s">
        <v>46</v>
      </c>
      <c r="B26114" t="s">
        <v>52</v>
      </c>
      <c r="C26114">
        <v>2031</v>
      </c>
      <c r="D26114" t="s">
        <v>5</v>
      </c>
      <c r="E26114" t="s">
        <v>21</v>
      </c>
      <c r="F26114" t="s">
        <v>19</v>
      </c>
      <c r="G26114" s="11">
        <v>7170.0907963776708</v>
      </c>
    </row>
    <row r="26115" spans="1:7" x14ac:dyDescent="0.3">
      <c r="A26115" t="s">
        <v>46</v>
      </c>
      <c r="B26115" t="s">
        <v>52</v>
      </c>
      <c r="C26115">
        <v>2031</v>
      </c>
      <c r="D26115" t="s">
        <v>5</v>
      </c>
      <c r="E26115" t="s">
        <v>21</v>
      </c>
      <c r="F26115" t="s">
        <v>20</v>
      </c>
      <c r="G26115" s="11">
        <v>7642.5242019215621</v>
      </c>
    </row>
    <row r="26116" spans="1:7" x14ac:dyDescent="0.3">
      <c r="A26116" t="s">
        <v>46</v>
      </c>
      <c r="B26116" t="s">
        <v>52</v>
      </c>
      <c r="C26116">
        <v>2031</v>
      </c>
      <c r="D26116" t="s">
        <v>5</v>
      </c>
      <c r="E26116" t="s">
        <v>22</v>
      </c>
      <c r="F26116" t="s">
        <v>19</v>
      </c>
      <c r="G26116" s="11">
        <v>6821.6103351637803</v>
      </c>
    </row>
    <row r="26117" spans="1:7" x14ac:dyDescent="0.3">
      <c r="A26117" t="s">
        <v>46</v>
      </c>
      <c r="B26117" t="s">
        <v>52</v>
      </c>
      <c r="C26117">
        <v>2031</v>
      </c>
      <c r="D26117" t="s">
        <v>5</v>
      </c>
      <c r="E26117" t="s">
        <v>22</v>
      </c>
      <c r="F26117" t="s">
        <v>20</v>
      </c>
      <c r="G26117" s="11">
        <v>7293.9423130221121</v>
      </c>
    </row>
    <row r="26118" spans="1:7" x14ac:dyDescent="0.3">
      <c r="A26118" t="s">
        <v>46</v>
      </c>
      <c r="B26118" t="s">
        <v>52</v>
      </c>
      <c r="C26118">
        <v>2031</v>
      </c>
      <c r="D26118" t="s">
        <v>5</v>
      </c>
      <c r="E26118" t="s">
        <v>23</v>
      </c>
      <c r="F26118" t="s">
        <v>19</v>
      </c>
      <c r="G26118" s="11">
        <v>348.48046121389069</v>
      </c>
    </row>
    <row r="26119" spans="1:7" x14ac:dyDescent="0.3">
      <c r="A26119" t="s">
        <v>46</v>
      </c>
      <c r="B26119" t="s">
        <v>52</v>
      </c>
      <c r="C26119">
        <v>2031</v>
      </c>
      <c r="D26119" t="s">
        <v>5</v>
      </c>
      <c r="E26119" t="s">
        <v>23</v>
      </c>
      <c r="F26119" t="s">
        <v>20</v>
      </c>
      <c r="G26119" s="11">
        <v>348.58188889944989</v>
      </c>
    </row>
    <row r="26120" spans="1:7" x14ac:dyDescent="0.3">
      <c r="A26120" t="s">
        <v>46</v>
      </c>
      <c r="B26120" t="s">
        <v>52</v>
      </c>
      <c r="C26120">
        <v>2031</v>
      </c>
      <c r="D26120" t="s">
        <v>5</v>
      </c>
      <c r="E26120" t="s">
        <v>24</v>
      </c>
      <c r="F26120" t="s">
        <v>19</v>
      </c>
      <c r="G26120" s="11">
        <v>1017.549285308643</v>
      </c>
    </row>
    <row r="26121" spans="1:7" x14ac:dyDescent="0.3">
      <c r="A26121" t="s">
        <v>46</v>
      </c>
      <c r="B26121" t="s">
        <v>52</v>
      </c>
      <c r="C26121">
        <v>2031</v>
      </c>
      <c r="D26121" t="s">
        <v>5</v>
      </c>
      <c r="E26121" t="s">
        <v>24</v>
      </c>
      <c r="F26121" t="s">
        <v>20</v>
      </c>
      <c r="G26121" s="11">
        <v>1045.5131237437799</v>
      </c>
    </row>
    <row r="26122" spans="1:7" x14ac:dyDescent="0.3">
      <c r="A26122" t="s">
        <v>46</v>
      </c>
      <c r="B26122" t="s">
        <v>52</v>
      </c>
      <c r="C26122">
        <v>2031</v>
      </c>
      <c r="D26122" t="s">
        <v>5</v>
      </c>
      <c r="E26122" t="s">
        <v>25</v>
      </c>
      <c r="F26122" t="s">
        <v>19</v>
      </c>
      <c r="G26122" s="11">
        <v>4362.4380245851289</v>
      </c>
    </row>
    <row r="26123" spans="1:7" x14ac:dyDescent="0.3">
      <c r="A26123" t="s">
        <v>46</v>
      </c>
      <c r="B26123" t="s">
        <v>52</v>
      </c>
      <c r="C26123">
        <v>2031</v>
      </c>
      <c r="D26123" t="s">
        <v>5</v>
      </c>
      <c r="E26123" t="s">
        <v>25</v>
      </c>
      <c r="F26123" t="s">
        <v>20</v>
      </c>
      <c r="G26123" s="11">
        <v>3162.2353677112542</v>
      </c>
    </row>
    <row r="26124" spans="1:7" x14ac:dyDescent="0.3">
      <c r="A26124" t="s">
        <v>46</v>
      </c>
      <c r="B26124" t="s">
        <v>52</v>
      </c>
      <c r="C26124">
        <v>2031</v>
      </c>
      <c r="D26124" t="s">
        <v>5</v>
      </c>
      <c r="E26124" t="s">
        <v>26</v>
      </c>
      <c r="F26124" t="s">
        <v>19</v>
      </c>
      <c r="G26124" s="11">
        <v>2807.6527717925428</v>
      </c>
    </row>
    <row r="26125" spans="1:7" x14ac:dyDescent="0.3">
      <c r="A26125" t="s">
        <v>46</v>
      </c>
      <c r="B26125" t="s">
        <v>52</v>
      </c>
      <c r="C26125">
        <v>2031</v>
      </c>
      <c r="D26125" t="s">
        <v>5</v>
      </c>
      <c r="E26125" t="s">
        <v>26</v>
      </c>
      <c r="F26125" t="s">
        <v>20</v>
      </c>
      <c r="G26125" s="11">
        <v>4480.2888342103079</v>
      </c>
    </row>
    <row r="26126" spans="1:7" x14ac:dyDescent="0.3">
      <c r="A26126" t="s">
        <v>46</v>
      </c>
      <c r="B26126" t="s">
        <v>52</v>
      </c>
      <c r="C26126">
        <v>2025</v>
      </c>
      <c r="D26126" t="s">
        <v>6</v>
      </c>
      <c r="E26126" t="s">
        <v>21</v>
      </c>
      <c r="F26126" t="s">
        <v>19</v>
      </c>
      <c r="G26126" s="11">
        <v>6423.3278745042153</v>
      </c>
    </row>
    <row r="26127" spans="1:7" x14ac:dyDescent="0.3">
      <c r="A26127" t="s">
        <v>46</v>
      </c>
      <c r="B26127" t="s">
        <v>52</v>
      </c>
      <c r="C26127">
        <v>2025</v>
      </c>
      <c r="D26127" t="s">
        <v>6</v>
      </c>
      <c r="E26127" t="s">
        <v>21</v>
      </c>
      <c r="F26127" t="s">
        <v>20</v>
      </c>
      <c r="G26127" s="11">
        <v>6626.1330350606486</v>
      </c>
    </row>
    <row r="26128" spans="1:7" x14ac:dyDescent="0.3">
      <c r="A26128" t="s">
        <v>46</v>
      </c>
      <c r="B26128" t="s">
        <v>52</v>
      </c>
      <c r="C26128">
        <v>2025</v>
      </c>
      <c r="D26128" t="s">
        <v>6</v>
      </c>
      <c r="E26128" t="s">
        <v>22</v>
      </c>
      <c r="F26128" t="s">
        <v>19</v>
      </c>
      <c r="G26128" s="11">
        <v>6111.1415544416986</v>
      </c>
    </row>
    <row r="26129" spans="1:7" x14ac:dyDescent="0.3">
      <c r="A26129" t="s">
        <v>46</v>
      </c>
      <c r="B26129" t="s">
        <v>52</v>
      </c>
      <c r="C26129">
        <v>2025</v>
      </c>
      <c r="D26129" t="s">
        <v>6</v>
      </c>
      <c r="E26129" t="s">
        <v>22</v>
      </c>
      <c r="F26129" t="s">
        <v>20</v>
      </c>
      <c r="G26129" s="11">
        <v>6323.9095931146294</v>
      </c>
    </row>
    <row r="26130" spans="1:7" x14ac:dyDescent="0.3">
      <c r="A26130" t="s">
        <v>46</v>
      </c>
      <c r="B26130" t="s">
        <v>52</v>
      </c>
      <c r="C26130">
        <v>2025</v>
      </c>
      <c r="D26130" t="s">
        <v>6</v>
      </c>
      <c r="E26130" t="s">
        <v>23</v>
      </c>
      <c r="F26130" t="s">
        <v>19</v>
      </c>
      <c r="G26130" s="11">
        <v>312.18632006251732</v>
      </c>
    </row>
    <row r="26131" spans="1:7" x14ac:dyDescent="0.3">
      <c r="A26131" t="s">
        <v>46</v>
      </c>
      <c r="B26131" t="s">
        <v>52</v>
      </c>
      <c r="C26131">
        <v>2025</v>
      </c>
      <c r="D26131" t="s">
        <v>6</v>
      </c>
      <c r="E26131" t="s">
        <v>23</v>
      </c>
      <c r="F26131" t="s">
        <v>20</v>
      </c>
      <c r="G26131" s="11">
        <v>302.22344194601891</v>
      </c>
    </row>
    <row r="26132" spans="1:7" x14ac:dyDescent="0.3">
      <c r="A26132" t="s">
        <v>46</v>
      </c>
      <c r="B26132" t="s">
        <v>52</v>
      </c>
      <c r="C26132">
        <v>2025</v>
      </c>
      <c r="D26132" t="s">
        <v>6</v>
      </c>
      <c r="E26132" t="s">
        <v>24</v>
      </c>
      <c r="F26132" t="s">
        <v>19</v>
      </c>
      <c r="G26132" s="11">
        <v>911.57181598130671</v>
      </c>
    </row>
    <row r="26133" spans="1:7" x14ac:dyDescent="0.3">
      <c r="A26133" t="s">
        <v>46</v>
      </c>
      <c r="B26133" t="s">
        <v>52</v>
      </c>
      <c r="C26133">
        <v>2025</v>
      </c>
      <c r="D26133" t="s">
        <v>6</v>
      </c>
      <c r="E26133" t="s">
        <v>24</v>
      </c>
      <c r="F26133" t="s">
        <v>20</v>
      </c>
      <c r="G26133" s="11">
        <v>906.46870913228895</v>
      </c>
    </row>
    <row r="26134" spans="1:7" x14ac:dyDescent="0.3">
      <c r="A26134" t="s">
        <v>46</v>
      </c>
      <c r="B26134" t="s">
        <v>52</v>
      </c>
      <c r="C26134">
        <v>2025</v>
      </c>
      <c r="D26134" t="s">
        <v>6</v>
      </c>
      <c r="E26134" t="s">
        <v>25</v>
      </c>
      <c r="F26134" t="s">
        <v>19</v>
      </c>
      <c r="G26134" s="11">
        <v>3908.0913422004578</v>
      </c>
    </row>
    <row r="26135" spans="1:7" x14ac:dyDescent="0.3">
      <c r="A26135" t="s">
        <v>46</v>
      </c>
      <c r="B26135" t="s">
        <v>52</v>
      </c>
      <c r="C26135">
        <v>2025</v>
      </c>
      <c r="D26135" t="s">
        <v>6</v>
      </c>
      <c r="E26135" t="s">
        <v>25</v>
      </c>
      <c r="F26135" t="s">
        <v>20</v>
      </c>
      <c r="G26135" s="11">
        <v>2741.6847733842151</v>
      </c>
    </row>
    <row r="26136" spans="1:7" x14ac:dyDescent="0.3">
      <c r="A26136" t="s">
        <v>46</v>
      </c>
      <c r="B26136" t="s">
        <v>52</v>
      </c>
      <c r="C26136">
        <v>2025</v>
      </c>
      <c r="D26136" t="s">
        <v>6</v>
      </c>
      <c r="E26136" t="s">
        <v>26</v>
      </c>
      <c r="F26136" t="s">
        <v>19</v>
      </c>
      <c r="G26136" s="11">
        <v>2515.2365323037579</v>
      </c>
    </row>
    <row r="26137" spans="1:7" x14ac:dyDescent="0.3">
      <c r="A26137" t="s">
        <v>46</v>
      </c>
      <c r="B26137" t="s">
        <v>52</v>
      </c>
      <c r="C26137">
        <v>2025</v>
      </c>
      <c r="D26137" t="s">
        <v>6</v>
      </c>
      <c r="E26137" t="s">
        <v>26</v>
      </c>
      <c r="F26137" t="s">
        <v>20</v>
      </c>
      <c r="G26137" s="11">
        <v>3884.448261676434</v>
      </c>
    </row>
    <row r="26138" spans="1:7" x14ac:dyDescent="0.3">
      <c r="A26138" t="s">
        <v>46</v>
      </c>
      <c r="B26138" t="s">
        <v>52</v>
      </c>
      <c r="C26138">
        <v>2026</v>
      </c>
      <c r="D26138" t="s">
        <v>6</v>
      </c>
      <c r="E26138" t="s">
        <v>21</v>
      </c>
      <c r="F26138" t="s">
        <v>19</v>
      </c>
      <c r="G26138" s="11">
        <v>6460.9613654901023</v>
      </c>
    </row>
    <row r="26139" spans="1:7" x14ac:dyDescent="0.3">
      <c r="A26139" t="s">
        <v>46</v>
      </c>
      <c r="B26139" t="s">
        <v>52</v>
      </c>
      <c r="C26139">
        <v>2026</v>
      </c>
      <c r="D26139" t="s">
        <v>6</v>
      </c>
      <c r="E26139" t="s">
        <v>21</v>
      </c>
      <c r="F26139" t="s">
        <v>20</v>
      </c>
      <c r="G26139" s="11">
        <v>6669.353745755805</v>
      </c>
    </row>
    <row r="26140" spans="1:7" x14ac:dyDescent="0.3">
      <c r="A26140" t="s">
        <v>46</v>
      </c>
      <c r="B26140" t="s">
        <v>52</v>
      </c>
      <c r="C26140">
        <v>2026</v>
      </c>
      <c r="D26140" t="s">
        <v>6</v>
      </c>
      <c r="E26140" t="s">
        <v>22</v>
      </c>
      <c r="F26140" t="s">
        <v>19</v>
      </c>
      <c r="G26140" s="11">
        <v>6146.9459840295794</v>
      </c>
    </row>
    <row r="26141" spans="1:7" x14ac:dyDescent="0.3">
      <c r="A26141" t="s">
        <v>46</v>
      </c>
      <c r="B26141" t="s">
        <v>52</v>
      </c>
      <c r="C26141">
        <v>2026</v>
      </c>
      <c r="D26141" t="s">
        <v>6</v>
      </c>
      <c r="E26141" t="s">
        <v>22</v>
      </c>
      <c r="F26141" t="s">
        <v>20</v>
      </c>
      <c r="G26141" s="11">
        <v>6365.158971227037</v>
      </c>
    </row>
    <row r="26142" spans="1:7" x14ac:dyDescent="0.3">
      <c r="A26142" t="s">
        <v>46</v>
      </c>
      <c r="B26142" t="s">
        <v>52</v>
      </c>
      <c r="C26142">
        <v>2026</v>
      </c>
      <c r="D26142" t="s">
        <v>6</v>
      </c>
      <c r="E26142" t="s">
        <v>23</v>
      </c>
      <c r="F26142" t="s">
        <v>19</v>
      </c>
      <c r="G26142" s="11">
        <v>314.01538146052309</v>
      </c>
    </row>
    <row r="26143" spans="1:7" x14ac:dyDescent="0.3">
      <c r="A26143" t="s">
        <v>46</v>
      </c>
      <c r="B26143" t="s">
        <v>52</v>
      </c>
      <c r="C26143">
        <v>2026</v>
      </c>
      <c r="D26143" t="s">
        <v>6</v>
      </c>
      <c r="E26143" t="s">
        <v>23</v>
      </c>
      <c r="F26143" t="s">
        <v>20</v>
      </c>
      <c r="G26143" s="11">
        <v>304.19477452876771</v>
      </c>
    </row>
    <row r="26144" spans="1:7" x14ac:dyDescent="0.3">
      <c r="A26144" t="s">
        <v>46</v>
      </c>
      <c r="B26144" t="s">
        <v>52</v>
      </c>
      <c r="C26144">
        <v>2026</v>
      </c>
      <c r="D26144" t="s">
        <v>6</v>
      </c>
      <c r="E26144" t="s">
        <v>24</v>
      </c>
      <c r="F26144" t="s">
        <v>19</v>
      </c>
      <c r="G26144" s="11">
        <v>916.91260355901841</v>
      </c>
    </row>
    <row r="26145" spans="1:7" x14ac:dyDescent="0.3">
      <c r="A26145" t="s">
        <v>46</v>
      </c>
      <c r="B26145" t="s">
        <v>52</v>
      </c>
      <c r="C26145">
        <v>2026</v>
      </c>
      <c r="D26145" t="s">
        <v>6</v>
      </c>
      <c r="E26145" t="s">
        <v>24</v>
      </c>
      <c r="F26145" t="s">
        <v>20</v>
      </c>
      <c r="G26145" s="11">
        <v>912.38139178208121</v>
      </c>
    </row>
    <row r="26146" spans="1:7" x14ac:dyDescent="0.3">
      <c r="A26146" t="s">
        <v>46</v>
      </c>
      <c r="B26146" t="s">
        <v>52</v>
      </c>
      <c r="C26146">
        <v>2026</v>
      </c>
      <c r="D26146" t="s">
        <v>6</v>
      </c>
      <c r="E26146" t="s">
        <v>25</v>
      </c>
      <c r="F26146" t="s">
        <v>19</v>
      </c>
      <c r="G26146" s="11">
        <v>3930.9883705278612</v>
      </c>
    </row>
    <row r="26147" spans="1:7" x14ac:dyDescent="0.3">
      <c r="A26147" t="s">
        <v>46</v>
      </c>
      <c r="B26147" t="s">
        <v>52</v>
      </c>
      <c r="C26147">
        <v>2026</v>
      </c>
      <c r="D26147" t="s">
        <v>6</v>
      </c>
      <c r="E26147" t="s">
        <v>25</v>
      </c>
      <c r="F26147" t="s">
        <v>20</v>
      </c>
      <c r="G26147" s="11">
        <v>2759.5681397127742</v>
      </c>
    </row>
    <row r="26148" spans="1:7" x14ac:dyDescent="0.3">
      <c r="A26148" t="s">
        <v>46</v>
      </c>
      <c r="B26148" t="s">
        <v>52</v>
      </c>
      <c r="C26148">
        <v>2026</v>
      </c>
      <c r="D26148" t="s">
        <v>6</v>
      </c>
      <c r="E26148" t="s">
        <v>26</v>
      </c>
      <c r="F26148" t="s">
        <v>19</v>
      </c>
      <c r="G26148" s="11">
        <v>2529.972994962241</v>
      </c>
    </row>
    <row r="26149" spans="1:7" x14ac:dyDescent="0.3">
      <c r="A26149" t="s">
        <v>46</v>
      </c>
      <c r="B26149" t="s">
        <v>52</v>
      </c>
      <c r="C26149">
        <v>2026</v>
      </c>
      <c r="D26149" t="s">
        <v>6</v>
      </c>
      <c r="E26149" t="s">
        <v>26</v>
      </c>
      <c r="F26149" t="s">
        <v>20</v>
      </c>
      <c r="G26149" s="11">
        <v>3909.7856060430308</v>
      </c>
    </row>
    <row r="26150" spans="1:7" x14ac:dyDescent="0.3">
      <c r="A26150" t="s">
        <v>46</v>
      </c>
      <c r="B26150" t="s">
        <v>52</v>
      </c>
      <c r="C26150">
        <v>2027</v>
      </c>
      <c r="D26150" t="s">
        <v>6</v>
      </c>
      <c r="E26150" t="s">
        <v>21</v>
      </c>
      <c r="F26150" t="s">
        <v>19</v>
      </c>
      <c r="G26150" s="11">
        <v>6488.777424044888</v>
      </c>
    </row>
    <row r="26151" spans="1:7" x14ac:dyDescent="0.3">
      <c r="A26151" t="s">
        <v>46</v>
      </c>
      <c r="B26151" t="s">
        <v>52</v>
      </c>
      <c r="C26151">
        <v>2027</v>
      </c>
      <c r="D26151" t="s">
        <v>6</v>
      </c>
      <c r="E26151" t="s">
        <v>21</v>
      </c>
      <c r="F26151" t="s">
        <v>20</v>
      </c>
      <c r="G26151" s="11">
        <v>6703.4753594625072</v>
      </c>
    </row>
    <row r="26152" spans="1:7" x14ac:dyDescent="0.3">
      <c r="A26152" t="s">
        <v>46</v>
      </c>
      <c r="B26152" t="s">
        <v>52</v>
      </c>
      <c r="C26152">
        <v>2027</v>
      </c>
      <c r="D26152" t="s">
        <v>6</v>
      </c>
      <c r="E26152" t="s">
        <v>22</v>
      </c>
      <c r="F26152" t="s">
        <v>19</v>
      </c>
      <c r="G26152" s="11">
        <v>6173.4101276380134</v>
      </c>
    </row>
    <row r="26153" spans="1:7" x14ac:dyDescent="0.3">
      <c r="A26153" t="s">
        <v>46</v>
      </c>
      <c r="B26153" t="s">
        <v>52</v>
      </c>
      <c r="C26153">
        <v>2027</v>
      </c>
      <c r="D26153" t="s">
        <v>6</v>
      </c>
      <c r="E26153" t="s">
        <v>22</v>
      </c>
      <c r="F26153" t="s">
        <v>20</v>
      </c>
      <c r="G26153" s="11">
        <v>6397.724269736832</v>
      </c>
    </row>
    <row r="26154" spans="1:7" x14ac:dyDescent="0.3">
      <c r="A26154" t="s">
        <v>46</v>
      </c>
      <c r="B26154" t="s">
        <v>52</v>
      </c>
      <c r="C26154">
        <v>2027</v>
      </c>
      <c r="D26154" t="s">
        <v>6</v>
      </c>
      <c r="E26154" t="s">
        <v>23</v>
      </c>
      <c r="F26154" t="s">
        <v>19</v>
      </c>
      <c r="G26154" s="11">
        <v>315.36729640687508</v>
      </c>
    </row>
    <row r="26155" spans="1:7" x14ac:dyDescent="0.3">
      <c r="A26155" t="s">
        <v>46</v>
      </c>
      <c r="B26155" t="s">
        <v>52</v>
      </c>
      <c r="C26155">
        <v>2027</v>
      </c>
      <c r="D26155" t="s">
        <v>6</v>
      </c>
      <c r="E26155" t="s">
        <v>23</v>
      </c>
      <c r="F26155" t="s">
        <v>20</v>
      </c>
      <c r="G26155" s="11">
        <v>305.75108972567472</v>
      </c>
    </row>
    <row r="26156" spans="1:7" x14ac:dyDescent="0.3">
      <c r="A26156" t="s">
        <v>46</v>
      </c>
      <c r="B26156" t="s">
        <v>52</v>
      </c>
      <c r="C26156">
        <v>2027</v>
      </c>
      <c r="D26156" t="s">
        <v>6</v>
      </c>
      <c r="E26156" t="s">
        <v>24</v>
      </c>
      <c r="F26156" t="s">
        <v>19</v>
      </c>
      <c r="G26156" s="11">
        <v>920.86014220341394</v>
      </c>
    </row>
    <row r="26157" spans="1:7" x14ac:dyDescent="0.3">
      <c r="A26157" t="s">
        <v>46</v>
      </c>
      <c r="B26157" t="s">
        <v>52</v>
      </c>
      <c r="C26157">
        <v>2027</v>
      </c>
      <c r="D26157" t="s">
        <v>6</v>
      </c>
      <c r="E26157" t="s">
        <v>24</v>
      </c>
      <c r="F26157" t="s">
        <v>20</v>
      </c>
      <c r="G26157" s="11">
        <v>917.04929913718036</v>
      </c>
    </row>
    <row r="26158" spans="1:7" x14ac:dyDescent="0.3">
      <c r="A26158" t="s">
        <v>46</v>
      </c>
      <c r="B26158" t="s">
        <v>52</v>
      </c>
      <c r="C26158">
        <v>2027</v>
      </c>
      <c r="D26158" t="s">
        <v>6</v>
      </c>
      <c r="E26158" t="s">
        <v>25</v>
      </c>
      <c r="F26158" t="s">
        <v>19</v>
      </c>
      <c r="G26158" s="11">
        <v>3947.9122610307249</v>
      </c>
    </row>
    <row r="26159" spans="1:7" x14ac:dyDescent="0.3">
      <c r="A26159" t="s">
        <v>46</v>
      </c>
      <c r="B26159" t="s">
        <v>52</v>
      </c>
      <c r="C26159">
        <v>2027</v>
      </c>
      <c r="D26159" t="s">
        <v>6</v>
      </c>
      <c r="E26159" t="s">
        <v>25</v>
      </c>
      <c r="F26159" t="s">
        <v>20</v>
      </c>
      <c r="G26159" s="11">
        <v>2773.6865868142681</v>
      </c>
    </row>
    <row r="26160" spans="1:7" x14ac:dyDescent="0.3">
      <c r="A26160" t="s">
        <v>46</v>
      </c>
      <c r="B26160" t="s">
        <v>52</v>
      </c>
      <c r="C26160">
        <v>2027</v>
      </c>
      <c r="D26160" t="s">
        <v>6</v>
      </c>
      <c r="E26160" t="s">
        <v>26</v>
      </c>
      <c r="F26160" t="s">
        <v>19</v>
      </c>
      <c r="G26160" s="11">
        <v>2540.865163014163</v>
      </c>
    </row>
    <row r="26161" spans="1:7" x14ac:dyDescent="0.3">
      <c r="A26161" t="s">
        <v>46</v>
      </c>
      <c r="B26161" t="s">
        <v>52</v>
      </c>
      <c r="C26161">
        <v>2027</v>
      </c>
      <c r="D26161" t="s">
        <v>6</v>
      </c>
      <c r="E26161" t="s">
        <v>26</v>
      </c>
      <c r="F26161" t="s">
        <v>20</v>
      </c>
      <c r="G26161" s="11">
        <v>3929.78877264824</v>
      </c>
    </row>
    <row r="26162" spans="1:7" x14ac:dyDescent="0.3">
      <c r="A26162" t="s">
        <v>46</v>
      </c>
      <c r="B26162" t="s">
        <v>52</v>
      </c>
      <c r="C26162">
        <v>2028</v>
      </c>
      <c r="D26162" t="s">
        <v>6</v>
      </c>
      <c r="E26162" t="s">
        <v>21</v>
      </c>
      <c r="F26162" t="s">
        <v>19</v>
      </c>
      <c r="G26162" s="11">
        <v>6516.8661890560934</v>
      </c>
    </row>
    <row r="26163" spans="1:7" x14ac:dyDescent="0.3">
      <c r="A26163" t="s">
        <v>46</v>
      </c>
      <c r="B26163" t="s">
        <v>52</v>
      </c>
      <c r="C26163">
        <v>2028</v>
      </c>
      <c r="D26163" t="s">
        <v>6</v>
      </c>
      <c r="E26163" t="s">
        <v>21</v>
      </c>
      <c r="F26163" t="s">
        <v>20</v>
      </c>
      <c r="G26163" s="11">
        <v>6737.5969731692076</v>
      </c>
    </row>
    <row r="26164" spans="1:7" x14ac:dyDescent="0.3">
      <c r="A26164" t="s">
        <v>46</v>
      </c>
      <c r="B26164" t="s">
        <v>52</v>
      </c>
      <c r="C26164">
        <v>2028</v>
      </c>
      <c r="D26164" t="s">
        <v>6</v>
      </c>
      <c r="E26164" t="s">
        <v>22</v>
      </c>
      <c r="F26164" t="s">
        <v>19</v>
      </c>
      <c r="G26164" s="11">
        <v>6200.1337236347654</v>
      </c>
    </row>
    <row r="26165" spans="1:7" x14ac:dyDescent="0.3">
      <c r="A26165" t="s">
        <v>46</v>
      </c>
      <c r="B26165" t="s">
        <v>52</v>
      </c>
      <c r="C26165">
        <v>2028</v>
      </c>
      <c r="D26165" t="s">
        <v>6</v>
      </c>
      <c r="E26165" t="s">
        <v>22</v>
      </c>
      <c r="F26165" t="s">
        <v>20</v>
      </c>
      <c r="G26165" s="11">
        <v>6430.2895682466269</v>
      </c>
    </row>
    <row r="26166" spans="1:7" x14ac:dyDescent="0.3">
      <c r="A26166" t="s">
        <v>46</v>
      </c>
      <c r="B26166" t="s">
        <v>52</v>
      </c>
      <c r="C26166">
        <v>2028</v>
      </c>
      <c r="D26166" t="s">
        <v>6</v>
      </c>
      <c r="E26166" t="s">
        <v>23</v>
      </c>
      <c r="F26166" t="s">
        <v>19</v>
      </c>
      <c r="G26166" s="11">
        <v>316.7324654213287</v>
      </c>
    </row>
    <row r="26167" spans="1:7" x14ac:dyDescent="0.3">
      <c r="A26167" t="s">
        <v>46</v>
      </c>
      <c r="B26167" t="s">
        <v>52</v>
      </c>
      <c r="C26167">
        <v>2028</v>
      </c>
      <c r="D26167" t="s">
        <v>6</v>
      </c>
      <c r="E26167" t="s">
        <v>23</v>
      </c>
      <c r="F26167" t="s">
        <v>20</v>
      </c>
      <c r="G26167" s="11">
        <v>307.30740492258161</v>
      </c>
    </row>
    <row r="26168" spans="1:7" x14ac:dyDescent="0.3">
      <c r="A26168" t="s">
        <v>46</v>
      </c>
      <c r="B26168" t="s">
        <v>52</v>
      </c>
      <c r="C26168">
        <v>2028</v>
      </c>
      <c r="D26168" t="s">
        <v>6</v>
      </c>
      <c r="E26168" t="s">
        <v>24</v>
      </c>
      <c r="F26168" t="s">
        <v>19</v>
      </c>
      <c r="G26168" s="11">
        <v>924.84638220706825</v>
      </c>
    </row>
    <row r="26169" spans="1:7" x14ac:dyDescent="0.3">
      <c r="A26169" t="s">
        <v>46</v>
      </c>
      <c r="B26169" t="s">
        <v>52</v>
      </c>
      <c r="C26169">
        <v>2028</v>
      </c>
      <c r="D26169" t="s">
        <v>6</v>
      </c>
      <c r="E26169" t="s">
        <v>24</v>
      </c>
      <c r="F26169" t="s">
        <v>20</v>
      </c>
      <c r="G26169" s="11">
        <v>921.71720649227939</v>
      </c>
    </row>
    <row r="26170" spans="1:7" x14ac:dyDescent="0.3">
      <c r="A26170" t="s">
        <v>46</v>
      </c>
      <c r="B26170" t="s">
        <v>52</v>
      </c>
      <c r="C26170">
        <v>2028</v>
      </c>
      <c r="D26170" t="s">
        <v>6</v>
      </c>
      <c r="E26170" t="s">
        <v>25</v>
      </c>
      <c r="F26170" t="s">
        <v>19</v>
      </c>
      <c r="G26170" s="11">
        <v>3965.0020720287139</v>
      </c>
    </row>
    <row r="26171" spans="1:7" x14ac:dyDescent="0.3">
      <c r="A26171" t="s">
        <v>46</v>
      </c>
      <c r="B26171" t="s">
        <v>52</v>
      </c>
      <c r="C26171">
        <v>2028</v>
      </c>
      <c r="D26171" t="s">
        <v>6</v>
      </c>
      <c r="E26171" t="s">
        <v>25</v>
      </c>
      <c r="F26171" t="s">
        <v>20</v>
      </c>
      <c r="G26171" s="11">
        <v>2787.8050339157612</v>
      </c>
    </row>
    <row r="26172" spans="1:7" x14ac:dyDescent="0.3">
      <c r="A26172" t="s">
        <v>46</v>
      </c>
      <c r="B26172" t="s">
        <v>52</v>
      </c>
      <c r="C26172">
        <v>2028</v>
      </c>
      <c r="D26172" t="s">
        <v>6</v>
      </c>
      <c r="E26172" t="s">
        <v>26</v>
      </c>
      <c r="F26172" t="s">
        <v>19</v>
      </c>
      <c r="G26172" s="11">
        <v>2551.86411702738</v>
      </c>
    </row>
    <row r="26173" spans="1:7" x14ac:dyDescent="0.3">
      <c r="A26173" t="s">
        <v>46</v>
      </c>
      <c r="B26173" t="s">
        <v>52</v>
      </c>
      <c r="C26173">
        <v>2028</v>
      </c>
      <c r="D26173" t="s">
        <v>6</v>
      </c>
      <c r="E26173" t="s">
        <v>26</v>
      </c>
      <c r="F26173" t="s">
        <v>20</v>
      </c>
      <c r="G26173" s="11">
        <v>3949.7919392534482</v>
      </c>
    </row>
    <row r="26174" spans="1:7" x14ac:dyDescent="0.3">
      <c r="A26174" t="s">
        <v>46</v>
      </c>
      <c r="B26174" t="s">
        <v>52</v>
      </c>
      <c r="C26174">
        <v>2029</v>
      </c>
      <c r="D26174" t="s">
        <v>6</v>
      </c>
      <c r="E26174" t="s">
        <v>21</v>
      </c>
      <c r="F26174" t="s">
        <v>19</v>
      </c>
      <c r="G26174" s="11">
        <v>6544.68224761088</v>
      </c>
    </row>
    <row r="26175" spans="1:7" x14ac:dyDescent="0.3">
      <c r="A26175" t="s">
        <v>46</v>
      </c>
      <c r="B26175" t="s">
        <v>52</v>
      </c>
      <c r="C26175">
        <v>2029</v>
      </c>
      <c r="D26175" t="s">
        <v>6</v>
      </c>
      <c r="E26175" t="s">
        <v>21</v>
      </c>
      <c r="F26175" t="s">
        <v>20</v>
      </c>
      <c r="G26175" s="11">
        <v>6771.7185868759107</v>
      </c>
    </row>
    <row r="26176" spans="1:7" x14ac:dyDescent="0.3">
      <c r="A26176" t="s">
        <v>46</v>
      </c>
      <c r="B26176" t="s">
        <v>52</v>
      </c>
      <c r="C26176">
        <v>2029</v>
      </c>
      <c r="D26176" t="s">
        <v>6</v>
      </c>
      <c r="E26176" t="s">
        <v>22</v>
      </c>
      <c r="F26176" t="s">
        <v>19</v>
      </c>
      <c r="G26176" s="11">
        <v>6226.5978672431993</v>
      </c>
    </row>
    <row r="26177" spans="1:7" x14ac:dyDescent="0.3">
      <c r="A26177" t="s">
        <v>46</v>
      </c>
      <c r="B26177" t="s">
        <v>52</v>
      </c>
      <c r="C26177">
        <v>2029</v>
      </c>
      <c r="D26177" t="s">
        <v>6</v>
      </c>
      <c r="E26177" t="s">
        <v>22</v>
      </c>
      <c r="F26177" t="s">
        <v>20</v>
      </c>
      <c r="G26177" s="11">
        <v>6462.8548667564219</v>
      </c>
    </row>
    <row r="26178" spans="1:7" x14ac:dyDescent="0.3">
      <c r="A26178" t="s">
        <v>46</v>
      </c>
      <c r="B26178" t="s">
        <v>52</v>
      </c>
      <c r="C26178">
        <v>2029</v>
      </c>
      <c r="D26178" t="s">
        <v>6</v>
      </c>
      <c r="E26178" t="s">
        <v>23</v>
      </c>
      <c r="F26178" t="s">
        <v>19</v>
      </c>
      <c r="G26178" s="11">
        <v>318.08438036768081</v>
      </c>
    </row>
    <row r="26179" spans="1:7" x14ac:dyDescent="0.3">
      <c r="A26179" t="s">
        <v>46</v>
      </c>
      <c r="B26179" t="s">
        <v>52</v>
      </c>
      <c r="C26179">
        <v>2029</v>
      </c>
      <c r="D26179" t="s">
        <v>6</v>
      </c>
      <c r="E26179" t="s">
        <v>23</v>
      </c>
      <c r="F26179" t="s">
        <v>20</v>
      </c>
      <c r="G26179" s="11">
        <v>308.86372011948851</v>
      </c>
    </row>
    <row r="26180" spans="1:7" x14ac:dyDescent="0.3">
      <c r="A26180" t="s">
        <v>46</v>
      </c>
      <c r="B26180" t="s">
        <v>52</v>
      </c>
      <c r="C26180">
        <v>2029</v>
      </c>
      <c r="D26180" t="s">
        <v>6</v>
      </c>
      <c r="E26180" t="s">
        <v>24</v>
      </c>
      <c r="F26180" t="s">
        <v>19</v>
      </c>
      <c r="G26180" s="11">
        <v>928.79392085146389</v>
      </c>
    </row>
    <row r="26181" spans="1:7" x14ac:dyDescent="0.3">
      <c r="A26181" t="s">
        <v>46</v>
      </c>
      <c r="B26181" t="s">
        <v>52</v>
      </c>
      <c r="C26181">
        <v>2029</v>
      </c>
      <c r="D26181" t="s">
        <v>6</v>
      </c>
      <c r="E26181" t="s">
        <v>24</v>
      </c>
      <c r="F26181" t="s">
        <v>20</v>
      </c>
      <c r="G26181" s="11">
        <v>926.38511384737853</v>
      </c>
    </row>
    <row r="26182" spans="1:7" x14ac:dyDescent="0.3">
      <c r="A26182" t="s">
        <v>46</v>
      </c>
      <c r="B26182" t="s">
        <v>52</v>
      </c>
      <c r="C26182">
        <v>2029</v>
      </c>
      <c r="D26182" t="s">
        <v>6</v>
      </c>
      <c r="E26182" t="s">
        <v>25</v>
      </c>
      <c r="F26182" t="s">
        <v>19</v>
      </c>
      <c r="G26182" s="11">
        <v>3981.9259625315781</v>
      </c>
    </row>
    <row r="26183" spans="1:7" x14ac:dyDescent="0.3">
      <c r="A26183" t="s">
        <v>46</v>
      </c>
      <c r="B26183" t="s">
        <v>52</v>
      </c>
      <c r="C26183">
        <v>2029</v>
      </c>
      <c r="D26183" t="s">
        <v>6</v>
      </c>
      <c r="E26183" t="s">
        <v>25</v>
      </c>
      <c r="F26183" t="s">
        <v>20</v>
      </c>
      <c r="G26183" s="11">
        <v>2801.9234810172552</v>
      </c>
    </row>
    <row r="26184" spans="1:7" x14ac:dyDescent="0.3">
      <c r="A26184" t="s">
        <v>46</v>
      </c>
      <c r="B26184" t="s">
        <v>52</v>
      </c>
      <c r="C26184">
        <v>2029</v>
      </c>
      <c r="D26184" t="s">
        <v>6</v>
      </c>
      <c r="E26184" t="s">
        <v>26</v>
      </c>
      <c r="F26184" t="s">
        <v>19</v>
      </c>
      <c r="G26184" s="11">
        <v>2562.756285079302</v>
      </c>
    </row>
    <row r="26185" spans="1:7" x14ac:dyDescent="0.3">
      <c r="A26185" t="s">
        <v>46</v>
      </c>
      <c r="B26185" t="s">
        <v>52</v>
      </c>
      <c r="C26185">
        <v>2029</v>
      </c>
      <c r="D26185" t="s">
        <v>6</v>
      </c>
      <c r="E26185" t="s">
        <v>26</v>
      </c>
      <c r="F26185" t="s">
        <v>20</v>
      </c>
      <c r="G26185" s="11">
        <v>3969.7951058586559</v>
      </c>
    </row>
    <row r="26186" spans="1:7" x14ac:dyDescent="0.3">
      <c r="A26186" t="s">
        <v>46</v>
      </c>
      <c r="B26186" t="s">
        <v>52</v>
      </c>
      <c r="C26186">
        <v>2030</v>
      </c>
      <c r="D26186" t="s">
        <v>6</v>
      </c>
      <c r="E26186" t="s">
        <v>21</v>
      </c>
      <c r="F26186" t="s">
        <v>19</v>
      </c>
      <c r="G26186" s="11">
        <v>6572.7710126220854</v>
      </c>
    </row>
    <row r="26187" spans="1:7" x14ac:dyDescent="0.3">
      <c r="A26187" t="s">
        <v>46</v>
      </c>
      <c r="B26187" t="s">
        <v>52</v>
      </c>
      <c r="C26187">
        <v>2030</v>
      </c>
      <c r="D26187" t="s">
        <v>6</v>
      </c>
      <c r="E26187" t="s">
        <v>21</v>
      </c>
      <c r="F26187" t="s">
        <v>20</v>
      </c>
      <c r="G26187" s="11">
        <v>6805.8402005826129</v>
      </c>
    </row>
    <row r="26188" spans="1:7" x14ac:dyDescent="0.3">
      <c r="A26188" t="s">
        <v>46</v>
      </c>
      <c r="B26188" t="s">
        <v>52</v>
      </c>
      <c r="C26188">
        <v>2030</v>
      </c>
      <c r="D26188" t="s">
        <v>6</v>
      </c>
      <c r="E26188" t="s">
        <v>22</v>
      </c>
      <c r="F26188" t="s">
        <v>19</v>
      </c>
      <c r="G26188" s="11">
        <v>6253.3214632399513</v>
      </c>
    </row>
    <row r="26189" spans="1:7" x14ac:dyDescent="0.3">
      <c r="A26189" t="s">
        <v>46</v>
      </c>
      <c r="B26189" t="s">
        <v>52</v>
      </c>
      <c r="C26189">
        <v>2030</v>
      </c>
      <c r="D26189" t="s">
        <v>6</v>
      </c>
      <c r="E26189" t="s">
        <v>22</v>
      </c>
      <c r="F26189" t="s">
        <v>20</v>
      </c>
      <c r="G26189" s="11">
        <v>6495.4201652662168</v>
      </c>
    </row>
    <row r="26190" spans="1:7" x14ac:dyDescent="0.3">
      <c r="A26190" t="s">
        <v>46</v>
      </c>
      <c r="B26190" t="s">
        <v>52</v>
      </c>
      <c r="C26190">
        <v>2030</v>
      </c>
      <c r="D26190" t="s">
        <v>6</v>
      </c>
      <c r="E26190" t="s">
        <v>23</v>
      </c>
      <c r="F26190" t="s">
        <v>19</v>
      </c>
      <c r="G26190" s="11">
        <v>319.44954938213442</v>
      </c>
    </row>
    <row r="26191" spans="1:7" x14ac:dyDescent="0.3">
      <c r="A26191" t="s">
        <v>46</v>
      </c>
      <c r="B26191" t="s">
        <v>52</v>
      </c>
      <c r="C26191">
        <v>2030</v>
      </c>
      <c r="D26191" t="s">
        <v>6</v>
      </c>
      <c r="E26191" t="s">
        <v>23</v>
      </c>
      <c r="F26191" t="s">
        <v>20</v>
      </c>
      <c r="G26191" s="11">
        <v>310.42003531639551</v>
      </c>
    </row>
    <row r="26192" spans="1:7" x14ac:dyDescent="0.3">
      <c r="A26192" t="s">
        <v>46</v>
      </c>
      <c r="B26192" t="s">
        <v>52</v>
      </c>
      <c r="C26192">
        <v>2030</v>
      </c>
      <c r="D26192" t="s">
        <v>6</v>
      </c>
      <c r="E26192" t="s">
        <v>24</v>
      </c>
      <c r="F26192" t="s">
        <v>19</v>
      </c>
      <c r="G26192" s="11">
        <v>932.7801608551182</v>
      </c>
    </row>
    <row r="26193" spans="1:7" x14ac:dyDescent="0.3">
      <c r="A26193" t="s">
        <v>46</v>
      </c>
      <c r="B26193" t="s">
        <v>52</v>
      </c>
      <c r="C26193">
        <v>2030</v>
      </c>
      <c r="D26193" t="s">
        <v>6</v>
      </c>
      <c r="E26193" t="s">
        <v>24</v>
      </c>
      <c r="F26193" t="s">
        <v>20</v>
      </c>
      <c r="G26193" s="11">
        <v>931.05302120247768</v>
      </c>
    </row>
    <row r="26194" spans="1:7" x14ac:dyDescent="0.3">
      <c r="A26194" t="s">
        <v>46</v>
      </c>
      <c r="B26194" t="s">
        <v>52</v>
      </c>
      <c r="C26194">
        <v>2030</v>
      </c>
      <c r="D26194" t="s">
        <v>6</v>
      </c>
      <c r="E26194" t="s">
        <v>25</v>
      </c>
      <c r="F26194" t="s">
        <v>19</v>
      </c>
      <c r="G26194" s="11">
        <v>3999.0157735295679</v>
      </c>
    </row>
    <row r="26195" spans="1:7" x14ac:dyDescent="0.3">
      <c r="A26195" t="s">
        <v>46</v>
      </c>
      <c r="B26195" t="s">
        <v>52</v>
      </c>
      <c r="C26195">
        <v>2030</v>
      </c>
      <c r="D26195" t="s">
        <v>6</v>
      </c>
      <c r="E26195" t="s">
        <v>25</v>
      </c>
      <c r="F26195" t="s">
        <v>20</v>
      </c>
      <c r="G26195" s="11">
        <v>2816.0419281187478</v>
      </c>
    </row>
    <row r="26196" spans="1:7" x14ac:dyDescent="0.3">
      <c r="A26196" t="s">
        <v>46</v>
      </c>
      <c r="B26196" t="s">
        <v>52</v>
      </c>
      <c r="C26196">
        <v>2030</v>
      </c>
      <c r="D26196" t="s">
        <v>6</v>
      </c>
      <c r="E26196" t="s">
        <v>26</v>
      </c>
      <c r="F26196" t="s">
        <v>19</v>
      </c>
      <c r="G26196" s="11">
        <v>2573.755239092518</v>
      </c>
    </row>
    <row r="26197" spans="1:7" x14ac:dyDescent="0.3">
      <c r="A26197" t="s">
        <v>46</v>
      </c>
      <c r="B26197" t="s">
        <v>52</v>
      </c>
      <c r="C26197">
        <v>2030</v>
      </c>
      <c r="D26197" t="s">
        <v>6</v>
      </c>
      <c r="E26197" t="s">
        <v>26</v>
      </c>
      <c r="F26197" t="s">
        <v>20</v>
      </c>
      <c r="G26197" s="11">
        <v>3989.798272463865</v>
      </c>
    </row>
    <row r="26198" spans="1:7" x14ac:dyDescent="0.3">
      <c r="A26198" t="s">
        <v>46</v>
      </c>
      <c r="B26198" t="s">
        <v>52</v>
      </c>
      <c r="C26198">
        <v>2031</v>
      </c>
      <c r="D26198" t="s">
        <v>6</v>
      </c>
      <c r="E26198" t="s">
        <v>21</v>
      </c>
      <c r="F26198" t="s">
        <v>19</v>
      </c>
      <c r="G26198" s="11">
        <v>6600.5870711768712</v>
      </c>
    </row>
    <row r="26199" spans="1:7" x14ac:dyDescent="0.3">
      <c r="A26199" t="s">
        <v>46</v>
      </c>
      <c r="B26199" t="s">
        <v>52</v>
      </c>
      <c r="C26199">
        <v>2031</v>
      </c>
      <c r="D26199" t="s">
        <v>6</v>
      </c>
      <c r="E26199" t="s">
        <v>21</v>
      </c>
      <c r="F26199" t="s">
        <v>20</v>
      </c>
      <c r="G26199" s="11">
        <v>6839.961814289315</v>
      </c>
    </row>
    <row r="26200" spans="1:7" x14ac:dyDescent="0.3">
      <c r="A26200" t="s">
        <v>46</v>
      </c>
      <c r="B26200" t="s">
        <v>52</v>
      </c>
      <c r="C26200">
        <v>2031</v>
      </c>
      <c r="D26200" t="s">
        <v>6</v>
      </c>
      <c r="E26200" t="s">
        <v>22</v>
      </c>
      <c r="F26200" t="s">
        <v>19</v>
      </c>
      <c r="G26200" s="11">
        <v>6279.7856068483852</v>
      </c>
    </row>
    <row r="26201" spans="1:7" x14ac:dyDescent="0.3">
      <c r="A26201" t="s">
        <v>46</v>
      </c>
      <c r="B26201" t="s">
        <v>52</v>
      </c>
      <c r="C26201">
        <v>2031</v>
      </c>
      <c r="D26201" t="s">
        <v>6</v>
      </c>
      <c r="E26201" t="s">
        <v>22</v>
      </c>
      <c r="F26201" t="s">
        <v>20</v>
      </c>
      <c r="G26201" s="11">
        <v>6527.9854637760127</v>
      </c>
    </row>
    <row r="26202" spans="1:7" x14ac:dyDescent="0.3">
      <c r="A26202" t="s">
        <v>46</v>
      </c>
      <c r="B26202" t="s">
        <v>52</v>
      </c>
      <c r="C26202">
        <v>2031</v>
      </c>
      <c r="D26202" t="s">
        <v>6</v>
      </c>
      <c r="E26202" t="s">
        <v>23</v>
      </c>
      <c r="F26202" t="s">
        <v>19</v>
      </c>
      <c r="G26202" s="11">
        <v>320.80146432848642</v>
      </c>
    </row>
    <row r="26203" spans="1:7" x14ac:dyDescent="0.3">
      <c r="A26203" t="s">
        <v>46</v>
      </c>
      <c r="B26203" t="s">
        <v>52</v>
      </c>
      <c r="C26203">
        <v>2031</v>
      </c>
      <c r="D26203" t="s">
        <v>6</v>
      </c>
      <c r="E26203" t="s">
        <v>23</v>
      </c>
      <c r="F26203" t="s">
        <v>20</v>
      </c>
      <c r="G26203" s="11">
        <v>311.97635051330241</v>
      </c>
    </row>
    <row r="26204" spans="1:7" x14ac:dyDescent="0.3">
      <c r="A26204" t="s">
        <v>46</v>
      </c>
      <c r="B26204" t="s">
        <v>52</v>
      </c>
      <c r="C26204">
        <v>2031</v>
      </c>
      <c r="D26204" t="s">
        <v>6</v>
      </c>
      <c r="E26204" t="s">
        <v>24</v>
      </c>
      <c r="F26204" t="s">
        <v>19</v>
      </c>
      <c r="G26204" s="11">
        <v>936.72769949951373</v>
      </c>
    </row>
    <row r="26205" spans="1:7" x14ac:dyDescent="0.3">
      <c r="A26205" t="s">
        <v>46</v>
      </c>
      <c r="B26205" t="s">
        <v>52</v>
      </c>
      <c r="C26205">
        <v>2031</v>
      </c>
      <c r="D26205" t="s">
        <v>6</v>
      </c>
      <c r="E26205" t="s">
        <v>24</v>
      </c>
      <c r="F26205" t="s">
        <v>20</v>
      </c>
      <c r="G26205" s="11">
        <v>935.72092855757683</v>
      </c>
    </row>
    <row r="26206" spans="1:7" x14ac:dyDescent="0.3">
      <c r="A26206" t="s">
        <v>46</v>
      </c>
      <c r="B26206" t="s">
        <v>52</v>
      </c>
      <c r="C26206">
        <v>2031</v>
      </c>
      <c r="D26206" t="s">
        <v>6</v>
      </c>
      <c r="E26206" t="s">
        <v>25</v>
      </c>
      <c r="F26206" t="s">
        <v>19</v>
      </c>
      <c r="G26206" s="11">
        <v>4015.9396640324312</v>
      </c>
    </row>
    <row r="26207" spans="1:7" x14ac:dyDescent="0.3">
      <c r="A26207" t="s">
        <v>46</v>
      </c>
      <c r="B26207" t="s">
        <v>52</v>
      </c>
      <c r="C26207">
        <v>2031</v>
      </c>
      <c r="D26207" t="s">
        <v>6</v>
      </c>
      <c r="E26207" t="s">
        <v>25</v>
      </c>
      <c r="F26207" t="s">
        <v>20</v>
      </c>
      <c r="G26207" s="11">
        <v>2830.1603752202418</v>
      </c>
    </row>
    <row r="26208" spans="1:7" x14ac:dyDescent="0.3">
      <c r="A26208" t="s">
        <v>46</v>
      </c>
      <c r="B26208" t="s">
        <v>52</v>
      </c>
      <c r="C26208">
        <v>2031</v>
      </c>
      <c r="D26208" t="s">
        <v>6</v>
      </c>
      <c r="E26208" t="s">
        <v>26</v>
      </c>
      <c r="F26208" t="s">
        <v>19</v>
      </c>
      <c r="G26208" s="11">
        <v>2584.64740714444</v>
      </c>
    </row>
    <row r="26209" spans="1:7" x14ac:dyDescent="0.3">
      <c r="A26209" t="s">
        <v>46</v>
      </c>
      <c r="B26209" t="s">
        <v>52</v>
      </c>
      <c r="C26209">
        <v>2031</v>
      </c>
      <c r="D26209" t="s">
        <v>6</v>
      </c>
      <c r="E26209" t="s">
        <v>26</v>
      </c>
      <c r="F26209" t="s">
        <v>20</v>
      </c>
      <c r="G26209" s="11">
        <v>4009.8014390690728</v>
      </c>
    </row>
    <row r="26210" spans="1:7" x14ac:dyDescent="0.3">
      <c r="A26210" t="s">
        <v>46</v>
      </c>
      <c r="B26210" t="s">
        <v>52</v>
      </c>
      <c r="C26210">
        <v>2025</v>
      </c>
      <c r="D26210" t="s">
        <v>7</v>
      </c>
      <c r="E26210" t="s">
        <v>21</v>
      </c>
      <c r="F26210" t="s">
        <v>19</v>
      </c>
      <c r="G26210" s="11">
        <v>5684.9862271040183</v>
      </c>
    </row>
    <row r="26211" spans="1:7" x14ac:dyDescent="0.3">
      <c r="A26211" t="s">
        <v>46</v>
      </c>
      <c r="B26211" t="s">
        <v>52</v>
      </c>
      <c r="C26211">
        <v>2025</v>
      </c>
      <c r="D26211" t="s">
        <v>7</v>
      </c>
      <c r="E26211" t="s">
        <v>21</v>
      </c>
      <c r="F26211" t="s">
        <v>20</v>
      </c>
      <c r="G26211" s="11">
        <v>6223.927702864632</v>
      </c>
    </row>
    <row r="26212" spans="1:7" x14ac:dyDescent="0.3">
      <c r="A26212" t="s">
        <v>46</v>
      </c>
      <c r="B26212" t="s">
        <v>52</v>
      </c>
      <c r="C26212">
        <v>2025</v>
      </c>
      <c r="D26212" t="s">
        <v>7</v>
      </c>
      <c r="E26212" t="s">
        <v>22</v>
      </c>
      <c r="F26212" t="s">
        <v>19</v>
      </c>
      <c r="G26212" s="11">
        <v>5408.6847577534936</v>
      </c>
    </row>
    <row r="26213" spans="1:7" x14ac:dyDescent="0.3">
      <c r="A26213" t="s">
        <v>46</v>
      </c>
      <c r="B26213" t="s">
        <v>52</v>
      </c>
      <c r="C26213">
        <v>2025</v>
      </c>
      <c r="D26213" t="s">
        <v>7</v>
      </c>
      <c r="E26213" t="s">
        <v>22</v>
      </c>
      <c r="F26213" t="s">
        <v>20</v>
      </c>
      <c r="G26213" s="11">
        <v>5940.049180832254</v>
      </c>
    </row>
    <row r="26214" spans="1:7" x14ac:dyDescent="0.3">
      <c r="A26214" t="s">
        <v>46</v>
      </c>
      <c r="B26214" t="s">
        <v>52</v>
      </c>
      <c r="C26214">
        <v>2025</v>
      </c>
      <c r="D26214" t="s">
        <v>7</v>
      </c>
      <c r="E26214" t="s">
        <v>23</v>
      </c>
      <c r="F26214" t="s">
        <v>19</v>
      </c>
      <c r="G26214" s="11">
        <v>276.30146935052483</v>
      </c>
    </row>
    <row r="26215" spans="1:7" x14ac:dyDescent="0.3">
      <c r="A26215" t="s">
        <v>46</v>
      </c>
      <c r="B26215" t="s">
        <v>52</v>
      </c>
      <c r="C26215">
        <v>2025</v>
      </c>
      <c r="D26215" t="s">
        <v>7</v>
      </c>
      <c r="E26215" t="s">
        <v>23</v>
      </c>
      <c r="F26215" t="s">
        <v>20</v>
      </c>
      <c r="G26215" s="11">
        <v>283.87852203237742</v>
      </c>
    </row>
    <row r="26216" spans="1:7" x14ac:dyDescent="0.3">
      <c r="A26216" t="s">
        <v>46</v>
      </c>
      <c r="B26216" t="s">
        <v>52</v>
      </c>
      <c r="C26216">
        <v>2025</v>
      </c>
      <c r="D26216" t="s">
        <v>7</v>
      </c>
      <c r="E26216" t="s">
        <v>24</v>
      </c>
      <c r="F26216" t="s">
        <v>19</v>
      </c>
      <c r="G26216" s="11">
        <v>806.78945869160088</v>
      </c>
    </row>
    <row r="26217" spans="1:7" x14ac:dyDescent="0.3">
      <c r="A26217" t="s">
        <v>46</v>
      </c>
      <c r="B26217" t="s">
        <v>52</v>
      </c>
      <c r="C26217">
        <v>2025</v>
      </c>
      <c r="D26217" t="s">
        <v>7</v>
      </c>
      <c r="E26217" t="s">
        <v>24</v>
      </c>
      <c r="F26217" t="s">
        <v>20</v>
      </c>
      <c r="G26217" s="11">
        <v>851.44618749671031</v>
      </c>
    </row>
    <row r="26218" spans="1:7" x14ac:dyDescent="0.3">
      <c r="A26218" t="s">
        <v>46</v>
      </c>
      <c r="B26218" t="s">
        <v>52</v>
      </c>
      <c r="C26218">
        <v>2025</v>
      </c>
      <c r="D26218" t="s">
        <v>7</v>
      </c>
      <c r="E26218" t="s">
        <v>25</v>
      </c>
      <c r="F26218" t="s">
        <v>19</v>
      </c>
      <c r="G26218" s="11">
        <v>3458.8683449992682</v>
      </c>
    </row>
    <row r="26219" spans="1:7" x14ac:dyDescent="0.3">
      <c r="A26219" t="s">
        <v>46</v>
      </c>
      <c r="B26219" t="s">
        <v>52</v>
      </c>
      <c r="C26219">
        <v>2025</v>
      </c>
      <c r="D26219" t="s">
        <v>7</v>
      </c>
      <c r="E26219" t="s">
        <v>25</v>
      </c>
      <c r="F26219" t="s">
        <v>20</v>
      </c>
      <c r="G26219" s="11">
        <v>2575.264897836747</v>
      </c>
    </row>
    <row r="26220" spans="1:7" x14ac:dyDescent="0.3">
      <c r="A26220" t="s">
        <v>46</v>
      </c>
      <c r="B26220" t="s">
        <v>52</v>
      </c>
      <c r="C26220">
        <v>2025</v>
      </c>
      <c r="D26220" t="s">
        <v>7</v>
      </c>
      <c r="E26220" t="s">
        <v>26</v>
      </c>
      <c r="F26220" t="s">
        <v>19</v>
      </c>
      <c r="G26220" s="11">
        <v>2226.1178821047511</v>
      </c>
    </row>
    <row r="26221" spans="1:7" x14ac:dyDescent="0.3">
      <c r="A26221" t="s">
        <v>46</v>
      </c>
      <c r="B26221" t="s">
        <v>52</v>
      </c>
      <c r="C26221">
        <v>2025</v>
      </c>
      <c r="D26221" t="s">
        <v>7</v>
      </c>
      <c r="E26221" t="s">
        <v>26</v>
      </c>
      <c r="F26221" t="s">
        <v>20</v>
      </c>
      <c r="G26221" s="11">
        <v>3648.662805027885</v>
      </c>
    </row>
    <row r="26222" spans="1:7" x14ac:dyDescent="0.3">
      <c r="A26222" t="s">
        <v>46</v>
      </c>
      <c r="B26222" t="s">
        <v>52</v>
      </c>
      <c r="C26222">
        <v>2026</v>
      </c>
      <c r="D26222" t="s">
        <v>7</v>
      </c>
      <c r="E26222" t="s">
        <v>21</v>
      </c>
      <c r="F26222" t="s">
        <v>19</v>
      </c>
      <c r="G26222" s="11">
        <v>5718.2938648445452</v>
      </c>
    </row>
    <row r="26223" spans="1:7" x14ac:dyDescent="0.3">
      <c r="A26223" t="s">
        <v>46</v>
      </c>
      <c r="B26223" t="s">
        <v>52</v>
      </c>
      <c r="C26223">
        <v>2026</v>
      </c>
      <c r="D26223" t="s">
        <v>7</v>
      </c>
      <c r="E26223" t="s">
        <v>21</v>
      </c>
      <c r="F26223" t="s">
        <v>20</v>
      </c>
      <c r="G26223" s="11">
        <v>6264.5249225717689</v>
      </c>
    </row>
    <row r="26224" spans="1:7" x14ac:dyDescent="0.3">
      <c r="A26224" t="s">
        <v>46</v>
      </c>
      <c r="B26224" t="s">
        <v>52</v>
      </c>
      <c r="C26224">
        <v>2026</v>
      </c>
      <c r="D26224" t="s">
        <v>7</v>
      </c>
      <c r="E26224" t="s">
        <v>22</v>
      </c>
      <c r="F26224" t="s">
        <v>19</v>
      </c>
      <c r="G26224" s="11">
        <v>5440.3735790394749</v>
      </c>
    </row>
    <row r="26225" spans="1:7" x14ac:dyDescent="0.3">
      <c r="A26225" t="s">
        <v>46</v>
      </c>
      <c r="B26225" t="s">
        <v>52</v>
      </c>
      <c r="C26225">
        <v>2026</v>
      </c>
      <c r="D26225" t="s">
        <v>7</v>
      </c>
      <c r="E26225" t="s">
        <v>22</v>
      </c>
      <c r="F26225" t="s">
        <v>20</v>
      </c>
      <c r="G26225" s="11">
        <v>5978.7947275638553</v>
      </c>
    </row>
    <row r="26226" spans="1:7" x14ac:dyDescent="0.3">
      <c r="A26226" t="s">
        <v>46</v>
      </c>
      <c r="B26226" t="s">
        <v>52</v>
      </c>
      <c r="C26226">
        <v>2026</v>
      </c>
      <c r="D26226" t="s">
        <v>7</v>
      </c>
      <c r="E26226" t="s">
        <v>23</v>
      </c>
      <c r="F26226" t="s">
        <v>19</v>
      </c>
      <c r="G26226" s="11">
        <v>277.92028580507059</v>
      </c>
    </row>
    <row r="26227" spans="1:7" x14ac:dyDescent="0.3">
      <c r="A26227" t="s">
        <v>46</v>
      </c>
      <c r="B26227" t="s">
        <v>52</v>
      </c>
      <c r="C26227">
        <v>2026</v>
      </c>
      <c r="D26227" t="s">
        <v>7</v>
      </c>
      <c r="E26227" t="s">
        <v>23</v>
      </c>
      <c r="F26227" t="s">
        <v>20</v>
      </c>
      <c r="G26227" s="11">
        <v>285.73019500791361</v>
      </c>
    </row>
    <row r="26228" spans="1:7" x14ac:dyDescent="0.3">
      <c r="A26228" t="s">
        <v>46</v>
      </c>
      <c r="B26228" t="s">
        <v>52</v>
      </c>
      <c r="C26228">
        <v>2026</v>
      </c>
      <c r="D26228" t="s">
        <v>7</v>
      </c>
      <c r="E26228" t="s">
        <v>24</v>
      </c>
      <c r="F26228" t="s">
        <v>19</v>
      </c>
      <c r="G26228" s="11">
        <v>811.51633927661589</v>
      </c>
    </row>
    <row r="26229" spans="1:7" x14ac:dyDescent="0.3">
      <c r="A26229" t="s">
        <v>46</v>
      </c>
      <c r="B26229" t="s">
        <v>52</v>
      </c>
      <c r="C26229">
        <v>2026</v>
      </c>
      <c r="D26229" t="s">
        <v>7</v>
      </c>
      <c r="E26229" t="s">
        <v>24</v>
      </c>
      <c r="F26229" t="s">
        <v>20</v>
      </c>
      <c r="G26229" s="11">
        <v>856.99997115115389</v>
      </c>
    </row>
    <row r="26230" spans="1:7" x14ac:dyDescent="0.3">
      <c r="A26230" t="s">
        <v>46</v>
      </c>
      <c r="B26230" t="s">
        <v>52</v>
      </c>
      <c r="C26230">
        <v>2026</v>
      </c>
      <c r="D26230" t="s">
        <v>7</v>
      </c>
      <c r="E26230" t="s">
        <v>25</v>
      </c>
      <c r="F26230" t="s">
        <v>19</v>
      </c>
      <c r="G26230" s="11">
        <v>3479.1334308279979</v>
      </c>
    </row>
    <row r="26231" spans="1:7" x14ac:dyDescent="0.3">
      <c r="A26231" t="s">
        <v>46</v>
      </c>
      <c r="B26231" t="s">
        <v>52</v>
      </c>
      <c r="C26231">
        <v>2026</v>
      </c>
      <c r="D26231" t="s">
        <v>7</v>
      </c>
      <c r="E26231" t="s">
        <v>25</v>
      </c>
      <c r="F26231" t="s">
        <v>20</v>
      </c>
      <c r="G26231" s="11">
        <v>2592.0627463743249</v>
      </c>
    </row>
    <row r="26232" spans="1:7" x14ac:dyDescent="0.3">
      <c r="A26232" t="s">
        <v>46</v>
      </c>
      <c r="B26232" t="s">
        <v>52</v>
      </c>
      <c r="C26232">
        <v>2026</v>
      </c>
      <c r="D26232" t="s">
        <v>7</v>
      </c>
      <c r="E26232" t="s">
        <v>26</v>
      </c>
      <c r="F26232" t="s">
        <v>19</v>
      </c>
      <c r="G26232" s="11">
        <v>2239.1604340165482</v>
      </c>
    </row>
    <row r="26233" spans="1:7" x14ac:dyDescent="0.3">
      <c r="A26233" t="s">
        <v>46</v>
      </c>
      <c r="B26233" t="s">
        <v>52</v>
      </c>
      <c r="C26233">
        <v>2026</v>
      </c>
      <c r="D26233" t="s">
        <v>7</v>
      </c>
      <c r="E26233" t="s">
        <v>26</v>
      </c>
      <c r="F26233" t="s">
        <v>20</v>
      </c>
      <c r="G26233" s="11">
        <v>3672.462176197444</v>
      </c>
    </row>
    <row r="26234" spans="1:7" x14ac:dyDescent="0.3">
      <c r="A26234" t="s">
        <v>46</v>
      </c>
      <c r="B26234" t="s">
        <v>52</v>
      </c>
      <c r="C26234">
        <v>2027</v>
      </c>
      <c r="D26234" t="s">
        <v>7</v>
      </c>
      <c r="E26234" t="s">
        <v>21</v>
      </c>
      <c r="F26234" t="s">
        <v>19</v>
      </c>
      <c r="G26234" s="11">
        <v>5742.9125536092824</v>
      </c>
    </row>
    <row r="26235" spans="1:7" x14ac:dyDescent="0.3">
      <c r="A26235" t="s">
        <v>46</v>
      </c>
      <c r="B26235" t="s">
        <v>52</v>
      </c>
      <c r="C26235">
        <v>2027</v>
      </c>
      <c r="D26235" t="s">
        <v>7</v>
      </c>
      <c r="E26235" t="s">
        <v>21</v>
      </c>
      <c r="F26235" t="s">
        <v>20</v>
      </c>
      <c r="G26235" s="11">
        <v>6296.5753591826669</v>
      </c>
    </row>
    <row r="26236" spans="1:7" x14ac:dyDescent="0.3">
      <c r="A26236" t="s">
        <v>46</v>
      </c>
      <c r="B26236" t="s">
        <v>52</v>
      </c>
      <c r="C26236">
        <v>2027</v>
      </c>
      <c r="D26236" t="s">
        <v>7</v>
      </c>
      <c r="E26236" t="s">
        <v>22</v>
      </c>
      <c r="F26236" t="s">
        <v>19</v>
      </c>
      <c r="G26236" s="11">
        <v>5463.7957512943294</v>
      </c>
    </row>
    <row r="26237" spans="1:7" x14ac:dyDescent="0.3">
      <c r="A26237" t="s">
        <v>46</v>
      </c>
      <c r="B26237" t="s">
        <v>52</v>
      </c>
      <c r="C26237">
        <v>2027</v>
      </c>
      <c r="D26237" t="s">
        <v>7</v>
      </c>
      <c r="E26237" t="s">
        <v>22</v>
      </c>
      <c r="F26237" t="s">
        <v>20</v>
      </c>
      <c r="G26237" s="11">
        <v>6009.3833170888038</v>
      </c>
    </row>
    <row r="26238" spans="1:7" x14ac:dyDescent="0.3">
      <c r="A26238" t="s">
        <v>46</v>
      </c>
      <c r="B26238" t="s">
        <v>52</v>
      </c>
      <c r="C26238">
        <v>2027</v>
      </c>
      <c r="D26238" t="s">
        <v>7</v>
      </c>
      <c r="E26238" t="s">
        <v>23</v>
      </c>
      <c r="F26238" t="s">
        <v>19</v>
      </c>
      <c r="G26238" s="11">
        <v>279.11680231495228</v>
      </c>
    </row>
    <row r="26239" spans="1:7" x14ac:dyDescent="0.3">
      <c r="A26239" t="s">
        <v>46</v>
      </c>
      <c r="B26239" t="s">
        <v>52</v>
      </c>
      <c r="C26239">
        <v>2027</v>
      </c>
      <c r="D26239" t="s">
        <v>7</v>
      </c>
      <c r="E26239" t="s">
        <v>23</v>
      </c>
      <c r="F26239" t="s">
        <v>20</v>
      </c>
      <c r="G26239" s="11">
        <v>287.19204209386328</v>
      </c>
    </row>
    <row r="26240" spans="1:7" x14ac:dyDescent="0.3">
      <c r="A26240" t="s">
        <v>46</v>
      </c>
      <c r="B26240" t="s">
        <v>52</v>
      </c>
      <c r="C26240">
        <v>2027</v>
      </c>
      <c r="D26240" t="s">
        <v>7</v>
      </c>
      <c r="E26240" t="s">
        <v>24</v>
      </c>
      <c r="F26240" t="s">
        <v>19</v>
      </c>
      <c r="G26240" s="11">
        <v>815.01012057858338</v>
      </c>
    </row>
    <row r="26241" spans="1:7" x14ac:dyDescent="0.3">
      <c r="A26241" t="s">
        <v>46</v>
      </c>
      <c r="B26241" t="s">
        <v>52</v>
      </c>
      <c r="C26241">
        <v>2027</v>
      </c>
      <c r="D26241" t="s">
        <v>7</v>
      </c>
      <c r="E26241" t="s">
        <v>24</v>
      </c>
      <c r="F26241" t="s">
        <v>20</v>
      </c>
      <c r="G26241" s="11">
        <v>861.38453719413576</v>
      </c>
    </row>
    <row r="26242" spans="1:7" x14ac:dyDescent="0.3">
      <c r="A26242" t="s">
        <v>46</v>
      </c>
      <c r="B26242" t="s">
        <v>52</v>
      </c>
      <c r="C26242">
        <v>2027</v>
      </c>
      <c r="D26242" t="s">
        <v>7</v>
      </c>
      <c r="E26242" t="s">
        <v>25</v>
      </c>
      <c r="F26242" t="s">
        <v>19</v>
      </c>
      <c r="G26242" s="11">
        <v>3494.111972527493</v>
      </c>
    </row>
    <row r="26243" spans="1:7" x14ac:dyDescent="0.3">
      <c r="A26243" t="s">
        <v>46</v>
      </c>
      <c r="B26243" t="s">
        <v>52</v>
      </c>
      <c r="C26243">
        <v>2027</v>
      </c>
      <c r="D26243" t="s">
        <v>7</v>
      </c>
      <c r="E26243" t="s">
        <v>25</v>
      </c>
      <c r="F26243" t="s">
        <v>20</v>
      </c>
      <c r="G26243" s="11">
        <v>2605.324205746098</v>
      </c>
    </row>
    <row r="26244" spans="1:7" x14ac:dyDescent="0.3">
      <c r="A26244" t="s">
        <v>46</v>
      </c>
      <c r="B26244" t="s">
        <v>52</v>
      </c>
      <c r="C26244">
        <v>2027</v>
      </c>
      <c r="D26244" t="s">
        <v>7</v>
      </c>
      <c r="E26244" t="s">
        <v>26</v>
      </c>
      <c r="F26244" t="s">
        <v>19</v>
      </c>
      <c r="G26244" s="11">
        <v>2248.800581081789</v>
      </c>
    </row>
    <row r="26245" spans="1:7" x14ac:dyDescent="0.3">
      <c r="A26245" t="s">
        <v>46</v>
      </c>
      <c r="B26245" t="s">
        <v>52</v>
      </c>
      <c r="C26245">
        <v>2027</v>
      </c>
      <c r="D26245" t="s">
        <v>7</v>
      </c>
      <c r="E26245" t="s">
        <v>26</v>
      </c>
      <c r="F26245" t="s">
        <v>20</v>
      </c>
      <c r="G26245" s="11">
        <v>3691.251153436569</v>
      </c>
    </row>
    <row r="26246" spans="1:7" x14ac:dyDescent="0.3">
      <c r="A26246" t="s">
        <v>46</v>
      </c>
      <c r="B26246" t="s">
        <v>52</v>
      </c>
      <c r="C26246">
        <v>2028</v>
      </c>
      <c r="D26246" t="s">
        <v>7</v>
      </c>
      <c r="E26246" t="s">
        <v>21</v>
      </c>
      <c r="F26246" t="s">
        <v>19</v>
      </c>
      <c r="G26246" s="11">
        <v>5767.7726020677901</v>
      </c>
    </row>
    <row r="26247" spans="1:7" x14ac:dyDescent="0.3">
      <c r="A26247" t="s">
        <v>46</v>
      </c>
      <c r="B26247" t="s">
        <v>52</v>
      </c>
      <c r="C26247">
        <v>2028</v>
      </c>
      <c r="D26247" t="s">
        <v>7</v>
      </c>
      <c r="E26247" t="s">
        <v>21</v>
      </c>
      <c r="F26247" t="s">
        <v>20</v>
      </c>
      <c r="G26247" s="11">
        <v>6328.6257957935641</v>
      </c>
    </row>
    <row r="26248" spans="1:7" x14ac:dyDescent="0.3">
      <c r="A26248" t="s">
        <v>46</v>
      </c>
      <c r="B26248" t="s">
        <v>52</v>
      </c>
      <c r="C26248">
        <v>2028</v>
      </c>
      <c r="D26248" t="s">
        <v>7</v>
      </c>
      <c r="E26248" t="s">
        <v>22</v>
      </c>
      <c r="F26248" t="s">
        <v>19</v>
      </c>
      <c r="G26248" s="11">
        <v>5487.4475526889382</v>
      </c>
    </row>
    <row r="26249" spans="1:7" x14ac:dyDescent="0.3">
      <c r="A26249" t="s">
        <v>46</v>
      </c>
      <c r="B26249" t="s">
        <v>52</v>
      </c>
      <c r="C26249">
        <v>2028</v>
      </c>
      <c r="D26249" t="s">
        <v>7</v>
      </c>
      <c r="E26249" t="s">
        <v>22</v>
      </c>
      <c r="F26249" t="s">
        <v>20</v>
      </c>
      <c r="G26249" s="11">
        <v>6039.9719066137504</v>
      </c>
    </row>
    <row r="26250" spans="1:7" x14ac:dyDescent="0.3">
      <c r="A26250" t="s">
        <v>46</v>
      </c>
      <c r="B26250" t="s">
        <v>52</v>
      </c>
      <c r="C26250">
        <v>2028</v>
      </c>
      <c r="D26250" t="s">
        <v>7</v>
      </c>
      <c r="E26250" t="s">
        <v>23</v>
      </c>
      <c r="F26250" t="s">
        <v>19</v>
      </c>
      <c r="G26250" s="11">
        <v>280.32504937885238</v>
      </c>
    </row>
    <row r="26251" spans="1:7" x14ac:dyDescent="0.3">
      <c r="A26251" t="s">
        <v>46</v>
      </c>
      <c r="B26251" t="s">
        <v>52</v>
      </c>
      <c r="C26251">
        <v>2028</v>
      </c>
      <c r="D26251" t="s">
        <v>7</v>
      </c>
      <c r="E26251" t="s">
        <v>23</v>
      </c>
      <c r="F26251" t="s">
        <v>20</v>
      </c>
      <c r="G26251" s="11">
        <v>288.65388917981289</v>
      </c>
    </row>
    <row r="26252" spans="1:7" x14ac:dyDescent="0.3">
      <c r="A26252" t="s">
        <v>46</v>
      </c>
      <c r="B26252" t="s">
        <v>52</v>
      </c>
      <c r="C26252">
        <v>2028</v>
      </c>
      <c r="D26252" t="s">
        <v>7</v>
      </c>
      <c r="E26252" t="s">
        <v>24</v>
      </c>
      <c r="F26252" t="s">
        <v>19</v>
      </c>
      <c r="G26252" s="11">
        <v>818.53815463841329</v>
      </c>
    </row>
    <row r="26253" spans="1:7" x14ac:dyDescent="0.3">
      <c r="A26253" t="s">
        <v>46</v>
      </c>
      <c r="B26253" t="s">
        <v>52</v>
      </c>
      <c r="C26253">
        <v>2028</v>
      </c>
      <c r="D26253" t="s">
        <v>7</v>
      </c>
      <c r="E26253" t="s">
        <v>24</v>
      </c>
      <c r="F26253" t="s">
        <v>20</v>
      </c>
      <c r="G26253" s="11">
        <v>865.76910323711741</v>
      </c>
    </row>
    <row r="26254" spans="1:7" x14ac:dyDescent="0.3">
      <c r="A26254" t="s">
        <v>46</v>
      </c>
      <c r="B26254" t="s">
        <v>52</v>
      </c>
      <c r="C26254">
        <v>2028</v>
      </c>
      <c r="D26254" t="s">
        <v>7</v>
      </c>
      <c r="E26254" t="s">
        <v>25</v>
      </c>
      <c r="F26254" t="s">
        <v>19</v>
      </c>
      <c r="G26254" s="11">
        <v>3509.2373626750241</v>
      </c>
    </row>
    <row r="26255" spans="1:7" x14ac:dyDescent="0.3">
      <c r="A26255" t="s">
        <v>46</v>
      </c>
      <c r="B26255" t="s">
        <v>52</v>
      </c>
      <c r="C26255">
        <v>2028</v>
      </c>
      <c r="D26255" t="s">
        <v>7</v>
      </c>
      <c r="E26255" t="s">
        <v>25</v>
      </c>
      <c r="F26255" t="s">
        <v>20</v>
      </c>
      <c r="G26255" s="11">
        <v>2618.5856651178701</v>
      </c>
    </row>
    <row r="26256" spans="1:7" x14ac:dyDescent="0.3">
      <c r="A26256" t="s">
        <v>46</v>
      </c>
      <c r="B26256" t="s">
        <v>52</v>
      </c>
      <c r="C26256">
        <v>2028</v>
      </c>
      <c r="D26256" t="s">
        <v>7</v>
      </c>
      <c r="E26256" t="s">
        <v>26</v>
      </c>
      <c r="F26256" t="s">
        <v>19</v>
      </c>
      <c r="G26256" s="11">
        <v>2258.5352393927669</v>
      </c>
    </row>
    <row r="26257" spans="1:7" x14ac:dyDescent="0.3">
      <c r="A26257" t="s">
        <v>46</v>
      </c>
      <c r="B26257" t="s">
        <v>52</v>
      </c>
      <c r="C26257">
        <v>2028</v>
      </c>
      <c r="D26257" t="s">
        <v>7</v>
      </c>
      <c r="E26257" t="s">
        <v>26</v>
      </c>
      <c r="F26257" t="s">
        <v>20</v>
      </c>
      <c r="G26257" s="11">
        <v>3710.0401306756939</v>
      </c>
    </row>
    <row r="26258" spans="1:7" x14ac:dyDescent="0.3">
      <c r="A26258" t="s">
        <v>46</v>
      </c>
      <c r="B26258" t="s">
        <v>52</v>
      </c>
      <c r="C26258">
        <v>2029</v>
      </c>
      <c r="D26258" t="s">
        <v>7</v>
      </c>
      <c r="E26258" t="s">
        <v>21</v>
      </c>
      <c r="F26258" t="s">
        <v>19</v>
      </c>
      <c r="G26258" s="11">
        <v>5792.3912908325274</v>
      </c>
    </row>
    <row r="26259" spans="1:7" x14ac:dyDescent="0.3">
      <c r="A26259" t="s">
        <v>46</v>
      </c>
      <c r="B26259" t="s">
        <v>52</v>
      </c>
      <c r="C26259">
        <v>2029</v>
      </c>
      <c r="D26259" t="s">
        <v>7</v>
      </c>
      <c r="E26259" t="s">
        <v>21</v>
      </c>
      <c r="F26259" t="s">
        <v>20</v>
      </c>
      <c r="G26259" s="11">
        <v>6360.676232404463</v>
      </c>
    </row>
    <row r="26260" spans="1:7" x14ac:dyDescent="0.3">
      <c r="A26260" t="s">
        <v>46</v>
      </c>
      <c r="B26260" t="s">
        <v>52</v>
      </c>
      <c r="C26260">
        <v>2029</v>
      </c>
      <c r="D26260" t="s">
        <v>7</v>
      </c>
      <c r="E26260" t="s">
        <v>22</v>
      </c>
      <c r="F26260" t="s">
        <v>19</v>
      </c>
      <c r="G26260" s="11">
        <v>5510.8697249437937</v>
      </c>
    </row>
    <row r="26261" spans="1:7" x14ac:dyDescent="0.3">
      <c r="A26261" t="s">
        <v>46</v>
      </c>
      <c r="B26261" t="s">
        <v>52</v>
      </c>
      <c r="C26261">
        <v>2029</v>
      </c>
      <c r="D26261" t="s">
        <v>7</v>
      </c>
      <c r="E26261" t="s">
        <v>22</v>
      </c>
      <c r="F26261" t="s">
        <v>20</v>
      </c>
      <c r="G26261" s="11">
        <v>6070.5604961386998</v>
      </c>
    </row>
    <row r="26262" spans="1:7" x14ac:dyDescent="0.3">
      <c r="A26262" t="s">
        <v>46</v>
      </c>
      <c r="B26262" t="s">
        <v>52</v>
      </c>
      <c r="C26262">
        <v>2029</v>
      </c>
      <c r="D26262" t="s">
        <v>7</v>
      </c>
      <c r="E26262" t="s">
        <v>23</v>
      </c>
      <c r="F26262" t="s">
        <v>19</v>
      </c>
      <c r="G26262" s="11">
        <v>281.52156588873419</v>
      </c>
    </row>
    <row r="26263" spans="1:7" x14ac:dyDescent="0.3">
      <c r="A26263" t="s">
        <v>46</v>
      </c>
      <c r="B26263" t="s">
        <v>52</v>
      </c>
      <c r="C26263">
        <v>2029</v>
      </c>
      <c r="D26263" t="s">
        <v>7</v>
      </c>
      <c r="E26263" t="s">
        <v>23</v>
      </c>
      <c r="F26263" t="s">
        <v>20</v>
      </c>
      <c r="G26263" s="11">
        <v>290.11573626576268</v>
      </c>
    </row>
    <row r="26264" spans="1:7" x14ac:dyDescent="0.3">
      <c r="A26264" t="s">
        <v>46</v>
      </c>
      <c r="B26264" t="s">
        <v>52</v>
      </c>
      <c r="C26264">
        <v>2029</v>
      </c>
      <c r="D26264" t="s">
        <v>7</v>
      </c>
      <c r="E26264" t="s">
        <v>24</v>
      </c>
      <c r="F26264" t="s">
        <v>19</v>
      </c>
      <c r="G26264" s="11">
        <v>822.03193594038089</v>
      </c>
    </row>
    <row r="26265" spans="1:7" x14ac:dyDescent="0.3">
      <c r="A26265" t="s">
        <v>46</v>
      </c>
      <c r="B26265" t="s">
        <v>52</v>
      </c>
      <c r="C26265">
        <v>2029</v>
      </c>
      <c r="D26265" t="s">
        <v>7</v>
      </c>
      <c r="E26265" t="s">
        <v>24</v>
      </c>
      <c r="F26265" t="s">
        <v>20</v>
      </c>
      <c r="G26265" s="11">
        <v>870.15366928009939</v>
      </c>
    </row>
    <row r="26266" spans="1:7" x14ac:dyDescent="0.3">
      <c r="A26266" t="s">
        <v>46</v>
      </c>
      <c r="B26266" t="s">
        <v>52</v>
      </c>
      <c r="C26266">
        <v>2029</v>
      </c>
      <c r="D26266" t="s">
        <v>7</v>
      </c>
      <c r="E26266" t="s">
        <v>25</v>
      </c>
      <c r="F26266" t="s">
        <v>19</v>
      </c>
      <c r="G26266" s="11">
        <v>3524.2159043745201</v>
      </c>
    </row>
    <row r="26267" spans="1:7" x14ac:dyDescent="0.3">
      <c r="A26267" t="s">
        <v>46</v>
      </c>
      <c r="B26267" t="s">
        <v>52</v>
      </c>
      <c r="C26267">
        <v>2029</v>
      </c>
      <c r="D26267" t="s">
        <v>7</v>
      </c>
      <c r="E26267" t="s">
        <v>25</v>
      </c>
      <c r="F26267" t="s">
        <v>20</v>
      </c>
      <c r="G26267" s="11">
        <v>2631.8471244896418</v>
      </c>
    </row>
    <row r="26268" spans="1:7" x14ac:dyDescent="0.3">
      <c r="A26268" t="s">
        <v>46</v>
      </c>
      <c r="B26268" t="s">
        <v>52</v>
      </c>
      <c r="C26268">
        <v>2029</v>
      </c>
      <c r="D26268" t="s">
        <v>7</v>
      </c>
      <c r="E26268" t="s">
        <v>26</v>
      </c>
      <c r="F26268" t="s">
        <v>19</v>
      </c>
      <c r="G26268" s="11">
        <v>2268.1753864580078</v>
      </c>
    </row>
    <row r="26269" spans="1:7" x14ac:dyDescent="0.3">
      <c r="A26269" t="s">
        <v>46</v>
      </c>
      <c r="B26269" t="s">
        <v>52</v>
      </c>
      <c r="C26269">
        <v>2029</v>
      </c>
      <c r="D26269" t="s">
        <v>7</v>
      </c>
      <c r="E26269" t="s">
        <v>26</v>
      </c>
      <c r="F26269" t="s">
        <v>20</v>
      </c>
      <c r="G26269" s="11">
        <v>3728.8291079148212</v>
      </c>
    </row>
    <row r="26270" spans="1:7" x14ac:dyDescent="0.3">
      <c r="A26270" t="s">
        <v>46</v>
      </c>
      <c r="B26270" t="s">
        <v>52</v>
      </c>
      <c r="C26270">
        <v>2030</v>
      </c>
      <c r="D26270" t="s">
        <v>7</v>
      </c>
      <c r="E26270" t="s">
        <v>21</v>
      </c>
      <c r="F26270" t="s">
        <v>19</v>
      </c>
      <c r="G26270" s="11">
        <v>5817.2513392910359</v>
      </c>
    </row>
    <row r="26271" spans="1:7" x14ac:dyDescent="0.3">
      <c r="A26271" t="s">
        <v>46</v>
      </c>
      <c r="B26271" t="s">
        <v>52</v>
      </c>
      <c r="C26271">
        <v>2030</v>
      </c>
      <c r="D26271" t="s">
        <v>7</v>
      </c>
      <c r="E26271" t="s">
        <v>21</v>
      </c>
      <c r="F26271" t="s">
        <v>20</v>
      </c>
      <c r="G26271" s="11">
        <v>6392.726669015361</v>
      </c>
    </row>
    <row r="26272" spans="1:7" x14ac:dyDescent="0.3">
      <c r="A26272" t="s">
        <v>46</v>
      </c>
      <c r="B26272" t="s">
        <v>52</v>
      </c>
      <c r="C26272">
        <v>2030</v>
      </c>
      <c r="D26272" t="s">
        <v>7</v>
      </c>
      <c r="E26272" t="s">
        <v>22</v>
      </c>
      <c r="F26272" t="s">
        <v>19</v>
      </c>
      <c r="G26272" s="11">
        <v>5534.5215263384016</v>
      </c>
    </row>
    <row r="26273" spans="1:7" x14ac:dyDescent="0.3">
      <c r="A26273" t="s">
        <v>46</v>
      </c>
      <c r="B26273" t="s">
        <v>52</v>
      </c>
      <c r="C26273">
        <v>2030</v>
      </c>
      <c r="D26273" t="s">
        <v>7</v>
      </c>
      <c r="E26273" t="s">
        <v>22</v>
      </c>
      <c r="F26273" t="s">
        <v>20</v>
      </c>
      <c r="G26273" s="11">
        <v>6101.1490856636483</v>
      </c>
    </row>
    <row r="26274" spans="1:7" x14ac:dyDescent="0.3">
      <c r="A26274" t="s">
        <v>46</v>
      </c>
      <c r="B26274" t="s">
        <v>52</v>
      </c>
      <c r="C26274">
        <v>2030</v>
      </c>
      <c r="D26274" t="s">
        <v>7</v>
      </c>
      <c r="E26274" t="s">
        <v>23</v>
      </c>
      <c r="F26274" t="s">
        <v>19</v>
      </c>
      <c r="G26274" s="11">
        <v>282.72981295263429</v>
      </c>
    </row>
    <row r="26275" spans="1:7" x14ac:dyDescent="0.3">
      <c r="A26275" t="s">
        <v>46</v>
      </c>
      <c r="B26275" t="s">
        <v>52</v>
      </c>
      <c r="C26275">
        <v>2030</v>
      </c>
      <c r="D26275" t="s">
        <v>7</v>
      </c>
      <c r="E26275" t="s">
        <v>23</v>
      </c>
      <c r="F26275" t="s">
        <v>20</v>
      </c>
      <c r="G26275" s="11">
        <v>291.57758335171229</v>
      </c>
    </row>
    <row r="26276" spans="1:7" x14ac:dyDescent="0.3">
      <c r="A26276" t="s">
        <v>46</v>
      </c>
      <c r="B26276" t="s">
        <v>52</v>
      </c>
      <c r="C26276">
        <v>2030</v>
      </c>
      <c r="D26276" t="s">
        <v>7</v>
      </c>
      <c r="E26276" t="s">
        <v>24</v>
      </c>
      <c r="F26276" t="s">
        <v>19</v>
      </c>
      <c r="G26276" s="11">
        <v>825.55997000021091</v>
      </c>
    </row>
    <row r="26277" spans="1:7" x14ac:dyDescent="0.3">
      <c r="A26277" t="s">
        <v>46</v>
      </c>
      <c r="B26277" t="s">
        <v>52</v>
      </c>
      <c r="C26277">
        <v>2030</v>
      </c>
      <c r="D26277" t="s">
        <v>7</v>
      </c>
      <c r="E26277" t="s">
        <v>24</v>
      </c>
      <c r="F26277" t="s">
        <v>20</v>
      </c>
      <c r="G26277" s="11">
        <v>874.53823532308115</v>
      </c>
    </row>
    <row r="26278" spans="1:7" x14ac:dyDescent="0.3">
      <c r="A26278" t="s">
        <v>46</v>
      </c>
      <c r="B26278" t="s">
        <v>52</v>
      </c>
      <c r="C26278">
        <v>2030</v>
      </c>
      <c r="D26278" t="s">
        <v>7</v>
      </c>
      <c r="E26278" t="s">
        <v>25</v>
      </c>
      <c r="F26278" t="s">
        <v>19</v>
      </c>
      <c r="G26278" s="11">
        <v>3539.3412945220498</v>
      </c>
    </row>
    <row r="26279" spans="1:7" x14ac:dyDescent="0.3">
      <c r="A26279" t="s">
        <v>46</v>
      </c>
      <c r="B26279" t="s">
        <v>52</v>
      </c>
      <c r="C26279">
        <v>2030</v>
      </c>
      <c r="D26279" t="s">
        <v>7</v>
      </c>
      <c r="E26279" t="s">
        <v>25</v>
      </c>
      <c r="F26279" t="s">
        <v>20</v>
      </c>
      <c r="G26279" s="11">
        <v>2645.108583861414</v>
      </c>
    </row>
    <row r="26280" spans="1:7" x14ac:dyDescent="0.3">
      <c r="A26280" t="s">
        <v>46</v>
      </c>
      <c r="B26280" t="s">
        <v>52</v>
      </c>
      <c r="C26280">
        <v>2030</v>
      </c>
      <c r="D26280" t="s">
        <v>7</v>
      </c>
      <c r="E26280" t="s">
        <v>26</v>
      </c>
      <c r="F26280" t="s">
        <v>19</v>
      </c>
      <c r="G26280" s="11">
        <v>2277.9100447689871</v>
      </c>
    </row>
    <row r="26281" spans="1:7" x14ac:dyDescent="0.3">
      <c r="A26281" t="s">
        <v>46</v>
      </c>
      <c r="B26281" t="s">
        <v>52</v>
      </c>
      <c r="C26281">
        <v>2030</v>
      </c>
      <c r="D26281" t="s">
        <v>7</v>
      </c>
      <c r="E26281" t="s">
        <v>26</v>
      </c>
      <c r="F26281" t="s">
        <v>20</v>
      </c>
      <c r="G26281" s="11">
        <v>3747.618085153947</v>
      </c>
    </row>
    <row r="26282" spans="1:7" x14ac:dyDescent="0.3">
      <c r="A26282" t="s">
        <v>46</v>
      </c>
      <c r="B26282" t="s">
        <v>52</v>
      </c>
      <c r="C26282">
        <v>2031</v>
      </c>
      <c r="D26282" t="s">
        <v>7</v>
      </c>
      <c r="E26282" t="s">
        <v>21</v>
      </c>
      <c r="F26282" t="s">
        <v>19</v>
      </c>
      <c r="G26282" s="11">
        <v>5841.8700280557732</v>
      </c>
    </row>
    <row r="26283" spans="1:7" x14ac:dyDescent="0.3">
      <c r="A26283" t="s">
        <v>46</v>
      </c>
      <c r="B26283" t="s">
        <v>52</v>
      </c>
      <c r="C26283">
        <v>2031</v>
      </c>
      <c r="D26283" t="s">
        <v>7</v>
      </c>
      <c r="E26283" t="s">
        <v>21</v>
      </c>
      <c r="F26283" t="s">
        <v>20</v>
      </c>
      <c r="G26283" s="11">
        <v>6424.7771056262582</v>
      </c>
    </row>
    <row r="26284" spans="1:7" x14ac:dyDescent="0.3">
      <c r="A26284" t="s">
        <v>46</v>
      </c>
      <c r="B26284" t="s">
        <v>52</v>
      </c>
      <c r="C26284">
        <v>2031</v>
      </c>
      <c r="D26284" t="s">
        <v>7</v>
      </c>
      <c r="E26284" t="s">
        <v>22</v>
      </c>
      <c r="F26284" t="s">
        <v>19</v>
      </c>
      <c r="G26284" s="11">
        <v>5557.9436985932571</v>
      </c>
    </row>
    <row r="26285" spans="1:7" x14ac:dyDescent="0.3">
      <c r="A26285" t="s">
        <v>46</v>
      </c>
      <c r="B26285" t="s">
        <v>52</v>
      </c>
      <c r="C26285">
        <v>2031</v>
      </c>
      <c r="D26285" t="s">
        <v>7</v>
      </c>
      <c r="E26285" t="s">
        <v>22</v>
      </c>
      <c r="F26285" t="s">
        <v>20</v>
      </c>
      <c r="G26285" s="11">
        <v>6131.7376751885959</v>
      </c>
    </row>
    <row r="26286" spans="1:7" x14ac:dyDescent="0.3">
      <c r="A26286" t="s">
        <v>46</v>
      </c>
      <c r="B26286" t="s">
        <v>52</v>
      </c>
      <c r="C26286">
        <v>2031</v>
      </c>
      <c r="D26286" t="s">
        <v>7</v>
      </c>
      <c r="E26286" t="s">
        <v>23</v>
      </c>
      <c r="F26286" t="s">
        <v>19</v>
      </c>
      <c r="G26286" s="11">
        <v>283.92632946251598</v>
      </c>
    </row>
    <row r="26287" spans="1:7" x14ac:dyDescent="0.3">
      <c r="A26287" t="s">
        <v>46</v>
      </c>
      <c r="B26287" t="s">
        <v>52</v>
      </c>
      <c r="C26287">
        <v>2031</v>
      </c>
      <c r="D26287" t="s">
        <v>7</v>
      </c>
      <c r="E26287" t="s">
        <v>23</v>
      </c>
      <c r="F26287" t="s">
        <v>20</v>
      </c>
      <c r="G26287" s="11">
        <v>293.03943043766202</v>
      </c>
    </row>
    <row r="26288" spans="1:7" x14ac:dyDescent="0.3">
      <c r="A26288" t="s">
        <v>46</v>
      </c>
      <c r="B26288" t="s">
        <v>52</v>
      </c>
      <c r="C26288">
        <v>2031</v>
      </c>
      <c r="D26288" t="s">
        <v>7</v>
      </c>
      <c r="E26288" t="s">
        <v>24</v>
      </c>
      <c r="F26288" t="s">
        <v>19</v>
      </c>
      <c r="G26288" s="11">
        <v>829.05375130217851</v>
      </c>
    </row>
    <row r="26289" spans="1:7" x14ac:dyDescent="0.3">
      <c r="A26289" t="s">
        <v>46</v>
      </c>
      <c r="B26289" t="s">
        <v>52</v>
      </c>
      <c r="C26289">
        <v>2031</v>
      </c>
      <c r="D26289" t="s">
        <v>7</v>
      </c>
      <c r="E26289" t="s">
        <v>24</v>
      </c>
      <c r="F26289" t="s">
        <v>20</v>
      </c>
      <c r="G26289" s="11">
        <v>878.92280136606291</v>
      </c>
    </row>
    <row r="26290" spans="1:7" x14ac:dyDescent="0.3">
      <c r="A26290" t="s">
        <v>46</v>
      </c>
      <c r="B26290" t="s">
        <v>52</v>
      </c>
      <c r="C26290">
        <v>2031</v>
      </c>
      <c r="D26290" t="s">
        <v>7</v>
      </c>
      <c r="E26290" t="s">
        <v>25</v>
      </c>
      <c r="F26290" t="s">
        <v>19</v>
      </c>
      <c r="G26290" s="11">
        <v>3554.3198362215462</v>
      </c>
    </row>
    <row r="26291" spans="1:7" x14ac:dyDescent="0.3">
      <c r="A26291" t="s">
        <v>46</v>
      </c>
      <c r="B26291" t="s">
        <v>52</v>
      </c>
      <c r="C26291">
        <v>2031</v>
      </c>
      <c r="D26291" t="s">
        <v>7</v>
      </c>
      <c r="E26291" t="s">
        <v>25</v>
      </c>
      <c r="F26291" t="s">
        <v>20</v>
      </c>
      <c r="G26291" s="11">
        <v>2658.3700432331871</v>
      </c>
    </row>
    <row r="26292" spans="1:7" x14ac:dyDescent="0.3">
      <c r="A26292" t="s">
        <v>46</v>
      </c>
      <c r="B26292" t="s">
        <v>52</v>
      </c>
      <c r="C26292">
        <v>2031</v>
      </c>
      <c r="D26292" t="s">
        <v>7</v>
      </c>
      <c r="E26292" t="s">
        <v>26</v>
      </c>
      <c r="F26292" t="s">
        <v>19</v>
      </c>
      <c r="G26292" s="11">
        <v>2287.550191834227</v>
      </c>
    </row>
    <row r="26293" spans="1:7" x14ac:dyDescent="0.3">
      <c r="A26293" t="s">
        <v>46</v>
      </c>
      <c r="B26293" t="s">
        <v>52</v>
      </c>
      <c r="C26293">
        <v>2031</v>
      </c>
      <c r="D26293" t="s">
        <v>7</v>
      </c>
      <c r="E26293" t="s">
        <v>26</v>
      </c>
      <c r="F26293" t="s">
        <v>20</v>
      </c>
      <c r="G26293" s="11">
        <v>3766.407062393072</v>
      </c>
    </row>
    <row r="26294" spans="1:7" x14ac:dyDescent="0.3">
      <c r="A26294" t="s">
        <v>46</v>
      </c>
      <c r="B26294" t="s">
        <v>52</v>
      </c>
      <c r="C26294">
        <v>2025</v>
      </c>
      <c r="D26294" t="s">
        <v>8</v>
      </c>
      <c r="E26294" t="s">
        <v>21</v>
      </c>
      <c r="F26294" t="s">
        <v>19</v>
      </c>
      <c r="G26294" s="11">
        <v>4869.4826335347443</v>
      </c>
    </row>
    <row r="26295" spans="1:7" x14ac:dyDescent="0.3">
      <c r="A26295" t="s">
        <v>46</v>
      </c>
      <c r="B26295" t="s">
        <v>52</v>
      </c>
      <c r="C26295">
        <v>2025</v>
      </c>
      <c r="D26295" t="s">
        <v>8</v>
      </c>
      <c r="E26295" t="s">
        <v>21</v>
      </c>
      <c r="F26295" t="s">
        <v>20</v>
      </c>
      <c r="G26295" s="11">
        <v>5613.9169871746353</v>
      </c>
    </row>
    <row r="26296" spans="1:7" x14ac:dyDescent="0.3">
      <c r="A26296" t="s">
        <v>46</v>
      </c>
      <c r="B26296" t="s">
        <v>52</v>
      </c>
      <c r="C26296">
        <v>2025</v>
      </c>
      <c r="D26296" t="s">
        <v>8</v>
      </c>
      <c r="E26296" t="s">
        <v>22</v>
      </c>
      <c r="F26296" t="s">
        <v>19</v>
      </c>
      <c r="G26296" s="11">
        <v>4632.8162366650558</v>
      </c>
    </row>
    <row r="26297" spans="1:7" x14ac:dyDescent="0.3">
      <c r="A26297" t="s">
        <v>46</v>
      </c>
      <c r="B26297" t="s">
        <v>52</v>
      </c>
      <c r="C26297">
        <v>2025</v>
      </c>
      <c r="D26297" t="s">
        <v>8</v>
      </c>
      <c r="E26297" t="s">
        <v>22</v>
      </c>
      <c r="F26297" t="s">
        <v>20</v>
      </c>
      <c r="G26297" s="11">
        <v>5357.8615615311001</v>
      </c>
    </row>
    <row r="26298" spans="1:7" x14ac:dyDescent="0.3">
      <c r="A26298" t="s">
        <v>46</v>
      </c>
      <c r="B26298" t="s">
        <v>52</v>
      </c>
      <c r="C26298">
        <v>2025</v>
      </c>
      <c r="D26298" t="s">
        <v>8</v>
      </c>
      <c r="E26298" t="s">
        <v>23</v>
      </c>
      <c r="F26298" t="s">
        <v>19</v>
      </c>
      <c r="G26298" s="11">
        <v>236.6663968696885</v>
      </c>
    </row>
    <row r="26299" spans="1:7" x14ac:dyDescent="0.3">
      <c r="A26299" t="s">
        <v>46</v>
      </c>
      <c r="B26299" t="s">
        <v>52</v>
      </c>
      <c r="C26299">
        <v>2025</v>
      </c>
      <c r="D26299" t="s">
        <v>8</v>
      </c>
      <c r="E26299" t="s">
        <v>23</v>
      </c>
      <c r="F26299" t="s">
        <v>20</v>
      </c>
      <c r="G26299" s="11">
        <v>256.05542564353499</v>
      </c>
    </row>
    <row r="26300" spans="1:7" x14ac:dyDescent="0.3">
      <c r="A26300" t="s">
        <v>46</v>
      </c>
      <c r="B26300" t="s">
        <v>52</v>
      </c>
      <c r="C26300">
        <v>2025</v>
      </c>
      <c r="D26300" t="s">
        <v>8</v>
      </c>
      <c r="E26300" t="s">
        <v>24</v>
      </c>
      <c r="F26300" t="s">
        <v>19</v>
      </c>
      <c r="G26300" s="11">
        <v>691.05660085634634</v>
      </c>
    </row>
    <row r="26301" spans="1:7" x14ac:dyDescent="0.3">
      <c r="A26301" t="s">
        <v>46</v>
      </c>
      <c r="B26301" t="s">
        <v>52</v>
      </c>
      <c r="C26301">
        <v>2025</v>
      </c>
      <c r="D26301" t="s">
        <v>8</v>
      </c>
      <c r="E26301" t="s">
        <v>24</v>
      </c>
      <c r="F26301" t="s">
        <v>20</v>
      </c>
      <c r="G26301" s="11">
        <v>767.9954594351791</v>
      </c>
    </row>
    <row r="26302" spans="1:7" x14ac:dyDescent="0.3">
      <c r="A26302" t="s">
        <v>46</v>
      </c>
      <c r="B26302" t="s">
        <v>52</v>
      </c>
      <c r="C26302">
        <v>2025</v>
      </c>
      <c r="D26302" t="s">
        <v>8</v>
      </c>
      <c r="E26302" t="s">
        <v>25</v>
      </c>
      <c r="F26302" t="s">
        <v>19</v>
      </c>
      <c r="G26302" s="11">
        <v>2962.6983540181618</v>
      </c>
    </row>
    <row r="26303" spans="1:7" x14ac:dyDescent="0.3">
      <c r="A26303" t="s">
        <v>46</v>
      </c>
      <c r="B26303" t="s">
        <v>52</v>
      </c>
      <c r="C26303">
        <v>2025</v>
      </c>
      <c r="D26303" t="s">
        <v>8</v>
      </c>
      <c r="E26303" t="s">
        <v>25</v>
      </c>
      <c r="F26303" t="s">
        <v>20</v>
      </c>
      <c r="G26303" s="11">
        <v>2322.861711550107</v>
      </c>
    </row>
    <row r="26304" spans="1:7" x14ac:dyDescent="0.3">
      <c r="A26304" t="s">
        <v>46</v>
      </c>
      <c r="B26304" t="s">
        <v>52</v>
      </c>
      <c r="C26304">
        <v>2025</v>
      </c>
      <c r="D26304" t="s">
        <v>8</v>
      </c>
      <c r="E26304" t="s">
        <v>26</v>
      </c>
      <c r="F26304" t="s">
        <v>19</v>
      </c>
      <c r="G26304" s="11">
        <v>1906.784279516582</v>
      </c>
    </row>
    <row r="26305" spans="1:7" x14ac:dyDescent="0.3">
      <c r="A26305" t="s">
        <v>46</v>
      </c>
      <c r="B26305" t="s">
        <v>52</v>
      </c>
      <c r="C26305">
        <v>2025</v>
      </c>
      <c r="D26305" t="s">
        <v>8</v>
      </c>
      <c r="E26305" t="s">
        <v>26</v>
      </c>
      <c r="F26305" t="s">
        <v>20</v>
      </c>
      <c r="G26305" s="11">
        <v>3291.0552756245279</v>
      </c>
    </row>
    <row r="26306" spans="1:7" x14ac:dyDescent="0.3">
      <c r="A26306" t="s">
        <v>46</v>
      </c>
      <c r="B26306" t="s">
        <v>52</v>
      </c>
      <c r="C26306">
        <v>2026</v>
      </c>
      <c r="D26306" t="s">
        <v>8</v>
      </c>
      <c r="E26306" t="s">
        <v>21</v>
      </c>
      <c r="F26306" t="s">
        <v>19</v>
      </c>
      <c r="G26306" s="11">
        <v>4898.0123356417234</v>
      </c>
    </row>
    <row r="26307" spans="1:7" x14ac:dyDescent="0.3">
      <c r="A26307" t="s">
        <v>46</v>
      </c>
      <c r="B26307" t="s">
        <v>52</v>
      </c>
      <c r="C26307">
        <v>2026</v>
      </c>
      <c r="D26307" t="s">
        <v>8</v>
      </c>
      <c r="E26307" t="s">
        <v>21</v>
      </c>
      <c r="F26307" t="s">
        <v>20</v>
      </c>
      <c r="G26307" s="11">
        <v>5650.5352501472362</v>
      </c>
    </row>
    <row r="26308" spans="1:7" x14ac:dyDescent="0.3">
      <c r="A26308" t="s">
        <v>46</v>
      </c>
      <c r="B26308" t="s">
        <v>52</v>
      </c>
      <c r="C26308">
        <v>2026</v>
      </c>
      <c r="D26308" t="s">
        <v>8</v>
      </c>
      <c r="E26308" t="s">
        <v>22</v>
      </c>
      <c r="F26308" t="s">
        <v>19</v>
      </c>
      <c r="G26308" s="11">
        <v>4659.9593393507894</v>
      </c>
    </row>
    <row r="26309" spans="1:7" x14ac:dyDescent="0.3">
      <c r="A26309" t="s">
        <v>46</v>
      </c>
      <c r="B26309" t="s">
        <v>52</v>
      </c>
      <c r="C26309">
        <v>2026</v>
      </c>
      <c r="D26309" t="s">
        <v>8</v>
      </c>
      <c r="E26309" t="s">
        <v>22</v>
      </c>
      <c r="F26309" t="s">
        <v>20</v>
      </c>
      <c r="G26309" s="11">
        <v>5392.8096350560836</v>
      </c>
    </row>
    <row r="26310" spans="1:7" x14ac:dyDescent="0.3">
      <c r="A26310" t="s">
        <v>46</v>
      </c>
      <c r="B26310" t="s">
        <v>52</v>
      </c>
      <c r="C26310">
        <v>2026</v>
      </c>
      <c r="D26310" t="s">
        <v>8</v>
      </c>
      <c r="E26310" t="s">
        <v>23</v>
      </c>
      <c r="F26310" t="s">
        <v>19</v>
      </c>
      <c r="G26310" s="11">
        <v>238.052996290934</v>
      </c>
    </row>
    <row r="26311" spans="1:7" x14ac:dyDescent="0.3">
      <c r="A26311" t="s">
        <v>46</v>
      </c>
      <c r="B26311" t="s">
        <v>52</v>
      </c>
      <c r="C26311">
        <v>2026</v>
      </c>
      <c r="D26311" t="s">
        <v>8</v>
      </c>
      <c r="E26311" t="s">
        <v>23</v>
      </c>
      <c r="F26311" t="s">
        <v>20</v>
      </c>
      <c r="G26311" s="11">
        <v>257.72561509115189</v>
      </c>
    </row>
    <row r="26312" spans="1:7" x14ac:dyDescent="0.3">
      <c r="A26312" t="s">
        <v>46</v>
      </c>
      <c r="B26312" t="s">
        <v>52</v>
      </c>
      <c r="C26312">
        <v>2026</v>
      </c>
      <c r="D26312" t="s">
        <v>8</v>
      </c>
      <c r="E26312" t="s">
        <v>24</v>
      </c>
      <c r="F26312" t="s">
        <v>19</v>
      </c>
      <c r="G26312" s="11">
        <v>695.10541680769961</v>
      </c>
    </row>
    <row r="26313" spans="1:7" x14ac:dyDescent="0.3">
      <c r="A26313" t="s">
        <v>46</v>
      </c>
      <c r="B26313" t="s">
        <v>52</v>
      </c>
      <c r="C26313">
        <v>2026</v>
      </c>
      <c r="D26313" t="s">
        <v>8</v>
      </c>
      <c r="E26313" t="s">
        <v>24</v>
      </c>
      <c r="F26313" t="s">
        <v>20</v>
      </c>
      <c r="G26313" s="11">
        <v>773.00491357559633</v>
      </c>
    </row>
    <row r="26314" spans="1:7" x14ac:dyDescent="0.3">
      <c r="A26314" t="s">
        <v>46</v>
      </c>
      <c r="B26314" t="s">
        <v>52</v>
      </c>
      <c r="C26314">
        <v>2026</v>
      </c>
      <c r="D26314" t="s">
        <v>8</v>
      </c>
      <c r="E26314" t="s">
        <v>25</v>
      </c>
      <c r="F26314" t="s">
        <v>19</v>
      </c>
      <c r="G26314" s="11">
        <v>2980.0564406639342</v>
      </c>
    </row>
    <row r="26315" spans="1:7" x14ac:dyDescent="0.3">
      <c r="A26315" t="s">
        <v>46</v>
      </c>
      <c r="B26315" t="s">
        <v>52</v>
      </c>
      <c r="C26315">
        <v>2026</v>
      </c>
      <c r="D26315" t="s">
        <v>8</v>
      </c>
      <c r="E26315" t="s">
        <v>25</v>
      </c>
      <c r="F26315" t="s">
        <v>20</v>
      </c>
      <c r="G26315" s="11">
        <v>2338.0131933402458</v>
      </c>
    </row>
    <row r="26316" spans="1:7" x14ac:dyDescent="0.3">
      <c r="A26316" t="s">
        <v>46</v>
      </c>
      <c r="B26316" t="s">
        <v>52</v>
      </c>
      <c r="C26316">
        <v>2026</v>
      </c>
      <c r="D26316" t="s">
        <v>8</v>
      </c>
      <c r="E26316" t="s">
        <v>26</v>
      </c>
      <c r="F26316" t="s">
        <v>19</v>
      </c>
      <c r="G26316" s="11">
        <v>1917.95589497779</v>
      </c>
    </row>
    <row r="26317" spans="1:7" x14ac:dyDescent="0.3">
      <c r="A26317" t="s">
        <v>46</v>
      </c>
      <c r="B26317" t="s">
        <v>52</v>
      </c>
      <c r="C26317">
        <v>2026</v>
      </c>
      <c r="D26317" t="s">
        <v>8</v>
      </c>
      <c r="E26317" t="s">
        <v>26</v>
      </c>
      <c r="F26317" t="s">
        <v>20</v>
      </c>
      <c r="G26317" s="11">
        <v>3312.5220568069899</v>
      </c>
    </row>
    <row r="26318" spans="1:7" x14ac:dyDescent="0.3">
      <c r="A26318" t="s">
        <v>46</v>
      </c>
      <c r="B26318" t="s">
        <v>52</v>
      </c>
      <c r="C26318">
        <v>2027</v>
      </c>
      <c r="D26318" t="s">
        <v>8</v>
      </c>
      <c r="E26318" t="s">
        <v>21</v>
      </c>
      <c r="F26318" t="s">
        <v>19</v>
      </c>
      <c r="G26318" s="11">
        <v>4919.0995067642734</v>
      </c>
    </row>
    <row r="26319" spans="1:7" x14ac:dyDescent="0.3">
      <c r="A26319" t="s">
        <v>46</v>
      </c>
      <c r="B26319" t="s">
        <v>52</v>
      </c>
      <c r="C26319">
        <v>2027</v>
      </c>
      <c r="D26319" t="s">
        <v>8</v>
      </c>
      <c r="E26319" t="s">
        <v>21</v>
      </c>
      <c r="F26319" t="s">
        <v>20</v>
      </c>
      <c r="G26319" s="11">
        <v>5679.444405125606</v>
      </c>
    </row>
    <row r="26320" spans="1:7" x14ac:dyDescent="0.3">
      <c r="A26320" t="s">
        <v>46</v>
      </c>
      <c r="B26320" t="s">
        <v>52</v>
      </c>
      <c r="C26320">
        <v>2027</v>
      </c>
      <c r="D26320" t="s">
        <v>8</v>
      </c>
      <c r="E26320" t="s">
        <v>22</v>
      </c>
      <c r="F26320" t="s">
        <v>19</v>
      </c>
      <c r="G26320" s="11">
        <v>4680.0216326402451</v>
      </c>
    </row>
    <row r="26321" spans="1:7" x14ac:dyDescent="0.3">
      <c r="A26321" t="s">
        <v>46</v>
      </c>
      <c r="B26321" t="s">
        <v>52</v>
      </c>
      <c r="C26321">
        <v>2027</v>
      </c>
      <c r="D26321" t="s">
        <v>8</v>
      </c>
      <c r="E26321" t="s">
        <v>22</v>
      </c>
      <c r="F26321" t="s">
        <v>20</v>
      </c>
      <c r="G26321" s="11">
        <v>5420.4002194179138</v>
      </c>
    </row>
    <row r="26322" spans="1:7" x14ac:dyDescent="0.3">
      <c r="A26322" t="s">
        <v>46</v>
      </c>
      <c r="B26322" t="s">
        <v>52</v>
      </c>
      <c r="C26322">
        <v>2027</v>
      </c>
      <c r="D26322" t="s">
        <v>8</v>
      </c>
      <c r="E26322" t="s">
        <v>23</v>
      </c>
      <c r="F26322" t="s">
        <v>19</v>
      </c>
      <c r="G26322" s="11">
        <v>239.07787412402851</v>
      </c>
    </row>
    <row r="26323" spans="1:7" x14ac:dyDescent="0.3">
      <c r="A26323" t="s">
        <v>46</v>
      </c>
      <c r="B26323" t="s">
        <v>52</v>
      </c>
      <c r="C26323">
        <v>2027</v>
      </c>
      <c r="D26323" t="s">
        <v>8</v>
      </c>
      <c r="E26323" t="s">
        <v>23</v>
      </c>
      <c r="F26323" t="s">
        <v>20</v>
      </c>
      <c r="G26323" s="11">
        <v>259.04418570769161</v>
      </c>
    </row>
    <row r="26324" spans="1:7" x14ac:dyDescent="0.3">
      <c r="A26324" t="s">
        <v>46</v>
      </c>
      <c r="B26324" t="s">
        <v>52</v>
      </c>
      <c r="C26324">
        <v>2027</v>
      </c>
      <c r="D26324" t="s">
        <v>8</v>
      </c>
      <c r="E26324" t="s">
        <v>24</v>
      </c>
      <c r="F26324" t="s">
        <v>19</v>
      </c>
      <c r="G26324" s="11">
        <v>698.09801990217807</v>
      </c>
    </row>
    <row r="26325" spans="1:7" x14ac:dyDescent="0.3">
      <c r="A26325" t="s">
        <v>46</v>
      </c>
      <c r="B26325" t="s">
        <v>52</v>
      </c>
      <c r="C26325">
        <v>2027</v>
      </c>
      <c r="D26325" t="s">
        <v>8</v>
      </c>
      <c r="E26325" t="s">
        <v>24</v>
      </c>
      <c r="F26325" t="s">
        <v>20</v>
      </c>
      <c r="G26325" s="11">
        <v>776.95974579171536</v>
      </c>
    </row>
    <row r="26326" spans="1:7" x14ac:dyDescent="0.3">
      <c r="A26326" t="s">
        <v>46</v>
      </c>
      <c r="B26326" t="s">
        <v>52</v>
      </c>
      <c r="C26326">
        <v>2027</v>
      </c>
      <c r="D26326" t="s">
        <v>8</v>
      </c>
      <c r="E26326" t="s">
        <v>25</v>
      </c>
      <c r="F26326" t="s">
        <v>19</v>
      </c>
      <c r="G26326" s="11">
        <v>2992.8863307934171</v>
      </c>
    </row>
    <row r="26327" spans="1:7" x14ac:dyDescent="0.3">
      <c r="A26327" t="s">
        <v>46</v>
      </c>
      <c r="B26327" t="s">
        <v>52</v>
      </c>
      <c r="C26327">
        <v>2027</v>
      </c>
      <c r="D26327" t="s">
        <v>8</v>
      </c>
      <c r="E26327" t="s">
        <v>25</v>
      </c>
      <c r="F26327" t="s">
        <v>20</v>
      </c>
      <c r="G26327" s="11">
        <v>2349.974889490356</v>
      </c>
    </row>
    <row r="26328" spans="1:7" x14ac:dyDescent="0.3">
      <c r="A26328" t="s">
        <v>46</v>
      </c>
      <c r="B26328" t="s">
        <v>52</v>
      </c>
      <c r="C26328">
        <v>2027</v>
      </c>
      <c r="D26328" t="s">
        <v>8</v>
      </c>
      <c r="E26328" t="s">
        <v>26</v>
      </c>
      <c r="F26328" t="s">
        <v>19</v>
      </c>
      <c r="G26328" s="11">
        <v>1926.213175970857</v>
      </c>
    </row>
    <row r="26329" spans="1:7" x14ac:dyDescent="0.3">
      <c r="A26329" t="s">
        <v>46</v>
      </c>
      <c r="B26329" t="s">
        <v>52</v>
      </c>
      <c r="C26329">
        <v>2027</v>
      </c>
      <c r="D26329" t="s">
        <v>8</v>
      </c>
      <c r="E26329" t="s">
        <v>26</v>
      </c>
      <c r="F26329" t="s">
        <v>20</v>
      </c>
      <c r="G26329" s="11">
        <v>3329.46951563525</v>
      </c>
    </row>
    <row r="26330" spans="1:7" x14ac:dyDescent="0.3">
      <c r="A26330" t="s">
        <v>46</v>
      </c>
      <c r="B26330" t="s">
        <v>52</v>
      </c>
      <c r="C26330">
        <v>2028</v>
      </c>
      <c r="D26330" t="s">
        <v>8</v>
      </c>
      <c r="E26330" t="s">
        <v>21</v>
      </c>
      <c r="F26330" t="s">
        <v>19</v>
      </c>
      <c r="G26330" s="11">
        <v>4940.3934148586131</v>
      </c>
    </row>
    <row r="26331" spans="1:7" x14ac:dyDescent="0.3">
      <c r="A26331" t="s">
        <v>46</v>
      </c>
      <c r="B26331" t="s">
        <v>52</v>
      </c>
      <c r="C26331">
        <v>2028</v>
      </c>
      <c r="D26331" t="s">
        <v>8</v>
      </c>
      <c r="E26331" t="s">
        <v>21</v>
      </c>
      <c r="F26331" t="s">
        <v>20</v>
      </c>
      <c r="G26331" s="11">
        <v>5708.3535601039766</v>
      </c>
    </row>
    <row r="26332" spans="1:7" x14ac:dyDescent="0.3">
      <c r="A26332" t="s">
        <v>46</v>
      </c>
      <c r="B26332" t="s">
        <v>52</v>
      </c>
      <c r="C26332">
        <v>2028</v>
      </c>
      <c r="D26332" t="s">
        <v>8</v>
      </c>
      <c r="E26332" t="s">
        <v>22</v>
      </c>
      <c r="F26332" t="s">
        <v>19</v>
      </c>
      <c r="G26332" s="11">
        <v>4700.2806150795968</v>
      </c>
    </row>
    <row r="26333" spans="1:7" x14ac:dyDescent="0.3">
      <c r="A26333" t="s">
        <v>46</v>
      </c>
      <c r="B26333" t="s">
        <v>52</v>
      </c>
      <c r="C26333">
        <v>2028</v>
      </c>
      <c r="D26333" t="s">
        <v>8</v>
      </c>
      <c r="E26333" t="s">
        <v>22</v>
      </c>
      <c r="F26333" t="s">
        <v>20</v>
      </c>
      <c r="G26333" s="11">
        <v>5447.990803779745</v>
      </c>
    </row>
    <row r="26334" spans="1:7" x14ac:dyDescent="0.3">
      <c r="A26334" t="s">
        <v>46</v>
      </c>
      <c r="B26334" t="s">
        <v>52</v>
      </c>
      <c r="C26334">
        <v>2028</v>
      </c>
      <c r="D26334" t="s">
        <v>8</v>
      </c>
      <c r="E26334" t="s">
        <v>23</v>
      </c>
      <c r="F26334" t="s">
        <v>19</v>
      </c>
      <c r="G26334" s="11">
        <v>240.11279977901609</v>
      </c>
    </row>
    <row r="26335" spans="1:7" x14ac:dyDescent="0.3">
      <c r="A26335" t="s">
        <v>46</v>
      </c>
      <c r="B26335" t="s">
        <v>52</v>
      </c>
      <c r="C26335">
        <v>2028</v>
      </c>
      <c r="D26335" t="s">
        <v>8</v>
      </c>
      <c r="E26335" t="s">
        <v>23</v>
      </c>
      <c r="F26335" t="s">
        <v>20</v>
      </c>
      <c r="G26335" s="11">
        <v>260.36275632423133</v>
      </c>
    </row>
    <row r="26336" spans="1:7" x14ac:dyDescent="0.3">
      <c r="A26336" t="s">
        <v>46</v>
      </c>
      <c r="B26336" t="s">
        <v>52</v>
      </c>
      <c r="C26336">
        <v>2028</v>
      </c>
      <c r="D26336" t="s">
        <v>8</v>
      </c>
      <c r="E26336" t="s">
        <v>24</v>
      </c>
      <c r="F26336" t="s">
        <v>19</v>
      </c>
      <c r="G26336" s="11">
        <v>701.11996224268091</v>
      </c>
    </row>
    <row r="26337" spans="1:7" x14ac:dyDescent="0.3">
      <c r="A26337" t="s">
        <v>46</v>
      </c>
      <c r="B26337" t="s">
        <v>52</v>
      </c>
      <c r="C26337">
        <v>2028</v>
      </c>
      <c r="D26337" t="s">
        <v>8</v>
      </c>
      <c r="E26337" t="s">
        <v>24</v>
      </c>
      <c r="F26337" t="s">
        <v>20</v>
      </c>
      <c r="G26337" s="11">
        <v>780.91457800783451</v>
      </c>
    </row>
    <row r="26338" spans="1:7" x14ac:dyDescent="0.3">
      <c r="A26338" t="s">
        <v>46</v>
      </c>
      <c r="B26338" t="s">
        <v>52</v>
      </c>
      <c r="C26338">
        <v>2028</v>
      </c>
      <c r="D26338" t="s">
        <v>8</v>
      </c>
      <c r="E26338" t="s">
        <v>25</v>
      </c>
      <c r="F26338" t="s">
        <v>19</v>
      </c>
      <c r="G26338" s="11">
        <v>3005.8420041594641</v>
      </c>
    </row>
    <row r="26339" spans="1:7" x14ac:dyDescent="0.3">
      <c r="A26339" t="s">
        <v>46</v>
      </c>
      <c r="B26339" t="s">
        <v>52</v>
      </c>
      <c r="C26339">
        <v>2028</v>
      </c>
      <c r="D26339" t="s">
        <v>8</v>
      </c>
      <c r="E26339" t="s">
        <v>25</v>
      </c>
      <c r="F26339" t="s">
        <v>20</v>
      </c>
      <c r="G26339" s="11">
        <v>2361.936585640467</v>
      </c>
    </row>
    <row r="26340" spans="1:7" x14ac:dyDescent="0.3">
      <c r="A26340" t="s">
        <v>46</v>
      </c>
      <c r="B26340" t="s">
        <v>52</v>
      </c>
      <c r="C26340">
        <v>2028</v>
      </c>
      <c r="D26340" t="s">
        <v>8</v>
      </c>
      <c r="E26340" t="s">
        <v>26</v>
      </c>
      <c r="F26340" t="s">
        <v>19</v>
      </c>
      <c r="G26340" s="11">
        <v>1934.5514106991491</v>
      </c>
    </row>
    <row r="26341" spans="1:7" x14ac:dyDescent="0.3">
      <c r="A26341" t="s">
        <v>46</v>
      </c>
      <c r="B26341" t="s">
        <v>52</v>
      </c>
      <c r="C26341">
        <v>2028</v>
      </c>
      <c r="D26341" t="s">
        <v>8</v>
      </c>
      <c r="E26341" t="s">
        <v>26</v>
      </c>
      <c r="F26341" t="s">
        <v>20</v>
      </c>
      <c r="G26341" s="11">
        <v>3346.4169744635101</v>
      </c>
    </row>
    <row r="26342" spans="1:7" x14ac:dyDescent="0.3">
      <c r="A26342" t="s">
        <v>46</v>
      </c>
      <c r="B26342" t="s">
        <v>52</v>
      </c>
      <c r="C26342">
        <v>2029</v>
      </c>
      <c r="D26342" t="s">
        <v>8</v>
      </c>
      <c r="E26342" t="s">
        <v>21</v>
      </c>
      <c r="F26342" t="s">
        <v>19</v>
      </c>
      <c r="G26342" s="11">
        <v>4961.4805859811631</v>
      </c>
    </row>
    <row r="26343" spans="1:7" x14ac:dyDescent="0.3">
      <c r="A26343" t="s">
        <v>46</v>
      </c>
      <c r="B26343" t="s">
        <v>52</v>
      </c>
      <c r="C26343">
        <v>2029</v>
      </c>
      <c r="D26343" t="s">
        <v>8</v>
      </c>
      <c r="E26343" t="s">
        <v>21</v>
      </c>
      <c r="F26343" t="s">
        <v>20</v>
      </c>
      <c r="G26343" s="11">
        <v>5737.2627150823464</v>
      </c>
    </row>
    <row r="26344" spans="1:7" x14ac:dyDescent="0.3">
      <c r="A26344" t="s">
        <v>46</v>
      </c>
      <c r="B26344" t="s">
        <v>52</v>
      </c>
      <c r="C26344">
        <v>2029</v>
      </c>
      <c r="D26344" t="s">
        <v>8</v>
      </c>
      <c r="E26344" t="s">
        <v>22</v>
      </c>
      <c r="F26344" t="s">
        <v>19</v>
      </c>
      <c r="G26344" s="11">
        <v>4720.3429083690526</v>
      </c>
    </row>
    <row r="26345" spans="1:7" x14ac:dyDescent="0.3">
      <c r="A26345" t="s">
        <v>46</v>
      </c>
      <c r="B26345" t="s">
        <v>52</v>
      </c>
      <c r="C26345">
        <v>2029</v>
      </c>
      <c r="D26345" t="s">
        <v>8</v>
      </c>
      <c r="E26345" t="s">
        <v>22</v>
      </c>
      <c r="F26345" t="s">
        <v>20</v>
      </c>
      <c r="G26345" s="11">
        <v>5475.5813881415752</v>
      </c>
    </row>
    <row r="26346" spans="1:7" x14ac:dyDescent="0.3">
      <c r="A26346" t="s">
        <v>46</v>
      </c>
      <c r="B26346" t="s">
        <v>52</v>
      </c>
      <c r="C26346">
        <v>2029</v>
      </c>
      <c r="D26346" t="s">
        <v>8</v>
      </c>
      <c r="E26346" t="s">
        <v>23</v>
      </c>
      <c r="F26346" t="s">
        <v>19</v>
      </c>
      <c r="G26346" s="11">
        <v>241.13767761211071</v>
      </c>
    </row>
    <row r="26347" spans="1:7" x14ac:dyDescent="0.3">
      <c r="A26347" t="s">
        <v>46</v>
      </c>
      <c r="B26347" t="s">
        <v>52</v>
      </c>
      <c r="C26347">
        <v>2029</v>
      </c>
      <c r="D26347" t="s">
        <v>8</v>
      </c>
      <c r="E26347" t="s">
        <v>23</v>
      </c>
      <c r="F26347" t="s">
        <v>20</v>
      </c>
      <c r="G26347" s="11">
        <v>261.68132694077087</v>
      </c>
    </row>
    <row r="26348" spans="1:7" x14ac:dyDescent="0.3">
      <c r="A26348" t="s">
        <v>46</v>
      </c>
      <c r="B26348" t="s">
        <v>52</v>
      </c>
      <c r="C26348">
        <v>2029</v>
      </c>
      <c r="D26348" t="s">
        <v>8</v>
      </c>
      <c r="E26348" t="s">
        <v>24</v>
      </c>
      <c r="F26348" t="s">
        <v>19</v>
      </c>
      <c r="G26348" s="11">
        <v>704.11256533715948</v>
      </c>
    </row>
    <row r="26349" spans="1:7" x14ac:dyDescent="0.3">
      <c r="A26349" t="s">
        <v>46</v>
      </c>
      <c r="B26349" t="s">
        <v>52</v>
      </c>
      <c r="C26349">
        <v>2029</v>
      </c>
      <c r="D26349" t="s">
        <v>8</v>
      </c>
      <c r="E26349" t="s">
        <v>24</v>
      </c>
      <c r="F26349" t="s">
        <v>20</v>
      </c>
      <c r="G26349" s="11">
        <v>784.86941022395342</v>
      </c>
    </row>
    <row r="26350" spans="1:7" x14ac:dyDescent="0.3">
      <c r="A26350" t="s">
        <v>46</v>
      </c>
      <c r="B26350" t="s">
        <v>52</v>
      </c>
      <c r="C26350">
        <v>2029</v>
      </c>
      <c r="D26350" t="s">
        <v>8</v>
      </c>
      <c r="E26350" t="s">
        <v>25</v>
      </c>
      <c r="F26350" t="s">
        <v>19</v>
      </c>
      <c r="G26350" s="11">
        <v>3018.671894288947</v>
      </c>
    </row>
    <row r="26351" spans="1:7" x14ac:dyDescent="0.3">
      <c r="A26351" t="s">
        <v>46</v>
      </c>
      <c r="B26351" t="s">
        <v>52</v>
      </c>
      <c r="C26351">
        <v>2029</v>
      </c>
      <c r="D26351" t="s">
        <v>8</v>
      </c>
      <c r="E26351" t="s">
        <v>25</v>
      </c>
      <c r="F26351" t="s">
        <v>20</v>
      </c>
      <c r="G26351" s="11">
        <v>2373.8982817905762</v>
      </c>
    </row>
    <row r="26352" spans="1:7" x14ac:dyDescent="0.3">
      <c r="A26352" t="s">
        <v>46</v>
      </c>
      <c r="B26352" t="s">
        <v>52</v>
      </c>
      <c r="C26352">
        <v>2029</v>
      </c>
      <c r="D26352" t="s">
        <v>8</v>
      </c>
      <c r="E26352" t="s">
        <v>26</v>
      </c>
      <c r="F26352" t="s">
        <v>19</v>
      </c>
      <c r="G26352" s="11">
        <v>1942.8086916922159</v>
      </c>
    </row>
    <row r="26353" spans="1:7" x14ac:dyDescent="0.3">
      <c r="A26353" t="s">
        <v>46</v>
      </c>
      <c r="B26353" t="s">
        <v>52</v>
      </c>
      <c r="C26353">
        <v>2029</v>
      </c>
      <c r="D26353" t="s">
        <v>8</v>
      </c>
      <c r="E26353" t="s">
        <v>26</v>
      </c>
      <c r="F26353" t="s">
        <v>20</v>
      </c>
      <c r="G26353" s="11">
        <v>3363.3644332917702</v>
      </c>
    </row>
    <row r="26354" spans="1:7" x14ac:dyDescent="0.3">
      <c r="A26354" t="s">
        <v>46</v>
      </c>
      <c r="B26354" t="s">
        <v>52</v>
      </c>
      <c r="C26354">
        <v>2030</v>
      </c>
      <c r="D26354" t="s">
        <v>8</v>
      </c>
      <c r="E26354" t="s">
        <v>21</v>
      </c>
      <c r="F26354" t="s">
        <v>19</v>
      </c>
      <c r="G26354" s="11">
        <v>4982.7744940755028</v>
      </c>
    </row>
    <row r="26355" spans="1:7" x14ac:dyDescent="0.3">
      <c r="A26355" t="s">
        <v>46</v>
      </c>
      <c r="B26355" t="s">
        <v>52</v>
      </c>
      <c r="C26355">
        <v>2030</v>
      </c>
      <c r="D26355" t="s">
        <v>8</v>
      </c>
      <c r="E26355" t="s">
        <v>21</v>
      </c>
      <c r="F26355" t="s">
        <v>20</v>
      </c>
      <c r="G26355" s="11">
        <v>5766.1718700607162</v>
      </c>
    </row>
    <row r="26356" spans="1:7" x14ac:dyDescent="0.3">
      <c r="A26356" t="s">
        <v>46</v>
      </c>
      <c r="B26356" t="s">
        <v>52</v>
      </c>
      <c r="C26356">
        <v>2030</v>
      </c>
      <c r="D26356" t="s">
        <v>8</v>
      </c>
      <c r="E26356" t="s">
        <v>22</v>
      </c>
      <c r="F26356" t="s">
        <v>19</v>
      </c>
      <c r="G26356" s="11">
        <v>4740.6018908084052</v>
      </c>
    </row>
    <row r="26357" spans="1:7" x14ac:dyDescent="0.3">
      <c r="A26357" t="s">
        <v>46</v>
      </c>
      <c r="B26357" t="s">
        <v>52</v>
      </c>
      <c r="C26357">
        <v>2030</v>
      </c>
      <c r="D26357" t="s">
        <v>8</v>
      </c>
      <c r="E26357" t="s">
        <v>22</v>
      </c>
      <c r="F26357" t="s">
        <v>20</v>
      </c>
      <c r="G26357" s="11">
        <v>5503.1719725034054</v>
      </c>
    </row>
    <row r="26358" spans="1:7" x14ac:dyDescent="0.3">
      <c r="A26358" t="s">
        <v>46</v>
      </c>
      <c r="B26358" t="s">
        <v>52</v>
      </c>
      <c r="C26358">
        <v>2030</v>
      </c>
      <c r="D26358" t="s">
        <v>8</v>
      </c>
      <c r="E26358" t="s">
        <v>23</v>
      </c>
      <c r="F26358" t="s">
        <v>19</v>
      </c>
      <c r="G26358" s="11">
        <v>242.17260326709831</v>
      </c>
    </row>
    <row r="26359" spans="1:7" x14ac:dyDescent="0.3">
      <c r="A26359" t="s">
        <v>46</v>
      </c>
      <c r="B26359" t="s">
        <v>52</v>
      </c>
      <c r="C26359">
        <v>2030</v>
      </c>
      <c r="D26359" t="s">
        <v>8</v>
      </c>
      <c r="E26359" t="s">
        <v>23</v>
      </c>
      <c r="F26359" t="s">
        <v>20</v>
      </c>
      <c r="G26359" s="11">
        <v>262.99989755731059</v>
      </c>
    </row>
    <row r="26360" spans="1:7" x14ac:dyDescent="0.3">
      <c r="A26360" t="s">
        <v>46</v>
      </c>
      <c r="B26360" t="s">
        <v>52</v>
      </c>
      <c r="C26360">
        <v>2030</v>
      </c>
      <c r="D26360" t="s">
        <v>8</v>
      </c>
      <c r="E26360" t="s">
        <v>24</v>
      </c>
      <c r="F26360" t="s">
        <v>19</v>
      </c>
      <c r="G26360" s="11">
        <v>707.13450767766221</v>
      </c>
    </row>
    <row r="26361" spans="1:7" x14ac:dyDescent="0.3">
      <c r="A26361" t="s">
        <v>46</v>
      </c>
      <c r="B26361" t="s">
        <v>52</v>
      </c>
      <c r="C26361">
        <v>2030</v>
      </c>
      <c r="D26361" t="s">
        <v>8</v>
      </c>
      <c r="E26361" t="s">
        <v>24</v>
      </c>
      <c r="F26361" t="s">
        <v>20</v>
      </c>
      <c r="G26361" s="11">
        <v>788.82424244007245</v>
      </c>
    </row>
    <row r="26362" spans="1:7" x14ac:dyDescent="0.3">
      <c r="A26362" t="s">
        <v>46</v>
      </c>
      <c r="B26362" t="s">
        <v>52</v>
      </c>
      <c r="C26362">
        <v>2030</v>
      </c>
      <c r="D26362" t="s">
        <v>8</v>
      </c>
      <c r="E26362" t="s">
        <v>25</v>
      </c>
      <c r="F26362" t="s">
        <v>19</v>
      </c>
      <c r="G26362" s="11">
        <v>3031.627567654994</v>
      </c>
    </row>
    <row r="26363" spans="1:7" x14ac:dyDescent="0.3">
      <c r="A26363" t="s">
        <v>46</v>
      </c>
      <c r="B26363" t="s">
        <v>52</v>
      </c>
      <c r="C26363">
        <v>2030</v>
      </c>
      <c r="D26363" t="s">
        <v>8</v>
      </c>
      <c r="E26363" t="s">
        <v>25</v>
      </c>
      <c r="F26363" t="s">
        <v>20</v>
      </c>
      <c r="G26363" s="11">
        <v>2385.8599779406859</v>
      </c>
    </row>
    <row r="26364" spans="1:7" x14ac:dyDescent="0.3">
      <c r="A26364" t="s">
        <v>46</v>
      </c>
      <c r="B26364" t="s">
        <v>52</v>
      </c>
      <c r="C26364">
        <v>2030</v>
      </c>
      <c r="D26364" t="s">
        <v>8</v>
      </c>
      <c r="E26364" t="s">
        <v>26</v>
      </c>
      <c r="F26364" t="s">
        <v>19</v>
      </c>
      <c r="G26364" s="11">
        <v>1951.1469264205091</v>
      </c>
    </row>
    <row r="26365" spans="1:7" x14ac:dyDescent="0.3">
      <c r="A26365" t="s">
        <v>46</v>
      </c>
      <c r="B26365" t="s">
        <v>52</v>
      </c>
      <c r="C26365">
        <v>2030</v>
      </c>
      <c r="D26365" t="s">
        <v>8</v>
      </c>
      <c r="E26365" t="s">
        <v>26</v>
      </c>
      <c r="F26365" t="s">
        <v>20</v>
      </c>
      <c r="G26365" s="11">
        <v>3380.3118921200298</v>
      </c>
    </row>
    <row r="26366" spans="1:7" x14ac:dyDescent="0.3">
      <c r="A26366" t="s">
        <v>46</v>
      </c>
      <c r="B26366" t="s">
        <v>52</v>
      </c>
      <c r="C26366">
        <v>2031</v>
      </c>
      <c r="D26366" t="s">
        <v>8</v>
      </c>
      <c r="E26366" t="s">
        <v>21</v>
      </c>
      <c r="F26366" t="s">
        <v>19</v>
      </c>
      <c r="G26366" s="11">
        <v>5003.8616651980528</v>
      </c>
    </row>
    <row r="26367" spans="1:7" x14ac:dyDescent="0.3">
      <c r="A26367" t="s">
        <v>46</v>
      </c>
      <c r="B26367" t="s">
        <v>52</v>
      </c>
      <c r="C26367">
        <v>2031</v>
      </c>
      <c r="D26367" t="s">
        <v>8</v>
      </c>
      <c r="E26367" t="s">
        <v>21</v>
      </c>
      <c r="F26367" t="s">
        <v>20</v>
      </c>
      <c r="G26367" s="11">
        <v>5795.0810250390869</v>
      </c>
    </row>
    <row r="26368" spans="1:7" x14ac:dyDescent="0.3">
      <c r="A26368" t="s">
        <v>46</v>
      </c>
      <c r="B26368" t="s">
        <v>52</v>
      </c>
      <c r="C26368">
        <v>2031</v>
      </c>
      <c r="D26368" t="s">
        <v>8</v>
      </c>
      <c r="E26368" t="s">
        <v>22</v>
      </c>
      <c r="F26368" t="s">
        <v>19</v>
      </c>
      <c r="G26368" s="11">
        <v>4760.66418409786</v>
      </c>
    </row>
    <row r="26369" spans="1:7" x14ac:dyDescent="0.3">
      <c r="A26369" t="s">
        <v>46</v>
      </c>
      <c r="B26369" t="s">
        <v>52</v>
      </c>
      <c r="C26369">
        <v>2031</v>
      </c>
      <c r="D26369" t="s">
        <v>8</v>
      </c>
      <c r="E26369" t="s">
        <v>22</v>
      </c>
      <c r="F26369" t="s">
        <v>20</v>
      </c>
      <c r="G26369" s="11">
        <v>5530.7625568652365</v>
      </c>
    </row>
    <row r="26370" spans="1:7" x14ac:dyDescent="0.3">
      <c r="A26370" t="s">
        <v>46</v>
      </c>
      <c r="B26370" t="s">
        <v>52</v>
      </c>
      <c r="C26370">
        <v>2031</v>
      </c>
      <c r="D26370" t="s">
        <v>8</v>
      </c>
      <c r="E26370" t="s">
        <v>23</v>
      </c>
      <c r="F26370" t="s">
        <v>19</v>
      </c>
      <c r="G26370" s="11">
        <v>243.19748110019279</v>
      </c>
    </row>
    <row r="26371" spans="1:7" x14ac:dyDescent="0.3">
      <c r="A26371" t="s">
        <v>46</v>
      </c>
      <c r="B26371" t="s">
        <v>52</v>
      </c>
      <c r="C26371">
        <v>2031</v>
      </c>
      <c r="D26371" t="s">
        <v>8</v>
      </c>
      <c r="E26371" t="s">
        <v>23</v>
      </c>
      <c r="F26371" t="s">
        <v>20</v>
      </c>
      <c r="G26371" s="11">
        <v>264.31846817385031</v>
      </c>
    </row>
    <row r="26372" spans="1:7" x14ac:dyDescent="0.3">
      <c r="A26372" t="s">
        <v>46</v>
      </c>
      <c r="B26372" t="s">
        <v>52</v>
      </c>
      <c r="C26372">
        <v>2031</v>
      </c>
      <c r="D26372" t="s">
        <v>8</v>
      </c>
      <c r="E26372" t="s">
        <v>24</v>
      </c>
      <c r="F26372" t="s">
        <v>19</v>
      </c>
      <c r="G26372" s="11">
        <v>710.12711077214078</v>
      </c>
    </row>
    <row r="26373" spans="1:7" x14ac:dyDescent="0.3">
      <c r="A26373" t="s">
        <v>46</v>
      </c>
      <c r="B26373" t="s">
        <v>52</v>
      </c>
      <c r="C26373">
        <v>2031</v>
      </c>
      <c r="D26373" t="s">
        <v>8</v>
      </c>
      <c r="E26373" t="s">
        <v>24</v>
      </c>
      <c r="F26373" t="s">
        <v>20</v>
      </c>
      <c r="G26373" s="11">
        <v>792.7790746561916</v>
      </c>
    </row>
    <row r="26374" spans="1:7" x14ac:dyDescent="0.3">
      <c r="A26374" t="s">
        <v>46</v>
      </c>
      <c r="B26374" t="s">
        <v>52</v>
      </c>
      <c r="C26374">
        <v>2031</v>
      </c>
      <c r="D26374" t="s">
        <v>8</v>
      </c>
      <c r="E26374" t="s">
        <v>25</v>
      </c>
      <c r="F26374" t="s">
        <v>19</v>
      </c>
      <c r="G26374" s="11">
        <v>3044.4574577844778</v>
      </c>
    </row>
    <row r="26375" spans="1:7" x14ac:dyDescent="0.3">
      <c r="A26375" t="s">
        <v>46</v>
      </c>
      <c r="B26375" t="s">
        <v>52</v>
      </c>
      <c r="C26375">
        <v>2031</v>
      </c>
      <c r="D26375" t="s">
        <v>8</v>
      </c>
      <c r="E26375" t="s">
        <v>25</v>
      </c>
      <c r="F26375" t="s">
        <v>20</v>
      </c>
      <c r="G26375" s="11">
        <v>2397.821674090796</v>
      </c>
    </row>
    <row r="26376" spans="1:7" x14ac:dyDescent="0.3">
      <c r="A26376" t="s">
        <v>46</v>
      </c>
      <c r="B26376" t="s">
        <v>52</v>
      </c>
      <c r="C26376">
        <v>2031</v>
      </c>
      <c r="D26376" t="s">
        <v>8</v>
      </c>
      <c r="E26376" t="s">
        <v>26</v>
      </c>
      <c r="F26376" t="s">
        <v>19</v>
      </c>
      <c r="G26376" s="11">
        <v>1959.404207413575</v>
      </c>
    </row>
    <row r="26377" spans="1:7" x14ac:dyDescent="0.3">
      <c r="A26377" t="s">
        <v>46</v>
      </c>
      <c r="B26377" t="s">
        <v>52</v>
      </c>
      <c r="C26377">
        <v>2031</v>
      </c>
      <c r="D26377" t="s">
        <v>8</v>
      </c>
      <c r="E26377" t="s">
        <v>26</v>
      </c>
      <c r="F26377" t="s">
        <v>20</v>
      </c>
      <c r="G26377" s="11">
        <v>3397.2593509482899</v>
      </c>
    </row>
    <row r="26378" spans="1:7" x14ac:dyDescent="0.3">
      <c r="A26378" t="s">
        <v>46</v>
      </c>
      <c r="B26378" t="s">
        <v>52</v>
      </c>
      <c r="C26378">
        <v>2025</v>
      </c>
      <c r="D26378" t="s">
        <v>9</v>
      </c>
      <c r="E26378" t="s">
        <v>21</v>
      </c>
      <c r="F26378" t="s">
        <v>19</v>
      </c>
      <c r="G26378" s="11">
        <v>4854.1448731567298</v>
      </c>
    </row>
    <row r="26379" spans="1:7" x14ac:dyDescent="0.3">
      <c r="A26379" t="s">
        <v>46</v>
      </c>
      <c r="B26379" t="s">
        <v>52</v>
      </c>
      <c r="C26379">
        <v>2025</v>
      </c>
      <c r="D26379" t="s">
        <v>9</v>
      </c>
      <c r="E26379" t="s">
        <v>21</v>
      </c>
      <c r="F26379" t="s">
        <v>20</v>
      </c>
      <c r="G26379" s="11">
        <v>5531.919706223307</v>
      </c>
    </row>
    <row r="26380" spans="1:7" x14ac:dyDescent="0.3">
      <c r="A26380" t="s">
        <v>46</v>
      </c>
      <c r="B26380" t="s">
        <v>52</v>
      </c>
      <c r="C26380">
        <v>2025</v>
      </c>
      <c r="D26380" t="s">
        <v>9</v>
      </c>
      <c r="E26380" t="s">
        <v>22</v>
      </c>
      <c r="F26380" t="s">
        <v>19</v>
      </c>
      <c r="G26380" s="11">
        <v>4618.2239214930096</v>
      </c>
    </row>
    <row r="26381" spans="1:7" x14ac:dyDescent="0.3">
      <c r="A26381" t="s">
        <v>46</v>
      </c>
      <c r="B26381" t="s">
        <v>52</v>
      </c>
      <c r="C26381">
        <v>2025</v>
      </c>
      <c r="D26381" t="s">
        <v>9</v>
      </c>
      <c r="E26381" t="s">
        <v>22</v>
      </c>
      <c r="F26381" t="s">
        <v>20</v>
      </c>
      <c r="G26381" s="11">
        <v>5279.6042448014678</v>
      </c>
    </row>
    <row r="26382" spans="1:7" x14ac:dyDescent="0.3">
      <c r="A26382" t="s">
        <v>46</v>
      </c>
      <c r="B26382" t="s">
        <v>52</v>
      </c>
      <c r="C26382">
        <v>2025</v>
      </c>
      <c r="D26382" t="s">
        <v>9</v>
      </c>
      <c r="E26382" t="s">
        <v>23</v>
      </c>
      <c r="F26382" t="s">
        <v>19</v>
      </c>
      <c r="G26382" s="11">
        <v>235.92095166371999</v>
      </c>
    </row>
    <row r="26383" spans="1:7" x14ac:dyDescent="0.3">
      <c r="A26383" t="s">
        <v>46</v>
      </c>
      <c r="B26383" t="s">
        <v>52</v>
      </c>
      <c r="C26383">
        <v>2025</v>
      </c>
      <c r="D26383" t="s">
        <v>9</v>
      </c>
      <c r="E26383" t="s">
        <v>23</v>
      </c>
      <c r="F26383" t="s">
        <v>20</v>
      </c>
      <c r="G26383" s="11">
        <v>252.3154614218389</v>
      </c>
    </row>
    <row r="26384" spans="1:7" x14ac:dyDescent="0.3">
      <c r="A26384" t="s">
        <v>46</v>
      </c>
      <c r="B26384" t="s">
        <v>52</v>
      </c>
      <c r="C26384">
        <v>2025</v>
      </c>
      <c r="D26384" t="s">
        <v>9</v>
      </c>
      <c r="E26384" t="s">
        <v>24</v>
      </c>
      <c r="F26384" t="s">
        <v>19</v>
      </c>
      <c r="G26384" s="11">
        <v>688.87993007851344</v>
      </c>
    </row>
    <row r="26385" spans="1:7" x14ac:dyDescent="0.3">
      <c r="A26385" t="s">
        <v>46</v>
      </c>
      <c r="B26385" t="s">
        <v>52</v>
      </c>
      <c r="C26385">
        <v>2025</v>
      </c>
      <c r="D26385" t="s">
        <v>9</v>
      </c>
      <c r="E26385" t="s">
        <v>24</v>
      </c>
      <c r="F26385" t="s">
        <v>20</v>
      </c>
      <c r="G26385" s="11">
        <v>756.77806174288719</v>
      </c>
    </row>
    <row r="26386" spans="1:7" x14ac:dyDescent="0.3">
      <c r="A26386" t="s">
        <v>46</v>
      </c>
      <c r="B26386" t="s">
        <v>52</v>
      </c>
      <c r="C26386">
        <v>2025</v>
      </c>
      <c r="D26386" t="s">
        <v>9</v>
      </c>
      <c r="E26386" t="s">
        <v>25</v>
      </c>
      <c r="F26386" t="s">
        <v>19</v>
      </c>
      <c r="G26386" s="11">
        <v>2953.366529500845</v>
      </c>
    </row>
    <row r="26387" spans="1:7" x14ac:dyDescent="0.3">
      <c r="A26387" t="s">
        <v>46</v>
      </c>
      <c r="B26387" t="s">
        <v>52</v>
      </c>
      <c r="C26387">
        <v>2025</v>
      </c>
      <c r="D26387" t="s">
        <v>9</v>
      </c>
      <c r="E26387" t="s">
        <v>25</v>
      </c>
      <c r="F26387" t="s">
        <v>20</v>
      </c>
      <c r="G26387" s="11">
        <v>2288.9338239792378</v>
      </c>
    </row>
    <row r="26388" spans="1:7" x14ac:dyDescent="0.3">
      <c r="A26388" t="s">
        <v>46</v>
      </c>
      <c r="B26388" t="s">
        <v>52</v>
      </c>
      <c r="C26388">
        <v>2025</v>
      </c>
      <c r="D26388" t="s">
        <v>9</v>
      </c>
      <c r="E26388" t="s">
        <v>26</v>
      </c>
      <c r="F26388" t="s">
        <v>19</v>
      </c>
      <c r="G26388" s="11">
        <v>1900.778343655885</v>
      </c>
    </row>
    <row r="26389" spans="1:7" x14ac:dyDescent="0.3">
      <c r="A26389" t="s">
        <v>46</v>
      </c>
      <c r="B26389" t="s">
        <v>52</v>
      </c>
      <c r="C26389">
        <v>2025</v>
      </c>
      <c r="D26389" t="s">
        <v>9</v>
      </c>
      <c r="E26389" t="s">
        <v>26</v>
      </c>
      <c r="F26389" t="s">
        <v>20</v>
      </c>
      <c r="G26389" s="11">
        <v>3242.9858822440692</v>
      </c>
    </row>
    <row r="26390" spans="1:7" x14ac:dyDescent="0.3">
      <c r="A26390" t="s">
        <v>46</v>
      </c>
      <c r="B26390" t="s">
        <v>52</v>
      </c>
      <c r="C26390">
        <v>2026</v>
      </c>
      <c r="D26390" t="s">
        <v>9</v>
      </c>
      <c r="E26390" t="s">
        <v>21</v>
      </c>
      <c r="F26390" t="s">
        <v>19</v>
      </c>
      <c r="G26390" s="11">
        <v>4882.5847132049439</v>
      </c>
    </row>
    <row r="26391" spans="1:7" x14ac:dyDescent="0.3">
      <c r="A26391" t="s">
        <v>46</v>
      </c>
      <c r="B26391" t="s">
        <v>52</v>
      </c>
      <c r="C26391">
        <v>2026</v>
      </c>
      <c r="D26391" t="s">
        <v>9</v>
      </c>
      <c r="E26391" t="s">
        <v>21</v>
      </c>
      <c r="F26391" t="s">
        <v>20</v>
      </c>
      <c r="G26391" s="11">
        <v>5568.0031201762713</v>
      </c>
    </row>
    <row r="26392" spans="1:7" x14ac:dyDescent="0.3">
      <c r="A26392" t="s">
        <v>46</v>
      </c>
      <c r="B26392" t="s">
        <v>52</v>
      </c>
      <c r="C26392">
        <v>2026</v>
      </c>
      <c r="D26392" t="s">
        <v>9</v>
      </c>
      <c r="E26392" t="s">
        <v>22</v>
      </c>
      <c r="F26392" t="s">
        <v>19</v>
      </c>
      <c r="G26392" s="11">
        <v>4645.2815295921037</v>
      </c>
    </row>
    <row r="26393" spans="1:7" x14ac:dyDescent="0.3">
      <c r="A26393" t="s">
        <v>46</v>
      </c>
      <c r="B26393" t="s">
        <v>52</v>
      </c>
      <c r="C26393">
        <v>2026</v>
      </c>
      <c r="D26393" t="s">
        <v>9</v>
      </c>
      <c r="E26393" t="s">
        <v>22</v>
      </c>
      <c r="F26393" t="s">
        <v>20</v>
      </c>
      <c r="G26393" s="11">
        <v>5314.0418642156983</v>
      </c>
    </row>
    <row r="26394" spans="1:7" x14ac:dyDescent="0.3">
      <c r="A26394" t="s">
        <v>46</v>
      </c>
      <c r="B26394" t="s">
        <v>52</v>
      </c>
      <c r="C26394">
        <v>2026</v>
      </c>
      <c r="D26394" t="s">
        <v>9</v>
      </c>
      <c r="E26394" t="s">
        <v>23</v>
      </c>
      <c r="F26394" t="s">
        <v>19</v>
      </c>
      <c r="G26394" s="11">
        <v>237.30318361284091</v>
      </c>
    </row>
    <row r="26395" spans="1:7" x14ac:dyDescent="0.3">
      <c r="A26395" t="s">
        <v>46</v>
      </c>
      <c r="B26395" t="s">
        <v>52</v>
      </c>
      <c r="C26395">
        <v>2026</v>
      </c>
      <c r="D26395" t="s">
        <v>9</v>
      </c>
      <c r="E26395" t="s">
        <v>23</v>
      </c>
      <c r="F26395" t="s">
        <v>20</v>
      </c>
      <c r="G26395" s="11">
        <v>253.96125596057291</v>
      </c>
    </row>
    <row r="26396" spans="1:7" x14ac:dyDescent="0.3">
      <c r="A26396" t="s">
        <v>46</v>
      </c>
      <c r="B26396" t="s">
        <v>52</v>
      </c>
      <c r="C26396">
        <v>2026</v>
      </c>
      <c r="D26396" t="s">
        <v>9</v>
      </c>
      <c r="E26396" t="s">
        <v>24</v>
      </c>
      <c r="F26396" t="s">
        <v>19</v>
      </c>
      <c r="G26396" s="11">
        <v>692.91599318248029</v>
      </c>
    </row>
    <row r="26397" spans="1:7" x14ac:dyDescent="0.3">
      <c r="A26397" t="s">
        <v>46</v>
      </c>
      <c r="B26397" t="s">
        <v>52</v>
      </c>
      <c r="C26397">
        <v>2026</v>
      </c>
      <c r="D26397" t="s">
        <v>9</v>
      </c>
      <c r="E26397" t="s">
        <v>24</v>
      </c>
      <c r="F26397" t="s">
        <v>20</v>
      </c>
      <c r="G26397" s="11">
        <v>761.71434743077793</v>
      </c>
    </row>
    <row r="26398" spans="1:7" x14ac:dyDescent="0.3">
      <c r="A26398" t="s">
        <v>46</v>
      </c>
      <c r="B26398" t="s">
        <v>52</v>
      </c>
      <c r="C26398">
        <v>2026</v>
      </c>
      <c r="D26398" t="s">
        <v>9</v>
      </c>
      <c r="E26398" t="s">
        <v>25</v>
      </c>
      <c r="F26398" t="s">
        <v>19</v>
      </c>
      <c r="G26398" s="11">
        <v>2970.6699421301701</v>
      </c>
    </row>
    <row r="26399" spans="1:7" x14ac:dyDescent="0.3">
      <c r="A26399" t="s">
        <v>46</v>
      </c>
      <c r="B26399" t="s">
        <v>52</v>
      </c>
      <c r="C26399">
        <v>2026</v>
      </c>
      <c r="D26399" t="s">
        <v>9</v>
      </c>
      <c r="E26399" t="s">
        <v>25</v>
      </c>
      <c r="F26399" t="s">
        <v>20</v>
      </c>
      <c r="G26399" s="11">
        <v>2303.864002121315</v>
      </c>
    </row>
    <row r="26400" spans="1:7" x14ac:dyDescent="0.3">
      <c r="A26400" t="s">
        <v>46</v>
      </c>
      <c r="B26400" t="s">
        <v>52</v>
      </c>
      <c r="C26400">
        <v>2026</v>
      </c>
      <c r="D26400" t="s">
        <v>9</v>
      </c>
      <c r="E26400" t="s">
        <v>26</v>
      </c>
      <c r="F26400" t="s">
        <v>19</v>
      </c>
      <c r="G26400" s="11">
        <v>1911.9147710747741</v>
      </c>
    </row>
    <row r="26401" spans="1:7" x14ac:dyDescent="0.3">
      <c r="A26401" t="s">
        <v>46</v>
      </c>
      <c r="B26401" t="s">
        <v>52</v>
      </c>
      <c r="C26401">
        <v>2026</v>
      </c>
      <c r="D26401" t="s">
        <v>9</v>
      </c>
      <c r="E26401" t="s">
        <v>26</v>
      </c>
      <c r="F26401" t="s">
        <v>20</v>
      </c>
      <c r="G26401" s="11">
        <v>3264.1391180549558</v>
      </c>
    </row>
    <row r="26402" spans="1:7" x14ac:dyDescent="0.3">
      <c r="A26402" t="s">
        <v>46</v>
      </c>
      <c r="B26402" t="s">
        <v>52</v>
      </c>
      <c r="C26402">
        <v>2027</v>
      </c>
      <c r="D26402" t="s">
        <v>9</v>
      </c>
      <c r="E26402" t="s">
        <v>21</v>
      </c>
      <c r="F26402" t="s">
        <v>19</v>
      </c>
      <c r="G26402" s="11">
        <v>4903.6054645449294</v>
      </c>
    </row>
    <row r="26403" spans="1:7" x14ac:dyDescent="0.3">
      <c r="A26403" t="s">
        <v>46</v>
      </c>
      <c r="B26403" t="s">
        <v>52</v>
      </c>
      <c r="C26403">
        <v>2027</v>
      </c>
      <c r="D26403" t="s">
        <v>9</v>
      </c>
      <c r="E26403" t="s">
        <v>21</v>
      </c>
      <c r="F26403" t="s">
        <v>20</v>
      </c>
      <c r="G26403" s="11">
        <v>5596.4900259286123</v>
      </c>
    </row>
    <row r="26404" spans="1:7" x14ac:dyDescent="0.3">
      <c r="A26404" t="s">
        <v>46</v>
      </c>
      <c r="B26404" t="s">
        <v>52</v>
      </c>
      <c r="C26404">
        <v>2027</v>
      </c>
      <c r="D26404" t="s">
        <v>9</v>
      </c>
      <c r="E26404" t="s">
        <v>22</v>
      </c>
      <c r="F26404" t="s">
        <v>19</v>
      </c>
      <c r="G26404" s="11">
        <v>4665.2806312305638</v>
      </c>
    </row>
    <row r="26405" spans="1:7" x14ac:dyDescent="0.3">
      <c r="A26405" t="s">
        <v>46</v>
      </c>
      <c r="B26405" t="s">
        <v>52</v>
      </c>
      <c r="C26405">
        <v>2027</v>
      </c>
      <c r="D26405" t="s">
        <v>9</v>
      </c>
      <c r="E26405" t="s">
        <v>22</v>
      </c>
      <c r="F26405" t="s">
        <v>20</v>
      </c>
      <c r="G26405" s="11">
        <v>5341.229458490091</v>
      </c>
    </row>
    <row r="26406" spans="1:7" x14ac:dyDescent="0.3">
      <c r="A26406" t="s">
        <v>46</v>
      </c>
      <c r="B26406" t="s">
        <v>52</v>
      </c>
      <c r="C26406">
        <v>2027</v>
      </c>
      <c r="D26406" t="s">
        <v>9</v>
      </c>
      <c r="E26406" t="s">
        <v>23</v>
      </c>
      <c r="F26406" t="s">
        <v>19</v>
      </c>
      <c r="G26406" s="11">
        <v>238.32483331436509</v>
      </c>
    </row>
    <row r="26407" spans="1:7" x14ac:dyDescent="0.3">
      <c r="A26407" t="s">
        <v>46</v>
      </c>
      <c r="B26407" t="s">
        <v>52</v>
      </c>
      <c r="C26407">
        <v>2027</v>
      </c>
      <c r="D26407" t="s">
        <v>9</v>
      </c>
      <c r="E26407" t="s">
        <v>23</v>
      </c>
      <c r="F26407" t="s">
        <v>20</v>
      </c>
      <c r="G26407" s="11">
        <v>255.26056743852089</v>
      </c>
    </row>
    <row r="26408" spans="1:7" x14ac:dyDescent="0.3">
      <c r="A26408" t="s">
        <v>46</v>
      </c>
      <c r="B26408" t="s">
        <v>52</v>
      </c>
      <c r="C26408">
        <v>2027</v>
      </c>
      <c r="D26408" t="s">
        <v>9</v>
      </c>
      <c r="E26408" t="s">
        <v>24</v>
      </c>
      <c r="F26408" t="s">
        <v>19</v>
      </c>
      <c r="G26408" s="11">
        <v>695.89917025932539</v>
      </c>
    </row>
    <row r="26409" spans="1:7" x14ac:dyDescent="0.3">
      <c r="A26409" t="s">
        <v>46</v>
      </c>
      <c r="B26409" t="s">
        <v>52</v>
      </c>
      <c r="C26409">
        <v>2027</v>
      </c>
      <c r="D26409" t="s">
        <v>9</v>
      </c>
      <c r="E26409" t="s">
        <v>24</v>
      </c>
      <c r="F26409" t="s">
        <v>20</v>
      </c>
      <c r="G26409" s="11">
        <v>765.61141507911282</v>
      </c>
    </row>
    <row r="26410" spans="1:7" x14ac:dyDescent="0.3">
      <c r="A26410" t="s">
        <v>46</v>
      </c>
      <c r="B26410" t="s">
        <v>52</v>
      </c>
      <c r="C26410">
        <v>2027</v>
      </c>
      <c r="D26410" t="s">
        <v>9</v>
      </c>
      <c r="E26410" t="s">
        <v>25</v>
      </c>
      <c r="F26410" t="s">
        <v>19</v>
      </c>
      <c r="G26410" s="11">
        <v>2983.4594210301061</v>
      </c>
    </row>
    <row r="26411" spans="1:7" x14ac:dyDescent="0.3">
      <c r="A26411" t="s">
        <v>46</v>
      </c>
      <c r="B26411" t="s">
        <v>52</v>
      </c>
      <c r="C26411">
        <v>2027</v>
      </c>
      <c r="D26411" t="s">
        <v>9</v>
      </c>
      <c r="E26411" t="s">
        <v>25</v>
      </c>
      <c r="F26411" t="s">
        <v>20</v>
      </c>
      <c r="G26411" s="11">
        <v>2315.6509848650612</v>
      </c>
    </row>
    <row r="26412" spans="1:7" x14ac:dyDescent="0.3">
      <c r="A26412" t="s">
        <v>46</v>
      </c>
      <c r="B26412" t="s">
        <v>52</v>
      </c>
      <c r="C26412">
        <v>2027</v>
      </c>
      <c r="D26412" t="s">
        <v>9</v>
      </c>
      <c r="E26412" t="s">
        <v>26</v>
      </c>
      <c r="F26412" t="s">
        <v>19</v>
      </c>
      <c r="G26412" s="11">
        <v>1920.1460435148219</v>
      </c>
    </row>
    <row r="26413" spans="1:7" x14ac:dyDescent="0.3">
      <c r="A26413" t="s">
        <v>46</v>
      </c>
      <c r="B26413" t="s">
        <v>52</v>
      </c>
      <c r="C26413">
        <v>2027</v>
      </c>
      <c r="D26413" t="s">
        <v>9</v>
      </c>
      <c r="E26413" t="s">
        <v>26</v>
      </c>
      <c r="F26413" t="s">
        <v>20</v>
      </c>
      <c r="G26413" s="11">
        <v>3280.8390410635511</v>
      </c>
    </row>
    <row r="26414" spans="1:7" x14ac:dyDescent="0.3">
      <c r="A26414" t="s">
        <v>46</v>
      </c>
      <c r="B26414" t="s">
        <v>52</v>
      </c>
      <c r="C26414">
        <v>2028</v>
      </c>
      <c r="D26414" t="s">
        <v>9</v>
      </c>
      <c r="E26414" t="s">
        <v>21</v>
      </c>
      <c r="F26414" t="s">
        <v>19</v>
      </c>
      <c r="G26414" s="11">
        <v>4924.8323016823633</v>
      </c>
    </row>
    <row r="26415" spans="1:7" x14ac:dyDescent="0.3">
      <c r="A26415" t="s">
        <v>46</v>
      </c>
      <c r="B26415" t="s">
        <v>52</v>
      </c>
      <c r="C26415">
        <v>2028</v>
      </c>
      <c r="D26415" t="s">
        <v>9</v>
      </c>
      <c r="E26415" t="s">
        <v>21</v>
      </c>
      <c r="F26415" t="s">
        <v>20</v>
      </c>
      <c r="G26415" s="11">
        <v>5624.9769316809534</v>
      </c>
    </row>
    <row r="26416" spans="1:7" x14ac:dyDescent="0.3">
      <c r="A26416" t="s">
        <v>46</v>
      </c>
      <c r="B26416" t="s">
        <v>52</v>
      </c>
      <c r="C26416">
        <v>2028</v>
      </c>
      <c r="D26416" t="s">
        <v>9</v>
      </c>
      <c r="E26416" t="s">
        <v>22</v>
      </c>
      <c r="F26416" t="s">
        <v>19</v>
      </c>
      <c r="G26416" s="11">
        <v>4685.4758024929297</v>
      </c>
    </row>
    <row r="26417" spans="1:7" x14ac:dyDescent="0.3">
      <c r="A26417" t="s">
        <v>46</v>
      </c>
      <c r="B26417" t="s">
        <v>52</v>
      </c>
      <c r="C26417">
        <v>2028</v>
      </c>
      <c r="D26417" t="s">
        <v>9</v>
      </c>
      <c r="E26417" t="s">
        <v>22</v>
      </c>
      <c r="F26417" t="s">
        <v>20</v>
      </c>
      <c r="G26417" s="11">
        <v>5368.4170527644847</v>
      </c>
    </row>
    <row r="26418" spans="1:7" x14ac:dyDescent="0.3">
      <c r="A26418" t="s">
        <v>46</v>
      </c>
      <c r="B26418" t="s">
        <v>52</v>
      </c>
      <c r="C26418">
        <v>2028</v>
      </c>
      <c r="D26418" t="s">
        <v>9</v>
      </c>
      <c r="E26418" t="s">
        <v>23</v>
      </c>
      <c r="F26418" t="s">
        <v>19</v>
      </c>
      <c r="G26418" s="11">
        <v>239.35649918943349</v>
      </c>
    </row>
    <row r="26419" spans="1:7" x14ac:dyDescent="0.3">
      <c r="A26419" t="s">
        <v>46</v>
      </c>
      <c r="B26419" t="s">
        <v>52</v>
      </c>
      <c r="C26419">
        <v>2028</v>
      </c>
      <c r="D26419" t="s">
        <v>9</v>
      </c>
      <c r="E26419" t="s">
        <v>23</v>
      </c>
      <c r="F26419" t="s">
        <v>20</v>
      </c>
      <c r="G26419" s="11">
        <v>256.55987891646879</v>
      </c>
    </row>
    <row r="26420" spans="1:7" x14ac:dyDescent="0.3">
      <c r="A26420" t="s">
        <v>46</v>
      </c>
      <c r="B26420" t="s">
        <v>52</v>
      </c>
      <c r="C26420">
        <v>2028</v>
      </c>
      <c r="D26420" t="s">
        <v>9</v>
      </c>
      <c r="E26420" t="s">
        <v>24</v>
      </c>
      <c r="F26420" t="s">
        <v>19</v>
      </c>
      <c r="G26420" s="11">
        <v>698.9115941702571</v>
      </c>
    </row>
    <row r="26421" spans="1:7" x14ac:dyDescent="0.3">
      <c r="A26421" t="s">
        <v>46</v>
      </c>
      <c r="B26421" t="s">
        <v>52</v>
      </c>
      <c r="C26421">
        <v>2028</v>
      </c>
      <c r="D26421" t="s">
        <v>9</v>
      </c>
      <c r="E26421" t="s">
        <v>24</v>
      </c>
      <c r="F26421" t="s">
        <v>20</v>
      </c>
      <c r="G26421" s="11">
        <v>769.5084827274477</v>
      </c>
    </row>
    <row r="26422" spans="1:7" x14ac:dyDescent="0.3">
      <c r="A26422" t="s">
        <v>46</v>
      </c>
      <c r="B26422" t="s">
        <v>52</v>
      </c>
      <c r="C26422">
        <v>2028</v>
      </c>
      <c r="D26422" t="s">
        <v>9</v>
      </c>
      <c r="E26422" t="s">
        <v>25</v>
      </c>
      <c r="F26422" t="s">
        <v>19</v>
      </c>
      <c r="G26422" s="11">
        <v>2996.3742869780799</v>
      </c>
    </row>
    <row r="26423" spans="1:7" x14ac:dyDescent="0.3">
      <c r="A26423" t="s">
        <v>46</v>
      </c>
      <c r="B26423" t="s">
        <v>52</v>
      </c>
      <c r="C26423">
        <v>2028</v>
      </c>
      <c r="D26423" t="s">
        <v>9</v>
      </c>
      <c r="E26423" t="s">
        <v>25</v>
      </c>
      <c r="F26423" t="s">
        <v>20</v>
      </c>
      <c r="G26423" s="11">
        <v>2327.437967608807</v>
      </c>
    </row>
    <row r="26424" spans="1:7" x14ac:dyDescent="0.3">
      <c r="A26424" t="s">
        <v>46</v>
      </c>
      <c r="B26424" t="s">
        <v>52</v>
      </c>
      <c r="C26424">
        <v>2028</v>
      </c>
      <c r="D26424" t="s">
        <v>9</v>
      </c>
      <c r="E26424" t="s">
        <v>26</v>
      </c>
      <c r="F26424" t="s">
        <v>19</v>
      </c>
      <c r="G26424" s="11">
        <v>1928.458014704283</v>
      </c>
    </row>
    <row r="26425" spans="1:7" x14ac:dyDescent="0.3">
      <c r="A26425" t="s">
        <v>46</v>
      </c>
      <c r="B26425" t="s">
        <v>52</v>
      </c>
      <c r="C26425">
        <v>2028</v>
      </c>
      <c r="D26425" t="s">
        <v>9</v>
      </c>
      <c r="E26425" t="s">
        <v>26</v>
      </c>
      <c r="F26425" t="s">
        <v>20</v>
      </c>
      <c r="G26425" s="11">
        <v>3297.538964072146</v>
      </c>
    </row>
    <row r="26426" spans="1:7" x14ac:dyDescent="0.3">
      <c r="A26426" t="s">
        <v>46</v>
      </c>
      <c r="B26426" t="s">
        <v>52</v>
      </c>
      <c r="C26426">
        <v>2029</v>
      </c>
      <c r="D26426" t="s">
        <v>9</v>
      </c>
      <c r="E26426" t="s">
        <v>21</v>
      </c>
      <c r="F26426" t="s">
        <v>19</v>
      </c>
      <c r="G26426" s="11">
        <v>4945.8530530223479</v>
      </c>
    </row>
    <row r="26427" spans="1:7" x14ac:dyDescent="0.3">
      <c r="A26427" t="s">
        <v>46</v>
      </c>
      <c r="B26427" t="s">
        <v>52</v>
      </c>
      <c r="C26427">
        <v>2029</v>
      </c>
      <c r="D26427" t="s">
        <v>9</v>
      </c>
      <c r="E26427" t="s">
        <v>21</v>
      </c>
      <c r="F26427" t="s">
        <v>20</v>
      </c>
      <c r="G26427" s="11">
        <v>5653.4638374332944</v>
      </c>
    </row>
    <row r="26428" spans="1:7" x14ac:dyDescent="0.3">
      <c r="A26428" t="s">
        <v>46</v>
      </c>
      <c r="B26428" t="s">
        <v>52</v>
      </c>
      <c r="C26428">
        <v>2029</v>
      </c>
      <c r="D26428" t="s">
        <v>9</v>
      </c>
      <c r="E26428" t="s">
        <v>22</v>
      </c>
      <c r="F26428" t="s">
        <v>19</v>
      </c>
      <c r="G26428" s="11">
        <v>4705.4749041313908</v>
      </c>
    </row>
    <row r="26429" spans="1:7" x14ac:dyDescent="0.3">
      <c r="A26429" t="s">
        <v>46</v>
      </c>
      <c r="B26429" t="s">
        <v>52</v>
      </c>
      <c r="C26429">
        <v>2029</v>
      </c>
      <c r="D26429" t="s">
        <v>9</v>
      </c>
      <c r="E26429" t="s">
        <v>22</v>
      </c>
      <c r="F26429" t="s">
        <v>20</v>
      </c>
      <c r="G26429" s="11">
        <v>5395.6046470388774</v>
      </c>
    </row>
    <row r="26430" spans="1:7" x14ac:dyDescent="0.3">
      <c r="A26430" t="s">
        <v>46</v>
      </c>
      <c r="B26430" t="s">
        <v>52</v>
      </c>
      <c r="C26430">
        <v>2029</v>
      </c>
      <c r="D26430" t="s">
        <v>9</v>
      </c>
      <c r="E26430" t="s">
        <v>23</v>
      </c>
      <c r="F26430" t="s">
        <v>19</v>
      </c>
      <c r="G26430" s="11">
        <v>240.3781488909577</v>
      </c>
    </row>
    <row r="26431" spans="1:7" x14ac:dyDescent="0.3">
      <c r="A26431" t="s">
        <v>46</v>
      </c>
      <c r="B26431" t="s">
        <v>52</v>
      </c>
      <c r="C26431">
        <v>2029</v>
      </c>
      <c r="D26431" t="s">
        <v>9</v>
      </c>
      <c r="E26431" t="s">
        <v>23</v>
      </c>
      <c r="F26431" t="s">
        <v>20</v>
      </c>
      <c r="G26431" s="11">
        <v>257.85919039441683</v>
      </c>
    </row>
    <row r="26432" spans="1:7" x14ac:dyDescent="0.3">
      <c r="A26432" t="s">
        <v>46</v>
      </c>
      <c r="B26432" t="s">
        <v>52</v>
      </c>
      <c r="C26432">
        <v>2029</v>
      </c>
      <c r="D26432" t="s">
        <v>9</v>
      </c>
      <c r="E26432" t="s">
        <v>24</v>
      </c>
      <c r="F26432" t="s">
        <v>19</v>
      </c>
      <c r="G26432" s="11">
        <v>701.89477124710231</v>
      </c>
    </row>
    <row r="26433" spans="1:7" x14ac:dyDescent="0.3">
      <c r="A26433" t="s">
        <v>46</v>
      </c>
      <c r="B26433" t="s">
        <v>52</v>
      </c>
      <c r="C26433">
        <v>2029</v>
      </c>
      <c r="D26433" t="s">
        <v>9</v>
      </c>
      <c r="E26433" t="s">
        <v>24</v>
      </c>
      <c r="F26433" t="s">
        <v>20</v>
      </c>
      <c r="G26433" s="11">
        <v>773.40555037578247</v>
      </c>
    </row>
    <row r="26434" spans="1:7" x14ac:dyDescent="0.3">
      <c r="A26434" t="s">
        <v>46</v>
      </c>
      <c r="B26434" t="s">
        <v>52</v>
      </c>
      <c r="C26434">
        <v>2029</v>
      </c>
      <c r="D26434" t="s">
        <v>9</v>
      </c>
      <c r="E26434" t="s">
        <v>25</v>
      </c>
      <c r="F26434" t="s">
        <v>19</v>
      </c>
      <c r="G26434" s="11">
        <v>3009.163765878016</v>
      </c>
    </row>
    <row r="26435" spans="1:7" x14ac:dyDescent="0.3">
      <c r="A26435" t="s">
        <v>46</v>
      </c>
      <c r="B26435" t="s">
        <v>52</v>
      </c>
      <c r="C26435">
        <v>2029</v>
      </c>
      <c r="D26435" t="s">
        <v>9</v>
      </c>
      <c r="E26435" t="s">
        <v>25</v>
      </c>
      <c r="F26435" t="s">
        <v>20</v>
      </c>
      <c r="G26435" s="11">
        <v>2339.2249503525532</v>
      </c>
    </row>
    <row r="26436" spans="1:7" x14ac:dyDescent="0.3">
      <c r="A26436" t="s">
        <v>46</v>
      </c>
      <c r="B26436" t="s">
        <v>52</v>
      </c>
      <c r="C26436">
        <v>2029</v>
      </c>
      <c r="D26436" t="s">
        <v>9</v>
      </c>
      <c r="E26436" t="s">
        <v>26</v>
      </c>
      <c r="F26436" t="s">
        <v>19</v>
      </c>
      <c r="G26436" s="11">
        <v>1936.689287144332</v>
      </c>
    </row>
    <row r="26437" spans="1:7" x14ac:dyDescent="0.3">
      <c r="A26437" t="s">
        <v>46</v>
      </c>
      <c r="B26437" t="s">
        <v>52</v>
      </c>
      <c r="C26437">
        <v>2029</v>
      </c>
      <c r="D26437" t="s">
        <v>9</v>
      </c>
      <c r="E26437" t="s">
        <v>26</v>
      </c>
      <c r="F26437" t="s">
        <v>20</v>
      </c>
      <c r="G26437" s="11">
        <v>3314.2388870807408</v>
      </c>
    </row>
    <row r="26438" spans="1:7" x14ac:dyDescent="0.3">
      <c r="A26438" t="s">
        <v>46</v>
      </c>
      <c r="B26438" t="s">
        <v>52</v>
      </c>
      <c r="C26438">
        <v>2030</v>
      </c>
      <c r="D26438" t="s">
        <v>9</v>
      </c>
      <c r="E26438" t="s">
        <v>21</v>
      </c>
      <c r="F26438" t="s">
        <v>19</v>
      </c>
      <c r="G26438" s="11">
        <v>4967.0798901597818</v>
      </c>
    </row>
    <row r="26439" spans="1:7" x14ac:dyDescent="0.3">
      <c r="A26439" t="s">
        <v>46</v>
      </c>
      <c r="B26439" t="s">
        <v>52</v>
      </c>
      <c r="C26439">
        <v>2030</v>
      </c>
      <c r="D26439" t="s">
        <v>9</v>
      </c>
      <c r="E26439" t="s">
        <v>21</v>
      </c>
      <c r="F26439" t="s">
        <v>20</v>
      </c>
      <c r="G26439" s="11">
        <v>5681.9507431856346</v>
      </c>
    </row>
    <row r="26440" spans="1:7" x14ac:dyDescent="0.3">
      <c r="A26440" t="s">
        <v>46</v>
      </c>
      <c r="B26440" t="s">
        <v>52</v>
      </c>
      <c r="C26440">
        <v>2030</v>
      </c>
      <c r="D26440" t="s">
        <v>9</v>
      </c>
      <c r="E26440" t="s">
        <v>22</v>
      </c>
      <c r="F26440" t="s">
        <v>19</v>
      </c>
      <c r="G26440" s="11">
        <v>4725.6700753937557</v>
      </c>
    </row>
    <row r="26441" spans="1:7" x14ac:dyDescent="0.3">
      <c r="A26441" t="s">
        <v>46</v>
      </c>
      <c r="B26441" t="s">
        <v>52</v>
      </c>
      <c r="C26441">
        <v>2030</v>
      </c>
      <c r="D26441" t="s">
        <v>9</v>
      </c>
      <c r="E26441" t="s">
        <v>22</v>
      </c>
      <c r="F26441" t="s">
        <v>20</v>
      </c>
      <c r="G26441" s="11">
        <v>5422.7922413132692</v>
      </c>
    </row>
    <row r="26442" spans="1:7" x14ac:dyDescent="0.3">
      <c r="A26442" t="s">
        <v>46</v>
      </c>
      <c r="B26442" t="s">
        <v>52</v>
      </c>
      <c r="C26442">
        <v>2030</v>
      </c>
      <c r="D26442" t="s">
        <v>9</v>
      </c>
      <c r="E26442" t="s">
        <v>23</v>
      </c>
      <c r="F26442" t="s">
        <v>19</v>
      </c>
      <c r="G26442" s="11">
        <v>241.4098147660261</v>
      </c>
    </row>
    <row r="26443" spans="1:7" x14ac:dyDescent="0.3">
      <c r="A26443" t="s">
        <v>46</v>
      </c>
      <c r="B26443" t="s">
        <v>52</v>
      </c>
      <c r="C26443">
        <v>2030</v>
      </c>
      <c r="D26443" t="s">
        <v>9</v>
      </c>
      <c r="E26443" t="s">
        <v>23</v>
      </c>
      <c r="F26443" t="s">
        <v>20</v>
      </c>
      <c r="G26443" s="11">
        <v>259.1585018723647</v>
      </c>
    </row>
    <row r="26444" spans="1:7" x14ac:dyDescent="0.3">
      <c r="A26444" t="s">
        <v>46</v>
      </c>
      <c r="B26444" t="s">
        <v>52</v>
      </c>
      <c r="C26444">
        <v>2030</v>
      </c>
      <c r="D26444" t="s">
        <v>9</v>
      </c>
      <c r="E26444" t="s">
        <v>24</v>
      </c>
      <c r="F26444" t="s">
        <v>19</v>
      </c>
      <c r="G26444" s="11">
        <v>704.90719515803391</v>
      </c>
    </row>
    <row r="26445" spans="1:7" x14ac:dyDescent="0.3">
      <c r="A26445" t="s">
        <v>46</v>
      </c>
      <c r="B26445" t="s">
        <v>52</v>
      </c>
      <c r="C26445">
        <v>2030</v>
      </c>
      <c r="D26445" t="s">
        <v>9</v>
      </c>
      <c r="E26445" t="s">
        <v>24</v>
      </c>
      <c r="F26445" t="s">
        <v>20</v>
      </c>
      <c r="G26445" s="11">
        <v>777.30261802411724</v>
      </c>
    </row>
    <row r="26446" spans="1:7" x14ac:dyDescent="0.3">
      <c r="A26446" t="s">
        <v>46</v>
      </c>
      <c r="B26446" t="s">
        <v>52</v>
      </c>
      <c r="C26446">
        <v>2030</v>
      </c>
      <c r="D26446" t="s">
        <v>9</v>
      </c>
      <c r="E26446" t="s">
        <v>25</v>
      </c>
      <c r="F26446" t="s">
        <v>19</v>
      </c>
      <c r="G26446" s="11">
        <v>3022.0786318259902</v>
      </c>
    </row>
    <row r="26447" spans="1:7" x14ac:dyDescent="0.3">
      <c r="A26447" t="s">
        <v>46</v>
      </c>
      <c r="B26447" t="s">
        <v>52</v>
      </c>
      <c r="C26447">
        <v>2030</v>
      </c>
      <c r="D26447" t="s">
        <v>9</v>
      </c>
      <c r="E26447" t="s">
        <v>25</v>
      </c>
      <c r="F26447" t="s">
        <v>20</v>
      </c>
      <c r="G26447" s="11">
        <v>2351.011933096298</v>
      </c>
    </row>
    <row r="26448" spans="1:7" x14ac:dyDescent="0.3">
      <c r="A26448" t="s">
        <v>46</v>
      </c>
      <c r="B26448" t="s">
        <v>52</v>
      </c>
      <c r="C26448">
        <v>2030</v>
      </c>
      <c r="D26448" t="s">
        <v>9</v>
      </c>
      <c r="E26448" t="s">
        <v>26</v>
      </c>
      <c r="F26448" t="s">
        <v>19</v>
      </c>
      <c r="G26448" s="11">
        <v>1945.0012583337921</v>
      </c>
    </row>
    <row r="26449" spans="1:7" x14ac:dyDescent="0.3">
      <c r="A26449" t="s">
        <v>46</v>
      </c>
      <c r="B26449" t="s">
        <v>52</v>
      </c>
      <c r="C26449">
        <v>2030</v>
      </c>
      <c r="D26449" t="s">
        <v>9</v>
      </c>
      <c r="E26449" t="s">
        <v>26</v>
      </c>
      <c r="F26449" t="s">
        <v>20</v>
      </c>
      <c r="G26449" s="11">
        <v>3330.9388100893361</v>
      </c>
    </row>
    <row r="26450" spans="1:7" x14ac:dyDescent="0.3">
      <c r="A26450" t="s">
        <v>46</v>
      </c>
      <c r="B26450" t="s">
        <v>52</v>
      </c>
      <c r="C26450">
        <v>2031</v>
      </c>
      <c r="D26450" t="s">
        <v>9</v>
      </c>
      <c r="E26450" t="s">
        <v>21</v>
      </c>
      <c r="F26450" t="s">
        <v>19</v>
      </c>
      <c r="G26450" s="11">
        <v>4988.1006414997673</v>
      </c>
    </row>
    <row r="26451" spans="1:7" x14ac:dyDescent="0.3">
      <c r="A26451" t="s">
        <v>46</v>
      </c>
      <c r="B26451" t="s">
        <v>52</v>
      </c>
      <c r="C26451">
        <v>2031</v>
      </c>
      <c r="D26451" t="s">
        <v>9</v>
      </c>
      <c r="E26451" t="s">
        <v>21</v>
      </c>
      <c r="F26451" t="s">
        <v>20</v>
      </c>
      <c r="G26451" s="11">
        <v>5710.4376489379756</v>
      </c>
    </row>
    <row r="26452" spans="1:7" x14ac:dyDescent="0.3">
      <c r="A26452" t="s">
        <v>46</v>
      </c>
      <c r="B26452" t="s">
        <v>52</v>
      </c>
      <c r="C26452">
        <v>2031</v>
      </c>
      <c r="D26452" t="s">
        <v>9</v>
      </c>
      <c r="E26452" t="s">
        <v>22</v>
      </c>
      <c r="F26452" t="s">
        <v>19</v>
      </c>
      <c r="G26452" s="11">
        <v>4745.6691770322168</v>
      </c>
    </row>
    <row r="26453" spans="1:7" x14ac:dyDescent="0.3">
      <c r="A26453" t="s">
        <v>46</v>
      </c>
      <c r="B26453" t="s">
        <v>52</v>
      </c>
      <c r="C26453">
        <v>2031</v>
      </c>
      <c r="D26453" t="s">
        <v>9</v>
      </c>
      <c r="E26453" t="s">
        <v>22</v>
      </c>
      <c r="F26453" t="s">
        <v>20</v>
      </c>
      <c r="G26453" s="11">
        <v>5449.9798355876628</v>
      </c>
    </row>
    <row r="26454" spans="1:7" x14ac:dyDescent="0.3">
      <c r="A26454" t="s">
        <v>46</v>
      </c>
      <c r="B26454" t="s">
        <v>52</v>
      </c>
      <c r="C26454">
        <v>2031</v>
      </c>
      <c r="D26454" t="s">
        <v>9</v>
      </c>
      <c r="E26454" t="s">
        <v>23</v>
      </c>
      <c r="F26454" t="s">
        <v>19</v>
      </c>
      <c r="G26454" s="11">
        <v>242.43146446755031</v>
      </c>
    </row>
    <row r="26455" spans="1:7" x14ac:dyDescent="0.3">
      <c r="A26455" t="s">
        <v>46</v>
      </c>
      <c r="B26455" t="s">
        <v>52</v>
      </c>
      <c r="C26455">
        <v>2031</v>
      </c>
      <c r="D26455" t="s">
        <v>9</v>
      </c>
      <c r="E26455" t="s">
        <v>23</v>
      </c>
      <c r="F26455" t="s">
        <v>20</v>
      </c>
      <c r="G26455" s="11">
        <v>260.45781335031262</v>
      </c>
    </row>
    <row r="26456" spans="1:7" x14ac:dyDescent="0.3">
      <c r="A26456" t="s">
        <v>46</v>
      </c>
      <c r="B26456" t="s">
        <v>52</v>
      </c>
      <c r="C26456">
        <v>2031</v>
      </c>
      <c r="D26456" t="s">
        <v>9</v>
      </c>
      <c r="E26456" t="s">
        <v>24</v>
      </c>
      <c r="F26456" t="s">
        <v>19</v>
      </c>
      <c r="G26456" s="11">
        <v>707.89037223487912</v>
      </c>
    </row>
    <row r="26457" spans="1:7" x14ac:dyDescent="0.3">
      <c r="A26457" t="s">
        <v>46</v>
      </c>
      <c r="B26457" t="s">
        <v>52</v>
      </c>
      <c r="C26457">
        <v>2031</v>
      </c>
      <c r="D26457" t="s">
        <v>9</v>
      </c>
      <c r="E26457" t="s">
        <v>24</v>
      </c>
      <c r="F26457" t="s">
        <v>20</v>
      </c>
      <c r="G26457" s="11">
        <v>781.19968567245212</v>
      </c>
    </row>
    <row r="26458" spans="1:7" x14ac:dyDescent="0.3">
      <c r="A26458" t="s">
        <v>46</v>
      </c>
      <c r="B26458" t="s">
        <v>52</v>
      </c>
      <c r="C26458">
        <v>2031</v>
      </c>
      <c r="D26458" t="s">
        <v>9</v>
      </c>
      <c r="E26458" t="s">
        <v>25</v>
      </c>
      <c r="F26458" t="s">
        <v>19</v>
      </c>
      <c r="G26458" s="11">
        <v>3034.8681107259272</v>
      </c>
    </row>
    <row r="26459" spans="1:7" x14ac:dyDescent="0.3">
      <c r="A26459" t="s">
        <v>46</v>
      </c>
      <c r="B26459" t="s">
        <v>52</v>
      </c>
      <c r="C26459">
        <v>2031</v>
      </c>
      <c r="D26459" t="s">
        <v>9</v>
      </c>
      <c r="E26459" t="s">
        <v>25</v>
      </c>
      <c r="F26459" t="s">
        <v>20</v>
      </c>
      <c r="G26459" s="11">
        <v>2362.7989158400451</v>
      </c>
    </row>
    <row r="26460" spans="1:7" x14ac:dyDescent="0.3">
      <c r="A26460" t="s">
        <v>46</v>
      </c>
      <c r="B26460" t="s">
        <v>52</v>
      </c>
      <c r="C26460">
        <v>2031</v>
      </c>
      <c r="D26460" t="s">
        <v>9</v>
      </c>
      <c r="E26460" t="s">
        <v>26</v>
      </c>
      <c r="F26460" t="s">
        <v>19</v>
      </c>
      <c r="G26460" s="11">
        <v>1953.2325307738411</v>
      </c>
    </row>
    <row r="26461" spans="1:7" x14ac:dyDescent="0.3">
      <c r="A26461" t="s">
        <v>46</v>
      </c>
      <c r="B26461" t="s">
        <v>52</v>
      </c>
      <c r="C26461">
        <v>2031</v>
      </c>
      <c r="D26461" t="s">
        <v>9</v>
      </c>
      <c r="E26461" t="s">
        <v>26</v>
      </c>
      <c r="F26461" t="s">
        <v>20</v>
      </c>
      <c r="G26461" s="11">
        <v>3347.638733097931</v>
      </c>
    </row>
    <row r="26462" spans="1:7" x14ac:dyDescent="0.3">
      <c r="A26462" t="s">
        <v>46</v>
      </c>
      <c r="B26462" t="s">
        <v>52</v>
      </c>
      <c r="C26462">
        <v>2025</v>
      </c>
      <c r="D26462" t="s">
        <v>10</v>
      </c>
      <c r="E26462" t="s">
        <v>21</v>
      </c>
      <c r="F26462" t="s">
        <v>19</v>
      </c>
      <c r="G26462" s="11">
        <v>4539.3067841633219</v>
      </c>
    </row>
    <row r="26463" spans="1:7" x14ac:dyDescent="0.3">
      <c r="A26463" t="s">
        <v>46</v>
      </c>
      <c r="B26463" t="s">
        <v>52</v>
      </c>
      <c r="C26463">
        <v>2025</v>
      </c>
      <c r="D26463" t="s">
        <v>10</v>
      </c>
      <c r="E26463" t="s">
        <v>21</v>
      </c>
      <c r="F26463" t="s">
        <v>20</v>
      </c>
      <c r="G26463" s="11">
        <v>4656.5490431534336</v>
      </c>
    </row>
    <row r="26464" spans="1:7" x14ac:dyDescent="0.3">
      <c r="A26464" t="s">
        <v>46</v>
      </c>
      <c r="B26464" t="s">
        <v>52</v>
      </c>
      <c r="C26464">
        <v>2025</v>
      </c>
      <c r="D26464" t="s">
        <v>10</v>
      </c>
      <c r="E26464" t="s">
        <v>22</v>
      </c>
      <c r="F26464" t="s">
        <v>19</v>
      </c>
      <c r="G26464" s="11">
        <v>4318.6875804935817</v>
      </c>
    </row>
    <row r="26465" spans="1:7" x14ac:dyDescent="0.3">
      <c r="A26465" t="s">
        <v>46</v>
      </c>
      <c r="B26465" t="s">
        <v>52</v>
      </c>
      <c r="C26465">
        <v>2025</v>
      </c>
      <c r="D26465" t="s">
        <v>10</v>
      </c>
      <c r="E26465" t="s">
        <v>22</v>
      </c>
      <c r="F26465" t="s">
        <v>20</v>
      </c>
      <c r="G26465" s="11">
        <v>4444.1599661509381</v>
      </c>
    </row>
    <row r="26466" spans="1:7" x14ac:dyDescent="0.3">
      <c r="A26466" t="s">
        <v>46</v>
      </c>
      <c r="B26466" t="s">
        <v>52</v>
      </c>
      <c r="C26466">
        <v>2025</v>
      </c>
      <c r="D26466" t="s">
        <v>10</v>
      </c>
      <c r="E26466" t="s">
        <v>23</v>
      </c>
      <c r="F26466" t="s">
        <v>19</v>
      </c>
      <c r="G26466" s="11">
        <v>220.6192036697405</v>
      </c>
    </row>
    <row r="26467" spans="1:7" x14ac:dyDescent="0.3">
      <c r="A26467" t="s">
        <v>46</v>
      </c>
      <c r="B26467" t="s">
        <v>52</v>
      </c>
      <c r="C26467">
        <v>2025</v>
      </c>
      <c r="D26467" t="s">
        <v>10</v>
      </c>
      <c r="E26467" t="s">
        <v>23</v>
      </c>
      <c r="F26467" t="s">
        <v>20</v>
      </c>
      <c r="G26467" s="11">
        <v>212.38907700249499</v>
      </c>
    </row>
    <row r="26468" spans="1:7" x14ac:dyDescent="0.3">
      <c r="A26468" t="s">
        <v>46</v>
      </c>
      <c r="B26468" t="s">
        <v>52</v>
      </c>
      <c r="C26468">
        <v>2025</v>
      </c>
      <c r="D26468" t="s">
        <v>10</v>
      </c>
      <c r="E26468" t="s">
        <v>24</v>
      </c>
      <c r="F26468" t="s">
        <v>19</v>
      </c>
      <c r="G26468" s="11">
        <v>644.19942580860538</v>
      </c>
    </row>
    <row r="26469" spans="1:7" x14ac:dyDescent="0.3">
      <c r="A26469" t="s">
        <v>46</v>
      </c>
      <c r="B26469" t="s">
        <v>52</v>
      </c>
      <c r="C26469">
        <v>2025</v>
      </c>
      <c r="D26469" t="s">
        <v>10</v>
      </c>
      <c r="E26469" t="s">
        <v>24</v>
      </c>
      <c r="F26469" t="s">
        <v>20</v>
      </c>
      <c r="G26469" s="11">
        <v>637.02554383136578</v>
      </c>
    </row>
    <row r="26470" spans="1:7" x14ac:dyDescent="0.3">
      <c r="A26470" t="s">
        <v>46</v>
      </c>
      <c r="B26470" t="s">
        <v>52</v>
      </c>
      <c r="C26470">
        <v>2025</v>
      </c>
      <c r="D26470" t="s">
        <v>10</v>
      </c>
      <c r="E26470" t="s">
        <v>25</v>
      </c>
      <c r="F26470" t="s">
        <v>19</v>
      </c>
      <c r="G26470" s="11">
        <v>2761.8122396016952</v>
      </c>
    </row>
    <row r="26471" spans="1:7" x14ac:dyDescent="0.3">
      <c r="A26471" t="s">
        <v>46</v>
      </c>
      <c r="B26471" t="s">
        <v>52</v>
      </c>
      <c r="C26471">
        <v>2025</v>
      </c>
      <c r="D26471" t="s">
        <v>10</v>
      </c>
      <c r="E26471" t="s">
        <v>25</v>
      </c>
      <c r="F26471" t="s">
        <v>20</v>
      </c>
      <c r="G26471" s="11">
        <v>1926.7330644552551</v>
      </c>
    </row>
    <row r="26472" spans="1:7" x14ac:dyDescent="0.3">
      <c r="A26472" t="s">
        <v>46</v>
      </c>
      <c r="B26472" t="s">
        <v>52</v>
      </c>
      <c r="C26472">
        <v>2025</v>
      </c>
      <c r="D26472" t="s">
        <v>10</v>
      </c>
      <c r="E26472" t="s">
        <v>26</v>
      </c>
      <c r="F26472" t="s">
        <v>19</v>
      </c>
      <c r="G26472" s="11">
        <v>1777.494544561627</v>
      </c>
    </row>
    <row r="26473" spans="1:7" x14ac:dyDescent="0.3">
      <c r="A26473" t="s">
        <v>46</v>
      </c>
      <c r="B26473" t="s">
        <v>52</v>
      </c>
      <c r="C26473">
        <v>2025</v>
      </c>
      <c r="D26473" t="s">
        <v>10</v>
      </c>
      <c r="E26473" t="s">
        <v>26</v>
      </c>
      <c r="F26473" t="s">
        <v>20</v>
      </c>
      <c r="G26473" s="11">
        <v>2729.8159786981778</v>
      </c>
    </row>
    <row r="26474" spans="1:7" x14ac:dyDescent="0.3">
      <c r="A26474" t="s">
        <v>46</v>
      </c>
      <c r="B26474" t="s">
        <v>52</v>
      </c>
      <c r="C26474">
        <v>2026</v>
      </c>
      <c r="D26474" t="s">
        <v>10</v>
      </c>
      <c r="E26474" t="s">
        <v>21</v>
      </c>
      <c r="F26474" t="s">
        <v>19</v>
      </c>
      <c r="G26474" s="11">
        <v>4565.9020264242772</v>
      </c>
    </row>
    <row r="26475" spans="1:7" x14ac:dyDescent="0.3">
      <c r="A26475" t="s">
        <v>46</v>
      </c>
      <c r="B26475" t="s">
        <v>52</v>
      </c>
      <c r="C26475">
        <v>2026</v>
      </c>
      <c r="D26475" t="s">
        <v>10</v>
      </c>
      <c r="E26475" t="s">
        <v>21</v>
      </c>
      <c r="F26475" t="s">
        <v>20</v>
      </c>
      <c r="G26475" s="11">
        <v>4686.9226197126454</v>
      </c>
    </row>
    <row r="26476" spans="1:7" x14ac:dyDescent="0.3">
      <c r="A26476" t="s">
        <v>46</v>
      </c>
      <c r="B26476" t="s">
        <v>52</v>
      </c>
      <c r="C26476">
        <v>2026</v>
      </c>
      <c r="D26476" t="s">
        <v>10</v>
      </c>
      <c r="E26476" t="s">
        <v>22</v>
      </c>
      <c r="F26476" t="s">
        <v>19</v>
      </c>
      <c r="G26476" s="11">
        <v>4343.9902418720358</v>
      </c>
    </row>
    <row r="26477" spans="1:7" x14ac:dyDescent="0.3">
      <c r="A26477" t="s">
        <v>46</v>
      </c>
      <c r="B26477" t="s">
        <v>52</v>
      </c>
      <c r="C26477">
        <v>2026</v>
      </c>
      <c r="D26477" t="s">
        <v>10</v>
      </c>
      <c r="E26477" t="s">
        <v>22</v>
      </c>
      <c r="F26477" t="s">
        <v>20</v>
      </c>
      <c r="G26477" s="11">
        <v>4473.1481786066279</v>
      </c>
    </row>
    <row r="26478" spans="1:7" x14ac:dyDescent="0.3">
      <c r="A26478" t="s">
        <v>46</v>
      </c>
      <c r="B26478" t="s">
        <v>52</v>
      </c>
      <c r="C26478">
        <v>2026</v>
      </c>
      <c r="D26478" t="s">
        <v>10</v>
      </c>
      <c r="E26478" t="s">
        <v>23</v>
      </c>
      <c r="F26478" t="s">
        <v>19</v>
      </c>
      <c r="G26478" s="11">
        <v>221.91178455224139</v>
      </c>
    </row>
    <row r="26479" spans="1:7" x14ac:dyDescent="0.3">
      <c r="A26479" t="s">
        <v>46</v>
      </c>
      <c r="B26479" t="s">
        <v>52</v>
      </c>
      <c r="C26479">
        <v>2026</v>
      </c>
      <c r="D26479" t="s">
        <v>10</v>
      </c>
      <c r="E26479" t="s">
        <v>23</v>
      </c>
      <c r="F26479" t="s">
        <v>20</v>
      </c>
      <c r="G26479" s="11">
        <v>213.77444110601721</v>
      </c>
    </row>
    <row r="26480" spans="1:7" x14ac:dyDescent="0.3">
      <c r="A26480" t="s">
        <v>46</v>
      </c>
      <c r="B26480" t="s">
        <v>52</v>
      </c>
      <c r="C26480">
        <v>2026</v>
      </c>
      <c r="D26480" t="s">
        <v>10</v>
      </c>
      <c r="E26480" t="s">
        <v>24</v>
      </c>
      <c r="F26480" t="s">
        <v>19</v>
      </c>
      <c r="G26480" s="11">
        <v>647.97371131262116</v>
      </c>
    </row>
    <row r="26481" spans="1:7" x14ac:dyDescent="0.3">
      <c r="A26481" t="s">
        <v>46</v>
      </c>
      <c r="B26481" t="s">
        <v>52</v>
      </c>
      <c r="C26481">
        <v>2026</v>
      </c>
      <c r="D26481" t="s">
        <v>10</v>
      </c>
      <c r="E26481" t="s">
        <v>24</v>
      </c>
      <c r="F26481" t="s">
        <v>20</v>
      </c>
      <c r="G26481" s="11">
        <v>641.18071194973538</v>
      </c>
    </row>
    <row r="26482" spans="1:7" x14ac:dyDescent="0.3">
      <c r="A26482" t="s">
        <v>46</v>
      </c>
      <c r="B26482" t="s">
        <v>52</v>
      </c>
      <c r="C26482">
        <v>2026</v>
      </c>
      <c r="D26482" t="s">
        <v>10</v>
      </c>
      <c r="E26482" t="s">
        <v>25</v>
      </c>
      <c r="F26482" t="s">
        <v>19</v>
      </c>
      <c r="G26482" s="11">
        <v>2777.9933591170652</v>
      </c>
    </row>
    <row r="26483" spans="1:7" x14ac:dyDescent="0.3">
      <c r="A26483" t="s">
        <v>46</v>
      </c>
      <c r="B26483" t="s">
        <v>52</v>
      </c>
      <c r="C26483">
        <v>2026</v>
      </c>
      <c r="D26483" t="s">
        <v>10</v>
      </c>
      <c r="E26483" t="s">
        <v>25</v>
      </c>
      <c r="F26483" t="s">
        <v>20</v>
      </c>
      <c r="G26483" s="11">
        <v>1939.3006920481489</v>
      </c>
    </row>
    <row r="26484" spans="1:7" x14ac:dyDescent="0.3">
      <c r="A26484" t="s">
        <v>46</v>
      </c>
      <c r="B26484" t="s">
        <v>52</v>
      </c>
      <c r="C26484">
        <v>2026</v>
      </c>
      <c r="D26484" t="s">
        <v>10</v>
      </c>
      <c r="E26484" t="s">
        <v>26</v>
      </c>
      <c r="F26484" t="s">
        <v>19</v>
      </c>
      <c r="G26484" s="11">
        <v>1787.908667307212</v>
      </c>
    </row>
    <row r="26485" spans="1:7" x14ac:dyDescent="0.3">
      <c r="A26485" t="s">
        <v>46</v>
      </c>
      <c r="B26485" t="s">
        <v>52</v>
      </c>
      <c r="C26485">
        <v>2026</v>
      </c>
      <c r="D26485" t="s">
        <v>10</v>
      </c>
      <c r="E26485" t="s">
        <v>26</v>
      </c>
      <c r="F26485" t="s">
        <v>20</v>
      </c>
      <c r="G26485" s="11">
        <v>2747.621927664497</v>
      </c>
    </row>
    <row r="26486" spans="1:7" x14ac:dyDescent="0.3">
      <c r="A26486" t="s">
        <v>46</v>
      </c>
      <c r="B26486" t="s">
        <v>52</v>
      </c>
      <c r="C26486">
        <v>2027</v>
      </c>
      <c r="D26486" t="s">
        <v>10</v>
      </c>
      <c r="E26486" t="s">
        <v>21</v>
      </c>
      <c r="F26486" t="s">
        <v>19</v>
      </c>
      <c r="G26486" s="11">
        <v>4585.5593793997659</v>
      </c>
    </row>
    <row r="26487" spans="1:7" x14ac:dyDescent="0.3">
      <c r="A26487" t="s">
        <v>46</v>
      </c>
      <c r="B26487" t="s">
        <v>52</v>
      </c>
      <c r="C26487">
        <v>2027</v>
      </c>
      <c r="D26487" t="s">
        <v>10</v>
      </c>
      <c r="E26487" t="s">
        <v>21</v>
      </c>
      <c r="F26487" t="s">
        <v>20</v>
      </c>
      <c r="G26487" s="11">
        <v>4710.9017591014972</v>
      </c>
    </row>
    <row r="26488" spans="1:7" x14ac:dyDescent="0.3">
      <c r="A26488" t="s">
        <v>46</v>
      </c>
      <c r="B26488" t="s">
        <v>52</v>
      </c>
      <c r="C26488">
        <v>2027</v>
      </c>
      <c r="D26488" t="s">
        <v>10</v>
      </c>
      <c r="E26488" t="s">
        <v>22</v>
      </c>
      <c r="F26488" t="s">
        <v>19</v>
      </c>
      <c r="G26488" s="11">
        <v>4362.69220897785</v>
      </c>
    </row>
    <row r="26489" spans="1:7" x14ac:dyDescent="0.3">
      <c r="A26489" t="s">
        <v>46</v>
      </c>
      <c r="B26489" t="s">
        <v>52</v>
      </c>
      <c r="C26489">
        <v>2027</v>
      </c>
      <c r="D26489" t="s">
        <v>10</v>
      </c>
      <c r="E26489" t="s">
        <v>22</v>
      </c>
      <c r="F26489" t="s">
        <v>20</v>
      </c>
      <c r="G26489" s="11">
        <v>4496.0336094926988</v>
      </c>
    </row>
    <row r="26490" spans="1:7" x14ac:dyDescent="0.3">
      <c r="A26490" t="s">
        <v>46</v>
      </c>
      <c r="B26490" t="s">
        <v>52</v>
      </c>
      <c r="C26490">
        <v>2027</v>
      </c>
      <c r="D26490" t="s">
        <v>10</v>
      </c>
      <c r="E26490" t="s">
        <v>23</v>
      </c>
      <c r="F26490" t="s">
        <v>19</v>
      </c>
      <c r="G26490" s="11">
        <v>222.86717042191589</v>
      </c>
    </row>
    <row r="26491" spans="1:7" x14ac:dyDescent="0.3">
      <c r="A26491" t="s">
        <v>46</v>
      </c>
      <c r="B26491" t="s">
        <v>52</v>
      </c>
      <c r="C26491">
        <v>2027</v>
      </c>
      <c r="D26491" t="s">
        <v>10</v>
      </c>
      <c r="E26491" t="s">
        <v>23</v>
      </c>
      <c r="F26491" t="s">
        <v>20</v>
      </c>
      <c r="G26491" s="11">
        <v>214.86814960879789</v>
      </c>
    </row>
    <row r="26492" spans="1:7" x14ac:dyDescent="0.3">
      <c r="A26492" t="s">
        <v>46</v>
      </c>
      <c r="B26492" t="s">
        <v>52</v>
      </c>
      <c r="C26492">
        <v>2027</v>
      </c>
      <c r="D26492" t="s">
        <v>10</v>
      </c>
      <c r="E26492" t="s">
        <v>24</v>
      </c>
      <c r="F26492" t="s">
        <v>19</v>
      </c>
      <c r="G26492" s="11">
        <v>650.76340059819802</v>
      </c>
    </row>
    <row r="26493" spans="1:7" x14ac:dyDescent="0.3">
      <c r="A26493" t="s">
        <v>46</v>
      </c>
      <c r="B26493" t="s">
        <v>52</v>
      </c>
      <c r="C26493">
        <v>2027</v>
      </c>
      <c r="D26493" t="s">
        <v>10</v>
      </c>
      <c r="E26493" t="s">
        <v>24</v>
      </c>
      <c r="F26493" t="s">
        <v>20</v>
      </c>
      <c r="G26493" s="11">
        <v>644.46110783265885</v>
      </c>
    </row>
    <row r="26494" spans="1:7" x14ac:dyDescent="0.3">
      <c r="A26494" t="s">
        <v>46</v>
      </c>
      <c r="B26494" t="s">
        <v>52</v>
      </c>
      <c r="C26494">
        <v>2027</v>
      </c>
      <c r="D26494" t="s">
        <v>10</v>
      </c>
      <c r="E26494" t="s">
        <v>25</v>
      </c>
      <c r="F26494" t="s">
        <v>19</v>
      </c>
      <c r="G26494" s="11">
        <v>2789.953317019731</v>
      </c>
    </row>
    <row r="26495" spans="1:7" x14ac:dyDescent="0.3">
      <c r="A26495" t="s">
        <v>46</v>
      </c>
      <c r="B26495" t="s">
        <v>52</v>
      </c>
      <c r="C26495">
        <v>2027</v>
      </c>
      <c r="D26495" t="s">
        <v>10</v>
      </c>
      <c r="E26495" t="s">
        <v>25</v>
      </c>
      <c r="F26495" t="s">
        <v>20</v>
      </c>
      <c r="G26495" s="11">
        <v>1949.2225033056959</v>
      </c>
    </row>
    <row r="26496" spans="1:7" x14ac:dyDescent="0.3">
      <c r="A26496" t="s">
        <v>46</v>
      </c>
      <c r="B26496" t="s">
        <v>52</v>
      </c>
      <c r="C26496">
        <v>2027</v>
      </c>
      <c r="D26496" t="s">
        <v>10</v>
      </c>
      <c r="E26496" t="s">
        <v>26</v>
      </c>
      <c r="F26496" t="s">
        <v>19</v>
      </c>
      <c r="G26496" s="11">
        <v>1795.6060623800361</v>
      </c>
    </row>
    <row r="26497" spans="1:7" x14ac:dyDescent="0.3">
      <c r="A26497" t="s">
        <v>46</v>
      </c>
      <c r="B26497" t="s">
        <v>52</v>
      </c>
      <c r="C26497">
        <v>2027</v>
      </c>
      <c r="D26497" t="s">
        <v>10</v>
      </c>
      <c r="E26497" t="s">
        <v>26</v>
      </c>
      <c r="F26497" t="s">
        <v>20</v>
      </c>
      <c r="G26497" s="11">
        <v>2761.6792557958011</v>
      </c>
    </row>
    <row r="26498" spans="1:7" x14ac:dyDescent="0.3">
      <c r="A26498" t="s">
        <v>46</v>
      </c>
      <c r="B26498" t="s">
        <v>52</v>
      </c>
      <c r="C26498">
        <v>2028</v>
      </c>
      <c r="D26498" t="s">
        <v>10</v>
      </c>
      <c r="E26498" t="s">
        <v>21</v>
      </c>
      <c r="F26498" t="s">
        <v>19</v>
      </c>
      <c r="G26498" s="11">
        <v>4605.4094515220731</v>
      </c>
    </row>
    <row r="26499" spans="1:7" x14ac:dyDescent="0.3">
      <c r="A26499" t="s">
        <v>46</v>
      </c>
      <c r="B26499" t="s">
        <v>52</v>
      </c>
      <c r="C26499">
        <v>2028</v>
      </c>
      <c r="D26499" t="s">
        <v>10</v>
      </c>
      <c r="E26499" t="s">
        <v>21</v>
      </c>
      <c r="F26499" t="s">
        <v>20</v>
      </c>
      <c r="G26499" s="11">
        <v>4734.880898490349</v>
      </c>
    </row>
    <row r="26500" spans="1:7" x14ac:dyDescent="0.3">
      <c r="A26500" t="s">
        <v>46</v>
      </c>
      <c r="B26500" t="s">
        <v>52</v>
      </c>
      <c r="C26500">
        <v>2028</v>
      </c>
      <c r="D26500" t="s">
        <v>10</v>
      </c>
      <c r="E26500" t="s">
        <v>22</v>
      </c>
      <c r="F26500" t="s">
        <v>19</v>
      </c>
      <c r="G26500" s="11">
        <v>4381.5775287023489</v>
      </c>
    </row>
    <row r="26501" spans="1:7" x14ac:dyDescent="0.3">
      <c r="A26501" t="s">
        <v>46</v>
      </c>
      <c r="B26501" t="s">
        <v>52</v>
      </c>
      <c r="C26501">
        <v>2028</v>
      </c>
      <c r="D26501" t="s">
        <v>10</v>
      </c>
      <c r="E26501" t="s">
        <v>22</v>
      </c>
      <c r="F26501" t="s">
        <v>20</v>
      </c>
      <c r="G26501" s="11">
        <v>4518.9190403787698</v>
      </c>
    </row>
    <row r="26502" spans="1:7" x14ac:dyDescent="0.3">
      <c r="A26502" t="s">
        <v>46</v>
      </c>
      <c r="B26502" t="s">
        <v>52</v>
      </c>
      <c r="C26502">
        <v>2028</v>
      </c>
      <c r="D26502" t="s">
        <v>10</v>
      </c>
      <c r="E26502" t="s">
        <v>23</v>
      </c>
      <c r="F26502" t="s">
        <v>19</v>
      </c>
      <c r="G26502" s="11">
        <v>223.8319228197245</v>
      </c>
    </row>
    <row r="26503" spans="1:7" x14ac:dyDescent="0.3">
      <c r="A26503" t="s">
        <v>46</v>
      </c>
      <c r="B26503" t="s">
        <v>52</v>
      </c>
      <c r="C26503">
        <v>2028</v>
      </c>
      <c r="D26503" t="s">
        <v>10</v>
      </c>
      <c r="E26503" t="s">
        <v>23</v>
      </c>
      <c r="F26503" t="s">
        <v>20</v>
      </c>
      <c r="G26503" s="11">
        <v>215.96185811157869</v>
      </c>
    </row>
    <row r="26504" spans="1:7" x14ac:dyDescent="0.3">
      <c r="A26504" t="s">
        <v>46</v>
      </c>
      <c r="B26504" t="s">
        <v>52</v>
      </c>
      <c r="C26504">
        <v>2028</v>
      </c>
      <c r="D26504" t="s">
        <v>10</v>
      </c>
      <c r="E26504" t="s">
        <v>24</v>
      </c>
      <c r="F26504" t="s">
        <v>19</v>
      </c>
      <c r="G26504" s="11">
        <v>653.5804397787316</v>
      </c>
    </row>
    <row r="26505" spans="1:7" x14ac:dyDescent="0.3">
      <c r="A26505" t="s">
        <v>46</v>
      </c>
      <c r="B26505" t="s">
        <v>52</v>
      </c>
      <c r="C26505">
        <v>2028</v>
      </c>
      <c r="D26505" t="s">
        <v>10</v>
      </c>
      <c r="E26505" t="s">
        <v>24</v>
      </c>
      <c r="F26505" t="s">
        <v>20</v>
      </c>
      <c r="G26505" s="11">
        <v>647.74150371558221</v>
      </c>
    </row>
    <row r="26506" spans="1:7" x14ac:dyDescent="0.3">
      <c r="A26506" t="s">
        <v>46</v>
      </c>
      <c r="B26506" t="s">
        <v>52</v>
      </c>
      <c r="C26506">
        <v>2028</v>
      </c>
      <c r="D26506" t="s">
        <v>10</v>
      </c>
      <c r="E26506" t="s">
        <v>25</v>
      </c>
      <c r="F26506" t="s">
        <v>19</v>
      </c>
      <c r="G26506" s="11">
        <v>2802.030529411637</v>
      </c>
    </row>
    <row r="26507" spans="1:7" x14ac:dyDescent="0.3">
      <c r="A26507" t="s">
        <v>46</v>
      </c>
      <c r="B26507" t="s">
        <v>52</v>
      </c>
      <c r="C26507">
        <v>2028</v>
      </c>
      <c r="D26507" t="s">
        <v>10</v>
      </c>
      <c r="E26507" t="s">
        <v>25</v>
      </c>
      <c r="F26507" t="s">
        <v>20</v>
      </c>
      <c r="G26507" s="11">
        <v>1959.1443145632441</v>
      </c>
    </row>
    <row r="26508" spans="1:7" x14ac:dyDescent="0.3">
      <c r="A26508" t="s">
        <v>46</v>
      </c>
      <c r="B26508" t="s">
        <v>52</v>
      </c>
      <c r="C26508">
        <v>2028</v>
      </c>
      <c r="D26508" t="s">
        <v>10</v>
      </c>
      <c r="E26508" t="s">
        <v>26</v>
      </c>
      <c r="F26508" t="s">
        <v>19</v>
      </c>
      <c r="G26508" s="11">
        <v>1803.378922110436</v>
      </c>
    </row>
    <row r="26509" spans="1:7" x14ac:dyDescent="0.3">
      <c r="A26509" t="s">
        <v>46</v>
      </c>
      <c r="B26509" t="s">
        <v>52</v>
      </c>
      <c r="C26509">
        <v>2028</v>
      </c>
      <c r="D26509" t="s">
        <v>10</v>
      </c>
      <c r="E26509" t="s">
        <v>26</v>
      </c>
      <c r="F26509" t="s">
        <v>20</v>
      </c>
      <c r="G26509" s="11">
        <v>2775.7365839271051</v>
      </c>
    </row>
    <row r="26510" spans="1:7" x14ac:dyDescent="0.3">
      <c r="A26510" t="s">
        <v>46</v>
      </c>
      <c r="B26510" t="s">
        <v>52</v>
      </c>
      <c r="C26510">
        <v>2029</v>
      </c>
      <c r="D26510" t="s">
        <v>10</v>
      </c>
      <c r="E26510" t="s">
        <v>21</v>
      </c>
      <c r="F26510" t="s">
        <v>19</v>
      </c>
      <c r="G26510" s="11">
        <v>4625.0668044975619</v>
      </c>
    </row>
    <row r="26511" spans="1:7" x14ac:dyDescent="0.3">
      <c r="A26511" t="s">
        <v>46</v>
      </c>
      <c r="B26511" t="s">
        <v>52</v>
      </c>
      <c r="C26511">
        <v>2029</v>
      </c>
      <c r="D26511" t="s">
        <v>10</v>
      </c>
      <c r="E26511" t="s">
        <v>21</v>
      </c>
      <c r="F26511" t="s">
        <v>20</v>
      </c>
      <c r="G26511" s="11">
        <v>4758.8600378792007</v>
      </c>
    </row>
    <row r="26512" spans="1:7" x14ac:dyDescent="0.3">
      <c r="A26512" t="s">
        <v>46</v>
      </c>
      <c r="B26512" t="s">
        <v>52</v>
      </c>
      <c r="C26512">
        <v>2029</v>
      </c>
      <c r="D26512" t="s">
        <v>10</v>
      </c>
      <c r="E26512" t="s">
        <v>22</v>
      </c>
      <c r="F26512" t="s">
        <v>19</v>
      </c>
      <c r="G26512" s="11">
        <v>4400.2794958081631</v>
      </c>
    </row>
    <row r="26513" spans="1:7" x14ac:dyDescent="0.3">
      <c r="A26513" t="s">
        <v>46</v>
      </c>
      <c r="B26513" t="s">
        <v>52</v>
      </c>
      <c r="C26513">
        <v>2029</v>
      </c>
      <c r="D26513" t="s">
        <v>10</v>
      </c>
      <c r="E26513" t="s">
        <v>22</v>
      </c>
      <c r="F26513" t="s">
        <v>20</v>
      </c>
      <c r="G26513" s="11">
        <v>4541.8044712648407</v>
      </c>
    </row>
    <row r="26514" spans="1:7" x14ac:dyDescent="0.3">
      <c r="A26514" t="s">
        <v>46</v>
      </c>
      <c r="B26514" t="s">
        <v>52</v>
      </c>
      <c r="C26514">
        <v>2029</v>
      </c>
      <c r="D26514" t="s">
        <v>10</v>
      </c>
      <c r="E26514" t="s">
        <v>23</v>
      </c>
      <c r="F26514" t="s">
        <v>19</v>
      </c>
      <c r="G26514" s="11">
        <v>224.787308689399</v>
      </c>
    </row>
    <row r="26515" spans="1:7" x14ac:dyDescent="0.3">
      <c r="A26515" t="s">
        <v>46</v>
      </c>
      <c r="B26515" t="s">
        <v>52</v>
      </c>
      <c r="C26515">
        <v>2029</v>
      </c>
      <c r="D26515" t="s">
        <v>10</v>
      </c>
      <c r="E26515" t="s">
        <v>23</v>
      </c>
      <c r="F26515" t="s">
        <v>20</v>
      </c>
      <c r="G26515" s="11">
        <v>217.05556661435941</v>
      </c>
    </row>
    <row r="26516" spans="1:7" x14ac:dyDescent="0.3">
      <c r="A26516" t="s">
        <v>46</v>
      </c>
      <c r="B26516" t="s">
        <v>52</v>
      </c>
      <c r="C26516">
        <v>2029</v>
      </c>
      <c r="D26516" t="s">
        <v>10</v>
      </c>
      <c r="E26516" t="s">
        <v>24</v>
      </c>
      <c r="F26516" t="s">
        <v>19</v>
      </c>
      <c r="G26516" s="11">
        <v>656.37012906430846</v>
      </c>
    </row>
    <row r="26517" spans="1:7" x14ac:dyDescent="0.3">
      <c r="A26517" t="s">
        <v>46</v>
      </c>
      <c r="B26517" t="s">
        <v>52</v>
      </c>
      <c r="C26517">
        <v>2029</v>
      </c>
      <c r="D26517" t="s">
        <v>10</v>
      </c>
      <c r="E26517" t="s">
        <v>24</v>
      </c>
      <c r="F26517" t="s">
        <v>20</v>
      </c>
      <c r="G26517" s="11">
        <v>651.02189959850557</v>
      </c>
    </row>
    <row r="26518" spans="1:7" x14ac:dyDescent="0.3">
      <c r="A26518" t="s">
        <v>46</v>
      </c>
      <c r="B26518" t="s">
        <v>52</v>
      </c>
      <c r="C26518">
        <v>2029</v>
      </c>
      <c r="D26518" t="s">
        <v>10</v>
      </c>
      <c r="E26518" t="s">
        <v>25</v>
      </c>
      <c r="F26518" t="s">
        <v>19</v>
      </c>
      <c r="G26518" s="11">
        <v>2813.9904873143018</v>
      </c>
    </row>
    <row r="26519" spans="1:7" x14ac:dyDescent="0.3">
      <c r="A26519" t="s">
        <v>46</v>
      </c>
      <c r="B26519" t="s">
        <v>52</v>
      </c>
      <c r="C26519">
        <v>2029</v>
      </c>
      <c r="D26519" t="s">
        <v>10</v>
      </c>
      <c r="E26519" t="s">
        <v>25</v>
      </c>
      <c r="F26519" t="s">
        <v>20</v>
      </c>
      <c r="G26519" s="11">
        <v>1969.066125820792</v>
      </c>
    </row>
    <row r="26520" spans="1:7" x14ac:dyDescent="0.3">
      <c r="A26520" t="s">
        <v>46</v>
      </c>
      <c r="B26520" t="s">
        <v>52</v>
      </c>
      <c r="C26520">
        <v>2029</v>
      </c>
      <c r="D26520" t="s">
        <v>10</v>
      </c>
      <c r="E26520" t="s">
        <v>26</v>
      </c>
      <c r="F26520" t="s">
        <v>19</v>
      </c>
      <c r="G26520" s="11">
        <v>1811.07631718326</v>
      </c>
    </row>
    <row r="26521" spans="1:7" x14ac:dyDescent="0.3">
      <c r="A26521" t="s">
        <v>46</v>
      </c>
      <c r="B26521" t="s">
        <v>52</v>
      </c>
      <c r="C26521">
        <v>2029</v>
      </c>
      <c r="D26521" t="s">
        <v>10</v>
      </c>
      <c r="E26521" t="s">
        <v>26</v>
      </c>
      <c r="F26521" t="s">
        <v>20</v>
      </c>
      <c r="G26521" s="11">
        <v>2789.7939120584092</v>
      </c>
    </row>
    <row r="26522" spans="1:7" x14ac:dyDescent="0.3">
      <c r="A26522" t="s">
        <v>46</v>
      </c>
      <c r="B26522" t="s">
        <v>52</v>
      </c>
      <c r="C26522">
        <v>2030</v>
      </c>
      <c r="D26522" t="s">
        <v>10</v>
      </c>
      <c r="E26522" t="s">
        <v>21</v>
      </c>
      <c r="F26522" t="s">
        <v>19</v>
      </c>
      <c r="G26522" s="11">
        <v>4644.9168766198691</v>
      </c>
    </row>
    <row r="26523" spans="1:7" x14ac:dyDescent="0.3">
      <c r="A26523" t="s">
        <v>46</v>
      </c>
      <c r="B26523" t="s">
        <v>52</v>
      </c>
      <c r="C26523">
        <v>2030</v>
      </c>
      <c r="D26523" t="s">
        <v>10</v>
      </c>
      <c r="E26523" t="s">
        <v>21</v>
      </c>
      <c r="F26523" t="s">
        <v>20</v>
      </c>
      <c r="G26523" s="11">
        <v>4782.8391772680516</v>
      </c>
    </row>
    <row r="26524" spans="1:7" x14ac:dyDescent="0.3">
      <c r="A26524" t="s">
        <v>46</v>
      </c>
      <c r="B26524" t="s">
        <v>52</v>
      </c>
      <c r="C26524">
        <v>2030</v>
      </c>
      <c r="D26524" t="s">
        <v>10</v>
      </c>
      <c r="E26524" t="s">
        <v>22</v>
      </c>
      <c r="F26524" t="s">
        <v>19</v>
      </c>
      <c r="G26524" s="11">
        <v>4419.164815532662</v>
      </c>
    </row>
    <row r="26525" spans="1:7" x14ac:dyDescent="0.3">
      <c r="A26525" t="s">
        <v>46</v>
      </c>
      <c r="B26525" t="s">
        <v>52</v>
      </c>
      <c r="C26525">
        <v>2030</v>
      </c>
      <c r="D26525" t="s">
        <v>10</v>
      </c>
      <c r="E26525" t="s">
        <v>22</v>
      </c>
      <c r="F26525" t="s">
        <v>20</v>
      </c>
      <c r="G26525" s="11">
        <v>4564.6899021509134</v>
      </c>
    </row>
    <row r="26526" spans="1:7" x14ac:dyDescent="0.3">
      <c r="A26526" t="s">
        <v>46</v>
      </c>
      <c r="B26526" t="s">
        <v>52</v>
      </c>
      <c r="C26526">
        <v>2030</v>
      </c>
      <c r="D26526" t="s">
        <v>10</v>
      </c>
      <c r="E26526" t="s">
        <v>23</v>
      </c>
      <c r="F26526" t="s">
        <v>19</v>
      </c>
      <c r="G26526" s="11">
        <v>225.75206108720761</v>
      </c>
    </row>
    <row r="26527" spans="1:7" x14ac:dyDescent="0.3">
      <c r="A26527" t="s">
        <v>46</v>
      </c>
      <c r="B26527" t="s">
        <v>52</v>
      </c>
      <c r="C26527">
        <v>2030</v>
      </c>
      <c r="D26527" t="s">
        <v>10</v>
      </c>
      <c r="E26527" t="s">
        <v>23</v>
      </c>
      <c r="F26527" t="s">
        <v>20</v>
      </c>
      <c r="G26527" s="11">
        <v>218.14927511714009</v>
      </c>
    </row>
    <row r="26528" spans="1:7" x14ac:dyDescent="0.3">
      <c r="A26528" t="s">
        <v>46</v>
      </c>
      <c r="B26528" t="s">
        <v>52</v>
      </c>
      <c r="C26528">
        <v>2030</v>
      </c>
      <c r="D26528" t="s">
        <v>10</v>
      </c>
      <c r="E26528" t="s">
        <v>24</v>
      </c>
      <c r="F26528" t="s">
        <v>19</v>
      </c>
      <c r="G26528" s="11">
        <v>659.18716824484193</v>
      </c>
    </row>
    <row r="26529" spans="1:7" x14ac:dyDescent="0.3">
      <c r="A26529" t="s">
        <v>46</v>
      </c>
      <c r="B26529" t="s">
        <v>52</v>
      </c>
      <c r="C26529">
        <v>2030</v>
      </c>
      <c r="D26529" t="s">
        <v>10</v>
      </c>
      <c r="E26529" t="s">
        <v>24</v>
      </c>
      <c r="F26529" t="s">
        <v>20</v>
      </c>
      <c r="G26529" s="11">
        <v>654.30229548142904</v>
      </c>
    </row>
    <row r="26530" spans="1:7" x14ac:dyDescent="0.3">
      <c r="A26530" t="s">
        <v>46</v>
      </c>
      <c r="B26530" t="s">
        <v>52</v>
      </c>
      <c r="C26530">
        <v>2030</v>
      </c>
      <c r="D26530" t="s">
        <v>10</v>
      </c>
      <c r="E26530" t="s">
        <v>25</v>
      </c>
      <c r="F26530" t="s">
        <v>19</v>
      </c>
      <c r="G26530" s="11">
        <v>2826.0676997062092</v>
      </c>
    </row>
    <row r="26531" spans="1:7" x14ac:dyDescent="0.3">
      <c r="A26531" t="s">
        <v>46</v>
      </c>
      <c r="B26531" t="s">
        <v>52</v>
      </c>
      <c r="C26531">
        <v>2030</v>
      </c>
      <c r="D26531" t="s">
        <v>10</v>
      </c>
      <c r="E26531" t="s">
        <v>25</v>
      </c>
      <c r="F26531" t="s">
        <v>20</v>
      </c>
      <c r="G26531" s="11">
        <v>1978.987937078339</v>
      </c>
    </row>
    <row r="26532" spans="1:7" x14ac:dyDescent="0.3">
      <c r="A26532" t="s">
        <v>46</v>
      </c>
      <c r="B26532" t="s">
        <v>52</v>
      </c>
      <c r="C26532">
        <v>2030</v>
      </c>
      <c r="D26532" t="s">
        <v>10</v>
      </c>
      <c r="E26532" t="s">
        <v>26</v>
      </c>
      <c r="F26532" t="s">
        <v>19</v>
      </c>
      <c r="G26532" s="11">
        <v>1818.8491769136599</v>
      </c>
    </row>
    <row r="26533" spans="1:7" x14ac:dyDescent="0.3">
      <c r="A26533" t="s">
        <v>46</v>
      </c>
      <c r="B26533" t="s">
        <v>52</v>
      </c>
      <c r="C26533">
        <v>2030</v>
      </c>
      <c r="D26533" t="s">
        <v>10</v>
      </c>
      <c r="E26533" t="s">
        <v>26</v>
      </c>
      <c r="F26533" t="s">
        <v>20</v>
      </c>
      <c r="G26533" s="11">
        <v>2803.8512401897128</v>
      </c>
    </row>
    <row r="26534" spans="1:7" x14ac:dyDescent="0.3">
      <c r="A26534" t="s">
        <v>46</v>
      </c>
      <c r="B26534" t="s">
        <v>52</v>
      </c>
      <c r="C26534">
        <v>2031</v>
      </c>
      <c r="D26534" t="s">
        <v>10</v>
      </c>
      <c r="E26534" t="s">
        <v>21</v>
      </c>
      <c r="F26534" t="s">
        <v>19</v>
      </c>
      <c r="G26534" s="11">
        <v>4664.5742295953569</v>
      </c>
    </row>
    <row r="26535" spans="1:7" x14ac:dyDescent="0.3">
      <c r="A26535" t="s">
        <v>46</v>
      </c>
      <c r="B26535" t="s">
        <v>52</v>
      </c>
      <c r="C26535">
        <v>2031</v>
      </c>
      <c r="D26535" t="s">
        <v>10</v>
      </c>
      <c r="E26535" t="s">
        <v>21</v>
      </c>
      <c r="F26535" t="s">
        <v>20</v>
      </c>
      <c r="G26535" s="11">
        <v>4806.8183166569042</v>
      </c>
    </row>
    <row r="26536" spans="1:7" x14ac:dyDescent="0.3">
      <c r="A26536" t="s">
        <v>46</v>
      </c>
      <c r="B26536" t="s">
        <v>52</v>
      </c>
      <c r="C26536">
        <v>2031</v>
      </c>
      <c r="D26536" t="s">
        <v>10</v>
      </c>
      <c r="E26536" t="s">
        <v>22</v>
      </c>
      <c r="F26536" t="s">
        <v>19</v>
      </c>
      <c r="G26536" s="11">
        <v>4437.8667826384753</v>
      </c>
    </row>
    <row r="26537" spans="1:7" x14ac:dyDescent="0.3">
      <c r="A26537" t="s">
        <v>46</v>
      </c>
      <c r="B26537" t="s">
        <v>52</v>
      </c>
      <c r="C26537">
        <v>2031</v>
      </c>
      <c r="D26537" t="s">
        <v>10</v>
      </c>
      <c r="E26537" t="s">
        <v>22</v>
      </c>
      <c r="F26537" t="s">
        <v>20</v>
      </c>
      <c r="G26537" s="11">
        <v>4587.5753330369826</v>
      </c>
    </row>
    <row r="26538" spans="1:7" x14ac:dyDescent="0.3">
      <c r="A26538" t="s">
        <v>46</v>
      </c>
      <c r="B26538" t="s">
        <v>52</v>
      </c>
      <c r="C26538">
        <v>2031</v>
      </c>
      <c r="D26538" t="s">
        <v>10</v>
      </c>
      <c r="E26538" t="s">
        <v>23</v>
      </c>
      <c r="F26538" t="s">
        <v>19</v>
      </c>
      <c r="G26538" s="11">
        <v>226.70744695688211</v>
      </c>
    </row>
    <row r="26539" spans="1:7" x14ac:dyDescent="0.3">
      <c r="A26539" t="s">
        <v>46</v>
      </c>
      <c r="B26539" t="s">
        <v>52</v>
      </c>
      <c r="C26539">
        <v>2031</v>
      </c>
      <c r="D26539" t="s">
        <v>10</v>
      </c>
      <c r="E26539" t="s">
        <v>23</v>
      </c>
      <c r="F26539" t="s">
        <v>20</v>
      </c>
      <c r="G26539" s="11">
        <v>219.24298361992089</v>
      </c>
    </row>
    <row r="26540" spans="1:7" x14ac:dyDescent="0.3">
      <c r="A26540" t="s">
        <v>46</v>
      </c>
      <c r="B26540" t="s">
        <v>52</v>
      </c>
      <c r="C26540">
        <v>2031</v>
      </c>
      <c r="D26540" t="s">
        <v>10</v>
      </c>
      <c r="E26540" t="s">
        <v>24</v>
      </c>
      <c r="F26540" t="s">
        <v>19</v>
      </c>
      <c r="G26540" s="11">
        <v>661.97685753041867</v>
      </c>
    </row>
    <row r="26541" spans="1:7" x14ac:dyDescent="0.3">
      <c r="A26541" t="s">
        <v>46</v>
      </c>
      <c r="B26541" t="s">
        <v>52</v>
      </c>
      <c r="C26541">
        <v>2031</v>
      </c>
      <c r="D26541" t="s">
        <v>10</v>
      </c>
      <c r="E26541" t="s">
        <v>24</v>
      </c>
      <c r="F26541" t="s">
        <v>20</v>
      </c>
      <c r="G26541" s="11">
        <v>657.5826913643524</v>
      </c>
    </row>
    <row r="26542" spans="1:7" x14ac:dyDescent="0.3">
      <c r="A26542" t="s">
        <v>46</v>
      </c>
      <c r="B26542" t="s">
        <v>52</v>
      </c>
      <c r="C26542">
        <v>2031</v>
      </c>
      <c r="D26542" t="s">
        <v>10</v>
      </c>
      <c r="E26542" t="s">
        <v>25</v>
      </c>
      <c r="F26542" t="s">
        <v>19</v>
      </c>
      <c r="G26542" s="11">
        <v>2838.0276576088741</v>
      </c>
    </row>
    <row r="26543" spans="1:7" x14ac:dyDescent="0.3">
      <c r="A26543" t="s">
        <v>46</v>
      </c>
      <c r="B26543" t="s">
        <v>52</v>
      </c>
      <c r="C26543">
        <v>2031</v>
      </c>
      <c r="D26543" t="s">
        <v>10</v>
      </c>
      <c r="E26543" t="s">
        <v>25</v>
      </c>
      <c r="F26543" t="s">
        <v>20</v>
      </c>
      <c r="G26543" s="11">
        <v>1988.9097483358869</v>
      </c>
    </row>
    <row r="26544" spans="1:7" x14ac:dyDescent="0.3">
      <c r="A26544" t="s">
        <v>46</v>
      </c>
      <c r="B26544" t="s">
        <v>52</v>
      </c>
      <c r="C26544">
        <v>2031</v>
      </c>
      <c r="D26544" t="s">
        <v>10</v>
      </c>
      <c r="E26544" t="s">
        <v>26</v>
      </c>
      <c r="F26544" t="s">
        <v>19</v>
      </c>
      <c r="G26544" s="11">
        <v>1826.5465719864831</v>
      </c>
    </row>
    <row r="26545" spans="1:7" x14ac:dyDescent="0.3">
      <c r="A26545" t="s">
        <v>46</v>
      </c>
      <c r="B26545" t="s">
        <v>52</v>
      </c>
      <c r="C26545">
        <v>2031</v>
      </c>
      <c r="D26545" t="s">
        <v>10</v>
      </c>
      <c r="E26545" t="s">
        <v>26</v>
      </c>
      <c r="F26545" t="s">
        <v>20</v>
      </c>
      <c r="G26545" s="11">
        <v>2817.9085683210178</v>
      </c>
    </row>
    <row r="26546" spans="1:7" x14ac:dyDescent="0.3">
      <c r="A26546" t="s">
        <v>46</v>
      </c>
      <c r="B26546" t="s">
        <v>52</v>
      </c>
      <c r="C26546">
        <v>2025</v>
      </c>
      <c r="D26546" t="s">
        <v>11</v>
      </c>
      <c r="E26546" t="s">
        <v>21</v>
      </c>
      <c r="F26546" t="s">
        <v>19</v>
      </c>
      <c r="G26546" s="11">
        <v>3891.8482670235899</v>
      </c>
    </row>
    <row r="26547" spans="1:7" x14ac:dyDescent="0.3">
      <c r="A26547" t="s">
        <v>46</v>
      </c>
      <c r="B26547" t="s">
        <v>52</v>
      </c>
      <c r="C26547">
        <v>2025</v>
      </c>
      <c r="D26547" t="s">
        <v>11</v>
      </c>
      <c r="E26547" t="s">
        <v>21</v>
      </c>
      <c r="F26547" t="s">
        <v>20</v>
      </c>
      <c r="G26547" s="11">
        <v>3832.5588320463571</v>
      </c>
    </row>
    <row r="26548" spans="1:7" x14ac:dyDescent="0.3">
      <c r="A26548" t="s">
        <v>46</v>
      </c>
      <c r="B26548" t="s">
        <v>52</v>
      </c>
      <c r="C26548">
        <v>2025</v>
      </c>
      <c r="D26548" t="s">
        <v>11</v>
      </c>
      <c r="E26548" t="s">
        <v>22</v>
      </c>
      <c r="F26548" t="s">
        <v>19</v>
      </c>
      <c r="G26548" s="11">
        <v>3702.696815865952</v>
      </c>
    </row>
    <row r="26549" spans="1:7" x14ac:dyDescent="0.3">
      <c r="A26549" t="s">
        <v>46</v>
      </c>
      <c r="B26549" t="s">
        <v>52</v>
      </c>
      <c r="C26549">
        <v>2025</v>
      </c>
      <c r="D26549" t="s">
        <v>11</v>
      </c>
      <c r="E26549" t="s">
        <v>22</v>
      </c>
      <c r="F26549" t="s">
        <v>20</v>
      </c>
      <c r="G26549" s="11">
        <v>3657.7526342907659</v>
      </c>
    </row>
    <row r="26550" spans="1:7" x14ac:dyDescent="0.3">
      <c r="A26550" t="s">
        <v>46</v>
      </c>
      <c r="B26550" t="s">
        <v>52</v>
      </c>
      <c r="C26550">
        <v>2025</v>
      </c>
      <c r="D26550" t="s">
        <v>11</v>
      </c>
      <c r="E26550" t="s">
        <v>23</v>
      </c>
      <c r="F26550" t="s">
        <v>19</v>
      </c>
      <c r="G26550" s="11">
        <v>189.15145115763809</v>
      </c>
    </row>
    <row r="26551" spans="1:7" x14ac:dyDescent="0.3">
      <c r="A26551" t="s">
        <v>46</v>
      </c>
      <c r="B26551" t="s">
        <v>52</v>
      </c>
      <c r="C26551">
        <v>2025</v>
      </c>
      <c r="D26551" t="s">
        <v>11</v>
      </c>
      <c r="E26551" t="s">
        <v>23</v>
      </c>
      <c r="F26551" t="s">
        <v>20</v>
      </c>
      <c r="G26551" s="11">
        <v>174.80619775559069</v>
      </c>
    </row>
    <row r="26552" spans="1:7" x14ac:dyDescent="0.3">
      <c r="A26552" t="s">
        <v>46</v>
      </c>
      <c r="B26552" t="s">
        <v>52</v>
      </c>
      <c r="C26552">
        <v>2025</v>
      </c>
      <c r="D26552" t="s">
        <v>11</v>
      </c>
      <c r="E26552" t="s">
        <v>24</v>
      </c>
      <c r="F26552" t="s">
        <v>19</v>
      </c>
      <c r="G26552" s="11">
        <v>552.31482209963076</v>
      </c>
    </row>
    <row r="26553" spans="1:7" x14ac:dyDescent="0.3">
      <c r="A26553" t="s">
        <v>46</v>
      </c>
      <c r="B26553" t="s">
        <v>52</v>
      </c>
      <c r="C26553">
        <v>2025</v>
      </c>
      <c r="D26553" t="s">
        <v>11</v>
      </c>
      <c r="E26553" t="s">
        <v>24</v>
      </c>
      <c r="F26553" t="s">
        <v>20</v>
      </c>
      <c r="G26553" s="11">
        <v>524.30197805812929</v>
      </c>
    </row>
    <row r="26554" spans="1:7" x14ac:dyDescent="0.3">
      <c r="A26554" t="s">
        <v>46</v>
      </c>
      <c r="B26554" t="s">
        <v>52</v>
      </c>
      <c r="C26554">
        <v>2025</v>
      </c>
      <c r="D26554" t="s">
        <v>11</v>
      </c>
      <c r="E26554" t="s">
        <v>25</v>
      </c>
      <c r="F26554" t="s">
        <v>19</v>
      </c>
      <c r="G26554" s="11">
        <v>2367.8845007871728</v>
      </c>
    </row>
    <row r="26555" spans="1:7" x14ac:dyDescent="0.3">
      <c r="A26555" t="s">
        <v>46</v>
      </c>
      <c r="B26555" t="s">
        <v>52</v>
      </c>
      <c r="C26555">
        <v>2025</v>
      </c>
      <c r="D26555" t="s">
        <v>11</v>
      </c>
      <c r="E26555" t="s">
        <v>25</v>
      </c>
      <c r="F26555" t="s">
        <v>20</v>
      </c>
      <c r="G26555" s="11">
        <v>1585.7919147294199</v>
      </c>
    </row>
    <row r="26556" spans="1:7" x14ac:dyDescent="0.3">
      <c r="A26556" t="s">
        <v>46</v>
      </c>
      <c r="B26556" t="s">
        <v>52</v>
      </c>
      <c r="C26556">
        <v>2025</v>
      </c>
      <c r="D26556" t="s">
        <v>11</v>
      </c>
      <c r="E26556" t="s">
        <v>26</v>
      </c>
      <c r="F26556" t="s">
        <v>19</v>
      </c>
      <c r="G26556" s="11">
        <v>1523.9637662364171</v>
      </c>
    </row>
    <row r="26557" spans="1:7" x14ac:dyDescent="0.3">
      <c r="A26557" t="s">
        <v>46</v>
      </c>
      <c r="B26557" t="s">
        <v>52</v>
      </c>
      <c r="C26557">
        <v>2025</v>
      </c>
      <c r="D26557" t="s">
        <v>11</v>
      </c>
      <c r="E26557" t="s">
        <v>26</v>
      </c>
      <c r="F26557" t="s">
        <v>20</v>
      </c>
      <c r="G26557" s="11">
        <v>2246.766917316937</v>
      </c>
    </row>
    <row r="26558" spans="1:7" x14ac:dyDescent="0.3">
      <c r="A26558" t="s">
        <v>46</v>
      </c>
      <c r="B26558" t="s">
        <v>52</v>
      </c>
      <c r="C26558">
        <v>2026</v>
      </c>
      <c r="D26558" t="s">
        <v>11</v>
      </c>
      <c r="E26558" t="s">
        <v>21</v>
      </c>
      <c r="F26558" t="s">
        <v>19</v>
      </c>
      <c r="G26558" s="11">
        <v>3914.6501291637469</v>
      </c>
    </row>
    <row r="26559" spans="1:7" x14ac:dyDescent="0.3">
      <c r="A26559" t="s">
        <v>46</v>
      </c>
      <c r="B26559" t="s">
        <v>52</v>
      </c>
      <c r="C26559">
        <v>2026</v>
      </c>
      <c r="D26559" t="s">
        <v>11</v>
      </c>
      <c r="E26559" t="s">
        <v>21</v>
      </c>
      <c r="F26559" t="s">
        <v>20</v>
      </c>
      <c r="G26559" s="11">
        <v>3857.5577138414492</v>
      </c>
    </row>
    <row r="26560" spans="1:7" x14ac:dyDescent="0.3">
      <c r="A26560" t="s">
        <v>46</v>
      </c>
      <c r="B26560" t="s">
        <v>52</v>
      </c>
      <c r="C26560">
        <v>2026</v>
      </c>
      <c r="D26560" t="s">
        <v>11</v>
      </c>
      <c r="E26560" t="s">
        <v>22</v>
      </c>
      <c r="F26560" t="s">
        <v>19</v>
      </c>
      <c r="G26560" s="11">
        <v>3724.3904628299279</v>
      </c>
    </row>
    <row r="26561" spans="1:7" x14ac:dyDescent="0.3">
      <c r="A26561" t="s">
        <v>46</v>
      </c>
      <c r="B26561" t="s">
        <v>52</v>
      </c>
      <c r="C26561">
        <v>2026</v>
      </c>
      <c r="D26561" t="s">
        <v>11</v>
      </c>
      <c r="E26561" t="s">
        <v>22</v>
      </c>
      <c r="F26561" t="s">
        <v>20</v>
      </c>
      <c r="G26561" s="11">
        <v>3681.6112962833072</v>
      </c>
    </row>
    <row r="26562" spans="1:7" x14ac:dyDescent="0.3">
      <c r="A26562" t="s">
        <v>46</v>
      </c>
      <c r="B26562" t="s">
        <v>52</v>
      </c>
      <c r="C26562">
        <v>2026</v>
      </c>
      <c r="D26562" t="s">
        <v>11</v>
      </c>
      <c r="E26562" t="s">
        <v>23</v>
      </c>
      <c r="F26562" t="s">
        <v>19</v>
      </c>
      <c r="G26562" s="11">
        <v>190.25966633381859</v>
      </c>
    </row>
    <row r="26563" spans="1:7" x14ac:dyDescent="0.3">
      <c r="A26563" t="s">
        <v>46</v>
      </c>
      <c r="B26563" t="s">
        <v>52</v>
      </c>
      <c r="C26563">
        <v>2026</v>
      </c>
      <c r="D26563" t="s">
        <v>11</v>
      </c>
      <c r="E26563" t="s">
        <v>23</v>
      </c>
      <c r="F26563" t="s">
        <v>20</v>
      </c>
      <c r="G26563" s="11">
        <v>175.94641755814189</v>
      </c>
    </row>
    <row r="26564" spans="1:7" x14ac:dyDescent="0.3">
      <c r="A26564" t="s">
        <v>46</v>
      </c>
      <c r="B26564" t="s">
        <v>52</v>
      </c>
      <c r="C26564">
        <v>2026</v>
      </c>
      <c r="D26564" t="s">
        <v>11</v>
      </c>
      <c r="E26564" t="s">
        <v>24</v>
      </c>
      <c r="F26564" t="s">
        <v>19</v>
      </c>
      <c r="G26564" s="11">
        <v>555.55076696885681</v>
      </c>
    </row>
    <row r="26565" spans="1:7" x14ac:dyDescent="0.3">
      <c r="A26565" t="s">
        <v>46</v>
      </c>
      <c r="B26565" t="s">
        <v>52</v>
      </c>
      <c r="C26565">
        <v>2026</v>
      </c>
      <c r="D26565" t="s">
        <v>11</v>
      </c>
      <c r="E26565" t="s">
        <v>24</v>
      </c>
      <c r="F26565" t="s">
        <v>20</v>
      </c>
      <c r="G26565" s="11">
        <v>527.7218768121453</v>
      </c>
    </row>
    <row r="26566" spans="1:7" x14ac:dyDescent="0.3">
      <c r="A26566" t="s">
        <v>46</v>
      </c>
      <c r="B26566" t="s">
        <v>52</v>
      </c>
      <c r="C26566">
        <v>2026</v>
      </c>
      <c r="D26566" t="s">
        <v>11</v>
      </c>
      <c r="E26566" t="s">
        <v>25</v>
      </c>
      <c r="F26566" t="s">
        <v>19</v>
      </c>
      <c r="G26566" s="11">
        <v>2381.7576459475972</v>
      </c>
    </row>
    <row r="26567" spans="1:7" x14ac:dyDescent="0.3">
      <c r="A26567" t="s">
        <v>46</v>
      </c>
      <c r="B26567" t="s">
        <v>52</v>
      </c>
      <c r="C26567">
        <v>2026</v>
      </c>
      <c r="D26567" t="s">
        <v>11</v>
      </c>
      <c r="E26567" t="s">
        <v>25</v>
      </c>
      <c r="F26567" t="s">
        <v>20</v>
      </c>
      <c r="G26567" s="11">
        <v>1596.135663218407</v>
      </c>
    </row>
    <row r="26568" spans="1:7" x14ac:dyDescent="0.3">
      <c r="A26568" t="s">
        <v>46</v>
      </c>
      <c r="B26568" t="s">
        <v>52</v>
      </c>
      <c r="C26568">
        <v>2026</v>
      </c>
      <c r="D26568" t="s">
        <v>11</v>
      </c>
      <c r="E26568" t="s">
        <v>26</v>
      </c>
      <c r="F26568" t="s">
        <v>19</v>
      </c>
      <c r="G26568" s="11">
        <v>1532.8924832161499</v>
      </c>
    </row>
    <row r="26569" spans="1:7" x14ac:dyDescent="0.3">
      <c r="A26569" t="s">
        <v>46</v>
      </c>
      <c r="B26569" t="s">
        <v>52</v>
      </c>
      <c r="C26569">
        <v>2026</v>
      </c>
      <c r="D26569" t="s">
        <v>11</v>
      </c>
      <c r="E26569" t="s">
        <v>26</v>
      </c>
      <c r="F26569" t="s">
        <v>20</v>
      </c>
      <c r="G26569" s="11">
        <v>2261.4220506230422</v>
      </c>
    </row>
    <row r="26570" spans="1:7" x14ac:dyDescent="0.3">
      <c r="A26570" t="s">
        <v>46</v>
      </c>
      <c r="B26570" t="s">
        <v>52</v>
      </c>
      <c r="C26570">
        <v>2027</v>
      </c>
      <c r="D26570" t="s">
        <v>11</v>
      </c>
      <c r="E26570" t="s">
        <v>21</v>
      </c>
      <c r="F26570" t="s">
        <v>19</v>
      </c>
      <c r="G26570" s="11">
        <v>3931.503679441254</v>
      </c>
    </row>
    <row r="26571" spans="1:7" x14ac:dyDescent="0.3">
      <c r="A26571" t="s">
        <v>46</v>
      </c>
      <c r="B26571" t="s">
        <v>52</v>
      </c>
      <c r="C26571">
        <v>2027</v>
      </c>
      <c r="D26571" t="s">
        <v>11</v>
      </c>
      <c r="E26571" t="s">
        <v>21</v>
      </c>
      <c r="F26571" t="s">
        <v>20</v>
      </c>
      <c r="G26571" s="11">
        <v>3877.293673153365</v>
      </c>
    </row>
    <row r="26572" spans="1:7" x14ac:dyDescent="0.3">
      <c r="A26572" t="s">
        <v>46</v>
      </c>
      <c r="B26572" t="s">
        <v>52</v>
      </c>
      <c r="C26572">
        <v>2027</v>
      </c>
      <c r="D26572" t="s">
        <v>11</v>
      </c>
      <c r="E26572" t="s">
        <v>22</v>
      </c>
      <c r="F26572" t="s">
        <v>19</v>
      </c>
      <c r="G26572" s="11">
        <v>3740.424897542433</v>
      </c>
    </row>
    <row r="26573" spans="1:7" x14ac:dyDescent="0.3">
      <c r="A26573" t="s">
        <v>46</v>
      </c>
      <c r="B26573" t="s">
        <v>52</v>
      </c>
      <c r="C26573">
        <v>2027</v>
      </c>
      <c r="D26573" t="s">
        <v>11</v>
      </c>
      <c r="E26573" t="s">
        <v>22</v>
      </c>
      <c r="F26573" t="s">
        <v>20</v>
      </c>
      <c r="G26573" s="11">
        <v>3700.447082066893</v>
      </c>
    </row>
    <row r="26574" spans="1:7" x14ac:dyDescent="0.3">
      <c r="A26574" t="s">
        <v>46</v>
      </c>
      <c r="B26574" t="s">
        <v>52</v>
      </c>
      <c r="C26574">
        <v>2027</v>
      </c>
      <c r="D26574" t="s">
        <v>11</v>
      </c>
      <c r="E26574" t="s">
        <v>23</v>
      </c>
      <c r="F26574" t="s">
        <v>19</v>
      </c>
      <c r="G26574" s="11">
        <v>191.07878189882149</v>
      </c>
    </row>
    <row r="26575" spans="1:7" x14ac:dyDescent="0.3">
      <c r="A26575" t="s">
        <v>46</v>
      </c>
      <c r="B26575" t="s">
        <v>52</v>
      </c>
      <c r="C26575">
        <v>2027</v>
      </c>
      <c r="D26575" t="s">
        <v>11</v>
      </c>
      <c r="E26575" t="s">
        <v>23</v>
      </c>
      <c r="F26575" t="s">
        <v>20</v>
      </c>
      <c r="G26575" s="11">
        <v>176.8465910864717</v>
      </c>
    </row>
    <row r="26576" spans="1:7" x14ac:dyDescent="0.3">
      <c r="A26576" t="s">
        <v>46</v>
      </c>
      <c r="B26576" t="s">
        <v>52</v>
      </c>
      <c r="C26576">
        <v>2027</v>
      </c>
      <c r="D26576" t="s">
        <v>11</v>
      </c>
      <c r="E26576" t="s">
        <v>24</v>
      </c>
      <c r="F26576" t="s">
        <v>19</v>
      </c>
      <c r="G26576" s="11">
        <v>557.94255230698036</v>
      </c>
    </row>
    <row r="26577" spans="1:7" x14ac:dyDescent="0.3">
      <c r="A26577" t="s">
        <v>46</v>
      </c>
      <c r="B26577" t="s">
        <v>52</v>
      </c>
      <c r="C26577">
        <v>2027</v>
      </c>
      <c r="D26577" t="s">
        <v>11</v>
      </c>
      <c r="E26577" t="s">
        <v>24</v>
      </c>
      <c r="F26577" t="s">
        <v>20</v>
      </c>
      <c r="G26577" s="11">
        <v>530.42179688110537</v>
      </c>
    </row>
    <row r="26578" spans="1:7" x14ac:dyDescent="0.3">
      <c r="A26578" t="s">
        <v>46</v>
      </c>
      <c r="B26578" t="s">
        <v>52</v>
      </c>
      <c r="C26578">
        <v>2027</v>
      </c>
      <c r="D26578" t="s">
        <v>11</v>
      </c>
      <c r="E26578" t="s">
        <v>25</v>
      </c>
      <c r="F26578" t="s">
        <v>19</v>
      </c>
      <c r="G26578" s="11">
        <v>2392.011709761824</v>
      </c>
    </row>
    <row r="26579" spans="1:7" x14ac:dyDescent="0.3">
      <c r="A26579" t="s">
        <v>46</v>
      </c>
      <c r="B26579" t="s">
        <v>52</v>
      </c>
      <c r="C26579">
        <v>2027</v>
      </c>
      <c r="D26579" t="s">
        <v>11</v>
      </c>
      <c r="E26579" t="s">
        <v>25</v>
      </c>
      <c r="F26579" t="s">
        <v>20</v>
      </c>
      <c r="G26579" s="11">
        <v>1604.3017804465551</v>
      </c>
    </row>
    <row r="26580" spans="1:7" x14ac:dyDescent="0.3">
      <c r="A26580" t="s">
        <v>46</v>
      </c>
      <c r="B26580" t="s">
        <v>52</v>
      </c>
      <c r="C26580">
        <v>2027</v>
      </c>
      <c r="D26580" t="s">
        <v>11</v>
      </c>
      <c r="E26580" t="s">
        <v>26</v>
      </c>
      <c r="F26580" t="s">
        <v>19</v>
      </c>
      <c r="G26580" s="11">
        <v>1539.49196967943</v>
      </c>
    </row>
    <row r="26581" spans="1:7" x14ac:dyDescent="0.3">
      <c r="A26581" t="s">
        <v>46</v>
      </c>
      <c r="B26581" t="s">
        <v>52</v>
      </c>
      <c r="C26581">
        <v>2027</v>
      </c>
      <c r="D26581" t="s">
        <v>11</v>
      </c>
      <c r="E26581" t="s">
        <v>26</v>
      </c>
      <c r="F26581" t="s">
        <v>20</v>
      </c>
      <c r="G26581" s="11">
        <v>2272.9918927068102</v>
      </c>
    </row>
    <row r="26582" spans="1:7" x14ac:dyDescent="0.3">
      <c r="A26582" t="s">
        <v>46</v>
      </c>
      <c r="B26582" t="s">
        <v>52</v>
      </c>
      <c r="C26582">
        <v>2028</v>
      </c>
      <c r="D26582" t="s">
        <v>11</v>
      </c>
      <c r="E26582" t="s">
        <v>21</v>
      </c>
      <c r="F26582" t="s">
        <v>19</v>
      </c>
      <c r="G26582" s="11">
        <v>3948.522460603835</v>
      </c>
    </row>
    <row r="26583" spans="1:7" x14ac:dyDescent="0.3">
      <c r="A26583" t="s">
        <v>46</v>
      </c>
      <c r="B26583" t="s">
        <v>52</v>
      </c>
      <c r="C26583">
        <v>2028</v>
      </c>
      <c r="D26583" t="s">
        <v>11</v>
      </c>
      <c r="E26583" t="s">
        <v>21</v>
      </c>
      <c r="F26583" t="s">
        <v>20</v>
      </c>
      <c r="G26583" s="11">
        <v>3897.02963246528</v>
      </c>
    </row>
    <row r="26584" spans="1:7" x14ac:dyDescent="0.3">
      <c r="A26584" t="s">
        <v>46</v>
      </c>
      <c r="B26584" t="s">
        <v>52</v>
      </c>
      <c r="C26584">
        <v>2028</v>
      </c>
      <c r="D26584" t="s">
        <v>11</v>
      </c>
      <c r="E26584" t="s">
        <v>22</v>
      </c>
      <c r="F26584" t="s">
        <v>19</v>
      </c>
      <c r="G26584" s="11">
        <v>3756.6165325952552</v>
      </c>
    </row>
    <row r="26585" spans="1:7" x14ac:dyDescent="0.3">
      <c r="A26585" t="s">
        <v>46</v>
      </c>
      <c r="B26585" t="s">
        <v>52</v>
      </c>
      <c r="C26585">
        <v>2028</v>
      </c>
      <c r="D26585" t="s">
        <v>11</v>
      </c>
      <c r="E26585" t="s">
        <v>22</v>
      </c>
      <c r="F26585" t="s">
        <v>20</v>
      </c>
      <c r="G26585" s="11">
        <v>3719.2828678504779</v>
      </c>
    </row>
    <row r="26586" spans="1:7" x14ac:dyDescent="0.3">
      <c r="A26586" t="s">
        <v>46</v>
      </c>
      <c r="B26586" t="s">
        <v>52</v>
      </c>
      <c r="C26586">
        <v>2028</v>
      </c>
      <c r="D26586" t="s">
        <v>11</v>
      </c>
      <c r="E26586" t="s">
        <v>23</v>
      </c>
      <c r="F26586" t="s">
        <v>19</v>
      </c>
      <c r="G26586" s="11">
        <v>191.90592800857939</v>
      </c>
    </row>
    <row r="26587" spans="1:7" x14ac:dyDescent="0.3">
      <c r="A26587" t="s">
        <v>46</v>
      </c>
      <c r="B26587" t="s">
        <v>52</v>
      </c>
      <c r="C26587">
        <v>2028</v>
      </c>
      <c r="D26587" t="s">
        <v>11</v>
      </c>
      <c r="E26587" t="s">
        <v>23</v>
      </c>
      <c r="F26587" t="s">
        <v>20</v>
      </c>
      <c r="G26587" s="11">
        <v>177.74676461480161</v>
      </c>
    </row>
    <row r="26588" spans="1:7" x14ac:dyDescent="0.3">
      <c r="A26588" t="s">
        <v>46</v>
      </c>
      <c r="B26588" t="s">
        <v>52</v>
      </c>
      <c r="C26588">
        <v>2028</v>
      </c>
      <c r="D26588" t="s">
        <v>11</v>
      </c>
      <c r="E26588" t="s">
        <v>24</v>
      </c>
      <c r="F26588" t="s">
        <v>19</v>
      </c>
      <c r="G26588" s="11">
        <v>560.35778652096781</v>
      </c>
    </row>
    <row r="26589" spans="1:7" x14ac:dyDescent="0.3">
      <c r="A26589" t="s">
        <v>46</v>
      </c>
      <c r="B26589" t="s">
        <v>52</v>
      </c>
      <c r="C26589">
        <v>2028</v>
      </c>
      <c r="D26589" t="s">
        <v>11</v>
      </c>
      <c r="E26589" t="s">
        <v>24</v>
      </c>
      <c r="F26589" t="s">
        <v>20</v>
      </c>
      <c r="G26589" s="11">
        <v>533.12171695006543</v>
      </c>
    </row>
    <row r="26590" spans="1:7" x14ac:dyDescent="0.3">
      <c r="A26590" t="s">
        <v>46</v>
      </c>
      <c r="B26590" t="s">
        <v>52</v>
      </c>
      <c r="C26590">
        <v>2028</v>
      </c>
      <c r="D26590" t="s">
        <v>11</v>
      </c>
      <c r="E26590" t="s">
        <v>25</v>
      </c>
      <c r="F26590" t="s">
        <v>19</v>
      </c>
      <c r="G26590" s="11">
        <v>2402.366303613444</v>
      </c>
    </row>
    <row r="26591" spans="1:7" x14ac:dyDescent="0.3">
      <c r="A26591" t="s">
        <v>46</v>
      </c>
      <c r="B26591" t="s">
        <v>52</v>
      </c>
      <c r="C26591">
        <v>2028</v>
      </c>
      <c r="D26591" t="s">
        <v>11</v>
      </c>
      <c r="E26591" t="s">
        <v>25</v>
      </c>
      <c r="F26591" t="s">
        <v>20</v>
      </c>
      <c r="G26591" s="11">
        <v>1612.467897674703</v>
      </c>
    </row>
    <row r="26592" spans="1:7" x14ac:dyDescent="0.3">
      <c r="A26592" t="s">
        <v>46</v>
      </c>
      <c r="B26592" t="s">
        <v>52</v>
      </c>
      <c r="C26592">
        <v>2028</v>
      </c>
      <c r="D26592" t="s">
        <v>11</v>
      </c>
      <c r="E26592" t="s">
        <v>26</v>
      </c>
      <c r="F26592" t="s">
        <v>19</v>
      </c>
      <c r="G26592" s="11">
        <v>1546.1561569903899</v>
      </c>
    </row>
    <row r="26593" spans="1:7" x14ac:dyDescent="0.3">
      <c r="A26593" t="s">
        <v>46</v>
      </c>
      <c r="B26593" t="s">
        <v>52</v>
      </c>
      <c r="C26593">
        <v>2028</v>
      </c>
      <c r="D26593" t="s">
        <v>11</v>
      </c>
      <c r="E26593" t="s">
        <v>26</v>
      </c>
      <c r="F26593" t="s">
        <v>20</v>
      </c>
      <c r="G26593" s="11">
        <v>2284.5617347905768</v>
      </c>
    </row>
    <row r="26594" spans="1:7" x14ac:dyDescent="0.3">
      <c r="A26594" t="s">
        <v>46</v>
      </c>
      <c r="B26594" t="s">
        <v>52</v>
      </c>
      <c r="C26594">
        <v>2029</v>
      </c>
      <c r="D26594" t="s">
        <v>11</v>
      </c>
      <c r="E26594" t="s">
        <v>21</v>
      </c>
      <c r="F26594" t="s">
        <v>19</v>
      </c>
      <c r="G26594" s="11">
        <v>3965.3760108813422</v>
      </c>
    </row>
    <row r="26595" spans="1:7" x14ac:dyDescent="0.3">
      <c r="A26595" t="s">
        <v>46</v>
      </c>
      <c r="B26595" t="s">
        <v>52</v>
      </c>
      <c r="C26595">
        <v>2029</v>
      </c>
      <c r="D26595" t="s">
        <v>11</v>
      </c>
      <c r="E26595" t="s">
        <v>21</v>
      </c>
      <c r="F26595" t="s">
        <v>20</v>
      </c>
      <c r="G26595" s="11">
        <v>3916.7655917771949</v>
      </c>
    </row>
    <row r="26596" spans="1:7" x14ac:dyDescent="0.3">
      <c r="A26596" t="s">
        <v>46</v>
      </c>
      <c r="B26596" t="s">
        <v>52</v>
      </c>
      <c r="C26596">
        <v>2029</v>
      </c>
      <c r="D26596" t="s">
        <v>11</v>
      </c>
      <c r="E26596" t="s">
        <v>22</v>
      </c>
      <c r="F26596" t="s">
        <v>19</v>
      </c>
      <c r="G26596" s="11">
        <v>3772.6509673077589</v>
      </c>
    </row>
    <row r="26597" spans="1:7" x14ac:dyDescent="0.3">
      <c r="A26597" t="s">
        <v>46</v>
      </c>
      <c r="B26597" t="s">
        <v>52</v>
      </c>
      <c r="C26597">
        <v>2029</v>
      </c>
      <c r="D26597" t="s">
        <v>11</v>
      </c>
      <c r="E26597" t="s">
        <v>22</v>
      </c>
      <c r="F26597" t="s">
        <v>20</v>
      </c>
      <c r="G26597" s="11">
        <v>3738.1186536340638</v>
      </c>
    </row>
    <row r="26598" spans="1:7" x14ac:dyDescent="0.3">
      <c r="A26598" t="s">
        <v>46</v>
      </c>
      <c r="B26598" t="s">
        <v>52</v>
      </c>
      <c r="C26598">
        <v>2029</v>
      </c>
      <c r="D26598" t="s">
        <v>11</v>
      </c>
      <c r="E26598" t="s">
        <v>23</v>
      </c>
      <c r="F26598" t="s">
        <v>19</v>
      </c>
      <c r="G26598" s="11">
        <v>192.7250435735823</v>
      </c>
    </row>
    <row r="26599" spans="1:7" x14ac:dyDescent="0.3">
      <c r="A26599" t="s">
        <v>46</v>
      </c>
      <c r="B26599" t="s">
        <v>52</v>
      </c>
      <c r="C26599">
        <v>2029</v>
      </c>
      <c r="D26599" t="s">
        <v>11</v>
      </c>
      <c r="E26599" t="s">
        <v>23</v>
      </c>
      <c r="F26599" t="s">
        <v>20</v>
      </c>
      <c r="G26599" s="11">
        <v>178.64693814313151</v>
      </c>
    </row>
    <row r="26600" spans="1:7" x14ac:dyDescent="0.3">
      <c r="A26600" t="s">
        <v>46</v>
      </c>
      <c r="B26600" t="s">
        <v>52</v>
      </c>
      <c r="C26600">
        <v>2029</v>
      </c>
      <c r="D26600" t="s">
        <v>11</v>
      </c>
      <c r="E26600" t="s">
        <v>24</v>
      </c>
      <c r="F26600" t="s">
        <v>19</v>
      </c>
      <c r="G26600" s="11">
        <v>562.74957185909136</v>
      </c>
    </row>
    <row r="26601" spans="1:7" x14ac:dyDescent="0.3">
      <c r="A26601" t="s">
        <v>46</v>
      </c>
      <c r="B26601" t="s">
        <v>52</v>
      </c>
      <c r="C26601">
        <v>2029</v>
      </c>
      <c r="D26601" t="s">
        <v>11</v>
      </c>
      <c r="E26601" t="s">
        <v>24</v>
      </c>
      <c r="F26601" t="s">
        <v>20</v>
      </c>
      <c r="G26601" s="11">
        <v>535.82163701902539</v>
      </c>
    </row>
    <row r="26602" spans="1:7" x14ac:dyDescent="0.3">
      <c r="A26602" t="s">
        <v>46</v>
      </c>
      <c r="B26602" t="s">
        <v>52</v>
      </c>
      <c r="C26602">
        <v>2029</v>
      </c>
      <c r="D26602" t="s">
        <v>11</v>
      </c>
      <c r="E26602" t="s">
        <v>25</v>
      </c>
      <c r="F26602" t="s">
        <v>19</v>
      </c>
      <c r="G26602" s="11">
        <v>2412.6203674276712</v>
      </c>
    </row>
    <row r="26603" spans="1:7" x14ac:dyDescent="0.3">
      <c r="A26603" t="s">
        <v>46</v>
      </c>
      <c r="B26603" t="s">
        <v>52</v>
      </c>
      <c r="C26603">
        <v>2029</v>
      </c>
      <c r="D26603" t="s">
        <v>11</v>
      </c>
      <c r="E26603" t="s">
        <v>25</v>
      </c>
      <c r="F26603" t="s">
        <v>20</v>
      </c>
      <c r="G26603" s="11">
        <v>1620.634014902851</v>
      </c>
    </row>
    <row r="26604" spans="1:7" x14ac:dyDescent="0.3">
      <c r="A26604" t="s">
        <v>46</v>
      </c>
      <c r="B26604" t="s">
        <v>52</v>
      </c>
      <c r="C26604">
        <v>2029</v>
      </c>
      <c r="D26604" t="s">
        <v>11</v>
      </c>
      <c r="E26604" t="s">
        <v>26</v>
      </c>
      <c r="F26604" t="s">
        <v>19</v>
      </c>
      <c r="G26604" s="11">
        <v>1552.7556434536709</v>
      </c>
    </row>
    <row r="26605" spans="1:7" x14ac:dyDescent="0.3">
      <c r="A26605" t="s">
        <v>46</v>
      </c>
      <c r="B26605" t="s">
        <v>52</v>
      </c>
      <c r="C26605">
        <v>2029</v>
      </c>
      <c r="D26605" t="s">
        <v>11</v>
      </c>
      <c r="E26605" t="s">
        <v>26</v>
      </c>
      <c r="F26605" t="s">
        <v>20</v>
      </c>
      <c r="G26605" s="11">
        <v>2296.1315768743439</v>
      </c>
    </row>
    <row r="26606" spans="1:7" x14ac:dyDescent="0.3">
      <c r="A26606" t="s">
        <v>46</v>
      </c>
      <c r="B26606" t="s">
        <v>52</v>
      </c>
      <c r="C26606">
        <v>2030</v>
      </c>
      <c r="D26606" t="s">
        <v>11</v>
      </c>
      <c r="E26606" t="s">
        <v>21</v>
      </c>
      <c r="F26606" t="s">
        <v>19</v>
      </c>
      <c r="G26606" s="11">
        <v>3982.3947920439232</v>
      </c>
    </row>
    <row r="26607" spans="1:7" x14ac:dyDescent="0.3">
      <c r="A26607" t="s">
        <v>46</v>
      </c>
      <c r="B26607" t="s">
        <v>52</v>
      </c>
      <c r="C26607">
        <v>2030</v>
      </c>
      <c r="D26607" t="s">
        <v>11</v>
      </c>
      <c r="E26607" t="s">
        <v>21</v>
      </c>
      <c r="F26607" t="s">
        <v>20</v>
      </c>
      <c r="G26607" s="11">
        <v>3936.5015510891112</v>
      </c>
    </row>
    <row r="26608" spans="1:7" x14ac:dyDescent="0.3">
      <c r="A26608" t="s">
        <v>46</v>
      </c>
      <c r="B26608" t="s">
        <v>52</v>
      </c>
      <c r="C26608">
        <v>2030</v>
      </c>
      <c r="D26608" t="s">
        <v>11</v>
      </c>
      <c r="E26608" t="s">
        <v>22</v>
      </c>
      <c r="F26608" t="s">
        <v>19</v>
      </c>
      <c r="G26608" s="11">
        <v>3788.842602360583</v>
      </c>
    </row>
    <row r="26609" spans="1:7" x14ac:dyDescent="0.3">
      <c r="A26609" t="s">
        <v>46</v>
      </c>
      <c r="B26609" t="s">
        <v>52</v>
      </c>
      <c r="C26609">
        <v>2030</v>
      </c>
      <c r="D26609" t="s">
        <v>11</v>
      </c>
      <c r="E26609" t="s">
        <v>22</v>
      </c>
      <c r="F26609" t="s">
        <v>20</v>
      </c>
      <c r="G26609" s="11">
        <v>3756.9544394176492</v>
      </c>
    </row>
    <row r="26610" spans="1:7" x14ac:dyDescent="0.3">
      <c r="A26610" t="s">
        <v>46</v>
      </c>
      <c r="B26610" t="s">
        <v>52</v>
      </c>
      <c r="C26610">
        <v>2030</v>
      </c>
      <c r="D26610" t="s">
        <v>11</v>
      </c>
      <c r="E26610" t="s">
        <v>23</v>
      </c>
      <c r="F26610" t="s">
        <v>19</v>
      </c>
      <c r="G26610" s="11">
        <v>193.5521896833402</v>
      </c>
    </row>
    <row r="26611" spans="1:7" x14ac:dyDescent="0.3">
      <c r="A26611" t="s">
        <v>46</v>
      </c>
      <c r="B26611" t="s">
        <v>52</v>
      </c>
      <c r="C26611">
        <v>2030</v>
      </c>
      <c r="D26611" t="s">
        <v>11</v>
      </c>
      <c r="E26611" t="s">
        <v>23</v>
      </c>
      <c r="F26611" t="s">
        <v>20</v>
      </c>
      <c r="G26611" s="11">
        <v>179.54711167146129</v>
      </c>
    </row>
    <row r="26612" spans="1:7" x14ac:dyDescent="0.3">
      <c r="A26612" t="s">
        <v>46</v>
      </c>
      <c r="B26612" t="s">
        <v>52</v>
      </c>
      <c r="C26612">
        <v>2030</v>
      </c>
      <c r="D26612" t="s">
        <v>11</v>
      </c>
      <c r="E26612" t="s">
        <v>24</v>
      </c>
      <c r="F26612" t="s">
        <v>19</v>
      </c>
      <c r="G26612" s="11">
        <v>565.16480607307892</v>
      </c>
    </row>
    <row r="26613" spans="1:7" x14ac:dyDescent="0.3">
      <c r="A26613" t="s">
        <v>46</v>
      </c>
      <c r="B26613" t="s">
        <v>52</v>
      </c>
      <c r="C26613">
        <v>2030</v>
      </c>
      <c r="D26613" t="s">
        <v>11</v>
      </c>
      <c r="E26613" t="s">
        <v>24</v>
      </c>
      <c r="F26613" t="s">
        <v>20</v>
      </c>
      <c r="G26613" s="11">
        <v>538.52155708798546</v>
      </c>
    </row>
    <row r="26614" spans="1:7" x14ac:dyDescent="0.3">
      <c r="A26614" t="s">
        <v>46</v>
      </c>
      <c r="B26614" t="s">
        <v>52</v>
      </c>
      <c r="C26614">
        <v>2030</v>
      </c>
      <c r="D26614" t="s">
        <v>11</v>
      </c>
      <c r="E26614" t="s">
        <v>25</v>
      </c>
      <c r="F26614" t="s">
        <v>19</v>
      </c>
      <c r="G26614" s="11">
        <v>2422.9749612792921</v>
      </c>
    </row>
    <row r="26615" spans="1:7" x14ac:dyDescent="0.3">
      <c r="A26615" t="s">
        <v>46</v>
      </c>
      <c r="B26615" t="s">
        <v>52</v>
      </c>
      <c r="C26615">
        <v>2030</v>
      </c>
      <c r="D26615" t="s">
        <v>11</v>
      </c>
      <c r="E26615" t="s">
        <v>25</v>
      </c>
      <c r="F26615" t="s">
        <v>20</v>
      </c>
      <c r="G26615" s="11">
        <v>1628.8001321309989</v>
      </c>
    </row>
    <row r="26616" spans="1:7" x14ac:dyDescent="0.3">
      <c r="A26616" t="s">
        <v>46</v>
      </c>
      <c r="B26616" t="s">
        <v>52</v>
      </c>
      <c r="C26616">
        <v>2030</v>
      </c>
      <c r="D26616" t="s">
        <v>11</v>
      </c>
      <c r="E26616" t="s">
        <v>26</v>
      </c>
      <c r="F26616" t="s">
        <v>19</v>
      </c>
      <c r="G26616" s="11">
        <v>1559.4198307646309</v>
      </c>
    </row>
    <row r="26617" spans="1:7" x14ac:dyDescent="0.3">
      <c r="A26617" t="s">
        <v>46</v>
      </c>
      <c r="B26617" t="s">
        <v>52</v>
      </c>
      <c r="C26617">
        <v>2030</v>
      </c>
      <c r="D26617" t="s">
        <v>11</v>
      </c>
      <c r="E26617" t="s">
        <v>26</v>
      </c>
      <c r="F26617" t="s">
        <v>20</v>
      </c>
      <c r="G26617" s="11">
        <v>2307.7014189581118</v>
      </c>
    </row>
    <row r="26618" spans="1:7" x14ac:dyDescent="0.3">
      <c r="A26618" t="s">
        <v>46</v>
      </c>
      <c r="B26618" t="s">
        <v>52</v>
      </c>
      <c r="C26618">
        <v>2031</v>
      </c>
      <c r="D26618" t="s">
        <v>11</v>
      </c>
      <c r="E26618" t="s">
        <v>21</v>
      </c>
      <c r="F26618" t="s">
        <v>19</v>
      </c>
      <c r="G26618" s="11">
        <v>3999.2483423214298</v>
      </c>
    </row>
    <row r="26619" spans="1:7" x14ac:dyDescent="0.3">
      <c r="A26619" t="s">
        <v>46</v>
      </c>
      <c r="B26619" t="s">
        <v>52</v>
      </c>
      <c r="C26619">
        <v>2031</v>
      </c>
      <c r="D26619" t="s">
        <v>11</v>
      </c>
      <c r="E26619" t="s">
        <v>21</v>
      </c>
      <c r="F26619" t="s">
        <v>20</v>
      </c>
      <c r="G26619" s="11">
        <v>3956.2375104010262</v>
      </c>
    </row>
    <row r="26620" spans="1:7" x14ac:dyDescent="0.3">
      <c r="A26620" t="s">
        <v>46</v>
      </c>
      <c r="B26620" t="s">
        <v>52</v>
      </c>
      <c r="C26620">
        <v>2031</v>
      </c>
      <c r="D26620" t="s">
        <v>11</v>
      </c>
      <c r="E26620" t="s">
        <v>22</v>
      </c>
      <c r="F26620" t="s">
        <v>19</v>
      </c>
      <c r="G26620" s="11">
        <v>3804.8770370730872</v>
      </c>
    </row>
    <row r="26621" spans="1:7" x14ac:dyDescent="0.3">
      <c r="A26621" t="s">
        <v>46</v>
      </c>
      <c r="B26621" t="s">
        <v>52</v>
      </c>
      <c r="C26621">
        <v>2031</v>
      </c>
      <c r="D26621" t="s">
        <v>11</v>
      </c>
      <c r="E26621" t="s">
        <v>22</v>
      </c>
      <c r="F26621" t="s">
        <v>20</v>
      </c>
      <c r="G26621" s="11">
        <v>3775.790225201235</v>
      </c>
    </row>
    <row r="26622" spans="1:7" x14ac:dyDescent="0.3">
      <c r="A26622" t="s">
        <v>46</v>
      </c>
      <c r="B26622" t="s">
        <v>52</v>
      </c>
      <c r="C26622">
        <v>2031</v>
      </c>
      <c r="D26622" t="s">
        <v>11</v>
      </c>
      <c r="E26622" t="s">
        <v>23</v>
      </c>
      <c r="F26622" t="s">
        <v>19</v>
      </c>
      <c r="G26622" s="11">
        <v>194.37130524834311</v>
      </c>
    </row>
    <row r="26623" spans="1:7" x14ac:dyDescent="0.3">
      <c r="A26623" t="s">
        <v>46</v>
      </c>
      <c r="B26623" t="s">
        <v>52</v>
      </c>
      <c r="C26623">
        <v>2031</v>
      </c>
      <c r="D26623" t="s">
        <v>11</v>
      </c>
      <c r="E26623" t="s">
        <v>23</v>
      </c>
      <c r="F26623" t="s">
        <v>20</v>
      </c>
      <c r="G26623" s="11">
        <v>180.4472851997912</v>
      </c>
    </row>
    <row r="26624" spans="1:7" x14ac:dyDescent="0.3">
      <c r="A26624" t="s">
        <v>46</v>
      </c>
      <c r="B26624" t="s">
        <v>52</v>
      </c>
      <c r="C26624">
        <v>2031</v>
      </c>
      <c r="D26624" t="s">
        <v>11</v>
      </c>
      <c r="E26624" t="s">
        <v>24</v>
      </c>
      <c r="F26624" t="s">
        <v>19</v>
      </c>
      <c r="G26624" s="11">
        <v>567.55659141120248</v>
      </c>
    </row>
    <row r="26625" spans="1:7" x14ac:dyDescent="0.3">
      <c r="A26625" t="s">
        <v>46</v>
      </c>
      <c r="B26625" t="s">
        <v>52</v>
      </c>
      <c r="C26625">
        <v>2031</v>
      </c>
      <c r="D26625" t="s">
        <v>11</v>
      </c>
      <c r="E26625" t="s">
        <v>24</v>
      </c>
      <c r="F26625" t="s">
        <v>20</v>
      </c>
      <c r="G26625" s="11">
        <v>541.22147715694541</v>
      </c>
    </row>
    <row r="26626" spans="1:7" x14ac:dyDescent="0.3">
      <c r="A26626" t="s">
        <v>46</v>
      </c>
      <c r="B26626" t="s">
        <v>52</v>
      </c>
      <c r="C26626">
        <v>2031</v>
      </c>
      <c r="D26626" t="s">
        <v>11</v>
      </c>
      <c r="E26626" t="s">
        <v>25</v>
      </c>
      <c r="F26626" t="s">
        <v>19</v>
      </c>
      <c r="G26626" s="11">
        <v>2433.229025093518</v>
      </c>
    </row>
    <row r="26627" spans="1:7" x14ac:dyDescent="0.3">
      <c r="A26627" t="s">
        <v>46</v>
      </c>
      <c r="B26627" t="s">
        <v>52</v>
      </c>
      <c r="C26627">
        <v>2031</v>
      </c>
      <c r="D26627" t="s">
        <v>11</v>
      </c>
      <c r="E26627" t="s">
        <v>25</v>
      </c>
      <c r="F26627" t="s">
        <v>20</v>
      </c>
      <c r="G26627" s="11">
        <v>1636.966249359147</v>
      </c>
    </row>
    <row r="26628" spans="1:7" x14ac:dyDescent="0.3">
      <c r="A26628" t="s">
        <v>46</v>
      </c>
      <c r="B26628" t="s">
        <v>52</v>
      </c>
      <c r="C26628">
        <v>2031</v>
      </c>
      <c r="D26628" t="s">
        <v>11</v>
      </c>
      <c r="E26628" t="s">
        <v>26</v>
      </c>
      <c r="F26628" t="s">
        <v>19</v>
      </c>
      <c r="G26628" s="11">
        <v>1566.0193172279121</v>
      </c>
    </row>
    <row r="26629" spans="1:7" x14ac:dyDescent="0.3">
      <c r="A26629" t="s">
        <v>46</v>
      </c>
      <c r="B26629" t="s">
        <v>52</v>
      </c>
      <c r="C26629">
        <v>2031</v>
      </c>
      <c r="D26629" t="s">
        <v>11</v>
      </c>
      <c r="E26629" t="s">
        <v>26</v>
      </c>
      <c r="F26629" t="s">
        <v>20</v>
      </c>
      <c r="G26629" s="11">
        <v>2319.2712610418789</v>
      </c>
    </row>
    <row r="26630" spans="1:7" x14ac:dyDescent="0.3">
      <c r="A26630" t="s">
        <v>46</v>
      </c>
      <c r="B26630" t="s">
        <v>52</v>
      </c>
      <c r="C26630">
        <v>2025</v>
      </c>
      <c r="D26630" t="s">
        <v>12</v>
      </c>
      <c r="E26630" t="s">
        <v>21</v>
      </c>
      <c r="F26630" t="s">
        <v>19</v>
      </c>
      <c r="G26630" s="11">
        <v>3017.2410672675751</v>
      </c>
    </row>
    <row r="26631" spans="1:7" x14ac:dyDescent="0.3">
      <c r="A26631" t="s">
        <v>46</v>
      </c>
      <c r="B26631" t="s">
        <v>52</v>
      </c>
      <c r="C26631">
        <v>2025</v>
      </c>
      <c r="D26631" t="s">
        <v>12</v>
      </c>
      <c r="E26631" t="s">
        <v>21</v>
      </c>
      <c r="F26631" t="s">
        <v>20</v>
      </c>
      <c r="G26631" s="11">
        <v>3174.3392972307729</v>
      </c>
    </row>
    <row r="26632" spans="1:7" x14ac:dyDescent="0.3">
      <c r="A26632" t="s">
        <v>46</v>
      </c>
      <c r="B26632" t="s">
        <v>52</v>
      </c>
      <c r="C26632">
        <v>2025</v>
      </c>
      <c r="D26632" t="s">
        <v>12</v>
      </c>
      <c r="E26632" t="s">
        <v>22</v>
      </c>
      <c r="F26632" t="s">
        <v>19</v>
      </c>
      <c r="G26632" s="11">
        <v>2870.5972396543889</v>
      </c>
    </row>
    <row r="26633" spans="1:7" x14ac:dyDescent="0.3">
      <c r="A26633" t="s">
        <v>46</v>
      </c>
      <c r="B26633" t="s">
        <v>52</v>
      </c>
      <c r="C26633">
        <v>2025</v>
      </c>
      <c r="D26633" t="s">
        <v>12</v>
      </c>
      <c r="E26633" t="s">
        <v>22</v>
      </c>
      <c r="F26633" t="s">
        <v>20</v>
      </c>
      <c r="G26633" s="11">
        <v>3029.5550402233512</v>
      </c>
    </row>
    <row r="26634" spans="1:7" x14ac:dyDescent="0.3">
      <c r="A26634" t="s">
        <v>46</v>
      </c>
      <c r="B26634" t="s">
        <v>52</v>
      </c>
      <c r="C26634">
        <v>2025</v>
      </c>
      <c r="D26634" t="s">
        <v>12</v>
      </c>
      <c r="E26634" t="s">
        <v>23</v>
      </c>
      <c r="F26634" t="s">
        <v>19</v>
      </c>
      <c r="G26634" s="11">
        <v>146.64382761318569</v>
      </c>
    </row>
    <row r="26635" spans="1:7" x14ac:dyDescent="0.3">
      <c r="A26635" t="s">
        <v>46</v>
      </c>
      <c r="B26635" t="s">
        <v>52</v>
      </c>
      <c r="C26635">
        <v>2025</v>
      </c>
      <c r="D26635" t="s">
        <v>12</v>
      </c>
      <c r="E26635" t="s">
        <v>23</v>
      </c>
      <c r="F26635" t="s">
        <v>20</v>
      </c>
      <c r="G26635" s="11">
        <v>144.7842570074221</v>
      </c>
    </row>
    <row r="26636" spans="1:7" x14ac:dyDescent="0.3">
      <c r="A26636" t="s">
        <v>46</v>
      </c>
      <c r="B26636" t="s">
        <v>52</v>
      </c>
      <c r="C26636">
        <v>2025</v>
      </c>
      <c r="D26636" t="s">
        <v>12</v>
      </c>
      <c r="E26636" t="s">
        <v>24</v>
      </c>
      <c r="F26636" t="s">
        <v>19</v>
      </c>
      <c r="G26636" s="11">
        <v>428.19422777087658</v>
      </c>
    </row>
    <row r="26637" spans="1:7" x14ac:dyDescent="0.3">
      <c r="A26637" t="s">
        <v>46</v>
      </c>
      <c r="B26637" t="s">
        <v>52</v>
      </c>
      <c r="C26637">
        <v>2025</v>
      </c>
      <c r="D26637" t="s">
        <v>12</v>
      </c>
      <c r="E26637" t="s">
        <v>24</v>
      </c>
      <c r="F26637" t="s">
        <v>20</v>
      </c>
      <c r="G26637" s="11">
        <v>434.25618379277518</v>
      </c>
    </row>
    <row r="26638" spans="1:7" x14ac:dyDescent="0.3">
      <c r="A26638" t="s">
        <v>46</v>
      </c>
      <c r="B26638" t="s">
        <v>52</v>
      </c>
      <c r="C26638">
        <v>2025</v>
      </c>
      <c r="D26638" t="s">
        <v>12</v>
      </c>
      <c r="E26638" t="s">
        <v>25</v>
      </c>
      <c r="F26638" t="s">
        <v>19</v>
      </c>
      <c r="G26638" s="11">
        <v>1835.754599905149</v>
      </c>
    </row>
    <row r="26639" spans="1:7" x14ac:dyDescent="0.3">
      <c r="A26639" t="s">
        <v>46</v>
      </c>
      <c r="B26639" t="s">
        <v>52</v>
      </c>
      <c r="C26639">
        <v>2025</v>
      </c>
      <c r="D26639" t="s">
        <v>12</v>
      </c>
      <c r="E26639" t="s">
        <v>25</v>
      </c>
      <c r="F26639" t="s">
        <v>20</v>
      </c>
      <c r="G26639" s="11">
        <v>1313.441440237111</v>
      </c>
    </row>
    <row r="26640" spans="1:7" x14ac:dyDescent="0.3">
      <c r="A26640" t="s">
        <v>46</v>
      </c>
      <c r="B26640" t="s">
        <v>52</v>
      </c>
      <c r="C26640">
        <v>2025</v>
      </c>
      <c r="D26640" t="s">
        <v>12</v>
      </c>
      <c r="E26640" t="s">
        <v>26</v>
      </c>
      <c r="F26640" t="s">
        <v>19</v>
      </c>
      <c r="G26640" s="11">
        <v>1181.4864673624261</v>
      </c>
    </row>
    <row r="26641" spans="1:7" x14ac:dyDescent="0.3">
      <c r="A26641" t="s">
        <v>46</v>
      </c>
      <c r="B26641" t="s">
        <v>52</v>
      </c>
      <c r="C26641">
        <v>2025</v>
      </c>
      <c r="D26641" t="s">
        <v>12</v>
      </c>
      <c r="E26641" t="s">
        <v>26</v>
      </c>
      <c r="F26641" t="s">
        <v>20</v>
      </c>
      <c r="G26641" s="11">
        <v>1860.897856993661</v>
      </c>
    </row>
    <row r="26642" spans="1:7" x14ac:dyDescent="0.3">
      <c r="A26642" t="s">
        <v>46</v>
      </c>
      <c r="B26642" t="s">
        <v>52</v>
      </c>
      <c r="C26642">
        <v>2026</v>
      </c>
      <c r="D26642" t="s">
        <v>12</v>
      </c>
      <c r="E26642" t="s">
        <v>21</v>
      </c>
      <c r="F26642" t="s">
        <v>19</v>
      </c>
      <c r="G26642" s="11">
        <v>3034.9187129873221</v>
      </c>
    </row>
    <row r="26643" spans="1:7" x14ac:dyDescent="0.3">
      <c r="A26643" t="s">
        <v>46</v>
      </c>
      <c r="B26643" t="s">
        <v>52</v>
      </c>
      <c r="C26643">
        <v>2026</v>
      </c>
      <c r="D26643" t="s">
        <v>12</v>
      </c>
      <c r="E26643" t="s">
        <v>21</v>
      </c>
      <c r="F26643" t="s">
        <v>20</v>
      </c>
      <c r="G26643" s="11">
        <v>3195.0447674783409</v>
      </c>
    </row>
    <row r="26644" spans="1:7" x14ac:dyDescent="0.3">
      <c r="A26644" t="s">
        <v>46</v>
      </c>
      <c r="B26644" t="s">
        <v>52</v>
      </c>
      <c r="C26644">
        <v>2026</v>
      </c>
      <c r="D26644" t="s">
        <v>12</v>
      </c>
      <c r="E26644" t="s">
        <v>22</v>
      </c>
      <c r="F26644" t="s">
        <v>19</v>
      </c>
      <c r="G26644" s="11">
        <v>2887.4157171559732</v>
      </c>
    </row>
    <row r="26645" spans="1:7" x14ac:dyDescent="0.3">
      <c r="A26645" t="s">
        <v>46</v>
      </c>
      <c r="B26645" t="s">
        <v>52</v>
      </c>
      <c r="C26645">
        <v>2026</v>
      </c>
      <c r="D26645" t="s">
        <v>12</v>
      </c>
      <c r="E26645" t="s">
        <v>22</v>
      </c>
      <c r="F26645" t="s">
        <v>20</v>
      </c>
      <c r="G26645" s="11">
        <v>3049.3161167419939</v>
      </c>
    </row>
    <row r="26646" spans="1:7" x14ac:dyDescent="0.3">
      <c r="A26646" t="s">
        <v>46</v>
      </c>
      <c r="B26646" t="s">
        <v>52</v>
      </c>
      <c r="C26646">
        <v>2026</v>
      </c>
      <c r="D26646" t="s">
        <v>12</v>
      </c>
      <c r="E26646" t="s">
        <v>23</v>
      </c>
      <c r="F26646" t="s">
        <v>19</v>
      </c>
      <c r="G26646" s="11">
        <v>147.50299583134901</v>
      </c>
    </row>
    <row r="26647" spans="1:7" x14ac:dyDescent="0.3">
      <c r="A26647" t="s">
        <v>46</v>
      </c>
      <c r="B26647" t="s">
        <v>52</v>
      </c>
      <c r="C26647">
        <v>2026</v>
      </c>
      <c r="D26647" t="s">
        <v>12</v>
      </c>
      <c r="E26647" t="s">
        <v>23</v>
      </c>
      <c r="F26647" t="s">
        <v>20</v>
      </c>
      <c r="G26647" s="11">
        <v>145.72865073634671</v>
      </c>
    </row>
    <row r="26648" spans="1:7" x14ac:dyDescent="0.3">
      <c r="A26648" t="s">
        <v>46</v>
      </c>
      <c r="B26648" t="s">
        <v>52</v>
      </c>
      <c r="C26648">
        <v>2026</v>
      </c>
      <c r="D26648" t="s">
        <v>12</v>
      </c>
      <c r="E26648" t="s">
        <v>24</v>
      </c>
      <c r="F26648" t="s">
        <v>19</v>
      </c>
      <c r="G26648" s="11">
        <v>430.70296528604962</v>
      </c>
    </row>
    <row r="26649" spans="1:7" x14ac:dyDescent="0.3">
      <c r="A26649" t="s">
        <v>46</v>
      </c>
      <c r="B26649" t="s">
        <v>52</v>
      </c>
      <c r="C26649">
        <v>2026</v>
      </c>
      <c r="D26649" t="s">
        <v>12</v>
      </c>
      <c r="E26649" t="s">
        <v>24</v>
      </c>
      <c r="F26649" t="s">
        <v>20</v>
      </c>
      <c r="G26649" s="11">
        <v>437.08873496371888</v>
      </c>
    </row>
    <row r="26650" spans="1:7" x14ac:dyDescent="0.3">
      <c r="A26650" t="s">
        <v>46</v>
      </c>
      <c r="B26650" t="s">
        <v>52</v>
      </c>
      <c r="C26650">
        <v>2026</v>
      </c>
      <c r="D26650" t="s">
        <v>12</v>
      </c>
      <c r="E26650" t="s">
        <v>25</v>
      </c>
      <c r="F26650" t="s">
        <v>19</v>
      </c>
      <c r="G26650" s="11">
        <v>1846.510061176564</v>
      </c>
    </row>
    <row r="26651" spans="1:7" x14ac:dyDescent="0.3">
      <c r="A26651" t="s">
        <v>46</v>
      </c>
      <c r="B26651" t="s">
        <v>52</v>
      </c>
      <c r="C26651">
        <v>2026</v>
      </c>
      <c r="D26651" t="s">
        <v>12</v>
      </c>
      <c r="E26651" t="s">
        <v>25</v>
      </c>
      <c r="F26651" t="s">
        <v>20</v>
      </c>
      <c r="G26651" s="11">
        <v>1322.0087104991389</v>
      </c>
    </row>
    <row r="26652" spans="1:7" x14ac:dyDescent="0.3">
      <c r="A26652" t="s">
        <v>46</v>
      </c>
      <c r="B26652" t="s">
        <v>52</v>
      </c>
      <c r="C26652">
        <v>2026</v>
      </c>
      <c r="D26652" t="s">
        <v>12</v>
      </c>
      <c r="E26652" t="s">
        <v>26</v>
      </c>
      <c r="F26652" t="s">
        <v>19</v>
      </c>
      <c r="G26652" s="11">
        <v>1188.4086518107581</v>
      </c>
    </row>
    <row r="26653" spans="1:7" x14ac:dyDescent="0.3">
      <c r="A26653" t="s">
        <v>46</v>
      </c>
      <c r="B26653" t="s">
        <v>52</v>
      </c>
      <c r="C26653">
        <v>2026</v>
      </c>
      <c r="D26653" t="s">
        <v>12</v>
      </c>
      <c r="E26653" t="s">
        <v>26</v>
      </c>
      <c r="F26653" t="s">
        <v>20</v>
      </c>
      <c r="G26653" s="11">
        <v>1873.036056979201</v>
      </c>
    </row>
    <row r="26654" spans="1:7" x14ac:dyDescent="0.3">
      <c r="A26654" t="s">
        <v>46</v>
      </c>
      <c r="B26654" t="s">
        <v>52</v>
      </c>
      <c r="C26654">
        <v>2027</v>
      </c>
      <c r="D26654" t="s">
        <v>12</v>
      </c>
      <c r="E26654" t="s">
        <v>21</v>
      </c>
      <c r="F26654" t="s">
        <v>19</v>
      </c>
      <c r="G26654" s="11">
        <v>3047.9847989540922</v>
      </c>
    </row>
    <row r="26655" spans="1:7" x14ac:dyDescent="0.3">
      <c r="A26655" t="s">
        <v>46</v>
      </c>
      <c r="B26655" t="s">
        <v>52</v>
      </c>
      <c r="C26655">
        <v>2027</v>
      </c>
      <c r="D26655" t="s">
        <v>12</v>
      </c>
      <c r="E26655" t="s">
        <v>21</v>
      </c>
      <c r="F26655" t="s">
        <v>20</v>
      </c>
      <c r="G26655" s="11">
        <v>3211.391191358</v>
      </c>
    </row>
    <row r="26656" spans="1:7" x14ac:dyDescent="0.3">
      <c r="A26656" t="s">
        <v>46</v>
      </c>
      <c r="B26656" t="s">
        <v>52</v>
      </c>
      <c r="C26656">
        <v>2027</v>
      </c>
      <c r="D26656" t="s">
        <v>12</v>
      </c>
      <c r="E26656" t="s">
        <v>22</v>
      </c>
      <c r="F26656" t="s">
        <v>19</v>
      </c>
      <c r="G26656" s="11">
        <v>2899.846765744101</v>
      </c>
    </row>
    <row r="26657" spans="1:7" x14ac:dyDescent="0.3">
      <c r="A26657" t="s">
        <v>46</v>
      </c>
      <c r="B26657" t="s">
        <v>52</v>
      </c>
      <c r="C26657">
        <v>2027</v>
      </c>
      <c r="D26657" t="s">
        <v>12</v>
      </c>
      <c r="E26657" t="s">
        <v>22</v>
      </c>
      <c r="F26657" t="s">
        <v>20</v>
      </c>
      <c r="G26657" s="11">
        <v>3064.9169666251341</v>
      </c>
    </row>
    <row r="26658" spans="1:7" x14ac:dyDescent="0.3">
      <c r="A26658" t="s">
        <v>46</v>
      </c>
      <c r="B26658" t="s">
        <v>52</v>
      </c>
      <c r="C26658">
        <v>2027</v>
      </c>
      <c r="D26658" t="s">
        <v>12</v>
      </c>
      <c r="E26658" t="s">
        <v>23</v>
      </c>
      <c r="F26658" t="s">
        <v>19</v>
      </c>
      <c r="G26658" s="11">
        <v>148.13803320999151</v>
      </c>
    </row>
    <row r="26659" spans="1:7" x14ac:dyDescent="0.3">
      <c r="A26659" t="s">
        <v>46</v>
      </c>
      <c r="B26659" t="s">
        <v>52</v>
      </c>
      <c r="C26659">
        <v>2027</v>
      </c>
      <c r="D26659" t="s">
        <v>12</v>
      </c>
      <c r="E26659" t="s">
        <v>23</v>
      </c>
      <c r="F26659" t="s">
        <v>20</v>
      </c>
      <c r="G26659" s="11">
        <v>146.47422473286599</v>
      </c>
    </row>
    <row r="26660" spans="1:7" x14ac:dyDescent="0.3">
      <c r="A26660" t="s">
        <v>46</v>
      </c>
      <c r="B26660" t="s">
        <v>52</v>
      </c>
      <c r="C26660">
        <v>2027</v>
      </c>
      <c r="D26660" t="s">
        <v>12</v>
      </c>
      <c r="E26660" t="s">
        <v>24</v>
      </c>
      <c r="F26660" t="s">
        <v>19</v>
      </c>
      <c r="G26660" s="11">
        <v>432.55724953639469</v>
      </c>
    </row>
    <row r="26661" spans="1:7" x14ac:dyDescent="0.3">
      <c r="A26661" t="s">
        <v>46</v>
      </c>
      <c r="B26661" t="s">
        <v>52</v>
      </c>
      <c r="C26661">
        <v>2027</v>
      </c>
      <c r="D26661" t="s">
        <v>12</v>
      </c>
      <c r="E26661" t="s">
        <v>24</v>
      </c>
      <c r="F26661" t="s">
        <v>20</v>
      </c>
      <c r="G26661" s="11">
        <v>439.32495957235869</v>
      </c>
    </row>
    <row r="26662" spans="1:7" x14ac:dyDescent="0.3">
      <c r="A26662" t="s">
        <v>46</v>
      </c>
      <c r="B26662" t="s">
        <v>52</v>
      </c>
      <c r="C26662">
        <v>2027</v>
      </c>
      <c r="D26662" t="s">
        <v>12</v>
      </c>
      <c r="E26662" t="s">
        <v>25</v>
      </c>
      <c r="F26662" t="s">
        <v>19</v>
      </c>
      <c r="G26662" s="11">
        <v>1854.459749942393</v>
      </c>
    </row>
    <row r="26663" spans="1:7" x14ac:dyDescent="0.3">
      <c r="A26663" t="s">
        <v>46</v>
      </c>
      <c r="B26663" t="s">
        <v>52</v>
      </c>
      <c r="C26663">
        <v>2027</v>
      </c>
      <c r="D26663" t="s">
        <v>12</v>
      </c>
      <c r="E26663" t="s">
        <v>25</v>
      </c>
      <c r="F26663" t="s">
        <v>20</v>
      </c>
      <c r="G26663" s="11">
        <v>1328.7723449165301</v>
      </c>
    </row>
    <row r="26664" spans="1:7" x14ac:dyDescent="0.3">
      <c r="A26664" t="s">
        <v>46</v>
      </c>
      <c r="B26664" t="s">
        <v>52</v>
      </c>
      <c r="C26664">
        <v>2027</v>
      </c>
      <c r="D26664" t="s">
        <v>12</v>
      </c>
      <c r="E26664" t="s">
        <v>26</v>
      </c>
      <c r="F26664" t="s">
        <v>19</v>
      </c>
      <c r="G26664" s="11">
        <v>1193.5250490116989</v>
      </c>
    </row>
    <row r="26665" spans="1:7" x14ac:dyDescent="0.3">
      <c r="A26665" t="s">
        <v>46</v>
      </c>
      <c r="B26665" t="s">
        <v>52</v>
      </c>
      <c r="C26665">
        <v>2027</v>
      </c>
      <c r="D26665" t="s">
        <v>12</v>
      </c>
      <c r="E26665" t="s">
        <v>26</v>
      </c>
      <c r="F26665" t="s">
        <v>20</v>
      </c>
      <c r="G26665" s="11">
        <v>1882.6188464414699</v>
      </c>
    </row>
    <row r="26666" spans="1:7" x14ac:dyDescent="0.3">
      <c r="A26666" t="s">
        <v>46</v>
      </c>
      <c r="B26666" t="s">
        <v>52</v>
      </c>
      <c r="C26666">
        <v>2028</v>
      </c>
      <c r="D26666" t="s">
        <v>12</v>
      </c>
      <c r="E26666" t="s">
        <v>21</v>
      </c>
      <c r="F26666" t="s">
        <v>19</v>
      </c>
      <c r="G26666" s="11">
        <v>3061.178983802889</v>
      </c>
    </row>
    <row r="26667" spans="1:7" x14ac:dyDescent="0.3">
      <c r="A26667" t="s">
        <v>46</v>
      </c>
      <c r="B26667" t="s">
        <v>52</v>
      </c>
      <c r="C26667">
        <v>2028</v>
      </c>
      <c r="D26667" t="s">
        <v>12</v>
      </c>
      <c r="E26667" t="s">
        <v>21</v>
      </c>
      <c r="F26667" t="s">
        <v>20</v>
      </c>
      <c r="G26667" s="11">
        <v>3227.7376152376592</v>
      </c>
    </row>
    <row r="26668" spans="1:7" x14ac:dyDescent="0.3">
      <c r="A26668" t="s">
        <v>46</v>
      </c>
      <c r="B26668" t="s">
        <v>52</v>
      </c>
      <c r="C26668">
        <v>2028</v>
      </c>
      <c r="D26668" t="s">
        <v>12</v>
      </c>
      <c r="E26668" t="s">
        <v>22</v>
      </c>
      <c r="F26668" t="s">
        <v>19</v>
      </c>
      <c r="G26668" s="11">
        <v>2912.3996873576011</v>
      </c>
    </row>
    <row r="26669" spans="1:7" x14ac:dyDescent="0.3">
      <c r="A26669" t="s">
        <v>46</v>
      </c>
      <c r="B26669" t="s">
        <v>52</v>
      </c>
      <c r="C26669">
        <v>2028</v>
      </c>
      <c r="D26669" t="s">
        <v>12</v>
      </c>
      <c r="E26669" t="s">
        <v>22</v>
      </c>
      <c r="F26669" t="s">
        <v>20</v>
      </c>
      <c r="G26669" s="11">
        <v>3080.517816508273</v>
      </c>
    </row>
    <row r="26670" spans="1:7" x14ac:dyDescent="0.3">
      <c r="A26670" t="s">
        <v>46</v>
      </c>
      <c r="B26670" t="s">
        <v>52</v>
      </c>
      <c r="C26670">
        <v>2028</v>
      </c>
      <c r="D26670" t="s">
        <v>12</v>
      </c>
      <c r="E26670" t="s">
        <v>23</v>
      </c>
      <c r="F26670" t="s">
        <v>19</v>
      </c>
      <c r="G26670" s="11">
        <v>148.77929644528729</v>
      </c>
    </row>
    <row r="26671" spans="1:7" x14ac:dyDescent="0.3">
      <c r="A26671" t="s">
        <v>46</v>
      </c>
      <c r="B26671" t="s">
        <v>52</v>
      </c>
      <c r="C26671">
        <v>2028</v>
      </c>
      <c r="D26671" t="s">
        <v>12</v>
      </c>
      <c r="E26671" t="s">
        <v>23</v>
      </c>
      <c r="F26671" t="s">
        <v>20</v>
      </c>
      <c r="G26671" s="11">
        <v>147.21979872938539</v>
      </c>
    </row>
    <row r="26672" spans="1:7" x14ac:dyDescent="0.3">
      <c r="A26672" t="s">
        <v>46</v>
      </c>
      <c r="B26672" t="s">
        <v>52</v>
      </c>
      <c r="C26672">
        <v>2028</v>
      </c>
      <c r="D26672" t="s">
        <v>12</v>
      </c>
      <c r="E26672" t="s">
        <v>24</v>
      </c>
      <c r="F26672" t="s">
        <v>19</v>
      </c>
      <c r="G26672" s="11">
        <v>434.42971304409622</v>
      </c>
    </row>
    <row r="26673" spans="1:7" x14ac:dyDescent="0.3">
      <c r="A26673" t="s">
        <v>46</v>
      </c>
      <c r="B26673" t="s">
        <v>52</v>
      </c>
      <c r="C26673">
        <v>2028</v>
      </c>
      <c r="D26673" t="s">
        <v>12</v>
      </c>
      <c r="E26673" t="s">
        <v>24</v>
      </c>
      <c r="F26673" t="s">
        <v>20</v>
      </c>
      <c r="G26673" s="11">
        <v>441.56118418099851</v>
      </c>
    </row>
    <row r="26674" spans="1:7" x14ac:dyDescent="0.3">
      <c r="A26674" t="s">
        <v>46</v>
      </c>
      <c r="B26674" t="s">
        <v>52</v>
      </c>
      <c r="C26674">
        <v>2028</v>
      </c>
      <c r="D26674" t="s">
        <v>12</v>
      </c>
      <c r="E26674" t="s">
        <v>25</v>
      </c>
      <c r="F26674" t="s">
        <v>19</v>
      </c>
      <c r="G26674" s="11">
        <v>1862.4873768333771</v>
      </c>
    </row>
    <row r="26675" spans="1:7" x14ac:dyDescent="0.3">
      <c r="A26675" t="s">
        <v>46</v>
      </c>
      <c r="B26675" t="s">
        <v>52</v>
      </c>
      <c r="C26675">
        <v>2028</v>
      </c>
      <c r="D26675" t="s">
        <v>12</v>
      </c>
      <c r="E26675" t="s">
        <v>25</v>
      </c>
      <c r="F26675" t="s">
        <v>20</v>
      </c>
      <c r="G26675" s="11">
        <v>1335.535979333921</v>
      </c>
    </row>
    <row r="26676" spans="1:7" x14ac:dyDescent="0.3">
      <c r="A26676" t="s">
        <v>46</v>
      </c>
      <c r="B26676" t="s">
        <v>52</v>
      </c>
      <c r="C26676">
        <v>2028</v>
      </c>
      <c r="D26676" t="s">
        <v>12</v>
      </c>
      <c r="E26676" t="s">
        <v>26</v>
      </c>
      <c r="F26676" t="s">
        <v>19</v>
      </c>
      <c r="G26676" s="11">
        <v>1198.6916069695119</v>
      </c>
    </row>
    <row r="26677" spans="1:7" x14ac:dyDescent="0.3">
      <c r="A26677" t="s">
        <v>46</v>
      </c>
      <c r="B26677" t="s">
        <v>52</v>
      </c>
      <c r="C26677">
        <v>2028</v>
      </c>
      <c r="D26677" t="s">
        <v>12</v>
      </c>
      <c r="E26677" t="s">
        <v>26</v>
      </c>
      <c r="F26677" t="s">
        <v>20</v>
      </c>
      <c r="G26677" s="11">
        <v>1892.201635903738</v>
      </c>
    </row>
    <row r="26678" spans="1:7" x14ac:dyDescent="0.3">
      <c r="A26678" t="s">
        <v>46</v>
      </c>
      <c r="B26678" t="s">
        <v>52</v>
      </c>
      <c r="C26678">
        <v>2029</v>
      </c>
      <c r="D26678" t="s">
        <v>12</v>
      </c>
      <c r="E26678" t="s">
        <v>21</v>
      </c>
      <c r="F26678" t="s">
        <v>19</v>
      </c>
      <c r="G26678" s="11">
        <v>3074.2450697696581</v>
      </c>
    </row>
    <row r="26679" spans="1:7" x14ac:dyDescent="0.3">
      <c r="A26679" t="s">
        <v>46</v>
      </c>
      <c r="B26679" t="s">
        <v>52</v>
      </c>
      <c r="C26679">
        <v>2029</v>
      </c>
      <c r="D26679" t="s">
        <v>12</v>
      </c>
      <c r="E26679" t="s">
        <v>21</v>
      </c>
      <c r="F26679" t="s">
        <v>20</v>
      </c>
      <c r="G26679" s="11">
        <v>3244.0840391173178</v>
      </c>
    </row>
    <row r="26680" spans="1:7" x14ac:dyDescent="0.3">
      <c r="A26680" t="s">
        <v>46</v>
      </c>
      <c r="B26680" t="s">
        <v>52</v>
      </c>
      <c r="C26680">
        <v>2029</v>
      </c>
      <c r="D26680" t="s">
        <v>12</v>
      </c>
      <c r="E26680" t="s">
        <v>22</v>
      </c>
      <c r="F26680" t="s">
        <v>19</v>
      </c>
      <c r="G26680" s="11">
        <v>2924.830735945729</v>
      </c>
    </row>
    <row r="26681" spans="1:7" x14ac:dyDescent="0.3">
      <c r="A26681" t="s">
        <v>46</v>
      </c>
      <c r="B26681" t="s">
        <v>52</v>
      </c>
      <c r="C26681">
        <v>2029</v>
      </c>
      <c r="D26681" t="s">
        <v>12</v>
      </c>
      <c r="E26681" t="s">
        <v>22</v>
      </c>
      <c r="F26681" t="s">
        <v>20</v>
      </c>
      <c r="G26681" s="11">
        <v>3096.1186663914132</v>
      </c>
    </row>
    <row r="26682" spans="1:7" x14ac:dyDescent="0.3">
      <c r="A26682" t="s">
        <v>46</v>
      </c>
      <c r="B26682" t="s">
        <v>52</v>
      </c>
      <c r="C26682">
        <v>2029</v>
      </c>
      <c r="D26682" t="s">
        <v>12</v>
      </c>
      <c r="E26682" t="s">
        <v>23</v>
      </c>
      <c r="F26682" t="s">
        <v>19</v>
      </c>
      <c r="G26682" s="11">
        <v>149.41433382392981</v>
      </c>
    </row>
    <row r="26683" spans="1:7" x14ac:dyDescent="0.3">
      <c r="A26683" t="s">
        <v>46</v>
      </c>
      <c r="B26683" t="s">
        <v>52</v>
      </c>
      <c r="C26683">
        <v>2029</v>
      </c>
      <c r="D26683" t="s">
        <v>12</v>
      </c>
      <c r="E26683" t="s">
        <v>23</v>
      </c>
      <c r="F26683" t="s">
        <v>20</v>
      </c>
      <c r="G26683" s="11">
        <v>147.9653727259047</v>
      </c>
    </row>
    <row r="26684" spans="1:7" x14ac:dyDescent="0.3">
      <c r="A26684" t="s">
        <v>46</v>
      </c>
      <c r="B26684" t="s">
        <v>52</v>
      </c>
      <c r="C26684">
        <v>2029</v>
      </c>
      <c r="D26684" t="s">
        <v>12</v>
      </c>
      <c r="E26684" t="s">
        <v>24</v>
      </c>
      <c r="F26684" t="s">
        <v>19</v>
      </c>
      <c r="G26684" s="11">
        <v>436.28399729444129</v>
      </c>
    </row>
    <row r="26685" spans="1:7" x14ac:dyDescent="0.3">
      <c r="A26685" t="s">
        <v>46</v>
      </c>
      <c r="B26685" t="s">
        <v>52</v>
      </c>
      <c r="C26685">
        <v>2029</v>
      </c>
      <c r="D26685" t="s">
        <v>12</v>
      </c>
      <c r="E26685" t="s">
        <v>24</v>
      </c>
      <c r="F26685" t="s">
        <v>20</v>
      </c>
      <c r="G26685" s="11">
        <v>443.79740878963833</v>
      </c>
    </row>
    <row r="26686" spans="1:7" x14ac:dyDescent="0.3">
      <c r="A26686" t="s">
        <v>46</v>
      </c>
      <c r="B26686" t="s">
        <v>52</v>
      </c>
      <c r="C26686">
        <v>2029</v>
      </c>
      <c r="D26686" t="s">
        <v>12</v>
      </c>
      <c r="E26686" t="s">
        <v>25</v>
      </c>
      <c r="F26686" t="s">
        <v>19</v>
      </c>
      <c r="G26686" s="11">
        <v>1870.437065599205</v>
      </c>
    </row>
    <row r="26687" spans="1:7" x14ac:dyDescent="0.3">
      <c r="A26687" t="s">
        <v>46</v>
      </c>
      <c r="B26687" t="s">
        <v>52</v>
      </c>
      <c r="C26687">
        <v>2029</v>
      </c>
      <c r="D26687" t="s">
        <v>12</v>
      </c>
      <c r="E26687" t="s">
        <v>25</v>
      </c>
      <c r="F26687" t="s">
        <v>20</v>
      </c>
      <c r="G26687" s="11">
        <v>1342.299613751311</v>
      </c>
    </row>
    <row r="26688" spans="1:7" x14ac:dyDescent="0.3">
      <c r="A26688" t="s">
        <v>46</v>
      </c>
      <c r="B26688" t="s">
        <v>52</v>
      </c>
      <c r="C26688">
        <v>2029</v>
      </c>
      <c r="D26688" t="s">
        <v>12</v>
      </c>
      <c r="E26688" t="s">
        <v>26</v>
      </c>
      <c r="F26688" t="s">
        <v>19</v>
      </c>
      <c r="G26688" s="11">
        <v>1203.8080041704529</v>
      </c>
    </row>
    <row r="26689" spans="1:7" x14ac:dyDescent="0.3">
      <c r="A26689" t="s">
        <v>46</v>
      </c>
      <c r="B26689" t="s">
        <v>52</v>
      </c>
      <c r="C26689">
        <v>2029</v>
      </c>
      <c r="D26689" t="s">
        <v>12</v>
      </c>
      <c r="E26689" t="s">
        <v>26</v>
      </c>
      <c r="F26689" t="s">
        <v>20</v>
      </c>
      <c r="G26689" s="11">
        <v>1901.784425366006</v>
      </c>
    </row>
    <row r="26690" spans="1:7" x14ac:dyDescent="0.3">
      <c r="A26690" t="s">
        <v>46</v>
      </c>
      <c r="B26690" t="s">
        <v>52</v>
      </c>
      <c r="C26690">
        <v>2030</v>
      </c>
      <c r="D26690" t="s">
        <v>12</v>
      </c>
      <c r="E26690" t="s">
        <v>21</v>
      </c>
      <c r="F26690" t="s">
        <v>19</v>
      </c>
      <c r="G26690" s="11">
        <v>3087.4392546184549</v>
      </c>
    </row>
    <row r="26691" spans="1:7" x14ac:dyDescent="0.3">
      <c r="A26691" t="s">
        <v>46</v>
      </c>
      <c r="B26691" t="s">
        <v>52</v>
      </c>
      <c r="C26691">
        <v>2030</v>
      </c>
      <c r="D26691" t="s">
        <v>12</v>
      </c>
      <c r="E26691" t="s">
        <v>21</v>
      </c>
      <c r="F26691" t="s">
        <v>20</v>
      </c>
      <c r="G26691" s="11">
        <v>3260.430462996977</v>
      </c>
    </row>
    <row r="26692" spans="1:7" x14ac:dyDescent="0.3">
      <c r="A26692" t="s">
        <v>46</v>
      </c>
      <c r="B26692" t="s">
        <v>52</v>
      </c>
      <c r="C26692">
        <v>2030</v>
      </c>
      <c r="D26692" t="s">
        <v>12</v>
      </c>
      <c r="E26692" t="s">
        <v>22</v>
      </c>
      <c r="F26692" t="s">
        <v>19</v>
      </c>
      <c r="G26692" s="11">
        <v>2937.38365755923</v>
      </c>
    </row>
    <row r="26693" spans="1:7" x14ac:dyDescent="0.3">
      <c r="A26693" t="s">
        <v>46</v>
      </c>
      <c r="B26693" t="s">
        <v>52</v>
      </c>
      <c r="C26693">
        <v>2030</v>
      </c>
      <c r="D26693" t="s">
        <v>12</v>
      </c>
      <c r="E26693" t="s">
        <v>22</v>
      </c>
      <c r="F26693" t="s">
        <v>20</v>
      </c>
      <c r="G26693" s="11">
        <v>3111.719516274552</v>
      </c>
    </row>
    <row r="26694" spans="1:7" x14ac:dyDescent="0.3">
      <c r="A26694" t="s">
        <v>46</v>
      </c>
      <c r="B26694" t="s">
        <v>52</v>
      </c>
      <c r="C26694">
        <v>2030</v>
      </c>
      <c r="D26694" t="s">
        <v>12</v>
      </c>
      <c r="E26694" t="s">
        <v>23</v>
      </c>
      <c r="F26694" t="s">
        <v>19</v>
      </c>
      <c r="G26694" s="11">
        <v>150.05559705922559</v>
      </c>
    </row>
    <row r="26695" spans="1:7" x14ac:dyDescent="0.3">
      <c r="A26695" t="s">
        <v>46</v>
      </c>
      <c r="B26695" t="s">
        <v>52</v>
      </c>
      <c r="C26695">
        <v>2030</v>
      </c>
      <c r="D26695" t="s">
        <v>12</v>
      </c>
      <c r="E26695" t="s">
        <v>23</v>
      </c>
      <c r="F26695" t="s">
        <v>20</v>
      </c>
      <c r="G26695" s="11">
        <v>148.7109467224241</v>
      </c>
    </row>
    <row r="26696" spans="1:7" x14ac:dyDescent="0.3">
      <c r="A26696" t="s">
        <v>46</v>
      </c>
      <c r="B26696" t="s">
        <v>52</v>
      </c>
      <c r="C26696">
        <v>2030</v>
      </c>
      <c r="D26696" t="s">
        <v>12</v>
      </c>
      <c r="E26696" t="s">
        <v>24</v>
      </c>
      <c r="F26696" t="s">
        <v>19</v>
      </c>
      <c r="G26696" s="11">
        <v>438.1564608021427</v>
      </c>
    </row>
    <row r="26697" spans="1:7" x14ac:dyDescent="0.3">
      <c r="A26697" t="s">
        <v>46</v>
      </c>
      <c r="B26697" t="s">
        <v>52</v>
      </c>
      <c r="C26697">
        <v>2030</v>
      </c>
      <c r="D26697" t="s">
        <v>12</v>
      </c>
      <c r="E26697" t="s">
        <v>24</v>
      </c>
      <c r="F26697" t="s">
        <v>20</v>
      </c>
      <c r="G26697" s="11">
        <v>446.03363339827803</v>
      </c>
    </row>
    <row r="26698" spans="1:7" x14ac:dyDescent="0.3">
      <c r="A26698" t="s">
        <v>46</v>
      </c>
      <c r="B26698" t="s">
        <v>52</v>
      </c>
      <c r="C26698">
        <v>2030</v>
      </c>
      <c r="D26698" t="s">
        <v>12</v>
      </c>
      <c r="E26698" t="s">
        <v>25</v>
      </c>
      <c r="F26698" t="s">
        <v>19</v>
      </c>
      <c r="G26698" s="11">
        <v>1878.464692490189</v>
      </c>
    </row>
    <row r="26699" spans="1:7" x14ac:dyDescent="0.3">
      <c r="A26699" t="s">
        <v>46</v>
      </c>
      <c r="B26699" t="s">
        <v>52</v>
      </c>
      <c r="C26699">
        <v>2030</v>
      </c>
      <c r="D26699" t="s">
        <v>12</v>
      </c>
      <c r="E26699" t="s">
        <v>25</v>
      </c>
      <c r="F26699" t="s">
        <v>20</v>
      </c>
      <c r="G26699" s="11">
        <v>1349.0632481687021</v>
      </c>
    </row>
    <row r="26700" spans="1:7" x14ac:dyDescent="0.3">
      <c r="A26700" t="s">
        <v>46</v>
      </c>
      <c r="B26700" t="s">
        <v>52</v>
      </c>
      <c r="C26700">
        <v>2030</v>
      </c>
      <c r="D26700" t="s">
        <v>12</v>
      </c>
      <c r="E26700" t="s">
        <v>26</v>
      </c>
      <c r="F26700" t="s">
        <v>19</v>
      </c>
      <c r="G26700" s="11">
        <v>1208.9745621282659</v>
      </c>
    </row>
    <row r="26701" spans="1:7" x14ac:dyDescent="0.3">
      <c r="A26701" t="s">
        <v>46</v>
      </c>
      <c r="B26701" t="s">
        <v>52</v>
      </c>
      <c r="C26701">
        <v>2030</v>
      </c>
      <c r="D26701" t="s">
        <v>12</v>
      </c>
      <c r="E26701" t="s">
        <v>26</v>
      </c>
      <c r="F26701" t="s">
        <v>20</v>
      </c>
      <c r="G26701" s="11">
        <v>1911.3672148282751</v>
      </c>
    </row>
    <row r="26702" spans="1:7" x14ac:dyDescent="0.3">
      <c r="A26702" t="s">
        <v>46</v>
      </c>
      <c r="B26702" t="s">
        <v>52</v>
      </c>
      <c r="C26702">
        <v>2031</v>
      </c>
      <c r="D26702" t="s">
        <v>12</v>
      </c>
      <c r="E26702" t="s">
        <v>21</v>
      </c>
      <c r="F26702" t="s">
        <v>19</v>
      </c>
      <c r="G26702" s="11">
        <v>3100.505340585225</v>
      </c>
    </row>
    <row r="26703" spans="1:7" x14ac:dyDescent="0.3">
      <c r="A26703" t="s">
        <v>46</v>
      </c>
      <c r="B26703" t="s">
        <v>52</v>
      </c>
      <c r="C26703">
        <v>2031</v>
      </c>
      <c r="D26703" t="s">
        <v>12</v>
      </c>
      <c r="E26703" t="s">
        <v>21</v>
      </c>
      <c r="F26703" t="s">
        <v>20</v>
      </c>
      <c r="G26703" s="11">
        <v>3276.7768868766361</v>
      </c>
    </row>
    <row r="26704" spans="1:7" x14ac:dyDescent="0.3">
      <c r="A26704" t="s">
        <v>46</v>
      </c>
      <c r="B26704" t="s">
        <v>52</v>
      </c>
      <c r="C26704">
        <v>2031</v>
      </c>
      <c r="D26704" t="s">
        <v>12</v>
      </c>
      <c r="E26704" t="s">
        <v>22</v>
      </c>
      <c r="F26704" t="s">
        <v>19</v>
      </c>
      <c r="G26704" s="11">
        <v>2949.814706147356</v>
      </c>
    </row>
    <row r="26705" spans="1:7" x14ac:dyDescent="0.3">
      <c r="A26705" t="s">
        <v>46</v>
      </c>
      <c r="B26705" t="s">
        <v>52</v>
      </c>
      <c r="C26705">
        <v>2031</v>
      </c>
      <c r="D26705" t="s">
        <v>12</v>
      </c>
      <c r="E26705" t="s">
        <v>22</v>
      </c>
      <c r="F26705" t="s">
        <v>20</v>
      </c>
      <c r="G26705" s="11">
        <v>3127.3203661576922</v>
      </c>
    </row>
    <row r="26706" spans="1:7" x14ac:dyDescent="0.3">
      <c r="A26706" t="s">
        <v>46</v>
      </c>
      <c r="B26706" t="s">
        <v>52</v>
      </c>
      <c r="C26706">
        <v>2031</v>
      </c>
      <c r="D26706" t="s">
        <v>12</v>
      </c>
      <c r="E26706" t="s">
        <v>23</v>
      </c>
      <c r="F26706" t="s">
        <v>19</v>
      </c>
      <c r="G26706" s="11">
        <v>150.69063443786811</v>
      </c>
    </row>
    <row r="26707" spans="1:7" x14ac:dyDescent="0.3">
      <c r="A26707" t="s">
        <v>46</v>
      </c>
      <c r="B26707" t="s">
        <v>52</v>
      </c>
      <c r="C26707">
        <v>2031</v>
      </c>
      <c r="D26707" t="s">
        <v>12</v>
      </c>
      <c r="E26707" t="s">
        <v>23</v>
      </c>
      <c r="F26707" t="s">
        <v>20</v>
      </c>
      <c r="G26707" s="11">
        <v>149.45652071894349</v>
      </c>
    </row>
    <row r="26708" spans="1:7" x14ac:dyDescent="0.3">
      <c r="A26708" t="s">
        <v>46</v>
      </c>
      <c r="B26708" t="s">
        <v>52</v>
      </c>
      <c r="C26708">
        <v>2031</v>
      </c>
      <c r="D26708" t="s">
        <v>12</v>
      </c>
      <c r="E26708" t="s">
        <v>24</v>
      </c>
      <c r="F26708" t="s">
        <v>19</v>
      </c>
      <c r="G26708" s="11">
        <v>440.01074505248778</v>
      </c>
    </row>
    <row r="26709" spans="1:7" x14ac:dyDescent="0.3">
      <c r="A26709" t="s">
        <v>46</v>
      </c>
      <c r="B26709" t="s">
        <v>52</v>
      </c>
      <c r="C26709">
        <v>2031</v>
      </c>
      <c r="D26709" t="s">
        <v>12</v>
      </c>
      <c r="E26709" t="s">
        <v>24</v>
      </c>
      <c r="F26709" t="s">
        <v>20</v>
      </c>
      <c r="G26709" s="11">
        <v>448.26985800691779</v>
      </c>
    </row>
    <row r="26710" spans="1:7" x14ac:dyDescent="0.3">
      <c r="A26710" t="s">
        <v>46</v>
      </c>
      <c r="B26710" t="s">
        <v>52</v>
      </c>
      <c r="C26710">
        <v>2031</v>
      </c>
      <c r="D26710" t="s">
        <v>12</v>
      </c>
      <c r="E26710" t="s">
        <v>25</v>
      </c>
      <c r="F26710" t="s">
        <v>19</v>
      </c>
      <c r="G26710" s="11">
        <v>1886.4143812560169</v>
      </c>
    </row>
    <row r="26711" spans="1:7" x14ac:dyDescent="0.3">
      <c r="A26711" t="s">
        <v>46</v>
      </c>
      <c r="B26711" t="s">
        <v>52</v>
      </c>
      <c r="C26711">
        <v>2031</v>
      </c>
      <c r="D26711" t="s">
        <v>12</v>
      </c>
      <c r="E26711" t="s">
        <v>25</v>
      </c>
      <c r="F26711" t="s">
        <v>20</v>
      </c>
      <c r="G26711" s="11">
        <v>1355.826882586093</v>
      </c>
    </row>
    <row r="26712" spans="1:7" x14ac:dyDescent="0.3">
      <c r="A26712" t="s">
        <v>46</v>
      </c>
      <c r="B26712" t="s">
        <v>52</v>
      </c>
      <c r="C26712">
        <v>2031</v>
      </c>
      <c r="D26712" t="s">
        <v>12</v>
      </c>
      <c r="E26712" t="s">
        <v>26</v>
      </c>
      <c r="F26712" t="s">
        <v>19</v>
      </c>
      <c r="G26712" s="11">
        <v>1214.090959329207</v>
      </c>
    </row>
    <row r="26713" spans="1:7" x14ac:dyDescent="0.3">
      <c r="A26713" t="s">
        <v>46</v>
      </c>
      <c r="B26713" t="s">
        <v>52</v>
      </c>
      <c r="C26713">
        <v>2031</v>
      </c>
      <c r="D26713" t="s">
        <v>12</v>
      </c>
      <c r="E26713" t="s">
        <v>26</v>
      </c>
      <c r="F26713" t="s">
        <v>20</v>
      </c>
      <c r="G26713" s="11">
        <v>1920.9500042905429</v>
      </c>
    </row>
    <row r="26714" spans="1:7" x14ac:dyDescent="0.3">
      <c r="A26714" t="s">
        <v>46</v>
      </c>
      <c r="B26714" t="s">
        <v>52</v>
      </c>
      <c r="C26714">
        <v>2025</v>
      </c>
      <c r="D26714" t="s">
        <v>13</v>
      </c>
      <c r="E26714" t="s">
        <v>21</v>
      </c>
      <c r="F26714" t="s">
        <v>19</v>
      </c>
      <c r="G26714" s="11">
        <v>2360.2408071677419</v>
      </c>
    </row>
    <row r="26715" spans="1:7" x14ac:dyDescent="0.3">
      <c r="A26715" t="s">
        <v>46</v>
      </c>
      <c r="B26715" t="s">
        <v>52</v>
      </c>
      <c r="C26715">
        <v>2025</v>
      </c>
      <c r="D26715" t="s">
        <v>13</v>
      </c>
      <c r="E26715" t="s">
        <v>21</v>
      </c>
      <c r="F26715" t="s">
        <v>20</v>
      </c>
      <c r="G26715" s="11">
        <v>2593.9727764592299</v>
      </c>
    </row>
    <row r="26716" spans="1:7" x14ac:dyDescent="0.3">
      <c r="A26716" t="s">
        <v>46</v>
      </c>
      <c r="B26716" t="s">
        <v>52</v>
      </c>
      <c r="C26716">
        <v>2025</v>
      </c>
      <c r="D26716" t="s">
        <v>13</v>
      </c>
      <c r="E26716" t="s">
        <v>22</v>
      </c>
      <c r="F26716" t="s">
        <v>19</v>
      </c>
      <c r="G26716" s="11">
        <v>2245.5284794698582</v>
      </c>
    </row>
    <row r="26717" spans="1:7" x14ac:dyDescent="0.3">
      <c r="A26717" t="s">
        <v>46</v>
      </c>
      <c r="B26717" t="s">
        <v>52</v>
      </c>
      <c r="C26717">
        <v>2025</v>
      </c>
      <c r="D26717" t="s">
        <v>13</v>
      </c>
      <c r="E26717" t="s">
        <v>22</v>
      </c>
      <c r="F26717" t="s">
        <v>20</v>
      </c>
      <c r="G26717" s="11">
        <v>2475.6595194407491</v>
      </c>
    </row>
    <row r="26718" spans="1:7" x14ac:dyDescent="0.3">
      <c r="A26718" t="s">
        <v>46</v>
      </c>
      <c r="B26718" t="s">
        <v>52</v>
      </c>
      <c r="C26718">
        <v>2025</v>
      </c>
      <c r="D26718" t="s">
        <v>13</v>
      </c>
      <c r="E26718" t="s">
        <v>23</v>
      </c>
      <c r="F26718" t="s">
        <v>19</v>
      </c>
      <c r="G26718" s="11">
        <v>114.7123276978844</v>
      </c>
    </row>
    <row r="26719" spans="1:7" x14ac:dyDescent="0.3">
      <c r="A26719" t="s">
        <v>46</v>
      </c>
      <c r="B26719" t="s">
        <v>52</v>
      </c>
      <c r="C26719">
        <v>2025</v>
      </c>
      <c r="D26719" t="s">
        <v>13</v>
      </c>
      <c r="E26719" t="s">
        <v>23</v>
      </c>
      <c r="F26719" t="s">
        <v>20</v>
      </c>
      <c r="G26719" s="11">
        <v>118.3132570184812</v>
      </c>
    </row>
    <row r="26720" spans="1:7" x14ac:dyDescent="0.3">
      <c r="A26720" t="s">
        <v>46</v>
      </c>
      <c r="B26720" t="s">
        <v>52</v>
      </c>
      <c r="C26720">
        <v>2025</v>
      </c>
      <c r="D26720" t="s">
        <v>13</v>
      </c>
      <c r="E26720" t="s">
        <v>24</v>
      </c>
      <c r="F26720" t="s">
        <v>19</v>
      </c>
      <c r="G26720" s="11">
        <v>334.95549982479292</v>
      </c>
    </row>
    <row r="26721" spans="1:7" x14ac:dyDescent="0.3">
      <c r="A26721" t="s">
        <v>46</v>
      </c>
      <c r="B26721" t="s">
        <v>52</v>
      </c>
      <c r="C26721">
        <v>2025</v>
      </c>
      <c r="D26721" t="s">
        <v>13</v>
      </c>
      <c r="E26721" t="s">
        <v>24</v>
      </c>
      <c r="F26721" t="s">
        <v>20</v>
      </c>
      <c r="G26721" s="11">
        <v>354.86084293201583</v>
      </c>
    </row>
    <row r="26722" spans="1:7" x14ac:dyDescent="0.3">
      <c r="A26722" t="s">
        <v>46</v>
      </c>
      <c r="B26722" t="s">
        <v>52</v>
      </c>
      <c r="C26722">
        <v>2025</v>
      </c>
      <c r="D26722" t="s">
        <v>13</v>
      </c>
      <c r="E26722" t="s">
        <v>25</v>
      </c>
      <c r="F26722" t="s">
        <v>19</v>
      </c>
      <c r="G26722" s="11">
        <v>1436.02145869168</v>
      </c>
    </row>
    <row r="26723" spans="1:7" x14ac:dyDescent="0.3">
      <c r="A26723" t="s">
        <v>46</v>
      </c>
      <c r="B26723" t="s">
        <v>52</v>
      </c>
      <c r="C26723">
        <v>2025</v>
      </c>
      <c r="D26723" t="s">
        <v>13</v>
      </c>
      <c r="E26723" t="s">
        <v>25</v>
      </c>
      <c r="F26723" t="s">
        <v>20</v>
      </c>
      <c r="G26723" s="11">
        <v>1073.304086434835</v>
      </c>
    </row>
    <row r="26724" spans="1:7" x14ac:dyDescent="0.3">
      <c r="A26724" t="s">
        <v>46</v>
      </c>
      <c r="B26724" t="s">
        <v>52</v>
      </c>
      <c r="C26724">
        <v>2025</v>
      </c>
      <c r="D26724" t="s">
        <v>13</v>
      </c>
      <c r="E26724" t="s">
        <v>26</v>
      </c>
      <c r="F26724" t="s">
        <v>19</v>
      </c>
      <c r="G26724" s="11">
        <v>924.21934847606212</v>
      </c>
    </row>
    <row r="26725" spans="1:7" x14ac:dyDescent="0.3">
      <c r="A26725" t="s">
        <v>46</v>
      </c>
      <c r="B26725" t="s">
        <v>52</v>
      </c>
      <c r="C26725">
        <v>2025</v>
      </c>
      <c r="D26725" t="s">
        <v>13</v>
      </c>
      <c r="E26725" t="s">
        <v>26</v>
      </c>
      <c r="F26725" t="s">
        <v>20</v>
      </c>
      <c r="G26725" s="11">
        <v>1520.6686900243949</v>
      </c>
    </row>
    <row r="26726" spans="1:7" x14ac:dyDescent="0.3">
      <c r="A26726" t="s">
        <v>46</v>
      </c>
      <c r="B26726" t="s">
        <v>52</v>
      </c>
      <c r="C26726">
        <v>2026</v>
      </c>
      <c r="D26726" t="s">
        <v>13</v>
      </c>
      <c r="E26726" t="s">
        <v>21</v>
      </c>
      <c r="F26726" t="s">
        <v>19</v>
      </c>
      <c r="G26726" s="11">
        <v>2374.069168863808</v>
      </c>
    </row>
    <row r="26727" spans="1:7" x14ac:dyDescent="0.3">
      <c r="A26727" t="s">
        <v>46</v>
      </c>
      <c r="B26727" t="s">
        <v>52</v>
      </c>
      <c r="C26727">
        <v>2026</v>
      </c>
      <c r="D26727" t="s">
        <v>13</v>
      </c>
      <c r="E26727" t="s">
        <v>21</v>
      </c>
      <c r="F26727" t="s">
        <v>20</v>
      </c>
      <c r="G26727" s="11">
        <v>2610.8926520984951</v>
      </c>
    </row>
    <row r="26728" spans="1:7" x14ac:dyDescent="0.3">
      <c r="A26728" t="s">
        <v>46</v>
      </c>
      <c r="B26728" t="s">
        <v>52</v>
      </c>
      <c r="C26728">
        <v>2026</v>
      </c>
      <c r="D26728" t="s">
        <v>13</v>
      </c>
      <c r="E26728" t="s">
        <v>22</v>
      </c>
      <c r="F26728" t="s">
        <v>19</v>
      </c>
      <c r="G26728" s="11">
        <v>2258.6847556932948</v>
      </c>
    </row>
    <row r="26729" spans="1:7" x14ac:dyDescent="0.3">
      <c r="A26729" t="s">
        <v>46</v>
      </c>
      <c r="B26729" t="s">
        <v>52</v>
      </c>
      <c r="C26729">
        <v>2026</v>
      </c>
      <c r="D26729" t="s">
        <v>13</v>
      </c>
      <c r="E26729" t="s">
        <v>22</v>
      </c>
      <c r="F26729" t="s">
        <v>20</v>
      </c>
      <c r="G26729" s="11">
        <v>2491.807665471516</v>
      </c>
    </row>
    <row r="26730" spans="1:7" x14ac:dyDescent="0.3">
      <c r="A26730" t="s">
        <v>46</v>
      </c>
      <c r="B26730" t="s">
        <v>52</v>
      </c>
      <c r="C26730">
        <v>2026</v>
      </c>
      <c r="D26730" t="s">
        <v>13</v>
      </c>
      <c r="E26730" t="s">
        <v>23</v>
      </c>
      <c r="F26730" t="s">
        <v>19</v>
      </c>
      <c r="G26730" s="11">
        <v>115.3844131705136</v>
      </c>
    </row>
    <row r="26731" spans="1:7" x14ac:dyDescent="0.3">
      <c r="A26731" t="s">
        <v>46</v>
      </c>
      <c r="B26731" t="s">
        <v>52</v>
      </c>
      <c r="C26731">
        <v>2026</v>
      </c>
      <c r="D26731" t="s">
        <v>13</v>
      </c>
      <c r="E26731" t="s">
        <v>23</v>
      </c>
      <c r="F26731" t="s">
        <v>20</v>
      </c>
      <c r="G26731" s="11">
        <v>119.08498662697841</v>
      </c>
    </row>
    <row r="26732" spans="1:7" x14ac:dyDescent="0.3">
      <c r="A26732" t="s">
        <v>46</v>
      </c>
      <c r="B26732" t="s">
        <v>52</v>
      </c>
      <c r="C26732">
        <v>2026</v>
      </c>
      <c r="D26732" t="s">
        <v>13</v>
      </c>
      <c r="E26732" t="s">
        <v>24</v>
      </c>
      <c r="F26732" t="s">
        <v>19</v>
      </c>
      <c r="G26732" s="11">
        <v>336.91796305718742</v>
      </c>
    </row>
    <row r="26733" spans="1:7" x14ac:dyDescent="0.3">
      <c r="A26733" t="s">
        <v>46</v>
      </c>
      <c r="B26733" t="s">
        <v>52</v>
      </c>
      <c r="C26733">
        <v>2026</v>
      </c>
      <c r="D26733" t="s">
        <v>13</v>
      </c>
      <c r="E26733" t="s">
        <v>24</v>
      </c>
      <c r="F26733" t="s">
        <v>20</v>
      </c>
      <c r="G26733" s="11">
        <v>357.17551692788169</v>
      </c>
    </row>
    <row r="26734" spans="1:7" x14ac:dyDescent="0.3">
      <c r="A26734" t="s">
        <v>46</v>
      </c>
      <c r="B26734" t="s">
        <v>52</v>
      </c>
      <c r="C26734">
        <v>2026</v>
      </c>
      <c r="D26734" t="s">
        <v>13</v>
      </c>
      <c r="E26734" t="s">
        <v>25</v>
      </c>
      <c r="F26734" t="s">
        <v>19</v>
      </c>
      <c r="G26734" s="11">
        <v>1444.4349324668119</v>
      </c>
    </row>
    <row r="26735" spans="1:7" x14ac:dyDescent="0.3">
      <c r="A26735" t="s">
        <v>46</v>
      </c>
      <c r="B26735" t="s">
        <v>52</v>
      </c>
      <c r="C26735">
        <v>2026</v>
      </c>
      <c r="D26735" t="s">
        <v>13</v>
      </c>
      <c r="E26735" t="s">
        <v>25</v>
      </c>
      <c r="F26735" t="s">
        <v>20</v>
      </c>
      <c r="G26735" s="11">
        <v>1080.304997096041</v>
      </c>
    </row>
    <row r="26736" spans="1:7" x14ac:dyDescent="0.3">
      <c r="A26736" t="s">
        <v>46</v>
      </c>
      <c r="B26736" t="s">
        <v>52</v>
      </c>
      <c r="C26736">
        <v>2026</v>
      </c>
      <c r="D26736" t="s">
        <v>13</v>
      </c>
      <c r="E26736" t="s">
        <v>26</v>
      </c>
      <c r="F26736" t="s">
        <v>19</v>
      </c>
      <c r="G26736" s="11">
        <v>929.6342363969967</v>
      </c>
    </row>
    <row r="26737" spans="1:7" x14ac:dyDescent="0.3">
      <c r="A26737" t="s">
        <v>46</v>
      </c>
      <c r="B26737" t="s">
        <v>52</v>
      </c>
      <c r="C26737">
        <v>2026</v>
      </c>
      <c r="D26737" t="s">
        <v>13</v>
      </c>
      <c r="E26737" t="s">
        <v>26</v>
      </c>
      <c r="F26737" t="s">
        <v>20</v>
      </c>
      <c r="G26737" s="11">
        <v>1530.5876550024541</v>
      </c>
    </row>
    <row r="26738" spans="1:7" x14ac:dyDescent="0.3">
      <c r="A26738" t="s">
        <v>46</v>
      </c>
      <c r="B26738" t="s">
        <v>52</v>
      </c>
      <c r="C26738">
        <v>2027</v>
      </c>
      <c r="D26738" t="s">
        <v>13</v>
      </c>
      <c r="E26738" t="s">
        <v>21</v>
      </c>
      <c r="F26738" t="s">
        <v>19</v>
      </c>
      <c r="G26738" s="11">
        <v>2384.2901318565532</v>
      </c>
    </row>
    <row r="26739" spans="1:7" x14ac:dyDescent="0.3">
      <c r="A26739" t="s">
        <v>46</v>
      </c>
      <c r="B26739" t="s">
        <v>52</v>
      </c>
      <c r="C26739">
        <v>2027</v>
      </c>
      <c r="D26739" t="s">
        <v>13</v>
      </c>
      <c r="E26739" t="s">
        <v>21</v>
      </c>
      <c r="F26739" t="s">
        <v>20</v>
      </c>
      <c r="G26739" s="11">
        <v>2624.25044865581</v>
      </c>
    </row>
    <row r="26740" spans="1:7" x14ac:dyDescent="0.3">
      <c r="A26740" t="s">
        <v>46</v>
      </c>
      <c r="B26740" t="s">
        <v>52</v>
      </c>
      <c r="C26740">
        <v>2027</v>
      </c>
      <c r="D26740" t="s">
        <v>13</v>
      </c>
      <c r="E26740" t="s">
        <v>22</v>
      </c>
      <c r="F26740" t="s">
        <v>19</v>
      </c>
      <c r="G26740" s="11">
        <v>2268.4089598584442</v>
      </c>
    </row>
    <row r="26741" spans="1:7" x14ac:dyDescent="0.3">
      <c r="A26741" t="s">
        <v>46</v>
      </c>
      <c r="B26741" t="s">
        <v>52</v>
      </c>
      <c r="C26741">
        <v>2027</v>
      </c>
      <c r="D26741" t="s">
        <v>13</v>
      </c>
      <c r="E26741" t="s">
        <v>22</v>
      </c>
      <c r="F26741" t="s">
        <v>20</v>
      </c>
      <c r="G26741" s="11">
        <v>2504.556201811597</v>
      </c>
    </row>
    <row r="26742" spans="1:7" x14ac:dyDescent="0.3">
      <c r="A26742" t="s">
        <v>46</v>
      </c>
      <c r="B26742" t="s">
        <v>52</v>
      </c>
      <c r="C26742">
        <v>2027</v>
      </c>
      <c r="D26742" t="s">
        <v>13</v>
      </c>
      <c r="E26742" t="s">
        <v>23</v>
      </c>
      <c r="F26742" t="s">
        <v>19</v>
      </c>
      <c r="G26742" s="11">
        <v>115.8811719981091</v>
      </c>
    </row>
    <row r="26743" spans="1:7" x14ac:dyDescent="0.3">
      <c r="A26743" t="s">
        <v>46</v>
      </c>
      <c r="B26743" t="s">
        <v>52</v>
      </c>
      <c r="C26743">
        <v>2027</v>
      </c>
      <c r="D26743" t="s">
        <v>13</v>
      </c>
      <c r="E26743" t="s">
        <v>23</v>
      </c>
      <c r="F26743" t="s">
        <v>20</v>
      </c>
      <c r="G26743" s="11">
        <v>119.694246844213</v>
      </c>
    </row>
    <row r="26744" spans="1:7" x14ac:dyDescent="0.3">
      <c r="A26744" t="s">
        <v>46</v>
      </c>
      <c r="B26744" t="s">
        <v>52</v>
      </c>
      <c r="C26744">
        <v>2027</v>
      </c>
      <c r="D26744" t="s">
        <v>13</v>
      </c>
      <c r="E26744" t="s">
        <v>24</v>
      </c>
      <c r="F26744" t="s">
        <v>19</v>
      </c>
      <c r="G26744" s="11">
        <v>338.3684793593921</v>
      </c>
    </row>
    <row r="26745" spans="1:7" x14ac:dyDescent="0.3">
      <c r="A26745" t="s">
        <v>46</v>
      </c>
      <c r="B26745" t="s">
        <v>52</v>
      </c>
      <c r="C26745">
        <v>2027</v>
      </c>
      <c r="D26745" t="s">
        <v>13</v>
      </c>
      <c r="E26745" t="s">
        <v>24</v>
      </c>
      <c r="F26745" t="s">
        <v>20</v>
      </c>
      <c r="G26745" s="11">
        <v>359.00289113514452</v>
      </c>
    </row>
    <row r="26746" spans="1:7" x14ac:dyDescent="0.3">
      <c r="A26746" t="s">
        <v>46</v>
      </c>
      <c r="B26746" t="s">
        <v>52</v>
      </c>
      <c r="C26746">
        <v>2027</v>
      </c>
      <c r="D26746" t="s">
        <v>13</v>
      </c>
      <c r="E26746" t="s">
        <v>25</v>
      </c>
      <c r="F26746" t="s">
        <v>19</v>
      </c>
      <c r="G26746" s="11">
        <v>1450.653586996257</v>
      </c>
    </row>
    <row r="26747" spans="1:7" x14ac:dyDescent="0.3">
      <c r="A26747" t="s">
        <v>46</v>
      </c>
      <c r="B26747" t="s">
        <v>52</v>
      </c>
      <c r="C26747">
        <v>2027</v>
      </c>
      <c r="D26747" t="s">
        <v>13</v>
      </c>
      <c r="E26747" t="s">
        <v>25</v>
      </c>
      <c r="F26747" t="s">
        <v>20</v>
      </c>
      <c r="G26747" s="11">
        <v>1085.832031828573</v>
      </c>
    </row>
    <row r="26748" spans="1:7" x14ac:dyDescent="0.3">
      <c r="A26748" t="s">
        <v>46</v>
      </c>
      <c r="B26748" t="s">
        <v>52</v>
      </c>
      <c r="C26748">
        <v>2027</v>
      </c>
      <c r="D26748" t="s">
        <v>13</v>
      </c>
      <c r="E26748" t="s">
        <v>26</v>
      </c>
      <c r="F26748" t="s">
        <v>19</v>
      </c>
      <c r="G26748" s="11">
        <v>933.63654486029623</v>
      </c>
    </row>
    <row r="26749" spans="1:7" x14ac:dyDescent="0.3">
      <c r="A26749" t="s">
        <v>46</v>
      </c>
      <c r="B26749" t="s">
        <v>52</v>
      </c>
      <c r="C26749">
        <v>2027</v>
      </c>
      <c r="D26749" t="s">
        <v>13</v>
      </c>
      <c r="E26749" t="s">
        <v>26</v>
      </c>
      <c r="F26749" t="s">
        <v>20</v>
      </c>
      <c r="G26749" s="11">
        <v>1538.418416827237</v>
      </c>
    </row>
    <row r="26750" spans="1:7" x14ac:dyDescent="0.3">
      <c r="A26750" t="s">
        <v>46</v>
      </c>
      <c r="B26750" t="s">
        <v>52</v>
      </c>
      <c r="C26750">
        <v>2028</v>
      </c>
      <c r="D26750" t="s">
        <v>13</v>
      </c>
      <c r="E26750" t="s">
        <v>21</v>
      </c>
      <c r="F26750" t="s">
        <v>19</v>
      </c>
      <c r="G26750" s="11">
        <v>2394.6113003688351</v>
      </c>
    </row>
    <row r="26751" spans="1:7" x14ac:dyDescent="0.3">
      <c r="A26751" t="s">
        <v>46</v>
      </c>
      <c r="B26751" t="s">
        <v>52</v>
      </c>
      <c r="C26751">
        <v>2028</v>
      </c>
      <c r="D26751" t="s">
        <v>13</v>
      </c>
      <c r="E26751" t="s">
        <v>21</v>
      </c>
      <c r="F26751" t="s">
        <v>20</v>
      </c>
      <c r="G26751" s="11">
        <v>2637.608245213125</v>
      </c>
    </row>
    <row r="26752" spans="1:7" x14ac:dyDescent="0.3">
      <c r="A26752" t="s">
        <v>46</v>
      </c>
      <c r="B26752" t="s">
        <v>52</v>
      </c>
      <c r="C26752">
        <v>2028</v>
      </c>
      <c r="D26752" t="s">
        <v>13</v>
      </c>
      <c r="E26752" t="s">
        <v>22</v>
      </c>
      <c r="F26752" t="s">
        <v>19</v>
      </c>
      <c r="G26752" s="11">
        <v>2278.2284993585458</v>
      </c>
    </row>
    <row r="26753" spans="1:7" x14ac:dyDescent="0.3">
      <c r="A26753" t="s">
        <v>46</v>
      </c>
      <c r="B26753" t="s">
        <v>52</v>
      </c>
      <c r="C26753">
        <v>2028</v>
      </c>
      <c r="D26753" t="s">
        <v>13</v>
      </c>
      <c r="E26753" t="s">
        <v>22</v>
      </c>
      <c r="F26753" t="s">
        <v>20</v>
      </c>
      <c r="G26753" s="11">
        <v>2517.3047381516772</v>
      </c>
    </row>
    <row r="26754" spans="1:7" x14ac:dyDescent="0.3">
      <c r="A26754" t="s">
        <v>46</v>
      </c>
      <c r="B26754" t="s">
        <v>52</v>
      </c>
      <c r="C26754">
        <v>2028</v>
      </c>
      <c r="D26754" t="s">
        <v>13</v>
      </c>
      <c r="E26754" t="s">
        <v>23</v>
      </c>
      <c r="F26754" t="s">
        <v>19</v>
      </c>
      <c r="G26754" s="11">
        <v>116.3828010102889</v>
      </c>
    </row>
    <row r="26755" spans="1:7" x14ac:dyDescent="0.3">
      <c r="A26755" t="s">
        <v>46</v>
      </c>
      <c r="B26755" t="s">
        <v>52</v>
      </c>
      <c r="C26755">
        <v>2028</v>
      </c>
      <c r="D26755" t="s">
        <v>13</v>
      </c>
      <c r="E26755" t="s">
        <v>23</v>
      </c>
      <c r="F26755" t="s">
        <v>20</v>
      </c>
      <c r="G26755" s="11">
        <v>120.3035070614475</v>
      </c>
    </row>
    <row r="26756" spans="1:7" x14ac:dyDescent="0.3">
      <c r="A26756" t="s">
        <v>46</v>
      </c>
      <c r="B26756" t="s">
        <v>52</v>
      </c>
      <c r="C26756">
        <v>2028</v>
      </c>
      <c r="D26756" t="s">
        <v>13</v>
      </c>
      <c r="E26756" t="s">
        <v>24</v>
      </c>
      <c r="F26756" t="s">
        <v>19</v>
      </c>
      <c r="G26756" s="11">
        <v>339.83321640965772</v>
      </c>
    </row>
    <row r="26757" spans="1:7" x14ac:dyDescent="0.3">
      <c r="A26757" t="s">
        <v>46</v>
      </c>
      <c r="B26757" t="s">
        <v>52</v>
      </c>
      <c r="C26757">
        <v>2028</v>
      </c>
      <c r="D26757" t="s">
        <v>13</v>
      </c>
      <c r="E26757" t="s">
        <v>24</v>
      </c>
      <c r="F26757" t="s">
        <v>20</v>
      </c>
      <c r="G26757" s="11">
        <v>360.83026534240707</v>
      </c>
    </row>
    <row r="26758" spans="1:7" x14ac:dyDescent="0.3">
      <c r="A26758" t="s">
        <v>46</v>
      </c>
      <c r="B26758" t="s">
        <v>52</v>
      </c>
      <c r="C26758">
        <v>2028</v>
      </c>
      <c r="D26758" t="s">
        <v>13</v>
      </c>
      <c r="E26758" t="s">
        <v>25</v>
      </c>
      <c r="F26758" t="s">
        <v>19</v>
      </c>
      <c r="G26758" s="11">
        <v>1456.933208726972</v>
      </c>
    </row>
    <row r="26759" spans="1:7" x14ac:dyDescent="0.3">
      <c r="A26759" t="s">
        <v>46</v>
      </c>
      <c r="B26759" t="s">
        <v>52</v>
      </c>
      <c r="C26759">
        <v>2028</v>
      </c>
      <c r="D26759" t="s">
        <v>13</v>
      </c>
      <c r="E26759" t="s">
        <v>25</v>
      </c>
      <c r="F26759" t="s">
        <v>20</v>
      </c>
      <c r="G26759" s="11">
        <v>1091.3590665611041</v>
      </c>
    </row>
    <row r="26760" spans="1:7" x14ac:dyDescent="0.3">
      <c r="A26760" t="s">
        <v>46</v>
      </c>
      <c r="B26760" t="s">
        <v>52</v>
      </c>
      <c r="C26760">
        <v>2028</v>
      </c>
      <c r="D26760" t="s">
        <v>13</v>
      </c>
      <c r="E26760" t="s">
        <v>26</v>
      </c>
      <c r="F26760" t="s">
        <v>19</v>
      </c>
      <c r="G26760" s="11">
        <v>937.67809164186372</v>
      </c>
    </row>
    <row r="26761" spans="1:7" x14ac:dyDescent="0.3">
      <c r="A26761" t="s">
        <v>46</v>
      </c>
      <c r="B26761" t="s">
        <v>52</v>
      </c>
      <c r="C26761">
        <v>2028</v>
      </c>
      <c r="D26761" t="s">
        <v>13</v>
      </c>
      <c r="E26761" t="s">
        <v>26</v>
      </c>
      <c r="F26761" t="s">
        <v>20</v>
      </c>
      <c r="G26761" s="11">
        <v>1546.2491786520211</v>
      </c>
    </row>
    <row r="26762" spans="1:7" x14ac:dyDescent="0.3">
      <c r="A26762" t="s">
        <v>46</v>
      </c>
      <c r="B26762" t="s">
        <v>52</v>
      </c>
      <c r="C26762">
        <v>2029</v>
      </c>
      <c r="D26762" t="s">
        <v>13</v>
      </c>
      <c r="E26762" t="s">
        <v>21</v>
      </c>
      <c r="F26762" t="s">
        <v>19</v>
      </c>
      <c r="G26762" s="11">
        <v>2404.832263361579</v>
      </c>
    </row>
    <row r="26763" spans="1:7" x14ac:dyDescent="0.3">
      <c r="A26763" t="s">
        <v>46</v>
      </c>
      <c r="B26763" t="s">
        <v>52</v>
      </c>
      <c r="C26763">
        <v>2029</v>
      </c>
      <c r="D26763" t="s">
        <v>13</v>
      </c>
      <c r="E26763" t="s">
        <v>21</v>
      </c>
      <c r="F26763" t="s">
        <v>20</v>
      </c>
      <c r="G26763" s="11">
        <v>2650.9660417704399</v>
      </c>
    </row>
    <row r="26764" spans="1:7" x14ac:dyDescent="0.3">
      <c r="A26764" t="s">
        <v>46</v>
      </c>
      <c r="B26764" t="s">
        <v>52</v>
      </c>
      <c r="C26764">
        <v>2029</v>
      </c>
      <c r="D26764" t="s">
        <v>13</v>
      </c>
      <c r="E26764" t="s">
        <v>22</v>
      </c>
      <c r="F26764" t="s">
        <v>19</v>
      </c>
      <c r="G26764" s="11">
        <v>2287.9527035236952</v>
      </c>
    </row>
    <row r="26765" spans="1:7" x14ac:dyDescent="0.3">
      <c r="A26765" t="s">
        <v>46</v>
      </c>
      <c r="B26765" t="s">
        <v>52</v>
      </c>
      <c r="C26765">
        <v>2029</v>
      </c>
      <c r="D26765" t="s">
        <v>13</v>
      </c>
      <c r="E26765" t="s">
        <v>22</v>
      </c>
      <c r="F26765" t="s">
        <v>20</v>
      </c>
      <c r="G26765" s="11">
        <v>2530.0532744917582</v>
      </c>
    </row>
    <row r="26766" spans="1:7" x14ac:dyDescent="0.3">
      <c r="A26766" t="s">
        <v>46</v>
      </c>
      <c r="B26766" t="s">
        <v>52</v>
      </c>
      <c r="C26766">
        <v>2029</v>
      </c>
      <c r="D26766" t="s">
        <v>13</v>
      </c>
      <c r="E26766" t="s">
        <v>23</v>
      </c>
      <c r="F26766" t="s">
        <v>19</v>
      </c>
      <c r="G26766" s="11">
        <v>116.8795598378844</v>
      </c>
    </row>
    <row r="26767" spans="1:7" x14ac:dyDescent="0.3">
      <c r="A26767" t="s">
        <v>46</v>
      </c>
      <c r="B26767" t="s">
        <v>52</v>
      </c>
      <c r="C26767">
        <v>2029</v>
      </c>
      <c r="D26767" t="s">
        <v>13</v>
      </c>
      <c r="E26767" t="s">
        <v>23</v>
      </c>
      <c r="F26767" t="s">
        <v>20</v>
      </c>
      <c r="G26767" s="11">
        <v>120.9127672786822</v>
      </c>
    </row>
    <row r="26768" spans="1:7" x14ac:dyDescent="0.3">
      <c r="A26768" t="s">
        <v>46</v>
      </c>
      <c r="B26768" t="s">
        <v>52</v>
      </c>
      <c r="C26768">
        <v>2029</v>
      </c>
      <c r="D26768" t="s">
        <v>13</v>
      </c>
      <c r="E26768" t="s">
        <v>24</v>
      </c>
      <c r="F26768" t="s">
        <v>19</v>
      </c>
      <c r="G26768" s="11">
        <v>341.28373271186229</v>
      </c>
    </row>
    <row r="26769" spans="1:7" x14ac:dyDescent="0.3">
      <c r="A26769" t="s">
        <v>46</v>
      </c>
      <c r="B26769" t="s">
        <v>52</v>
      </c>
      <c r="C26769">
        <v>2029</v>
      </c>
      <c r="D26769" t="s">
        <v>13</v>
      </c>
      <c r="E26769" t="s">
        <v>24</v>
      </c>
      <c r="F26769" t="s">
        <v>20</v>
      </c>
      <c r="G26769" s="11">
        <v>362.6576395496698</v>
      </c>
    </row>
    <row r="26770" spans="1:7" x14ac:dyDescent="0.3">
      <c r="A26770" t="s">
        <v>46</v>
      </c>
      <c r="B26770" t="s">
        <v>52</v>
      </c>
      <c r="C26770">
        <v>2029</v>
      </c>
      <c r="D26770" t="s">
        <v>13</v>
      </c>
      <c r="E26770" t="s">
        <v>25</v>
      </c>
      <c r="F26770" t="s">
        <v>19</v>
      </c>
      <c r="G26770" s="11">
        <v>1463.1518632564159</v>
      </c>
    </row>
    <row r="26771" spans="1:7" x14ac:dyDescent="0.3">
      <c r="A26771" t="s">
        <v>46</v>
      </c>
      <c r="B26771" t="s">
        <v>52</v>
      </c>
      <c r="C26771">
        <v>2029</v>
      </c>
      <c r="D26771" t="s">
        <v>13</v>
      </c>
      <c r="E26771" t="s">
        <v>25</v>
      </c>
      <c r="F26771" t="s">
        <v>20</v>
      </c>
      <c r="G26771" s="11">
        <v>1096.886101293635</v>
      </c>
    </row>
    <row r="26772" spans="1:7" x14ac:dyDescent="0.3">
      <c r="A26772" t="s">
        <v>46</v>
      </c>
      <c r="B26772" t="s">
        <v>52</v>
      </c>
      <c r="C26772">
        <v>2029</v>
      </c>
      <c r="D26772" t="s">
        <v>13</v>
      </c>
      <c r="E26772" t="s">
        <v>26</v>
      </c>
      <c r="F26772" t="s">
        <v>19</v>
      </c>
      <c r="G26772" s="11">
        <v>941.68040010516302</v>
      </c>
    </row>
    <row r="26773" spans="1:7" x14ac:dyDescent="0.3">
      <c r="A26773" t="s">
        <v>46</v>
      </c>
      <c r="B26773" t="s">
        <v>52</v>
      </c>
      <c r="C26773">
        <v>2029</v>
      </c>
      <c r="D26773" t="s">
        <v>13</v>
      </c>
      <c r="E26773" t="s">
        <v>26</v>
      </c>
      <c r="F26773" t="s">
        <v>20</v>
      </c>
      <c r="G26773" s="11">
        <v>1554.079940476804</v>
      </c>
    </row>
    <row r="26774" spans="1:7" x14ac:dyDescent="0.3">
      <c r="A26774" t="s">
        <v>46</v>
      </c>
      <c r="B26774" t="s">
        <v>52</v>
      </c>
      <c r="C26774">
        <v>2030</v>
      </c>
      <c r="D26774" t="s">
        <v>13</v>
      </c>
      <c r="E26774" t="s">
        <v>21</v>
      </c>
      <c r="F26774" t="s">
        <v>19</v>
      </c>
      <c r="G26774" s="11">
        <v>2415.1534318738609</v>
      </c>
    </row>
    <row r="26775" spans="1:7" x14ac:dyDescent="0.3">
      <c r="A26775" t="s">
        <v>46</v>
      </c>
      <c r="B26775" t="s">
        <v>52</v>
      </c>
      <c r="C26775">
        <v>2030</v>
      </c>
      <c r="D26775" t="s">
        <v>13</v>
      </c>
      <c r="E26775" t="s">
        <v>21</v>
      </c>
      <c r="F26775" t="s">
        <v>20</v>
      </c>
      <c r="G26775" s="11">
        <v>2664.3238383277539</v>
      </c>
    </row>
    <row r="26776" spans="1:7" x14ac:dyDescent="0.3">
      <c r="A26776" t="s">
        <v>46</v>
      </c>
      <c r="B26776" t="s">
        <v>52</v>
      </c>
      <c r="C26776">
        <v>2030</v>
      </c>
      <c r="D26776" t="s">
        <v>13</v>
      </c>
      <c r="E26776" t="s">
        <v>22</v>
      </c>
      <c r="F26776" t="s">
        <v>19</v>
      </c>
      <c r="G26776" s="11">
        <v>2297.7722430237968</v>
      </c>
    </row>
    <row r="26777" spans="1:7" x14ac:dyDescent="0.3">
      <c r="A26777" t="s">
        <v>46</v>
      </c>
      <c r="B26777" t="s">
        <v>52</v>
      </c>
      <c r="C26777">
        <v>2030</v>
      </c>
      <c r="D26777" t="s">
        <v>13</v>
      </c>
      <c r="E26777" t="s">
        <v>22</v>
      </c>
      <c r="F26777" t="s">
        <v>20</v>
      </c>
      <c r="G26777" s="11">
        <v>2542.801810831837</v>
      </c>
    </row>
    <row r="26778" spans="1:7" x14ac:dyDescent="0.3">
      <c r="A26778" t="s">
        <v>46</v>
      </c>
      <c r="B26778" t="s">
        <v>52</v>
      </c>
      <c r="C26778">
        <v>2030</v>
      </c>
      <c r="D26778" t="s">
        <v>13</v>
      </c>
      <c r="E26778" t="s">
        <v>23</v>
      </c>
      <c r="F26778" t="s">
        <v>19</v>
      </c>
      <c r="G26778" s="11">
        <v>117.38118885006411</v>
      </c>
    </row>
    <row r="26779" spans="1:7" x14ac:dyDescent="0.3">
      <c r="A26779" t="s">
        <v>46</v>
      </c>
      <c r="B26779" t="s">
        <v>52</v>
      </c>
      <c r="C26779">
        <v>2030</v>
      </c>
      <c r="D26779" t="s">
        <v>13</v>
      </c>
      <c r="E26779" t="s">
        <v>23</v>
      </c>
      <c r="F26779" t="s">
        <v>20</v>
      </c>
      <c r="G26779" s="11">
        <v>121.5220274959167</v>
      </c>
    </row>
    <row r="26780" spans="1:7" x14ac:dyDescent="0.3">
      <c r="A26780" t="s">
        <v>46</v>
      </c>
      <c r="B26780" t="s">
        <v>52</v>
      </c>
      <c r="C26780">
        <v>2030</v>
      </c>
      <c r="D26780" t="s">
        <v>13</v>
      </c>
      <c r="E26780" t="s">
        <v>24</v>
      </c>
      <c r="F26780" t="s">
        <v>19</v>
      </c>
      <c r="G26780" s="11">
        <v>342.7484697621278</v>
      </c>
    </row>
    <row r="26781" spans="1:7" x14ac:dyDescent="0.3">
      <c r="A26781" t="s">
        <v>46</v>
      </c>
      <c r="B26781" t="s">
        <v>52</v>
      </c>
      <c r="C26781">
        <v>2030</v>
      </c>
      <c r="D26781" t="s">
        <v>13</v>
      </c>
      <c r="E26781" t="s">
        <v>24</v>
      </c>
      <c r="F26781" t="s">
        <v>20</v>
      </c>
      <c r="G26781" s="11">
        <v>364.4850137569324</v>
      </c>
    </row>
    <row r="26782" spans="1:7" x14ac:dyDescent="0.3">
      <c r="A26782" t="s">
        <v>46</v>
      </c>
      <c r="B26782" t="s">
        <v>52</v>
      </c>
      <c r="C26782">
        <v>2030</v>
      </c>
      <c r="D26782" t="s">
        <v>13</v>
      </c>
      <c r="E26782" t="s">
        <v>25</v>
      </c>
      <c r="F26782" t="s">
        <v>19</v>
      </c>
      <c r="G26782" s="11">
        <v>1469.4314849871309</v>
      </c>
    </row>
    <row r="26783" spans="1:7" x14ac:dyDescent="0.3">
      <c r="A26783" t="s">
        <v>46</v>
      </c>
      <c r="B26783" t="s">
        <v>52</v>
      </c>
      <c r="C26783">
        <v>2030</v>
      </c>
      <c r="D26783" t="s">
        <v>13</v>
      </c>
      <c r="E26783" t="s">
        <v>25</v>
      </c>
      <c r="F26783" t="s">
        <v>20</v>
      </c>
      <c r="G26783" s="11">
        <v>1102.413136026167</v>
      </c>
    </row>
    <row r="26784" spans="1:7" x14ac:dyDescent="0.3">
      <c r="A26784" t="s">
        <v>46</v>
      </c>
      <c r="B26784" t="s">
        <v>52</v>
      </c>
      <c r="C26784">
        <v>2030</v>
      </c>
      <c r="D26784" t="s">
        <v>13</v>
      </c>
      <c r="E26784" t="s">
        <v>26</v>
      </c>
      <c r="F26784" t="s">
        <v>19</v>
      </c>
      <c r="G26784" s="11">
        <v>945.72194688673028</v>
      </c>
    </row>
    <row r="26785" spans="1:7" x14ac:dyDescent="0.3">
      <c r="A26785" t="s">
        <v>46</v>
      </c>
      <c r="B26785" t="s">
        <v>52</v>
      </c>
      <c r="C26785">
        <v>2030</v>
      </c>
      <c r="D26785" t="s">
        <v>13</v>
      </c>
      <c r="E26785" t="s">
        <v>26</v>
      </c>
      <c r="F26785" t="s">
        <v>20</v>
      </c>
      <c r="G26785" s="11">
        <v>1561.9107023015879</v>
      </c>
    </row>
    <row r="26786" spans="1:7" x14ac:dyDescent="0.3">
      <c r="A26786" t="s">
        <v>46</v>
      </c>
      <c r="B26786" t="s">
        <v>52</v>
      </c>
      <c r="C26786">
        <v>2031</v>
      </c>
      <c r="D26786" t="s">
        <v>13</v>
      </c>
      <c r="E26786" t="s">
        <v>21</v>
      </c>
      <c r="F26786" t="s">
        <v>19</v>
      </c>
      <c r="G26786" s="11">
        <v>2425.3743948666061</v>
      </c>
    </row>
    <row r="26787" spans="1:7" x14ac:dyDescent="0.3">
      <c r="A26787" t="s">
        <v>46</v>
      </c>
      <c r="B26787" t="s">
        <v>52</v>
      </c>
      <c r="C26787">
        <v>2031</v>
      </c>
      <c r="D26787" t="s">
        <v>13</v>
      </c>
      <c r="E26787" t="s">
        <v>21</v>
      </c>
      <c r="F26787" t="s">
        <v>20</v>
      </c>
      <c r="G26787" s="11">
        <v>2677.6816348850689</v>
      </c>
    </row>
    <row r="26788" spans="1:7" x14ac:dyDescent="0.3">
      <c r="A26788" t="s">
        <v>46</v>
      </c>
      <c r="B26788" t="s">
        <v>52</v>
      </c>
      <c r="C26788">
        <v>2031</v>
      </c>
      <c r="D26788" t="s">
        <v>13</v>
      </c>
      <c r="E26788" t="s">
        <v>22</v>
      </c>
      <c r="F26788" t="s">
        <v>19</v>
      </c>
      <c r="G26788" s="11">
        <v>2307.4964471889461</v>
      </c>
    </row>
    <row r="26789" spans="1:7" x14ac:dyDescent="0.3">
      <c r="A26789" t="s">
        <v>46</v>
      </c>
      <c r="B26789" t="s">
        <v>52</v>
      </c>
      <c r="C26789">
        <v>2031</v>
      </c>
      <c r="D26789" t="s">
        <v>13</v>
      </c>
      <c r="E26789" t="s">
        <v>22</v>
      </c>
      <c r="F26789" t="s">
        <v>20</v>
      </c>
      <c r="G26789" s="11">
        <v>2555.550347171918</v>
      </c>
    </row>
    <row r="26790" spans="1:7" x14ac:dyDescent="0.3">
      <c r="A26790" t="s">
        <v>46</v>
      </c>
      <c r="B26790" t="s">
        <v>52</v>
      </c>
      <c r="C26790">
        <v>2031</v>
      </c>
      <c r="D26790" t="s">
        <v>13</v>
      </c>
      <c r="E26790" t="s">
        <v>23</v>
      </c>
      <c r="F26790" t="s">
        <v>19</v>
      </c>
      <c r="G26790" s="11">
        <v>117.87794767765961</v>
      </c>
    </row>
    <row r="26791" spans="1:7" x14ac:dyDescent="0.3">
      <c r="A26791" t="s">
        <v>46</v>
      </c>
      <c r="B26791" t="s">
        <v>52</v>
      </c>
      <c r="C26791">
        <v>2031</v>
      </c>
      <c r="D26791" t="s">
        <v>13</v>
      </c>
      <c r="E26791" t="s">
        <v>23</v>
      </c>
      <c r="F26791" t="s">
        <v>20</v>
      </c>
      <c r="G26791" s="11">
        <v>122.13128771315129</v>
      </c>
    </row>
    <row r="26792" spans="1:7" x14ac:dyDescent="0.3">
      <c r="A26792" t="s">
        <v>46</v>
      </c>
      <c r="B26792" t="s">
        <v>52</v>
      </c>
      <c r="C26792">
        <v>2031</v>
      </c>
      <c r="D26792" t="s">
        <v>13</v>
      </c>
      <c r="E26792" t="s">
        <v>24</v>
      </c>
      <c r="F26792" t="s">
        <v>19</v>
      </c>
      <c r="G26792" s="11">
        <v>344.19898606433247</v>
      </c>
    </row>
    <row r="26793" spans="1:7" x14ac:dyDescent="0.3">
      <c r="A26793" t="s">
        <v>46</v>
      </c>
      <c r="B26793" t="s">
        <v>52</v>
      </c>
      <c r="C26793">
        <v>2031</v>
      </c>
      <c r="D26793" t="s">
        <v>13</v>
      </c>
      <c r="E26793" t="s">
        <v>24</v>
      </c>
      <c r="F26793" t="s">
        <v>20</v>
      </c>
      <c r="G26793" s="11">
        <v>366.31238796419512</v>
      </c>
    </row>
    <row r="26794" spans="1:7" x14ac:dyDescent="0.3">
      <c r="A26794" t="s">
        <v>46</v>
      </c>
      <c r="B26794" t="s">
        <v>52</v>
      </c>
      <c r="C26794">
        <v>2031</v>
      </c>
      <c r="D26794" t="s">
        <v>13</v>
      </c>
      <c r="E26794" t="s">
        <v>25</v>
      </c>
      <c r="F26794" t="s">
        <v>19</v>
      </c>
      <c r="G26794" s="11">
        <v>1475.650139516576</v>
      </c>
    </row>
    <row r="26795" spans="1:7" x14ac:dyDescent="0.3">
      <c r="A26795" t="s">
        <v>46</v>
      </c>
      <c r="B26795" t="s">
        <v>52</v>
      </c>
      <c r="C26795">
        <v>2031</v>
      </c>
      <c r="D26795" t="s">
        <v>13</v>
      </c>
      <c r="E26795" t="s">
        <v>25</v>
      </c>
      <c r="F26795" t="s">
        <v>20</v>
      </c>
      <c r="G26795" s="11">
        <v>1107.9401707586981</v>
      </c>
    </row>
    <row r="26796" spans="1:7" x14ac:dyDescent="0.3">
      <c r="A26796" t="s">
        <v>46</v>
      </c>
      <c r="B26796" t="s">
        <v>52</v>
      </c>
      <c r="C26796">
        <v>2031</v>
      </c>
      <c r="D26796" t="s">
        <v>13</v>
      </c>
      <c r="E26796" t="s">
        <v>26</v>
      </c>
      <c r="F26796" t="s">
        <v>19</v>
      </c>
      <c r="G26796" s="11">
        <v>949.72425535002992</v>
      </c>
    </row>
    <row r="26797" spans="1:7" x14ac:dyDescent="0.3">
      <c r="A26797" t="s">
        <v>46</v>
      </c>
      <c r="B26797" t="s">
        <v>52</v>
      </c>
      <c r="C26797">
        <v>2031</v>
      </c>
      <c r="D26797" t="s">
        <v>13</v>
      </c>
      <c r="E26797" t="s">
        <v>26</v>
      </c>
      <c r="F26797" t="s">
        <v>20</v>
      </c>
      <c r="G26797" s="11">
        <v>1569.7414641263711</v>
      </c>
    </row>
    <row r="26798" spans="1:7" x14ac:dyDescent="0.3">
      <c r="A26798" t="s">
        <v>46</v>
      </c>
      <c r="B26798" t="s">
        <v>52</v>
      </c>
      <c r="C26798">
        <v>2025</v>
      </c>
      <c r="D26798" t="s">
        <v>14</v>
      </c>
      <c r="E26798" t="s">
        <v>21</v>
      </c>
      <c r="F26798" t="s">
        <v>19</v>
      </c>
      <c r="G26798" s="11">
        <v>2395.0169116752172</v>
      </c>
    </row>
    <row r="26799" spans="1:7" x14ac:dyDescent="0.3">
      <c r="A26799" t="s">
        <v>46</v>
      </c>
      <c r="B26799" t="s">
        <v>52</v>
      </c>
      <c r="C26799">
        <v>2025</v>
      </c>
      <c r="D26799" t="s">
        <v>14</v>
      </c>
      <c r="E26799" t="s">
        <v>21</v>
      </c>
      <c r="F26799" t="s">
        <v>20</v>
      </c>
      <c r="G26799" s="11">
        <v>2659.6467204083851</v>
      </c>
    </row>
    <row r="26800" spans="1:7" x14ac:dyDescent="0.3">
      <c r="A26800" t="s">
        <v>46</v>
      </c>
      <c r="B26800" t="s">
        <v>52</v>
      </c>
      <c r="C26800">
        <v>2025</v>
      </c>
      <c r="D26800" t="s">
        <v>14</v>
      </c>
      <c r="E26800" t="s">
        <v>22</v>
      </c>
      <c r="F26800" t="s">
        <v>19</v>
      </c>
      <c r="G26800" s="11">
        <v>2278.6143971607148</v>
      </c>
    </row>
    <row r="26801" spans="1:7" x14ac:dyDescent="0.3">
      <c r="A26801" t="s">
        <v>46</v>
      </c>
      <c r="B26801" t="s">
        <v>52</v>
      </c>
      <c r="C26801">
        <v>2025</v>
      </c>
      <c r="D26801" t="s">
        <v>14</v>
      </c>
      <c r="E26801" t="s">
        <v>22</v>
      </c>
      <c r="F26801" t="s">
        <v>20</v>
      </c>
      <c r="G26801" s="11">
        <v>2538.3380201530322</v>
      </c>
    </row>
    <row r="26802" spans="1:7" x14ac:dyDescent="0.3">
      <c r="A26802" t="s">
        <v>46</v>
      </c>
      <c r="B26802" t="s">
        <v>52</v>
      </c>
      <c r="C26802">
        <v>2025</v>
      </c>
      <c r="D26802" t="s">
        <v>14</v>
      </c>
      <c r="E26802" t="s">
        <v>23</v>
      </c>
      <c r="F26802" t="s">
        <v>19</v>
      </c>
      <c r="G26802" s="11">
        <v>116.4025145145018</v>
      </c>
    </row>
    <row r="26803" spans="1:7" x14ac:dyDescent="0.3">
      <c r="A26803" t="s">
        <v>46</v>
      </c>
      <c r="B26803" t="s">
        <v>52</v>
      </c>
      <c r="C26803">
        <v>2025</v>
      </c>
      <c r="D26803" t="s">
        <v>14</v>
      </c>
      <c r="E26803" t="s">
        <v>23</v>
      </c>
      <c r="F26803" t="s">
        <v>20</v>
      </c>
      <c r="G26803" s="11">
        <v>121.3087002553528</v>
      </c>
    </row>
    <row r="26804" spans="1:7" x14ac:dyDescent="0.3">
      <c r="A26804" t="s">
        <v>46</v>
      </c>
      <c r="B26804" t="s">
        <v>52</v>
      </c>
      <c r="C26804">
        <v>2025</v>
      </c>
      <c r="D26804" t="s">
        <v>14</v>
      </c>
      <c r="E26804" t="s">
        <v>24</v>
      </c>
      <c r="F26804" t="s">
        <v>19</v>
      </c>
      <c r="G26804" s="11">
        <v>339.89077906913337</v>
      </c>
    </row>
    <row r="26805" spans="1:7" x14ac:dyDescent="0.3">
      <c r="A26805" t="s">
        <v>46</v>
      </c>
      <c r="B26805" t="s">
        <v>52</v>
      </c>
      <c r="C26805">
        <v>2025</v>
      </c>
      <c r="D26805" t="s">
        <v>14</v>
      </c>
      <c r="E26805" t="s">
        <v>24</v>
      </c>
      <c r="F26805" t="s">
        <v>20</v>
      </c>
      <c r="G26805" s="11">
        <v>363.8451743482762</v>
      </c>
    </row>
    <row r="26806" spans="1:7" x14ac:dyDescent="0.3">
      <c r="A26806" t="s">
        <v>46</v>
      </c>
      <c r="B26806" t="s">
        <v>52</v>
      </c>
      <c r="C26806">
        <v>2025</v>
      </c>
      <c r="D26806" t="s">
        <v>14</v>
      </c>
      <c r="E26806" t="s">
        <v>25</v>
      </c>
      <c r="F26806" t="s">
        <v>19</v>
      </c>
      <c r="G26806" s="11">
        <v>1457.1799914018929</v>
      </c>
    </row>
    <row r="26807" spans="1:7" x14ac:dyDescent="0.3">
      <c r="A26807" t="s">
        <v>46</v>
      </c>
      <c r="B26807" t="s">
        <v>52</v>
      </c>
      <c r="C26807">
        <v>2025</v>
      </c>
      <c r="D26807" t="s">
        <v>14</v>
      </c>
      <c r="E26807" t="s">
        <v>25</v>
      </c>
      <c r="F26807" t="s">
        <v>20</v>
      </c>
      <c r="G26807" s="11">
        <v>1100.4778922097501</v>
      </c>
    </row>
    <row r="26808" spans="1:7" x14ac:dyDescent="0.3">
      <c r="A26808" t="s">
        <v>46</v>
      </c>
      <c r="B26808" t="s">
        <v>52</v>
      </c>
      <c r="C26808">
        <v>2025</v>
      </c>
      <c r="D26808" t="s">
        <v>14</v>
      </c>
      <c r="E26808" t="s">
        <v>26</v>
      </c>
      <c r="F26808" t="s">
        <v>19</v>
      </c>
      <c r="G26808" s="11">
        <v>937.8369202733237</v>
      </c>
    </row>
    <row r="26809" spans="1:7" x14ac:dyDescent="0.3">
      <c r="A26809" t="s">
        <v>46</v>
      </c>
      <c r="B26809" t="s">
        <v>52</v>
      </c>
      <c r="C26809">
        <v>2025</v>
      </c>
      <c r="D26809" t="s">
        <v>14</v>
      </c>
      <c r="E26809" t="s">
        <v>26</v>
      </c>
      <c r="F26809" t="s">
        <v>20</v>
      </c>
      <c r="G26809" s="11">
        <v>1559.1688281986351</v>
      </c>
    </row>
    <row r="26810" spans="1:7" x14ac:dyDescent="0.3">
      <c r="A26810" t="s">
        <v>46</v>
      </c>
      <c r="B26810" t="s">
        <v>52</v>
      </c>
      <c r="C26810">
        <v>2026</v>
      </c>
      <c r="D26810" t="s">
        <v>14</v>
      </c>
      <c r="E26810" t="s">
        <v>21</v>
      </c>
      <c r="F26810" t="s">
        <v>19</v>
      </c>
      <c r="G26810" s="11">
        <v>2409.0490223065822</v>
      </c>
    </row>
    <row r="26811" spans="1:7" x14ac:dyDescent="0.3">
      <c r="A26811" t="s">
        <v>46</v>
      </c>
      <c r="B26811" t="s">
        <v>52</v>
      </c>
      <c r="C26811">
        <v>2026</v>
      </c>
      <c r="D26811" t="s">
        <v>14</v>
      </c>
      <c r="E26811" t="s">
        <v>21</v>
      </c>
      <c r="F26811" t="s">
        <v>20</v>
      </c>
      <c r="G26811" s="11">
        <v>2676.9949717709592</v>
      </c>
    </row>
    <row r="26812" spans="1:7" x14ac:dyDescent="0.3">
      <c r="A26812" t="s">
        <v>46</v>
      </c>
      <c r="B26812" t="s">
        <v>52</v>
      </c>
      <c r="C26812">
        <v>2026</v>
      </c>
      <c r="D26812" t="s">
        <v>14</v>
      </c>
      <c r="E26812" t="s">
        <v>22</v>
      </c>
      <c r="F26812" t="s">
        <v>19</v>
      </c>
      <c r="G26812" s="11">
        <v>2291.9645197219861</v>
      </c>
    </row>
    <row r="26813" spans="1:7" x14ac:dyDescent="0.3">
      <c r="A26813" t="s">
        <v>46</v>
      </c>
      <c r="B26813" t="s">
        <v>52</v>
      </c>
      <c r="C26813">
        <v>2026</v>
      </c>
      <c r="D26813" t="s">
        <v>14</v>
      </c>
      <c r="E26813" t="s">
        <v>22</v>
      </c>
      <c r="F26813" t="s">
        <v>20</v>
      </c>
      <c r="G26813" s="11">
        <v>2554.8950033338779</v>
      </c>
    </row>
    <row r="26814" spans="1:7" x14ac:dyDescent="0.3">
      <c r="A26814" t="s">
        <v>46</v>
      </c>
      <c r="B26814" t="s">
        <v>52</v>
      </c>
      <c r="C26814">
        <v>2026</v>
      </c>
      <c r="D26814" t="s">
        <v>14</v>
      </c>
      <c r="E26814" t="s">
        <v>23</v>
      </c>
      <c r="F26814" t="s">
        <v>19</v>
      </c>
      <c r="G26814" s="11">
        <v>117.08450258459609</v>
      </c>
    </row>
    <row r="26815" spans="1:7" x14ac:dyDescent="0.3">
      <c r="A26815" t="s">
        <v>46</v>
      </c>
      <c r="B26815" t="s">
        <v>52</v>
      </c>
      <c r="C26815">
        <v>2026</v>
      </c>
      <c r="D26815" t="s">
        <v>14</v>
      </c>
      <c r="E26815" t="s">
        <v>23</v>
      </c>
      <c r="F26815" t="s">
        <v>20</v>
      </c>
      <c r="G26815" s="11">
        <v>122.099968437081</v>
      </c>
    </row>
    <row r="26816" spans="1:7" x14ac:dyDescent="0.3">
      <c r="A26816" t="s">
        <v>46</v>
      </c>
      <c r="B26816" t="s">
        <v>52</v>
      </c>
      <c r="C26816">
        <v>2026</v>
      </c>
      <c r="D26816" t="s">
        <v>14</v>
      </c>
      <c r="E26816" t="s">
        <v>24</v>
      </c>
      <c r="F26816" t="s">
        <v>19</v>
      </c>
      <c r="G26816" s="11">
        <v>341.88215749791578</v>
      </c>
    </row>
    <row r="26817" spans="1:7" x14ac:dyDescent="0.3">
      <c r="A26817" t="s">
        <v>46</v>
      </c>
      <c r="B26817" t="s">
        <v>52</v>
      </c>
      <c r="C26817">
        <v>2026</v>
      </c>
      <c r="D26817" t="s">
        <v>14</v>
      </c>
      <c r="E26817" t="s">
        <v>24</v>
      </c>
      <c r="F26817" t="s">
        <v>20</v>
      </c>
      <c r="G26817" s="11">
        <v>366.21845102943053</v>
      </c>
    </row>
    <row r="26818" spans="1:7" x14ac:dyDescent="0.3">
      <c r="A26818" t="s">
        <v>46</v>
      </c>
      <c r="B26818" t="s">
        <v>52</v>
      </c>
      <c r="C26818">
        <v>2026</v>
      </c>
      <c r="D26818" t="s">
        <v>14</v>
      </c>
      <c r="E26818" t="s">
        <v>25</v>
      </c>
      <c r="F26818" t="s">
        <v>19</v>
      </c>
      <c r="G26818" s="11">
        <v>1465.717430427683</v>
      </c>
    </row>
    <row r="26819" spans="1:7" x14ac:dyDescent="0.3">
      <c r="A26819" t="s">
        <v>46</v>
      </c>
      <c r="B26819" t="s">
        <v>52</v>
      </c>
      <c r="C26819">
        <v>2026</v>
      </c>
      <c r="D26819" t="s">
        <v>14</v>
      </c>
      <c r="E26819" t="s">
        <v>25</v>
      </c>
      <c r="F26819" t="s">
        <v>20</v>
      </c>
      <c r="G26819" s="11">
        <v>1107.656051228583</v>
      </c>
    </row>
    <row r="26820" spans="1:7" x14ac:dyDescent="0.3">
      <c r="A26820" t="s">
        <v>46</v>
      </c>
      <c r="B26820" t="s">
        <v>52</v>
      </c>
      <c r="C26820">
        <v>2026</v>
      </c>
      <c r="D26820" t="s">
        <v>14</v>
      </c>
      <c r="E26820" t="s">
        <v>26</v>
      </c>
      <c r="F26820" t="s">
        <v>19</v>
      </c>
      <c r="G26820" s="11">
        <v>943.33159187889896</v>
      </c>
    </row>
    <row r="26821" spans="1:7" x14ac:dyDescent="0.3">
      <c r="A26821" t="s">
        <v>46</v>
      </c>
      <c r="B26821" t="s">
        <v>52</v>
      </c>
      <c r="C26821">
        <v>2026</v>
      </c>
      <c r="D26821" t="s">
        <v>14</v>
      </c>
      <c r="E26821" t="s">
        <v>26</v>
      </c>
      <c r="F26821" t="s">
        <v>20</v>
      </c>
      <c r="G26821" s="11">
        <v>1569.3389205423759</v>
      </c>
    </row>
    <row r="26822" spans="1:7" x14ac:dyDescent="0.3">
      <c r="A26822" t="s">
        <v>46</v>
      </c>
      <c r="B26822" t="s">
        <v>52</v>
      </c>
      <c r="C26822">
        <v>2027</v>
      </c>
      <c r="D26822" t="s">
        <v>14</v>
      </c>
      <c r="E26822" t="s">
        <v>21</v>
      </c>
      <c r="F26822" t="s">
        <v>19</v>
      </c>
      <c r="G26822" s="11">
        <v>2419.42058233846</v>
      </c>
    </row>
    <row r="26823" spans="1:7" x14ac:dyDescent="0.3">
      <c r="A26823" t="s">
        <v>46</v>
      </c>
      <c r="B26823" t="s">
        <v>52</v>
      </c>
      <c r="C26823">
        <v>2027</v>
      </c>
      <c r="D26823" t="s">
        <v>14</v>
      </c>
      <c r="E26823" t="s">
        <v>21</v>
      </c>
      <c r="F26823" t="s">
        <v>20</v>
      </c>
      <c r="G26823" s="11">
        <v>2690.6909596887822</v>
      </c>
    </row>
    <row r="26824" spans="1:7" x14ac:dyDescent="0.3">
      <c r="A26824" t="s">
        <v>46</v>
      </c>
      <c r="B26824" t="s">
        <v>52</v>
      </c>
      <c r="C26824">
        <v>2027</v>
      </c>
      <c r="D26824" t="s">
        <v>14</v>
      </c>
      <c r="E26824" t="s">
        <v>22</v>
      </c>
      <c r="F26824" t="s">
        <v>19</v>
      </c>
      <c r="G26824" s="11">
        <v>2301.8320016150992</v>
      </c>
    </row>
    <row r="26825" spans="1:7" x14ac:dyDescent="0.3">
      <c r="A26825" t="s">
        <v>46</v>
      </c>
      <c r="B26825" t="s">
        <v>52</v>
      </c>
      <c r="C26825">
        <v>2027</v>
      </c>
      <c r="D26825" t="s">
        <v>14</v>
      </c>
      <c r="E26825" t="s">
        <v>22</v>
      </c>
      <c r="F26825" t="s">
        <v>20</v>
      </c>
      <c r="G26825" s="11">
        <v>2567.9663058450728</v>
      </c>
    </row>
    <row r="26826" spans="1:7" x14ac:dyDescent="0.3">
      <c r="A26826" t="s">
        <v>46</v>
      </c>
      <c r="B26826" t="s">
        <v>52</v>
      </c>
      <c r="C26826">
        <v>2027</v>
      </c>
      <c r="D26826" t="s">
        <v>14</v>
      </c>
      <c r="E26826" t="s">
        <v>23</v>
      </c>
      <c r="F26826" t="s">
        <v>19</v>
      </c>
      <c r="G26826" s="11">
        <v>117.5885807233615</v>
      </c>
    </row>
    <row r="26827" spans="1:7" x14ac:dyDescent="0.3">
      <c r="A26827" t="s">
        <v>46</v>
      </c>
      <c r="B26827" t="s">
        <v>52</v>
      </c>
      <c r="C26827">
        <v>2027</v>
      </c>
      <c r="D26827" t="s">
        <v>14</v>
      </c>
      <c r="E26827" t="s">
        <v>23</v>
      </c>
      <c r="F26827" t="s">
        <v>20</v>
      </c>
      <c r="G26827" s="11">
        <v>122.72465384370859</v>
      </c>
    </row>
    <row r="26828" spans="1:7" x14ac:dyDescent="0.3">
      <c r="A26828" t="s">
        <v>46</v>
      </c>
      <c r="B26828" t="s">
        <v>52</v>
      </c>
      <c r="C26828">
        <v>2027</v>
      </c>
      <c r="D26828" t="s">
        <v>14</v>
      </c>
      <c r="E26828" t="s">
        <v>24</v>
      </c>
      <c r="F26828" t="s">
        <v>19</v>
      </c>
      <c r="G26828" s="11">
        <v>343.35404590179832</v>
      </c>
    </row>
    <row r="26829" spans="1:7" x14ac:dyDescent="0.3">
      <c r="A26829" t="s">
        <v>46</v>
      </c>
      <c r="B26829" t="s">
        <v>52</v>
      </c>
      <c r="C26829">
        <v>2027</v>
      </c>
      <c r="D26829" t="s">
        <v>14</v>
      </c>
      <c r="E26829" t="s">
        <v>24</v>
      </c>
      <c r="F26829" t="s">
        <v>20</v>
      </c>
      <c r="G26829" s="11">
        <v>368.09209051455241</v>
      </c>
    </row>
    <row r="26830" spans="1:7" x14ac:dyDescent="0.3">
      <c r="A26830" t="s">
        <v>46</v>
      </c>
      <c r="B26830" t="s">
        <v>52</v>
      </c>
      <c r="C26830">
        <v>2027</v>
      </c>
      <c r="D26830" t="s">
        <v>14</v>
      </c>
      <c r="E26830" t="s">
        <v>25</v>
      </c>
      <c r="F26830" t="s">
        <v>19</v>
      </c>
      <c r="G26830" s="11">
        <v>1472.0277114467449</v>
      </c>
    </row>
    <row r="26831" spans="1:7" x14ac:dyDescent="0.3">
      <c r="A26831" t="s">
        <v>46</v>
      </c>
      <c r="B26831" t="s">
        <v>52</v>
      </c>
      <c r="C26831">
        <v>2027</v>
      </c>
      <c r="D26831" t="s">
        <v>14</v>
      </c>
      <c r="E26831" t="s">
        <v>25</v>
      </c>
      <c r="F26831" t="s">
        <v>20</v>
      </c>
      <c r="G26831" s="11">
        <v>1113.323018875031</v>
      </c>
    </row>
    <row r="26832" spans="1:7" x14ac:dyDescent="0.3">
      <c r="A26832" t="s">
        <v>46</v>
      </c>
      <c r="B26832" t="s">
        <v>52</v>
      </c>
      <c r="C26832">
        <v>2027</v>
      </c>
      <c r="D26832" t="s">
        <v>14</v>
      </c>
      <c r="E26832" t="s">
        <v>26</v>
      </c>
      <c r="F26832" t="s">
        <v>19</v>
      </c>
      <c r="G26832" s="11">
        <v>947.39287089171523</v>
      </c>
    </row>
    <row r="26833" spans="1:7" x14ac:dyDescent="0.3">
      <c r="A26833" t="s">
        <v>46</v>
      </c>
      <c r="B26833" t="s">
        <v>52</v>
      </c>
      <c r="C26833">
        <v>2027</v>
      </c>
      <c r="D26833" t="s">
        <v>14</v>
      </c>
      <c r="E26833" t="s">
        <v>26</v>
      </c>
      <c r="F26833" t="s">
        <v>20</v>
      </c>
      <c r="G26833" s="11">
        <v>1577.36794081375</v>
      </c>
    </row>
    <row r="26834" spans="1:7" x14ac:dyDescent="0.3">
      <c r="A26834" t="s">
        <v>46</v>
      </c>
      <c r="B26834" t="s">
        <v>52</v>
      </c>
      <c r="C26834">
        <v>2028</v>
      </c>
      <c r="D26834" t="s">
        <v>14</v>
      </c>
      <c r="E26834" t="s">
        <v>21</v>
      </c>
      <c r="F26834" t="s">
        <v>19</v>
      </c>
      <c r="G26834" s="11">
        <v>2429.893824331436</v>
      </c>
    </row>
    <row r="26835" spans="1:7" x14ac:dyDescent="0.3">
      <c r="A26835" t="s">
        <v>46</v>
      </c>
      <c r="B26835" t="s">
        <v>52</v>
      </c>
      <c r="C26835">
        <v>2028</v>
      </c>
      <c r="D26835" t="s">
        <v>14</v>
      </c>
      <c r="E26835" t="s">
        <v>21</v>
      </c>
      <c r="F26835" t="s">
        <v>20</v>
      </c>
      <c r="G26835" s="11">
        <v>2704.3869476066029</v>
      </c>
    </row>
    <row r="26836" spans="1:7" x14ac:dyDescent="0.3">
      <c r="A26836" t="s">
        <v>46</v>
      </c>
      <c r="B26836" t="s">
        <v>52</v>
      </c>
      <c r="C26836">
        <v>2028</v>
      </c>
      <c r="D26836" t="s">
        <v>14</v>
      </c>
      <c r="E26836" t="s">
        <v>22</v>
      </c>
      <c r="F26836" t="s">
        <v>19</v>
      </c>
      <c r="G26836" s="11">
        <v>2311.7962235267728</v>
      </c>
    </row>
    <row r="26837" spans="1:7" x14ac:dyDescent="0.3">
      <c r="A26837" t="s">
        <v>46</v>
      </c>
      <c r="B26837" t="s">
        <v>52</v>
      </c>
      <c r="C26837">
        <v>2028</v>
      </c>
      <c r="D26837" t="s">
        <v>14</v>
      </c>
      <c r="E26837" t="s">
        <v>22</v>
      </c>
      <c r="F26837" t="s">
        <v>20</v>
      </c>
      <c r="G26837" s="11">
        <v>2581.0376083562669</v>
      </c>
    </row>
    <row r="26838" spans="1:7" x14ac:dyDescent="0.3">
      <c r="A26838" t="s">
        <v>46</v>
      </c>
      <c r="B26838" t="s">
        <v>52</v>
      </c>
      <c r="C26838">
        <v>2028</v>
      </c>
      <c r="D26838" t="s">
        <v>14</v>
      </c>
      <c r="E26838" t="s">
        <v>23</v>
      </c>
      <c r="F26838" t="s">
        <v>19</v>
      </c>
      <c r="G26838" s="11">
        <v>118.0976008046637</v>
      </c>
    </row>
    <row r="26839" spans="1:7" x14ac:dyDescent="0.3">
      <c r="A26839" t="s">
        <v>46</v>
      </c>
      <c r="B26839" t="s">
        <v>52</v>
      </c>
      <c r="C26839">
        <v>2028</v>
      </c>
      <c r="D26839" t="s">
        <v>14</v>
      </c>
      <c r="E26839" t="s">
        <v>23</v>
      </c>
      <c r="F26839" t="s">
        <v>20</v>
      </c>
      <c r="G26839" s="11">
        <v>123.3493392503362</v>
      </c>
    </row>
    <row r="26840" spans="1:7" x14ac:dyDescent="0.3">
      <c r="A26840" t="s">
        <v>46</v>
      </c>
      <c r="B26840" t="s">
        <v>52</v>
      </c>
      <c r="C26840">
        <v>2028</v>
      </c>
      <c r="D26840" t="s">
        <v>14</v>
      </c>
      <c r="E26840" t="s">
        <v>24</v>
      </c>
      <c r="F26840" t="s">
        <v>19</v>
      </c>
      <c r="G26840" s="11">
        <v>344.84036458415039</v>
      </c>
    </row>
    <row r="26841" spans="1:7" x14ac:dyDescent="0.3">
      <c r="A26841" t="s">
        <v>46</v>
      </c>
      <c r="B26841" t="s">
        <v>52</v>
      </c>
      <c r="C26841">
        <v>2028</v>
      </c>
      <c r="D26841" t="s">
        <v>14</v>
      </c>
      <c r="E26841" t="s">
        <v>24</v>
      </c>
      <c r="F26841" t="s">
        <v>20</v>
      </c>
      <c r="G26841" s="11">
        <v>369.96572999967412</v>
      </c>
    </row>
    <row r="26842" spans="1:7" x14ac:dyDescent="0.3">
      <c r="A26842" t="s">
        <v>46</v>
      </c>
      <c r="B26842" t="s">
        <v>52</v>
      </c>
      <c r="C26842">
        <v>2028</v>
      </c>
      <c r="D26842" t="s">
        <v>14</v>
      </c>
      <c r="E26842" t="s">
        <v>25</v>
      </c>
      <c r="F26842" t="s">
        <v>19</v>
      </c>
      <c r="G26842" s="11">
        <v>1478.3998579659949</v>
      </c>
    </row>
    <row r="26843" spans="1:7" x14ac:dyDescent="0.3">
      <c r="A26843" t="s">
        <v>46</v>
      </c>
      <c r="B26843" t="s">
        <v>52</v>
      </c>
      <c r="C26843">
        <v>2028</v>
      </c>
      <c r="D26843" t="s">
        <v>14</v>
      </c>
      <c r="E26843" t="s">
        <v>25</v>
      </c>
      <c r="F26843" t="s">
        <v>20</v>
      </c>
      <c r="G26843" s="11">
        <v>1118.9899865214791</v>
      </c>
    </row>
    <row r="26844" spans="1:7" x14ac:dyDescent="0.3">
      <c r="A26844" t="s">
        <v>46</v>
      </c>
      <c r="B26844" t="s">
        <v>52</v>
      </c>
      <c r="C26844">
        <v>2028</v>
      </c>
      <c r="D26844" t="s">
        <v>14</v>
      </c>
      <c r="E26844" t="s">
        <v>26</v>
      </c>
      <c r="F26844" t="s">
        <v>19</v>
      </c>
      <c r="G26844" s="11">
        <v>951.49396636544179</v>
      </c>
    </row>
    <row r="26845" spans="1:7" x14ac:dyDescent="0.3">
      <c r="A26845" t="s">
        <v>46</v>
      </c>
      <c r="B26845" t="s">
        <v>52</v>
      </c>
      <c r="C26845">
        <v>2028</v>
      </c>
      <c r="D26845" t="s">
        <v>14</v>
      </c>
      <c r="E26845" t="s">
        <v>26</v>
      </c>
      <c r="F26845" t="s">
        <v>20</v>
      </c>
      <c r="G26845" s="11">
        <v>1585.396961085125</v>
      </c>
    </row>
    <row r="26846" spans="1:7" x14ac:dyDescent="0.3">
      <c r="A26846" t="s">
        <v>46</v>
      </c>
      <c r="B26846" t="s">
        <v>52</v>
      </c>
      <c r="C26846">
        <v>2029</v>
      </c>
      <c r="D26846" t="s">
        <v>14</v>
      </c>
      <c r="E26846" t="s">
        <v>21</v>
      </c>
      <c r="F26846" t="s">
        <v>19</v>
      </c>
      <c r="G26846" s="11">
        <v>2440.2653843633152</v>
      </c>
    </row>
    <row r="26847" spans="1:7" x14ac:dyDescent="0.3">
      <c r="A26847" t="s">
        <v>46</v>
      </c>
      <c r="B26847" t="s">
        <v>52</v>
      </c>
      <c r="C26847">
        <v>2029</v>
      </c>
      <c r="D26847" t="s">
        <v>14</v>
      </c>
      <c r="E26847" t="s">
        <v>21</v>
      </c>
      <c r="F26847" t="s">
        <v>20</v>
      </c>
      <c r="G26847" s="11">
        <v>2718.082935524425</v>
      </c>
    </row>
    <row r="26848" spans="1:7" x14ac:dyDescent="0.3">
      <c r="A26848" t="s">
        <v>46</v>
      </c>
      <c r="B26848" t="s">
        <v>52</v>
      </c>
      <c r="C26848">
        <v>2029</v>
      </c>
      <c r="D26848" t="s">
        <v>14</v>
      </c>
      <c r="E26848" t="s">
        <v>22</v>
      </c>
      <c r="F26848" t="s">
        <v>19</v>
      </c>
      <c r="G26848" s="11">
        <v>2321.6637054198859</v>
      </c>
    </row>
    <row r="26849" spans="1:7" x14ac:dyDescent="0.3">
      <c r="A26849" t="s">
        <v>46</v>
      </c>
      <c r="B26849" t="s">
        <v>52</v>
      </c>
      <c r="C26849">
        <v>2029</v>
      </c>
      <c r="D26849" t="s">
        <v>14</v>
      </c>
      <c r="E26849" t="s">
        <v>22</v>
      </c>
      <c r="F26849" t="s">
        <v>20</v>
      </c>
      <c r="G26849" s="11">
        <v>2594.108910867461</v>
      </c>
    </row>
    <row r="26850" spans="1:7" x14ac:dyDescent="0.3">
      <c r="A26850" t="s">
        <v>46</v>
      </c>
      <c r="B26850" t="s">
        <v>52</v>
      </c>
      <c r="C26850">
        <v>2029</v>
      </c>
      <c r="D26850" t="s">
        <v>14</v>
      </c>
      <c r="E26850" t="s">
        <v>23</v>
      </c>
      <c r="F26850" t="s">
        <v>19</v>
      </c>
      <c r="G26850" s="11">
        <v>118.60167894342911</v>
      </c>
    </row>
    <row r="26851" spans="1:7" x14ac:dyDescent="0.3">
      <c r="A26851" t="s">
        <v>46</v>
      </c>
      <c r="B26851" t="s">
        <v>52</v>
      </c>
      <c r="C26851">
        <v>2029</v>
      </c>
      <c r="D26851" t="s">
        <v>14</v>
      </c>
      <c r="E26851" t="s">
        <v>23</v>
      </c>
      <c r="F26851" t="s">
        <v>20</v>
      </c>
      <c r="G26851" s="11">
        <v>123.97402465696371</v>
      </c>
    </row>
    <row r="26852" spans="1:7" x14ac:dyDescent="0.3">
      <c r="A26852" t="s">
        <v>46</v>
      </c>
      <c r="B26852" t="s">
        <v>52</v>
      </c>
      <c r="C26852">
        <v>2029</v>
      </c>
      <c r="D26852" t="s">
        <v>14</v>
      </c>
      <c r="E26852" t="s">
        <v>24</v>
      </c>
      <c r="F26852" t="s">
        <v>19</v>
      </c>
      <c r="G26852" s="11">
        <v>346.31225298803309</v>
      </c>
    </row>
    <row r="26853" spans="1:7" x14ac:dyDescent="0.3">
      <c r="A26853" t="s">
        <v>46</v>
      </c>
      <c r="B26853" t="s">
        <v>52</v>
      </c>
      <c r="C26853">
        <v>2029</v>
      </c>
      <c r="D26853" t="s">
        <v>14</v>
      </c>
      <c r="E26853" t="s">
        <v>24</v>
      </c>
      <c r="F26853" t="s">
        <v>20</v>
      </c>
      <c r="G26853" s="11">
        <v>371.8393694847959</v>
      </c>
    </row>
    <row r="26854" spans="1:7" x14ac:dyDescent="0.3">
      <c r="A26854" t="s">
        <v>46</v>
      </c>
      <c r="B26854" t="s">
        <v>52</v>
      </c>
      <c r="C26854">
        <v>2029</v>
      </c>
      <c r="D26854" t="s">
        <v>14</v>
      </c>
      <c r="E26854" t="s">
        <v>25</v>
      </c>
      <c r="F26854" t="s">
        <v>19</v>
      </c>
      <c r="G26854" s="11">
        <v>1484.710138985057</v>
      </c>
    </row>
    <row r="26855" spans="1:7" x14ac:dyDescent="0.3">
      <c r="A26855" t="s">
        <v>46</v>
      </c>
      <c r="B26855" t="s">
        <v>52</v>
      </c>
      <c r="C26855">
        <v>2029</v>
      </c>
      <c r="D26855" t="s">
        <v>14</v>
      </c>
      <c r="E26855" t="s">
        <v>25</v>
      </c>
      <c r="F26855" t="s">
        <v>20</v>
      </c>
      <c r="G26855" s="11">
        <v>1124.656954167926</v>
      </c>
    </row>
    <row r="26856" spans="1:7" x14ac:dyDescent="0.3">
      <c r="A26856" t="s">
        <v>46</v>
      </c>
      <c r="B26856" t="s">
        <v>52</v>
      </c>
      <c r="C26856">
        <v>2029</v>
      </c>
      <c r="D26856" t="s">
        <v>14</v>
      </c>
      <c r="E26856" t="s">
        <v>26</v>
      </c>
      <c r="F26856" t="s">
        <v>19</v>
      </c>
      <c r="G26856" s="11">
        <v>955.55524537825829</v>
      </c>
    </row>
    <row r="26857" spans="1:7" x14ac:dyDescent="0.3">
      <c r="A26857" t="s">
        <v>46</v>
      </c>
      <c r="B26857" t="s">
        <v>52</v>
      </c>
      <c r="C26857">
        <v>2029</v>
      </c>
      <c r="D26857" t="s">
        <v>14</v>
      </c>
      <c r="E26857" t="s">
        <v>26</v>
      </c>
      <c r="F26857" t="s">
        <v>20</v>
      </c>
      <c r="G26857" s="11">
        <v>1593.4259813564991</v>
      </c>
    </row>
    <row r="26858" spans="1:7" x14ac:dyDescent="0.3">
      <c r="A26858" t="s">
        <v>46</v>
      </c>
      <c r="B26858" t="s">
        <v>52</v>
      </c>
      <c r="C26858">
        <v>2030</v>
      </c>
      <c r="D26858" t="s">
        <v>14</v>
      </c>
      <c r="E26858" t="s">
        <v>21</v>
      </c>
      <c r="F26858" t="s">
        <v>19</v>
      </c>
      <c r="G26858" s="11">
        <v>2450.7386263562912</v>
      </c>
    </row>
    <row r="26859" spans="1:7" x14ac:dyDescent="0.3">
      <c r="A26859" t="s">
        <v>46</v>
      </c>
      <c r="B26859" t="s">
        <v>52</v>
      </c>
      <c r="C26859">
        <v>2030</v>
      </c>
      <c r="D26859" t="s">
        <v>14</v>
      </c>
      <c r="E26859" t="s">
        <v>21</v>
      </c>
      <c r="F26859" t="s">
        <v>20</v>
      </c>
      <c r="G26859" s="11">
        <v>2731.778923442248</v>
      </c>
    </row>
    <row r="26860" spans="1:7" x14ac:dyDescent="0.3">
      <c r="A26860" t="s">
        <v>46</v>
      </c>
      <c r="B26860" t="s">
        <v>52</v>
      </c>
      <c r="C26860">
        <v>2030</v>
      </c>
      <c r="D26860" t="s">
        <v>14</v>
      </c>
      <c r="E26860" t="s">
        <v>22</v>
      </c>
      <c r="F26860" t="s">
        <v>19</v>
      </c>
      <c r="G26860" s="11">
        <v>2331.627927331559</v>
      </c>
    </row>
    <row r="26861" spans="1:7" x14ac:dyDescent="0.3">
      <c r="A26861" t="s">
        <v>46</v>
      </c>
      <c r="B26861" t="s">
        <v>52</v>
      </c>
      <c r="C26861">
        <v>2030</v>
      </c>
      <c r="D26861" t="s">
        <v>14</v>
      </c>
      <c r="E26861" t="s">
        <v>22</v>
      </c>
      <c r="F26861" t="s">
        <v>20</v>
      </c>
      <c r="G26861" s="11">
        <v>2607.1802133786559</v>
      </c>
    </row>
    <row r="26862" spans="1:7" x14ac:dyDescent="0.3">
      <c r="A26862" t="s">
        <v>46</v>
      </c>
      <c r="B26862" t="s">
        <v>52</v>
      </c>
      <c r="C26862">
        <v>2030</v>
      </c>
      <c r="D26862" t="s">
        <v>14</v>
      </c>
      <c r="E26862" t="s">
        <v>23</v>
      </c>
      <c r="F26862" t="s">
        <v>19</v>
      </c>
      <c r="G26862" s="11">
        <v>119.1106990247314</v>
      </c>
    </row>
    <row r="26863" spans="1:7" x14ac:dyDescent="0.3">
      <c r="A26863" t="s">
        <v>46</v>
      </c>
      <c r="B26863" t="s">
        <v>52</v>
      </c>
      <c r="C26863">
        <v>2030</v>
      </c>
      <c r="D26863" t="s">
        <v>14</v>
      </c>
      <c r="E26863" t="s">
        <v>23</v>
      </c>
      <c r="F26863" t="s">
        <v>20</v>
      </c>
      <c r="G26863" s="11">
        <v>124.5987100635913</v>
      </c>
    </row>
    <row r="26864" spans="1:7" x14ac:dyDescent="0.3">
      <c r="A26864" t="s">
        <v>46</v>
      </c>
      <c r="B26864" t="s">
        <v>52</v>
      </c>
      <c r="C26864">
        <v>2030</v>
      </c>
      <c r="D26864" t="s">
        <v>14</v>
      </c>
      <c r="E26864" t="s">
        <v>24</v>
      </c>
      <c r="F26864" t="s">
        <v>19</v>
      </c>
      <c r="G26864" s="11">
        <v>347.79857167038517</v>
      </c>
    </row>
    <row r="26865" spans="1:7" x14ac:dyDescent="0.3">
      <c r="A26865" t="s">
        <v>46</v>
      </c>
      <c r="B26865" t="s">
        <v>52</v>
      </c>
      <c r="C26865">
        <v>2030</v>
      </c>
      <c r="D26865" t="s">
        <v>14</v>
      </c>
      <c r="E26865" t="s">
        <v>24</v>
      </c>
      <c r="F26865" t="s">
        <v>20</v>
      </c>
      <c r="G26865" s="11">
        <v>373.71300896991772</v>
      </c>
    </row>
    <row r="26866" spans="1:7" x14ac:dyDescent="0.3">
      <c r="A26866" t="s">
        <v>46</v>
      </c>
      <c r="B26866" t="s">
        <v>52</v>
      </c>
      <c r="C26866">
        <v>2030</v>
      </c>
      <c r="D26866" t="s">
        <v>14</v>
      </c>
      <c r="E26866" t="s">
        <v>25</v>
      </c>
      <c r="F26866" t="s">
        <v>19</v>
      </c>
      <c r="G26866" s="11">
        <v>1491.0822855043059</v>
      </c>
    </row>
    <row r="26867" spans="1:7" x14ac:dyDescent="0.3">
      <c r="A26867" t="s">
        <v>46</v>
      </c>
      <c r="B26867" t="s">
        <v>52</v>
      </c>
      <c r="C26867">
        <v>2030</v>
      </c>
      <c r="D26867" t="s">
        <v>14</v>
      </c>
      <c r="E26867" t="s">
        <v>25</v>
      </c>
      <c r="F26867" t="s">
        <v>20</v>
      </c>
      <c r="G26867" s="11">
        <v>1130.323921814374</v>
      </c>
    </row>
    <row r="26868" spans="1:7" x14ac:dyDescent="0.3">
      <c r="A26868" t="s">
        <v>46</v>
      </c>
      <c r="B26868" t="s">
        <v>52</v>
      </c>
      <c r="C26868">
        <v>2030</v>
      </c>
      <c r="D26868" t="s">
        <v>14</v>
      </c>
      <c r="E26868" t="s">
        <v>26</v>
      </c>
      <c r="F26868" t="s">
        <v>19</v>
      </c>
      <c r="G26868" s="11">
        <v>959.65634085198462</v>
      </c>
    </row>
    <row r="26869" spans="1:7" x14ac:dyDescent="0.3">
      <c r="A26869" t="s">
        <v>46</v>
      </c>
      <c r="B26869" t="s">
        <v>52</v>
      </c>
      <c r="C26869">
        <v>2030</v>
      </c>
      <c r="D26869" t="s">
        <v>14</v>
      </c>
      <c r="E26869" t="s">
        <v>26</v>
      </c>
      <c r="F26869" t="s">
        <v>20</v>
      </c>
      <c r="G26869" s="11">
        <v>1601.455001627874</v>
      </c>
    </row>
    <row r="26870" spans="1:7" x14ac:dyDescent="0.3">
      <c r="A26870" t="s">
        <v>46</v>
      </c>
      <c r="B26870" t="s">
        <v>52</v>
      </c>
      <c r="C26870">
        <v>2031</v>
      </c>
      <c r="D26870" t="s">
        <v>14</v>
      </c>
      <c r="E26870" t="s">
        <v>21</v>
      </c>
      <c r="F26870" t="s">
        <v>19</v>
      </c>
      <c r="G26870" s="11">
        <v>2461.110186388169</v>
      </c>
    </row>
    <row r="26871" spans="1:7" x14ac:dyDescent="0.3">
      <c r="A26871" t="s">
        <v>46</v>
      </c>
      <c r="B26871" t="s">
        <v>52</v>
      </c>
      <c r="C26871">
        <v>2031</v>
      </c>
      <c r="D26871" t="s">
        <v>14</v>
      </c>
      <c r="E26871" t="s">
        <v>21</v>
      </c>
      <c r="F26871" t="s">
        <v>20</v>
      </c>
      <c r="G26871" s="11">
        <v>2745.4749113600701</v>
      </c>
    </row>
    <row r="26872" spans="1:7" x14ac:dyDescent="0.3">
      <c r="A26872" t="s">
        <v>46</v>
      </c>
      <c r="B26872" t="s">
        <v>52</v>
      </c>
      <c r="C26872">
        <v>2031</v>
      </c>
      <c r="D26872" t="s">
        <v>14</v>
      </c>
      <c r="E26872" t="s">
        <v>22</v>
      </c>
      <c r="F26872" t="s">
        <v>19</v>
      </c>
      <c r="G26872" s="11">
        <v>2341.495409224673</v>
      </c>
    </row>
    <row r="26873" spans="1:7" x14ac:dyDescent="0.3">
      <c r="A26873" t="s">
        <v>46</v>
      </c>
      <c r="B26873" t="s">
        <v>52</v>
      </c>
      <c r="C26873">
        <v>2031</v>
      </c>
      <c r="D26873" t="s">
        <v>14</v>
      </c>
      <c r="E26873" t="s">
        <v>22</v>
      </c>
      <c r="F26873" t="s">
        <v>20</v>
      </c>
      <c r="G26873" s="11">
        <v>2620.25151588985</v>
      </c>
    </row>
    <row r="26874" spans="1:7" x14ac:dyDescent="0.3">
      <c r="A26874" t="s">
        <v>46</v>
      </c>
      <c r="B26874" t="s">
        <v>52</v>
      </c>
      <c r="C26874">
        <v>2031</v>
      </c>
      <c r="D26874" t="s">
        <v>14</v>
      </c>
      <c r="E26874" t="s">
        <v>23</v>
      </c>
      <c r="F26874" t="s">
        <v>19</v>
      </c>
      <c r="G26874" s="11">
        <v>119.6147771634967</v>
      </c>
    </row>
    <row r="26875" spans="1:7" x14ac:dyDescent="0.3">
      <c r="A26875" t="s">
        <v>46</v>
      </c>
      <c r="B26875" t="s">
        <v>52</v>
      </c>
      <c r="C26875">
        <v>2031</v>
      </c>
      <c r="D26875" t="s">
        <v>14</v>
      </c>
      <c r="E26875" t="s">
        <v>23</v>
      </c>
      <c r="F26875" t="s">
        <v>20</v>
      </c>
      <c r="G26875" s="11">
        <v>125.2233954702189</v>
      </c>
    </row>
    <row r="26876" spans="1:7" x14ac:dyDescent="0.3">
      <c r="A26876" t="s">
        <v>46</v>
      </c>
      <c r="B26876" t="s">
        <v>52</v>
      </c>
      <c r="C26876">
        <v>2031</v>
      </c>
      <c r="D26876" t="s">
        <v>14</v>
      </c>
      <c r="E26876" t="s">
        <v>24</v>
      </c>
      <c r="F26876" t="s">
        <v>19</v>
      </c>
      <c r="G26876" s="11">
        <v>349.27046007426782</v>
      </c>
    </row>
    <row r="26877" spans="1:7" x14ac:dyDescent="0.3">
      <c r="A26877" t="s">
        <v>46</v>
      </c>
      <c r="B26877" t="s">
        <v>52</v>
      </c>
      <c r="C26877">
        <v>2031</v>
      </c>
      <c r="D26877" t="s">
        <v>14</v>
      </c>
      <c r="E26877" t="s">
        <v>24</v>
      </c>
      <c r="F26877" t="s">
        <v>20</v>
      </c>
      <c r="G26877" s="11">
        <v>375.58664845503949</v>
      </c>
    </row>
    <row r="26878" spans="1:7" x14ac:dyDescent="0.3">
      <c r="A26878" t="s">
        <v>46</v>
      </c>
      <c r="B26878" t="s">
        <v>52</v>
      </c>
      <c r="C26878">
        <v>2031</v>
      </c>
      <c r="D26878" t="s">
        <v>14</v>
      </c>
      <c r="E26878" t="s">
        <v>25</v>
      </c>
      <c r="F26878" t="s">
        <v>19</v>
      </c>
      <c r="G26878" s="11">
        <v>1497.392566523368</v>
      </c>
    </row>
    <row r="26879" spans="1:7" x14ac:dyDescent="0.3">
      <c r="A26879" t="s">
        <v>46</v>
      </c>
      <c r="B26879" t="s">
        <v>52</v>
      </c>
      <c r="C26879">
        <v>2031</v>
      </c>
      <c r="D26879" t="s">
        <v>14</v>
      </c>
      <c r="E26879" t="s">
        <v>25</v>
      </c>
      <c r="F26879" t="s">
        <v>20</v>
      </c>
      <c r="G26879" s="11">
        <v>1135.990889460822</v>
      </c>
    </row>
    <row r="26880" spans="1:7" x14ac:dyDescent="0.3">
      <c r="A26880" t="s">
        <v>46</v>
      </c>
      <c r="B26880" t="s">
        <v>52</v>
      </c>
      <c r="C26880">
        <v>2031</v>
      </c>
      <c r="D26880" t="s">
        <v>14</v>
      </c>
      <c r="E26880" t="s">
        <v>26</v>
      </c>
      <c r="F26880" t="s">
        <v>19</v>
      </c>
      <c r="G26880" s="11">
        <v>963.71761986480112</v>
      </c>
    </row>
    <row r="26881" spans="1:7" x14ac:dyDescent="0.3">
      <c r="A26881" t="s">
        <v>46</v>
      </c>
      <c r="B26881" t="s">
        <v>52</v>
      </c>
      <c r="C26881">
        <v>2031</v>
      </c>
      <c r="D26881" t="s">
        <v>14</v>
      </c>
      <c r="E26881" t="s">
        <v>26</v>
      </c>
      <c r="F26881" t="s">
        <v>20</v>
      </c>
      <c r="G26881" s="11">
        <v>1609.4840218992481</v>
      </c>
    </row>
    <row r="26882" spans="1:7" x14ac:dyDescent="0.3">
      <c r="A26882" t="s">
        <v>46</v>
      </c>
      <c r="B26882" t="s">
        <v>52</v>
      </c>
      <c r="C26882">
        <v>2025</v>
      </c>
      <c r="D26882" t="s">
        <v>15</v>
      </c>
      <c r="E26882" t="s">
        <v>21</v>
      </c>
      <c r="F26882" t="s">
        <v>19</v>
      </c>
      <c r="G26882" s="11">
        <v>1622.2540179768059</v>
      </c>
    </row>
    <row r="26883" spans="1:7" x14ac:dyDescent="0.3">
      <c r="A26883" t="s">
        <v>46</v>
      </c>
      <c r="B26883" t="s">
        <v>52</v>
      </c>
      <c r="C26883">
        <v>2025</v>
      </c>
      <c r="D26883" t="s">
        <v>15</v>
      </c>
      <c r="E26883" t="s">
        <v>21</v>
      </c>
      <c r="F26883" t="s">
        <v>20</v>
      </c>
      <c r="G26883" s="11">
        <v>1716.276249308735</v>
      </c>
    </row>
    <row r="26884" spans="1:7" x14ac:dyDescent="0.3">
      <c r="A26884" t="s">
        <v>46</v>
      </c>
      <c r="B26884" t="s">
        <v>52</v>
      </c>
      <c r="C26884">
        <v>2025</v>
      </c>
      <c r="D26884" t="s">
        <v>15</v>
      </c>
      <c r="E26884" t="s">
        <v>22</v>
      </c>
      <c r="F26884" t="s">
        <v>19</v>
      </c>
      <c r="G26884" s="11">
        <v>1543.4092941866629</v>
      </c>
    </row>
    <row r="26885" spans="1:7" x14ac:dyDescent="0.3">
      <c r="A26885" t="s">
        <v>46</v>
      </c>
      <c r="B26885" t="s">
        <v>52</v>
      </c>
      <c r="C26885">
        <v>2025</v>
      </c>
      <c r="D26885" t="s">
        <v>15</v>
      </c>
      <c r="E26885" t="s">
        <v>22</v>
      </c>
      <c r="F26885" t="s">
        <v>20</v>
      </c>
      <c r="G26885" s="11">
        <v>1637.995461305881</v>
      </c>
    </row>
    <row r="26886" spans="1:7" x14ac:dyDescent="0.3">
      <c r="A26886" t="s">
        <v>46</v>
      </c>
      <c r="B26886" t="s">
        <v>52</v>
      </c>
      <c r="C26886">
        <v>2025</v>
      </c>
      <c r="D26886" t="s">
        <v>15</v>
      </c>
      <c r="E26886" t="s">
        <v>23</v>
      </c>
      <c r="F26886" t="s">
        <v>19</v>
      </c>
      <c r="G26886" s="11">
        <v>78.844723790143107</v>
      </c>
    </row>
    <row r="26887" spans="1:7" x14ac:dyDescent="0.3">
      <c r="A26887" t="s">
        <v>46</v>
      </c>
      <c r="B26887" t="s">
        <v>52</v>
      </c>
      <c r="C26887">
        <v>2025</v>
      </c>
      <c r="D26887" t="s">
        <v>15</v>
      </c>
      <c r="E26887" t="s">
        <v>23</v>
      </c>
      <c r="F26887" t="s">
        <v>20</v>
      </c>
      <c r="G26887" s="11">
        <v>78.280788002853924</v>
      </c>
    </row>
    <row r="26888" spans="1:7" x14ac:dyDescent="0.3">
      <c r="A26888" t="s">
        <v>46</v>
      </c>
      <c r="B26888" t="s">
        <v>52</v>
      </c>
      <c r="C26888">
        <v>2025</v>
      </c>
      <c r="D26888" t="s">
        <v>15</v>
      </c>
      <c r="E26888" t="s">
        <v>24</v>
      </c>
      <c r="F26888" t="s">
        <v>19</v>
      </c>
      <c r="G26888" s="11">
        <v>230.22350252737641</v>
      </c>
    </row>
    <row r="26889" spans="1:7" x14ac:dyDescent="0.3">
      <c r="A26889" t="s">
        <v>46</v>
      </c>
      <c r="B26889" t="s">
        <v>52</v>
      </c>
      <c r="C26889">
        <v>2025</v>
      </c>
      <c r="D26889" t="s">
        <v>15</v>
      </c>
      <c r="E26889" t="s">
        <v>24</v>
      </c>
      <c r="F26889" t="s">
        <v>20</v>
      </c>
      <c r="G26889" s="11">
        <v>234.7901420018888</v>
      </c>
    </row>
    <row r="26890" spans="1:7" x14ac:dyDescent="0.3">
      <c r="A26890" t="s">
        <v>46</v>
      </c>
      <c r="B26890" t="s">
        <v>52</v>
      </c>
      <c r="C26890">
        <v>2025</v>
      </c>
      <c r="D26890" t="s">
        <v>15</v>
      </c>
      <c r="E26890" t="s">
        <v>25</v>
      </c>
      <c r="F26890" t="s">
        <v>19</v>
      </c>
      <c r="G26890" s="11">
        <v>987.01436488549291</v>
      </c>
    </row>
    <row r="26891" spans="1:7" x14ac:dyDescent="0.3">
      <c r="A26891" t="s">
        <v>46</v>
      </c>
      <c r="B26891" t="s">
        <v>52</v>
      </c>
      <c r="C26891">
        <v>2025</v>
      </c>
      <c r="D26891" t="s">
        <v>15</v>
      </c>
      <c r="E26891" t="s">
        <v>25</v>
      </c>
      <c r="F26891" t="s">
        <v>20</v>
      </c>
      <c r="G26891" s="11">
        <v>710.14095774303485</v>
      </c>
    </row>
    <row r="26892" spans="1:7" x14ac:dyDescent="0.3">
      <c r="A26892" t="s">
        <v>46</v>
      </c>
      <c r="B26892" t="s">
        <v>52</v>
      </c>
      <c r="C26892">
        <v>2025</v>
      </c>
      <c r="D26892" t="s">
        <v>15</v>
      </c>
      <c r="E26892" t="s">
        <v>26</v>
      </c>
      <c r="F26892" t="s">
        <v>19</v>
      </c>
      <c r="G26892" s="11">
        <v>635.23965309131313</v>
      </c>
    </row>
    <row r="26893" spans="1:7" x14ac:dyDescent="0.3">
      <c r="A26893" t="s">
        <v>46</v>
      </c>
      <c r="B26893" t="s">
        <v>52</v>
      </c>
      <c r="C26893">
        <v>2025</v>
      </c>
      <c r="D26893" t="s">
        <v>15</v>
      </c>
      <c r="E26893" t="s">
        <v>26</v>
      </c>
      <c r="F26893" t="s">
        <v>20</v>
      </c>
      <c r="G26893" s="11">
        <v>1006.135291565701</v>
      </c>
    </row>
    <row r="26894" spans="1:7" x14ac:dyDescent="0.3">
      <c r="A26894" t="s">
        <v>46</v>
      </c>
      <c r="B26894" t="s">
        <v>52</v>
      </c>
      <c r="C26894">
        <v>2026</v>
      </c>
      <c r="D26894" t="s">
        <v>15</v>
      </c>
      <c r="E26894" t="s">
        <v>21</v>
      </c>
      <c r="F26894" t="s">
        <v>19</v>
      </c>
      <c r="G26894" s="11">
        <v>1631.7586054982801</v>
      </c>
    </row>
    <row r="26895" spans="1:7" x14ac:dyDescent="0.3">
      <c r="A26895" t="s">
        <v>46</v>
      </c>
      <c r="B26895" t="s">
        <v>52</v>
      </c>
      <c r="C26895">
        <v>2026</v>
      </c>
      <c r="D26895" t="s">
        <v>15</v>
      </c>
      <c r="E26895" t="s">
        <v>21</v>
      </c>
      <c r="F26895" t="s">
        <v>20</v>
      </c>
      <c r="G26895" s="11">
        <v>1727.471116488709</v>
      </c>
    </row>
    <row r="26896" spans="1:7" x14ac:dyDescent="0.3">
      <c r="A26896" t="s">
        <v>46</v>
      </c>
      <c r="B26896" t="s">
        <v>52</v>
      </c>
      <c r="C26896">
        <v>2026</v>
      </c>
      <c r="D26896" t="s">
        <v>15</v>
      </c>
      <c r="E26896" t="s">
        <v>22</v>
      </c>
      <c r="F26896" t="s">
        <v>19</v>
      </c>
      <c r="G26896" s="11">
        <v>1552.4519401320549</v>
      </c>
    </row>
    <row r="26897" spans="1:7" x14ac:dyDescent="0.3">
      <c r="A26897" t="s">
        <v>46</v>
      </c>
      <c r="B26897" t="s">
        <v>52</v>
      </c>
      <c r="C26897">
        <v>2026</v>
      </c>
      <c r="D26897" t="s">
        <v>15</v>
      </c>
      <c r="E26897" t="s">
        <v>22</v>
      </c>
      <c r="F26897" t="s">
        <v>20</v>
      </c>
      <c r="G26897" s="11">
        <v>1648.679721277495</v>
      </c>
    </row>
    <row r="26898" spans="1:7" x14ac:dyDescent="0.3">
      <c r="A26898" t="s">
        <v>46</v>
      </c>
      <c r="B26898" t="s">
        <v>52</v>
      </c>
      <c r="C26898">
        <v>2026</v>
      </c>
      <c r="D26898" t="s">
        <v>15</v>
      </c>
      <c r="E26898" t="s">
        <v>23</v>
      </c>
      <c r="F26898" t="s">
        <v>19</v>
      </c>
      <c r="G26898" s="11">
        <v>79.306665366225303</v>
      </c>
    </row>
    <row r="26899" spans="1:7" x14ac:dyDescent="0.3">
      <c r="A26899" t="s">
        <v>46</v>
      </c>
      <c r="B26899" t="s">
        <v>52</v>
      </c>
      <c r="C26899">
        <v>2026</v>
      </c>
      <c r="D26899" t="s">
        <v>15</v>
      </c>
      <c r="E26899" t="s">
        <v>23</v>
      </c>
      <c r="F26899" t="s">
        <v>20</v>
      </c>
      <c r="G26899" s="11">
        <v>78.791395211214819</v>
      </c>
    </row>
    <row r="26900" spans="1:7" x14ac:dyDescent="0.3">
      <c r="A26900" t="s">
        <v>46</v>
      </c>
      <c r="B26900" t="s">
        <v>52</v>
      </c>
      <c r="C26900">
        <v>2026</v>
      </c>
      <c r="D26900" t="s">
        <v>15</v>
      </c>
      <c r="E26900" t="s">
        <v>24</v>
      </c>
      <c r="F26900" t="s">
        <v>19</v>
      </c>
      <c r="G26900" s="11">
        <v>231.57235382009861</v>
      </c>
    </row>
    <row r="26901" spans="1:7" x14ac:dyDescent="0.3">
      <c r="A26901" t="s">
        <v>46</v>
      </c>
      <c r="B26901" t="s">
        <v>52</v>
      </c>
      <c r="C26901">
        <v>2026</v>
      </c>
      <c r="D26901" t="s">
        <v>15</v>
      </c>
      <c r="E26901" t="s">
        <v>24</v>
      </c>
      <c r="F26901" t="s">
        <v>20</v>
      </c>
      <c r="G26901" s="11">
        <v>236.321622995078</v>
      </c>
    </row>
    <row r="26902" spans="1:7" x14ac:dyDescent="0.3">
      <c r="A26902" t="s">
        <v>46</v>
      </c>
      <c r="B26902" t="s">
        <v>52</v>
      </c>
      <c r="C26902">
        <v>2026</v>
      </c>
      <c r="D26902" t="s">
        <v>15</v>
      </c>
      <c r="E26902" t="s">
        <v>25</v>
      </c>
      <c r="F26902" t="s">
        <v>19</v>
      </c>
      <c r="G26902" s="11">
        <v>992.79716111348819</v>
      </c>
    </row>
    <row r="26903" spans="1:7" x14ac:dyDescent="0.3">
      <c r="A26903" t="s">
        <v>46</v>
      </c>
      <c r="B26903" t="s">
        <v>52</v>
      </c>
      <c r="C26903">
        <v>2026</v>
      </c>
      <c r="D26903" t="s">
        <v>15</v>
      </c>
      <c r="E26903" t="s">
        <v>25</v>
      </c>
      <c r="F26903" t="s">
        <v>20</v>
      </c>
      <c r="G26903" s="11">
        <v>714.77304054683452</v>
      </c>
    </row>
    <row r="26904" spans="1:7" x14ac:dyDescent="0.3">
      <c r="A26904" t="s">
        <v>46</v>
      </c>
      <c r="B26904" t="s">
        <v>52</v>
      </c>
      <c r="C26904">
        <v>2026</v>
      </c>
      <c r="D26904" t="s">
        <v>15</v>
      </c>
      <c r="E26904" t="s">
        <v>26</v>
      </c>
      <c r="F26904" t="s">
        <v>19</v>
      </c>
      <c r="G26904" s="11">
        <v>638.961444384792</v>
      </c>
    </row>
    <row r="26905" spans="1:7" x14ac:dyDescent="0.3">
      <c r="A26905" t="s">
        <v>46</v>
      </c>
      <c r="B26905" t="s">
        <v>52</v>
      </c>
      <c r="C26905">
        <v>2026</v>
      </c>
      <c r="D26905" t="s">
        <v>15</v>
      </c>
      <c r="E26905" t="s">
        <v>26</v>
      </c>
      <c r="F26905" t="s">
        <v>20</v>
      </c>
      <c r="G26905" s="11">
        <v>1012.698075941875</v>
      </c>
    </row>
    <row r="26906" spans="1:7" x14ac:dyDescent="0.3">
      <c r="A26906" t="s">
        <v>46</v>
      </c>
      <c r="B26906" t="s">
        <v>52</v>
      </c>
      <c r="C26906">
        <v>2027</v>
      </c>
      <c r="D26906" t="s">
        <v>15</v>
      </c>
      <c r="E26906" t="s">
        <v>21</v>
      </c>
      <c r="F26906" t="s">
        <v>19</v>
      </c>
      <c r="G26906" s="11">
        <v>1638.7837354054559</v>
      </c>
    </row>
    <row r="26907" spans="1:7" x14ac:dyDescent="0.3">
      <c r="A26907" t="s">
        <v>46</v>
      </c>
      <c r="B26907" t="s">
        <v>52</v>
      </c>
      <c r="C26907">
        <v>2027</v>
      </c>
      <c r="D26907" t="s">
        <v>15</v>
      </c>
      <c r="E26907" t="s">
        <v>21</v>
      </c>
      <c r="F26907" t="s">
        <v>20</v>
      </c>
      <c r="G26907" s="11">
        <v>1736.3091695255309</v>
      </c>
    </row>
    <row r="26908" spans="1:7" x14ac:dyDescent="0.3">
      <c r="A26908" t="s">
        <v>46</v>
      </c>
      <c r="B26908" t="s">
        <v>52</v>
      </c>
      <c r="C26908">
        <v>2027</v>
      </c>
      <c r="D26908" t="s">
        <v>15</v>
      </c>
      <c r="E26908" t="s">
        <v>22</v>
      </c>
      <c r="F26908" t="s">
        <v>19</v>
      </c>
      <c r="G26908" s="11">
        <v>1559.135634961257</v>
      </c>
    </row>
    <row r="26909" spans="1:7" x14ac:dyDescent="0.3">
      <c r="A26909" t="s">
        <v>46</v>
      </c>
      <c r="B26909" t="s">
        <v>52</v>
      </c>
      <c r="C26909">
        <v>2027</v>
      </c>
      <c r="D26909" t="s">
        <v>15</v>
      </c>
      <c r="E26909" t="s">
        <v>22</v>
      </c>
      <c r="F26909" t="s">
        <v>20</v>
      </c>
      <c r="G26909" s="11">
        <v>1657.1146633603471</v>
      </c>
    </row>
    <row r="26910" spans="1:7" x14ac:dyDescent="0.3">
      <c r="A26910" t="s">
        <v>46</v>
      </c>
      <c r="B26910" t="s">
        <v>52</v>
      </c>
      <c r="C26910">
        <v>2027</v>
      </c>
      <c r="D26910" t="s">
        <v>15</v>
      </c>
      <c r="E26910" t="s">
        <v>23</v>
      </c>
      <c r="F26910" t="s">
        <v>19</v>
      </c>
      <c r="G26910" s="11">
        <v>79.648100444199073</v>
      </c>
    </row>
    <row r="26911" spans="1:7" x14ac:dyDescent="0.3">
      <c r="A26911" t="s">
        <v>46</v>
      </c>
      <c r="B26911" t="s">
        <v>52</v>
      </c>
      <c r="C26911">
        <v>2027</v>
      </c>
      <c r="D26911" t="s">
        <v>15</v>
      </c>
      <c r="E26911" t="s">
        <v>23</v>
      </c>
      <c r="F26911" t="s">
        <v>20</v>
      </c>
      <c r="G26911" s="11">
        <v>79.194506165183952</v>
      </c>
    </row>
    <row r="26912" spans="1:7" x14ac:dyDescent="0.3">
      <c r="A26912" t="s">
        <v>46</v>
      </c>
      <c r="B26912" t="s">
        <v>52</v>
      </c>
      <c r="C26912">
        <v>2027</v>
      </c>
      <c r="D26912" t="s">
        <v>15</v>
      </c>
      <c r="E26912" t="s">
        <v>24</v>
      </c>
      <c r="F26912" t="s">
        <v>19</v>
      </c>
      <c r="G26912" s="11">
        <v>232.5693308625454</v>
      </c>
    </row>
    <row r="26913" spans="1:7" x14ac:dyDescent="0.3">
      <c r="A26913" t="s">
        <v>46</v>
      </c>
      <c r="B26913" t="s">
        <v>52</v>
      </c>
      <c r="C26913">
        <v>2027</v>
      </c>
      <c r="D26913" t="s">
        <v>15</v>
      </c>
      <c r="E26913" t="s">
        <v>24</v>
      </c>
      <c r="F26913" t="s">
        <v>20</v>
      </c>
      <c r="G26913" s="11">
        <v>237.53068693706939</v>
      </c>
    </row>
    <row r="26914" spans="1:7" x14ac:dyDescent="0.3">
      <c r="A26914" t="s">
        <v>46</v>
      </c>
      <c r="B26914" t="s">
        <v>52</v>
      </c>
      <c r="C26914">
        <v>2027</v>
      </c>
      <c r="D26914" t="s">
        <v>15</v>
      </c>
      <c r="E26914" t="s">
        <v>25</v>
      </c>
      <c r="F26914" t="s">
        <v>19</v>
      </c>
      <c r="G26914" s="11">
        <v>997.07140180374529</v>
      </c>
    </row>
    <row r="26915" spans="1:7" x14ac:dyDescent="0.3">
      <c r="A26915" t="s">
        <v>46</v>
      </c>
      <c r="B26915" t="s">
        <v>52</v>
      </c>
      <c r="C26915">
        <v>2027</v>
      </c>
      <c r="D26915" t="s">
        <v>15</v>
      </c>
      <c r="E26915" t="s">
        <v>25</v>
      </c>
      <c r="F26915" t="s">
        <v>20</v>
      </c>
      <c r="G26915" s="11">
        <v>718.42994802351836</v>
      </c>
    </row>
    <row r="26916" spans="1:7" x14ac:dyDescent="0.3">
      <c r="A26916" t="s">
        <v>46</v>
      </c>
      <c r="B26916" t="s">
        <v>52</v>
      </c>
      <c r="C26916">
        <v>2027</v>
      </c>
      <c r="D26916" t="s">
        <v>15</v>
      </c>
      <c r="E26916" t="s">
        <v>26</v>
      </c>
      <c r="F26916" t="s">
        <v>19</v>
      </c>
      <c r="G26916" s="11">
        <v>641.71233360171107</v>
      </c>
    </row>
    <row r="26917" spans="1:7" x14ac:dyDescent="0.3">
      <c r="A26917" t="s">
        <v>46</v>
      </c>
      <c r="B26917" t="s">
        <v>52</v>
      </c>
      <c r="C26917">
        <v>2027</v>
      </c>
      <c r="D26917" t="s">
        <v>15</v>
      </c>
      <c r="E26917" t="s">
        <v>26</v>
      </c>
      <c r="F26917" t="s">
        <v>20</v>
      </c>
      <c r="G26917" s="11">
        <v>1017.879221502012</v>
      </c>
    </row>
    <row r="26918" spans="1:7" x14ac:dyDescent="0.3">
      <c r="A26918" t="s">
        <v>46</v>
      </c>
      <c r="B26918" t="s">
        <v>52</v>
      </c>
      <c r="C26918">
        <v>2028</v>
      </c>
      <c r="D26918" t="s">
        <v>15</v>
      </c>
      <c r="E26918" t="s">
        <v>21</v>
      </c>
      <c r="F26918" t="s">
        <v>19</v>
      </c>
      <c r="G26918" s="11">
        <v>1645.8777391352521</v>
      </c>
    </row>
    <row r="26919" spans="1:7" x14ac:dyDescent="0.3">
      <c r="A26919" t="s">
        <v>46</v>
      </c>
      <c r="B26919" t="s">
        <v>52</v>
      </c>
      <c r="C26919">
        <v>2028</v>
      </c>
      <c r="D26919" t="s">
        <v>15</v>
      </c>
      <c r="E26919" t="s">
        <v>21</v>
      </c>
      <c r="F26919" t="s">
        <v>20</v>
      </c>
      <c r="G26919" s="11">
        <v>1745.147222562352</v>
      </c>
    </row>
    <row r="26920" spans="1:7" x14ac:dyDescent="0.3">
      <c r="A26920" t="s">
        <v>46</v>
      </c>
      <c r="B26920" t="s">
        <v>52</v>
      </c>
      <c r="C26920">
        <v>2028</v>
      </c>
      <c r="D26920" t="s">
        <v>15</v>
      </c>
      <c r="E26920" t="s">
        <v>22</v>
      </c>
      <c r="F26920" t="s">
        <v>19</v>
      </c>
      <c r="G26920" s="11">
        <v>1565.884856210354</v>
      </c>
    </row>
    <row r="26921" spans="1:7" x14ac:dyDescent="0.3">
      <c r="A26921" t="s">
        <v>46</v>
      </c>
      <c r="B26921" t="s">
        <v>52</v>
      </c>
      <c r="C26921">
        <v>2028</v>
      </c>
      <c r="D26921" t="s">
        <v>15</v>
      </c>
      <c r="E26921" t="s">
        <v>22</v>
      </c>
      <c r="F26921" t="s">
        <v>20</v>
      </c>
      <c r="G26921" s="11">
        <v>1665.549605443199</v>
      </c>
    </row>
    <row r="26922" spans="1:7" x14ac:dyDescent="0.3">
      <c r="A26922" t="s">
        <v>46</v>
      </c>
      <c r="B26922" t="s">
        <v>52</v>
      </c>
      <c r="C26922">
        <v>2028</v>
      </c>
      <c r="D26922" t="s">
        <v>15</v>
      </c>
      <c r="E26922" t="s">
        <v>23</v>
      </c>
      <c r="F26922" t="s">
        <v>19</v>
      </c>
      <c r="G26922" s="11">
        <v>79.992882924898097</v>
      </c>
    </row>
    <row r="26923" spans="1:7" x14ac:dyDescent="0.3">
      <c r="A26923" t="s">
        <v>46</v>
      </c>
      <c r="B26923" t="s">
        <v>52</v>
      </c>
      <c r="C26923">
        <v>2028</v>
      </c>
      <c r="D26923" t="s">
        <v>15</v>
      </c>
      <c r="E26923" t="s">
        <v>23</v>
      </c>
      <c r="F26923" t="s">
        <v>20</v>
      </c>
      <c r="G26923" s="11">
        <v>79.597617119153071</v>
      </c>
    </row>
    <row r="26924" spans="1:7" x14ac:dyDescent="0.3">
      <c r="A26924" t="s">
        <v>46</v>
      </c>
      <c r="B26924" t="s">
        <v>52</v>
      </c>
      <c r="C26924">
        <v>2028</v>
      </c>
      <c r="D26924" t="s">
        <v>15</v>
      </c>
      <c r="E26924" t="s">
        <v>24</v>
      </c>
      <c r="F26924" t="s">
        <v>19</v>
      </c>
      <c r="G26924" s="11">
        <v>233.576082189722</v>
      </c>
    </row>
    <row r="26925" spans="1:7" x14ac:dyDescent="0.3">
      <c r="A26925" t="s">
        <v>46</v>
      </c>
      <c r="B26925" t="s">
        <v>52</v>
      </c>
      <c r="C26925">
        <v>2028</v>
      </c>
      <c r="D26925" t="s">
        <v>15</v>
      </c>
      <c r="E26925" t="s">
        <v>24</v>
      </c>
      <c r="F26925" t="s">
        <v>20</v>
      </c>
      <c r="G26925" s="11">
        <v>238.73975087906089</v>
      </c>
    </row>
    <row r="26926" spans="1:7" x14ac:dyDescent="0.3">
      <c r="A26926" t="s">
        <v>46</v>
      </c>
      <c r="B26926" t="s">
        <v>52</v>
      </c>
      <c r="C26926">
        <v>2028</v>
      </c>
      <c r="D26926" t="s">
        <v>15</v>
      </c>
      <c r="E26926" t="s">
        <v>25</v>
      </c>
      <c r="F26926" t="s">
        <v>19</v>
      </c>
      <c r="G26926" s="11">
        <v>1001.387546814495</v>
      </c>
    </row>
    <row r="26927" spans="1:7" x14ac:dyDescent="0.3">
      <c r="A26927" t="s">
        <v>46</v>
      </c>
      <c r="B26927" t="s">
        <v>52</v>
      </c>
      <c r="C26927">
        <v>2028</v>
      </c>
      <c r="D26927" t="s">
        <v>15</v>
      </c>
      <c r="E26927" t="s">
        <v>25</v>
      </c>
      <c r="F26927" t="s">
        <v>20</v>
      </c>
      <c r="G26927" s="11">
        <v>722.08685550020232</v>
      </c>
    </row>
    <row r="26928" spans="1:7" x14ac:dyDescent="0.3">
      <c r="A26928" t="s">
        <v>46</v>
      </c>
      <c r="B26928" t="s">
        <v>52</v>
      </c>
      <c r="C26928">
        <v>2028</v>
      </c>
      <c r="D26928" t="s">
        <v>15</v>
      </c>
      <c r="E26928" t="s">
        <v>26</v>
      </c>
      <c r="F26928" t="s">
        <v>19</v>
      </c>
      <c r="G26928" s="11">
        <v>644.49019232075693</v>
      </c>
    </row>
    <row r="26929" spans="1:7" x14ac:dyDescent="0.3">
      <c r="A26929" t="s">
        <v>46</v>
      </c>
      <c r="B26929" t="s">
        <v>52</v>
      </c>
      <c r="C26929">
        <v>2028</v>
      </c>
      <c r="D26929" t="s">
        <v>15</v>
      </c>
      <c r="E26929" t="s">
        <v>26</v>
      </c>
      <c r="F26929" t="s">
        <v>20</v>
      </c>
      <c r="G26929" s="11">
        <v>1023.06036706215</v>
      </c>
    </row>
    <row r="26930" spans="1:7" x14ac:dyDescent="0.3">
      <c r="A26930" t="s">
        <v>46</v>
      </c>
      <c r="B26930" t="s">
        <v>52</v>
      </c>
      <c r="C26930">
        <v>2029</v>
      </c>
      <c r="D26930" t="s">
        <v>15</v>
      </c>
      <c r="E26930" t="s">
        <v>21</v>
      </c>
      <c r="F26930" t="s">
        <v>19</v>
      </c>
      <c r="G26930" s="11">
        <v>1652.9028690424291</v>
      </c>
    </row>
    <row r="26931" spans="1:7" x14ac:dyDescent="0.3">
      <c r="A26931" t="s">
        <v>46</v>
      </c>
      <c r="B26931" t="s">
        <v>52</v>
      </c>
      <c r="C26931">
        <v>2029</v>
      </c>
      <c r="D26931" t="s">
        <v>15</v>
      </c>
      <c r="E26931" t="s">
        <v>21</v>
      </c>
      <c r="F26931" t="s">
        <v>20</v>
      </c>
      <c r="G26931" s="11">
        <v>1753.985275599174</v>
      </c>
    </row>
    <row r="26932" spans="1:7" x14ac:dyDescent="0.3">
      <c r="A26932" t="s">
        <v>46</v>
      </c>
      <c r="B26932" t="s">
        <v>52</v>
      </c>
      <c r="C26932">
        <v>2029</v>
      </c>
      <c r="D26932" t="s">
        <v>15</v>
      </c>
      <c r="E26932" t="s">
        <v>22</v>
      </c>
      <c r="F26932" t="s">
        <v>19</v>
      </c>
      <c r="G26932" s="11">
        <v>1572.568551039557</v>
      </c>
    </row>
    <row r="26933" spans="1:7" x14ac:dyDescent="0.3">
      <c r="A26933" t="s">
        <v>46</v>
      </c>
      <c r="B26933" t="s">
        <v>52</v>
      </c>
      <c r="C26933">
        <v>2029</v>
      </c>
      <c r="D26933" t="s">
        <v>15</v>
      </c>
      <c r="E26933" t="s">
        <v>22</v>
      </c>
      <c r="F26933" t="s">
        <v>20</v>
      </c>
      <c r="G26933" s="11">
        <v>1673.9845475260511</v>
      </c>
    </row>
    <row r="26934" spans="1:7" x14ac:dyDescent="0.3">
      <c r="A26934" t="s">
        <v>46</v>
      </c>
      <c r="B26934" t="s">
        <v>52</v>
      </c>
      <c r="C26934">
        <v>2029</v>
      </c>
      <c r="D26934" t="s">
        <v>15</v>
      </c>
      <c r="E26934" t="s">
        <v>23</v>
      </c>
      <c r="F26934" t="s">
        <v>19</v>
      </c>
      <c r="G26934" s="11">
        <v>80.334318002871882</v>
      </c>
    </row>
    <row r="26935" spans="1:7" x14ac:dyDescent="0.3">
      <c r="A26935" t="s">
        <v>46</v>
      </c>
      <c r="B26935" t="s">
        <v>52</v>
      </c>
      <c r="C26935">
        <v>2029</v>
      </c>
      <c r="D26935" t="s">
        <v>15</v>
      </c>
      <c r="E26935" t="s">
        <v>23</v>
      </c>
      <c r="F26935" t="s">
        <v>20</v>
      </c>
      <c r="G26935" s="11">
        <v>80.00072807312219</v>
      </c>
    </row>
    <row r="26936" spans="1:7" x14ac:dyDescent="0.3">
      <c r="A26936" t="s">
        <v>46</v>
      </c>
      <c r="B26936" t="s">
        <v>52</v>
      </c>
      <c r="C26936">
        <v>2029</v>
      </c>
      <c r="D26936" t="s">
        <v>15</v>
      </c>
      <c r="E26936" t="s">
        <v>24</v>
      </c>
      <c r="F26936" t="s">
        <v>19</v>
      </c>
      <c r="G26936" s="11">
        <v>234.5730592321689</v>
      </c>
    </row>
    <row r="26937" spans="1:7" x14ac:dyDescent="0.3">
      <c r="A26937" t="s">
        <v>46</v>
      </c>
      <c r="B26937" t="s">
        <v>52</v>
      </c>
      <c r="C26937">
        <v>2029</v>
      </c>
      <c r="D26937" t="s">
        <v>15</v>
      </c>
      <c r="E26937" t="s">
        <v>24</v>
      </c>
      <c r="F26937" t="s">
        <v>20</v>
      </c>
      <c r="G26937" s="11">
        <v>239.94881482105231</v>
      </c>
    </row>
    <row r="26938" spans="1:7" x14ac:dyDescent="0.3">
      <c r="A26938" t="s">
        <v>46</v>
      </c>
      <c r="B26938" t="s">
        <v>52</v>
      </c>
      <c r="C26938">
        <v>2029</v>
      </c>
      <c r="D26938" t="s">
        <v>15</v>
      </c>
      <c r="E26938" t="s">
        <v>25</v>
      </c>
      <c r="F26938" t="s">
        <v>19</v>
      </c>
      <c r="G26938" s="11">
        <v>1005.661787504753</v>
      </c>
    </row>
    <row r="26939" spans="1:7" x14ac:dyDescent="0.3">
      <c r="A26939" t="s">
        <v>46</v>
      </c>
      <c r="B26939" t="s">
        <v>52</v>
      </c>
      <c r="C26939">
        <v>2029</v>
      </c>
      <c r="D26939" t="s">
        <v>15</v>
      </c>
      <c r="E26939" t="s">
        <v>25</v>
      </c>
      <c r="F26939" t="s">
        <v>20</v>
      </c>
      <c r="G26939" s="11">
        <v>725.74376297688616</v>
      </c>
    </row>
    <row r="26940" spans="1:7" x14ac:dyDescent="0.3">
      <c r="A26940" t="s">
        <v>46</v>
      </c>
      <c r="B26940" t="s">
        <v>52</v>
      </c>
      <c r="C26940">
        <v>2029</v>
      </c>
      <c r="D26940" t="s">
        <v>15</v>
      </c>
      <c r="E26940" t="s">
        <v>26</v>
      </c>
      <c r="F26940" t="s">
        <v>19</v>
      </c>
      <c r="G26940" s="11">
        <v>647.24108153767611</v>
      </c>
    </row>
    <row r="26941" spans="1:7" x14ac:dyDescent="0.3">
      <c r="A26941" t="s">
        <v>46</v>
      </c>
      <c r="B26941" t="s">
        <v>52</v>
      </c>
      <c r="C26941">
        <v>2029</v>
      </c>
      <c r="D26941" t="s">
        <v>15</v>
      </c>
      <c r="E26941" t="s">
        <v>26</v>
      </c>
      <c r="F26941" t="s">
        <v>20</v>
      </c>
      <c r="G26941" s="11">
        <v>1028.241512622287</v>
      </c>
    </row>
    <row r="26942" spans="1:7" x14ac:dyDescent="0.3">
      <c r="A26942" t="s">
        <v>46</v>
      </c>
      <c r="B26942" t="s">
        <v>52</v>
      </c>
      <c r="C26942">
        <v>2030</v>
      </c>
      <c r="D26942" t="s">
        <v>15</v>
      </c>
      <c r="E26942" t="s">
        <v>21</v>
      </c>
      <c r="F26942" t="s">
        <v>19</v>
      </c>
      <c r="G26942" s="11">
        <v>1659.9968727722239</v>
      </c>
    </row>
    <row r="26943" spans="1:7" x14ac:dyDescent="0.3">
      <c r="A26943" t="s">
        <v>46</v>
      </c>
      <c r="B26943" t="s">
        <v>52</v>
      </c>
      <c r="C26943">
        <v>2030</v>
      </c>
      <c r="D26943" t="s">
        <v>15</v>
      </c>
      <c r="E26943" t="s">
        <v>21</v>
      </c>
      <c r="F26943" t="s">
        <v>20</v>
      </c>
      <c r="G26943" s="11">
        <v>1762.823328635995</v>
      </c>
    </row>
    <row r="26944" spans="1:7" x14ac:dyDescent="0.3">
      <c r="A26944" t="s">
        <v>46</v>
      </c>
      <c r="B26944" t="s">
        <v>52</v>
      </c>
      <c r="C26944">
        <v>2030</v>
      </c>
      <c r="D26944" t="s">
        <v>15</v>
      </c>
      <c r="E26944" t="s">
        <v>22</v>
      </c>
      <c r="F26944" t="s">
        <v>19</v>
      </c>
      <c r="G26944" s="11">
        <v>1579.317772288653</v>
      </c>
    </row>
    <row r="26945" spans="1:7" x14ac:dyDescent="0.3">
      <c r="A26945" t="s">
        <v>46</v>
      </c>
      <c r="B26945" t="s">
        <v>52</v>
      </c>
      <c r="C26945">
        <v>2030</v>
      </c>
      <c r="D26945" t="s">
        <v>15</v>
      </c>
      <c r="E26945" t="s">
        <v>22</v>
      </c>
      <c r="F26945" t="s">
        <v>20</v>
      </c>
      <c r="G26945" s="11">
        <v>1682.4194896089029</v>
      </c>
    </row>
    <row r="26946" spans="1:7" x14ac:dyDescent="0.3">
      <c r="A26946" t="s">
        <v>46</v>
      </c>
      <c r="B26946" t="s">
        <v>52</v>
      </c>
      <c r="C26946">
        <v>2030</v>
      </c>
      <c r="D26946" t="s">
        <v>15</v>
      </c>
      <c r="E26946" t="s">
        <v>23</v>
      </c>
      <c r="F26946" t="s">
        <v>19</v>
      </c>
      <c r="G26946" s="11">
        <v>80.679100483570906</v>
      </c>
    </row>
    <row r="26947" spans="1:7" x14ac:dyDescent="0.3">
      <c r="A26947" t="s">
        <v>46</v>
      </c>
      <c r="B26947" t="s">
        <v>52</v>
      </c>
      <c r="C26947">
        <v>2030</v>
      </c>
      <c r="D26947" t="s">
        <v>15</v>
      </c>
      <c r="E26947" t="s">
        <v>23</v>
      </c>
      <c r="F26947" t="s">
        <v>20</v>
      </c>
      <c r="G26947" s="11">
        <v>80.403839027091308</v>
      </c>
    </row>
    <row r="26948" spans="1:7" x14ac:dyDescent="0.3">
      <c r="A26948" t="s">
        <v>46</v>
      </c>
      <c r="B26948" t="s">
        <v>52</v>
      </c>
      <c r="C26948">
        <v>2030</v>
      </c>
      <c r="D26948" t="s">
        <v>15</v>
      </c>
      <c r="E26948" t="s">
        <v>24</v>
      </c>
      <c r="F26948" t="s">
        <v>19</v>
      </c>
      <c r="G26948" s="11">
        <v>235.57981055934559</v>
      </c>
    </row>
    <row r="26949" spans="1:7" x14ac:dyDescent="0.3">
      <c r="A26949" t="s">
        <v>46</v>
      </c>
      <c r="B26949" t="s">
        <v>52</v>
      </c>
      <c r="C26949">
        <v>2030</v>
      </c>
      <c r="D26949" t="s">
        <v>15</v>
      </c>
      <c r="E26949" t="s">
        <v>24</v>
      </c>
      <c r="F26949" t="s">
        <v>20</v>
      </c>
      <c r="G26949" s="11">
        <v>241.15787876304381</v>
      </c>
    </row>
    <row r="26950" spans="1:7" x14ac:dyDescent="0.3">
      <c r="A26950" t="s">
        <v>46</v>
      </c>
      <c r="B26950" t="s">
        <v>52</v>
      </c>
      <c r="C26950">
        <v>2030</v>
      </c>
      <c r="D26950" t="s">
        <v>15</v>
      </c>
      <c r="E26950" t="s">
        <v>25</v>
      </c>
      <c r="F26950" t="s">
        <v>19</v>
      </c>
      <c r="G26950" s="11">
        <v>1009.977932515503</v>
      </c>
    </row>
    <row r="26951" spans="1:7" x14ac:dyDescent="0.3">
      <c r="A26951" t="s">
        <v>46</v>
      </c>
      <c r="B26951" t="s">
        <v>52</v>
      </c>
      <c r="C26951">
        <v>2030</v>
      </c>
      <c r="D26951" t="s">
        <v>15</v>
      </c>
      <c r="E26951" t="s">
        <v>25</v>
      </c>
      <c r="F26951" t="s">
        <v>20</v>
      </c>
      <c r="G26951" s="11">
        <v>729.40067045357</v>
      </c>
    </row>
    <row r="26952" spans="1:7" x14ac:dyDescent="0.3">
      <c r="A26952" t="s">
        <v>46</v>
      </c>
      <c r="B26952" t="s">
        <v>52</v>
      </c>
      <c r="C26952">
        <v>2030</v>
      </c>
      <c r="D26952" t="s">
        <v>15</v>
      </c>
      <c r="E26952" t="s">
        <v>26</v>
      </c>
      <c r="F26952" t="s">
        <v>19</v>
      </c>
      <c r="G26952" s="11">
        <v>650.01894025672186</v>
      </c>
    </row>
    <row r="26953" spans="1:7" x14ac:dyDescent="0.3">
      <c r="A26953" t="s">
        <v>46</v>
      </c>
      <c r="B26953" t="s">
        <v>52</v>
      </c>
      <c r="C26953">
        <v>2030</v>
      </c>
      <c r="D26953" t="s">
        <v>15</v>
      </c>
      <c r="E26953" t="s">
        <v>26</v>
      </c>
      <c r="F26953" t="s">
        <v>20</v>
      </c>
      <c r="G26953" s="11">
        <v>1033.422658182425</v>
      </c>
    </row>
    <row r="26954" spans="1:7" x14ac:dyDescent="0.3">
      <c r="A26954" t="s">
        <v>46</v>
      </c>
      <c r="B26954" t="s">
        <v>52</v>
      </c>
      <c r="C26954">
        <v>2031</v>
      </c>
      <c r="D26954" t="s">
        <v>15</v>
      </c>
      <c r="E26954" t="s">
        <v>21</v>
      </c>
      <c r="F26954" t="s">
        <v>19</v>
      </c>
      <c r="G26954" s="11">
        <v>1667.0220026794011</v>
      </c>
    </row>
    <row r="26955" spans="1:7" x14ac:dyDescent="0.3">
      <c r="A26955" t="s">
        <v>46</v>
      </c>
      <c r="B26955" t="s">
        <v>52</v>
      </c>
      <c r="C26955">
        <v>2031</v>
      </c>
      <c r="D26955" t="s">
        <v>15</v>
      </c>
      <c r="E26955" t="s">
        <v>21</v>
      </c>
      <c r="F26955" t="s">
        <v>20</v>
      </c>
      <c r="G26955" s="11">
        <v>1771.6613816728161</v>
      </c>
    </row>
    <row r="26956" spans="1:7" x14ac:dyDescent="0.3">
      <c r="A26956" t="s">
        <v>46</v>
      </c>
      <c r="B26956" t="s">
        <v>52</v>
      </c>
      <c r="C26956">
        <v>2031</v>
      </c>
      <c r="D26956" t="s">
        <v>15</v>
      </c>
      <c r="E26956" t="s">
        <v>22</v>
      </c>
      <c r="F26956" t="s">
        <v>19</v>
      </c>
      <c r="G26956" s="11">
        <v>1586.001467117856</v>
      </c>
    </row>
    <row r="26957" spans="1:7" x14ac:dyDescent="0.3">
      <c r="A26957" t="s">
        <v>46</v>
      </c>
      <c r="B26957" t="s">
        <v>52</v>
      </c>
      <c r="C26957">
        <v>2031</v>
      </c>
      <c r="D26957" t="s">
        <v>15</v>
      </c>
      <c r="E26957" t="s">
        <v>22</v>
      </c>
      <c r="F26957" t="s">
        <v>20</v>
      </c>
      <c r="G26957" s="11">
        <v>1690.854431691756</v>
      </c>
    </row>
    <row r="26958" spans="1:7" x14ac:dyDescent="0.3">
      <c r="A26958" t="s">
        <v>46</v>
      </c>
      <c r="B26958" t="s">
        <v>52</v>
      </c>
      <c r="C26958">
        <v>2031</v>
      </c>
      <c r="D26958" t="s">
        <v>15</v>
      </c>
      <c r="E26958" t="s">
        <v>23</v>
      </c>
      <c r="F26958" t="s">
        <v>19</v>
      </c>
      <c r="G26958" s="11">
        <v>81.020535561544705</v>
      </c>
    </row>
    <row r="26959" spans="1:7" x14ac:dyDescent="0.3">
      <c r="A26959" t="s">
        <v>46</v>
      </c>
      <c r="B26959" t="s">
        <v>52</v>
      </c>
      <c r="C26959">
        <v>2031</v>
      </c>
      <c r="D26959" t="s">
        <v>15</v>
      </c>
      <c r="E26959" t="s">
        <v>23</v>
      </c>
      <c r="F26959" t="s">
        <v>20</v>
      </c>
      <c r="G26959" s="11">
        <v>80.806949981060441</v>
      </c>
    </row>
    <row r="26960" spans="1:7" x14ac:dyDescent="0.3">
      <c r="A26960" t="s">
        <v>46</v>
      </c>
      <c r="B26960" t="s">
        <v>52</v>
      </c>
      <c r="C26960">
        <v>2031</v>
      </c>
      <c r="D26960" t="s">
        <v>15</v>
      </c>
      <c r="E26960" t="s">
        <v>24</v>
      </c>
      <c r="F26960" t="s">
        <v>19</v>
      </c>
      <c r="G26960" s="11">
        <v>236.5767876017924</v>
      </c>
    </row>
    <row r="26961" spans="1:7" x14ac:dyDescent="0.3">
      <c r="A26961" t="s">
        <v>46</v>
      </c>
      <c r="B26961" t="s">
        <v>52</v>
      </c>
      <c r="C26961">
        <v>2031</v>
      </c>
      <c r="D26961" t="s">
        <v>15</v>
      </c>
      <c r="E26961" t="s">
        <v>24</v>
      </c>
      <c r="F26961" t="s">
        <v>20</v>
      </c>
      <c r="G26961" s="11">
        <v>242.3669427050352</v>
      </c>
    </row>
    <row r="26962" spans="1:7" x14ac:dyDescent="0.3">
      <c r="A26962" t="s">
        <v>46</v>
      </c>
      <c r="B26962" t="s">
        <v>52</v>
      </c>
      <c r="C26962">
        <v>2031</v>
      </c>
      <c r="D26962" t="s">
        <v>15</v>
      </c>
      <c r="E26962" t="s">
        <v>25</v>
      </c>
      <c r="F26962" t="s">
        <v>19</v>
      </c>
      <c r="G26962" s="11">
        <v>1014.25217320576</v>
      </c>
    </row>
    <row r="26963" spans="1:7" x14ac:dyDescent="0.3">
      <c r="A26963" t="s">
        <v>46</v>
      </c>
      <c r="B26963" t="s">
        <v>52</v>
      </c>
      <c r="C26963">
        <v>2031</v>
      </c>
      <c r="D26963" t="s">
        <v>15</v>
      </c>
      <c r="E26963" t="s">
        <v>25</v>
      </c>
      <c r="F26963" t="s">
        <v>20</v>
      </c>
      <c r="G26963" s="11">
        <v>733.05757793025384</v>
      </c>
    </row>
    <row r="26964" spans="1:7" x14ac:dyDescent="0.3">
      <c r="A26964" t="s">
        <v>46</v>
      </c>
      <c r="B26964" t="s">
        <v>52</v>
      </c>
      <c r="C26964">
        <v>2031</v>
      </c>
      <c r="D26964" t="s">
        <v>15</v>
      </c>
      <c r="E26964" t="s">
        <v>26</v>
      </c>
      <c r="F26964" t="s">
        <v>19</v>
      </c>
      <c r="G26964" s="11">
        <v>652.76982947364115</v>
      </c>
    </row>
    <row r="26965" spans="1:7" x14ac:dyDescent="0.3">
      <c r="A26965" t="s">
        <v>46</v>
      </c>
      <c r="B26965" t="s">
        <v>52</v>
      </c>
      <c r="C26965">
        <v>2031</v>
      </c>
      <c r="D26965" t="s">
        <v>15</v>
      </c>
      <c r="E26965" t="s">
        <v>26</v>
      </c>
      <c r="F26965" t="s">
        <v>20</v>
      </c>
      <c r="G26965" s="11">
        <v>1038.6038037425619</v>
      </c>
    </row>
    <row r="26966" spans="1:7" x14ac:dyDescent="0.3">
      <c r="A26966" t="s">
        <v>46</v>
      </c>
      <c r="B26966" t="s">
        <v>52</v>
      </c>
      <c r="C26966">
        <v>2025</v>
      </c>
      <c r="D26966" t="s">
        <v>16</v>
      </c>
      <c r="E26966" t="s">
        <v>21</v>
      </c>
      <c r="F26966" t="s">
        <v>19</v>
      </c>
      <c r="G26966" s="11">
        <v>1350.9057739627001</v>
      </c>
    </row>
    <row r="26967" spans="1:7" x14ac:dyDescent="0.3">
      <c r="A26967" t="s">
        <v>46</v>
      </c>
      <c r="B26967" t="s">
        <v>52</v>
      </c>
      <c r="C26967">
        <v>2025</v>
      </c>
      <c r="D26967" t="s">
        <v>16</v>
      </c>
      <c r="E26967" t="s">
        <v>21</v>
      </c>
      <c r="F26967" t="s">
        <v>20</v>
      </c>
      <c r="G26967" s="11">
        <v>1453.7496272634321</v>
      </c>
    </row>
    <row r="26968" spans="1:7" x14ac:dyDescent="0.3">
      <c r="A26968" t="s">
        <v>46</v>
      </c>
      <c r="B26968" t="s">
        <v>52</v>
      </c>
      <c r="C26968">
        <v>2025</v>
      </c>
      <c r="D26968" t="s">
        <v>16</v>
      </c>
      <c r="E26968" t="s">
        <v>22</v>
      </c>
      <c r="F26968" t="s">
        <v>19</v>
      </c>
      <c r="G26968" s="11">
        <v>1285.249106489973</v>
      </c>
    </row>
    <row r="26969" spans="1:7" x14ac:dyDescent="0.3">
      <c r="A26969" t="s">
        <v>46</v>
      </c>
      <c r="B26969" t="s">
        <v>52</v>
      </c>
      <c r="C26969">
        <v>2025</v>
      </c>
      <c r="D26969" t="s">
        <v>16</v>
      </c>
      <c r="E26969" t="s">
        <v>22</v>
      </c>
      <c r="F26969" t="s">
        <v>20</v>
      </c>
      <c r="G26969" s="11">
        <v>1387.4428969646981</v>
      </c>
    </row>
    <row r="26970" spans="1:7" x14ac:dyDescent="0.3">
      <c r="A26970" t="s">
        <v>46</v>
      </c>
      <c r="B26970" t="s">
        <v>52</v>
      </c>
      <c r="C26970">
        <v>2025</v>
      </c>
      <c r="D26970" t="s">
        <v>16</v>
      </c>
      <c r="E26970" t="s">
        <v>23</v>
      </c>
      <c r="F26970" t="s">
        <v>19</v>
      </c>
      <c r="G26970" s="11">
        <v>65.656667472727079</v>
      </c>
    </row>
    <row r="26971" spans="1:7" x14ac:dyDescent="0.3">
      <c r="A26971" t="s">
        <v>46</v>
      </c>
      <c r="B26971" t="s">
        <v>52</v>
      </c>
      <c r="C26971">
        <v>2025</v>
      </c>
      <c r="D26971" t="s">
        <v>16</v>
      </c>
      <c r="E26971" t="s">
        <v>23</v>
      </c>
      <c r="F26971" t="s">
        <v>20</v>
      </c>
      <c r="G26971" s="11">
        <v>66.30673029873374</v>
      </c>
    </row>
    <row r="26972" spans="1:7" x14ac:dyDescent="0.3">
      <c r="A26972" t="s">
        <v>46</v>
      </c>
      <c r="B26972" t="s">
        <v>52</v>
      </c>
      <c r="C26972">
        <v>2025</v>
      </c>
      <c r="D26972" t="s">
        <v>16</v>
      </c>
      <c r="E26972" t="s">
        <v>24</v>
      </c>
      <c r="F26972" t="s">
        <v>19</v>
      </c>
      <c r="G26972" s="11">
        <v>191.71489509024329</v>
      </c>
    </row>
    <row r="26973" spans="1:7" x14ac:dyDescent="0.3">
      <c r="A26973" t="s">
        <v>46</v>
      </c>
      <c r="B26973" t="s">
        <v>52</v>
      </c>
      <c r="C26973">
        <v>2025</v>
      </c>
      <c r="D26973" t="s">
        <v>16</v>
      </c>
      <c r="E26973" t="s">
        <v>24</v>
      </c>
      <c r="F26973" t="s">
        <v>20</v>
      </c>
      <c r="G26973" s="11">
        <v>198.87595692001801</v>
      </c>
    </row>
    <row r="26974" spans="1:7" x14ac:dyDescent="0.3">
      <c r="A26974" t="s">
        <v>46</v>
      </c>
      <c r="B26974" t="s">
        <v>52</v>
      </c>
      <c r="C26974">
        <v>2025</v>
      </c>
      <c r="D26974" t="s">
        <v>16</v>
      </c>
      <c r="E26974" t="s">
        <v>25</v>
      </c>
      <c r="F26974" t="s">
        <v>19</v>
      </c>
      <c r="G26974" s="11">
        <v>821.92023550716408</v>
      </c>
    </row>
    <row r="26975" spans="1:7" x14ac:dyDescent="0.3">
      <c r="A26975" t="s">
        <v>46</v>
      </c>
      <c r="B26975" t="s">
        <v>52</v>
      </c>
      <c r="C26975">
        <v>2025</v>
      </c>
      <c r="D26975" t="s">
        <v>16</v>
      </c>
      <c r="E26975" t="s">
        <v>25</v>
      </c>
      <c r="F26975" t="s">
        <v>20</v>
      </c>
      <c r="G26975" s="11">
        <v>601.51572512830603</v>
      </c>
    </row>
    <row r="26976" spans="1:7" x14ac:dyDescent="0.3">
      <c r="A26976" t="s">
        <v>46</v>
      </c>
      <c r="B26976" t="s">
        <v>52</v>
      </c>
      <c r="C26976">
        <v>2025</v>
      </c>
      <c r="D26976" t="s">
        <v>16</v>
      </c>
      <c r="E26976" t="s">
        <v>26</v>
      </c>
      <c r="F26976" t="s">
        <v>19</v>
      </c>
      <c r="G26976" s="11">
        <v>528.9855384555359</v>
      </c>
    </row>
    <row r="26977" spans="1:7" x14ac:dyDescent="0.3">
      <c r="A26977" t="s">
        <v>46</v>
      </c>
      <c r="B26977" t="s">
        <v>52</v>
      </c>
      <c r="C26977">
        <v>2025</v>
      </c>
      <c r="D26977" t="s">
        <v>16</v>
      </c>
      <c r="E26977" t="s">
        <v>26</v>
      </c>
      <c r="F26977" t="s">
        <v>20</v>
      </c>
      <c r="G26977" s="11">
        <v>852.23390213512585</v>
      </c>
    </row>
    <row r="26978" spans="1:7" x14ac:dyDescent="0.3">
      <c r="A26978" t="s">
        <v>46</v>
      </c>
      <c r="B26978" t="s">
        <v>52</v>
      </c>
      <c r="C26978">
        <v>2026</v>
      </c>
      <c r="D26978" t="s">
        <v>16</v>
      </c>
      <c r="E26978" t="s">
        <v>21</v>
      </c>
      <c r="F26978" t="s">
        <v>19</v>
      </c>
      <c r="G26978" s="11">
        <v>1358.8205653699699</v>
      </c>
    </row>
    <row r="26979" spans="1:7" x14ac:dyDescent="0.3">
      <c r="A26979" t="s">
        <v>46</v>
      </c>
      <c r="B26979" t="s">
        <v>52</v>
      </c>
      <c r="C26979">
        <v>2026</v>
      </c>
      <c r="D26979" t="s">
        <v>16</v>
      </c>
      <c r="E26979" t="s">
        <v>21</v>
      </c>
      <c r="F26979" t="s">
        <v>20</v>
      </c>
      <c r="G26979" s="11">
        <v>1463.2320949003911</v>
      </c>
    </row>
    <row r="26980" spans="1:7" x14ac:dyDescent="0.3">
      <c r="A26980" t="s">
        <v>46</v>
      </c>
      <c r="B26980" t="s">
        <v>52</v>
      </c>
      <c r="C26980">
        <v>2026</v>
      </c>
      <c r="D26980" t="s">
        <v>16</v>
      </c>
      <c r="E26980" t="s">
        <v>22</v>
      </c>
      <c r="F26980" t="s">
        <v>19</v>
      </c>
      <c r="G26980" s="11">
        <v>1292.779223527232</v>
      </c>
    </row>
    <row r="26981" spans="1:7" x14ac:dyDescent="0.3">
      <c r="A26981" t="s">
        <v>46</v>
      </c>
      <c r="B26981" t="s">
        <v>52</v>
      </c>
      <c r="C26981">
        <v>2026</v>
      </c>
      <c r="D26981" t="s">
        <v>16</v>
      </c>
      <c r="E26981" t="s">
        <v>22</v>
      </c>
      <c r="F26981" t="s">
        <v>20</v>
      </c>
      <c r="G26981" s="11">
        <v>1396.4928613614991</v>
      </c>
    </row>
    <row r="26982" spans="1:7" x14ac:dyDescent="0.3">
      <c r="A26982" t="s">
        <v>46</v>
      </c>
      <c r="B26982" t="s">
        <v>52</v>
      </c>
      <c r="C26982">
        <v>2026</v>
      </c>
      <c r="D26982" t="s">
        <v>16</v>
      </c>
      <c r="E26982" t="s">
        <v>23</v>
      </c>
      <c r="F26982" t="s">
        <v>19</v>
      </c>
      <c r="G26982" s="11">
        <v>66.041341842737964</v>
      </c>
    </row>
    <row r="26983" spans="1:7" x14ac:dyDescent="0.3">
      <c r="A26983" t="s">
        <v>46</v>
      </c>
      <c r="B26983" t="s">
        <v>52</v>
      </c>
      <c r="C26983">
        <v>2026</v>
      </c>
      <c r="D26983" t="s">
        <v>16</v>
      </c>
      <c r="E26983" t="s">
        <v>23</v>
      </c>
      <c r="F26983" t="s">
        <v>20</v>
      </c>
      <c r="G26983" s="11">
        <v>66.739233538891995</v>
      </c>
    </row>
    <row r="26984" spans="1:7" x14ac:dyDescent="0.3">
      <c r="A26984" t="s">
        <v>46</v>
      </c>
      <c r="B26984" t="s">
        <v>52</v>
      </c>
      <c r="C26984">
        <v>2026</v>
      </c>
      <c r="D26984" t="s">
        <v>16</v>
      </c>
      <c r="E26984" t="s">
        <v>24</v>
      </c>
      <c r="F26984" t="s">
        <v>19</v>
      </c>
      <c r="G26984" s="11">
        <v>192.83812917033379</v>
      </c>
    </row>
    <row r="26985" spans="1:7" x14ac:dyDescent="0.3">
      <c r="A26985" t="s">
        <v>46</v>
      </c>
      <c r="B26985" t="s">
        <v>52</v>
      </c>
      <c r="C26985">
        <v>2026</v>
      </c>
      <c r="D26985" t="s">
        <v>16</v>
      </c>
      <c r="E26985" t="s">
        <v>24</v>
      </c>
      <c r="F26985" t="s">
        <v>20</v>
      </c>
      <c r="G26985" s="11">
        <v>200.17317811264741</v>
      </c>
    </row>
    <row r="26986" spans="1:7" x14ac:dyDescent="0.3">
      <c r="A26986" t="s">
        <v>46</v>
      </c>
      <c r="B26986" t="s">
        <v>52</v>
      </c>
      <c r="C26986">
        <v>2026</v>
      </c>
      <c r="D26986" t="s">
        <v>16</v>
      </c>
      <c r="E26986" t="s">
        <v>25</v>
      </c>
      <c r="F26986" t="s">
        <v>19</v>
      </c>
      <c r="G26986" s="11">
        <v>826.73576545961316</v>
      </c>
    </row>
    <row r="26987" spans="1:7" x14ac:dyDescent="0.3">
      <c r="A26987" t="s">
        <v>46</v>
      </c>
      <c r="B26987" t="s">
        <v>52</v>
      </c>
      <c r="C26987">
        <v>2026</v>
      </c>
      <c r="D26987" t="s">
        <v>16</v>
      </c>
      <c r="E26987" t="s">
        <v>25</v>
      </c>
      <c r="F26987" t="s">
        <v>20</v>
      </c>
      <c r="G26987" s="11">
        <v>605.43927103310398</v>
      </c>
    </row>
    <row r="26988" spans="1:7" x14ac:dyDescent="0.3">
      <c r="A26988" t="s">
        <v>46</v>
      </c>
      <c r="B26988" t="s">
        <v>52</v>
      </c>
      <c r="C26988">
        <v>2026</v>
      </c>
      <c r="D26988" t="s">
        <v>16</v>
      </c>
      <c r="E26988" t="s">
        <v>26</v>
      </c>
      <c r="F26988" t="s">
        <v>19</v>
      </c>
      <c r="G26988" s="11">
        <v>532.08479991035733</v>
      </c>
    </row>
    <row r="26989" spans="1:7" x14ac:dyDescent="0.3">
      <c r="A26989" t="s">
        <v>46</v>
      </c>
      <c r="B26989" t="s">
        <v>52</v>
      </c>
      <c r="C26989">
        <v>2026</v>
      </c>
      <c r="D26989" t="s">
        <v>16</v>
      </c>
      <c r="E26989" t="s">
        <v>26</v>
      </c>
      <c r="F26989" t="s">
        <v>20</v>
      </c>
      <c r="G26989" s="11">
        <v>857.79282386728664</v>
      </c>
    </row>
    <row r="26990" spans="1:7" x14ac:dyDescent="0.3">
      <c r="A26990" t="s">
        <v>46</v>
      </c>
      <c r="B26990" t="s">
        <v>52</v>
      </c>
      <c r="C26990">
        <v>2027</v>
      </c>
      <c r="D26990" t="s">
        <v>16</v>
      </c>
      <c r="E26990" t="s">
        <v>21</v>
      </c>
      <c r="F26990" t="s">
        <v>19</v>
      </c>
      <c r="G26990" s="11">
        <v>1364.6706285840401</v>
      </c>
    </row>
    <row r="26991" spans="1:7" x14ac:dyDescent="0.3">
      <c r="A26991" t="s">
        <v>46</v>
      </c>
      <c r="B26991" t="s">
        <v>52</v>
      </c>
      <c r="C26991">
        <v>2027</v>
      </c>
      <c r="D26991" t="s">
        <v>16</v>
      </c>
      <c r="E26991" t="s">
        <v>21</v>
      </c>
      <c r="F26991" t="s">
        <v>20</v>
      </c>
      <c r="G26991" s="11">
        <v>1470.7182535611471</v>
      </c>
    </row>
    <row r="26992" spans="1:7" x14ac:dyDescent="0.3">
      <c r="A26992" t="s">
        <v>46</v>
      </c>
      <c r="B26992" t="s">
        <v>52</v>
      </c>
      <c r="C26992">
        <v>2027</v>
      </c>
      <c r="D26992" t="s">
        <v>16</v>
      </c>
      <c r="E26992" t="s">
        <v>22</v>
      </c>
      <c r="F26992" t="s">
        <v>19</v>
      </c>
      <c r="G26992" s="11">
        <v>1298.3449622069461</v>
      </c>
    </row>
    <row r="26993" spans="1:7" x14ac:dyDescent="0.3">
      <c r="A26993" t="s">
        <v>46</v>
      </c>
      <c r="B26993" t="s">
        <v>52</v>
      </c>
      <c r="C26993">
        <v>2027</v>
      </c>
      <c r="D26993" t="s">
        <v>16</v>
      </c>
      <c r="E26993" t="s">
        <v>22</v>
      </c>
      <c r="F26993" t="s">
        <v>20</v>
      </c>
      <c r="G26993" s="11">
        <v>1403.637570095814</v>
      </c>
    </row>
    <row r="26994" spans="1:7" x14ac:dyDescent="0.3">
      <c r="A26994" t="s">
        <v>46</v>
      </c>
      <c r="B26994" t="s">
        <v>52</v>
      </c>
      <c r="C26994">
        <v>2027</v>
      </c>
      <c r="D26994" t="s">
        <v>16</v>
      </c>
      <c r="E26994" t="s">
        <v>23</v>
      </c>
      <c r="F26994" t="s">
        <v>19</v>
      </c>
      <c r="G26994" s="11">
        <v>66.325666377093839</v>
      </c>
    </row>
    <row r="26995" spans="1:7" x14ac:dyDescent="0.3">
      <c r="A26995" t="s">
        <v>46</v>
      </c>
      <c r="B26995" t="s">
        <v>52</v>
      </c>
      <c r="C26995">
        <v>2027</v>
      </c>
      <c r="D26995" t="s">
        <v>16</v>
      </c>
      <c r="E26995" t="s">
        <v>23</v>
      </c>
      <c r="F26995" t="s">
        <v>20</v>
      </c>
      <c r="G26995" s="11">
        <v>67.080683465332712</v>
      </c>
    </row>
    <row r="26996" spans="1:7" x14ac:dyDescent="0.3">
      <c r="A26996" t="s">
        <v>46</v>
      </c>
      <c r="B26996" t="s">
        <v>52</v>
      </c>
      <c r="C26996">
        <v>2027</v>
      </c>
      <c r="D26996" t="s">
        <v>16</v>
      </c>
      <c r="E26996" t="s">
        <v>24</v>
      </c>
      <c r="F26996" t="s">
        <v>19</v>
      </c>
      <c r="G26996" s="11">
        <v>193.66834566431379</v>
      </c>
    </row>
    <row r="26997" spans="1:7" x14ac:dyDescent="0.3">
      <c r="A26997" t="s">
        <v>46</v>
      </c>
      <c r="B26997" t="s">
        <v>52</v>
      </c>
      <c r="C26997">
        <v>2027</v>
      </c>
      <c r="D26997" t="s">
        <v>16</v>
      </c>
      <c r="E26997" t="s">
        <v>24</v>
      </c>
      <c r="F26997" t="s">
        <v>20</v>
      </c>
      <c r="G26997" s="11">
        <v>201.19730010682849</v>
      </c>
    </row>
    <row r="26998" spans="1:7" x14ac:dyDescent="0.3">
      <c r="A26998" t="s">
        <v>46</v>
      </c>
      <c r="B26998" t="s">
        <v>52</v>
      </c>
      <c r="C26998">
        <v>2027</v>
      </c>
      <c r="D26998" t="s">
        <v>16</v>
      </c>
      <c r="E26998" t="s">
        <v>25</v>
      </c>
      <c r="F26998" t="s">
        <v>19</v>
      </c>
      <c r="G26998" s="11">
        <v>830.2950702070757</v>
      </c>
    </row>
    <row r="26999" spans="1:7" x14ac:dyDescent="0.3">
      <c r="A26999" t="s">
        <v>46</v>
      </c>
      <c r="B26999" t="s">
        <v>52</v>
      </c>
      <c r="C26999">
        <v>2027</v>
      </c>
      <c r="D26999" t="s">
        <v>16</v>
      </c>
      <c r="E26999" t="s">
        <v>25</v>
      </c>
      <c r="F26999" t="s">
        <v>20</v>
      </c>
      <c r="G26999" s="11">
        <v>608.53680727373376</v>
      </c>
    </row>
    <row r="27000" spans="1:7" x14ac:dyDescent="0.3">
      <c r="A27000" t="s">
        <v>46</v>
      </c>
      <c r="B27000" t="s">
        <v>52</v>
      </c>
      <c r="C27000">
        <v>2027</v>
      </c>
      <c r="D27000" t="s">
        <v>16</v>
      </c>
      <c r="E27000" t="s">
        <v>26</v>
      </c>
      <c r="F27000" t="s">
        <v>19</v>
      </c>
      <c r="G27000" s="11">
        <v>534.37555837696448</v>
      </c>
    </row>
    <row r="27001" spans="1:7" x14ac:dyDescent="0.3">
      <c r="A27001" t="s">
        <v>46</v>
      </c>
      <c r="B27001" t="s">
        <v>52</v>
      </c>
      <c r="C27001">
        <v>2027</v>
      </c>
      <c r="D27001" t="s">
        <v>16</v>
      </c>
      <c r="E27001" t="s">
        <v>26</v>
      </c>
      <c r="F27001" t="s">
        <v>20</v>
      </c>
      <c r="G27001" s="11">
        <v>862.18144628741334</v>
      </c>
    </row>
    <row r="27002" spans="1:7" x14ac:dyDescent="0.3">
      <c r="A27002" t="s">
        <v>46</v>
      </c>
      <c r="B27002" t="s">
        <v>52</v>
      </c>
      <c r="C27002">
        <v>2028</v>
      </c>
      <c r="D27002" t="s">
        <v>16</v>
      </c>
      <c r="E27002" t="s">
        <v>21</v>
      </c>
      <c r="F27002" t="s">
        <v>19</v>
      </c>
      <c r="G27002" s="11">
        <v>1370.5780453590321</v>
      </c>
    </row>
    <row r="27003" spans="1:7" x14ac:dyDescent="0.3">
      <c r="A27003" t="s">
        <v>46</v>
      </c>
      <c r="B27003" t="s">
        <v>52</v>
      </c>
      <c r="C27003">
        <v>2028</v>
      </c>
      <c r="D27003" t="s">
        <v>16</v>
      </c>
      <c r="E27003" t="s">
        <v>21</v>
      </c>
      <c r="F27003" t="s">
        <v>20</v>
      </c>
      <c r="G27003" s="11">
        <v>1478.204412221904</v>
      </c>
    </row>
    <row r="27004" spans="1:7" x14ac:dyDescent="0.3">
      <c r="A27004" t="s">
        <v>46</v>
      </c>
      <c r="B27004" t="s">
        <v>52</v>
      </c>
      <c r="C27004">
        <v>2028</v>
      </c>
      <c r="D27004" t="s">
        <v>16</v>
      </c>
      <c r="E27004" t="s">
        <v>22</v>
      </c>
      <c r="F27004" t="s">
        <v>19</v>
      </c>
      <c r="G27004" s="11">
        <v>1303.965266952147</v>
      </c>
    </row>
    <row r="27005" spans="1:7" x14ac:dyDescent="0.3">
      <c r="A27005" t="s">
        <v>46</v>
      </c>
      <c r="B27005" t="s">
        <v>52</v>
      </c>
      <c r="C27005">
        <v>2028</v>
      </c>
      <c r="D27005" t="s">
        <v>16</v>
      </c>
      <c r="E27005" t="s">
        <v>22</v>
      </c>
      <c r="F27005" t="s">
        <v>20</v>
      </c>
      <c r="G27005" s="11">
        <v>1410.7822788301301</v>
      </c>
    </row>
    <row r="27006" spans="1:7" x14ac:dyDescent="0.3">
      <c r="A27006" t="s">
        <v>46</v>
      </c>
      <c r="B27006" t="s">
        <v>52</v>
      </c>
      <c r="C27006">
        <v>2028</v>
      </c>
      <c r="D27006" t="s">
        <v>16</v>
      </c>
      <c r="E27006" t="s">
        <v>23</v>
      </c>
      <c r="F27006" t="s">
        <v>19</v>
      </c>
      <c r="G27006" s="11">
        <v>66.612778406884559</v>
      </c>
    </row>
    <row r="27007" spans="1:7" x14ac:dyDescent="0.3">
      <c r="A27007" t="s">
        <v>46</v>
      </c>
      <c r="B27007" t="s">
        <v>52</v>
      </c>
      <c r="C27007">
        <v>2028</v>
      </c>
      <c r="D27007" t="s">
        <v>16</v>
      </c>
      <c r="E27007" t="s">
        <v>23</v>
      </c>
      <c r="F27007" t="s">
        <v>20</v>
      </c>
      <c r="G27007" s="11">
        <v>67.422133391773428</v>
      </c>
    </row>
    <row r="27008" spans="1:7" x14ac:dyDescent="0.3">
      <c r="A27008" t="s">
        <v>46</v>
      </c>
      <c r="B27008" t="s">
        <v>52</v>
      </c>
      <c r="C27008">
        <v>2028</v>
      </c>
      <c r="D27008" t="s">
        <v>16</v>
      </c>
      <c r="E27008" t="s">
        <v>24</v>
      </c>
      <c r="F27008" t="s">
        <v>19</v>
      </c>
      <c r="G27008" s="11">
        <v>194.50670153568581</v>
      </c>
    </row>
    <row r="27009" spans="1:7" x14ac:dyDescent="0.3">
      <c r="A27009" t="s">
        <v>46</v>
      </c>
      <c r="B27009" t="s">
        <v>52</v>
      </c>
      <c r="C27009">
        <v>2028</v>
      </c>
      <c r="D27009" t="s">
        <v>16</v>
      </c>
      <c r="E27009" t="s">
        <v>24</v>
      </c>
      <c r="F27009" t="s">
        <v>20</v>
      </c>
      <c r="G27009" s="11">
        <v>202.22142210100961</v>
      </c>
    </row>
    <row r="27010" spans="1:7" x14ac:dyDescent="0.3">
      <c r="A27010" t="s">
        <v>46</v>
      </c>
      <c r="B27010" t="s">
        <v>52</v>
      </c>
      <c r="C27010">
        <v>2028</v>
      </c>
      <c r="D27010" t="s">
        <v>16</v>
      </c>
      <c r="E27010" t="s">
        <v>25</v>
      </c>
      <c r="F27010" t="s">
        <v>19</v>
      </c>
      <c r="G27010" s="11">
        <v>833.88927009912106</v>
      </c>
    </row>
    <row r="27011" spans="1:7" x14ac:dyDescent="0.3">
      <c r="A27011" t="s">
        <v>46</v>
      </c>
      <c r="B27011" t="s">
        <v>52</v>
      </c>
      <c r="C27011">
        <v>2028</v>
      </c>
      <c r="D27011" t="s">
        <v>16</v>
      </c>
      <c r="E27011" t="s">
        <v>25</v>
      </c>
      <c r="F27011" t="s">
        <v>20</v>
      </c>
      <c r="G27011" s="11">
        <v>611.63434351436354</v>
      </c>
    </row>
    <row r="27012" spans="1:7" x14ac:dyDescent="0.3">
      <c r="A27012" t="s">
        <v>46</v>
      </c>
      <c r="B27012" t="s">
        <v>52</v>
      </c>
      <c r="C27012">
        <v>2028</v>
      </c>
      <c r="D27012" t="s">
        <v>16</v>
      </c>
      <c r="E27012" t="s">
        <v>26</v>
      </c>
      <c r="F27012" t="s">
        <v>19</v>
      </c>
      <c r="G27012" s="11">
        <v>536.68877525991093</v>
      </c>
    </row>
    <row r="27013" spans="1:7" x14ac:dyDescent="0.3">
      <c r="A27013" t="s">
        <v>46</v>
      </c>
      <c r="B27013" t="s">
        <v>52</v>
      </c>
      <c r="C27013">
        <v>2028</v>
      </c>
      <c r="D27013" t="s">
        <v>16</v>
      </c>
      <c r="E27013" t="s">
        <v>26</v>
      </c>
      <c r="F27013" t="s">
        <v>20</v>
      </c>
      <c r="G27013" s="11">
        <v>866.57006870754026</v>
      </c>
    </row>
    <row r="27014" spans="1:7" x14ac:dyDescent="0.3">
      <c r="A27014" t="s">
        <v>46</v>
      </c>
      <c r="B27014" t="s">
        <v>52</v>
      </c>
      <c r="C27014">
        <v>2029</v>
      </c>
      <c r="D27014" t="s">
        <v>16</v>
      </c>
      <c r="E27014" t="s">
        <v>21</v>
      </c>
      <c r="F27014" t="s">
        <v>19</v>
      </c>
      <c r="G27014" s="11">
        <v>1376.4281085731011</v>
      </c>
    </row>
    <row r="27015" spans="1:7" x14ac:dyDescent="0.3">
      <c r="A27015" t="s">
        <v>46</v>
      </c>
      <c r="B27015" t="s">
        <v>52</v>
      </c>
      <c r="C27015">
        <v>2029</v>
      </c>
      <c r="D27015" t="s">
        <v>16</v>
      </c>
      <c r="E27015" t="s">
        <v>21</v>
      </c>
      <c r="F27015" t="s">
        <v>20</v>
      </c>
      <c r="G27015" s="11">
        <v>1485.69057088266</v>
      </c>
    </row>
    <row r="27016" spans="1:7" x14ac:dyDescent="0.3">
      <c r="A27016" t="s">
        <v>46</v>
      </c>
      <c r="B27016" t="s">
        <v>52</v>
      </c>
      <c r="C27016">
        <v>2029</v>
      </c>
      <c r="D27016" t="s">
        <v>16</v>
      </c>
      <c r="E27016" t="s">
        <v>22</v>
      </c>
      <c r="F27016" t="s">
        <v>19</v>
      </c>
      <c r="G27016" s="11">
        <v>1309.531005631861</v>
      </c>
    </row>
    <row r="27017" spans="1:7" x14ac:dyDescent="0.3">
      <c r="A27017" t="s">
        <v>46</v>
      </c>
      <c r="B27017" t="s">
        <v>52</v>
      </c>
      <c r="C27017">
        <v>2029</v>
      </c>
      <c r="D27017" t="s">
        <v>16</v>
      </c>
      <c r="E27017" t="s">
        <v>22</v>
      </c>
      <c r="F27017" t="s">
        <v>20</v>
      </c>
      <c r="G27017" s="11">
        <v>1417.9269875644461</v>
      </c>
    </row>
    <row r="27018" spans="1:7" x14ac:dyDescent="0.3">
      <c r="A27018" t="s">
        <v>46</v>
      </c>
      <c r="B27018" t="s">
        <v>52</v>
      </c>
      <c r="C27018">
        <v>2029</v>
      </c>
      <c r="D27018" t="s">
        <v>16</v>
      </c>
      <c r="E27018" t="s">
        <v>23</v>
      </c>
      <c r="F27018" t="s">
        <v>19</v>
      </c>
      <c r="G27018" s="11">
        <v>66.897102941240419</v>
      </c>
    </row>
    <row r="27019" spans="1:7" x14ac:dyDescent="0.3">
      <c r="A27019" t="s">
        <v>46</v>
      </c>
      <c r="B27019" t="s">
        <v>52</v>
      </c>
      <c r="C27019">
        <v>2029</v>
      </c>
      <c r="D27019" t="s">
        <v>16</v>
      </c>
      <c r="E27019" t="s">
        <v>23</v>
      </c>
      <c r="F27019" t="s">
        <v>20</v>
      </c>
      <c r="G27019" s="11">
        <v>67.763583318214145</v>
      </c>
    </row>
    <row r="27020" spans="1:7" x14ac:dyDescent="0.3">
      <c r="A27020" t="s">
        <v>46</v>
      </c>
      <c r="B27020" t="s">
        <v>52</v>
      </c>
      <c r="C27020">
        <v>2029</v>
      </c>
      <c r="D27020" t="s">
        <v>16</v>
      </c>
      <c r="E27020" t="s">
        <v>24</v>
      </c>
      <c r="F27020" t="s">
        <v>19</v>
      </c>
      <c r="G27020" s="11">
        <v>195.33691802966581</v>
      </c>
    </row>
    <row r="27021" spans="1:7" x14ac:dyDescent="0.3">
      <c r="A27021" t="s">
        <v>46</v>
      </c>
      <c r="B27021" t="s">
        <v>52</v>
      </c>
      <c r="C27021">
        <v>2029</v>
      </c>
      <c r="D27021" t="s">
        <v>16</v>
      </c>
      <c r="E27021" t="s">
        <v>24</v>
      </c>
      <c r="F27021" t="s">
        <v>20</v>
      </c>
      <c r="G27021" s="11">
        <v>203.2455440951907</v>
      </c>
    </row>
    <row r="27022" spans="1:7" x14ac:dyDescent="0.3">
      <c r="A27022" t="s">
        <v>46</v>
      </c>
      <c r="B27022" t="s">
        <v>52</v>
      </c>
      <c r="C27022">
        <v>2029</v>
      </c>
      <c r="D27022" t="s">
        <v>16</v>
      </c>
      <c r="E27022" t="s">
        <v>25</v>
      </c>
      <c r="F27022" t="s">
        <v>19</v>
      </c>
      <c r="G27022" s="11">
        <v>837.44857484658348</v>
      </c>
    </row>
    <row r="27023" spans="1:7" x14ac:dyDescent="0.3">
      <c r="A27023" t="s">
        <v>46</v>
      </c>
      <c r="B27023" t="s">
        <v>52</v>
      </c>
      <c r="C27023">
        <v>2029</v>
      </c>
      <c r="D27023" t="s">
        <v>16</v>
      </c>
      <c r="E27023" t="s">
        <v>25</v>
      </c>
      <c r="F27023" t="s">
        <v>20</v>
      </c>
      <c r="G27023" s="11">
        <v>614.73187975499343</v>
      </c>
    </row>
    <row r="27024" spans="1:7" x14ac:dyDescent="0.3">
      <c r="A27024" t="s">
        <v>46</v>
      </c>
      <c r="B27024" t="s">
        <v>52</v>
      </c>
      <c r="C27024">
        <v>2029</v>
      </c>
      <c r="D27024" t="s">
        <v>16</v>
      </c>
      <c r="E27024" t="s">
        <v>26</v>
      </c>
      <c r="F27024" t="s">
        <v>19</v>
      </c>
      <c r="G27024" s="11">
        <v>538.97953372651796</v>
      </c>
    </row>
    <row r="27025" spans="1:7" x14ac:dyDescent="0.3">
      <c r="A27025" t="s">
        <v>46</v>
      </c>
      <c r="B27025" t="s">
        <v>52</v>
      </c>
      <c r="C27025">
        <v>2029</v>
      </c>
      <c r="D27025" t="s">
        <v>16</v>
      </c>
      <c r="E27025" t="s">
        <v>26</v>
      </c>
      <c r="F27025" t="s">
        <v>20</v>
      </c>
      <c r="G27025" s="11">
        <v>870.95869112766707</v>
      </c>
    </row>
    <row r="27026" spans="1:7" x14ac:dyDescent="0.3">
      <c r="A27026" t="s">
        <v>46</v>
      </c>
      <c r="B27026" t="s">
        <v>52</v>
      </c>
      <c r="C27026">
        <v>2030</v>
      </c>
      <c r="D27026" t="s">
        <v>16</v>
      </c>
      <c r="E27026" t="s">
        <v>21</v>
      </c>
      <c r="F27026" t="s">
        <v>19</v>
      </c>
      <c r="G27026" s="11">
        <v>1382.3355253480929</v>
      </c>
    </row>
    <row r="27027" spans="1:7" x14ac:dyDescent="0.3">
      <c r="A27027" t="s">
        <v>46</v>
      </c>
      <c r="B27027" t="s">
        <v>52</v>
      </c>
      <c r="C27027">
        <v>2030</v>
      </c>
      <c r="D27027" t="s">
        <v>16</v>
      </c>
      <c r="E27027" t="s">
        <v>21</v>
      </c>
      <c r="F27027" t="s">
        <v>20</v>
      </c>
      <c r="G27027" s="11">
        <v>1493.176729543417</v>
      </c>
    </row>
    <row r="27028" spans="1:7" x14ac:dyDescent="0.3">
      <c r="A27028" t="s">
        <v>46</v>
      </c>
      <c r="B27028" t="s">
        <v>52</v>
      </c>
      <c r="C27028">
        <v>2030</v>
      </c>
      <c r="D27028" t="s">
        <v>16</v>
      </c>
      <c r="E27028" t="s">
        <v>22</v>
      </c>
      <c r="F27028" t="s">
        <v>19</v>
      </c>
      <c r="G27028" s="11">
        <v>1315.1513103770619</v>
      </c>
    </row>
    <row r="27029" spans="1:7" x14ac:dyDescent="0.3">
      <c r="A27029" t="s">
        <v>46</v>
      </c>
      <c r="B27029" t="s">
        <v>52</v>
      </c>
      <c r="C27029">
        <v>2030</v>
      </c>
      <c r="D27029" t="s">
        <v>16</v>
      </c>
      <c r="E27029" t="s">
        <v>22</v>
      </c>
      <c r="F27029" t="s">
        <v>20</v>
      </c>
      <c r="G27029" s="11">
        <v>1425.0716962987619</v>
      </c>
    </row>
    <row r="27030" spans="1:7" x14ac:dyDescent="0.3">
      <c r="A27030" t="s">
        <v>46</v>
      </c>
      <c r="B27030" t="s">
        <v>52</v>
      </c>
      <c r="C27030">
        <v>2030</v>
      </c>
      <c r="D27030" t="s">
        <v>16</v>
      </c>
      <c r="E27030" t="s">
        <v>23</v>
      </c>
      <c r="F27030" t="s">
        <v>19</v>
      </c>
      <c r="G27030" s="11">
        <v>67.184214971031153</v>
      </c>
    </row>
    <row r="27031" spans="1:7" x14ac:dyDescent="0.3">
      <c r="A27031" t="s">
        <v>46</v>
      </c>
      <c r="B27031" t="s">
        <v>52</v>
      </c>
      <c r="C27031">
        <v>2030</v>
      </c>
      <c r="D27031" t="s">
        <v>16</v>
      </c>
      <c r="E27031" t="s">
        <v>23</v>
      </c>
      <c r="F27031" t="s">
        <v>20</v>
      </c>
      <c r="G27031" s="11">
        <v>68.105033244654862</v>
      </c>
    </row>
    <row r="27032" spans="1:7" x14ac:dyDescent="0.3">
      <c r="A27032" t="s">
        <v>46</v>
      </c>
      <c r="B27032" t="s">
        <v>52</v>
      </c>
      <c r="C27032">
        <v>2030</v>
      </c>
      <c r="D27032" t="s">
        <v>16</v>
      </c>
      <c r="E27032" t="s">
        <v>24</v>
      </c>
      <c r="F27032" t="s">
        <v>19</v>
      </c>
      <c r="G27032" s="11">
        <v>196.17527390103771</v>
      </c>
    </row>
    <row r="27033" spans="1:7" x14ac:dyDescent="0.3">
      <c r="A27033" t="s">
        <v>46</v>
      </c>
      <c r="B27033" t="s">
        <v>52</v>
      </c>
      <c r="C27033">
        <v>2030</v>
      </c>
      <c r="D27033" t="s">
        <v>16</v>
      </c>
      <c r="E27033" t="s">
        <v>24</v>
      </c>
      <c r="F27033" t="s">
        <v>20</v>
      </c>
      <c r="G27033" s="11">
        <v>204.26966608937181</v>
      </c>
    </row>
    <row r="27034" spans="1:7" x14ac:dyDescent="0.3">
      <c r="A27034" t="s">
        <v>46</v>
      </c>
      <c r="B27034" t="s">
        <v>52</v>
      </c>
      <c r="C27034">
        <v>2030</v>
      </c>
      <c r="D27034" t="s">
        <v>16</v>
      </c>
      <c r="E27034" t="s">
        <v>25</v>
      </c>
      <c r="F27034" t="s">
        <v>19</v>
      </c>
      <c r="G27034" s="11">
        <v>841.04277473862885</v>
      </c>
    </row>
    <row r="27035" spans="1:7" x14ac:dyDescent="0.3">
      <c r="A27035" t="s">
        <v>46</v>
      </c>
      <c r="B27035" t="s">
        <v>52</v>
      </c>
      <c r="C27035">
        <v>2030</v>
      </c>
      <c r="D27035" t="s">
        <v>16</v>
      </c>
      <c r="E27035" t="s">
        <v>25</v>
      </c>
      <c r="F27035" t="s">
        <v>20</v>
      </c>
      <c r="G27035" s="11">
        <v>617.82941599562321</v>
      </c>
    </row>
    <row r="27036" spans="1:7" x14ac:dyDescent="0.3">
      <c r="A27036" t="s">
        <v>46</v>
      </c>
      <c r="B27036" t="s">
        <v>52</v>
      </c>
      <c r="C27036">
        <v>2030</v>
      </c>
      <c r="D27036" t="s">
        <v>16</v>
      </c>
      <c r="E27036" t="s">
        <v>26</v>
      </c>
      <c r="F27036" t="s">
        <v>19</v>
      </c>
      <c r="G27036" s="11">
        <v>541.29275060946441</v>
      </c>
    </row>
    <row r="27037" spans="1:7" x14ac:dyDescent="0.3">
      <c r="A27037" t="s">
        <v>46</v>
      </c>
      <c r="B27037" t="s">
        <v>52</v>
      </c>
      <c r="C27037">
        <v>2030</v>
      </c>
      <c r="D27037" t="s">
        <v>16</v>
      </c>
      <c r="E27037" t="s">
        <v>26</v>
      </c>
      <c r="F27037" t="s">
        <v>20</v>
      </c>
      <c r="G27037" s="11">
        <v>875.34731354779376</v>
      </c>
    </row>
    <row r="27038" spans="1:7" x14ac:dyDescent="0.3">
      <c r="A27038" t="s">
        <v>46</v>
      </c>
      <c r="B27038" t="s">
        <v>52</v>
      </c>
      <c r="C27038">
        <v>2031</v>
      </c>
      <c r="D27038" t="s">
        <v>16</v>
      </c>
      <c r="E27038" t="s">
        <v>21</v>
      </c>
      <c r="F27038" t="s">
        <v>19</v>
      </c>
      <c r="G27038" s="11">
        <v>1388.185588562163</v>
      </c>
    </row>
    <row r="27039" spans="1:7" x14ac:dyDescent="0.3">
      <c r="A27039" t="s">
        <v>46</v>
      </c>
      <c r="B27039" t="s">
        <v>52</v>
      </c>
      <c r="C27039">
        <v>2031</v>
      </c>
      <c r="D27039" t="s">
        <v>16</v>
      </c>
      <c r="E27039" t="s">
        <v>21</v>
      </c>
      <c r="F27039" t="s">
        <v>20</v>
      </c>
      <c r="G27039" s="11">
        <v>1500.6628882041739</v>
      </c>
    </row>
    <row r="27040" spans="1:7" x14ac:dyDescent="0.3">
      <c r="A27040" t="s">
        <v>46</v>
      </c>
      <c r="B27040" t="s">
        <v>52</v>
      </c>
      <c r="C27040">
        <v>2031</v>
      </c>
      <c r="D27040" t="s">
        <v>16</v>
      </c>
      <c r="E27040" t="s">
        <v>22</v>
      </c>
      <c r="F27040" t="s">
        <v>19</v>
      </c>
      <c r="G27040" s="11">
        <v>1320.717049056776</v>
      </c>
    </row>
    <row r="27041" spans="1:7" x14ac:dyDescent="0.3">
      <c r="A27041" t="s">
        <v>46</v>
      </c>
      <c r="B27041" t="s">
        <v>52</v>
      </c>
      <c r="C27041">
        <v>2031</v>
      </c>
      <c r="D27041" t="s">
        <v>16</v>
      </c>
      <c r="E27041" t="s">
        <v>22</v>
      </c>
      <c r="F27041" t="s">
        <v>20</v>
      </c>
      <c r="G27041" s="11">
        <v>1432.216405033078</v>
      </c>
    </row>
    <row r="27042" spans="1:7" x14ac:dyDescent="0.3">
      <c r="A27042" t="s">
        <v>46</v>
      </c>
      <c r="B27042" t="s">
        <v>52</v>
      </c>
      <c r="C27042">
        <v>2031</v>
      </c>
      <c r="D27042" t="s">
        <v>16</v>
      </c>
      <c r="E27042" t="s">
        <v>23</v>
      </c>
      <c r="F27042" t="s">
        <v>19</v>
      </c>
      <c r="G27042" s="11">
        <v>67.468539505387028</v>
      </c>
    </row>
    <row r="27043" spans="1:7" x14ac:dyDescent="0.3">
      <c r="A27043" t="s">
        <v>46</v>
      </c>
      <c r="B27043" t="s">
        <v>52</v>
      </c>
      <c r="C27043">
        <v>2031</v>
      </c>
      <c r="D27043" t="s">
        <v>16</v>
      </c>
      <c r="E27043" t="s">
        <v>23</v>
      </c>
      <c r="F27043" t="s">
        <v>20</v>
      </c>
      <c r="G27043" s="11">
        <v>68.446483171095579</v>
      </c>
    </row>
    <row r="27044" spans="1:7" x14ac:dyDescent="0.3">
      <c r="A27044" t="s">
        <v>46</v>
      </c>
      <c r="B27044" t="s">
        <v>52</v>
      </c>
      <c r="C27044">
        <v>2031</v>
      </c>
      <c r="D27044" t="s">
        <v>16</v>
      </c>
      <c r="E27044" t="s">
        <v>24</v>
      </c>
      <c r="F27044" t="s">
        <v>19</v>
      </c>
      <c r="G27044" s="11">
        <v>197.00549039501769</v>
      </c>
    </row>
    <row r="27045" spans="1:7" x14ac:dyDescent="0.3">
      <c r="A27045" t="s">
        <v>46</v>
      </c>
      <c r="B27045" t="s">
        <v>52</v>
      </c>
      <c r="C27045">
        <v>2031</v>
      </c>
      <c r="D27045" t="s">
        <v>16</v>
      </c>
      <c r="E27045" t="s">
        <v>24</v>
      </c>
      <c r="F27045" t="s">
        <v>20</v>
      </c>
      <c r="G27045" s="11">
        <v>205.2937880835529</v>
      </c>
    </row>
    <row r="27046" spans="1:7" x14ac:dyDescent="0.3">
      <c r="A27046" t="s">
        <v>46</v>
      </c>
      <c r="B27046" t="s">
        <v>52</v>
      </c>
      <c r="C27046">
        <v>2031</v>
      </c>
      <c r="D27046" t="s">
        <v>16</v>
      </c>
      <c r="E27046" t="s">
        <v>25</v>
      </c>
      <c r="F27046" t="s">
        <v>19</v>
      </c>
      <c r="G27046" s="11">
        <v>844.60207948609138</v>
      </c>
    </row>
    <row r="27047" spans="1:7" x14ac:dyDescent="0.3">
      <c r="A27047" t="s">
        <v>46</v>
      </c>
      <c r="B27047" t="s">
        <v>52</v>
      </c>
      <c r="C27047">
        <v>2031</v>
      </c>
      <c r="D27047" t="s">
        <v>16</v>
      </c>
      <c r="E27047" t="s">
        <v>25</v>
      </c>
      <c r="F27047" t="s">
        <v>20</v>
      </c>
      <c r="G27047" s="11">
        <v>620.9269522362531</v>
      </c>
    </row>
    <row r="27048" spans="1:7" x14ac:dyDescent="0.3">
      <c r="A27048" t="s">
        <v>46</v>
      </c>
      <c r="B27048" t="s">
        <v>52</v>
      </c>
      <c r="C27048">
        <v>2031</v>
      </c>
      <c r="D27048" t="s">
        <v>16</v>
      </c>
      <c r="E27048" t="s">
        <v>26</v>
      </c>
      <c r="F27048" t="s">
        <v>19</v>
      </c>
      <c r="G27048" s="11">
        <v>543.58350907607155</v>
      </c>
    </row>
    <row r="27049" spans="1:7" x14ac:dyDescent="0.3">
      <c r="A27049" t="s">
        <v>46</v>
      </c>
      <c r="B27049" t="s">
        <v>52</v>
      </c>
      <c r="C27049">
        <v>2031</v>
      </c>
      <c r="D27049" t="s">
        <v>16</v>
      </c>
      <c r="E27049" t="s">
        <v>26</v>
      </c>
      <c r="F27049" t="s">
        <v>20</v>
      </c>
      <c r="G27049" s="11">
        <v>879.73593596792057</v>
      </c>
    </row>
    <row r="27050" spans="1:7" x14ac:dyDescent="0.3">
      <c r="A27050" t="s">
        <v>46</v>
      </c>
      <c r="B27050" t="s">
        <v>52</v>
      </c>
      <c r="C27050">
        <v>2025</v>
      </c>
      <c r="D27050" t="s">
        <v>17</v>
      </c>
      <c r="E27050" t="s">
        <v>21</v>
      </c>
      <c r="F27050" t="s">
        <v>19</v>
      </c>
      <c r="G27050" s="11">
        <v>640.5584964041218</v>
      </c>
    </row>
    <row r="27051" spans="1:7" x14ac:dyDescent="0.3">
      <c r="A27051" t="s">
        <v>46</v>
      </c>
      <c r="B27051" t="s">
        <v>52</v>
      </c>
      <c r="C27051">
        <v>2025</v>
      </c>
      <c r="D27051" t="s">
        <v>17</v>
      </c>
      <c r="E27051" t="s">
        <v>21</v>
      </c>
      <c r="F27051" t="s">
        <v>20</v>
      </c>
      <c r="G27051" s="11">
        <v>628.49076302147159</v>
      </c>
    </row>
    <row r="27052" spans="1:7" x14ac:dyDescent="0.3">
      <c r="A27052" t="s">
        <v>46</v>
      </c>
      <c r="B27052" t="s">
        <v>52</v>
      </c>
      <c r="C27052">
        <v>2025</v>
      </c>
      <c r="D27052" t="s">
        <v>17</v>
      </c>
      <c r="E27052" t="s">
        <v>22</v>
      </c>
      <c r="F27052" t="s">
        <v>19</v>
      </c>
      <c r="G27052" s="11">
        <v>609.42609841912611</v>
      </c>
    </row>
    <row r="27053" spans="1:7" x14ac:dyDescent="0.3">
      <c r="A27053" t="s">
        <v>46</v>
      </c>
      <c r="B27053" t="s">
        <v>52</v>
      </c>
      <c r="C27053">
        <v>2025</v>
      </c>
      <c r="D27053" t="s">
        <v>17</v>
      </c>
      <c r="E27053" t="s">
        <v>22</v>
      </c>
      <c r="F27053" t="s">
        <v>20</v>
      </c>
      <c r="G27053" s="11">
        <v>599.82477629488744</v>
      </c>
    </row>
    <row r="27054" spans="1:7" x14ac:dyDescent="0.3">
      <c r="A27054" t="s">
        <v>46</v>
      </c>
      <c r="B27054" t="s">
        <v>52</v>
      </c>
      <c r="C27054">
        <v>2025</v>
      </c>
      <c r="D27054" t="s">
        <v>17</v>
      </c>
      <c r="E27054" t="s">
        <v>23</v>
      </c>
      <c r="F27054" t="s">
        <v>19</v>
      </c>
      <c r="G27054" s="11">
        <v>31.132397984995741</v>
      </c>
    </row>
    <row r="27055" spans="1:7" x14ac:dyDescent="0.3">
      <c r="A27055" t="s">
        <v>46</v>
      </c>
      <c r="B27055" t="s">
        <v>52</v>
      </c>
      <c r="C27055">
        <v>2025</v>
      </c>
      <c r="D27055" t="s">
        <v>17</v>
      </c>
      <c r="E27055" t="s">
        <v>23</v>
      </c>
      <c r="F27055" t="s">
        <v>20</v>
      </c>
      <c r="G27055" s="11">
        <v>28.66598672658408</v>
      </c>
    </row>
    <row r="27056" spans="1:7" x14ac:dyDescent="0.3">
      <c r="A27056" t="s">
        <v>46</v>
      </c>
      <c r="B27056" t="s">
        <v>52</v>
      </c>
      <c r="C27056">
        <v>2025</v>
      </c>
      <c r="D27056" t="s">
        <v>17</v>
      </c>
      <c r="E27056" t="s">
        <v>24</v>
      </c>
      <c r="F27056" t="s">
        <v>19</v>
      </c>
      <c r="G27056" s="11">
        <v>90.905381636684723</v>
      </c>
    </row>
    <row r="27057" spans="1:7" x14ac:dyDescent="0.3">
      <c r="A27057" t="s">
        <v>46</v>
      </c>
      <c r="B27057" t="s">
        <v>52</v>
      </c>
      <c r="C27057">
        <v>2025</v>
      </c>
      <c r="D27057" t="s">
        <v>17</v>
      </c>
      <c r="E27057" t="s">
        <v>24</v>
      </c>
      <c r="F27057" t="s">
        <v>20</v>
      </c>
      <c r="G27057" s="11">
        <v>85.978836772996701</v>
      </c>
    </row>
    <row r="27058" spans="1:7" x14ac:dyDescent="0.3">
      <c r="A27058" t="s">
        <v>46</v>
      </c>
      <c r="B27058" t="s">
        <v>52</v>
      </c>
      <c r="C27058">
        <v>2025</v>
      </c>
      <c r="D27058" t="s">
        <v>17</v>
      </c>
      <c r="E27058" t="s">
        <v>25</v>
      </c>
      <c r="F27058" t="s">
        <v>19</v>
      </c>
      <c r="G27058" s="11">
        <v>389.72961724503489</v>
      </c>
    </row>
    <row r="27059" spans="1:7" x14ac:dyDescent="0.3">
      <c r="A27059" t="s">
        <v>46</v>
      </c>
      <c r="B27059" t="s">
        <v>52</v>
      </c>
      <c r="C27059">
        <v>2025</v>
      </c>
      <c r="D27059" t="s">
        <v>17</v>
      </c>
      <c r="E27059" t="s">
        <v>25</v>
      </c>
      <c r="F27059" t="s">
        <v>20</v>
      </c>
      <c r="G27059" s="11">
        <v>260.04964676547951</v>
      </c>
    </row>
    <row r="27060" spans="1:7" x14ac:dyDescent="0.3">
      <c r="A27060" t="s">
        <v>46</v>
      </c>
      <c r="B27060" t="s">
        <v>52</v>
      </c>
      <c r="C27060">
        <v>2025</v>
      </c>
      <c r="D27060" t="s">
        <v>17</v>
      </c>
      <c r="E27060" t="s">
        <v>26</v>
      </c>
      <c r="F27060" t="s">
        <v>19</v>
      </c>
      <c r="G27060" s="11">
        <v>250.82887915908691</v>
      </c>
    </row>
    <row r="27061" spans="1:7" x14ac:dyDescent="0.3">
      <c r="A27061" t="s">
        <v>46</v>
      </c>
      <c r="B27061" t="s">
        <v>52</v>
      </c>
      <c r="C27061">
        <v>2025</v>
      </c>
      <c r="D27061" t="s">
        <v>17</v>
      </c>
      <c r="E27061" t="s">
        <v>26</v>
      </c>
      <c r="F27061" t="s">
        <v>20</v>
      </c>
      <c r="G27061" s="11">
        <v>368.44111625599209</v>
      </c>
    </row>
    <row r="27062" spans="1:7" x14ac:dyDescent="0.3">
      <c r="A27062" t="s">
        <v>46</v>
      </c>
      <c r="B27062" t="s">
        <v>52</v>
      </c>
      <c r="C27062">
        <v>2026</v>
      </c>
      <c r="D27062" t="s">
        <v>17</v>
      </c>
      <c r="E27062" t="s">
        <v>21</v>
      </c>
      <c r="F27062" t="s">
        <v>19</v>
      </c>
      <c r="G27062" s="11">
        <v>644.31145014886874</v>
      </c>
    </row>
    <row r="27063" spans="1:7" x14ac:dyDescent="0.3">
      <c r="A27063" t="s">
        <v>46</v>
      </c>
      <c r="B27063" t="s">
        <v>52</v>
      </c>
      <c r="C27063">
        <v>2026</v>
      </c>
      <c r="D27063" t="s">
        <v>17</v>
      </c>
      <c r="E27063" t="s">
        <v>21</v>
      </c>
      <c r="F27063" t="s">
        <v>20</v>
      </c>
      <c r="G27063" s="11">
        <v>632.59026076765292</v>
      </c>
    </row>
    <row r="27064" spans="1:7" x14ac:dyDescent="0.3">
      <c r="A27064" t="s">
        <v>46</v>
      </c>
      <c r="B27064" t="s">
        <v>52</v>
      </c>
      <c r="C27064">
        <v>2026</v>
      </c>
      <c r="D27064" t="s">
        <v>17</v>
      </c>
      <c r="E27064" t="s">
        <v>22</v>
      </c>
      <c r="F27064" t="s">
        <v>19</v>
      </c>
      <c r="G27064" s="11">
        <v>612.99665125863703</v>
      </c>
    </row>
    <row r="27065" spans="1:7" x14ac:dyDescent="0.3">
      <c r="A27065" t="s">
        <v>46</v>
      </c>
      <c r="B27065" t="s">
        <v>52</v>
      </c>
      <c r="C27065">
        <v>2026</v>
      </c>
      <c r="D27065" t="s">
        <v>17</v>
      </c>
      <c r="E27065" t="s">
        <v>22</v>
      </c>
      <c r="F27065" t="s">
        <v>20</v>
      </c>
      <c r="G27065" s="11">
        <v>603.73729253729505</v>
      </c>
    </row>
    <row r="27066" spans="1:7" x14ac:dyDescent="0.3">
      <c r="A27066" t="s">
        <v>46</v>
      </c>
      <c r="B27066" t="s">
        <v>52</v>
      </c>
      <c r="C27066">
        <v>2026</v>
      </c>
      <c r="D27066" t="s">
        <v>17</v>
      </c>
      <c r="E27066" t="s">
        <v>23</v>
      </c>
      <c r="F27066" t="s">
        <v>19</v>
      </c>
      <c r="G27066" s="11">
        <v>31.314798890231771</v>
      </c>
    </row>
    <row r="27067" spans="1:7" x14ac:dyDescent="0.3">
      <c r="A27067" t="s">
        <v>46</v>
      </c>
      <c r="B27067" t="s">
        <v>52</v>
      </c>
      <c r="C27067">
        <v>2026</v>
      </c>
      <c r="D27067" t="s">
        <v>17</v>
      </c>
      <c r="E27067" t="s">
        <v>23</v>
      </c>
      <c r="F27067" t="s">
        <v>20</v>
      </c>
      <c r="G27067" s="11">
        <v>28.852968230357881</v>
      </c>
    </row>
    <row r="27068" spans="1:7" x14ac:dyDescent="0.3">
      <c r="A27068" t="s">
        <v>46</v>
      </c>
      <c r="B27068" t="s">
        <v>52</v>
      </c>
      <c r="C27068">
        <v>2026</v>
      </c>
      <c r="D27068" t="s">
        <v>17</v>
      </c>
      <c r="E27068" t="s">
        <v>24</v>
      </c>
      <c r="F27068" t="s">
        <v>19</v>
      </c>
      <c r="G27068" s="11">
        <v>91.437985129334066</v>
      </c>
    </row>
    <row r="27069" spans="1:7" x14ac:dyDescent="0.3">
      <c r="A27069" t="s">
        <v>46</v>
      </c>
      <c r="B27069" t="s">
        <v>52</v>
      </c>
      <c r="C27069">
        <v>2026</v>
      </c>
      <c r="D27069" t="s">
        <v>17</v>
      </c>
      <c r="E27069" t="s">
        <v>24</v>
      </c>
      <c r="F27069" t="s">
        <v>20</v>
      </c>
      <c r="G27069" s="11">
        <v>86.539656546823906</v>
      </c>
    </row>
    <row r="27070" spans="1:7" x14ac:dyDescent="0.3">
      <c r="A27070" t="s">
        <v>46</v>
      </c>
      <c r="B27070" t="s">
        <v>52</v>
      </c>
      <c r="C27070">
        <v>2026</v>
      </c>
      <c r="D27070" t="s">
        <v>17</v>
      </c>
      <c r="E27070" t="s">
        <v>25</v>
      </c>
      <c r="F27070" t="s">
        <v>19</v>
      </c>
      <c r="G27070" s="11">
        <v>392.01299532008858</v>
      </c>
    </row>
    <row r="27071" spans="1:7" x14ac:dyDescent="0.3">
      <c r="A27071" t="s">
        <v>46</v>
      </c>
      <c r="B27071" t="s">
        <v>52</v>
      </c>
      <c r="C27071">
        <v>2026</v>
      </c>
      <c r="D27071" t="s">
        <v>17</v>
      </c>
      <c r="E27071" t="s">
        <v>25</v>
      </c>
      <c r="F27071" t="s">
        <v>20</v>
      </c>
      <c r="G27071" s="11">
        <v>261.7458895800678</v>
      </c>
    </row>
    <row r="27072" spans="1:7" x14ac:dyDescent="0.3">
      <c r="A27072" t="s">
        <v>46</v>
      </c>
      <c r="B27072" t="s">
        <v>52</v>
      </c>
      <c r="C27072">
        <v>2026</v>
      </c>
      <c r="D27072" t="s">
        <v>17</v>
      </c>
      <c r="E27072" t="s">
        <v>26</v>
      </c>
      <c r="F27072" t="s">
        <v>19</v>
      </c>
      <c r="G27072" s="11">
        <v>252.29845482878011</v>
      </c>
    </row>
    <row r="27073" spans="1:7" x14ac:dyDescent="0.3">
      <c r="A27073" t="s">
        <v>46</v>
      </c>
      <c r="B27073" t="s">
        <v>52</v>
      </c>
      <c r="C27073">
        <v>2026</v>
      </c>
      <c r="D27073" t="s">
        <v>17</v>
      </c>
      <c r="E27073" t="s">
        <v>26</v>
      </c>
      <c r="F27073" t="s">
        <v>20</v>
      </c>
      <c r="G27073" s="11">
        <v>370.84437118758512</v>
      </c>
    </row>
    <row r="27074" spans="1:7" x14ac:dyDescent="0.3">
      <c r="A27074" t="s">
        <v>46</v>
      </c>
      <c r="B27074" t="s">
        <v>52</v>
      </c>
      <c r="C27074">
        <v>2027</v>
      </c>
      <c r="D27074" t="s">
        <v>17</v>
      </c>
      <c r="E27074" t="s">
        <v>21</v>
      </c>
      <c r="F27074" t="s">
        <v>19</v>
      </c>
      <c r="G27074" s="11">
        <v>647.0853724819425</v>
      </c>
    </row>
    <row r="27075" spans="1:7" x14ac:dyDescent="0.3">
      <c r="A27075" t="s">
        <v>46</v>
      </c>
      <c r="B27075" t="s">
        <v>52</v>
      </c>
      <c r="C27075">
        <v>2027</v>
      </c>
      <c r="D27075" t="s">
        <v>17</v>
      </c>
      <c r="E27075" t="s">
        <v>21</v>
      </c>
      <c r="F27075" t="s">
        <v>20</v>
      </c>
      <c r="G27075" s="11">
        <v>635.82670635674344</v>
      </c>
    </row>
    <row r="27076" spans="1:7" x14ac:dyDescent="0.3">
      <c r="A27076" t="s">
        <v>46</v>
      </c>
      <c r="B27076" t="s">
        <v>52</v>
      </c>
      <c r="C27076">
        <v>2027</v>
      </c>
      <c r="D27076" t="s">
        <v>17</v>
      </c>
      <c r="E27076" t="s">
        <v>22</v>
      </c>
      <c r="F27076" t="s">
        <v>19</v>
      </c>
      <c r="G27076" s="11">
        <v>615.63575553131886</v>
      </c>
    </row>
    <row r="27077" spans="1:7" x14ac:dyDescent="0.3">
      <c r="A27077" t="s">
        <v>46</v>
      </c>
      <c r="B27077" t="s">
        <v>52</v>
      </c>
      <c r="C27077">
        <v>2027</v>
      </c>
      <c r="D27077" t="s">
        <v>17</v>
      </c>
      <c r="E27077" t="s">
        <v>22</v>
      </c>
      <c r="F27077" t="s">
        <v>20</v>
      </c>
      <c r="G27077" s="11">
        <v>606.82612114972198</v>
      </c>
    </row>
    <row r="27078" spans="1:7" x14ac:dyDescent="0.3">
      <c r="A27078" t="s">
        <v>46</v>
      </c>
      <c r="B27078" t="s">
        <v>52</v>
      </c>
      <c r="C27078">
        <v>2027</v>
      </c>
      <c r="D27078" t="s">
        <v>17</v>
      </c>
      <c r="E27078" t="s">
        <v>23</v>
      </c>
      <c r="F27078" t="s">
        <v>19</v>
      </c>
      <c r="G27078" s="11">
        <v>31.449616950623621</v>
      </c>
    </row>
    <row r="27079" spans="1:7" x14ac:dyDescent="0.3">
      <c r="A27079" t="s">
        <v>46</v>
      </c>
      <c r="B27079" t="s">
        <v>52</v>
      </c>
      <c r="C27079">
        <v>2027</v>
      </c>
      <c r="D27079" t="s">
        <v>17</v>
      </c>
      <c r="E27079" t="s">
        <v>23</v>
      </c>
      <c r="F27079" t="s">
        <v>20</v>
      </c>
      <c r="G27079" s="11">
        <v>29.000585207021398</v>
      </c>
    </row>
    <row r="27080" spans="1:7" x14ac:dyDescent="0.3">
      <c r="A27080" t="s">
        <v>46</v>
      </c>
      <c r="B27080" t="s">
        <v>52</v>
      </c>
      <c r="C27080">
        <v>2027</v>
      </c>
      <c r="D27080" t="s">
        <v>17</v>
      </c>
      <c r="E27080" t="s">
        <v>24</v>
      </c>
      <c r="F27080" t="s">
        <v>19</v>
      </c>
      <c r="G27080" s="11">
        <v>91.831648580422709</v>
      </c>
    </row>
    <row r="27081" spans="1:7" x14ac:dyDescent="0.3">
      <c r="A27081" t="s">
        <v>46</v>
      </c>
      <c r="B27081" t="s">
        <v>52</v>
      </c>
      <c r="C27081">
        <v>2027</v>
      </c>
      <c r="D27081" t="s">
        <v>17</v>
      </c>
      <c r="E27081" t="s">
        <v>24</v>
      </c>
      <c r="F27081" t="s">
        <v>20</v>
      </c>
      <c r="G27081" s="11">
        <v>86.98240899984539</v>
      </c>
    </row>
    <row r="27082" spans="1:7" x14ac:dyDescent="0.3">
      <c r="A27082" t="s">
        <v>46</v>
      </c>
      <c r="B27082" t="s">
        <v>52</v>
      </c>
      <c r="C27082">
        <v>2027</v>
      </c>
      <c r="D27082" t="s">
        <v>17</v>
      </c>
      <c r="E27082" t="s">
        <v>25</v>
      </c>
      <c r="F27082" t="s">
        <v>19</v>
      </c>
      <c r="G27082" s="11">
        <v>393.70070954947607</v>
      </c>
    </row>
    <row r="27083" spans="1:7" x14ac:dyDescent="0.3">
      <c r="A27083" t="s">
        <v>46</v>
      </c>
      <c r="B27083" t="s">
        <v>52</v>
      </c>
      <c r="C27083">
        <v>2027</v>
      </c>
      <c r="D27083" t="s">
        <v>17</v>
      </c>
      <c r="E27083" t="s">
        <v>25</v>
      </c>
      <c r="F27083" t="s">
        <v>20</v>
      </c>
      <c r="G27083" s="11">
        <v>263.08502864421649</v>
      </c>
    </row>
    <row r="27084" spans="1:7" x14ac:dyDescent="0.3">
      <c r="A27084" t="s">
        <v>46</v>
      </c>
      <c r="B27084" t="s">
        <v>52</v>
      </c>
      <c r="C27084">
        <v>2027</v>
      </c>
      <c r="D27084" t="s">
        <v>17</v>
      </c>
      <c r="E27084" t="s">
        <v>26</v>
      </c>
      <c r="F27084" t="s">
        <v>19</v>
      </c>
      <c r="G27084" s="11">
        <v>253.3846629324664</v>
      </c>
    </row>
    <row r="27085" spans="1:7" x14ac:dyDescent="0.3">
      <c r="A27085" t="s">
        <v>46</v>
      </c>
      <c r="B27085" t="s">
        <v>52</v>
      </c>
      <c r="C27085">
        <v>2027</v>
      </c>
      <c r="D27085" t="s">
        <v>17</v>
      </c>
      <c r="E27085" t="s">
        <v>26</v>
      </c>
      <c r="F27085" t="s">
        <v>20</v>
      </c>
      <c r="G27085" s="11">
        <v>372.74167771252689</v>
      </c>
    </row>
    <row r="27086" spans="1:7" x14ac:dyDescent="0.3">
      <c r="A27086" t="s">
        <v>46</v>
      </c>
      <c r="B27086" t="s">
        <v>52</v>
      </c>
      <c r="C27086">
        <v>2028</v>
      </c>
      <c r="D27086" t="s">
        <v>17</v>
      </c>
      <c r="E27086" t="s">
        <v>21</v>
      </c>
      <c r="F27086" t="s">
        <v>19</v>
      </c>
      <c r="G27086" s="11">
        <v>649.88649013200722</v>
      </c>
    </row>
    <row r="27087" spans="1:7" x14ac:dyDescent="0.3">
      <c r="A27087" t="s">
        <v>46</v>
      </c>
      <c r="B27087" t="s">
        <v>52</v>
      </c>
      <c r="C27087">
        <v>2028</v>
      </c>
      <c r="D27087" t="s">
        <v>17</v>
      </c>
      <c r="E27087" t="s">
        <v>21</v>
      </c>
      <c r="F27087" t="s">
        <v>20</v>
      </c>
      <c r="G27087" s="11">
        <v>639.06315194583385</v>
      </c>
    </row>
    <row r="27088" spans="1:7" x14ac:dyDescent="0.3">
      <c r="A27088" t="s">
        <v>46</v>
      </c>
      <c r="B27088" t="s">
        <v>52</v>
      </c>
      <c r="C27088">
        <v>2028</v>
      </c>
      <c r="D27088" t="s">
        <v>17</v>
      </c>
      <c r="E27088" t="s">
        <v>22</v>
      </c>
      <c r="F27088" t="s">
        <v>19</v>
      </c>
      <c r="G27088" s="11">
        <v>618.30073337530166</v>
      </c>
    </row>
    <row r="27089" spans="1:7" x14ac:dyDescent="0.3">
      <c r="A27089" t="s">
        <v>46</v>
      </c>
      <c r="B27089" t="s">
        <v>52</v>
      </c>
      <c r="C27089">
        <v>2028</v>
      </c>
      <c r="D27089" t="s">
        <v>17</v>
      </c>
      <c r="E27089" t="s">
        <v>22</v>
      </c>
      <c r="F27089" t="s">
        <v>20</v>
      </c>
      <c r="G27089" s="11">
        <v>609.91494976214892</v>
      </c>
    </row>
    <row r="27090" spans="1:7" x14ac:dyDescent="0.3">
      <c r="A27090" t="s">
        <v>46</v>
      </c>
      <c r="B27090" t="s">
        <v>52</v>
      </c>
      <c r="C27090">
        <v>2028</v>
      </c>
      <c r="D27090" t="s">
        <v>17</v>
      </c>
      <c r="E27090" t="s">
        <v>23</v>
      </c>
      <c r="F27090" t="s">
        <v>19</v>
      </c>
      <c r="G27090" s="11">
        <v>31.585756756705582</v>
      </c>
    </row>
    <row r="27091" spans="1:7" x14ac:dyDescent="0.3">
      <c r="A27091" t="s">
        <v>46</v>
      </c>
      <c r="B27091" t="s">
        <v>52</v>
      </c>
      <c r="C27091">
        <v>2028</v>
      </c>
      <c r="D27091" t="s">
        <v>17</v>
      </c>
      <c r="E27091" t="s">
        <v>23</v>
      </c>
      <c r="F27091" t="s">
        <v>20</v>
      </c>
      <c r="G27091" s="11">
        <v>29.148202183684919</v>
      </c>
    </row>
    <row r="27092" spans="1:7" x14ac:dyDescent="0.3">
      <c r="A27092" t="s">
        <v>46</v>
      </c>
      <c r="B27092" t="s">
        <v>52</v>
      </c>
      <c r="C27092">
        <v>2028</v>
      </c>
      <c r="D27092" t="s">
        <v>17</v>
      </c>
      <c r="E27092" t="s">
        <v>24</v>
      </c>
      <c r="F27092" t="s">
        <v>19</v>
      </c>
      <c r="G27092" s="11">
        <v>92.229171477110256</v>
      </c>
    </row>
    <row r="27093" spans="1:7" x14ac:dyDescent="0.3">
      <c r="A27093" t="s">
        <v>46</v>
      </c>
      <c r="B27093" t="s">
        <v>52</v>
      </c>
      <c r="C27093">
        <v>2028</v>
      </c>
      <c r="D27093" t="s">
        <v>17</v>
      </c>
      <c r="E27093" t="s">
        <v>24</v>
      </c>
      <c r="F27093" t="s">
        <v>20</v>
      </c>
      <c r="G27093" s="11">
        <v>87.425161452866845</v>
      </c>
    </row>
    <row r="27094" spans="1:7" x14ac:dyDescent="0.3">
      <c r="A27094" t="s">
        <v>46</v>
      </c>
      <c r="B27094" t="s">
        <v>52</v>
      </c>
      <c r="C27094">
        <v>2028</v>
      </c>
      <c r="D27094" t="s">
        <v>17</v>
      </c>
      <c r="E27094" t="s">
        <v>25</v>
      </c>
      <c r="F27094" t="s">
        <v>19</v>
      </c>
      <c r="G27094" s="11">
        <v>395.4049699967988</v>
      </c>
    </row>
    <row r="27095" spans="1:7" x14ac:dyDescent="0.3">
      <c r="A27095" t="s">
        <v>46</v>
      </c>
      <c r="B27095" t="s">
        <v>52</v>
      </c>
      <c r="C27095">
        <v>2028</v>
      </c>
      <c r="D27095" t="s">
        <v>17</v>
      </c>
      <c r="E27095" t="s">
        <v>25</v>
      </c>
      <c r="F27095" t="s">
        <v>20</v>
      </c>
      <c r="G27095" s="11">
        <v>264.42416770836519</v>
      </c>
    </row>
    <row r="27096" spans="1:7" x14ac:dyDescent="0.3">
      <c r="A27096" t="s">
        <v>46</v>
      </c>
      <c r="B27096" t="s">
        <v>52</v>
      </c>
      <c r="C27096">
        <v>2028</v>
      </c>
      <c r="D27096" t="s">
        <v>17</v>
      </c>
      <c r="E27096" t="s">
        <v>26</v>
      </c>
      <c r="F27096" t="s">
        <v>19</v>
      </c>
      <c r="G27096" s="11">
        <v>254.48152013520851</v>
      </c>
    </row>
    <row r="27097" spans="1:7" x14ac:dyDescent="0.3">
      <c r="A27097" t="s">
        <v>46</v>
      </c>
      <c r="B27097" t="s">
        <v>52</v>
      </c>
      <c r="C27097">
        <v>2028</v>
      </c>
      <c r="D27097" t="s">
        <v>17</v>
      </c>
      <c r="E27097" t="s">
        <v>26</v>
      </c>
      <c r="F27097" t="s">
        <v>20</v>
      </c>
      <c r="G27097" s="11">
        <v>374.63898423746872</v>
      </c>
    </row>
    <row r="27098" spans="1:7" x14ac:dyDescent="0.3">
      <c r="A27098" t="s">
        <v>46</v>
      </c>
      <c r="B27098" t="s">
        <v>52</v>
      </c>
      <c r="C27098">
        <v>2029</v>
      </c>
      <c r="D27098" t="s">
        <v>17</v>
      </c>
      <c r="E27098" t="s">
        <v>21</v>
      </c>
      <c r="F27098" t="s">
        <v>19</v>
      </c>
      <c r="G27098" s="11">
        <v>652.66041246508098</v>
      </c>
    </row>
    <row r="27099" spans="1:7" x14ac:dyDescent="0.3">
      <c r="A27099" t="s">
        <v>46</v>
      </c>
      <c r="B27099" t="s">
        <v>52</v>
      </c>
      <c r="C27099">
        <v>2029</v>
      </c>
      <c r="D27099" t="s">
        <v>17</v>
      </c>
      <c r="E27099" t="s">
        <v>21</v>
      </c>
      <c r="F27099" t="s">
        <v>20</v>
      </c>
      <c r="G27099" s="11">
        <v>642.29959753492449</v>
      </c>
    </row>
    <row r="27100" spans="1:7" x14ac:dyDescent="0.3">
      <c r="A27100" t="s">
        <v>46</v>
      </c>
      <c r="B27100" t="s">
        <v>52</v>
      </c>
      <c r="C27100">
        <v>2029</v>
      </c>
      <c r="D27100" t="s">
        <v>17</v>
      </c>
      <c r="E27100" t="s">
        <v>22</v>
      </c>
      <c r="F27100" t="s">
        <v>19</v>
      </c>
      <c r="G27100" s="11">
        <v>620.93983764798361</v>
      </c>
    </row>
    <row r="27101" spans="1:7" x14ac:dyDescent="0.3">
      <c r="A27101" t="s">
        <v>46</v>
      </c>
      <c r="B27101" t="s">
        <v>52</v>
      </c>
      <c r="C27101">
        <v>2029</v>
      </c>
      <c r="D27101" t="s">
        <v>17</v>
      </c>
      <c r="E27101" t="s">
        <v>22</v>
      </c>
      <c r="F27101" t="s">
        <v>20</v>
      </c>
      <c r="G27101" s="11">
        <v>613.00377837457597</v>
      </c>
    </row>
    <row r="27102" spans="1:7" x14ac:dyDescent="0.3">
      <c r="A27102" t="s">
        <v>46</v>
      </c>
      <c r="B27102" t="s">
        <v>52</v>
      </c>
      <c r="C27102">
        <v>2029</v>
      </c>
      <c r="D27102" t="s">
        <v>17</v>
      </c>
      <c r="E27102" t="s">
        <v>23</v>
      </c>
      <c r="F27102" t="s">
        <v>19</v>
      </c>
      <c r="G27102" s="11">
        <v>31.720574817097429</v>
      </c>
    </row>
    <row r="27103" spans="1:7" x14ac:dyDescent="0.3">
      <c r="A27103" t="s">
        <v>46</v>
      </c>
      <c r="B27103" t="s">
        <v>52</v>
      </c>
      <c r="C27103">
        <v>2029</v>
      </c>
      <c r="D27103" t="s">
        <v>17</v>
      </c>
      <c r="E27103" t="s">
        <v>23</v>
      </c>
      <c r="F27103" t="s">
        <v>20</v>
      </c>
      <c r="G27103" s="11">
        <v>29.295819160348451</v>
      </c>
    </row>
    <row r="27104" spans="1:7" x14ac:dyDescent="0.3">
      <c r="A27104" t="s">
        <v>46</v>
      </c>
      <c r="B27104" t="s">
        <v>52</v>
      </c>
      <c r="C27104">
        <v>2029</v>
      </c>
      <c r="D27104" t="s">
        <v>17</v>
      </c>
      <c r="E27104" t="s">
        <v>24</v>
      </c>
      <c r="F27104" t="s">
        <v>19</v>
      </c>
      <c r="G27104" s="11">
        <v>92.622834928198884</v>
      </c>
    </row>
    <row r="27105" spans="1:7" x14ac:dyDescent="0.3">
      <c r="A27105" t="s">
        <v>46</v>
      </c>
      <c r="B27105" t="s">
        <v>52</v>
      </c>
      <c r="C27105">
        <v>2029</v>
      </c>
      <c r="D27105" t="s">
        <v>17</v>
      </c>
      <c r="E27105" t="s">
        <v>24</v>
      </c>
      <c r="F27105" t="s">
        <v>20</v>
      </c>
      <c r="G27105" s="11">
        <v>87.867913905888344</v>
      </c>
    </row>
    <row r="27106" spans="1:7" x14ac:dyDescent="0.3">
      <c r="A27106" t="s">
        <v>46</v>
      </c>
      <c r="B27106" t="s">
        <v>52</v>
      </c>
      <c r="C27106">
        <v>2029</v>
      </c>
      <c r="D27106" t="s">
        <v>17</v>
      </c>
      <c r="E27106" t="s">
        <v>25</v>
      </c>
      <c r="F27106" t="s">
        <v>19</v>
      </c>
      <c r="G27106" s="11">
        <v>397.09268422618629</v>
      </c>
    </row>
    <row r="27107" spans="1:7" x14ac:dyDescent="0.3">
      <c r="A27107" t="s">
        <v>46</v>
      </c>
      <c r="B27107" t="s">
        <v>52</v>
      </c>
      <c r="C27107">
        <v>2029</v>
      </c>
      <c r="D27107" t="s">
        <v>17</v>
      </c>
      <c r="E27107" t="s">
        <v>25</v>
      </c>
      <c r="F27107" t="s">
        <v>20</v>
      </c>
      <c r="G27107" s="11">
        <v>265.76330677251389</v>
      </c>
    </row>
    <row r="27108" spans="1:7" x14ac:dyDescent="0.3">
      <c r="A27108" t="s">
        <v>46</v>
      </c>
      <c r="B27108" t="s">
        <v>52</v>
      </c>
      <c r="C27108">
        <v>2029</v>
      </c>
      <c r="D27108" t="s">
        <v>17</v>
      </c>
      <c r="E27108" t="s">
        <v>26</v>
      </c>
      <c r="F27108" t="s">
        <v>19</v>
      </c>
      <c r="G27108" s="11">
        <v>255.56772823889469</v>
      </c>
    </row>
    <row r="27109" spans="1:7" x14ac:dyDescent="0.3">
      <c r="A27109" t="s">
        <v>46</v>
      </c>
      <c r="B27109" t="s">
        <v>52</v>
      </c>
      <c r="C27109">
        <v>2029</v>
      </c>
      <c r="D27109" t="s">
        <v>17</v>
      </c>
      <c r="E27109" t="s">
        <v>26</v>
      </c>
      <c r="F27109" t="s">
        <v>20</v>
      </c>
      <c r="G27109" s="11">
        <v>376.53629076241049</v>
      </c>
    </row>
    <row r="27110" spans="1:7" x14ac:dyDescent="0.3">
      <c r="A27110" t="s">
        <v>46</v>
      </c>
      <c r="B27110" t="s">
        <v>52</v>
      </c>
      <c r="C27110">
        <v>2030</v>
      </c>
      <c r="D27110" t="s">
        <v>17</v>
      </c>
      <c r="E27110" t="s">
        <v>21</v>
      </c>
      <c r="F27110" t="s">
        <v>19</v>
      </c>
      <c r="G27110" s="11">
        <v>655.46153011514582</v>
      </c>
    </row>
    <row r="27111" spans="1:7" x14ac:dyDescent="0.3">
      <c r="A27111" t="s">
        <v>46</v>
      </c>
      <c r="B27111" t="s">
        <v>52</v>
      </c>
      <c r="C27111">
        <v>2030</v>
      </c>
      <c r="D27111" t="s">
        <v>17</v>
      </c>
      <c r="E27111" t="s">
        <v>21</v>
      </c>
      <c r="F27111" t="s">
        <v>20</v>
      </c>
      <c r="G27111" s="11">
        <v>645.53604312401501</v>
      </c>
    </row>
    <row r="27112" spans="1:7" x14ac:dyDescent="0.3">
      <c r="A27112" t="s">
        <v>46</v>
      </c>
      <c r="B27112" t="s">
        <v>52</v>
      </c>
      <c r="C27112">
        <v>2030</v>
      </c>
      <c r="D27112" t="s">
        <v>17</v>
      </c>
      <c r="E27112" t="s">
        <v>22</v>
      </c>
      <c r="F27112" t="s">
        <v>19</v>
      </c>
      <c r="G27112" s="11">
        <v>623.60481549196641</v>
      </c>
    </row>
    <row r="27113" spans="1:7" x14ac:dyDescent="0.3">
      <c r="A27113" t="s">
        <v>46</v>
      </c>
      <c r="B27113" t="s">
        <v>52</v>
      </c>
      <c r="C27113">
        <v>2030</v>
      </c>
      <c r="D27113" t="s">
        <v>17</v>
      </c>
      <c r="E27113" t="s">
        <v>22</v>
      </c>
      <c r="F27113" t="s">
        <v>20</v>
      </c>
      <c r="G27113" s="11">
        <v>616.09260698700302</v>
      </c>
    </row>
    <row r="27114" spans="1:7" x14ac:dyDescent="0.3">
      <c r="A27114" t="s">
        <v>46</v>
      </c>
      <c r="B27114" t="s">
        <v>52</v>
      </c>
      <c r="C27114">
        <v>2030</v>
      </c>
      <c r="D27114" t="s">
        <v>17</v>
      </c>
      <c r="E27114" t="s">
        <v>23</v>
      </c>
      <c r="F27114" t="s">
        <v>19</v>
      </c>
      <c r="G27114" s="11">
        <v>31.856714623179389</v>
      </c>
    </row>
    <row r="27115" spans="1:7" x14ac:dyDescent="0.3">
      <c r="A27115" t="s">
        <v>46</v>
      </c>
      <c r="B27115" t="s">
        <v>52</v>
      </c>
      <c r="C27115">
        <v>2030</v>
      </c>
      <c r="D27115" t="s">
        <v>17</v>
      </c>
      <c r="E27115" t="s">
        <v>23</v>
      </c>
      <c r="F27115" t="s">
        <v>20</v>
      </c>
      <c r="G27115" s="11">
        <v>29.443436137011972</v>
      </c>
    </row>
    <row r="27116" spans="1:7" x14ac:dyDescent="0.3">
      <c r="A27116" t="s">
        <v>46</v>
      </c>
      <c r="B27116" t="s">
        <v>52</v>
      </c>
      <c r="C27116">
        <v>2030</v>
      </c>
      <c r="D27116" t="s">
        <v>17</v>
      </c>
      <c r="E27116" t="s">
        <v>24</v>
      </c>
      <c r="F27116" t="s">
        <v>19</v>
      </c>
      <c r="G27116" s="11">
        <v>93.020357824886446</v>
      </c>
    </row>
    <row r="27117" spans="1:7" x14ac:dyDescent="0.3">
      <c r="A27117" t="s">
        <v>46</v>
      </c>
      <c r="B27117" t="s">
        <v>52</v>
      </c>
      <c r="C27117">
        <v>2030</v>
      </c>
      <c r="D27117" t="s">
        <v>17</v>
      </c>
      <c r="E27117" t="s">
        <v>24</v>
      </c>
      <c r="F27117" t="s">
        <v>20</v>
      </c>
      <c r="G27117" s="11">
        <v>88.310666358909828</v>
      </c>
    </row>
    <row r="27118" spans="1:7" x14ac:dyDescent="0.3">
      <c r="A27118" t="s">
        <v>46</v>
      </c>
      <c r="B27118" t="s">
        <v>52</v>
      </c>
      <c r="C27118">
        <v>2030</v>
      </c>
      <c r="D27118" t="s">
        <v>17</v>
      </c>
      <c r="E27118" t="s">
        <v>25</v>
      </c>
      <c r="F27118" t="s">
        <v>19</v>
      </c>
      <c r="G27118" s="11">
        <v>398.79694467350907</v>
      </c>
    </row>
    <row r="27119" spans="1:7" x14ac:dyDescent="0.3">
      <c r="A27119" t="s">
        <v>46</v>
      </c>
      <c r="B27119" t="s">
        <v>52</v>
      </c>
      <c r="C27119">
        <v>2030</v>
      </c>
      <c r="D27119" t="s">
        <v>17</v>
      </c>
      <c r="E27119" t="s">
        <v>25</v>
      </c>
      <c r="F27119" t="s">
        <v>20</v>
      </c>
      <c r="G27119" s="11">
        <v>267.10244583666258</v>
      </c>
    </row>
    <row r="27120" spans="1:7" x14ac:dyDescent="0.3">
      <c r="A27120" t="s">
        <v>46</v>
      </c>
      <c r="B27120" t="s">
        <v>52</v>
      </c>
      <c r="C27120">
        <v>2030</v>
      </c>
      <c r="D27120" t="s">
        <v>17</v>
      </c>
      <c r="E27120" t="s">
        <v>26</v>
      </c>
      <c r="F27120" t="s">
        <v>19</v>
      </c>
      <c r="G27120" s="11">
        <v>256.6645854416368</v>
      </c>
    </row>
    <row r="27121" spans="1:7" x14ac:dyDescent="0.3">
      <c r="A27121" t="s">
        <v>46</v>
      </c>
      <c r="B27121" t="s">
        <v>52</v>
      </c>
      <c r="C27121">
        <v>2030</v>
      </c>
      <c r="D27121" t="s">
        <v>17</v>
      </c>
      <c r="E27121" t="s">
        <v>26</v>
      </c>
      <c r="F27121" t="s">
        <v>20</v>
      </c>
      <c r="G27121" s="11">
        <v>378.43359728735243</v>
      </c>
    </row>
    <row r="27122" spans="1:7" x14ac:dyDescent="0.3">
      <c r="A27122" t="s">
        <v>46</v>
      </c>
      <c r="B27122" t="s">
        <v>52</v>
      </c>
      <c r="C27122">
        <v>2031</v>
      </c>
      <c r="D27122" t="s">
        <v>17</v>
      </c>
      <c r="E27122" t="s">
        <v>21</v>
      </c>
      <c r="F27122" t="s">
        <v>19</v>
      </c>
      <c r="G27122" s="11">
        <v>658.23545244821958</v>
      </c>
    </row>
    <row r="27123" spans="1:7" x14ac:dyDescent="0.3">
      <c r="A27123" t="s">
        <v>46</v>
      </c>
      <c r="B27123" t="s">
        <v>52</v>
      </c>
      <c r="C27123">
        <v>2031</v>
      </c>
      <c r="D27123" t="s">
        <v>17</v>
      </c>
      <c r="E27123" t="s">
        <v>21</v>
      </c>
      <c r="F27123" t="s">
        <v>20</v>
      </c>
      <c r="G27123" s="11">
        <v>648.77248871310553</v>
      </c>
    </row>
    <row r="27124" spans="1:7" x14ac:dyDescent="0.3">
      <c r="A27124" t="s">
        <v>46</v>
      </c>
      <c r="B27124" t="s">
        <v>52</v>
      </c>
      <c r="C27124">
        <v>2031</v>
      </c>
      <c r="D27124" t="s">
        <v>17</v>
      </c>
      <c r="E27124" t="s">
        <v>22</v>
      </c>
      <c r="F27124" t="s">
        <v>19</v>
      </c>
      <c r="G27124" s="11">
        <v>626.24391976464835</v>
      </c>
    </row>
    <row r="27125" spans="1:7" x14ac:dyDescent="0.3">
      <c r="A27125" t="s">
        <v>46</v>
      </c>
      <c r="B27125" t="s">
        <v>52</v>
      </c>
      <c r="C27125">
        <v>2031</v>
      </c>
      <c r="D27125" t="s">
        <v>17</v>
      </c>
      <c r="E27125" t="s">
        <v>22</v>
      </c>
      <c r="F27125" t="s">
        <v>20</v>
      </c>
      <c r="G27125" s="11">
        <v>619.18143559942996</v>
      </c>
    </row>
    <row r="27126" spans="1:7" x14ac:dyDescent="0.3">
      <c r="A27126" t="s">
        <v>46</v>
      </c>
      <c r="B27126" t="s">
        <v>52</v>
      </c>
      <c r="C27126">
        <v>2031</v>
      </c>
      <c r="D27126" t="s">
        <v>17</v>
      </c>
      <c r="E27126" t="s">
        <v>23</v>
      </c>
      <c r="F27126" t="s">
        <v>19</v>
      </c>
      <c r="G27126" s="11">
        <v>31.99153268357124</v>
      </c>
    </row>
    <row r="27127" spans="1:7" x14ac:dyDescent="0.3">
      <c r="A27127" t="s">
        <v>46</v>
      </c>
      <c r="B27127" t="s">
        <v>52</v>
      </c>
      <c r="C27127">
        <v>2031</v>
      </c>
      <c r="D27127" t="s">
        <v>17</v>
      </c>
      <c r="E27127" t="s">
        <v>23</v>
      </c>
      <c r="F27127" t="s">
        <v>20</v>
      </c>
      <c r="G27127" s="11">
        <v>29.5910531136755</v>
      </c>
    </row>
    <row r="27128" spans="1:7" x14ac:dyDescent="0.3">
      <c r="A27128" t="s">
        <v>46</v>
      </c>
      <c r="B27128" t="s">
        <v>52</v>
      </c>
      <c r="C27128">
        <v>2031</v>
      </c>
      <c r="D27128" t="s">
        <v>17</v>
      </c>
      <c r="E27128" t="s">
        <v>24</v>
      </c>
      <c r="F27128" t="s">
        <v>19</v>
      </c>
      <c r="G27128" s="11">
        <v>93.414021275975088</v>
      </c>
    </row>
    <row r="27129" spans="1:7" x14ac:dyDescent="0.3">
      <c r="A27129" t="s">
        <v>46</v>
      </c>
      <c r="B27129" t="s">
        <v>52</v>
      </c>
      <c r="C27129">
        <v>2031</v>
      </c>
      <c r="D27129" t="s">
        <v>17</v>
      </c>
      <c r="E27129" t="s">
        <v>24</v>
      </c>
      <c r="F27129" t="s">
        <v>20</v>
      </c>
      <c r="G27129" s="11">
        <v>88.753418811931311</v>
      </c>
    </row>
    <row r="27130" spans="1:7" x14ac:dyDescent="0.3">
      <c r="A27130" t="s">
        <v>46</v>
      </c>
      <c r="B27130" t="s">
        <v>52</v>
      </c>
      <c r="C27130">
        <v>2031</v>
      </c>
      <c r="D27130" t="s">
        <v>17</v>
      </c>
      <c r="E27130" t="s">
        <v>25</v>
      </c>
      <c r="F27130" t="s">
        <v>19</v>
      </c>
      <c r="G27130" s="11">
        <v>400.48465890289663</v>
      </c>
    </row>
    <row r="27131" spans="1:7" x14ac:dyDescent="0.3">
      <c r="A27131" t="s">
        <v>46</v>
      </c>
      <c r="B27131" t="s">
        <v>52</v>
      </c>
      <c r="C27131">
        <v>2031</v>
      </c>
      <c r="D27131" t="s">
        <v>17</v>
      </c>
      <c r="E27131" t="s">
        <v>25</v>
      </c>
      <c r="F27131" t="s">
        <v>20</v>
      </c>
      <c r="G27131" s="11">
        <v>268.44158490081139</v>
      </c>
    </row>
    <row r="27132" spans="1:7" x14ac:dyDescent="0.3">
      <c r="A27132" t="s">
        <v>46</v>
      </c>
      <c r="B27132" t="s">
        <v>52</v>
      </c>
      <c r="C27132">
        <v>2031</v>
      </c>
      <c r="D27132" t="s">
        <v>17</v>
      </c>
      <c r="E27132" t="s">
        <v>26</v>
      </c>
      <c r="F27132" t="s">
        <v>19</v>
      </c>
      <c r="G27132" s="11">
        <v>257.75079354532312</v>
      </c>
    </row>
    <row r="27133" spans="1:7" x14ac:dyDescent="0.3">
      <c r="A27133" t="s">
        <v>46</v>
      </c>
      <c r="B27133" t="s">
        <v>52</v>
      </c>
      <c r="C27133">
        <v>2031</v>
      </c>
      <c r="D27133" t="s">
        <v>17</v>
      </c>
      <c r="E27133" t="s">
        <v>26</v>
      </c>
      <c r="F27133" t="s">
        <v>20</v>
      </c>
      <c r="G27133" s="11">
        <v>380.33090381229408</v>
      </c>
    </row>
    <row r="27134" spans="1:7" x14ac:dyDescent="0.3">
      <c r="A27134" t="s">
        <v>46</v>
      </c>
      <c r="B27134" t="s">
        <v>52</v>
      </c>
      <c r="C27134">
        <v>2025</v>
      </c>
      <c r="D27134" t="s">
        <v>18</v>
      </c>
      <c r="E27134" t="s">
        <v>21</v>
      </c>
      <c r="F27134" t="s">
        <v>19</v>
      </c>
      <c r="G27134" s="11">
        <v>727.53818636272661</v>
      </c>
    </row>
    <row r="27135" spans="1:7" x14ac:dyDescent="0.3">
      <c r="A27135" t="s">
        <v>46</v>
      </c>
      <c r="B27135" t="s">
        <v>52</v>
      </c>
      <c r="C27135">
        <v>2025</v>
      </c>
      <c r="D27135" t="s">
        <v>18</v>
      </c>
      <c r="E27135" t="s">
        <v>21</v>
      </c>
      <c r="F27135" t="s">
        <v>20</v>
      </c>
      <c r="G27135" s="11">
        <v>714.50544556659827</v>
      </c>
    </row>
    <row r="27136" spans="1:7" x14ac:dyDescent="0.3">
      <c r="A27136" t="s">
        <v>46</v>
      </c>
      <c r="B27136" t="s">
        <v>52</v>
      </c>
      <c r="C27136">
        <v>2025</v>
      </c>
      <c r="D27136" t="s">
        <v>18</v>
      </c>
      <c r="E27136" t="s">
        <v>22</v>
      </c>
      <c r="F27136" t="s">
        <v>19</v>
      </c>
      <c r="G27136" s="11">
        <v>692.17840502460399</v>
      </c>
    </row>
    <row r="27137" spans="1:7" x14ac:dyDescent="0.3">
      <c r="A27137" t="s">
        <v>46</v>
      </c>
      <c r="B27137" t="s">
        <v>52</v>
      </c>
      <c r="C27137">
        <v>2025</v>
      </c>
      <c r="D27137" t="s">
        <v>18</v>
      </c>
      <c r="E27137" t="s">
        <v>22</v>
      </c>
      <c r="F27137" t="s">
        <v>20</v>
      </c>
      <c r="G27137" s="11">
        <v>681.91625758837426</v>
      </c>
    </row>
    <row r="27138" spans="1:7" x14ac:dyDescent="0.3">
      <c r="A27138" t="s">
        <v>46</v>
      </c>
      <c r="B27138" t="s">
        <v>52</v>
      </c>
      <c r="C27138">
        <v>2025</v>
      </c>
      <c r="D27138" t="s">
        <v>18</v>
      </c>
      <c r="E27138" t="s">
        <v>23</v>
      </c>
      <c r="F27138" t="s">
        <v>19</v>
      </c>
      <c r="G27138" s="11">
        <v>35.359781338122708</v>
      </c>
    </row>
    <row r="27139" spans="1:7" x14ac:dyDescent="0.3">
      <c r="A27139" t="s">
        <v>46</v>
      </c>
      <c r="B27139" t="s">
        <v>52</v>
      </c>
      <c r="C27139">
        <v>2025</v>
      </c>
      <c r="D27139" t="s">
        <v>18</v>
      </c>
      <c r="E27139" t="s">
        <v>23</v>
      </c>
      <c r="F27139" t="s">
        <v>20</v>
      </c>
      <c r="G27139" s="11">
        <v>32.589187978223968</v>
      </c>
    </row>
    <row r="27140" spans="1:7" x14ac:dyDescent="0.3">
      <c r="A27140" t="s">
        <v>46</v>
      </c>
      <c r="B27140" t="s">
        <v>52</v>
      </c>
      <c r="C27140">
        <v>2025</v>
      </c>
      <c r="D27140" t="s">
        <v>18</v>
      </c>
      <c r="E27140" t="s">
        <v>24</v>
      </c>
      <c r="F27140" t="s">
        <v>19</v>
      </c>
      <c r="G27140" s="11">
        <v>103.2491753022348</v>
      </c>
    </row>
    <row r="27141" spans="1:7" x14ac:dyDescent="0.3">
      <c r="A27141" t="s">
        <v>46</v>
      </c>
      <c r="B27141" t="s">
        <v>52</v>
      </c>
      <c r="C27141">
        <v>2025</v>
      </c>
      <c r="D27141" t="s">
        <v>18</v>
      </c>
      <c r="E27141" t="s">
        <v>24</v>
      </c>
      <c r="F27141" t="s">
        <v>20</v>
      </c>
      <c r="G27141" s="11">
        <v>97.745823315607055</v>
      </c>
    </row>
    <row r="27142" spans="1:7" x14ac:dyDescent="0.3">
      <c r="A27142" t="s">
        <v>46</v>
      </c>
      <c r="B27142" t="s">
        <v>52</v>
      </c>
      <c r="C27142">
        <v>2025</v>
      </c>
      <c r="D27142" t="s">
        <v>18</v>
      </c>
      <c r="E27142" t="s">
        <v>25</v>
      </c>
      <c r="F27142" t="s">
        <v>19</v>
      </c>
      <c r="G27142" s="11">
        <v>442.64993828667889</v>
      </c>
    </row>
    <row r="27143" spans="1:7" x14ac:dyDescent="0.3">
      <c r="A27143" t="s">
        <v>46</v>
      </c>
      <c r="B27143" t="s">
        <v>52</v>
      </c>
      <c r="C27143">
        <v>2025</v>
      </c>
      <c r="D27143" t="s">
        <v>18</v>
      </c>
      <c r="E27143" t="s">
        <v>25</v>
      </c>
      <c r="F27143" t="s">
        <v>20</v>
      </c>
      <c r="G27143" s="11">
        <v>295.63980835348809</v>
      </c>
    </row>
    <row r="27144" spans="1:7" x14ac:dyDescent="0.3">
      <c r="A27144" t="s">
        <v>46</v>
      </c>
      <c r="B27144" t="s">
        <v>52</v>
      </c>
      <c r="C27144">
        <v>2025</v>
      </c>
      <c r="D27144" t="s">
        <v>18</v>
      </c>
      <c r="E27144" t="s">
        <v>26</v>
      </c>
      <c r="F27144" t="s">
        <v>19</v>
      </c>
      <c r="G27144" s="11">
        <v>284.88824807604777</v>
      </c>
    </row>
    <row r="27145" spans="1:7" x14ac:dyDescent="0.3">
      <c r="A27145" t="s">
        <v>46</v>
      </c>
      <c r="B27145" t="s">
        <v>52</v>
      </c>
      <c r="C27145">
        <v>2025</v>
      </c>
      <c r="D27145" t="s">
        <v>18</v>
      </c>
      <c r="E27145" t="s">
        <v>26</v>
      </c>
      <c r="F27145" t="s">
        <v>20</v>
      </c>
      <c r="G27145" s="11">
        <v>418.86563721311018</v>
      </c>
    </row>
    <row r="27146" spans="1:7" x14ac:dyDescent="0.3">
      <c r="A27146" t="s">
        <v>46</v>
      </c>
      <c r="B27146" t="s">
        <v>52</v>
      </c>
      <c r="C27146">
        <v>2026</v>
      </c>
      <c r="D27146" t="s">
        <v>18</v>
      </c>
      <c r="E27146" t="s">
        <v>21</v>
      </c>
      <c r="F27146" t="s">
        <v>19</v>
      </c>
      <c r="G27146" s="11">
        <v>731.80074345358389</v>
      </c>
    </row>
    <row r="27147" spans="1:7" x14ac:dyDescent="0.3">
      <c r="A27147" t="s">
        <v>46</v>
      </c>
      <c r="B27147" t="s">
        <v>52</v>
      </c>
      <c r="C27147">
        <v>2026</v>
      </c>
      <c r="D27147" t="s">
        <v>18</v>
      </c>
      <c r="E27147" t="s">
        <v>21</v>
      </c>
      <c r="F27147" t="s">
        <v>20</v>
      </c>
      <c r="G27147" s="11">
        <v>719.16599690016574</v>
      </c>
    </row>
    <row r="27148" spans="1:7" x14ac:dyDescent="0.3">
      <c r="A27148" t="s">
        <v>46</v>
      </c>
      <c r="B27148" t="s">
        <v>52</v>
      </c>
      <c r="C27148">
        <v>2026</v>
      </c>
      <c r="D27148" t="s">
        <v>18</v>
      </c>
      <c r="E27148" t="s">
        <v>22</v>
      </c>
      <c r="F27148" t="s">
        <v>19</v>
      </c>
      <c r="G27148" s="11">
        <v>696.23379348912761</v>
      </c>
    </row>
    <row r="27149" spans="1:7" x14ac:dyDescent="0.3">
      <c r="A27149" t="s">
        <v>46</v>
      </c>
      <c r="B27149" t="s">
        <v>52</v>
      </c>
      <c r="C27149">
        <v>2026</v>
      </c>
      <c r="D27149" t="s">
        <v>18</v>
      </c>
      <c r="E27149" t="s">
        <v>22</v>
      </c>
      <c r="F27149" t="s">
        <v>20</v>
      </c>
      <c r="G27149" s="11">
        <v>686.36423729714284</v>
      </c>
    </row>
    <row r="27150" spans="1:7" x14ac:dyDescent="0.3">
      <c r="A27150" t="s">
        <v>46</v>
      </c>
      <c r="B27150" t="s">
        <v>52</v>
      </c>
      <c r="C27150">
        <v>2026</v>
      </c>
      <c r="D27150" t="s">
        <v>18</v>
      </c>
      <c r="E27150" t="s">
        <v>23</v>
      </c>
      <c r="F27150" t="s">
        <v>19</v>
      </c>
      <c r="G27150" s="11">
        <v>35.566949964456271</v>
      </c>
    </row>
    <row r="27151" spans="1:7" x14ac:dyDescent="0.3">
      <c r="A27151" t="s">
        <v>46</v>
      </c>
      <c r="B27151" t="s">
        <v>52</v>
      </c>
      <c r="C27151">
        <v>2026</v>
      </c>
      <c r="D27151" t="s">
        <v>18</v>
      </c>
      <c r="E27151" t="s">
        <v>23</v>
      </c>
      <c r="F27151" t="s">
        <v>20</v>
      </c>
      <c r="G27151" s="11">
        <v>32.801759603022923</v>
      </c>
    </row>
    <row r="27152" spans="1:7" x14ac:dyDescent="0.3">
      <c r="A27152" t="s">
        <v>46</v>
      </c>
      <c r="B27152" t="s">
        <v>52</v>
      </c>
      <c r="C27152">
        <v>2026</v>
      </c>
      <c r="D27152" t="s">
        <v>18</v>
      </c>
      <c r="E27152" t="s">
        <v>24</v>
      </c>
      <c r="F27152" t="s">
        <v>19</v>
      </c>
      <c r="G27152" s="11">
        <v>103.8540995695231</v>
      </c>
    </row>
    <row r="27153" spans="1:7" x14ac:dyDescent="0.3">
      <c r="A27153" t="s">
        <v>46</v>
      </c>
      <c r="B27153" t="s">
        <v>52</v>
      </c>
      <c r="C27153">
        <v>2026</v>
      </c>
      <c r="D27153" t="s">
        <v>18</v>
      </c>
      <c r="E27153" t="s">
        <v>24</v>
      </c>
      <c r="F27153" t="s">
        <v>20</v>
      </c>
      <c r="G27153" s="11">
        <v>98.383396381048087</v>
      </c>
    </row>
    <row r="27154" spans="1:7" x14ac:dyDescent="0.3">
      <c r="A27154" t="s">
        <v>46</v>
      </c>
      <c r="B27154" t="s">
        <v>52</v>
      </c>
      <c r="C27154">
        <v>2026</v>
      </c>
      <c r="D27154" t="s">
        <v>18</v>
      </c>
      <c r="E27154" t="s">
        <v>25</v>
      </c>
      <c r="F27154" t="s">
        <v>19</v>
      </c>
      <c r="G27154" s="11">
        <v>445.24337003854941</v>
      </c>
    </row>
    <row r="27155" spans="1:7" x14ac:dyDescent="0.3">
      <c r="A27155" t="s">
        <v>46</v>
      </c>
      <c r="B27155" t="s">
        <v>52</v>
      </c>
      <c r="C27155">
        <v>2026</v>
      </c>
      <c r="D27155" t="s">
        <v>18</v>
      </c>
      <c r="E27155" t="s">
        <v>25</v>
      </c>
      <c r="F27155" t="s">
        <v>20</v>
      </c>
      <c r="G27155" s="11">
        <v>297.56819743943112</v>
      </c>
    </row>
    <row r="27156" spans="1:7" x14ac:dyDescent="0.3">
      <c r="A27156" t="s">
        <v>46</v>
      </c>
      <c r="B27156" t="s">
        <v>52</v>
      </c>
      <c r="C27156">
        <v>2026</v>
      </c>
      <c r="D27156" t="s">
        <v>18</v>
      </c>
      <c r="E27156" t="s">
        <v>26</v>
      </c>
      <c r="F27156" t="s">
        <v>19</v>
      </c>
      <c r="G27156" s="11">
        <v>286.55737341503448</v>
      </c>
    </row>
    <row r="27157" spans="1:7" x14ac:dyDescent="0.3">
      <c r="A27157" t="s">
        <v>46</v>
      </c>
      <c r="B27157" t="s">
        <v>52</v>
      </c>
      <c r="C27157">
        <v>2026</v>
      </c>
      <c r="D27157" t="s">
        <v>18</v>
      </c>
      <c r="E27157" t="s">
        <v>26</v>
      </c>
      <c r="F27157" t="s">
        <v>20</v>
      </c>
      <c r="G27157" s="11">
        <v>421.59779946073462</v>
      </c>
    </row>
    <row r="27158" spans="1:7" x14ac:dyDescent="0.3">
      <c r="A27158" t="s">
        <v>46</v>
      </c>
      <c r="B27158" t="s">
        <v>52</v>
      </c>
      <c r="C27158">
        <v>2027</v>
      </c>
      <c r="D27158" t="s">
        <v>18</v>
      </c>
      <c r="E27158" t="s">
        <v>21</v>
      </c>
      <c r="F27158" t="s">
        <v>19</v>
      </c>
      <c r="G27158" s="11">
        <v>734.95132912943507</v>
      </c>
    </row>
    <row r="27159" spans="1:7" x14ac:dyDescent="0.3">
      <c r="A27159" t="s">
        <v>46</v>
      </c>
      <c r="B27159" t="s">
        <v>52</v>
      </c>
      <c r="C27159">
        <v>2027</v>
      </c>
      <c r="D27159" t="s">
        <v>18</v>
      </c>
      <c r="E27159" t="s">
        <v>21</v>
      </c>
      <c r="F27159" t="s">
        <v>20</v>
      </c>
      <c r="G27159" s="11">
        <v>722.84537953192967</v>
      </c>
    </row>
    <row r="27160" spans="1:7" x14ac:dyDescent="0.3">
      <c r="A27160" t="s">
        <v>46</v>
      </c>
      <c r="B27160" t="s">
        <v>52</v>
      </c>
      <c r="C27160">
        <v>2027</v>
      </c>
      <c r="D27160" t="s">
        <v>18</v>
      </c>
      <c r="E27160" t="s">
        <v>22</v>
      </c>
      <c r="F27160" t="s">
        <v>19</v>
      </c>
      <c r="G27160" s="11">
        <v>699.2312545281236</v>
      </c>
    </row>
    <row r="27161" spans="1:7" x14ac:dyDescent="0.3">
      <c r="A27161" t="s">
        <v>46</v>
      </c>
      <c r="B27161" t="s">
        <v>52</v>
      </c>
      <c r="C27161">
        <v>2027</v>
      </c>
      <c r="D27161" t="s">
        <v>18</v>
      </c>
      <c r="E27161" t="s">
        <v>22</v>
      </c>
      <c r="F27161" t="s">
        <v>20</v>
      </c>
      <c r="G27161" s="11">
        <v>689.87580022511804</v>
      </c>
    </row>
    <row r="27162" spans="1:7" x14ac:dyDescent="0.3">
      <c r="A27162" t="s">
        <v>46</v>
      </c>
      <c r="B27162" t="s">
        <v>52</v>
      </c>
      <c r="C27162">
        <v>2027</v>
      </c>
      <c r="D27162" t="s">
        <v>18</v>
      </c>
      <c r="E27162" t="s">
        <v>23</v>
      </c>
      <c r="F27162" t="s">
        <v>19</v>
      </c>
      <c r="G27162" s="11">
        <v>35.720074601311516</v>
      </c>
    </row>
    <row r="27163" spans="1:7" x14ac:dyDescent="0.3">
      <c r="A27163" t="s">
        <v>46</v>
      </c>
      <c r="B27163" t="s">
        <v>52</v>
      </c>
      <c r="C27163">
        <v>2027</v>
      </c>
      <c r="D27163" t="s">
        <v>18</v>
      </c>
      <c r="E27163" t="s">
        <v>23</v>
      </c>
      <c r="F27163" t="s">
        <v>20</v>
      </c>
      <c r="G27163" s="11">
        <v>32.969579306811568</v>
      </c>
    </row>
    <row r="27164" spans="1:7" x14ac:dyDescent="0.3">
      <c r="A27164" t="s">
        <v>46</v>
      </c>
      <c r="B27164" t="s">
        <v>52</v>
      </c>
      <c r="C27164">
        <v>2027</v>
      </c>
      <c r="D27164" t="s">
        <v>18</v>
      </c>
      <c r="E27164" t="s">
        <v>24</v>
      </c>
      <c r="F27164" t="s">
        <v>19</v>
      </c>
      <c r="G27164" s="11">
        <v>104.3012175062144</v>
      </c>
    </row>
    <row r="27165" spans="1:7" x14ac:dyDescent="0.3">
      <c r="A27165" t="s">
        <v>46</v>
      </c>
      <c r="B27165" t="s">
        <v>52</v>
      </c>
      <c r="C27165">
        <v>2027</v>
      </c>
      <c r="D27165" t="s">
        <v>18</v>
      </c>
      <c r="E27165" t="s">
        <v>24</v>
      </c>
      <c r="F27165" t="s">
        <v>20</v>
      </c>
      <c r="G27165" s="11">
        <v>98.886743537975221</v>
      </c>
    </row>
    <row r="27166" spans="1:7" x14ac:dyDescent="0.3">
      <c r="A27166" t="s">
        <v>46</v>
      </c>
      <c r="B27166" t="s">
        <v>52</v>
      </c>
      <c r="C27166">
        <v>2027</v>
      </c>
      <c r="D27166" t="s">
        <v>18</v>
      </c>
      <c r="E27166" t="s">
        <v>25</v>
      </c>
      <c r="F27166" t="s">
        <v>19</v>
      </c>
      <c r="G27166" s="11">
        <v>447.16025437688859</v>
      </c>
    </row>
    <row r="27167" spans="1:7" x14ac:dyDescent="0.3">
      <c r="A27167" t="s">
        <v>46</v>
      </c>
      <c r="B27167" t="s">
        <v>52</v>
      </c>
      <c r="C27167">
        <v>2027</v>
      </c>
      <c r="D27167" t="s">
        <v>18</v>
      </c>
      <c r="E27167" t="s">
        <v>25</v>
      </c>
      <c r="F27167" t="s">
        <v>20</v>
      </c>
      <c r="G27167" s="11">
        <v>299.090609875702</v>
      </c>
    </row>
    <row r="27168" spans="1:7" x14ac:dyDescent="0.3">
      <c r="A27168" t="s">
        <v>46</v>
      </c>
      <c r="B27168" t="s">
        <v>52</v>
      </c>
      <c r="C27168">
        <v>2027</v>
      </c>
      <c r="D27168" t="s">
        <v>18</v>
      </c>
      <c r="E27168" t="s">
        <v>26</v>
      </c>
      <c r="F27168" t="s">
        <v>19</v>
      </c>
      <c r="G27168" s="11">
        <v>287.79107475254648</v>
      </c>
    </row>
    <row r="27169" spans="1:7" x14ac:dyDescent="0.3">
      <c r="A27169" t="s">
        <v>46</v>
      </c>
      <c r="B27169" t="s">
        <v>52</v>
      </c>
      <c r="C27169">
        <v>2027</v>
      </c>
      <c r="D27169" t="s">
        <v>18</v>
      </c>
      <c r="E27169" t="s">
        <v>26</v>
      </c>
      <c r="F27169" t="s">
        <v>20</v>
      </c>
      <c r="G27169" s="11">
        <v>423.75476965622772</v>
      </c>
    </row>
    <row r="27170" spans="1:7" x14ac:dyDescent="0.3">
      <c r="A27170" t="s">
        <v>46</v>
      </c>
      <c r="B27170" t="s">
        <v>52</v>
      </c>
      <c r="C27170">
        <v>2028</v>
      </c>
      <c r="D27170" t="s">
        <v>18</v>
      </c>
      <c r="E27170" t="s">
        <v>21</v>
      </c>
      <c r="F27170" t="s">
        <v>19</v>
      </c>
      <c r="G27170" s="11">
        <v>738.13280290014757</v>
      </c>
    </row>
    <row r="27171" spans="1:7" x14ac:dyDescent="0.3">
      <c r="A27171" t="s">
        <v>46</v>
      </c>
      <c r="B27171" t="s">
        <v>52</v>
      </c>
      <c r="C27171">
        <v>2028</v>
      </c>
      <c r="D27171" t="s">
        <v>18</v>
      </c>
      <c r="E27171" t="s">
        <v>21</v>
      </c>
      <c r="F27171" t="s">
        <v>20</v>
      </c>
      <c r="G27171" s="11">
        <v>726.52476216369337</v>
      </c>
    </row>
    <row r="27172" spans="1:7" x14ac:dyDescent="0.3">
      <c r="A27172" t="s">
        <v>46</v>
      </c>
      <c r="B27172" t="s">
        <v>52</v>
      </c>
      <c r="C27172">
        <v>2028</v>
      </c>
      <c r="D27172" t="s">
        <v>18</v>
      </c>
      <c r="E27172" t="s">
        <v>22</v>
      </c>
      <c r="F27172" t="s">
        <v>19</v>
      </c>
      <c r="G27172" s="11">
        <v>702.25810244005083</v>
      </c>
    </row>
    <row r="27173" spans="1:7" x14ac:dyDescent="0.3">
      <c r="A27173" t="s">
        <v>46</v>
      </c>
      <c r="B27173" t="s">
        <v>52</v>
      </c>
      <c r="C27173">
        <v>2028</v>
      </c>
      <c r="D27173" t="s">
        <v>18</v>
      </c>
      <c r="E27173" t="s">
        <v>22</v>
      </c>
      <c r="F27173" t="s">
        <v>20</v>
      </c>
      <c r="G27173" s="11">
        <v>693.38736315309313</v>
      </c>
    </row>
    <row r="27174" spans="1:7" x14ac:dyDescent="0.3">
      <c r="A27174" t="s">
        <v>46</v>
      </c>
      <c r="B27174" t="s">
        <v>52</v>
      </c>
      <c r="C27174">
        <v>2028</v>
      </c>
      <c r="D27174" t="s">
        <v>18</v>
      </c>
      <c r="E27174" t="s">
        <v>23</v>
      </c>
      <c r="F27174" t="s">
        <v>19</v>
      </c>
      <c r="G27174" s="11">
        <v>35.874700460096733</v>
      </c>
    </row>
    <row r="27175" spans="1:7" x14ac:dyDescent="0.3">
      <c r="A27175" t="s">
        <v>46</v>
      </c>
      <c r="B27175" t="s">
        <v>52</v>
      </c>
      <c r="C27175">
        <v>2028</v>
      </c>
      <c r="D27175" t="s">
        <v>18</v>
      </c>
      <c r="E27175" t="s">
        <v>23</v>
      </c>
      <c r="F27175" t="s">
        <v>20</v>
      </c>
      <c r="G27175" s="11">
        <v>33.13739901060022</v>
      </c>
    </row>
    <row r="27176" spans="1:7" x14ac:dyDescent="0.3">
      <c r="A27176" t="s">
        <v>46</v>
      </c>
      <c r="B27176" t="s">
        <v>52</v>
      </c>
      <c r="C27176">
        <v>2028</v>
      </c>
      <c r="D27176" t="s">
        <v>18</v>
      </c>
      <c r="E27176" t="s">
        <v>24</v>
      </c>
      <c r="F27176" t="s">
        <v>19</v>
      </c>
      <c r="G27176" s="11">
        <v>104.752718952089</v>
      </c>
    </row>
    <row r="27177" spans="1:7" x14ac:dyDescent="0.3">
      <c r="A27177" t="s">
        <v>46</v>
      </c>
      <c r="B27177" t="s">
        <v>52</v>
      </c>
      <c r="C27177">
        <v>2028</v>
      </c>
      <c r="D27177" t="s">
        <v>18</v>
      </c>
      <c r="E27177" t="s">
        <v>24</v>
      </c>
      <c r="F27177" t="s">
        <v>20</v>
      </c>
      <c r="G27177" s="11">
        <v>99.390090694902341</v>
      </c>
    </row>
    <row r="27178" spans="1:7" x14ac:dyDescent="0.3">
      <c r="A27178" t="s">
        <v>46</v>
      </c>
      <c r="B27178" t="s">
        <v>52</v>
      </c>
      <c r="C27178">
        <v>2028</v>
      </c>
      <c r="D27178" t="s">
        <v>18</v>
      </c>
      <c r="E27178" t="s">
        <v>25</v>
      </c>
      <c r="F27178" t="s">
        <v>19</v>
      </c>
      <c r="G27178" s="11">
        <v>449.09593169893708</v>
      </c>
    </row>
    <row r="27179" spans="1:7" x14ac:dyDescent="0.3">
      <c r="A27179" t="s">
        <v>46</v>
      </c>
      <c r="B27179" t="s">
        <v>52</v>
      </c>
      <c r="C27179">
        <v>2028</v>
      </c>
      <c r="D27179" t="s">
        <v>18</v>
      </c>
      <c r="E27179" t="s">
        <v>25</v>
      </c>
      <c r="F27179" t="s">
        <v>20</v>
      </c>
      <c r="G27179" s="11">
        <v>300.61302231197283</v>
      </c>
    </row>
    <row r="27180" spans="1:7" x14ac:dyDescent="0.3">
      <c r="A27180" t="s">
        <v>46</v>
      </c>
      <c r="B27180" t="s">
        <v>52</v>
      </c>
      <c r="C27180">
        <v>2028</v>
      </c>
      <c r="D27180" t="s">
        <v>18</v>
      </c>
      <c r="E27180" t="s">
        <v>26</v>
      </c>
      <c r="F27180" t="s">
        <v>19</v>
      </c>
      <c r="G27180" s="11">
        <v>289.03687120121049</v>
      </c>
    </row>
    <row r="27181" spans="1:7" x14ac:dyDescent="0.3">
      <c r="A27181" t="s">
        <v>46</v>
      </c>
      <c r="B27181" t="s">
        <v>52</v>
      </c>
      <c r="C27181">
        <v>2028</v>
      </c>
      <c r="D27181" t="s">
        <v>18</v>
      </c>
      <c r="E27181" t="s">
        <v>26</v>
      </c>
      <c r="F27181" t="s">
        <v>20</v>
      </c>
      <c r="G27181" s="11">
        <v>425.9117398517206</v>
      </c>
    </row>
    <row r="27182" spans="1:7" x14ac:dyDescent="0.3">
      <c r="A27182" t="s">
        <v>46</v>
      </c>
      <c r="B27182" t="s">
        <v>52</v>
      </c>
      <c r="C27182">
        <v>2029</v>
      </c>
      <c r="D27182" t="s">
        <v>18</v>
      </c>
      <c r="E27182" t="s">
        <v>21</v>
      </c>
      <c r="F27182" t="s">
        <v>19</v>
      </c>
      <c r="G27182" s="11">
        <v>741.28338857599874</v>
      </c>
    </row>
    <row r="27183" spans="1:7" x14ac:dyDescent="0.3">
      <c r="A27183" t="s">
        <v>46</v>
      </c>
      <c r="B27183" t="s">
        <v>52</v>
      </c>
      <c r="C27183">
        <v>2029</v>
      </c>
      <c r="D27183" t="s">
        <v>18</v>
      </c>
      <c r="E27183" t="s">
        <v>21</v>
      </c>
      <c r="F27183" t="s">
        <v>20</v>
      </c>
      <c r="G27183" s="11">
        <v>730.20414479545718</v>
      </c>
    </row>
    <row r="27184" spans="1:7" x14ac:dyDescent="0.3">
      <c r="A27184" t="s">
        <v>46</v>
      </c>
      <c r="B27184" t="s">
        <v>52</v>
      </c>
      <c r="C27184">
        <v>2029</v>
      </c>
      <c r="D27184" t="s">
        <v>18</v>
      </c>
      <c r="E27184" t="s">
        <v>22</v>
      </c>
      <c r="F27184" t="s">
        <v>19</v>
      </c>
      <c r="G27184" s="11">
        <v>705.25556347904683</v>
      </c>
    </row>
    <row r="27185" spans="1:7" x14ac:dyDescent="0.3">
      <c r="A27185" t="s">
        <v>46</v>
      </c>
      <c r="B27185" t="s">
        <v>52</v>
      </c>
      <c r="C27185">
        <v>2029</v>
      </c>
      <c r="D27185" t="s">
        <v>18</v>
      </c>
      <c r="E27185" t="s">
        <v>22</v>
      </c>
      <c r="F27185" t="s">
        <v>20</v>
      </c>
      <c r="G27185" s="11">
        <v>696.89892608106823</v>
      </c>
    </row>
    <row r="27186" spans="1:7" x14ac:dyDescent="0.3">
      <c r="A27186" t="s">
        <v>46</v>
      </c>
      <c r="B27186" t="s">
        <v>52</v>
      </c>
      <c r="C27186">
        <v>2029</v>
      </c>
      <c r="D27186" t="s">
        <v>18</v>
      </c>
      <c r="E27186" t="s">
        <v>23</v>
      </c>
      <c r="F27186" t="s">
        <v>19</v>
      </c>
      <c r="G27186" s="11">
        <v>36.027825096951972</v>
      </c>
    </row>
    <row r="27187" spans="1:7" x14ac:dyDescent="0.3">
      <c r="A27187" t="s">
        <v>46</v>
      </c>
      <c r="B27187" t="s">
        <v>52</v>
      </c>
      <c r="C27187">
        <v>2029</v>
      </c>
      <c r="D27187" t="s">
        <v>18</v>
      </c>
      <c r="E27187" t="s">
        <v>23</v>
      </c>
      <c r="F27187" t="s">
        <v>20</v>
      </c>
      <c r="G27187" s="11">
        <v>33.305218714388872</v>
      </c>
    </row>
    <row r="27188" spans="1:7" x14ac:dyDescent="0.3">
      <c r="A27188" t="s">
        <v>46</v>
      </c>
      <c r="B27188" t="s">
        <v>52</v>
      </c>
      <c r="C27188">
        <v>2029</v>
      </c>
      <c r="D27188" t="s">
        <v>18</v>
      </c>
      <c r="E27188" t="s">
        <v>24</v>
      </c>
      <c r="F27188" t="s">
        <v>19</v>
      </c>
      <c r="G27188" s="11">
        <v>105.1998368887804</v>
      </c>
    </row>
    <row r="27189" spans="1:7" x14ac:dyDescent="0.3">
      <c r="A27189" t="s">
        <v>46</v>
      </c>
      <c r="B27189" t="s">
        <v>52</v>
      </c>
      <c r="C27189">
        <v>2029</v>
      </c>
      <c r="D27189" t="s">
        <v>18</v>
      </c>
      <c r="E27189" t="s">
        <v>24</v>
      </c>
      <c r="F27189" t="s">
        <v>20</v>
      </c>
      <c r="G27189" s="11">
        <v>99.893437851829475</v>
      </c>
    </row>
    <row r="27190" spans="1:7" x14ac:dyDescent="0.3">
      <c r="A27190" t="s">
        <v>46</v>
      </c>
      <c r="B27190" t="s">
        <v>52</v>
      </c>
      <c r="C27190">
        <v>2029</v>
      </c>
      <c r="D27190" t="s">
        <v>18</v>
      </c>
      <c r="E27190" t="s">
        <v>25</v>
      </c>
      <c r="F27190" t="s">
        <v>19</v>
      </c>
      <c r="G27190" s="11">
        <v>451.01281603727631</v>
      </c>
    </row>
    <row r="27191" spans="1:7" x14ac:dyDescent="0.3">
      <c r="A27191" t="s">
        <v>46</v>
      </c>
      <c r="B27191" t="s">
        <v>52</v>
      </c>
      <c r="C27191">
        <v>2029</v>
      </c>
      <c r="D27191" t="s">
        <v>18</v>
      </c>
      <c r="E27191" t="s">
        <v>25</v>
      </c>
      <c r="F27191" t="s">
        <v>20</v>
      </c>
      <c r="G27191" s="11">
        <v>302.13543474824348</v>
      </c>
    </row>
    <row r="27192" spans="1:7" x14ac:dyDescent="0.3">
      <c r="A27192" t="s">
        <v>46</v>
      </c>
      <c r="B27192" t="s">
        <v>52</v>
      </c>
      <c r="C27192">
        <v>2029</v>
      </c>
      <c r="D27192" t="s">
        <v>18</v>
      </c>
      <c r="E27192" t="s">
        <v>26</v>
      </c>
      <c r="F27192" t="s">
        <v>19</v>
      </c>
      <c r="G27192" s="11">
        <v>290.27057253872249</v>
      </c>
    </row>
    <row r="27193" spans="1:7" x14ac:dyDescent="0.3">
      <c r="A27193" t="s">
        <v>46</v>
      </c>
      <c r="B27193" t="s">
        <v>52</v>
      </c>
      <c r="C27193">
        <v>2029</v>
      </c>
      <c r="D27193" t="s">
        <v>18</v>
      </c>
      <c r="E27193" t="s">
        <v>26</v>
      </c>
      <c r="F27193" t="s">
        <v>20</v>
      </c>
      <c r="G27193" s="11">
        <v>428.06871004721359</v>
      </c>
    </row>
    <row r="27194" spans="1:7" x14ac:dyDescent="0.3">
      <c r="A27194" t="s">
        <v>46</v>
      </c>
      <c r="B27194" t="s">
        <v>52</v>
      </c>
      <c r="C27194">
        <v>2030</v>
      </c>
      <c r="D27194" t="s">
        <v>18</v>
      </c>
      <c r="E27194" t="s">
        <v>21</v>
      </c>
      <c r="F27194" t="s">
        <v>19</v>
      </c>
      <c r="G27194" s="11">
        <v>744.46486234671113</v>
      </c>
    </row>
    <row r="27195" spans="1:7" x14ac:dyDescent="0.3">
      <c r="A27195" t="s">
        <v>46</v>
      </c>
      <c r="B27195" t="s">
        <v>52</v>
      </c>
      <c r="C27195">
        <v>2030</v>
      </c>
      <c r="D27195" t="s">
        <v>18</v>
      </c>
      <c r="E27195" t="s">
        <v>21</v>
      </c>
      <c r="F27195" t="s">
        <v>20</v>
      </c>
      <c r="G27195" s="11">
        <v>733.883527427221</v>
      </c>
    </row>
    <row r="27196" spans="1:7" x14ac:dyDescent="0.3">
      <c r="A27196" t="s">
        <v>46</v>
      </c>
      <c r="B27196" t="s">
        <v>52</v>
      </c>
      <c r="C27196">
        <v>2030</v>
      </c>
      <c r="D27196" t="s">
        <v>18</v>
      </c>
      <c r="E27196" t="s">
        <v>22</v>
      </c>
      <c r="F27196" t="s">
        <v>19</v>
      </c>
      <c r="G27196" s="11">
        <v>708.28241139097395</v>
      </c>
    </row>
    <row r="27197" spans="1:7" x14ac:dyDescent="0.3">
      <c r="A27197" t="s">
        <v>46</v>
      </c>
      <c r="B27197" t="s">
        <v>52</v>
      </c>
      <c r="C27197">
        <v>2030</v>
      </c>
      <c r="D27197" t="s">
        <v>18</v>
      </c>
      <c r="E27197" t="s">
        <v>22</v>
      </c>
      <c r="F27197" t="s">
        <v>20</v>
      </c>
      <c r="G27197" s="11">
        <v>700.41048900904343</v>
      </c>
    </row>
    <row r="27198" spans="1:7" x14ac:dyDescent="0.3">
      <c r="A27198" t="s">
        <v>46</v>
      </c>
      <c r="B27198" t="s">
        <v>52</v>
      </c>
      <c r="C27198">
        <v>2030</v>
      </c>
      <c r="D27198" t="s">
        <v>18</v>
      </c>
      <c r="E27198" t="s">
        <v>23</v>
      </c>
      <c r="F27198" t="s">
        <v>19</v>
      </c>
      <c r="G27198" s="11">
        <v>36.182450955737167</v>
      </c>
    </row>
    <row r="27199" spans="1:7" x14ac:dyDescent="0.3">
      <c r="A27199" t="s">
        <v>46</v>
      </c>
      <c r="B27199" t="s">
        <v>52</v>
      </c>
      <c r="C27199">
        <v>2030</v>
      </c>
      <c r="D27199" t="s">
        <v>18</v>
      </c>
      <c r="E27199" t="s">
        <v>23</v>
      </c>
      <c r="F27199" t="s">
        <v>20</v>
      </c>
      <c r="G27199" s="11">
        <v>33.473038418177516</v>
      </c>
    </row>
    <row r="27200" spans="1:7" x14ac:dyDescent="0.3">
      <c r="A27200" t="s">
        <v>46</v>
      </c>
      <c r="B27200" t="s">
        <v>52</v>
      </c>
      <c r="C27200">
        <v>2030</v>
      </c>
      <c r="D27200" t="s">
        <v>18</v>
      </c>
      <c r="E27200" t="s">
        <v>24</v>
      </c>
      <c r="F27200" t="s">
        <v>19</v>
      </c>
      <c r="G27200" s="11">
        <v>105.65133833465499</v>
      </c>
    </row>
    <row r="27201" spans="1:7" x14ac:dyDescent="0.3">
      <c r="A27201" t="s">
        <v>46</v>
      </c>
      <c r="B27201" t="s">
        <v>52</v>
      </c>
      <c r="C27201">
        <v>2030</v>
      </c>
      <c r="D27201" t="s">
        <v>18</v>
      </c>
      <c r="E27201" t="s">
        <v>24</v>
      </c>
      <c r="F27201" t="s">
        <v>20</v>
      </c>
      <c r="G27201" s="11">
        <v>100.39678500875659</v>
      </c>
    </row>
    <row r="27202" spans="1:7" x14ac:dyDescent="0.3">
      <c r="A27202" t="s">
        <v>46</v>
      </c>
      <c r="B27202" t="s">
        <v>52</v>
      </c>
      <c r="C27202">
        <v>2030</v>
      </c>
      <c r="D27202" t="s">
        <v>18</v>
      </c>
      <c r="E27202" t="s">
        <v>25</v>
      </c>
      <c r="F27202" t="s">
        <v>19</v>
      </c>
      <c r="G27202" s="11">
        <v>452.94849335932457</v>
      </c>
    </row>
    <row r="27203" spans="1:7" x14ac:dyDescent="0.3">
      <c r="A27203" t="s">
        <v>46</v>
      </c>
      <c r="B27203" t="s">
        <v>52</v>
      </c>
      <c r="C27203">
        <v>2030</v>
      </c>
      <c r="D27203" t="s">
        <v>18</v>
      </c>
      <c r="E27203" t="s">
        <v>25</v>
      </c>
      <c r="F27203" t="s">
        <v>20</v>
      </c>
      <c r="G27203" s="11">
        <v>303.65784718451442</v>
      </c>
    </row>
    <row r="27204" spans="1:7" x14ac:dyDescent="0.3">
      <c r="A27204" t="s">
        <v>46</v>
      </c>
      <c r="B27204" t="s">
        <v>52</v>
      </c>
      <c r="C27204">
        <v>2030</v>
      </c>
      <c r="D27204" t="s">
        <v>18</v>
      </c>
      <c r="E27204" t="s">
        <v>26</v>
      </c>
      <c r="F27204" t="s">
        <v>19</v>
      </c>
      <c r="G27204" s="11">
        <v>291.51636898738661</v>
      </c>
    </row>
    <row r="27205" spans="1:7" x14ac:dyDescent="0.3">
      <c r="A27205" t="s">
        <v>46</v>
      </c>
      <c r="B27205" t="s">
        <v>52</v>
      </c>
      <c r="C27205">
        <v>2030</v>
      </c>
      <c r="D27205" t="s">
        <v>18</v>
      </c>
      <c r="E27205" t="s">
        <v>26</v>
      </c>
      <c r="F27205" t="s">
        <v>20</v>
      </c>
      <c r="G27205" s="11">
        <v>430.22568024270657</v>
      </c>
    </row>
    <row r="27206" spans="1:7" x14ac:dyDescent="0.3">
      <c r="A27206" t="s">
        <v>46</v>
      </c>
      <c r="B27206" t="s">
        <v>52</v>
      </c>
      <c r="C27206">
        <v>2031</v>
      </c>
      <c r="D27206" t="s">
        <v>18</v>
      </c>
      <c r="E27206" t="s">
        <v>21</v>
      </c>
      <c r="F27206" t="s">
        <v>19</v>
      </c>
      <c r="G27206" s="11">
        <v>747.6154480225623</v>
      </c>
    </row>
    <row r="27207" spans="1:7" x14ac:dyDescent="0.3">
      <c r="A27207" t="s">
        <v>46</v>
      </c>
      <c r="B27207" t="s">
        <v>52</v>
      </c>
      <c r="C27207">
        <v>2031</v>
      </c>
      <c r="D27207" t="s">
        <v>18</v>
      </c>
      <c r="E27207" t="s">
        <v>21</v>
      </c>
      <c r="F27207" t="s">
        <v>20</v>
      </c>
      <c r="G27207" s="11">
        <v>737.56291005898481</v>
      </c>
    </row>
    <row r="27208" spans="1:7" x14ac:dyDescent="0.3">
      <c r="A27208" t="s">
        <v>46</v>
      </c>
      <c r="B27208" t="s">
        <v>52</v>
      </c>
      <c r="C27208">
        <v>2031</v>
      </c>
      <c r="D27208" t="s">
        <v>18</v>
      </c>
      <c r="E27208" t="s">
        <v>22</v>
      </c>
      <c r="F27208" t="s">
        <v>19</v>
      </c>
      <c r="G27208" s="11">
        <v>711.27987242996994</v>
      </c>
    </row>
    <row r="27209" spans="1:7" x14ac:dyDescent="0.3">
      <c r="A27209" t="s">
        <v>46</v>
      </c>
      <c r="B27209" t="s">
        <v>52</v>
      </c>
      <c r="C27209">
        <v>2031</v>
      </c>
      <c r="D27209" t="s">
        <v>18</v>
      </c>
      <c r="E27209" t="s">
        <v>22</v>
      </c>
      <c r="F27209" t="s">
        <v>20</v>
      </c>
      <c r="G27209" s="11">
        <v>703.92205193701864</v>
      </c>
    </row>
    <row r="27210" spans="1:7" x14ac:dyDescent="0.3">
      <c r="A27210" t="s">
        <v>46</v>
      </c>
      <c r="B27210" t="s">
        <v>52</v>
      </c>
      <c r="C27210">
        <v>2031</v>
      </c>
      <c r="D27210" t="s">
        <v>18</v>
      </c>
      <c r="E27210" t="s">
        <v>23</v>
      </c>
      <c r="F27210" t="s">
        <v>19</v>
      </c>
      <c r="G27210" s="11">
        <v>36.33557559259242</v>
      </c>
    </row>
    <row r="27211" spans="1:7" x14ac:dyDescent="0.3">
      <c r="A27211" t="s">
        <v>46</v>
      </c>
      <c r="B27211" t="s">
        <v>52</v>
      </c>
      <c r="C27211">
        <v>2031</v>
      </c>
      <c r="D27211" t="s">
        <v>18</v>
      </c>
      <c r="E27211" t="s">
        <v>23</v>
      </c>
      <c r="F27211" t="s">
        <v>20</v>
      </c>
      <c r="G27211" s="11">
        <v>33.640858121966168</v>
      </c>
    </row>
    <row r="27212" spans="1:7" x14ac:dyDescent="0.3">
      <c r="A27212" t="s">
        <v>46</v>
      </c>
      <c r="B27212" t="s">
        <v>52</v>
      </c>
      <c r="C27212">
        <v>2031</v>
      </c>
      <c r="D27212" t="s">
        <v>18</v>
      </c>
      <c r="E27212" t="s">
        <v>24</v>
      </c>
      <c r="F27212" t="s">
        <v>19</v>
      </c>
      <c r="G27212" s="11">
        <v>106.09845627134629</v>
      </c>
    </row>
    <row r="27213" spans="1:7" x14ac:dyDescent="0.3">
      <c r="A27213" t="s">
        <v>46</v>
      </c>
      <c r="B27213" t="s">
        <v>52</v>
      </c>
      <c r="C27213">
        <v>2031</v>
      </c>
      <c r="D27213" t="s">
        <v>18</v>
      </c>
      <c r="E27213" t="s">
        <v>24</v>
      </c>
      <c r="F27213" t="s">
        <v>20</v>
      </c>
      <c r="G27213" s="11">
        <v>100.9001321656837</v>
      </c>
    </row>
    <row r="27214" spans="1:7" x14ac:dyDescent="0.3">
      <c r="A27214" t="s">
        <v>46</v>
      </c>
      <c r="B27214" t="s">
        <v>52</v>
      </c>
      <c r="C27214">
        <v>2031</v>
      </c>
      <c r="D27214" t="s">
        <v>18</v>
      </c>
      <c r="E27214" t="s">
        <v>25</v>
      </c>
      <c r="F27214" t="s">
        <v>19</v>
      </c>
      <c r="G27214" s="11">
        <v>454.86537769766392</v>
      </c>
    </row>
    <row r="27215" spans="1:7" x14ac:dyDescent="0.3">
      <c r="A27215" t="s">
        <v>46</v>
      </c>
      <c r="B27215" t="s">
        <v>52</v>
      </c>
      <c r="C27215">
        <v>2031</v>
      </c>
      <c r="D27215" t="s">
        <v>18</v>
      </c>
      <c r="E27215" t="s">
        <v>25</v>
      </c>
      <c r="F27215" t="s">
        <v>20</v>
      </c>
      <c r="G27215" s="11">
        <v>305.18025962078519</v>
      </c>
    </row>
    <row r="27216" spans="1:7" x14ac:dyDescent="0.3">
      <c r="A27216" t="s">
        <v>46</v>
      </c>
      <c r="B27216" t="s">
        <v>52</v>
      </c>
      <c r="C27216">
        <v>2031</v>
      </c>
      <c r="D27216" t="s">
        <v>18</v>
      </c>
      <c r="E27216" t="s">
        <v>26</v>
      </c>
      <c r="F27216" t="s">
        <v>19</v>
      </c>
      <c r="G27216" s="11">
        <v>292.7500703248985</v>
      </c>
    </row>
    <row r="27217" spans="1:7" x14ac:dyDescent="0.3">
      <c r="A27217" t="s">
        <v>46</v>
      </c>
      <c r="B27217" t="s">
        <v>52</v>
      </c>
      <c r="C27217">
        <v>2031</v>
      </c>
      <c r="D27217" t="s">
        <v>18</v>
      </c>
      <c r="E27217" t="s">
        <v>26</v>
      </c>
      <c r="F27217" t="s">
        <v>20</v>
      </c>
      <c r="G27217" s="11">
        <v>432.38265043819962</v>
      </c>
    </row>
    <row r="27218" spans="1:7" x14ac:dyDescent="0.3">
      <c r="A27218" t="s">
        <v>46</v>
      </c>
      <c r="B27218" t="s">
        <v>53</v>
      </c>
      <c r="C27218">
        <v>2025</v>
      </c>
      <c r="D27218" t="s">
        <v>1</v>
      </c>
      <c r="E27218" t="s">
        <v>21</v>
      </c>
      <c r="F27218" t="s">
        <v>19</v>
      </c>
      <c r="G27218" s="11">
        <v>57588.783232391113</v>
      </c>
    </row>
    <row r="27219" spans="1:7" x14ac:dyDescent="0.3">
      <c r="A27219" t="s">
        <v>46</v>
      </c>
      <c r="B27219" t="s">
        <v>53</v>
      </c>
      <c r="C27219">
        <v>2025</v>
      </c>
      <c r="D27219" t="s">
        <v>1</v>
      </c>
      <c r="E27219" t="s">
        <v>21</v>
      </c>
      <c r="F27219" t="s">
        <v>20</v>
      </c>
      <c r="G27219" s="11">
        <v>59159.665538359783</v>
      </c>
    </row>
    <row r="27220" spans="1:7" x14ac:dyDescent="0.3">
      <c r="A27220" t="s">
        <v>46</v>
      </c>
      <c r="B27220" t="s">
        <v>53</v>
      </c>
      <c r="C27220">
        <v>2025</v>
      </c>
      <c r="D27220" t="s">
        <v>1</v>
      </c>
      <c r="E27220" t="s">
        <v>22</v>
      </c>
      <c r="F27220" t="s">
        <v>19</v>
      </c>
      <c r="G27220" s="11">
        <v>48481.265347346438</v>
      </c>
    </row>
    <row r="27221" spans="1:7" x14ac:dyDescent="0.3">
      <c r="A27221" t="s">
        <v>46</v>
      </c>
      <c r="B27221" t="s">
        <v>53</v>
      </c>
      <c r="C27221">
        <v>2025</v>
      </c>
      <c r="D27221" t="s">
        <v>1</v>
      </c>
      <c r="E27221" t="s">
        <v>22</v>
      </c>
      <c r="F27221" t="s">
        <v>20</v>
      </c>
      <c r="G27221" s="11">
        <v>50125.607826806583</v>
      </c>
    </row>
    <row r="27222" spans="1:7" x14ac:dyDescent="0.3">
      <c r="A27222" t="s">
        <v>46</v>
      </c>
      <c r="B27222" t="s">
        <v>53</v>
      </c>
      <c r="C27222">
        <v>2025</v>
      </c>
      <c r="D27222" t="s">
        <v>1</v>
      </c>
      <c r="E27222" t="s">
        <v>23</v>
      </c>
      <c r="F27222" t="s">
        <v>19</v>
      </c>
      <c r="G27222" s="11">
        <v>9107.5178850446737</v>
      </c>
    </row>
    <row r="27223" spans="1:7" x14ac:dyDescent="0.3">
      <c r="A27223" t="s">
        <v>46</v>
      </c>
      <c r="B27223" t="s">
        <v>53</v>
      </c>
      <c r="C27223">
        <v>2025</v>
      </c>
      <c r="D27223" t="s">
        <v>1</v>
      </c>
      <c r="E27223" t="s">
        <v>23</v>
      </c>
      <c r="F27223" t="s">
        <v>20</v>
      </c>
      <c r="G27223" s="11">
        <v>9034.0577115532051</v>
      </c>
    </row>
    <row r="27224" spans="1:7" x14ac:dyDescent="0.3">
      <c r="A27224" t="s">
        <v>46</v>
      </c>
      <c r="B27224" t="s">
        <v>53</v>
      </c>
      <c r="C27224">
        <v>2025</v>
      </c>
      <c r="D27224" t="s">
        <v>1</v>
      </c>
      <c r="E27224" t="s">
        <v>24</v>
      </c>
      <c r="F27224" t="s">
        <v>19</v>
      </c>
      <c r="G27224" s="11">
        <v>1741.1104661972749</v>
      </c>
    </row>
    <row r="27225" spans="1:7" x14ac:dyDescent="0.3">
      <c r="A27225" t="s">
        <v>46</v>
      </c>
      <c r="B27225" t="s">
        <v>53</v>
      </c>
      <c r="C27225">
        <v>2025</v>
      </c>
      <c r="D27225" t="s">
        <v>1</v>
      </c>
      <c r="E27225" t="s">
        <v>24</v>
      </c>
      <c r="F27225" t="s">
        <v>20</v>
      </c>
      <c r="G27225" s="11">
        <v>1883.3580370215279</v>
      </c>
    </row>
    <row r="27226" spans="1:7" x14ac:dyDescent="0.3">
      <c r="A27226" t="s">
        <v>46</v>
      </c>
      <c r="B27226" t="s">
        <v>53</v>
      </c>
      <c r="C27226">
        <v>2025</v>
      </c>
      <c r="D27226" t="s">
        <v>1</v>
      </c>
      <c r="E27226" t="s">
        <v>25</v>
      </c>
      <c r="F27226" t="s">
        <v>19</v>
      </c>
      <c r="G27226" s="11">
        <v>38234.474925108909</v>
      </c>
    </row>
    <row r="27227" spans="1:7" x14ac:dyDescent="0.3">
      <c r="A27227" t="s">
        <v>46</v>
      </c>
      <c r="B27227" t="s">
        <v>53</v>
      </c>
      <c r="C27227">
        <v>2025</v>
      </c>
      <c r="D27227" t="s">
        <v>1</v>
      </c>
      <c r="E27227" t="s">
        <v>25</v>
      </c>
      <c r="F27227" t="s">
        <v>20</v>
      </c>
      <c r="G27227" s="11">
        <v>25428.700647651811</v>
      </c>
    </row>
    <row r="27228" spans="1:7" x14ac:dyDescent="0.3">
      <c r="A27228" t="s">
        <v>46</v>
      </c>
      <c r="B27228" t="s">
        <v>53</v>
      </c>
      <c r="C27228">
        <v>2025</v>
      </c>
      <c r="D27228" t="s">
        <v>1</v>
      </c>
      <c r="E27228" t="s">
        <v>26</v>
      </c>
      <c r="F27228" t="s">
        <v>19</v>
      </c>
      <c r="G27228" s="11">
        <v>19354.308307282208</v>
      </c>
    </row>
    <row r="27229" spans="1:7" x14ac:dyDescent="0.3">
      <c r="A27229" t="s">
        <v>46</v>
      </c>
      <c r="B27229" t="s">
        <v>53</v>
      </c>
      <c r="C27229">
        <v>2025</v>
      </c>
      <c r="D27229" t="s">
        <v>1</v>
      </c>
      <c r="E27229" t="s">
        <v>26</v>
      </c>
      <c r="F27229" t="s">
        <v>20</v>
      </c>
      <c r="G27229" s="11">
        <v>33730.964890707983</v>
      </c>
    </row>
    <row r="27230" spans="1:7" x14ac:dyDescent="0.3">
      <c r="A27230" t="s">
        <v>46</v>
      </c>
      <c r="B27230" t="s">
        <v>53</v>
      </c>
      <c r="C27230">
        <v>2026</v>
      </c>
      <c r="D27230" t="s">
        <v>1</v>
      </c>
      <c r="E27230" t="s">
        <v>21</v>
      </c>
      <c r="F27230" t="s">
        <v>19</v>
      </c>
      <c r="G27230" s="11">
        <v>57926.188857171197</v>
      </c>
    </row>
    <row r="27231" spans="1:7" x14ac:dyDescent="0.3">
      <c r="A27231" t="s">
        <v>46</v>
      </c>
      <c r="B27231" t="s">
        <v>53</v>
      </c>
      <c r="C27231">
        <v>2026</v>
      </c>
      <c r="D27231" t="s">
        <v>1</v>
      </c>
      <c r="E27231" t="s">
        <v>21</v>
      </c>
      <c r="F27231" t="s">
        <v>20</v>
      </c>
      <c r="G27231" s="11">
        <v>59545.550152436539</v>
      </c>
    </row>
    <row r="27232" spans="1:7" x14ac:dyDescent="0.3">
      <c r="A27232" t="s">
        <v>46</v>
      </c>
      <c r="B27232" t="s">
        <v>53</v>
      </c>
      <c r="C27232">
        <v>2026</v>
      </c>
      <c r="D27232" t="s">
        <v>1</v>
      </c>
      <c r="E27232" t="s">
        <v>22</v>
      </c>
      <c r="F27232" t="s">
        <v>19</v>
      </c>
      <c r="G27232" s="11">
        <v>48765.311140754508</v>
      </c>
    </row>
    <row r="27233" spans="1:7" x14ac:dyDescent="0.3">
      <c r="A27233" t="s">
        <v>46</v>
      </c>
      <c r="B27233" t="s">
        <v>53</v>
      </c>
      <c r="C27233">
        <v>2026</v>
      </c>
      <c r="D27233" t="s">
        <v>1</v>
      </c>
      <c r="E27233" t="s">
        <v>22</v>
      </c>
      <c r="F27233" t="s">
        <v>20</v>
      </c>
      <c r="G27233" s="11">
        <v>50452.565402641223</v>
      </c>
    </row>
    <row r="27234" spans="1:7" x14ac:dyDescent="0.3">
      <c r="A27234" t="s">
        <v>46</v>
      </c>
      <c r="B27234" t="s">
        <v>53</v>
      </c>
      <c r="C27234">
        <v>2026</v>
      </c>
      <c r="D27234" t="s">
        <v>1</v>
      </c>
      <c r="E27234" t="s">
        <v>23</v>
      </c>
      <c r="F27234" t="s">
        <v>19</v>
      </c>
      <c r="G27234" s="11">
        <v>9160.8777164166786</v>
      </c>
    </row>
    <row r="27235" spans="1:7" x14ac:dyDescent="0.3">
      <c r="A27235" t="s">
        <v>46</v>
      </c>
      <c r="B27235" t="s">
        <v>53</v>
      </c>
      <c r="C27235">
        <v>2026</v>
      </c>
      <c r="D27235" t="s">
        <v>1</v>
      </c>
      <c r="E27235" t="s">
        <v>23</v>
      </c>
      <c r="F27235" t="s">
        <v>20</v>
      </c>
      <c r="G27235" s="11">
        <v>9092.9847497953233</v>
      </c>
    </row>
    <row r="27236" spans="1:7" x14ac:dyDescent="0.3">
      <c r="A27236" t="s">
        <v>46</v>
      </c>
      <c r="B27236" t="s">
        <v>53</v>
      </c>
      <c r="C27236">
        <v>2026</v>
      </c>
      <c r="D27236" t="s">
        <v>1</v>
      </c>
      <c r="E27236" t="s">
        <v>24</v>
      </c>
      <c r="F27236" t="s">
        <v>19</v>
      </c>
      <c r="G27236" s="11">
        <v>1751.3114190857541</v>
      </c>
    </row>
    <row r="27237" spans="1:7" x14ac:dyDescent="0.3">
      <c r="A27237" t="s">
        <v>46</v>
      </c>
      <c r="B27237" t="s">
        <v>53</v>
      </c>
      <c r="C27237">
        <v>2026</v>
      </c>
      <c r="D27237" t="s">
        <v>1</v>
      </c>
      <c r="E27237" t="s">
        <v>24</v>
      </c>
      <c r="F27237" t="s">
        <v>20</v>
      </c>
      <c r="G27237" s="11">
        <v>1895.6427394901921</v>
      </c>
    </row>
    <row r="27238" spans="1:7" x14ac:dyDescent="0.3">
      <c r="A27238" t="s">
        <v>46</v>
      </c>
      <c r="B27238" t="s">
        <v>53</v>
      </c>
      <c r="C27238">
        <v>2026</v>
      </c>
      <c r="D27238" t="s">
        <v>1</v>
      </c>
      <c r="E27238" t="s">
        <v>25</v>
      </c>
      <c r="F27238" t="s">
        <v>19</v>
      </c>
      <c r="G27238" s="11">
        <v>38458.486028941174</v>
      </c>
    </row>
    <row r="27239" spans="1:7" x14ac:dyDescent="0.3">
      <c r="A27239" t="s">
        <v>46</v>
      </c>
      <c r="B27239" t="s">
        <v>53</v>
      </c>
      <c r="C27239">
        <v>2026</v>
      </c>
      <c r="D27239" t="s">
        <v>1</v>
      </c>
      <c r="E27239" t="s">
        <v>25</v>
      </c>
      <c r="F27239" t="s">
        <v>20</v>
      </c>
      <c r="G27239" s="11">
        <v>25594.566094094029</v>
      </c>
    </row>
    <row r="27240" spans="1:7" x14ac:dyDescent="0.3">
      <c r="A27240" t="s">
        <v>46</v>
      </c>
      <c r="B27240" t="s">
        <v>53</v>
      </c>
      <c r="C27240">
        <v>2026</v>
      </c>
      <c r="D27240" t="s">
        <v>1</v>
      </c>
      <c r="E27240" t="s">
        <v>26</v>
      </c>
      <c r="F27240" t="s">
        <v>19</v>
      </c>
      <c r="G27240" s="11">
        <v>19467.702828230031</v>
      </c>
    </row>
    <row r="27241" spans="1:7" x14ac:dyDescent="0.3">
      <c r="A27241" t="s">
        <v>46</v>
      </c>
      <c r="B27241" t="s">
        <v>53</v>
      </c>
      <c r="C27241">
        <v>2026</v>
      </c>
      <c r="D27241" t="s">
        <v>1</v>
      </c>
      <c r="E27241" t="s">
        <v>26</v>
      </c>
      <c r="F27241" t="s">
        <v>20</v>
      </c>
      <c r="G27241" s="11">
        <v>33950.98405834251</v>
      </c>
    </row>
    <row r="27242" spans="1:7" x14ac:dyDescent="0.3">
      <c r="A27242" t="s">
        <v>46</v>
      </c>
      <c r="B27242" t="s">
        <v>53</v>
      </c>
      <c r="C27242">
        <v>2027</v>
      </c>
      <c r="D27242" t="s">
        <v>1</v>
      </c>
      <c r="E27242" t="s">
        <v>21</v>
      </c>
      <c r="F27242" t="s">
        <v>19</v>
      </c>
      <c r="G27242" s="11">
        <v>58175.575623312987</v>
      </c>
    </row>
    <row r="27243" spans="1:7" x14ac:dyDescent="0.3">
      <c r="A27243" t="s">
        <v>46</v>
      </c>
      <c r="B27243" t="s">
        <v>53</v>
      </c>
      <c r="C27243">
        <v>2027</v>
      </c>
      <c r="D27243" t="s">
        <v>1</v>
      </c>
      <c r="E27243" t="s">
        <v>21</v>
      </c>
      <c r="F27243" t="s">
        <v>20</v>
      </c>
      <c r="G27243" s="11">
        <v>59850.195900391867</v>
      </c>
    </row>
    <row r="27244" spans="1:7" x14ac:dyDescent="0.3">
      <c r="A27244" t="s">
        <v>46</v>
      </c>
      <c r="B27244" t="s">
        <v>53</v>
      </c>
      <c r="C27244">
        <v>2027</v>
      </c>
      <c r="D27244" t="s">
        <v>1</v>
      </c>
      <c r="E27244" t="s">
        <v>22</v>
      </c>
      <c r="F27244" t="s">
        <v>19</v>
      </c>
      <c r="G27244" s="11">
        <v>48975.258031534402</v>
      </c>
    </row>
    <row r="27245" spans="1:7" x14ac:dyDescent="0.3">
      <c r="A27245" t="s">
        <v>46</v>
      </c>
      <c r="B27245" t="s">
        <v>53</v>
      </c>
      <c r="C27245">
        <v>2027</v>
      </c>
      <c r="D27245" t="s">
        <v>1</v>
      </c>
      <c r="E27245" t="s">
        <v>22</v>
      </c>
      <c r="F27245" t="s">
        <v>20</v>
      </c>
      <c r="G27245" s="11">
        <v>50710.689804615933</v>
      </c>
    </row>
    <row r="27246" spans="1:7" x14ac:dyDescent="0.3">
      <c r="A27246" t="s">
        <v>46</v>
      </c>
      <c r="B27246" t="s">
        <v>53</v>
      </c>
      <c r="C27246">
        <v>2027</v>
      </c>
      <c r="D27246" t="s">
        <v>1</v>
      </c>
      <c r="E27246" t="s">
        <v>23</v>
      </c>
      <c r="F27246" t="s">
        <v>19</v>
      </c>
      <c r="G27246" s="11">
        <v>9200.3175917785939</v>
      </c>
    </row>
    <row r="27247" spans="1:7" x14ac:dyDescent="0.3">
      <c r="A27247" t="s">
        <v>46</v>
      </c>
      <c r="B27247" t="s">
        <v>53</v>
      </c>
      <c r="C27247">
        <v>2027</v>
      </c>
      <c r="D27247" t="s">
        <v>1</v>
      </c>
      <c r="E27247" t="s">
        <v>23</v>
      </c>
      <c r="F27247" t="s">
        <v>20</v>
      </c>
      <c r="G27247" s="11">
        <v>9139.5060957759433</v>
      </c>
    </row>
    <row r="27248" spans="1:7" x14ac:dyDescent="0.3">
      <c r="A27248" t="s">
        <v>46</v>
      </c>
      <c r="B27248" t="s">
        <v>53</v>
      </c>
      <c r="C27248">
        <v>2027</v>
      </c>
      <c r="D27248" t="s">
        <v>1</v>
      </c>
      <c r="E27248" t="s">
        <v>24</v>
      </c>
      <c r="F27248" t="s">
        <v>19</v>
      </c>
      <c r="G27248" s="11">
        <v>1758.8512538294119</v>
      </c>
    </row>
    <row r="27249" spans="1:7" x14ac:dyDescent="0.3">
      <c r="A27249" t="s">
        <v>46</v>
      </c>
      <c r="B27249" t="s">
        <v>53</v>
      </c>
      <c r="C27249">
        <v>2027</v>
      </c>
      <c r="D27249" t="s">
        <v>1</v>
      </c>
      <c r="E27249" t="s">
        <v>24</v>
      </c>
      <c r="F27249" t="s">
        <v>20</v>
      </c>
      <c r="G27249" s="11">
        <v>1905.341188807558</v>
      </c>
    </row>
    <row r="27250" spans="1:7" x14ac:dyDescent="0.3">
      <c r="A27250" t="s">
        <v>46</v>
      </c>
      <c r="B27250" t="s">
        <v>53</v>
      </c>
      <c r="C27250">
        <v>2027</v>
      </c>
      <c r="D27250" t="s">
        <v>1</v>
      </c>
      <c r="E27250" t="s">
        <v>25</v>
      </c>
      <c r="F27250" t="s">
        <v>19</v>
      </c>
      <c r="G27250" s="11">
        <v>38624.05945351284</v>
      </c>
    </row>
    <row r="27251" spans="1:7" x14ac:dyDescent="0.3">
      <c r="A27251" t="s">
        <v>46</v>
      </c>
      <c r="B27251" t="s">
        <v>53</v>
      </c>
      <c r="C27251">
        <v>2027</v>
      </c>
      <c r="D27251" t="s">
        <v>1</v>
      </c>
      <c r="E27251" t="s">
        <v>25</v>
      </c>
      <c r="F27251" t="s">
        <v>20</v>
      </c>
      <c r="G27251" s="11">
        <v>25725.512499179989</v>
      </c>
    </row>
    <row r="27252" spans="1:7" x14ac:dyDescent="0.3">
      <c r="A27252" t="s">
        <v>46</v>
      </c>
      <c r="B27252" t="s">
        <v>53</v>
      </c>
      <c r="C27252">
        <v>2027</v>
      </c>
      <c r="D27252" t="s">
        <v>1</v>
      </c>
      <c r="E27252" t="s">
        <v>26</v>
      </c>
      <c r="F27252" t="s">
        <v>19</v>
      </c>
      <c r="G27252" s="11">
        <v>19551.516169800161</v>
      </c>
    </row>
    <row r="27253" spans="1:7" x14ac:dyDescent="0.3">
      <c r="A27253" t="s">
        <v>46</v>
      </c>
      <c r="B27253" t="s">
        <v>53</v>
      </c>
      <c r="C27253">
        <v>2027</v>
      </c>
      <c r="D27253" t="s">
        <v>1</v>
      </c>
      <c r="E27253" t="s">
        <v>26</v>
      </c>
      <c r="F27253" t="s">
        <v>20</v>
      </c>
      <c r="G27253" s="11">
        <v>34124.683401211892</v>
      </c>
    </row>
    <row r="27254" spans="1:7" x14ac:dyDescent="0.3">
      <c r="A27254" t="s">
        <v>46</v>
      </c>
      <c r="B27254" t="s">
        <v>53</v>
      </c>
      <c r="C27254">
        <v>2028</v>
      </c>
      <c r="D27254" t="s">
        <v>1</v>
      </c>
      <c r="E27254" t="s">
        <v>21</v>
      </c>
      <c r="F27254" t="s">
        <v>19</v>
      </c>
      <c r="G27254" s="11">
        <v>58427.4073577503</v>
      </c>
    </row>
    <row r="27255" spans="1:7" x14ac:dyDescent="0.3">
      <c r="A27255" t="s">
        <v>46</v>
      </c>
      <c r="B27255" t="s">
        <v>53</v>
      </c>
      <c r="C27255">
        <v>2028</v>
      </c>
      <c r="D27255" t="s">
        <v>1</v>
      </c>
      <c r="E27255" t="s">
        <v>21</v>
      </c>
      <c r="F27255" t="s">
        <v>20</v>
      </c>
      <c r="G27255" s="11">
        <v>60154.84164834721</v>
      </c>
    </row>
    <row r="27256" spans="1:7" x14ac:dyDescent="0.3">
      <c r="A27256" t="s">
        <v>46</v>
      </c>
      <c r="B27256" t="s">
        <v>53</v>
      </c>
      <c r="C27256">
        <v>2028</v>
      </c>
      <c r="D27256" t="s">
        <v>1</v>
      </c>
      <c r="E27256" t="s">
        <v>22</v>
      </c>
      <c r="F27256" t="s">
        <v>19</v>
      </c>
      <c r="G27256" s="11">
        <v>49187.263225165058</v>
      </c>
    </row>
    <row r="27257" spans="1:7" x14ac:dyDescent="0.3">
      <c r="A27257" t="s">
        <v>46</v>
      </c>
      <c r="B27257" t="s">
        <v>53</v>
      </c>
      <c r="C27257">
        <v>2028</v>
      </c>
      <c r="D27257" t="s">
        <v>1</v>
      </c>
      <c r="E27257" t="s">
        <v>22</v>
      </c>
      <c r="F27257" t="s">
        <v>20</v>
      </c>
      <c r="G27257" s="11">
        <v>50968.814206590643</v>
      </c>
    </row>
    <row r="27258" spans="1:7" x14ac:dyDescent="0.3">
      <c r="A27258" t="s">
        <v>46</v>
      </c>
      <c r="B27258" t="s">
        <v>53</v>
      </c>
      <c r="C27258">
        <v>2028</v>
      </c>
      <c r="D27258" t="s">
        <v>1</v>
      </c>
      <c r="E27258" t="s">
        <v>23</v>
      </c>
      <c r="F27258" t="s">
        <v>19</v>
      </c>
      <c r="G27258" s="11">
        <v>9240.1441325852338</v>
      </c>
    </row>
    <row r="27259" spans="1:7" x14ac:dyDescent="0.3">
      <c r="A27259" t="s">
        <v>46</v>
      </c>
      <c r="B27259" t="s">
        <v>53</v>
      </c>
      <c r="C27259">
        <v>2028</v>
      </c>
      <c r="D27259" t="s">
        <v>1</v>
      </c>
      <c r="E27259" t="s">
        <v>23</v>
      </c>
      <c r="F27259" t="s">
        <v>20</v>
      </c>
      <c r="G27259" s="11">
        <v>9186.0274417565633</v>
      </c>
    </row>
    <row r="27260" spans="1:7" x14ac:dyDescent="0.3">
      <c r="A27260" t="s">
        <v>46</v>
      </c>
      <c r="B27260" t="s">
        <v>53</v>
      </c>
      <c r="C27260">
        <v>2028</v>
      </c>
      <c r="D27260" t="s">
        <v>1</v>
      </c>
      <c r="E27260" t="s">
        <v>24</v>
      </c>
      <c r="F27260" t="s">
        <v>19</v>
      </c>
      <c r="G27260" s="11">
        <v>1766.4650085215369</v>
      </c>
    </row>
    <row r="27261" spans="1:7" x14ac:dyDescent="0.3">
      <c r="A27261" t="s">
        <v>46</v>
      </c>
      <c r="B27261" t="s">
        <v>53</v>
      </c>
      <c r="C27261">
        <v>2028</v>
      </c>
      <c r="D27261" t="s">
        <v>1</v>
      </c>
      <c r="E27261" t="s">
        <v>24</v>
      </c>
      <c r="F27261" t="s">
        <v>20</v>
      </c>
      <c r="G27261" s="11">
        <v>1915.0396381249241</v>
      </c>
    </row>
    <row r="27262" spans="1:7" x14ac:dyDescent="0.3">
      <c r="A27262" t="s">
        <v>46</v>
      </c>
      <c r="B27262" t="s">
        <v>53</v>
      </c>
      <c r="C27262">
        <v>2028</v>
      </c>
      <c r="D27262" t="s">
        <v>1</v>
      </c>
      <c r="E27262" t="s">
        <v>25</v>
      </c>
      <c r="F27262" t="s">
        <v>19</v>
      </c>
      <c r="G27262" s="11">
        <v>38791.256146952859</v>
      </c>
    </row>
    <row r="27263" spans="1:7" x14ac:dyDescent="0.3">
      <c r="A27263" t="s">
        <v>46</v>
      </c>
      <c r="B27263" t="s">
        <v>53</v>
      </c>
      <c r="C27263">
        <v>2028</v>
      </c>
      <c r="D27263" t="s">
        <v>1</v>
      </c>
      <c r="E27263" t="s">
        <v>25</v>
      </c>
      <c r="F27263" t="s">
        <v>20</v>
      </c>
      <c r="G27263" s="11">
        <v>25856.458904265961</v>
      </c>
    </row>
    <row r="27264" spans="1:7" x14ac:dyDescent="0.3">
      <c r="A27264" t="s">
        <v>46</v>
      </c>
      <c r="B27264" t="s">
        <v>53</v>
      </c>
      <c r="C27264">
        <v>2028</v>
      </c>
      <c r="D27264" t="s">
        <v>1</v>
      </c>
      <c r="E27264" t="s">
        <v>26</v>
      </c>
      <c r="F27264" t="s">
        <v>19</v>
      </c>
      <c r="G27264" s="11">
        <v>19636.151210797441</v>
      </c>
    </row>
    <row r="27265" spans="1:7" x14ac:dyDescent="0.3">
      <c r="A27265" t="s">
        <v>46</v>
      </c>
      <c r="B27265" t="s">
        <v>53</v>
      </c>
      <c r="C27265">
        <v>2028</v>
      </c>
      <c r="D27265" t="s">
        <v>1</v>
      </c>
      <c r="E27265" t="s">
        <v>26</v>
      </c>
      <c r="F27265" t="s">
        <v>20</v>
      </c>
      <c r="G27265" s="11">
        <v>34298.382744081253</v>
      </c>
    </row>
    <row r="27266" spans="1:7" x14ac:dyDescent="0.3">
      <c r="A27266" t="s">
        <v>46</v>
      </c>
      <c r="B27266" t="s">
        <v>53</v>
      </c>
      <c r="C27266">
        <v>2029</v>
      </c>
      <c r="D27266" t="s">
        <v>1</v>
      </c>
      <c r="E27266" t="s">
        <v>21</v>
      </c>
      <c r="F27266" t="s">
        <v>19</v>
      </c>
      <c r="G27266" s="11">
        <v>58676.794123892098</v>
      </c>
    </row>
    <row r="27267" spans="1:7" x14ac:dyDescent="0.3">
      <c r="A27267" t="s">
        <v>46</v>
      </c>
      <c r="B27267" t="s">
        <v>53</v>
      </c>
      <c r="C27267">
        <v>2029</v>
      </c>
      <c r="D27267" t="s">
        <v>1</v>
      </c>
      <c r="E27267" t="s">
        <v>21</v>
      </c>
      <c r="F27267" t="s">
        <v>20</v>
      </c>
      <c r="G27267" s="11">
        <v>60459.487396302553</v>
      </c>
    </row>
    <row r="27268" spans="1:7" x14ac:dyDescent="0.3">
      <c r="A27268" t="s">
        <v>46</v>
      </c>
      <c r="B27268" t="s">
        <v>53</v>
      </c>
      <c r="C27268">
        <v>2029</v>
      </c>
      <c r="D27268" t="s">
        <v>1</v>
      </c>
      <c r="E27268" t="s">
        <v>22</v>
      </c>
      <c r="F27268" t="s">
        <v>19</v>
      </c>
      <c r="G27268" s="11">
        <v>49397.210115944938</v>
      </c>
    </row>
    <row r="27269" spans="1:7" x14ac:dyDescent="0.3">
      <c r="A27269" t="s">
        <v>46</v>
      </c>
      <c r="B27269" t="s">
        <v>53</v>
      </c>
      <c r="C27269">
        <v>2029</v>
      </c>
      <c r="D27269" t="s">
        <v>1</v>
      </c>
      <c r="E27269" t="s">
        <v>22</v>
      </c>
      <c r="F27269" t="s">
        <v>20</v>
      </c>
      <c r="G27269" s="11">
        <v>51226.93860856536</v>
      </c>
    </row>
    <row r="27270" spans="1:7" x14ac:dyDescent="0.3">
      <c r="A27270" t="s">
        <v>46</v>
      </c>
      <c r="B27270" t="s">
        <v>53</v>
      </c>
      <c r="C27270">
        <v>2029</v>
      </c>
      <c r="D27270" t="s">
        <v>1</v>
      </c>
      <c r="E27270" t="s">
        <v>23</v>
      </c>
      <c r="F27270" t="s">
        <v>19</v>
      </c>
      <c r="G27270" s="11">
        <v>9279.5840079471491</v>
      </c>
    </row>
    <row r="27271" spans="1:7" x14ac:dyDescent="0.3">
      <c r="A27271" t="s">
        <v>46</v>
      </c>
      <c r="B27271" t="s">
        <v>53</v>
      </c>
      <c r="C27271">
        <v>2029</v>
      </c>
      <c r="D27271" t="s">
        <v>1</v>
      </c>
      <c r="E27271" t="s">
        <v>23</v>
      </c>
      <c r="F27271" t="s">
        <v>20</v>
      </c>
      <c r="G27271" s="11">
        <v>9232.5487877371834</v>
      </c>
    </row>
    <row r="27272" spans="1:7" x14ac:dyDescent="0.3">
      <c r="A27272" t="s">
        <v>46</v>
      </c>
      <c r="B27272" t="s">
        <v>53</v>
      </c>
      <c r="C27272">
        <v>2029</v>
      </c>
      <c r="D27272" t="s">
        <v>1</v>
      </c>
      <c r="E27272" t="s">
        <v>24</v>
      </c>
      <c r="F27272" t="s">
        <v>19</v>
      </c>
      <c r="G27272" s="11">
        <v>1774.0048432651949</v>
      </c>
    </row>
    <row r="27273" spans="1:7" x14ac:dyDescent="0.3">
      <c r="A27273" t="s">
        <v>46</v>
      </c>
      <c r="B27273" t="s">
        <v>53</v>
      </c>
      <c r="C27273">
        <v>2029</v>
      </c>
      <c r="D27273" t="s">
        <v>1</v>
      </c>
      <c r="E27273" t="s">
        <v>24</v>
      </c>
      <c r="F27273" t="s">
        <v>20</v>
      </c>
      <c r="G27273" s="11">
        <v>1924.73808744229</v>
      </c>
    </row>
    <row r="27274" spans="1:7" x14ac:dyDescent="0.3">
      <c r="A27274" t="s">
        <v>46</v>
      </c>
      <c r="B27274" t="s">
        <v>53</v>
      </c>
      <c r="C27274">
        <v>2029</v>
      </c>
      <c r="D27274" t="s">
        <v>1</v>
      </c>
      <c r="E27274" t="s">
        <v>25</v>
      </c>
      <c r="F27274" t="s">
        <v>19</v>
      </c>
      <c r="G27274" s="11">
        <v>38956.829571524533</v>
      </c>
    </row>
    <row r="27275" spans="1:7" x14ac:dyDescent="0.3">
      <c r="A27275" t="s">
        <v>46</v>
      </c>
      <c r="B27275" t="s">
        <v>53</v>
      </c>
      <c r="C27275">
        <v>2029</v>
      </c>
      <c r="D27275" t="s">
        <v>1</v>
      </c>
      <c r="E27275" t="s">
        <v>25</v>
      </c>
      <c r="F27275" t="s">
        <v>20</v>
      </c>
      <c r="G27275" s="11">
        <v>25987.405309351921</v>
      </c>
    </row>
    <row r="27276" spans="1:7" x14ac:dyDescent="0.3">
      <c r="A27276" t="s">
        <v>46</v>
      </c>
      <c r="B27276" t="s">
        <v>53</v>
      </c>
      <c r="C27276">
        <v>2029</v>
      </c>
      <c r="D27276" t="s">
        <v>1</v>
      </c>
      <c r="E27276" t="s">
        <v>26</v>
      </c>
      <c r="F27276" t="s">
        <v>19</v>
      </c>
      <c r="G27276" s="11">
        <v>19719.964552367572</v>
      </c>
    </row>
    <row r="27277" spans="1:7" x14ac:dyDescent="0.3">
      <c r="A27277" t="s">
        <v>46</v>
      </c>
      <c r="B27277" t="s">
        <v>53</v>
      </c>
      <c r="C27277">
        <v>2029</v>
      </c>
      <c r="D27277" t="s">
        <v>1</v>
      </c>
      <c r="E27277" t="s">
        <v>26</v>
      </c>
      <c r="F27277" t="s">
        <v>20</v>
      </c>
      <c r="G27277" s="11">
        <v>34472.082086950628</v>
      </c>
    </row>
    <row r="27278" spans="1:7" x14ac:dyDescent="0.3">
      <c r="A27278" t="s">
        <v>46</v>
      </c>
      <c r="B27278" t="s">
        <v>53</v>
      </c>
      <c r="C27278">
        <v>2030</v>
      </c>
      <c r="D27278" t="s">
        <v>1</v>
      </c>
      <c r="E27278" t="s">
        <v>21</v>
      </c>
      <c r="F27278" t="s">
        <v>19</v>
      </c>
      <c r="G27278" s="11">
        <v>58928.625858329397</v>
      </c>
    </row>
    <row r="27279" spans="1:7" x14ac:dyDescent="0.3">
      <c r="A27279" t="s">
        <v>46</v>
      </c>
      <c r="B27279" t="s">
        <v>53</v>
      </c>
      <c r="C27279">
        <v>2030</v>
      </c>
      <c r="D27279" t="s">
        <v>1</v>
      </c>
      <c r="E27279" t="s">
        <v>21</v>
      </c>
      <c r="F27279" t="s">
        <v>20</v>
      </c>
      <c r="G27279" s="11">
        <v>60764.133144257888</v>
      </c>
    </row>
    <row r="27280" spans="1:7" x14ac:dyDescent="0.3">
      <c r="A27280" t="s">
        <v>46</v>
      </c>
      <c r="B27280" t="s">
        <v>53</v>
      </c>
      <c r="C27280">
        <v>2030</v>
      </c>
      <c r="D27280" t="s">
        <v>1</v>
      </c>
      <c r="E27280" t="s">
        <v>22</v>
      </c>
      <c r="F27280" t="s">
        <v>19</v>
      </c>
      <c r="G27280" s="11">
        <v>49609.215309575608</v>
      </c>
    </row>
    <row r="27281" spans="1:7" x14ac:dyDescent="0.3">
      <c r="A27281" t="s">
        <v>46</v>
      </c>
      <c r="B27281" t="s">
        <v>53</v>
      </c>
      <c r="C27281">
        <v>2030</v>
      </c>
      <c r="D27281" t="s">
        <v>1</v>
      </c>
      <c r="E27281" t="s">
        <v>22</v>
      </c>
      <c r="F27281" t="s">
        <v>20</v>
      </c>
      <c r="G27281" s="11">
        <v>51485.063010540092</v>
      </c>
    </row>
    <row r="27282" spans="1:7" x14ac:dyDescent="0.3">
      <c r="A27282" t="s">
        <v>46</v>
      </c>
      <c r="B27282" t="s">
        <v>53</v>
      </c>
      <c r="C27282">
        <v>2030</v>
      </c>
      <c r="D27282" t="s">
        <v>1</v>
      </c>
      <c r="E27282" t="s">
        <v>23</v>
      </c>
      <c r="F27282" t="s">
        <v>19</v>
      </c>
      <c r="G27282" s="11">
        <v>9319.410548753789</v>
      </c>
    </row>
    <row r="27283" spans="1:7" x14ac:dyDescent="0.3">
      <c r="A27283" t="s">
        <v>46</v>
      </c>
      <c r="B27283" t="s">
        <v>53</v>
      </c>
      <c r="C27283">
        <v>2030</v>
      </c>
      <c r="D27283" t="s">
        <v>1</v>
      </c>
      <c r="E27283" t="s">
        <v>23</v>
      </c>
      <c r="F27283" t="s">
        <v>20</v>
      </c>
      <c r="G27283" s="11">
        <v>9279.0701337178034</v>
      </c>
    </row>
    <row r="27284" spans="1:7" x14ac:dyDescent="0.3">
      <c r="A27284" t="s">
        <v>46</v>
      </c>
      <c r="B27284" t="s">
        <v>53</v>
      </c>
      <c r="C27284">
        <v>2030</v>
      </c>
      <c r="D27284" t="s">
        <v>1</v>
      </c>
      <c r="E27284" t="s">
        <v>24</v>
      </c>
      <c r="F27284" t="s">
        <v>19</v>
      </c>
      <c r="G27284" s="11">
        <v>1781.6185979573199</v>
      </c>
    </row>
    <row r="27285" spans="1:7" x14ac:dyDescent="0.3">
      <c r="A27285" t="s">
        <v>46</v>
      </c>
      <c r="B27285" t="s">
        <v>53</v>
      </c>
      <c r="C27285">
        <v>2030</v>
      </c>
      <c r="D27285" t="s">
        <v>1</v>
      </c>
      <c r="E27285" t="s">
        <v>24</v>
      </c>
      <c r="F27285" t="s">
        <v>20</v>
      </c>
      <c r="G27285" s="11">
        <v>1934.436536759657</v>
      </c>
    </row>
    <row r="27286" spans="1:7" x14ac:dyDescent="0.3">
      <c r="A27286" t="s">
        <v>46</v>
      </c>
      <c r="B27286" t="s">
        <v>53</v>
      </c>
      <c r="C27286">
        <v>2030</v>
      </c>
      <c r="D27286" t="s">
        <v>1</v>
      </c>
      <c r="E27286" t="s">
        <v>25</v>
      </c>
      <c r="F27286" t="s">
        <v>19</v>
      </c>
      <c r="G27286" s="11">
        <v>39124.026264964537</v>
      </c>
    </row>
    <row r="27287" spans="1:7" x14ac:dyDescent="0.3">
      <c r="A27287" t="s">
        <v>46</v>
      </c>
      <c r="B27287" t="s">
        <v>53</v>
      </c>
      <c r="C27287">
        <v>2030</v>
      </c>
      <c r="D27287" t="s">
        <v>1</v>
      </c>
      <c r="E27287" t="s">
        <v>25</v>
      </c>
      <c r="F27287" t="s">
        <v>20</v>
      </c>
      <c r="G27287" s="11">
        <v>26118.351714437889</v>
      </c>
    </row>
    <row r="27288" spans="1:7" x14ac:dyDescent="0.3">
      <c r="A27288" t="s">
        <v>46</v>
      </c>
      <c r="B27288" t="s">
        <v>53</v>
      </c>
      <c r="C27288">
        <v>2030</v>
      </c>
      <c r="D27288" t="s">
        <v>1</v>
      </c>
      <c r="E27288" t="s">
        <v>26</v>
      </c>
      <c r="F27288" t="s">
        <v>19</v>
      </c>
      <c r="G27288" s="11">
        <v>19804.599593364859</v>
      </c>
    </row>
    <row r="27289" spans="1:7" x14ac:dyDescent="0.3">
      <c r="A27289" t="s">
        <v>46</v>
      </c>
      <c r="B27289" t="s">
        <v>53</v>
      </c>
      <c r="C27289">
        <v>2030</v>
      </c>
      <c r="D27289" t="s">
        <v>1</v>
      </c>
      <c r="E27289" t="s">
        <v>26</v>
      </c>
      <c r="F27289" t="s">
        <v>20</v>
      </c>
      <c r="G27289" s="11">
        <v>34645.781429820003</v>
      </c>
    </row>
    <row r="27290" spans="1:7" x14ac:dyDescent="0.3">
      <c r="A27290" t="s">
        <v>46</v>
      </c>
      <c r="B27290" t="s">
        <v>53</v>
      </c>
      <c r="C27290">
        <v>2031</v>
      </c>
      <c r="D27290" t="s">
        <v>1</v>
      </c>
      <c r="E27290" t="s">
        <v>21</v>
      </c>
      <c r="F27290" t="s">
        <v>19</v>
      </c>
      <c r="G27290" s="11">
        <v>59178.012624471201</v>
      </c>
    </row>
    <row r="27291" spans="1:7" x14ac:dyDescent="0.3">
      <c r="A27291" t="s">
        <v>46</v>
      </c>
      <c r="B27291" t="s">
        <v>53</v>
      </c>
      <c r="C27291">
        <v>2031</v>
      </c>
      <c r="D27291" t="s">
        <v>1</v>
      </c>
      <c r="E27291" t="s">
        <v>21</v>
      </c>
      <c r="F27291" t="s">
        <v>20</v>
      </c>
      <c r="G27291" s="11">
        <v>61068.778892213217</v>
      </c>
    </row>
    <row r="27292" spans="1:7" x14ac:dyDescent="0.3">
      <c r="A27292" t="s">
        <v>46</v>
      </c>
      <c r="B27292" t="s">
        <v>53</v>
      </c>
      <c r="C27292">
        <v>2031</v>
      </c>
      <c r="D27292" t="s">
        <v>1</v>
      </c>
      <c r="E27292" t="s">
        <v>22</v>
      </c>
      <c r="F27292" t="s">
        <v>19</v>
      </c>
      <c r="G27292" s="11">
        <v>49819.162200355488</v>
      </c>
    </row>
    <row r="27293" spans="1:7" x14ac:dyDescent="0.3">
      <c r="A27293" t="s">
        <v>46</v>
      </c>
      <c r="B27293" t="s">
        <v>53</v>
      </c>
      <c r="C27293">
        <v>2031</v>
      </c>
      <c r="D27293" t="s">
        <v>1</v>
      </c>
      <c r="E27293" t="s">
        <v>22</v>
      </c>
      <c r="F27293" t="s">
        <v>20</v>
      </c>
      <c r="G27293" s="11">
        <v>51743.187412514802</v>
      </c>
    </row>
    <row r="27294" spans="1:7" x14ac:dyDescent="0.3">
      <c r="A27294" t="s">
        <v>46</v>
      </c>
      <c r="B27294" t="s">
        <v>53</v>
      </c>
      <c r="C27294">
        <v>2031</v>
      </c>
      <c r="D27294" t="s">
        <v>1</v>
      </c>
      <c r="E27294" t="s">
        <v>23</v>
      </c>
      <c r="F27294" t="s">
        <v>19</v>
      </c>
      <c r="G27294" s="11">
        <v>9358.8504241157043</v>
      </c>
    </row>
    <row r="27295" spans="1:7" x14ac:dyDescent="0.3">
      <c r="A27295" t="s">
        <v>46</v>
      </c>
      <c r="B27295" t="s">
        <v>53</v>
      </c>
      <c r="C27295">
        <v>2031</v>
      </c>
      <c r="D27295" t="s">
        <v>1</v>
      </c>
      <c r="E27295" t="s">
        <v>23</v>
      </c>
      <c r="F27295" t="s">
        <v>20</v>
      </c>
      <c r="G27295" s="11">
        <v>9325.5914796984234</v>
      </c>
    </row>
    <row r="27296" spans="1:7" x14ac:dyDescent="0.3">
      <c r="A27296" t="s">
        <v>46</v>
      </c>
      <c r="B27296" t="s">
        <v>53</v>
      </c>
      <c r="C27296">
        <v>2031</v>
      </c>
      <c r="D27296" t="s">
        <v>1</v>
      </c>
      <c r="E27296" t="s">
        <v>24</v>
      </c>
      <c r="F27296" t="s">
        <v>19</v>
      </c>
      <c r="G27296" s="11">
        <v>1789.158432700978</v>
      </c>
    </row>
    <row r="27297" spans="1:7" x14ac:dyDescent="0.3">
      <c r="A27297" t="s">
        <v>46</v>
      </c>
      <c r="B27297" t="s">
        <v>53</v>
      </c>
      <c r="C27297">
        <v>2031</v>
      </c>
      <c r="D27297" t="s">
        <v>1</v>
      </c>
      <c r="E27297" t="s">
        <v>24</v>
      </c>
      <c r="F27297" t="s">
        <v>20</v>
      </c>
      <c r="G27297" s="11">
        <v>1944.1349860770231</v>
      </c>
    </row>
    <row r="27298" spans="1:7" x14ac:dyDescent="0.3">
      <c r="A27298" t="s">
        <v>46</v>
      </c>
      <c r="B27298" t="s">
        <v>53</v>
      </c>
      <c r="C27298">
        <v>2031</v>
      </c>
      <c r="D27298" t="s">
        <v>1</v>
      </c>
      <c r="E27298" t="s">
        <v>25</v>
      </c>
      <c r="F27298" t="s">
        <v>19</v>
      </c>
      <c r="G27298" s="11">
        <v>39289.599689536219</v>
      </c>
    </row>
    <row r="27299" spans="1:7" x14ac:dyDescent="0.3">
      <c r="A27299" t="s">
        <v>46</v>
      </c>
      <c r="B27299" t="s">
        <v>53</v>
      </c>
      <c r="C27299">
        <v>2031</v>
      </c>
      <c r="D27299" t="s">
        <v>1</v>
      </c>
      <c r="E27299" t="s">
        <v>25</v>
      </c>
      <c r="F27299" t="s">
        <v>20</v>
      </c>
      <c r="G27299" s="11">
        <v>26249.29811952385</v>
      </c>
    </row>
    <row r="27300" spans="1:7" x14ac:dyDescent="0.3">
      <c r="A27300" t="s">
        <v>46</v>
      </c>
      <c r="B27300" t="s">
        <v>53</v>
      </c>
      <c r="C27300">
        <v>2031</v>
      </c>
      <c r="D27300" t="s">
        <v>1</v>
      </c>
      <c r="E27300" t="s">
        <v>26</v>
      </c>
      <c r="F27300" t="s">
        <v>19</v>
      </c>
      <c r="G27300" s="11">
        <v>19888.412934934979</v>
      </c>
    </row>
    <row r="27301" spans="1:7" x14ac:dyDescent="0.3">
      <c r="A27301" t="s">
        <v>46</v>
      </c>
      <c r="B27301" t="s">
        <v>53</v>
      </c>
      <c r="C27301">
        <v>2031</v>
      </c>
      <c r="D27301" t="s">
        <v>1</v>
      </c>
      <c r="E27301" t="s">
        <v>26</v>
      </c>
      <c r="F27301" t="s">
        <v>20</v>
      </c>
      <c r="G27301" s="11">
        <v>34819.48077268937</v>
      </c>
    </row>
    <row r="27302" spans="1:7" x14ac:dyDescent="0.3">
      <c r="A27302" t="s">
        <v>46</v>
      </c>
      <c r="B27302" t="s">
        <v>53</v>
      </c>
      <c r="C27302">
        <v>2025</v>
      </c>
      <c r="D27302" t="s">
        <v>2</v>
      </c>
      <c r="E27302" t="s">
        <v>21</v>
      </c>
      <c r="F27302" t="s">
        <v>19</v>
      </c>
      <c r="G27302" s="11">
        <v>4912.5286792821289</v>
      </c>
    </row>
    <row r="27303" spans="1:7" x14ac:dyDescent="0.3">
      <c r="A27303" t="s">
        <v>46</v>
      </c>
      <c r="B27303" t="s">
        <v>53</v>
      </c>
      <c r="C27303">
        <v>2025</v>
      </c>
      <c r="D27303" t="s">
        <v>2</v>
      </c>
      <c r="E27303" t="s">
        <v>21</v>
      </c>
      <c r="F27303" t="s">
        <v>20</v>
      </c>
      <c r="G27303" s="11">
        <v>4669.161312068044</v>
      </c>
    </row>
    <row r="27304" spans="1:7" x14ac:dyDescent="0.3">
      <c r="A27304" t="s">
        <v>46</v>
      </c>
      <c r="B27304" t="s">
        <v>53</v>
      </c>
      <c r="C27304">
        <v>2025</v>
      </c>
      <c r="D27304" t="s">
        <v>2</v>
      </c>
      <c r="E27304" t="s">
        <v>22</v>
      </c>
      <c r="F27304" t="s">
        <v>19</v>
      </c>
      <c r="G27304" s="11">
        <v>4135.6249092057351</v>
      </c>
    </row>
    <row r="27305" spans="1:7" x14ac:dyDescent="0.3">
      <c r="A27305" t="s">
        <v>46</v>
      </c>
      <c r="B27305" t="s">
        <v>53</v>
      </c>
      <c r="C27305">
        <v>2025</v>
      </c>
      <c r="D27305" t="s">
        <v>2</v>
      </c>
      <c r="E27305" t="s">
        <v>22</v>
      </c>
      <c r="F27305" t="s">
        <v>20</v>
      </c>
      <c r="G27305" s="11">
        <v>3956.1506421476188</v>
      </c>
    </row>
    <row r="27306" spans="1:7" x14ac:dyDescent="0.3">
      <c r="A27306" t="s">
        <v>46</v>
      </c>
      <c r="B27306" t="s">
        <v>53</v>
      </c>
      <c r="C27306">
        <v>2025</v>
      </c>
      <c r="D27306" t="s">
        <v>2</v>
      </c>
      <c r="E27306" t="s">
        <v>23</v>
      </c>
      <c r="F27306" t="s">
        <v>19</v>
      </c>
      <c r="G27306" s="11">
        <v>776.90377007639404</v>
      </c>
    </row>
    <row r="27307" spans="1:7" x14ac:dyDescent="0.3">
      <c r="A27307" t="s">
        <v>46</v>
      </c>
      <c r="B27307" t="s">
        <v>53</v>
      </c>
      <c r="C27307">
        <v>2025</v>
      </c>
      <c r="D27307" t="s">
        <v>2</v>
      </c>
      <c r="E27307" t="s">
        <v>23</v>
      </c>
      <c r="F27307" t="s">
        <v>20</v>
      </c>
      <c r="G27307" s="11">
        <v>713.01066992042502</v>
      </c>
    </row>
    <row r="27308" spans="1:7" x14ac:dyDescent="0.3">
      <c r="A27308" t="s">
        <v>46</v>
      </c>
      <c r="B27308" t="s">
        <v>53</v>
      </c>
      <c r="C27308">
        <v>2025</v>
      </c>
      <c r="D27308" t="s">
        <v>2</v>
      </c>
      <c r="E27308" t="s">
        <v>24</v>
      </c>
      <c r="F27308" t="s">
        <v>19</v>
      </c>
      <c r="G27308" s="11">
        <v>148.522934830503</v>
      </c>
    </row>
    <row r="27309" spans="1:7" x14ac:dyDescent="0.3">
      <c r="A27309" t="s">
        <v>46</v>
      </c>
      <c r="B27309" t="s">
        <v>53</v>
      </c>
      <c r="C27309">
        <v>2025</v>
      </c>
      <c r="D27309" t="s">
        <v>2</v>
      </c>
      <c r="E27309" t="s">
        <v>24</v>
      </c>
      <c r="F27309" t="s">
        <v>20</v>
      </c>
      <c r="G27309" s="11">
        <v>148.6435462947538</v>
      </c>
    </row>
    <row r="27310" spans="1:7" x14ac:dyDescent="0.3">
      <c r="A27310" t="s">
        <v>46</v>
      </c>
      <c r="B27310" t="s">
        <v>53</v>
      </c>
      <c r="C27310">
        <v>2025</v>
      </c>
      <c r="D27310" t="s">
        <v>2</v>
      </c>
      <c r="E27310" t="s">
        <v>25</v>
      </c>
      <c r="F27310" t="s">
        <v>19</v>
      </c>
      <c r="G27310" s="11">
        <v>3261.5371269251982</v>
      </c>
    </row>
    <row r="27311" spans="1:7" x14ac:dyDescent="0.3">
      <c r="A27311" t="s">
        <v>46</v>
      </c>
      <c r="B27311" t="s">
        <v>53</v>
      </c>
      <c r="C27311">
        <v>2025</v>
      </c>
      <c r="D27311" t="s">
        <v>2</v>
      </c>
      <c r="E27311" t="s">
        <v>25</v>
      </c>
      <c r="F27311" t="s">
        <v>20</v>
      </c>
      <c r="G27311" s="11">
        <v>2006.953626253839</v>
      </c>
    </row>
    <row r="27312" spans="1:7" x14ac:dyDescent="0.3">
      <c r="A27312" t="s">
        <v>46</v>
      </c>
      <c r="B27312" t="s">
        <v>53</v>
      </c>
      <c r="C27312">
        <v>2025</v>
      </c>
      <c r="D27312" t="s">
        <v>2</v>
      </c>
      <c r="E27312" t="s">
        <v>26</v>
      </c>
      <c r="F27312" t="s">
        <v>19</v>
      </c>
      <c r="G27312" s="11">
        <v>1650.9915523569309</v>
      </c>
    </row>
    <row r="27313" spans="1:7" x14ac:dyDescent="0.3">
      <c r="A27313" t="s">
        <v>46</v>
      </c>
      <c r="B27313" t="s">
        <v>53</v>
      </c>
      <c r="C27313">
        <v>2025</v>
      </c>
      <c r="D27313" t="s">
        <v>2</v>
      </c>
      <c r="E27313" t="s">
        <v>26</v>
      </c>
      <c r="F27313" t="s">
        <v>20</v>
      </c>
      <c r="G27313" s="11">
        <v>2662.207685814205</v>
      </c>
    </row>
    <row r="27314" spans="1:7" x14ac:dyDescent="0.3">
      <c r="A27314" t="s">
        <v>46</v>
      </c>
      <c r="B27314" t="s">
        <v>53</v>
      </c>
      <c r="C27314">
        <v>2026</v>
      </c>
      <c r="D27314" t="s">
        <v>2</v>
      </c>
      <c r="E27314" t="s">
        <v>21</v>
      </c>
      <c r="F27314" t="s">
        <v>19</v>
      </c>
      <c r="G27314" s="11">
        <v>4941.3105828968419</v>
      </c>
    </row>
    <row r="27315" spans="1:7" x14ac:dyDescent="0.3">
      <c r="A27315" t="s">
        <v>46</v>
      </c>
      <c r="B27315" t="s">
        <v>53</v>
      </c>
      <c r="C27315">
        <v>2026</v>
      </c>
      <c r="D27315" t="s">
        <v>2</v>
      </c>
      <c r="E27315" t="s">
        <v>21</v>
      </c>
      <c r="F27315" t="s">
        <v>20</v>
      </c>
      <c r="G27315" s="11">
        <v>4699.6171554974026</v>
      </c>
    </row>
    <row r="27316" spans="1:7" x14ac:dyDescent="0.3">
      <c r="A27316" t="s">
        <v>46</v>
      </c>
      <c r="B27316" t="s">
        <v>53</v>
      </c>
      <c r="C27316">
        <v>2026</v>
      </c>
      <c r="D27316" t="s">
        <v>2</v>
      </c>
      <c r="E27316" t="s">
        <v>22</v>
      </c>
      <c r="F27316" t="s">
        <v>19</v>
      </c>
      <c r="G27316" s="11">
        <v>4159.8550288232263</v>
      </c>
    </row>
    <row r="27317" spans="1:7" x14ac:dyDescent="0.3">
      <c r="A27317" t="s">
        <v>46</v>
      </c>
      <c r="B27317" t="s">
        <v>53</v>
      </c>
      <c r="C27317">
        <v>2026</v>
      </c>
      <c r="D27317" t="s">
        <v>2</v>
      </c>
      <c r="E27317" t="s">
        <v>22</v>
      </c>
      <c r="F27317" t="s">
        <v>20</v>
      </c>
      <c r="G27317" s="11">
        <v>3981.9556843141399</v>
      </c>
    </row>
    <row r="27318" spans="1:7" x14ac:dyDescent="0.3">
      <c r="A27318" t="s">
        <v>46</v>
      </c>
      <c r="B27318" t="s">
        <v>53</v>
      </c>
      <c r="C27318">
        <v>2026</v>
      </c>
      <c r="D27318" t="s">
        <v>2</v>
      </c>
      <c r="E27318" t="s">
        <v>23</v>
      </c>
      <c r="F27318" t="s">
        <v>19</v>
      </c>
      <c r="G27318" s="11">
        <v>781.45555407361508</v>
      </c>
    </row>
    <row r="27319" spans="1:7" x14ac:dyDescent="0.3">
      <c r="A27319" t="s">
        <v>46</v>
      </c>
      <c r="B27319" t="s">
        <v>53</v>
      </c>
      <c r="C27319">
        <v>2026</v>
      </c>
      <c r="D27319" t="s">
        <v>2</v>
      </c>
      <c r="E27319" t="s">
        <v>23</v>
      </c>
      <c r="F27319" t="s">
        <v>20</v>
      </c>
      <c r="G27319" s="11">
        <v>717.66147118326273</v>
      </c>
    </row>
    <row r="27320" spans="1:7" x14ac:dyDescent="0.3">
      <c r="A27320" t="s">
        <v>46</v>
      </c>
      <c r="B27320" t="s">
        <v>53</v>
      </c>
      <c r="C27320">
        <v>2026</v>
      </c>
      <c r="D27320" t="s">
        <v>2</v>
      </c>
      <c r="E27320" t="s">
        <v>24</v>
      </c>
      <c r="F27320" t="s">
        <v>19</v>
      </c>
      <c r="G27320" s="11">
        <v>149.39311250761139</v>
      </c>
    </row>
    <row r="27321" spans="1:7" x14ac:dyDescent="0.3">
      <c r="A27321" t="s">
        <v>46</v>
      </c>
      <c r="B27321" t="s">
        <v>53</v>
      </c>
      <c r="C27321">
        <v>2026</v>
      </c>
      <c r="D27321" t="s">
        <v>2</v>
      </c>
      <c r="E27321" t="s">
        <v>24</v>
      </c>
      <c r="F27321" t="s">
        <v>20</v>
      </c>
      <c r="G27321" s="11">
        <v>149.61311326195991</v>
      </c>
    </row>
    <row r="27322" spans="1:7" x14ac:dyDescent="0.3">
      <c r="A27322" t="s">
        <v>46</v>
      </c>
      <c r="B27322" t="s">
        <v>53</v>
      </c>
      <c r="C27322">
        <v>2026</v>
      </c>
      <c r="D27322" t="s">
        <v>2</v>
      </c>
      <c r="E27322" t="s">
        <v>25</v>
      </c>
      <c r="F27322" t="s">
        <v>19</v>
      </c>
      <c r="G27322" s="11">
        <v>3280.6460733256258</v>
      </c>
    </row>
    <row r="27323" spans="1:7" x14ac:dyDescent="0.3">
      <c r="A27323" t="s">
        <v>46</v>
      </c>
      <c r="B27323" t="s">
        <v>53</v>
      </c>
      <c r="C27323">
        <v>2026</v>
      </c>
      <c r="D27323" t="s">
        <v>2</v>
      </c>
      <c r="E27323" t="s">
        <v>25</v>
      </c>
      <c r="F27323" t="s">
        <v>20</v>
      </c>
      <c r="G27323" s="11">
        <v>2020.044513744316</v>
      </c>
    </row>
    <row r="27324" spans="1:7" x14ac:dyDescent="0.3">
      <c r="A27324" t="s">
        <v>46</v>
      </c>
      <c r="B27324" t="s">
        <v>53</v>
      </c>
      <c r="C27324">
        <v>2026</v>
      </c>
      <c r="D27324" t="s">
        <v>2</v>
      </c>
      <c r="E27324" t="s">
        <v>26</v>
      </c>
      <c r="F27324" t="s">
        <v>19</v>
      </c>
      <c r="G27324" s="11">
        <v>1660.6645095712161</v>
      </c>
    </row>
    <row r="27325" spans="1:7" x14ac:dyDescent="0.3">
      <c r="A27325" t="s">
        <v>46</v>
      </c>
      <c r="B27325" t="s">
        <v>53</v>
      </c>
      <c r="C27325">
        <v>2026</v>
      </c>
      <c r="D27325" t="s">
        <v>2</v>
      </c>
      <c r="E27325" t="s">
        <v>26</v>
      </c>
      <c r="F27325" t="s">
        <v>20</v>
      </c>
      <c r="G27325" s="11">
        <v>2679.5726417530868</v>
      </c>
    </row>
    <row r="27326" spans="1:7" x14ac:dyDescent="0.3">
      <c r="A27326" t="s">
        <v>46</v>
      </c>
      <c r="B27326" t="s">
        <v>53</v>
      </c>
      <c r="C27326">
        <v>2027</v>
      </c>
      <c r="D27326" t="s">
        <v>2</v>
      </c>
      <c r="E27326" t="s">
        <v>21</v>
      </c>
      <c r="F27326" t="s">
        <v>19</v>
      </c>
      <c r="G27326" s="11">
        <v>4962.5841638294551</v>
      </c>
    </row>
    <row r="27327" spans="1:7" x14ac:dyDescent="0.3">
      <c r="A27327" t="s">
        <v>46</v>
      </c>
      <c r="B27327" t="s">
        <v>53</v>
      </c>
      <c r="C27327">
        <v>2027</v>
      </c>
      <c r="D27327" t="s">
        <v>2</v>
      </c>
      <c r="E27327" t="s">
        <v>21</v>
      </c>
      <c r="F27327" t="s">
        <v>20</v>
      </c>
      <c r="G27327" s="11">
        <v>4723.6612424153172</v>
      </c>
    </row>
    <row r="27328" spans="1:7" x14ac:dyDescent="0.3">
      <c r="A27328" t="s">
        <v>46</v>
      </c>
      <c r="B27328" t="s">
        <v>53</v>
      </c>
      <c r="C27328">
        <v>2027</v>
      </c>
      <c r="D27328" t="s">
        <v>2</v>
      </c>
      <c r="E27328" t="s">
        <v>22</v>
      </c>
      <c r="F27328" t="s">
        <v>19</v>
      </c>
      <c r="G27328" s="11">
        <v>4177.764247670937</v>
      </c>
    </row>
    <row r="27329" spans="1:7" x14ac:dyDescent="0.3">
      <c r="A27329" t="s">
        <v>46</v>
      </c>
      <c r="B27329" t="s">
        <v>53</v>
      </c>
      <c r="C27329">
        <v>2027</v>
      </c>
      <c r="D27329" t="s">
        <v>2</v>
      </c>
      <c r="E27329" t="s">
        <v>22</v>
      </c>
      <c r="F27329" t="s">
        <v>20</v>
      </c>
      <c r="G27329" s="11">
        <v>4002.3280860245509</v>
      </c>
    </row>
    <row r="27330" spans="1:7" x14ac:dyDescent="0.3">
      <c r="A27330" t="s">
        <v>46</v>
      </c>
      <c r="B27330" t="s">
        <v>53</v>
      </c>
      <c r="C27330">
        <v>2027</v>
      </c>
      <c r="D27330" t="s">
        <v>2</v>
      </c>
      <c r="E27330" t="s">
        <v>23</v>
      </c>
      <c r="F27330" t="s">
        <v>19</v>
      </c>
      <c r="G27330" s="11">
        <v>784.81991615851746</v>
      </c>
    </row>
    <row r="27331" spans="1:7" x14ac:dyDescent="0.3">
      <c r="A27331" t="s">
        <v>46</v>
      </c>
      <c r="B27331" t="s">
        <v>53</v>
      </c>
      <c r="C27331">
        <v>2027</v>
      </c>
      <c r="D27331" t="s">
        <v>2</v>
      </c>
      <c r="E27331" t="s">
        <v>23</v>
      </c>
      <c r="F27331" t="s">
        <v>20</v>
      </c>
      <c r="G27331" s="11">
        <v>721.33315639076602</v>
      </c>
    </row>
    <row r="27332" spans="1:7" x14ac:dyDescent="0.3">
      <c r="A27332" t="s">
        <v>46</v>
      </c>
      <c r="B27332" t="s">
        <v>53</v>
      </c>
      <c r="C27332">
        <v>2027</v>
      </c>
      <c r="D27332" t="s">
        <v>2</v>
      </c>
      <c r="E27332" t="s">
        <v>24</v>
      </c>
      <c r="F27332" t="s">
        <v>19</v>
      </c>
      <c r="G27332" s="11">
        <v>150.03628731243049</v>
      </c>
    </row>
    <row r="27333" spans="1:7" x14ac:dyDescent="0.3">
      <c r="A27333" t="s">
        <v>46</v>
      </c>
      <c r="B27333" t="s">
        <v>53</v>
      </c>
      <c r="C27333">
        <v>2027</v>
      </c>
      <c r="D27333" t="s">
        <v>2</v>
      </c>
      <c r="E27333" t="s">
        <v>24</v>
      </c>
      <c r="F27333" t="s">
        <v>20</v>
      </c>
      <c r="G27333" s="11">
        <v>150.37856086764879</v>
      </c>
    </row>
    <row r="27334" spans="1:7" x14ac:dyDescent="0.3">
      <c r="A27334" t="s">
        <v>46</v>
      </c>
      <c r="B27334" t="s">
        <v>53</v>
      </c>
      <c r="C27334">
        <v>2027</v>
      </c>
      <c r="D27334" t="s">
        <v>2</v>
      </c>
      <c r="E27334" t="s">
        <v>25</v>
      </c>
      <c r="F27334" t="s">
        <v>19</v>
      </c>
      <c r="G27334" s="11">
        <v>3294.7700771868122</v>
      </c>
    </row>
    <row r="27335" spans="1:7" x14ac:dyDescent="0.3">
      <c r="A27335" t="s">
        <v>46</v>
      </c>
      <c r="B27335" t="s">
        <v>53</v>
      </c>
      <c r="C27335">
        <v>2027</v>
      </c>
      <c r="D27335" t="s">
        <v>2</v>
      </c>
      <c r="E27335" t="s">
        <v>25</v>
      </c>
      <c r="F27335" t="s">
        <v>20</v>
      </c>
      <c r="G27335" s="11">
        <v>2030.379424921008</v>
      </c>
    </row>
    <row r="27336" spans="1:7" x14ac:dyDescent="0.3">
      <c r="A27336" t="s">
        <v>46</v>
      </c>
      <c r="B27336" t="s">
        <v>53</v>
      </c>
      <c r="C27336">
        <v>2027</v>
      </c>
      <c r="D27336" t="s">
        <v>2</v>
      </c>
      <c r="E27336" t="s">
        <v>26</v>
      </c>
      <c r="F27336" t="s">
        <v>19</v>
      </c>
      <c r="G27336" s="11">
        <v>1667.8140866426429</v>
      </c>
    </row>
    <row r="27337" spans="1:7" x14ac:dyDescent="0.3">
      <c r="A27337" t="s">
        <v>46</v>
      </c>
      <c r="B27337" t="s">
        <v>53</v>
      </c>
      <c r="C27337">
        <v>2027</v>
      </c>
      <c r="D27337" t="s">
        <v>2</v>
      </c>
      <c r="E27337" t="s">
        <v>26</v>
      </c>
      <c r="F27337" t="s">
        <v>20</v>
      </c>
      <c r="G27337" s="11">
        <v>2693.2818174943091</v>
      </c>
    </row>
    <row r="27338" spans="1:7" x14ac:dyDescent="0.3">
      <c r="A27338" t="s">
        <v>46</v>
      </c>
      <c r="B27338" t="s">
        <v>53</v>
      </c>
      <c r="C27338">
        <v>2028</v>
      </c>
      <c r="D27338" t="s">
        <v>2</v>
      </c>
      <c r="E27338" t="s">
        <v>21</v>
      </c>
      <c r="F27338" t="s">
        <v>19</v>
      </c>
      <c r="G27338" s="11">
        <v>4984.0663092810164</v>
      </c>
    </row>
    <row r="27339" spans="1:7" x14ac:dyDescent="0.3">
      <c r="A27339" t="s">
        <v>46</v>
      </c>
      <c r="B27339" t="s">
        <v>53</v>
      </c>
      <c r="C27339">
        <v>2028</v>
      </c>
      <c r="D27339" t="s">
        <v>2</v>
      </c>
      <c r="E27339" t="s">
        <v>21</v>
      </c>
      <c r="F27339" t="s">
        <v>20</v>
      </c>
      <c r="G27339" s="11">
        <v>4747.7053293332319</v>
      </c>
    </row>
    <row r="27340" spans="1:7" x14ac:dyDescent="0.3">
      <c r="A27340" t="s">
        <v>46</v>
      </c>
      <c r="B27340" t="s">
        <v>53</v>
      </c>
      <c r="C27340">
        <v>2028</v>
      </c>
      <c r="D27340" t="s">
        <v>2</v>
      </c>
      <c r="E27340" t="s">
        <v>22</v>
      </c>
      <c r="F27340" t="s">
        <v>19</v>
      </c>
      <c r="G27340" s="11">
        <v>4195.8490470955876</v>
      </c>
    </row>
    <row r="27341" spans="1:7" x14ac:dyDescent="0.3">
      <c r="A27341" t="s">
        <v>46</v>
      </c>
      <c r="B27341" t="s">
        <v>53</v>
      </c>
      <c r="C27341">
        <v>2028</v>
      </c>
      <c r="D27341" t="s">
        <v>2</v>
      </c>
      <c r="E27341" t="s">
        <v>22</v>
      </c>
      <c r="F27341" t="s">
        <v>20</v>
      </c>
      <c r="G27341" s="11">
        <v>4022.7004877349618</v>
      </c>
    </row>
    <row r="27342" spans="1:7" x14ac:dyDescent="0.3">
      <c r="A27342" t="s">
        <v>46</v>
      </c>
      <c r="B27342" t="s">
        <v>53</v>
      </c>
      <c r="C27342">
        <v>2028</v>
      </c>
      <c r="D27342" t="s">
        <v>2</v>
      </c>
      <c r="E27342" t="s">
        <v>23</v>
      </c>
      <c r="F27342" t="s">
        <v>19</v>
      </c>
      <c r="G27342" s="11">
        <v>788.21726218542892</v>
      </c>
    </row>
    <row r="27343" spans="1:7" x14ac:dyDescent="0.3">
      <c r="A27343" t="s">
        <v>46</v>
      </c>
      <c r="B27343" t="s">
        <v>53</v>
      </c>
      <c r="C27343">
        <v>2028</v>
      </c>
      <c r="D27343" t="s">
        <v>2</v>
      </c>
      <c r="E27343" t="s">
        <v>23</v>
      </c>
      <c r="F27343" t="s">
        <v>20</v>
      </c>
      <c r="G27343" s="11">
        <v>725.00484159826942</v>
      </c>
    </row>
    <row r="27344" spans="1:7" x14ac:dyDescent="0.3">
      <c r="A27344" t="s">
        <v>46</v>
      </c>
      <c r="B27344" t="s">
        <v>53</v>
      </c>
      <c r="C27344">
        <v>2028</v>
      </c>
      <c r="D27344" t="s">
        <v>2</v>
      </c>
      <c r="E27344" t="s">
        <v>24</v>
      </c>
      <c r="F27344" t="s">
        <v>19</v>
      </c>
      <c r="G27344" s="11">
        <v>150.68576775259109</v>
      </c>
    </row>
    <row r="27345" spans="1:7" x14ac:dyDescent="0.3">
      <c r="A27345" t="s">
        <v>46</v>
      </c>
      <c r="B27345" t="s">
        <v>53</v>
      </c>
      <c r="C27345">
        <v>2028</v>
      </c>
      <c r="D27345" t="s">
        <v>2</v>
      </c>
      <c r="E27345" t="s">
        <v>24</v>
      </c>
      <c r="F27345" t="s">
        <v>20</v>
      </c>
      <c r="G27345" s="11">
        <v>151.14400847333781</v>
      </c>
    </row>
    <row r="27346" spans="1:7" x14ac:dyDescent="0.3">
      <c r="A27346" t="s">
        <v>46</v>
      </c>
      <c r="B27346" t="s">
        <v>53</v>
      </c>
      <c r="C27346">
        <v>2028</v>
      </c>
      <c r="D27346" t="s">
        <v>2</v>
      </c>
      <c r="E27346" t="s">
        <v>25</v>
      </c>
      <c r="F27346" t="s">
        <v>19</v>
      </c>
      <c r="G27346" s="11">
        <v>3309.0325516740882</v>
      </c>
    </row>
    <row r="27347" spans="1:7" x14ac:dyDescent="0.3">
      <c r="A27347" t="s">
        <v>46</v>
      </c>
      <c r="B27347" t="s">
        <v>53</v>
      </c>
      <c r="C27347">
        <v>2028</v>
      </c>
      <c r="D27347" t="s">
        <v>2</v>
      </c>
      <c r="E27347" t="s">
        <v>25</v>
      </c>
      <c r="F27347" t="s">
        <v>20</v>
      </c>
      <c r="G27347" s="11">
        <v>2040.7143360977011</v>
      </c>
    </row>
    <row r="27348" spans="1:7" x14ac:dyDescent="0.3">
      <c r="A27348" t="s">
        <v>46</v>
      </c>
      <c r="B27348" t="s">
        <v>53</v>
      </c>
      <c r="C27348">
        <v>2028</v>
      </c>
      <c r="D27348" t="s">
        <v>2</v>
      </c>
      <c r="E27348" t="s">
        <v>26</v>
      </c>
      <c r="F27348" t="s">
        <v>19</v>
      </c>
      <c r="G27348" s="11">
        <v>1675.033757606928</v>
      </c>
    </row>
    <row r="27349" spans="1:7" x14ac:dyDescent="0.3">
      <c r="A27349" t="s">
        <v>46</v>
      </c>
      <c r="B27349" t="s">
        <v>53</v>
      </c>
      <c r="C27349">
        <v>2028</v>
      </c>
      <c r="D27349" t="s">
        <v>2</v>
      </c>
      <c r="E27349" t="s">
        <v>26</v>
      </c>
      <c r="F27349" t="s">
        <v>20</v>
      </c>
      <c r="G27349" s="11">
        <v>2706.9909932355322</v>
      </c>
    </row>
    <row r="27350" spans="1:7" x14ac:dyDescent="0.3">
      <c r="A27350" t="s">
        <v>46</v>
      </c>
      <c r="B27350" t="s">
        <v>53</v>
      </c>
      <c r="C27350">
        <v>2029</v>
      </c>
      <c r="D27350" t="s">
        <v>2</v>
      </c>
      <c r="E27350" t="s">
        <v>21</v>
      </c>
      <c r="F27350" t="s">
        <v>19</v>
      </c>
      <c r="G27350" s="11">
        <v>5005.3398902136296</v>
      </c>
    </row>
    <row r="27351" spans="1:7" x14ac:dyDescent="0.3">
      <c r="A27351" t="s">
        <v>46</v>
      </c>
      <c r="B27351" t="s">
        <v>53</v>
      </c>
      <c r="C27351">
        <v>2029</v>
      </c>
      <c r="D27351" t="s">
        <v>2</v>
      </c>
      <c r="E27351" t="s">
        <v>21</v>
      </c>
      <c r="F27351" t="s">
        <v>20</v>
      </c>
      <c r="G27351" s="11">
        <v>4771.7494162511484</v>
      </c>
    </row>
    <row r="27352" spans="1:7" x14ac:dyDescent="0.3">
      <c r="A27352" t="s">
        <v>46</v>
      </c>
      <c r="B27352" t="s">
        <v>53</v>
      </c>
      <c r="C27352">
        <v>2029</v>
      </c>
      <c r="D27352" t="s">
        <v>2</v>
      </c>
      <c r="E27352" t="s">
        <v>22</v>
      </c>
      <c r="F27352" t="s">
        <v>19</v>
      </c>
      <c r="G27352" s="11">
        <v>4213.7582659432983</v>
      </c>
    </row>
    <row r="27353" spans="1:7" x14ac:dyDescent="0.3">
      <c r="A27353" t="s">
        <v>46</v>
      </c>
      <c r="B27353" t="s">
        <v>53</v>
      </c>
      <c r="C27353">
        <v>2029</v>
      </c>
      <c r="D27353" t="s">
        <v>2</v>
      </c>
      <c r="E27353" t="s">
        <v>22</v>
      </c>
      <c r="F27353" t="s">
        <v>20</v>
      </c>
      <c r="G27353" s="11">
        <v>4043.072889445375</v>
      </c>
    </row>
    <row r="27354" spans="1:7" x14ac:dyDescent="0.3">
      <c r="A27354" t="s">
        <v>46</v>
      </c>
      <c r="B27354" t="s">
        <v>53</v>
      </c>
      <c r="C27354">
        <v>2029</v>
      </c>
      <c r="D27354" t="s">
        <v>2</v>
      </c>
      <c r="E27354" t="s">
        <v>23</v>
      </c>
      <c r="F27354" t="s">
        <v>19</v>
      </c>
      <c r="G27354" s="11">
        <v>791.5816242703313</v>
      </c>
    </row>
    <row r="27355" spans="1:7" x14ac:dyDescent="0.3">
      <c r="A27355" t="s">
        <v>46</v>
      </c>
      <c r="B27355" t="s">
        <v>53</v>
      </c>
      <c r="C27355">
        <v>2029</v>
      </c>
      <c r="D27355" t="s">
        <v>2</v>
      </c>
      <c r="E27355" t="s">
        <v>23</v>
      </c>
      <c r="F27355" t="s">
        <v>20</v>
      </c>
      <c r="G27355" s="11">
        <v>728.67652680577294</v>
      </c>
    </row>
    <row r="27356" spans="1:7" x14ac:dyDescent="0.3">
      <c r="A27356" t="s">
        <v>46</v>
      </c>
      <c r="B27356" t="s">
        <v>53</v>
      </c>
      <c r="C27356">
        <v>2029</v>
      </c>
      <c r="D27356" t="s">
        <v>2</v>
      </c>
      <c r="E27356" t="s">
        <v>24</v>
      </c>
      <c r="F27356" t="s">
        <v>19</v>
      </c>
      <c r="G27356" s="11">
        <v>151.3289425574103</v>
      </c>
    </row>
    <row r="27357" spans="1:7" x14ac:dyDescent="0.3">
      <c r="A27357" t="s">
        <v>46</v>
      </c>
      <c r="B27357" t="s">
        <v>53</v>
      </c>
      <c r="C27357">
        <v>2029</v>
      </c>
      <c r="D27357" t="s">
        <v>2</v>
      </c>
      <c r="E27357" t="s">
        <v>24</v>
      </c>
      <c r="F27357" t="s">
        <v>20</v>
      </c>
      <c r="G27357" s="11">
        <v>151.90945607902691</v>
      </c>
    </row>
    <row r="27358" spans="1:7" x14ac:dyDescent="0.3">
      <c r="A27358" t="s">
        <v>46</v>
      </c>
      <c r="B27358" t="s">
        <v>53</v>
      </c>
      <c r="C27358">
        <v>2029</v>
      </c>
      <c r="D27358" t="s">
        <v>2</v>
      </c>
      <c r="E27358" t="s">
        <v>25</v>
      </c>
      <c r="F27358" t="s">
        <v>19</v>
      </c>
      <c r="G27358" s="11">
        <v>3323.156555535274</v>
      </c>
    </row>
    <row r="27359" spans="1:7" x14ac:dyDescent="0.3">
      <c r="A27359" t="s">
        <v>46</v>
      </c>
      <c r="B27359" t="s">
        <v>53</v>
      </c>
      <c r="C27359">
        <v>2029</v>
      </c>
      <c r="D27359" t="s">
        <v>2</v>
      </c>
      <c r="E27359" t="s">
        <v>25</v>
      </c>
      <c r="F27359" t="s">
        <v>20</v>
      </c>
      <c r="G27359" s="11">
        <v>2051.049247274394</v>
      </c>
    </row>
    <row r="27360" spans="1:7" x14ac:dyDescent="0.3">
      <c r="A27360" t="s">
        <v>46</v>
      </c>
      <c r="B27360" t="s">
        <v>53</v>
      </c>
      <c r="C27360">
        <v>2029</v>
      </c>
      <c r="D27360" t="s">
        <v>2</v>
      </c>
      <c r="E27360" t="s">
        <v>26</v>
      </c>
      <c r="F27360" t="s">
        <v>19</v>
      </c>
      <c r="G27360" s="11">
        <v>1682.183334678356</v>
      </c>
    </row>
    <row r="27361" spans="1:7" x14ac:dyDescent="0.3">
      <c r="A27361" t="s">
        <v>46</v>
      </c>
      <c r="B27361" t="s">
        <v>53</v>
      </c>
      <c r="C27361">
        <v>2029</v>
      </c>
      <c r="D27361" t="s">
        <v>2</v>
      </c>
      <c r="E27361" t="s">
        <v>26</v>
      </c>
      <c r="F27361" t="s">
        <v>20</v>
      </c>
      <c r="G27361" s="11">
        <v>2720.700168976754</v>
      </c>
    </row>
    <row r="27362" spans="1:7" x14ac:dyDescent="0.3">
      <c r="A27362" t="s">
        <v>46</v>
      </c>
      <c r="B27362" t="s">
        <v>53</v>
      </c>
      <c r="C27362">
        <v>2030</v>
      </c>
      <c r="D27362" t="s">
        <v>2</v>
      </c>
      <c r="E27362" t="s">
        <v>21</v>
      </c>
      <c r="F27362" t="s">
        <v>19</v>
      </c>
      <c r="G27362" s="11">
        <v>5026.82203566519</v>
      </c>
    </row>
    <row r="27363" spans="1:7" x14ac:dyDescent="0.3">
      <c r="A27363" t="s">
        <v>46</v>
      </c>
      <c r="B27363" t="s">
        <v>53</v>
      </c>
      <c r="C27363">
        <v>2030</v>
      </c>
      <c r="D27363" t="s">
        <v>2</v>
      </c>
      <c r="E27363" t="s">
        <v>21</v>
      </c>
      <c r="F27363" t="s">
        <v>20</v>
      </c>
      <c r="G27363" s="11">
        <v>4795.7935031690613</v>
      </c>
    </row>
    <row r="27364" spans="1:7" x14ac:dyDescent="0.3">
      <c r="A27364" t="s">
        <v>46</v>
      </c>
      <c r="B27364" t="s">
        <v>53</v>
      </c>
      <c r="C27364">
        <v>2030</v>
      </c>
      <c r="D27364" t="s">
        <v>2</v>
      </c>
      <c r="E27364" t="s">
        <v>22</v>
      </c>
      <c r="F27364" t="s">
        <v>19</v>
      </c>
      <c r="G27364" s="11">
        <v>4231.843065367947</v>
      </c>
    </row>
    <row r="27365" spans="1:7" x14ac:dyDescent="0.3">
      <c r="A27365" t="s">
        <v>46</v>
      </c>
      <c r="B27365" t="s">
        <v>53</v>
      </c>
      <c r="C27365">
        <v>2030</v>
      </c>
      <c r="D27365" t="s">
        <v>2</v>
      </c>
      <c r="E27365" t="s">
        <v>22</v>
      </c>
      <c r="F27365" t="s">
        <v>20</v>
      </c>
      <c r="G27365" s="11">
        <v>4063.4452911557851</v>
      </c>
    </row>
    <row r="27366" spans="1:7" x14ac:dyDescent="0.3">
      <c r="A27366" t="s">
        <v>46</v>
      </c>
      <c r="B27366" t="s">
        <v>53</v>
      </c>
      <c r="C27366">
        <v>2030</v>
      </c>
      <c r="D27366" t="s">
        <v>2</v>
      </c>
      <c r="E27366" t="s">
        <v>23</v>
      </c>
      <c r="F27366" t="s">
        <v>19</v>
      </c>
      <c r="G27366" s="11">
        <v>794.97897029724254</v>
      </c>
    </row>
    <row r="27367" spans="1:7" x14ac:dyDescent="0.3">
      <c r="A27367" t="s">
        <v>46</v>
      </c>
      <c r="B27367" t="s">
        <v>53</v>
      </c>
      <c r="C27367">
        <v>2030</v>
      </c>
      <c r="D27367" t="s">
        <v>2</v>
      </c>
      <c r="E27367" t="s">
        <v>23</v>
      </c>
      <c r="F27367" t="s">
        <v>20</v>
      </c>
      <c r="G27367" s="11">
        <v>732.34821201327611</v>
      </c>
    </row>
    <row r="27368" spans="1:7" x14ac:dyDescent="0.3">
      <c r="A27368" t="s">
        <v>46</v>
      </c>
      <c r="B27368" t="s">
        <v>53</v>
      </c>
      <c r="C27368">
        <v>2030</v>
      </c>
      <c r="D27368" t="s">
        <v>2</v>
      </c>
      <c r="E27368" t="s">
        <v>24</v>
      </c>
      <c r="F27368" t="s">
        <v>19</v>
      </c>
      <c r="G27368" s="11">
        <v>151.9784229975709</v>
      </c>
    </row>
    <row r="27369" spans="1:7" x14ac:dyDescent="0.3">
      <c r="A27369" t="s">
        <v>46</v>
      </c>
      <c r="B27369" t="s">
        <v>53</v>
      </c>
      <c r="C27369">
        <v>2030</v>
      </c>
      <c r="D27369" t="s">
        <v>2</v>
      </c>
      <c r="E27369" t="s">
        <v>24</v>
      </c>
      <c r="F27369" t="s">
        <v>20</v>
      </c>
      <c r="G27369" s="11">
        <v>152.67490368471579</v>
      </c>
    </row>
    <row r="27370" spans="1:7" x14ac:dyDescent="0.3">
      <c r="A27370" t="s">
        <v>46</v>
      </c>
      <c r="B27370" t="s">
        <v>53</v>
      </c>
      <c r="C27370">
        <v>2030</v>
      </c>
      <c r="D27370" t="s">
        <v>2</v>
      </c>
      <c r="E27370" t="s">
        <v>25</v>
      </c>
      <c r="F27370" t="s">
        <v>19</v>
      </c>
      <c r="G27370" s="11">
        <v>3337.41903002255</v>
      </c>
    </row>
    <row r="27371" spans="1:7" x14ac:dyDescent="0.3">
      <c r="A27371" t="s">
        <v>46</v>
      </c>
      <c r="B27371" t="s">
        <v>53</v>
      </c>
      <c r="C27371">
        <v>2030</v>
      </c>
      <c r="D27371" t="s">
        <v>2</v>
      </c>
      <c r="E27371" t="s">
        <v>25</v>
      </c>
      <c r="F27371" t="s">
        <v>20</v>
      </c>
      <c r="G27371" s="11">
        <v>2061.3841584510851</v>
      </c>
    </row>
    <row r="27372" spans="1:7" x14ac:dyDescent="0.3">
      <c r="A27372" t="s">
        <v>46</v>
      </c>
      <c r="B27372" t="s">
        <v>53</v>
      </c>
      <c r="C27372">
        <v>2030</v>
      </c>
      <c r="D27372" t="s">
        <v>2</v>
      </c>
      <c r="E27372" t="s">
        <v>26</v>
      </c>
      <c r="F27372" t="s">
        <v>19</v>
      </c>
      <c r="G27372" s="11">
        <v>1689.40300564264</v>
      </c>
    </row>
    <row r="27373" spans="1:7" x14ac:dyDescent="0.3">
      <c r="A27373" t="s">
        <v>46</v>
      </c>
      <c r="B27373" t="s">
        <v>53</v>
      </c>
      <c r="C27373">
        <v>2030</v>
      </c>
      <c r="D27373" t="s">
        <v>2</v>
      </c>
      <c r="E27373" t="s">
        <v>26</v>
      </c>
      <c r="F27373" t="s">
        <v>20</v>
      </c>
      <c r="G27373" s="11">
        <v>2734.4093447179762</v>
      </c>
    </row>
    <row r="27374" spans="1:7" x14ac:dyDescent="0.3">
      <c r="A27374" t="s">
        <v>46</v>
      </c>
      <c r="B27374" t="s">
        <v>53</v>
      </c>
      <c r="C27374">
        <v>2031</v>
      </c>
      <c r="D27374" t="s">
        <v>2</v>
      </c>
      <c r="E27374" t="s">
        <v>21</v>
      </c>
      <c r="F27374" t="s">
        <v>19</v>
      </c>
      <c r="G27374" s="11">
        <v>5048.0956165978032</v>
      </c>
    </row>
    <row r="27375" spans="1:7" x14ac:dyDescent="0.3">
      <c r="A27375" t="s">
        <v>46</v>
      </c>
      <c r="B27375" t="s">
        <v>53</v>
      </c>
      <c r="C27375">
        <v>2031</v>
      </c>
      <c r="D27375" t="s">
        <v>2</v>
      </c>
      <c r="E27375" t="s">
        <v>21</v>
      </c>
      <c r="F27375" t="s">
        <v>20</v>
      </c>
      <c r="G27375" s="11">
        <v>4819.837590086976</v>
      </c>
    </row>
    <row r="27376" spans="1:7" x14ac:dyDescent="0.3">
      <c r="A27376" t="s">
        <v>46</v>
      </c>
      <c r="B27376" t="s">
        <v>53</v>
      </c>
      <c r="C27376">
        <v>2031</v>
      </c>
      <c r="D27376" t="s">
        <v>2</v>
      </c>
      <c r="E27376" t="s">
        <v>22</v>
      </c>
      <c r="F27376" t="s">
        <v>19</v>
      </c>
      <c r="G27376" s="11">
        <v>4249.7522842156577</v>
      </c>
    </row>
    <row r="27377" spans="1:7" x14ac:dyDescent="0.3">
      <c r="A27377" t="s">
        <v>46</v>
      </c>
      <c r="B27377" t="s">
        <v>53</v>
      </c>
      <c r="C27377">
        <v>2031</v>
      </c>
      <c r="D27377" t="s">
        <v>2</v>
      </c>
      <c r="E27377" t="s">
        <v>22</v>
      </c>
      <c r="F27377" t="s">
        <v>20</v>
      </c>
      <c r="G27377" s="11">
        <v>4083.817692866196</v>
      </c>
    </row>
    <row r="27378" spans="1:7" x14ac:dyDescent="0.3">
      <c r="A27378" t="s">
        <v>46</v>
      </c>
      <c r="B27378" t="s">
        <v>53</v>
      </c>
      <c r="C27378">
        <v>2031</v>
      </c>
      <c r="D27378" t="s">
        <v>2</v>
      </c>
      <c r="E27378" t="s">
        <v>23</v>
      </c>
      <c r="F27378" t="s">
        <v>19</v>
      </c>
      <c r="G27378" s="11">
        <v>798.34333238214492</v>
      </c>
    </row>
    <row r="27379" spans="1:7" x14ac:dyDescent="0.3">
      <c r="A27379" t="s">
        <v>46</v>
      </c>
      <c r="B27379" t="s">
        <v>53</v>
      </c>
      <c r="C27379">
        <v>2031</v>
      </c>
      <c r="D27379" t="s">
        <v>2</v>
      </c>
      <c r="E27379" t="s">
        <v>23</v>
      </c>
      <c r="F27379" t="s">
        <v>20</v>
      </c>
      <c r="G27379" s="11">
        <v>736.01989722077951</v>
      </c>
    </row>
    <row r="27380" spans="1:7" x14ac:dyDescent="0.3">
      <c r="A27380" t="s">
        <v>46</v>
      </c>
      <c r="B27380" t="s">
        <v>53</v>
      </c>
      <c r="C27380">
        <v>2031</v>
      </c>
      <c r="D27380" t="s">
        <v>2</v>
      </c>
      <c r="E27380" t="s">
        <v>24</v>
      </c>
      <c r="F27380" t="s">
        <v>19</v>
      </c>
      <c r="G27380" s="11">
        <v>152.62159780239011</v>
      </c>
    </row>
    <row r="27381" spans="1:7" x14ac:dyDescent="0.3">
      <c r="A27381" t="s">
        <v>46</v>
      </c>
      <c r="B27381" t="s">
        <v>53</v>
      </c>
      <c r="C27381">
        <v>2031</v>
      </c>
      <c r="D27381" t="s">
        <v>2</v>
      </c>
      <c r="E27381" t="s">
        <v>24</v>
      </c>
      <c r="F27381" t="s">
        <v>20</v>
      </c>
      <c r="G27381" s="11">
        <v>153.44035129040481</v>
      </c>
    </row>
    <row r="27382" spans="1:7" x14ac:dyDescent="0.3">
      <c r="A27382" t="s">
        <v>46</v>
      </c>
      <c r="B27382" t="s">
        <v>53</v>
      </c>
      <c r="C27382">
        <v>2031</v>
      </c>
      <c r="D27382" t="s">
        <v>2</v>
      </c>
      <c r="E27382" t="s">
        <v>25</v>
      </c>
      <c r="F27382" t="s">
        <v>19</v>
      </c>
      <c r="G27382" s="11">
        <v>3351.543033883735</v>
      </c>
    </row>
    <row r="27383" spans="1:7" x14ac:dyDescent="0.3">
      <c r="A27383" t="s">
        <v>46</v>
      </c>
      <c r="B27383" t="s">
        <v>53</v>
      </c>
      <c r="C27383">
        <v>2031</v>
      </c>
      <c r="D27383" t="s">
        <v>2</v>
      </c>
      <c r="E27383" t="s">
        <v>25</v>
      </c>
      <c r="F27383" t="s">
        <v>20</v>
      </c>
      <c r="G27383" s="11">
        <v>2071.719069627778</v>
      </c>
    </row>
    <row r="27384" spans="1:7" x14ac:dyDescent="0.3">
      <c r="A27384" t="s">
        <v>46</v>
      </c>
      <c r="B27384" t="s">
        <v>53</v>
      </c>
      <c r="C27384">
        <v>2031</v>
      </c>
      <c r="D27384" t="s">
        <v>2</v>
      </c>
      <c r="E27384" t="s">
        <v>26</v>
      </c>
      <c r="F27384" t="s">
        <v>19</v>
      </c>
      <c r="G27384" s="11">
        <v>1696.552582714068</v>
      </c>
    </row>
    <row r="27385" spans="1:7" x14ac:dyDescent="0.3">
      <c r="A27385" t="s">
        <v>46</v>
      </c>
      <c r="B27385" t="s">
        <v>53</v>
      </c>
      <c r="C27385">
        <v>2031</v>
      </c>
      <c r="D27385" t="s">
        <v>2</v>
      </c>
      <c r="E27385" t="s">
        <v>26</v>
      </c>
      <c r="F27385" t="s">
        <v>20</v>
      </c>
      <c r="G27385" s="11">
        <v>2748.1185204591989</v>
      </c>
    </row>
    <row r="27386" spans="1:7" x14ac:dyDescent="0.3">
      <c r="A27386" t="s">
        <v>46</v>
      </c>
      <c r="B27386" t="s">
        <v>53</v>
      </c>
      <c r="C27386">
        <v>2025</v>
      </c>
      <c r="D27386" t="s">
        <v>3</v>
      </c>
      <c r="E27386" t="s">
        <v>21</v>
      </c>
      <c r="F27386" t="s">
        <v>19</v>
      </c>
      <c r="G27386" s="11">
        <v>5717.516872071662</v>
      </c>
    </row>
    <row r="27387" spans="1:7" x14ac:dyDescent="0.3">
      <c r="A27387" t="s">
        <v>46</v>
      </c>
      <c r="B27387" t="s">
        <v>53</v>
      </c>
      <c r="C27387">
        <v>2025</v>
      </c>
      <c r="D27387" t="s">
        <v>3</v>
      </c>
      <c r="E27387" t="s">
        <v>21</v>
      </c>
      <c r="F27387" t="s">
        <v>20</v>
      </c>
      <c r="G27387" s="11">
        <v>5568.1125439953857</v>
      </c>
    </row>
    <row r="27388" spans="1:7" x14ac:dyDescent="0.3">
      <c r="A27388" t="s">
        <v>46</v>
      </c>
      <c r="B27388" t="s">
        <v>53</v>
      </c>
      <c r="C27388">
        <v>2025</v>
      </c>
      <c r="D27388" t="s">
        <v>3</v>
      </c>
      <c r="E27388" t="s">
        <v>22</v>
      </c>
      <c r="F27388" t="s">
        <v>19</v>
      </c>
      <c r="G27388" s="11">
        <v>4813.3062906411278</v>
      </c>
    </row>
    <row r="27389" spans="1:7" x14ac:dyDescent="0.3">
      <c r="A27389" t="s">
        <v>46</v>
      </c>
      <c r="B27389" t="s">
        <v>53</v>
      </c>
      <c r="C27389">
        <v>2025</v>
      </c>
      <c r="D27389" t="s">
        <v>3</v>
      </c>
      <c r="E27389" t="s">
        <v>22</v>
      </c>
      <c r="F27389" t="s">
        <v>20</v>
      </c>
      <c r="G27389" s="11">
        <v>4717.8262956010158</v>
      </c>
    </row>
    <row r="27390" spans="1:7" x14ac:dyDescent="0.3">
      <c r="A27390" t="s">
        <v>46</v>
      </c>
      <c r="B27390" t="s">
        <v>53</v>
      </c>
      <c r="C27390">
        <v>2025</v>
      </c>
      <c r="D27390" t="s">
        <v>3</v>
      </c>
      <c r="E27390" t="s">
        <v>23</v>
      </c>
      <c r="F27390" t="s">
        <v>19</v>
      </c>
      <c r="G27390" s="11">
        <v>904.21058143053381</v>
      </c>
    </row>
    <row r="27391" spans="1:7" x14ac:dyDescent="0.3">
      <c r="A27391" t="s">
        <v>46</v>
      </c>
      <c r="B27391" t="s">
        <v>53</v>
      </c>
      <c r="C27391">
        <v>2025</v>
      </c>
      <c r="D27391" t="s">
        <v>3</v>
      </c>
      <c r="E27391" t="s">
        <v>23</v>
      </c>
      <c r="F27391" t="s">
        <v>20</v>
      </c>
      <c r="G27391" s="11">
        <v>850.2862483943702</v>
      </c>
    </row>
    <row r="27392" spans="1:7" x14ac:dyDescent="0.3">
      <c r="A27392" t="s">
        <v>46</v>
      </c>
      <c r="B27392" t="s">
        <v>53</v>
      </c>
      <c r="C27392">
        <v>2025</v>
      </c>
      <c r="D27392" t="s">
        <v>3</v>
      </c>
      <c r="E27392" t="s">
        <v>24</v>
      </c>
      <c r="F27392" t="s">
        <v>19</v>
      </c>
      <c r="G27392" s="11">
        <v>172.8605451942303</v>
      </c>
    </row>
    <row r="27393" spans="1:7" x14ac:dyDescent="0.3">
      <c r="A27393" t="s">
        <v>46</v>
      </c>
      <c r="B27393" t="s">
        <v>53</v>
      </c>
      <c r="C27393">
        <v>2025</v>
      </c>
      <c r="D27393" t="s">
        <v>3</v>
      </c>
      <c r="E27393" t="s">
        <v>24</v>
      </c>
      <c r="F27393" t="s">
        <v>20</v>
      </c>
      <c r="G27393" s="11">
        <v>177.26181200220569</v>
      </c>
    </row>
    <row r="27394" spans="1:7" x14ac:dyDescent="0.3">
      <c r="A27394" t="s">
        <v>46</v>
      </c>
      <c r="B27394" t="s">
        <v>53</v>
      </c>
      <c r="C27394">
        <v>2025</v>
      </c>
      <c r="D27394" t="s">
        <v>3</v>
      </c>
      <c r="E27394" t="s">
        <v>25</v>
      </c>
      <c r="F27394" t="s">
        <v>19</v>
      </c>
      <c r="G27394" s="11">
        <v>3795.986704510799</v>
      </c>
    </row>
    <row r="27395" spans="1:7" x14ac:dyDescent="0.3">
      <c r="A27395" t="s">
        <v>46</v>
      </c>
      <c r="B27395" t="s">
        <v>53</v>
      </c>
      <c r="C27395">
        <v>2025</v>
      </c>
      <c r="D27395" t="s">
        <v>3</v>
      </c>
      <c r="E27395" t="s">
        <v>25</v>
      </c>
      <c r="F27395" t="s">
        <v>20</v>
      </c>
      <c r="G27395" s="11">
        <v>2393.351378261008</v>
      </c>
    </row>
    <row r="27396" spans="1:7" x14ac:dyDescent="0.3">
      <c r="A27396" t="s">
        <v>46</v>
      </c>
      <c r="B27396" t="s">
        <v>53</v>
      </c>
      <c r="C27396">
        <v>2025</v>
      </c>
      <c r="D27396" t="s">
        <v>3</v>
      </c>
      <c r="E27396" t="s">
        <v>26</v>
      </c>
      <c r="F27396" t="s">
        <v>19</v>
      </c>
      <c r="G27396" s="11">
        <v>1921.5301675608639</v>
      </c>
    </row>
    <row r="27397" spans="1:7" x14ac:dyDescent="0.3">
      <c r="A27397" t="s">
        <v>46</v>
      </c>
      <c r="B27397" t="s">
        <v>53</v>
      </c>
      <c r="C27397">
        <v>2025</v>
      </c>
      <c r="D27397" t="s">
        <v>3</v>
      </c>
      <c r="E27397" t="s">
        <v>26</v>
      </c>
      <c r="F27397" t="s">
        <v>20</v>
      </c>
      <c r="G27397" s="11">
        <v>3174.7611657343782</v>
      </c>
    </row>
    <row r="27398" spans="1:7" x14ac:dyDescent="0.3">
      <c r="A27398" t="s">
        <v>46</v>
      </c>
      <c r="B27398" t="s">
        <v>53</v>
      </c>
      <c r="C27398">
        <v>2026</v>
      </c>
      <c r="D27398" t="s">
        <v>3</v>
      </c>
      <c r="E27398" t="s">
        <v>21</v>
      </c>
      <c r="F27398" t="s">
        <v>19</v>
      </c>
      <c r="G27398" s="11">
        <v>5751.0151028751716</v>
      </c>
    </row>
    <row r="27399" spans="1:7" x14ac:dyDescent="0.3">
      <c r="A27399" t="s">
        <v>46</v>
      </c>
      <c r="B27399" t="s">
        <v>53</v>
      </c>
      <c r="C27399">
        <v>2026</v>
      </c>
      <c r="D27399" t="s">
        <v>3</v>
      </c>
      <c r="E27399" t="s">
        <v>21</v>
      </c>
      <c r="F27399" t="s">
        <v>20</v>
      </c>
      <c r="G27399" s="11">
        <v>5604.4320353350113</v>
      </c>
    </row>
    <row r="27400" spans="1:7" x14ac:dyDescent="0.3">
      <c r="A27400" t="s">
        <v>46</v>
      </c>
      <c r="B27400" t="s">
        <v>53</v>
      </c>
      <c r="C27400">
        <v>2026</v>
      </c>
      <c r="D27400" t="s">
        <v>3</v>
      </c>
      <c r="E27400" t="s">
        <v>22</v>
      </c>
      <c r="F27400" t="s">
        <v>19</v>
      </c>
      <c r="G27400" s="11">
        <v>4841.5068624382102</v>
      </c>
    </row>
    <row r="27401" spans="1:7" x14ac:dyDescent="0.3">
      <c r="A27401" t="s">
        <v>46</v>
      </c>
      <c r="B27401" t="s">
        <v>53</v>
      </c>
      <c r="C27401">
        <v>2026</v>
      </c>
      <c r="D27401" t="s">
        <v>3</v>
      </c>
      <c r="E27401" t="s">
        <v>22</v>
      </c>
      <c r="F27401" t="s">
        <v>20</v>
      </c>
      <c r="G27401" s="11">
        <v>4748.5995692967344</v>
      </c>
    </row>
    <row r="27402" spans="1:7" x14ac:dyDescent="0.3">
      <c r="A27402" t="s">
        <v>46</v>
      </c>
      <c r="B27402" t="s">
        <v>53</v>
      </c>
      <c r="C27402">
        <v>2026</v>
      </c>
      <c r="D27402" t="s">
        <v>3</v>
      </c>
      <c r="E27402" t="s">
        <v>23</v>
      </c>
      <c r="F27402" t="s">
        <v>19</v>
      </c>
      <c r="G27402" s="11">
        <v>909.50824043696207</v>
      </c>
    </row>
    <row r="27403" spans="1:7" x14ac:dyDescent="0.3">
      <c r="A27403" t="s">
        <v>46</v>
      </c>
      <c r="B27403" t="s">
        <v>53</v>
      </c>
      <c r="C27403">
        <v>2026</v>
      </c>
      <c r="D27403" t="s">
        <v>3</v>
      </c>
      <c r="E27403" t="s">
        <v>23</v>
      </c>
      <c r="F27403" t="s">
        <v>20</v>
      </c>
      <c r="G27403" s="11">
        <v>855.83246603827627</v>
      </c>
    </row>
    <row r="27404" spans="1:7" x14ac:dyDescent="0.3">
      <c r="A27404" t="s">
        <v>46</v>
      </c>
      <c r="B27404" t="s">
        <v>53</v>
      </c>
      <c r="C27404">
        <v>2026</v>
      </c>
      <c r="D27404" t="s">
        <v>3</v>
      </c>
      <c r="E27404" t="s">
        <v>24</v>
      </c>
      <c r="F27404" t="s">
        <v>19</v>
      </c>
      <c r="G27404" s="11">
        <v>173.87331394844631</v>
      </c>
    </row>
    <row r="27405" spans="1:7" x14ac:dyDescent="0.3">
      <c r="A27405" t="s">
        <v>46</v>
      </c>
      <c r="B27405" t="s">
        <v>53</v>
      </c>
      <c r="C27405">
        <v>2026</v>
      </c>
      <c r="D27405" t="s">
        <v>3</v>
      </c>
      <c r="E27405" t="s">
        <v>24</v>
      </c>
      <c r="F27405" t="s">
        <v>20</v>
      </c>
      <c r="G27405" s="11">
        <v>178.41804920017739</v>
      </c>
    </row>
    <row r="27406" spans="1:7" x14ac:dyDescent="0.3">
      <c r="A27406" t="s">
        <v>46</v>
      </c>
      <c r="B27406" t="s">
        <v>53</v>
      </c>
      <c r="C27406">
        <v>2026</v>
      </c>
      <c r="D27406" t="s">
        <v>3</v>
      </c>
      <c r="E27406" t="s">
        <v>25</v>
      </c>
      <c r="F27406" t="s">
        <v>19</v>
      </c>
      <c r="G27406" s="11">
        <v>3818.2269255018191</v>
      </c>
    </row>
    <row r="27407" spans="1:7" x14ac:dyDescent="0.3">
      <c r="A27407" t="s">
        <v>46</v>
      </c>
      <c r="B27407" t="s">
        <v>53</v>
      </c>
      <c r="C27407">
        <v>2026</v>
      </c>
      <c r="D27407" t="s">
        <v>3</v>
      </c>
      <c r="E27407" t="s">
        <v>25</v>
      </c>
      <c r="F27407" t="s">
        <v>20</v>
      </c>
      <c r="G27407" s="11">
        <v>2408.9626476038252</v>
      </c>
    </row>
    <row r="27408" spans="1:7" x14ac:dyDescent="0.3">
      <c r="A27408" t="s">
        <v>46</v>
      </c>
      <c r="B27408" t="s">
        <v>53</v>
      </c>
      <c r="C27408">
        <v>2026</v>
      </c>
      <c r="D27408" t="s">
        <v>3</v>
      </c>
      <c r="E27408" t="s">
        <v>26</v>
      </c>
      <c r="F27408" t="s">
        <v>19</v>
      </c>
      <c r="G27408" s="11">
        <v>1932.7881773733541</v>
      </c>
    </row>
    <row r="27409" spans="1:7" x14ac:dyDescent="0.3">
      <c r="A27409" t="s">
        <v>46</v>
      </c>
      <c r="B27409" t="s">
        <v>53</v>
      </c>
      <c r="C27409">
        <v>2026</v>
      </c>
      <c r="D27409" t="s">
        <v>3</v>
      </c>
      <c r="E27409" t="s">
        <v>26</v>
      </c>
      <c r="F27409" t="s">
        <v>20</v>
      </c>
      <c r="G27409" s="11">
        <v>3195.469387731187</v>
      </c>
    </row>
    <row r="27410" spans="1:7" x14ac:dyDescent="0.3">
      <c r="A27410" t="s">
        <v>46</v>
      </c>
      <c r="B27410" t="s">
        <v>53</v>
      </c>
      <c r="C27410">
        <v>2027</v>
      </c>
      <c r="D27410" t="s">
        <v>3</v>
      </c>
      <c r="E27410" t="s">
        <v>21</v>
      </c>
      <c r="F27410" t="s">
        <v>19</v>
      </c>
      <c r="G27410" s="11">
        <v>5775.7746647734193</v>
      </c>
    </row>
    <row r="27411" spans="1:7" x14ac:dyDescent="0.3">
      <c r="A27411" t="s">
        <v>46</v>
      </c>
      <c r="B27411" t="s">
        <v>53</v>
      </c>
      <c r="C27411">
        <v>2027</v>
      </c>
      <c r="D27411" t="s">
        <v>3</v>
      </c>
      <c r="E27411" t="s">
        <v>21</v>
      </c>
      <c r="F27411" t="s">
        <v>20</v>
      </c>
      <c r="G27411" s="11">
        <v>5633.1053179715582</v>
      </c>
    </row>
    <row r="27412" spans="1:7" x14ac:dyDescent="0.3">
      <c r="A27412" t="s">
        <v>46</v>
      </c>
      <c r="B27412" t="s">
        <v>53</v>
      </c>
      <c r="C27412">
        <v>2027</v>
      </c>
      <c r="D27412" t="s">
        <v>3</v>
      </c>
      <c r="E27412" t="s">
        <v>22</v>
      </c>
      <c r="F27412" t="s">
        <v>19</v>
      </c>
      <c r="G27412" s="11">
        <v>4862.3507633317058</v>
      </c>
    </row>
    <row r="27413" spans="1:7" x14ac:dyDescent="0.3">
      <c r="A27413" t="s">
        <v>46</v>
      </c>
      <c r="B27413" t="s">
        <v>53</v>
      </c>
      <c r="C27413">
        <v>2027</v>
      </c>
      <c r="D27413" t="s">
        <v>3</v>
      </c>
      <c r="E27413" t="s">
        <v>22</v>
      </c>
      <c r="F27413" t="s">
        <v>20</v>
      </c>
      <c r="G27413" s="11">
        <v>4772.8942590565139</v>
      </c>
    </row>
    <row r="27414" spans="1:7" x14ac:dyDescent="0.3">
      <c r="A27414" t="s">
        <v>46</v>
      </c>
      <c r="B27414" t="s">
        <v>53</v>
      </c>
      <c r="C27414">
        <v>2027</v>
      </c>
      <c r="D27414" t="s">
        <v>3</v>
      </c>
      <c r="E27414" t="s">
        <v>23</v>
      </c>
      <c r="F27414" t="s">
        <v>19</v>
      </c>
      <c r="G27414" s="11">
        <v>913.4239014417135</v>
      </c>
    </row>
    <row r="27415" spans="1:7" x14ac:dyDescent="0.3">
      <c r="A27415" t="s">
        <v>46</v>
      </c>
      <c r="B27415" t="s">
        <v>53</v>
      </c>
      <c r="C27415">
        <v>2027</v>
      </c>
      <c r="D27415" t="s">
        <v>3</v>
      </c>
      <c r="E27415" t="s">
        <v>23</v>
      </c>
      <c r="F27415" t="s">
        <v>20</v>
      </c>
      <c r="G27415" s="11">
        <v>860.2110589150443</v>
      </c>
    </row>
    <row r="27416" spans="1:7" x14ac:dyDescent="0.3">
      <c r="A27416" t="s">
        <v>46</v>
      </c>
      <c r="B27416" t="s">
        <v>53</v>
      </c>
      <c r="C27416">
        <v>2027</v>
      </c>
      <c r="D27416" t="s">
        <v>3</v>
      </c>
      <c r="E27416" t="s">
        <v>24</v>
      </c>
      <c r="F27416" t="s">
        <v>19</v>
      </c>
      <c r="G27416" s="11">
        <v>174.62188215808419</v>
      </c>
    </row>
    <row r="27417" spans="1:7" x14ac:dyDescent="0.3">
      <c r="A27417" t="s">
        <v>46</v>
      </c>
      <c r="B27417" t="s">
        <v>53</v>
      </c>
      <c r="C27417">
        <v>2027</v>
      </c>
      <c r="D27417" t="s">
        <v>3</v>
      </c>
      <c r="E27417" t="s">
        <v>24</v>
      </c>
      <c r="F27417" t="s">
        <v>20</v>
      </c>
      <c r="G27417" s="11">
        <v>179.33086804068139</v>
      </c>
    </row>
    <row r="27418" spans="1:7" x14ac:dyDescent="0.3">
      <c r="A27418" t="s">
        <v>46</v>
      </c>
      <c r="B27418" t="s">
        <v>53</v>
      </c>
      <c r="C27418">
        <v>2027</v>
      </c>
      <c r="D27418" t="s">
        <v>3</v>
      </c>
      <c r="E27418" t="s">
        <v>25</v>
      </c>
      <c r="F27418" t="s">
        <v>19</v>
      </c>
      <c r="G27418" s="11">
        <v>3834.6653497125731</v>
      </c>
    </row>
    <row r="27419" spans="1:7" x14ac:dyDescent="0.3">
      <c r="A27419" t="s">
        <v>46</v>
      </c>
      <c r="B27419" t="s">
        <v>53</v>
      </c>
      <c r="C27419">
        <v>2027</v>
      </c>
      <c r="D27419" t="s">
        <v>3</v>
      </c>
      <c r="E27419" t="s">
        <v>25</v>
      </c>
      <c r="F27419" t="s">
        <v>20</v>
      </c>
      <c r="G27419" s="11">
        <v>2421.2873339271018</v>
      </c>
    </row>
    <row r="27420" spans="1:7" x14ac:dyDescent="0.3">
      <c r="A27420" t="s">
        <v>46</v>
      </c>
      <c r="B27420" t="s">
        <v>53</v>
      </c>
      <c r="C27420">
        <v>2027</v>
      </c>
      <c r="D27420" t="s">
        <v>3</v>
      </c>
      <c r="E27420" t="s">
        <v>26</v>
      </c>
      <c r="F27420" t="s">
        <v>19</v>
      </c>
      <c r="G27420" s="11">
        <v>1941.1093150608469</v>
      </c>
    </row>
    <row r="27421" spans="1:7" x14ac:dyDescent="0.3">
      <c r="A27421" t="s">
        <v>46</v>
      </c>
      <c r="B27421" t="s">
        <v>53</v>
      </c>
      <c r="C27421">
        <v>2027</v>
      </c>
      <c r="D27421" t="s">
        <v>3</v>
      </c>
      <c r="E27421" t="s">
        <v>26</v>
      </c>
      <c r="F27421" t="s">
        <v>20</v>
      </c>
      <c r="G27421" s="11">
        <v>3211.8179840444559</v>
      </c>
    </row>
    <row r="27422" spans="1:7" x14ac:dyDescent="0.3">
      <c r="A27422" t="s">
        <v>46</v>
      </c>
      <c r="B27422" t="s">
        <v>53</v>
      </c>
      <c r="C27422">
        <v>2028</v>
      </c>
      <c r="D27422" t="s">
        <v>3</v>
      </c>
      <c r="E27422" t="s">
        <v>21</v>
      </c>
      <c r="F27422" t="s">
        <v>19</v>
      </c>
      <c r="G27422" s="11">
        <v>5800.7769674745896</v>
      </c>
    </row>
    <row r="27423" spans="1:7" x14ac:dyDescent="0.3">
      <c r="A27423" t="s">
        <v>46</v>
      </c>
      <c r="B27423" t="s">
        <v>53</v>
      </c>
      <c r="C27423">
        <v>2028</v>
      </c>
      <c r="D27423" t="s">
        <v>3</v>
      </c>
      <c r="E27423" t="s">
        <v>21</v>
      </c>
      <c r="F27423" t="s">
        <v>20</v>
      </c>
      <c r="G27423" s="11">
        <v>5661.7786006081042</v>
      </c>
    </row>
    <row r="27424" spans="1:7" x14ac:dyDescent="0.3">
      <c r="A27424" t="s">
        <v>46</v>
      </c>
      <c r="B27424" t="s">
        <v>53</v>
      </c>
      <c r="C27424">
        <v>2028</v>
      </c>
      <c r="D27424" t="s">
        <v>3</v>
      </c>
      <c r="E27424" t="s">
        <v>22</v>
      </c>
      <c r="F27424" t="s">
        <v>19</v>
      </c>
      <c r="G27424" s="11">
        <v>4883.3990161947459</v>
      </c>
    </row>
    <row r="27425" spans="1:7" x14ac:dyDescent="0.3">
      <c r="A27425" t="s">
        <v>46</v>
      </c>
      <c r="B27425" t="s">
        <v>53</v>
      </c>
      <c r="C27425">
        <v>2028</v>
      </c>
      <c r="D27425" t="s">
        <v>3</v>
      </c>
      <c r="E27425" t="s">
        <v>22</v>
      </c>
      <c r="F27425" t="s">
        <v>20</v>
      </c>
      <c r="G27425" s="11">
        <v>4797.1889488162906</v>
      </c>
    </row>
    <row r="27426" spans="1:7" x14ac:dyDescent="0.3">
      <c r="A27426" t="s">
        <v>46</v>
      </c>
      <c r="B27426" t="s">
        <v>53</v>
      </c>
      <c r="C27426">
        <v>2028</v>
      </c>
      <c r="D27426" t="s">
        <v>3</v>
      </c>
      <c r="E27426" t="s">
        <v>23</v>
      </c>
      <c r="F27426" t="s">
        <v>19</v>
      </c>
      <c r="G27426" s="11">
        <v>917.37795127984486</v>
      </c>
    </row>
    <row r="27427" spans="1:7" x14ac:dyDescent="0.3">
      <c r="A27427" t="s">
        <v>46</v>
      </c>
      <c r="B27427" t="s">
        <v>53</v>
      </c>
      <c r="C27427">
        <v>2028</v>
      </c>
      <c r="D27427" t="s">
        <v>3</v>
      </c>
      <c r="E27427" t="s">
        <v>23</v>
      </c>
      <c r="F27427" t="s">
        <v>20</v>
      </c>
      <c r="G27427" s="11">
        <v>864.58965179181212</v>
      </c>
    </row>
    <row r="27428" spans="1:7" x14ac:dyDescent="0.3">
      <c r="A27428" t="s">
        <v>46</v>
      </c>
      <c r="B27428" t="s">
        <v>53</v>
      </c>
      <c r="C27428">
        <v>2028</v>
      </c>
      <c r="D27428" t="s">
        <v>3</v>
      </c>
      <c r="E27428" t="s">
        <v>24</v>
      </c>
      <c r="F27428" t="s">
        <v>19</v>
      </c>
      <c r="G27428" s="11">
        <v>175.37778927173821</v>
      </c>
    </row>
    <row r="27429" spans="1:7" x14ac:dyDescent="0.3">
      <c r="A27429" t="s">
        <v>46</v>
      </c>
      <c r="B27429" t="s">
        <v>53</v>
      </c>
      <c r="C27429">
        <v>2028</v>
      </c>
      <c r="D27429" t="s">
        <v>3</v>
      </c>
      <c r="E27429" t="s">
        <v>24</v>
      </c>
      <c r="F27429" t="s">
        <v>20</v>
      </c>
      <c r="G27429" s="11">
        <v>180.2436868811854</v>
      </c>
    </row>
    <row r="27430" spans="1:7" x14ac:dyDescent="0.3">
      <c r="A27430" t="s">
        <v>46</v>
      </c>
      <c r="B27430" t="s">
        <v>53</v>
      </c>
      <c r="C27430">
        <v>2028</v>
      </c>
      <c r="D27430" t="s">
        <v>3</v>
      </c>
      <c r="E27430" t="s">
        <v>25</v>
      </c>
      <c r="F27430" t="s">
        <v>19</v>
      </c>
      <c r="G27430" s="11">
        <v>3851.2649349450012</v>
      </c>
    </row>
    <row r="27431" spans="1:7" x14ac:dyDescent="0.3">
      <c r="A27431" t="s">
        <v>46</v>
      </c>
      <c r="B27431" t="s">
        <v>53</v>
      </c>
      <c r="C27431">
        <v>2028</v>
      </c>
      <c r="D27431" t="s">
        <v>3</v>
      </c>
      <c r="E27431" t="s">
        <v>25</v>
      </c>
      <c r="F27431" t="s">
        <v>20</v>
      </c>
      <c r="G27431" s="11">
        <v>2433.6120202503789</v>
      </c>
    </row>
    <row r="27432" spans="1:7" x14ac:dyDescent="0.3">
      <c r="A27432" t="s">
        <v>46</v>
      </c>
      <c r="B27432" t="s">
        <v>53</v>
      </c>
      <c r="C27432">
        <v>2028</v>
      </c>
      <c r="D27432" t="s">
        <v>3</v>
      </c>
      <c r="E27432" t="s">
        <v>26</v>
      </c>
      <c r="F27432" t="s">
        <v>19</v>
      </c>
      <c r="G27432" s="11">
        <v>1949.51203252959</v>
      </c>
    </row>
    <row r="27433" spans="1:7" x14ac:dyDescent="0.3">
      <c r="A27433" t="s">
        <v>46</v>
      </c>
      <c r="B27433" t="s">
        <v>53</v>
      </c>
      <c r="C27433">
        <v>2028</v>
      </c>
      <c r="D27433" t="s">
        <v>3</v>
      </c>
      <c r="E27433" t="s">
        <v>26</v>
      </c>
      <c r="F27433" t="s">
        <v>20</v>
      </c>
      <c r="G27433" s="11">
        <v>3228.1665803577262</v>
      </c>
    </row>
    <row r="27434" spans="1:7" x14ac:dyDescent="0.3">
      <c r="A27434" t="s">
        <v>46</v>
      </c>
      <c r="B27434" t="s">
        <v>53</v>
      </c>
      <c r="C27434">
        <v>2029</v>
      </c>
      <c r="D27434" t="s">
        <v>3</v>
      </c>
      <c r="E27434" t="s">
        <v>21</v>
      </c>
      <c r="F27434" t="s">
        <v>19</v>
      </c>
      <c r="G27434" s="11">
        <v>5825.5365293728373</v>
      </c>
    </row>
    <row r="27435" spans="1:7" x14ac:dyDescent="0.3">
      <c r="A27435" t="s">
        <v>46</v>
      </c>
      <c r="B27435" t="s">
        <v>53</v>
      </c>
      <c r="C27435">
        <v>2029</v>
      </c>
      <c r="D27435" t="s">
        <v>3</v>
      </c>
      <c r="E27435" t="s">
        <v>21</v>
      </c>
      <c r="F27435" t="s">
        <v>20</v>
      </c>
      <c r="G27435" s="11">
        <v>5690.4518832446511</v>
      </c>
    </row>
    <row r="27436" spans="1:7" x14ac:dyDescent="0.3">
      <c r="A27436" t="s">
        <v>46</v>
      </c>
      <c r="B27436" t="s">
        <v>53</v>
      </c>
      <c r="C27436">
        <v>2029</v>
      </c>
      <c r="D27436" t="s">
        <v>3</v>
      </c>
      <c r="E27436" t="s">
        <v>22</v>
      </c>
      <c r="F27436" t="s">
        <v>19</v>
      </c>
      <c r="G27436" s="11">
        <v>4904.2429170882406</v>
      </c>
    </row>
    <row r="27437" spans="1:7" x14ac:dyDescent="0.3">
      <c r="A27437" t="s">
        <v>46</v>
      </c>
      <c r="B27437" t="s">
        <v>53</v>
      </c>
      <c r="C27437">
        <v>2029</v>
      </c>
      <c r="D27437" t="s">
        <v>3</v>
      </c>
      <c r="E27437" t="s">
        <v>22</v>
      </c>
      <c r="F27437" t="s">
        <v>20</v>
      </c>
      <c r="G27437" s="11">
        <v>4821.4836385760709</v>
      </c>
    </row>
    <row r="27438" spans="1:7" x14ac:dyDescent="0.3">
      <c r="A27438" t="s">
        <v>46</v>
      </c>
      <c r="B27438" t="s">
        <v>53</v>
      </c>
      <c r="C27438">
        <v>2029</v>
      </c>
      <c r="D27438" t="s">
        <v>3</v>
      </c>
      <c r="E27438" t="s">
        <v>23</v>
      </c>
      <c r="F27438" t="s">
        <v>19</v>
      </c>
      <c r="G27438" s="11">
        <v>921.29361228459618</v>
      </c>
    </row>
    <row r="27439" spans="1:7" x14ac:dyDescent="0.3">
      <c r="A27439" t="s">
        <v>46</v>
      </c>
      <c r="B27439" t="s">
        <v>53</v>
      </c>
      <c r="C27439">
        <v>2029</v>
      </c>
      <c r="D27439" t="s">
        <v>3</v>
      </c>
      <c r="E27439" t="s">
        <v>23</v>
      </c>
      <c r="F27439" t="s">
        <v>20</v>
      </c>
      <c r="G27439" s="11">
        <v>868.96824466858016</v>
      </c>
    </row>
    <row r="27440" spans="1:7" x14ac:dyDescent="0.3">
      <c r="A27440" t="s">
        <v>46</v>
      </c>
      <c r="B27440" t="s">
        <v>53</v>
      </c>
      <c r="C27440">
        <v>2029</v>
      </c>
      <c r="D27440" t="s">
        <v>3</v>
      </c>
      <c r="E27440" t="s">
        <v>24</v>
      </c>
      <c r="F27440" t="s">
        <v>19</v>
      </c>
      <c r="G27440" s="11">
        <v>176.12635748137609</v>
      </c>
    </row>
    <row r="27441" spans="1:7" x14ac:dyDescent="0.3">
      <c r="A27441" t="s">
        <v>46</v>
      </c>
      <c r="B27441" t="s">
        <v>53</v>
      </c>
      <c r="C27441">
        <v>2029</v>
      </c>
      <c r="D27441" t="s">
        <v>3</v>
      </c>
      <c r="E27441" t="s">
        <v>24</v>
      </c>
      <c r="F27441" t="s">
        <v>20</v>
      </c>
      <c r="G27441" s="11">
        <v>181.1565057216894</v>
      </c>
    </row>
    <row r="27442" spans="1:7" x14ac:dyDescent="0.3">
      <c r="A27442" t="s">
        <v>46</v>
      </c>
      <c r="B27442" t="s">
        <v>53</v>
      </c>
      <c r="C27442">
        <v>2029</v>
      </c>
      <c r="D27442" t="s">
        <v>3</v>
      </c>
      <c r="E27442" t="s">
        <v>25</v>
      </c>
      <c r="F27442" t="s">
        <v>19</v>
      </c>
      <c r="G27442" s="11">
        <v>3867.7033591557552</v>
      </c>
    </row>
    <row r="27443" spans="1:7" x14ac:dyDescent="0.3">
      <c r="A27443" t="s">
        <v>46</v>
      </c>
      <c r="B27443" t="s">
        <v>53</v>
      </c>
      <c r="C27443">
        <v>2029</v>
      </c>
      <c r="D27443" t="s">
        <v>3</v>
      </c>
      <c r="E27443" t="s">
        <v>25</v>
      </c>
      <c r="F27443" t="s">
        <v>20</v>
      </c>
      <c r="G27443" s="11">
        <v>2445.936706573656</v>
      </c>
    </row>
    <row r="27444" spans="1:7" x14ac:dyDescent="0.3">
      <c r="A27444" t="s">
        <v>46</v>
      </c>
      <c r="B27444" t="s">
        <v>53</v>
      </c>
      <c r="C27444">
        <v>2029</v>
      </c>
      <c r="D27444" t="s">
        <v>3</v>
      </c>
      <c r="E27444" t="s">
        <v>26</v>
      </c>
      <c r="F27444" t="s">
        <v>19</v>
      </c>
      <c r="G27444" s="11">
        <v>1957.8331702170831</v>
      </c>
    </row>
    <row r="27445" spans="1:7" x14ac:dyDescent="0.3">
      <c r="A27445" t="s">
        <v>46</v>
      </c>
      <c r="B27445" t="s">
        <v>53</v>
      </c>
      <c r="C27445">
        <v>2029</v>
      </c>
      <c r="D27445" t="s">
        <v>3</v>
      </c>
      <c r="E27445" t="s">
        <v>26</v>
      </c>
      <c r="F27445" t="s">
        <v>20</v>
      </c>
      <c r="G27445" s="11">
        <v>3244.515176670996</v>
      </c>
    </row>
    <row r="27446" spans="1:7" x14ac:dyDescent="0.3">
      <c r="A27446" t="s">
        <v>46</v>
      </c>
      <c r="B27446" t="s">
        <v>53</v>
      </c>
      <c r="C27446">
        <v>2030</v>
      </c>
      <c r="D27446" t="s">
        <v>3</v>
      </c>
      <c r="E27446" t="s">
        <v>21</v>
      </c>
      <c r="F27446" t="s">
        <v>19</v>
      </c>
      <c r="G27446" s="11">
        <v>5850.5388320740076</v>
      </c>
    </row>
    <row r="27447" spans="1:7" x14ac:dyDescent="0.3">
      <c r="A27447" t="s">
        <v>46</v>
      </c>
      <c r="B27447" t="s">
        <v>53</v>
      </c>
      <c r="C27447">
        <v>2030</v>
      </c>
      <c r="D27447" t="s">
        <v>3</v>
      </c>
      <c r="E27447" t="s">
        <v>21</v>
      </c>
      <c r="F27447" t="s">
        <v>20</v>
      </c>
      <c r="G27447" s="11">
        <v>5719.125165881198</v>
      </c>
    </row>
    <row r="27448" spans="1:7" x14ac:dyDescent="0.3">
      <c r="A27448" t="s">
        <v>46</v>
      </c>
      <c r="B27448" t="s">
        <v>53</v>
      </c>
      <c r="C27448">
        <v>2030</v>
      </c>
      <c r="D27448" t="s">
        <v>3</v>
      </c>
      <c r="E27448" t="s">
        <v>22</v>
      </c>
      <c r="F27448" t="s">
        <v>19</v>
      </c>
      <c r="G27448" s="11">
        <v>4925.2911699512806</v>
      </c>
    </row>
    <row r="27449" spans="1:7" x14ac:dyDescent="0.3">
      <c r="A27449" t="s">
        <v>46</v>
      </c>
      <c r="B27449" t="s">
        <v>53</v>
      </c>
      <c r="C27449">
        <v>2030</v>
      </c>
      <c r="D27449" t="s">
        <v>3</v>
      </c>
      <c r="E27449" t="s">
        <v>22</v>
      </c>
      <c r="F27449" t="s">
        <v>20</v>
      </c>
      <c r="G27449" s="11">
        <v>4845.7783283358494</v>
      </c>
    </row>
    <row r="27450" spans="1:7" x14ac:dyDescent="0.3">
      <c r="A27450" t="s">
        <v>46</v>
      </c>
      <c r="B27450" t="s">
        <v>53</v>
      </c>
      <c r="C27450">
        <v>2030</v>
      </c>
      <c r="D27450" t="s">
        <v>3</v>
      </c>
      <c r="E27450" t="s">
        <v>23</v>
      </c>
      <c r="F27450" t="s">
        <v>19</v>
      </c>
      <c r="G27450" s="11">
        <v>925.24766212272755</v>
      </c>
    </row>
    <row r="27451" spans="1:7" x14ac:dyDescent="0.3">
      <c r="A27451" t="s">
        <v>46</v>
      </c>
      <c r="B27451" t="s">
        <v>53</v>
      </c>
      <c r="C27451">
        <v>2030</v>
      </c>
      <c r="D27451" t="s">
        <v>3</v>
      </c>
      <c r="E27451" t="s">
        <v>23</v>
      </c>
      <c r="F27451" t="s">
        <v>20</v>
      </c>
      <c r="G27451" s="11">
        <v>873.34683754534819</v>
      </c>
    </row>
    <row r="27452" spans="1:7" x14ac:dyDescent="0.3">
      <c r="A27452" t="s">
        <v>46</v>
      </c>
      <c r="B27452" t="s">
        <v>53</v>
      </c>
      <c r="C27452">
        <v>2030</v>
      </c>
      <c r="D27452" t="s">
        <v>3</v>
      </c>
      <c r="E27452" t="s">
        <v>24</v>
      </c>
      <c r="F27452" t="s">
        <v>19</v>
      </c>
      <c r="G27452" s="11">
        <v>176.88226459503011</v>
      </c>
    </row>
    <row r="27453" spans="1:7" x14ac:dyDescent="0.3">
      <c r="A27453" t="s">
        <v>46</v>
      </c>
      <c r="B27453" t="s">
        <v>53</v>
      </c>
      <c r="C27453">
        <v>2030</v>
      </c>
      <c r="D27453" t="s">
        <v>3</v>
      </c>
      <c r="E27453" t="s">
        <v>24</v>
      </c>
      <c r="F27453" t="s">
        <v>20</v>
      </c>
      <c r="G27453" s="11">
        <v>182.0693245621934</v>
      </c>
    </row>
    <row r="27454" spans="1:7" x14ac:dyDescent="0.3">
      <c r="A27454" t="s">
        <v>46</v>
      </c>
      <c r="B27454" t="s">
        <v>53</v>
      </c>
      <c r="C27454">
        <v>2030</v>
      </c>
      <c r="D27454" t="s">
        <v>3</v>
      </c>
      <c r="E27454" t="s">
        <v>25</v>
      </c>
      <c r="F27454" t="s">
        <v>19</v>
      </c>
      <c r="G27454" s="11">
        <v>3884.3029443881828</v>
      </c>
    </row>
    <row r="27455" spans="1:7" x14ac:dyDescent="0.3">
      <c r="A27455" t="s">
        <v>46</v>
      </c>
      <c r="B27455" t="s">
        <v>53</v>
      </c>
      <c r="C27455">
        <v>2030</v>
      </c>
      <c r="D27455" t="s">
        <v>3</v>
      </c>
      <c r="E27455" t="s">
        <v>25</v>
      </c>
      <c r="F27455" t="s">
        <v>20</v>
      </c>
      <c r="G27455" s="11">
        <v>2458.2613928969331</v>
      </c>
    </row>
    <row r="27456" spans="1:7" x14ac:dyDescent="0.3">
      <c r="A27456" t="s">
        <v>46</v>
      </c>
      <c r="B27456" t="s">
        <v>53</v>
      </c>
      <c r="C27456">
        <v>2030</v>
      </c>
      <c r="D27456" t="s">
        <v>3</v>
      </c>
      <c r="E27456" t="s">
        <v>26</v>
      </c>
      <c r="F27456" t="s">
        <v>19</v>
      </c>
      <c r="G27456" s="11">
        <v>1966.235887685825</v>
      </c>
    </row>
    <row r="27457" spans="1:7" x14ac:dyDescent="0.3">
      <c r="A27457" t="s">
        <v>46</v>
      </c>
      <c r="B27457" t="s">
        <v>53</v>
      </c>
      <c r="C27457">
        <v>2030</v>
      </c>
      <c r="D27457" t="s">
        <v>3</v>
      </c>
      <c r="E27457" t="s">
        <v>26</v>
      </c>
      <c r="F27457" t="s">
        <v>20</v>
      </c>
      <c r="G27457" s="11">
        <v>3260.8637729842658</v>
      </c>
    </row>
    <row r="27458" spans="1:7" x14ac:dyDescent="0.3">
      <c r="A27458" t="s">
        <v>46</v>
      </c>
      <c r="B27458" t="s">
        <v>53</v>
      </c>
      <c r="C27458">
        <v>2031</v>
      </c>
      <c r="D27458" t="s">
        <v>3</v>
      </c>
      <c r="E27458" t="s">
        <v>21</v>
      </c>
      <c r="F27458" t="s">
        <v>19</v>
      </c>
      <c r="G27458" s="11">
        <v>5875.2983939722553</v>
      </c>
    </row>
    <row r="27459" spans="1:7" x14ac:dyDescent="0.3">
      <c r="A27459" t="s">
        <v>46</v>
      </c>
      <c r="B27459" t="s">
        <v>53</v>
      </c>
      <c r="C27459">
        <v>2031</v>
      </c>
      <c r="D27459" t="s">
        <v>3</v>
      </c>
      <c r="E27459" t="s">
        <v>21</v>
      </c>
      <c r="F27459" t="s">
        <v>20</v>
      </c>
      <c r="G27459" s="11">
        <v>5747.7984485177449</v>
      </c>
    </row>
    <row r="27460" spans="1:7" x14ac:dyDescent="0.3">
      <c r="A27460" t="s">
        <v>46</v>
      </c>
      <c r="B27460" t="s">
        <v>53</v>
      </c>
      <c r="C27460">
        <v>2031</v>
      </c>
      <c r="D27460" t="s">
        <v>3</v>
      </c>
      <c r="E27460" t="s">
        <v>22</v>
      </c>
      <c r="F27460" t="s">
        <v>19</v>
      </c>
      <c r="G27460" s="11">
        <v>4946.1350708447762</v>
      </c>
    </row>
    <row r="27461" spans="1:7" x14ac:dyDescent="0.3">
      <c r="A27461" t="s">
        <v>46</v>
      </c>
      <c r="B27461" t="s">
        <v>53</v>
      </c>
      <c r="C27461">
        <v>2031</v>
      </c>
      <c r="D27461" t="s">
        <v>3</v>
      </c>
      <c r="E27461" t="s">
        <v>22</v>
      </c>
      <c r="F27461" t="s">
        <v>20</v>
      </c>
      <c r="G27461" s="11">
        <v>4870.0730180956289</v>
      </c>
    </row>
    <row r="27462" spans="1:7" x14ac:dyDescent="0.3">
      <c r="A27462" t="s">
        <v>46</v>
      </c>
      <c r="B27462" t="s">
        <v>53</v>
      </c>
      <c r="C27462">
        <v>2031</v>
      </c>
      <c r="D27462" t="s">
        <v>3</v>
      </c>
      <c r="E27462" t="s">
        <v>23</v>
      </c>
      <c r="F27462" t="s">
        <v>19</v>
      </c>
      <c r="G27462" s="11">
        <v>929.16332312747898</v>
      </c>
    </row>
    <row r="27463" spans="1:7" x14ac:dyDescent="0.3">
      <c r="A27463" t="s">
        <v>46</v>
      </c>
      <c r="B27463" t="s">
        <v>53</v>
      </c>
      <c r="C27463">
        <v>2031</v>
      </c>
      <c r="D27463" t="s">
        <v>3</v>
      </c>
      <c r="E27463" t="s">
        <v>23</v>
      </c>
      <c r="F27463" t="s">
        <v>20</v>
      </c>
      <c r="G27463" s="11">
        <v>877.72543042211623</v>
      </c>
    </row>
    <row r="27464" spans="1:7" x14ac:dyDescent="0.3">
      <c r="A27464" t="s">
        <v>46</v>
      </c>
      <c r="B27464" t="s">
        <v>53</v>
      </c>
      <c r="C27464">
        <v>2031</v>
      </c>
      <c r="D27464" t="s">
        <v>3</v>
      </c>
      <c r="E27464" t="s">
        <v>24</v>
      </c>
      <c r="F27464" t="s">
        <v>19</v>
      </c>
      <c r="G27464" s="11">
        <v>177.63083280466799</v>
      </c>
    </row>
    <row r="27465" spans="1:7" x14ac:dyDescent="0.3">
      <c r="A27465" t="s">
        <v>46</v>
      </c>
      <c r="B27465" t="s">
        <v>53</v>
      </c>
      <c r="C27465">
        <v>2031</v>
      </c>
      <c r="D27465" t="s">
        <v>3</v>
      </c>
      <c r="E27465" t="s">
        <v>24</v>
      </c>
      <c r="F27465" t="s">
        <v>20</v>
      </c>
      <c r="G27465" s="11">
        <v>182.9821434026974</v>
      </c>
    </row>
    <row r="27466" spans="1:7" x14ac:dyDescent="0.3">
      <c r="A27466" t="s">
        <v>46</v>
      </c>
      <c r="B27466" t="s">
        <v>53</v>
      </c>
      <c r="C27466">
        <v>2031</v>
      </c>
      <c r="D27466" t="s">
        <v>3</v>
      </c>
      <c r="E27466" t="s">
        <v>25</v>
      </c>
      <c r="F27466" t="s">
        <v>19</v>
      </c>
      <c r="G27466" s="11">
        <v>3900.7413685989368</v>
      </c>
    </row>
    <row r="27467" spans="1:7" x14ac:dyDescent="0.3">
      <c r="A27467" t="s">
        <v>46</v>
      </c>
      <c r="B27467" t="s">
        <v>53</v>
      </c>
      <c r="C27467">
        <v>2031</v>
      </c>
      <c r="D27467" t="s">
        <v>3</v>
      </c>
      <c r="E27467" t="s">
        <v>25</v>
      </c>
      <c r="F27467" t="s">
        <v>20</v>
      </c>
      <c r="G27467" s="11">
        <v>2470.5860792202102</v>
      </c>
    </row>
    <row r="27468" spans="1:7" x14ac:dyDescent="0.3">
      <c r="A27468" t="s">
        <v>46</v>
      </c>
      <c r="B27468" t="s">
        <v>53</v>
      </c>
      <c r="C27468">
        <v>2031</v>
      </c>
      <c r="D27468" t="s">
        <v>3</v>
      </c>
      <c r="E27468" t="s">
        <v>26</v>
      </c>
      <c r="F27468" t="s">
        <v>19</v>
      </c>
      <c r="G27468" s="11">
        <v>1974.5570253733181</v>
      </c>
    </row>
    <row r="27469" spans="1:7" x14ac:dyDescent="0.3">
      <c r="A27469" t="s">
        <v>46</v>
      </c>
      <c r="B27469" t="s">
        <v>53</v>
      </c>
      <c r="C27469">
        <v>2031</v>
      </c>
      <c r="D27469" t="s">
        <v>3</v>
      </c>
      <c r="E27469" t="s">
        <v>26</v>
      </c>
      <c r="F27469" t="s">
        <v>20</v>
      </c>
      <c r="G27469" s="11">
        <v>3277.212369297536</v>
      </c>
    </row>
    <row r="27470" spans="1:7" x14ac:dyDescent="0.3">
      <c r="A27470" t="s">
        <v>46</v>
      </c>
      <c r="B27470" t="s">
        <v>53</v>
      </c>
      <c r="C27470">
        <v>2025</v>
      </c>
      <c r="D27470" t="s">
        <v>4</v>
      </c>
      <c r="E27470" t="s">
        <v>21</v>
      </c>
      <c r="F27470" t="s">
        <v>19</v>
      </c>
      <c r="G27470" s="11">
        <v>6316.8504360091447</v>
      </c>
    </row>
    <row r="27471" spans="1:7" x14ac:dyDescent="0.3">
      <c r="A27471" t="s">
        <v>46</v>
      </c>
      <c r="B27471" t="s">
        <v>53</v>
      </c>
      <c r="C27471">
        <v>2025</v>
      </c>
      <c r="D27471" t="s">
        <v>4</v>
      </c>
      <c r="E27471" t="s">
        <v>21</v>
      </c>
      <c r="F27471" t="s">
        <v>20</v>
      </c>
      <c r="G27471" s="11">
        <v>6558.2509147304017</v>
      </c>
    </row>
    <row r="27472" spans="1:7" x14ac:dyDescent="0.3">
      <c r="A27472" t="s">
        <v>46</v>
      </c>
      <c r="B27472" t="s">
        <v>53</v>
      </c>
      <c r="C27472">
        <v>2025</v>
      </c>
      <c r="D27472" t="s">
        <v>4</v>
      </c>
      <c r="E27472" t="s">
        <v>22</v>
      </c>
      <c r="F27472" t="s">
        <v>19</v>
      </c>
      <c r="G27472" s="11">
        <v>5317.8567936022837</v>
      </c>
    </row>
    <row r="27473" spans="1:7" x14ac:dyDescent="0.3">
      <c r="A27473" t="s">
        <v>46</v>
      </c>
      <c r="B27473" t="s">
        <v>53</v>
      </c>
      <c r="C27473">
        <v>2025</v>
      </c>
      <c r="D27473" t="s">
        <v>4</v>
      </c>
      <c r="E27473" t="s">
        <v>22</v>
      </c>
      <c r="F27473" t="s">
        <v>20</v>
      </c>
      <c r="G27473" s="11">
        <v>5556.7642310015317</v>
      </c>
    </row>
    <row r="27474" spans="1:7" x14ac:dyDescent="0.3">
      <c r="A27474" t="s">
        <v>46</v>
      </c>
      <c r="B27474" t="s">
        <v>53</v>
      </c>
      <c r="C27474">
        <v>2025</v>
      </c>
      <c r="D27474" t="s">
        <v>4</v>
      </c>
      <c r="E27474" t="s">
        <v>23</v>
      </c>
      <c r="F27474" t="s">
        <v>19</v>
      </c>
      <c r="G27474" s="11">
        <v>998.99364240686054</v>
      </c>
    </row>
    <row r="27475" spans="1:7" x14ac:dyDescent="0.3">
      <c r="A27475" t="s">
        <v>46</v>
      </c>
      <c r="B27475" t="s">
        <v>53</v>
      </c>
      <c r="C27475">
        <v>2025</v>
      </c>
      <c r="D27475" t="s">
        <v>4</v>
      </c>
      <c r="E27475" t="s">
        <v>23</v>
      </c>
      <c r="F27475" t="s">
        <v>20</v>
      </c>
      <c r="G27475" s="11">
        <v>1001.48668372887</v>
      </c>
    </row>
    <row r="27476" spans="1:7" x14ac:dyDescent="0.3">
      <c r="A27476" t="s">
        <v>46</v>
      </c>
      <c r="B27476" t="s">
        <v>53</v>
      </c>
      <c r="C27476">
        <v>2025</v>
      </c>
      <c r="D27476" t="s">
        <v>4</v>
      </c>
      <c r="E27476" t="s">
        <v>24</v>
      </c>
      <c r="F27476" t="s">
        <v>19</v>
      </c>
      <c r="G27476" s="11">
        <v>190.9804963781952</v>
      </c>
    </row>
    <row r="27477" spans="1:7" x14ac:dyDescent="0.3">
      <c r="A27477" t="s">
        <v>46</v>
      </c>
      <c r="B27477" t="s">
        <v>53</v>
      </c>
      <c r="C27477">
        <v>2025</v>
      </c>
      <c r="D27477" t="s">
        <v>4</v>
      </c>
      <c r="E27477" t="s">
        <v>24</v>
      </c>
      <c r="F27477" t="s">
        <v>20</v>
      </c>
      <c r="G27477" s="11">
        <v>208.78303581774679</v>
      </c>
    </row>
    <row r="27478" spans="1:7" x14ac:dyDescent="0.3">
      <c r="A27478" t="s">
        <v>46</v>
      </c>
      <c r="B27478" t="s">
        <v>53</v>
      </c>
      <c r="C27478">
        <v>2025</v>
      </c>
      <c r="D27478" t="s">
        <v>4</v>
      </c>
      <c r="E27478" t="s">
        <v>25</v>
      </c>
      <c r="F27478" t="s">
        <v>19</v>
      </c>
      <c r="G27478" s="11">
        <v>4193.8975968051</v>
      </c>
    </row>
    <row r="27479" spans="1:7" x14ac:dyDescent="0.3">
      <c r="A27479" t="s">
        <v>46</v>
      </c>
      <c r="B27479" t="s">
        <v>53</v>
      </c>
      <c r="C27479">
        <v>2025</v>
      </c>
      <c r="D27479" t="s">
        <v>4</v>
      </c>
      <c r="E27479" t="s">
        <v>25</v>
      </c>
      <c r="F27479" t="s">
        <v>20</v>
      </c>
      <c r="G27479" s="11">
        <v>2818.9442547597559</v>
      </c>
    </row>
    <row r="27480" spans="1:7" x14ac:dyDescent="0.3">
      <c r="A27480" t="s">
        <v>46</v>
      </c>
      <c r="B27480" t="s">
        <v>53</v>
      </c>
      <c r="C27480">
        <v>2025</v>
      </c>
      <c r="D27480" t="s">
        <v>4</v>
      </c>
      <c r="E27480" t="s">
        <v>26</v>
      </c>
      <c r="F27480" t="s">
        <v>19</v>
      </c>
      <c r="G27480" s="11">
        <v>2122.9528392040452</v>
      </c>
    </row>
    <row r="27481" spans="1:7" x14ac:dyDescent="0.3">
      <c r="A27481" t="s">
        <v>46</v>
      </c>
      <c r="B27481" t="s">
        <v>53</v>
      </c>
      <c r="C27481">
        <v>2025</v>
      </c>
      <c r="D27481" t="s">
        <v>4</v>
      </c>
      <c r="E27481" t="s">
        <v>26</v>
      </c>
      <c r="F27481" t="s">
        <v>20</v>
      </c>
      <c r="G27481" s="11">
        <v>3739.3066599706458</v>
      </c>
    </row>
    <row r="27482" spans="1:7" x14ac:dyDescent="0.3">
      <c r="A27482" t="s">
        <v>46</v>
      </c>
      <c r="B27482" t="s">
        <v>53</v>
      </c>
      <c r="C27482">
        <v>2026</v>
      </c>
      <c r="D27482" t="s">
        <v>4</v>
      </c>
      <c r="E27482" t="s">
        <v>21</v>
      </c>
      <c r="F27482" t="s">
        <v>19</v>
      </c>
      <c r="G27482" s="11">
        <v>6353.8600887292459</v>
      </c>
    </row>
    <row r="27483" spans="1:7" x14ac:dyDescent="0.3">
      <c r="A27483" t="s">
        <v>46</v>
      </c>
      <c r="B27483" t="s">
        <v>53</v>
      </c>
      <c r="C27483">
        <v>2026</v>
      </c>
      <c r="D27483" t="s">
        <v>4</v>
      </c>
      <c r="E27483" t="s">
        <v>21</v>
      </c>
      <c r="F27483" t="s">
        <v>20</v>
      </c>
      <c r="G27483" s="11">
        <v>6601.0288462859526</v>
      </c>
    </row>
    <row r="27484" spans="1:7" x14ac:dyDescent="0.3">
      <c r="A27484" t="s">
        <v>46</v>
      </c>
      <c r="B27484" t="s">
        <v>53</v>
      </c>
      <c r="C27484">
        <v>2026</v>
      </c>
      <c r="D27484" t="s">
        <v>4</v>
      </c>
      <c r="E27484" t="s">
        <v>22</v>
      </c>
      <c r="F27484" t="s">
        <v>19</v>
      </c>
      <c r="G27484" s="11">
        <v>5349.0134649751772</v>
      </c>
    </row>
    <row r="27485" spans="1:7" x14ac:dyDescent="0.3">
      <c r="A27485" t="s">
        <v>46</v>
      </c>
      <c r="B27485" t="s">
        <v>53</v>
      </c>
      <c r="C27485">
        <v>2026</v>
      </c>
      <c r="D27485" t="s">
        <v>4</v>
      </c>
      <c r="E27485" t="s">
        <v>22</v>
      </c>
      <c r="F27485" t="s">
        <v>20</v>
      </c>
      <c r="G27485" s="11">
        <v>5593.0096999588422</v>
      </c>
    </row>
    <row r="27486" spans="1:7" x14ac:dyDescent="0.3">
      <c r="A27486" t="s">
        <v>46</v>
      </c>
      <c r="B27486" t="s">
        <v>53</v>
      </c>
      <c r="C27486">
        <v>2026</v>
      </c>
      <c r="D27486" t="s">
        <v>4</v>
      </c>
      <c r="E27486" t="s">
        <v>23</v>
      </c>
      <c r="F27486" t="s">
        <v>19</v>
      </c>
      <c r="G27486" s="11">
        <v>1004.846623754069</v>
      </c>
    </row>
    <row r="27487" spans="1:7" x14ac:dyDescent="0.3">
      <c r="A27487" t="s">
        <v>46</v>
      </c>
      <c r="B27487" t="s">
        <v>53</v>
      </c>
      <c r="C27487">
        <v>2026</v>
      </c>
      <c r="D27487" t="s">
        <v>4</v>
      </c>
      <c r="E27487" t="s">
        <v>23</v>
      </c>
      <c r="F27487" t="s">
        <v>20</v>
      </c>
      <c r="G27487" s="11">
        <v>1008.01914632711</v>
      </c>
    </row>
    <row r="27488" spans="1:7" x14ac:dyDescent="0.3">
      <c r="A27488" t="s">
        <v>46</v>
      </c>
      <c r="B27488" t="s">
        <v>53</v>
      </c>
      <c r="C27488">
        <v>2026</v>
      </c>
      <c r="D27488" t="s">
        <v>4</v>
      </c>
      <c r="E27488" t="s">
        <v>24</v>
      </c>
      <c r="F27488" t="s">
        <v>19</v>
      </c>
      <c r="G27488" s="11">
        <v>192.09942770621561</v>
      </c>
    </row>
    <row r="27489" spans="1:7" x14ac:dyDescent="0.3">
      <c r="A27489" t="s">
        <v>46</v>
      </c>
      <c r="B27489" t="s">
        <v>53</v>
      </c>
      <c r="C27489">
        <v>2026</v>
      </c>
      <c r="D27489" t="s">
        <v>4</v>
      </c>
      <c r="E27489" t="s">
        <v>24</v>
      </c>
      <c r="F27489" t="s">
        <v>20</v>
      </c>
      <c r="G27489" s="11">
        <v>210.1448785609256</v>
      </c>
    </row>
    <row r="27490" spans="1:7" x14ac:dyDescent="0.3">
      <c r="A27490" t="s">
        <v>46</v>
      </c>
      <c r="B27490" t="s">
        <v>53</v>
      </c>
      <c r="C27490">
        <v>2026</v>
      </c>
      <c r="D27490" t="s">
        <v>4</v>
      </c>
      <c r="E27490" t="s">
        <v>25</v>
      </c>
      <c r="F27490" t="s">
        <v>19</v>
      </c>
      <c r="G27490" s="11">
        <v>4218.4691289592602</v>
      </c>
    </row>
    <row r="27491" spans="1:7" x14ac:dyDescent="0.3">
      <c r="A27491" t="s">
        <v>46</v>
      </c>
      <c r="B27491" t="s">
        <v>53</v>
      </c>
      <c r="C27491">
        <v>2026</v>
      </c>
      <c r="D27491" t="s">
        <v>4</v>
      </c>
      <c r="E27491" t="s">
        <v>25</v>
      </c>
      <c r="F27491" t="s">
        <v>20</v>
      </c>
      <c r="G27491" s="11">
        <v>2837.3315665532359</v>
      </c>
    </row>
    <row r="27492" spans="1:7" x14ac:dyDescent="0.3">
      <c r="A27492" t="s">
        <v>46</v>
      </c>
      <c r="B27492" t="s">
        <v>53</v>
      </c>
      <c r="C27492">
        <v>2026</v>
      </c>
      <c r="D27492" t="s">
        <v>4</v>
      </c>
      <c r="E27492" t="s">
        <v>26</v>
      </c>
      <c r="F27492" t="s">
        <v>19</v>
      </c>
      <c r="G27492" s="11">
        <v>2135.3909597699849</v>
      </c>
    </row>
    <row r="27493" spans="1:7" x14ac:dyDescent="0.3">
      <c r="A27493" t="s">
        <v>46</v>
      </c>
      <c r="B27493" t="s">
        <v>53</v>
      </c>
      <c r="C27493">
        <v>2026</v>
      </c>
      <c r="D27493" t="s">
        <v>4</v>
      </c>
      <c r="E27493" t="s">
        <v>26</v>
      </c>
      <c r="F27493" t="s">
        <v>20</v>
      </c>
      <c r="G27493" s="11">
        <v>3763.6972797327162</v>
      </c>
    </row>
    <row r="27494" spans="1:7" x14ac:dyDescent="0.3">
      <c r="A27494" t="s">
        <v>46</v>
      </c>
      <c r="B27494" t="s">
        <v>53</v>
      </c>
      <c r="C27494">
        <v>2027</v>
      </c>
      <c r="D27494" t="s">
        <v>4</v>
      </c>
      <c r="E27494" t="s">
        <v>21</v>
      </c>
      <c r="F27494" t="s">
        <v>19</v>
      </c>
      <c r="G27494" s="11">
        <v>6381.2150494354073</v>
      </c>
    </row>
    <row r="27495" spans="1:7" x14ac:dyDescent="0.3">
      <c r="A27495" t="s">
        <v>46</v>
      </c>
      <c r="B27495" t="s">
        <v>53</v>
      </c>
      <c r="C27495">
        <v>2027</v>
      </c>
      <c r="D27495" t="s">
        <v>4</v>
      </c>
      <c r="E27495" t="s">
        <v>21</v>
      </c>
      <c r="F27495" t="s">
        <v>20</v>
      </c>
      <c r="G27495" s="11">
        <v>6634.8008975140201</v>
      </c>
    </row>
    <row r="27496" spans="1:7" x14ac:dyDescent="0.3">
      <c r="A27496" t="s">
        <v>46</v>
      </c>
      <c r="B27496" t="s">
        <v>53</v>
      </c>
      <c r="C27496">
        <v>2027</v>
      </c>
      <c r="D27496" t="s">
        <v>4</v>
      </c>
      <c r="E27496" t="s">
        <v>22</v>
      </c>
      <c r="F27496" t="s">
        <v>19</v>
      </c>
      <c r="G27496" s="11">
        <v>5372.0423090334016</v>
      </c>
    </row>
    <row r="27497" spans="1:7" x14ac:dyDescent="0.3">
      <c r="A27497" t="s">
        <v>46</v>
      </c>
      <c r="B27497" t="s">
        <v>53</v>
      </c>
      <c r="C27497">
        <v>2027</v>
      </c>
      <c r="D27497" t="s">
        <v>4</v>
      </c>
      <c r="E27497" t="s">
        <v>22</v>
      </c>
      <c r="F27497" t="s">
        <v>20</v>
      </c>
      <c r="G27497" s="11">
        <v>5621.62454387251</v>
      </c>
    </row>
    <row r="27498" spans="1:7" x14ac:dyDescent="0.3">
      <c r="A27498" t="s">
        <v>46</v>
      </c>
      <c r="B27498" t="s">
        <v>53</v>
      </c>
      <c r="C27498">
        <v>2027</v>
      </c>
      <c r="D27498" t="s">
        <v>4</v>
      </c>
      <c r="E27498" t="s">
        <v>23</v>
      </c>
      <c r="F27498" t="s">
        <v>19</v>
      </c>
      <c r="G27498" s="11">
        <v>1009.172740402006</v>
      </c>
    </row>
    <row r="27499" spans="1:7" x14ac:dyDescent="0.3">
      <c r="A27499" t="s">
        <v>46</v>
      </c>
      <c r="B27499" t="s">
        <v>53</v>
      </c>
      <c r="C27499">
        <v>2027</v>
      </c>
      <c r="D27499" t="s">
        <v>4</v>
      </c>
      <c r="E27499" t="s">
        <v>23</v>
      </c>
      <c r="F27499" t="s">
        <v>20</v>
      </c>
      <c r="G27499" s="11">
        <v>1013.17635364151</v>
      </c>
    </row>
    <row r="27500" spans="1:7" x14ac:dyDescent="0.3">
      <c r="A27500" t="s">
        <v>46</v>
      </c>
      <c r="B27500" t="s">
        <v>53</v>
      </c>
      <c r="C27500">
        <v>2027</v>
      </c>
      <c r="D27500" t="s">
        <v>4</v>
      </c>
      <c r="E27500" t="s">
        <v>24</v>
      </c>
      <c r="F27500" t="s">
        <v>19</v>
      </c>
      <c r="G27500" s="11">
        <v>192.92646390518709</v>
      </c>
    </row>
    <row r="27501" spans="1:7" x14ac:dyDescent="0.3">
      <c r="A27501" t="s">
        <v>46</v>
      </c>
      <c r="B27501" t="s">
        <v>53</v>
      </c>
      <c r="C27501">
        <v>2027</v>
      </c>
      <c r="D27501" t="s">
        <v>4</v>
      </c>
      <c r="E27501" t="s">
        <v>24</v>
      </c>
      <c r="F27501" t="s">
        <v>20</v>
      </c>
      <c r="G27501" s="11">
        <v>211.22001756869841</v>
      </c>
    </row>
    <row r="27502" spans="1:7" x14ac:dyDescent="0.3">
      <c r="A27502" t="s">
        <v>46</v>
      </c>
      <c r="B27502" t="s">
        <v>53</v>
      </c>
      <c r="C27502">
        <v>2027</v>
      </c>
      <c r="D27502" t="s">
        <v>4</v>
      </c>
      <c r="E27502" t="s">
        <v>25</v>
      </c>
      <c r="F27502" t="s">
        <v>19</v>
      </c>
      <c r="G27502" s="11">
        <v>4236.6306962036397</v>
      </c>
    </row>
    <row r="27503" spans="1:7" x14ac:dyDescent="0.3">
      <c r="A27503" t="s">
        <v>46</v>
      </c>
      <c r="B27503" t="s">
        <v>53</v>
      </c>
      <c r="C27503">
        <v>2027</v>
      </c>
      <c r="D27503" t="s">
        <v>4</v>
      </c>
      <c r="E27503" t="s">
        <v>25</v>
      </c>
      <c r="F27503" t="s">
        <v>20</v>
      </c>
      <c r="G27503" s="11">
        <v>2851.8478653375641</v>
      </c>
    </row>
    <row r="27504" spans="1:7" x14ac:dyDescent="0.3">
      <c r="A27504" t="s">
        <v>46</v>
      </c>
      <c r="B27504" t="s">
        <v>53</v>
      </c>
      <c r="C27504">
        <v>2027</v>
      </c>
      <c r="D27504" t="s">
        <v>4</v>
      </c>
      <c r="E27504" t="s">
        <v>26</v>
      </c>
      <c r="F27504" t="s">
        <v>19</v>
      </c>
      <c r="G27504" s="11">
        <v>2144.5843532317672</v>
      </c>
    </row>
    <row r="27505" spans="1:7" x14ac:dyDescent="0.3">
      <c r="A27505" t="s">
        <v>46</v>
      </c>
      <c r="B27505" t="s">
        <v>53</v>
      </c>
      <c r="C27505">
        <v>2027</v>
      </c>
      <c r="D27505" t="s">
        <v>4</v>
      </c>
      <c r="E27505" t="s">
        <v>26</v>
      </c>
      <c r="F27505" t="s">
        <v>20</v>
      </c>
      <c r="G27505" s="11">
        <v>3782.9530321764569</v>
      </c>
    </row>
    <row r="27506" spans="1:7" x14ac:dyDescent="0.3">
      <c r="A27506" t="s">
        <v>46</v>
      </c>
      <c r="B27506" t="s">
        <v>53</v>
      </c>
      <c r="C27506">
        <v>2028</v>
      </c>
      <c r="D27506" t="s">
        <v>4</v>
      </c>
      <c r="E27506" t="s">
        <v>21</v>
      </c>
      <c r="F27506" t="s">
        <v>19</v>
      </c>
      <c r="G27506" s="11">
        <v>6408.8381960308452</v>
      </c>
    </row>
    <row r="27507" spans="1:7" x14ac:dyDescent="0.3">
      <c r="A27507" t="s">
        <v>46</v>
      </c>
      <c r="B27507" t="s">
        <v>53</v>
      </c>
      <c r="C27507">
        <v>2028</v>
      </c>
      <c r="D27507" t="s">
        <v>4</v>
      </c>
      <c r="E27507" t="s">
        <v>21</v>
      </c>
      <c r="F27507" t="s">
        <v>20</v>
      </c>
      <c r="G27507" s="11">
        <v>6668.5729487420867</v>
      </c>
    </row>
    <row r="27508" spans="1:7" x14ac:dyDescent="0.3">
      <c r="A27508" t="s">
        <v>46</v>
      </c>
      <c r="B27508" t="s">
        <v>53</v>
      </c>
      <c r="C27508">
        <v>2028</v>
      </c>
      <c r="D27508" t="s">
        <v>4</v>
      </c>
      <c r="E27508" t="s">
        <v>22</v>
      </c>
      <c r="F27508" t="s">
        <v>19</v>
      </c>
      <c r="G27508" s="11">
        <v>5395.2969260725886</v>
      </c>
    </row>
    <row r="27509" spans="1:7" x14ac:dyDescent="0.3">
      <c r="A27509" t="s">
        <v>46</v>
      </c>
      <c r="B27509" t="s">
        <v>53</v>
      </c>
      <c r="C27509">
        <v>2028</v>
      </c>
      <c r="D27509" t="s">
        <v>4</v>
      </c>
      <c r="E27509" t="s">
        <v>22</v>
      </c>
      <c r="F27509" t="s">
        <v>20</v>
      </c>
      <c r="G27509" s="11">
        <v>5650.2393877861768</v>
      </c>
    </row>
    <row r="27510" spans="1:7" x14ac:dyDescent="0.3">
      <c r="A27510" t="s">
        <v>46</v>
      </c>
      <c r="B27510" t="s">
        <v>53</v>
      </c>
      <c r="C27510">
        <v>2028</v>
      </c>
      <c r="D27510" t="s">
        <v>4</v>
      </c>
      <c r="E27510" t="s">
        <v>23</v>
      </c>
      <c r="F27510" t="s">
        <v>19</v>
      </c>
      <c r="G27510" s="11">
        <v>1013.541269958255</v>
      </c>
    </row>
    <row r="27511" spans="1:7" x14ac:dyDescent="0.3">
      <c r="A27511" t="s">
        <v>46</v>
      </c>
      <c r="B27511" t="s">
        <v>53</v>
      </c>
      <c r="C27511">
        <v>2028</v>
      </c>
      <c r="D27511" t="s">
        <v>4</v>
      </c>
      <c r="E27511" t="s">
        <v>23</v>
      </c>
      <c r="F27511" t="s">
        <v>20</v>
      </c>
      <c r="G27511" s="11">
        <v>1018.33356095591</v>
      </c>
    </row>
    <row r="27512" spans="1:7" x14ac:dyDescent="0.3">
      <c r="A27512" t="s">
        <v>46</v>
      </c>
      <c r="B27512" t="s">
        <v>53</v>
      </c>
      <c r="C27512">
        <v>2028</v>
      </c>
      <c r="D27512" t="s">
        <v>4</v>
      </c>
      <c r="E27512" t="s">
        <v>24</v>
      </c>
      <c r="F27512" t="s">
        <v>19</v>
      </c>
      <c r="G27512" s="11">
        <v>193.7616083021878</v>
      </c>
    </row>
    <row r="27513" spans="1:7" x14ac:dyDescent="0.3">
      <c r="A27513" t="s">
        <v>46</v>
      </c>
      <c r="B27513" t="s">
        <v>53</v>
      </c>
      <c r="C27513">
        <v>2028</v>
      </c>
      <c r="D27513" t="s">
        <v>4</v>
      </c>
      <c r="E27513" t="s">
        <v>24</v>
      </c>
      <c r="F27513" t="s">
        <v>20</v>
      </c>
      <c r="G27513" s="11">
        <v>212.29515657647119</v>
      </c>
    </row>
    <row r="27514" spans="1:7" x14ac:dyDescent="0.3">
      <c r="A27514" t="s">
        <v>46</v>
      </c>
      <c r="B27514" t="s">
        <v>53</v>
      </c>
      <c r="C27514">
        <v>2028</v>
      </c>
      <c r="D27514" t="s">
        <v>4</v>
      </c>
      <c r="E27514" t="s">
        <v>25</v>
      </c>
      <c r="F27514" t="s">
        <v>19</v>
      </c>
      <c r="G27514" s="11">
        <v>4254.970318028847</v>
      </c>
    </row>
    <row r="27515" spans="1:7" x14ac:dyDescent="0.3">
      <c r="A27515" t="s">
        <v>46</v>
      </c>
      <c r="B27515" t="s">
        <v>53</v>
      </c>
      <c r="C27515">
        <v>2028</v>
      </c>
      <c r="D27515" t="s">
        <v>4</v>
      </c>
      <c r="E27515" t="s">
        <v>25</v>
      </c>
      <c r="F27515" t="s">
        <v>20</v>
      </c>
      <c r="G27515" s="11">
        <v>2866.364164121891</v>
      </c>
    </row>
    <row r="27516" spans="1:7" x14ac:dyDescent="0.3">
      <c r="A27516" t="s">
        <v>46</v>
      </c>
      <c r="B27516" t="s">
        <v>53</v>
      </c>
      <c r="C27516">
        <v>2028</v>
      </c>
      <c r="D27516" t="s">
        <v>4</v>
      </c>
      <c r="E27516" t="s">
        <v>26</v>
      </c>
      <c r="F27516" t="s">
        <v>19</v>
      </c>
      <c r="G27516" s="11">
        <v>2153.8678780019982</v>
      </c>
    </row>
    <row r="27517" spans="1:7" x14ac:dyDescent="0.3">
      <c r="A27517" t="s">
        <v>46</v>
      </c>
      <c r="B27517" t="s">
        <v>53</v>
      </c>
      <c r="C27517">
        <v>2028</v>
      </c>
      <c r="D27517" t="s">
        <v>4</v>
      </c>
      <c r="E27517" t="s">
        <v>26</v>
      </c>
      <c r="F27517" t="s">
        <v>20</v>
      </c>
      <c r="G27517" s="11">
        <v>3802.2087846201971</v>
      </c>
    </row>
    <row r="27518" spans="1:7" x14ac:dyDescent="0.3">
      <c r="A27518" t="s">
        <v>46</v>
      </c>
      <c r="B27518" t="s">
        <v>53</v>
      </c>
      <c r="C27518">
        <v>2029</v>
      </c>
      <c r="D27518" t="s">
        <v>4</v>
      </c>
      <c r="E27518" t="s">
        <v>21</v>
      </c>
      <c r="F27518" t="s">
        <v>19</v>
      </c>
      <c r="G27518" s="11">
        <v>6436.1931567370066</v>
      </c>
    </row>
    <row r="27519" spans="1:7" x14ac:dyDescent="0.3">
      <c r="A27519" t="s">
        <v>46</v>
      </c>
      <c r="B27519" t="s">
        <v>53</v>
      </c>
      <c r="C27519">
        <v>2029</v>
      </c>
      <c r="D27519" t="s">
        <v>4</v>
      </c>
      <c r="E27519" t="s">
        <v>21</v>
      </c>
      <c r="F27519" t="s">
        <v>20</v>
      </c>
      <c r="G27519" s="11">
        <v>6702.3449999701543</v>
      </c>
    </row>
    <row r="27520" spans="1:7" x14ac:dyDescent="0.3">
      <c r="A27520" t="s">
        <v>46</v>
      </c>
      <c r="B27520" t="s">
        <v>53</v>
      </c>
      <c r="C27520">
        <v>2029</v>
      </c>
      <c r="D27520" t="s">
        <v>4</v>
      </c>
      <c r="E27520" t="s">
        <v>22</v>
      </c>
      <c r="F27520" t="s">
        <v>19</v>
      </c>
      <c r="G27520" s="11">
        <v>5418.3257701308148</v>
      </c>
    </row>
    <row r="27521" spans="1:7" x14ac:dyDescent="0.3">
      <c r="A27521" t="s">
        <v>46</v>
      </c>
      <c r="B27521" t="s">
        <v>53</v>
      </c>
      <c r="C27521">
        <v>2029</v>
      </c>
      <c r="D27521" t="s">
        <v>4</v>
      </c>
      <c r="E27521" t="s">
        <v>22</v>
      </c>
      <c r="F27521" t="s">
        <v>20</v>
      </c>
      <c r="G27521" s="11">
        <v>5678.8542316998437</v>
      </c>
    </row>
    <row r="27522" spans="1:7" x14ac:dyDescent="0.3">
      <c r="A27522" t="s">
        <v>46</v>
      </c>
      <c r="B27522" t="s">
        <v>53</v>
      </c>
      <c r="C27522">
        <v>2029</v>
      </c>
      <c r="D27522" t="s">
        <v>4</v>
      </c>
      <c r="E27522" t="s">
        <v>23</v>
      </c>
      <c r="F27522" t="s">
        <v>19</v>
      </c>
      <c r="G27522" s="11">
        <v>1017.867386606192</v>
      </c>
    </row>
    <row r="27523" spans="1:7" x14ac:dyDescent="0.3">
      <c r="A27523" t="s">
        <v>46</v>
      </c>
      <c r="B27523" t="s">
        <v>53</v>
      </c>
      <c r="C27523">
        <v>2029</v>
      </c>
      <c r="D27523" t="s">
        <v>4</v>
      </c>
      <c r="E27523" t="s">
        <v>23</v>
      </c>
      <c r="F27523" t="s">
        <v>20</v>
      </c>
      <c r="G27523" s="11">
        <v>1023.49076827031</v>
      </c>
    </row>
    <row r="27524" spans="1:7" x14ac:dyDescent="0.3">
      <c r="A27524" t="s">
        <v>46</v>
      </c>
      <c r="B27524" t="s">
        <v>53</v>
      </c>
      <c r="C27524">
        <v>2029</v>
      </c>
      <c r="D27524" t="s">
        <v>4</v>
      </c>
      <c r="E27524" t="s">
        <v>24</v>
      </c>
      <c r="F27524" t="s">
        <v>19</v>
      </c>
      <c r="G27524" s="11">
        <v>194.58864450115931</v>
      </c>
    </row>
    <row r="27525" spans="1:7" x14ac:dyDescent="0.3">
      <c r="A27525" t="s">
        <v>46</v>
      </c>
      <c r="B27525" t="s">
        <v>53</v>
      </c>
      <c r="C27525">
        <v>2029</v>
      </c>
      <c r="D27525" t="s">
        <v>4</v>
      </c>
      <c r="E27525" t="s">
        <v>24</v>
      </c>
      <c r="F27525" t="s">
        <v>20</v>
      </c>
      <c r="G27525" s="11">
        <v>213.37029558424399</v>
      </c>
    </row>
    <row r="27526" spans="1:7" x14ac:dyDescent="0.3">
      <c r="A27526" t="s">
        <v>46</v>
      </c>
      <c r="B27526" t="s">
        <v>53</v>
      </c>
      <c r="C27526">
        <v>2029</v>
      </c>
      <c r="D27526" t="s">
        <v>4</v>
      </c>
      <c r="E27526" t="s">
        <v>25</v>
      </c>
      <c r="F27526" t="s">
        <v>19</v>
      </c>
      <c r="G27526" s="11">
        <v>4273.1318852732275</v>
      </c>
    </row>
    <row r="27527" spans="1:7" x14ac:dyDescent="0.3">
      <c r="A27527" t="s">
        <v>46</v>
      </c>
      <c r="B27527" t="s">
        <v>53</v>
      </c>
      <c r="C27527">
        <v>2029</v>
      </c>
      <c r="D27527" t="s">
        <v>4</v>
      </c>
      <c r="E27527" t="s">
        <v>25</v>
      </c>
      <c r="F27527" t="s">
        <v>20</v>
      </c>
      <c r="G27527" s="11">
        <v>2880.880462906217</v>
      </c>
    </row>
    <row r="27528" spans="1:7" x14ac:dyDescent="0.3">
      <c r="A27528" t="s">
        <v>46</v>
      </c>
      <c r="B27528" t="s">
        <v>53</v>
      </c>
      <c r="C27528">
        <v>2029</v>
      </c>
      <c r="D27528" t="s">
        <v>4</v>
      </c>
      <c r="E27528" t="s">
        <v>26</v>
      </c>
      <c r="F27528" t="s">
        <v>19</v>
      </c>
      <c r="G27528" s="11">
        <v>2163.06127146378</v>
      </c>
    </row>
    <row r="27529" spans="1:7" x14ac:dyDescent="0.3">
      <c r="A27529" t="s">
        <v>46</v>
      </c>
      <c r="B27529" t="s">
        <v>53</v>
      </c>
      <c r="C27529">
        <v>2029</v>
      </c>
      <c r="D27529" t="s">
        <v>4</v>
      </c>
      <c r="E27529" t="s">
        <v>26</v>
      </c>
      <c r="F27529" t="s">
        <v>20</v>
      </c>
      <c r="G27529" s="11">
        <v>3821.4645370639369</v>
      </c>
    </row>
    <row r="27530" spans="1:7" x14ac:dyDescent="0.3">
      <c r="A27530" t="s">
        <v>46</v>
      </c>
      <c r="B27530" t="s">
        <v>53</v>
      </c>
      <c r="C27530">
        <v>2030</v>
      </c>
      <c r="D27530" t="s">
        <v>4</v>
      </c>
      <c r="E27530" t="s">
        <v>21</v>
      </c>
      <c r="F27530" t="s">
        <v>19</v>
      </c>
      <c r="G27530" s="11">
        <v>6463.8163033324436</v>
      </c>
    </row>
    <row r="27531" spans="1:7" x14ac:dyDescent="0.3">
      <c r="A27531" t="s">
        <v>46</v>
      </c>
      <c r="B27531" t="s">
        <v>53</v>
      </c>
      <c r="C27531">
        <v>2030</v>
      </c>
      <c r="D27531" t="s">
        <v>4</v>
      </c>
      <c r="E27531" t="s">
        <v>21</v>
      </c>
      <c r="F27531" t="s">
        <v>20</v>
      </c>
      <c r="G27531" s="11">
        <v>6736.1170511982209</v>
      </c>
    </row>
    <row r="27532" spans="1:7" x14ac:dyDescent="0.3">
      <c r="A27532" t="s">
        <v>46</v>
      </c>
      <c r="B27532" t="s">
        <v>53</v>
      </c>
      <c r="C27532">
        <v>2030</v>
      </c>
      <c r="D27532" t="s">
        <v>4</v>
      </c>
      <c r="E27532" t="s">
        <v>22</v>
      </c>
      <c r="F27532" t="s">
        <v>19</v>
      </c>
      <c r="G27532" s="11">
        <v>5441.5803871700027</v>
      </c>
    </row>
    <row r="27533" spans="1:7" x14ac:dyDescent="0.3">
      <c r="A27533" t="s">
        <v>46</v>
      </c>
      <c r="B27533" t="s">
        <v>53</v>
      </c>
      <c r="C27533">
        <v>2030</v>
      </c>
      <c r="D27533" t="s">
        <v>4</v>
      </c>
      <c r="E27533" t="s">
        <v>22</v>
      </c>
      <c r="F27533" t="s">
        <v>20</v>
      </c>
      <c r="G27533" s="11">
        <v>5707.4690756135114</v>
      </c>
    </row>
    <row r="27534" spans="1:7" x14ac:dyDescent="0.3">
      <c r="A27534" t="s">
        <v>46</v>
      </c>
      <c r="B27534" t="s">
        <v>53</v>
      </c>
      <c r="C27534">
        <v>2030</v>
      </c>
      <c r="D27534" t="s">
        <v>4</v>
      </c>
      <c r="E27534" t="s">
        <v>23</v>
      </c>
      <c r="F27534" t="s">
        <v>19</v>
      </c>
      <c r="G27534" s="11">
        <v>1022.235916162442</v>
      </c>
    </row>
    <row r="27535" spans="1:7" x14ac:dyDescent="0.3">
      <c r="A27535" t="s">
        <v>46</v>
      </c>
      <c r="B27535" t="s">
        <v>53</v>
      </c>
      <c r="C27535">
        <v>2030</v>
      </c>
      <c r="D27535" t="s">
        <v>4</v>
      </c>
      <c r="E27535" t="s">
        <v>23</v>
      </c>
      <c r="F27535" t="s">
        <v>20</v>
      </c>
      <c r="G27535" s="11">
        <v>1028.6479755847099</v>
      </c>
    </row>
    <row r="27536" spans="1:7" x14ac:dyDescent="0.3">
      <c r="A27536" t="s">
        <v>46</v>
      </c>
      <c r="B27536" t="s">
        <v>53</v>
      </c>
      <c r="C27536">
        <v>2030</v>
      </c>
      <c r="D27536" t="s">
        <v>4</v>
      </c>
      <c r="E27536" t="s">
        <v>24</v>
      </c>
      <c r="F27536" t="s">
        <v>19</v>
      </c>
      <c r="G27536" s="11">
        <v>195.42378889816001</v>
      </c>
    </row>
    <row r="27537" spans="1:7" x14ac:dyDescent="0.3">
      <c r="A27537" t="s">
        <v>46</v>
      </c>
      <c r="B27537" t="s">
        <v>53</v>
      </c>
      <c r="C27537">
        <v>2030</v>
      </c>
      <c r="D27537" t="s">
        <v>4</v>
      </c>
      <c r="E27537" t="s">
        <v>24</v>
      </c>
      <c r="F27537" t="s">
        <v>20</v>
      </c>
      <c r="G27537" s="11">
        <v>214.44543459201691</v>
      </c>
    </row>
    <row r="27538" spans="1:7" x14ac:dyDescent="0.3">
      <c r="A27538" t="s">
        <v>46</v>
      </c>
      <c r="B27538" t="s">
        <v>53</v>
      </c>
      <c r="C27538">
        <v>2030</v>
      </c>
      <c r="D27538" t="s">
        <v>4</v>
      </c>
      <c r="E27538" t="s">
        <v>25</v>
      </c>
      <c r="F27538" t="s">
        <v>19</v>
      </c>
      <c r="G27538" s="11">
        <v>4291.4715070984339</v>
      </c>
    </row>
    <row r="27539" spans="1:7" x14ac:dyDescent="0.3">
      <c r="A27539" t="s">
        <v>46</v>
      </c>
      <c r="B27539" t="s">
        <v>53</v>
      </c>
      <c r="C27539">
        <v>2030</v>
      </c>
      <c r="D27539" t="s">
        <v>4</v>
      </c>
      <c r="E27539" t="s">
        <v>25</v>
      </c>
      <c r="F27539" t="s">
        <v>20</v>
      </c>
      <c r="G27539" s="11">
        <v>2895.3967616905438</v>
      </c>
    </row>
    <row r="27540" spans="1:7" x14ac:dyDescent="0.3">
      <c r="A27540" t="s">
        <v>46</v>
      </c>
      <c r="B27540" t="s">
        <v>53</v>
      </c>
      <c r="C27540">
        <v>2030</v>
      </c>
      <c r="D27540" t="s">
        <v>4</v>
      </c>
      <c r="E27540" t="s">
        <v>26</v>
      </c>
      <c r="F27540" t="s">
        <v>19</v>
      </c>
      <c r="G27540" s="11">
        <v>2172.344796234011</v>
      </c>
    </row>
    <row r="27541" spans="1:7" x14ac:dyDescent="0.3">
      <c r="A27541" t="s">
        <v>46</v>
      </c>
      <c r="B27541" t="s">
        <v>53</v>
      </c>
      <c r="C27541">
        <v>2030</v>
      </c>
      <c r="D27541" t="s">
        <v>4</v>
      </c>
      <c r="E27541" t="s">
        <v>26</v>
      </c>
      <c r="F27541" t="s">
        <v>20</v>
      </c>
      <c r="G27541" s="11">
        <v>3840.7202895076771</v>
      </c>
    </row>
    <row r="27542" spans="1:7" x14ac:dyDescent="0.3">
      <c r="A27542" t="s">
        <v>46</v>
      </c>
      <c r="B27542" t="s">
        <v>53</v>
      </c>
      <c r="C27542">
        <v>2031</v>
      </c>
      <c r="D27542" t="s">
        <v>4</v>
      </c>
      <c r="E27542" t="s">
        <v>21</v>
      </c>
      <c r="F27542" t="s">
        <v>19</v>
      </c>
      <c r="G27542" s="11">
        <v>6491.1712640386058</v>
      </c>
    </row>
    <row r="27543" spans="1:7" x14ac:dyDescent="0.3">
      <c r="A27543" t="s">
        <v>46</v>
      </c>
      <c r="B27543" t="s">
        <v>53</v>
      </c>
      <c r="C27543">
        <v>2031</v>
      </c>
      <c r="D27543" t="s">
        <v>4</v>
      </c>
      <c r="E27543" t="s">
        <v>21</v>
      </c>
      <c r="F27543" t="s">
        <v>20</v>
      </c>
      <c r="G27543" s="11">
        <v>6769.8891024262884</v>
      </c>
    </row>
    <row r="27544" spans="1:7" x14ac:dyDescent="0.3">
      <c r="A27544" t="s">
        <v>46</v>
      </c>
      <c r="B27544" t="s">
        <v>53</v>
      </c>
      <c r="C27544">
        <v>2031</v>
      </c>
      <c r="D27544" t="s">
        <v>4</v>
      </c>
      <c r="E27544" t="s">
        <v>22</v>
      </c>
      <c r="F27544" t="s">
        <v>19</v>
      </c>
      <c r="G27544" s="11">
        <v>5464.6092312282271</v>
      </c>
    </row>
    <row r="27545" spans="1:7" x14ac:dyDescent="0.3">
      <c r="A27545" t="s">
        <v>46</v>
      </c>
      <c r="B27545" t="s">
        <v>53</v>
      </c>
      <c r="C27545">
        <v>2031</v>
      </c>
      <c r="D27545" t="s">
        <v>4</v>
      </c>
      <c r="E27545" t="s">
        <v>22</v>
      </c>
      <c r="F27545" t="s">
        <v>20</v>
      </c>
      <c r="G27545" s="11">
        <v>5736.0839195271783</v>
      </c>
    </row>
    <row r="27546" spans="1:7" x14ac:dyDescent="0.3">
      <c r="A27546" t="s">
        <v>46</v>
      </c>
      <c r="B27546" t="s">
        <v>53</v>
      </c>
      <c r="C27546">
        <v>2031</v>
      </c>
      <c r="D27546" t="s">
        <v>4</v>
      </c>
      <c r="E27546" t="s">
        <v>23</v>
      </c>
      <c r="F27546" t="s">
        <v>19</v>
      </c>
      <c r="G27546" s="11">
        <v>1026.562032810378</v>
      </c>
    </row>
    <row r="27547" spans="1:7" x14ac:dyDescent="0.3">
      <c r="A27547" t="s">
        <v>46</v>
      </c>
      <c r="B27547" t="s">
        <v>53</v>
      </c>
      <c r="C27547">
        <v>2031</v>
      </c>
      <c r="D27547" t="s">
        <v>4</v>
      </c>
      <c r="E27547" t="s">
        <v>23</v>
      </c>
      <c r="F27547" t="s">
        <v>20</v>
      </c>
      <c r="G27547" s="11">
        <v>1033.8051828991099</v>
      </c>
    </row>
    <row r="27548" spans="1:7" x14ac:dyDescent="0.3">
      <c r="A27548" t="s">
        <v>46</v>
      </c>
      <c r="B27548" t="s">
        <v>53</v>
      </c>
      <c r="C27548">
        <v>2031</v>
      </c>
      <c r="D27548" t="s">
        <v>4</v>
      </c>
      <c r="E27548" t="s">
        <v>24</v>
      </c>
      <c r="F27548" t="s">
        <v>19</v>
      </c>
      <c r="G27548" s="11">
        <v>196.25082509713161</v>
      </c>
    </row>
    <row r="27549" spans="1:7" x14ac:dyDescent="0.3">
      <c r="A27549" t="s">
        <v>46</v>
      </c>
      <c r="B27549" t="s">
        <v>53</v>
      </c>
      <c r="C27549">
        <v>2031</v>
      </c>
      <c r="D27549" t="s">
        <v>4</v>
      </c>
      <c r="E27549" t="s">
        <v>24</v>
      </c>
      <c r="F27549" t="s">
        <v>20</v>
      </c>
      <c r="G27549" s="11">
        <v>215.52057359978971</v>
      </c>
    </row>
    <row r="27550" spans="1:7" x14ac:dyDescent="0.3">
      <c r="A27550" t="s">
        <v>46</v>
      </c>
      <c r="B27550" t="s">
        <v>53</v>
      </c>
      <c r="C27550">
        <v>2031</v>
      </c>
      <c r="D27550" t="s">
        <v>4</v>
      </c>
      <c r="E27550" t="s">
        <v>25</v>
      </c>
      <c r="F27550" t="s">
        <v>19</v>
      </c>
      <c r="G27550" s="11">
        <v>4309.6330743428134</v>
      </c>
    </row>
    <row r="27551" spans="1:7" x14ac:dyDescent="0.3">
      <c r="A27551" t="s">
        <v>46</v>
      </c>
      <c r="B27551" t="s">
        <v>53</v>
      </c>
      <c r="C27551">
        <v>2031</v>
      </c>
      <c r="D27551" t="s">
        <v>4</v>
      </c>
      <c r="E27551" t="s">
        <v>25</v>
      </c>
      <c r="F27551" t="s">
        <v>20</v>
      </c>
      <c r="G27551" s="11">
        <v>2909.9130604748711</v>
      </c>
    </row>
    <row r="27552" spans="1:7" x14ac:dyDescent="0.3">
      <c r="A27552" t="s">
        <v>46</v>
      </c>
      <c r="B27552" t="s">
        <v>53</v>
      </c>
      <c r="C27552">
        <v>2031</v>
      </c>
      <c r="D27552" t="s">
        <v>4</v>
      </c>
      <c r="E27552" t="s">
        <v>26</v>
      </c>
      <c r="F27552" t="s">
        <v>19</v>
      </c>
      <c r="G27552" s="11">
        <v>2181.5381896957929</v>
      </c>
    </row>
    <row r="27553" spans="1:7" x14ac:dyDescent="0.3">
      <c r="A27553" t="s">
        <v>46</v>
      </c>
      <c r="B27553" t="s">
        <v>53</v>
      </c>
      <c r="C27553">
        <v>2031</v>
      </c>
      <c r="D27553" t="s">
        <v>4</v>
      </c>
      <c r="E27553" t="s">
        <v>26</v>
      </c>
      <c r="F27553" t="s">
        <v>20</v>
      </c>
      <c r="G27553" s="11">
        <v>3859.9760419514168</v>
      </c>
    </row>
    <row r="27554" spans="1:7" x14ac:dyDescent="0.3">
      <c r="A27554" t="s">
        <v>46</v>
      </c>
      <c r="B27554" t="s">
        <v>53</v>
      </c>
      <c r="C27554">
        <v>2025</v>
      </c>
      <c r="D27554" t="s">
        <v>5</v>
      </c>
      <c r="E27554" t="s">
        <v>21</v>
      </c>
      <c r="F27554" t="s">
        <v>19</v>
      </c>
      <c r="G27554" s="11">
        <v>5745.7968186662538</v>
      </c>
    </row>
    <row r="27555" spans="1:7" x14ac:dyDescent="0.3">
      <c r="A27555" t="s">
        <v>46</v>
      </c>
      <c r="B27555" t="s">
        <v>53</v>
      </c>
      <c r="C27555">
        <v>2025</v>
      </c>
      <c r="D27555" t="s">
        <v>5</v>
      </c>
      <c r="E27555" t="s">
        <v>21</v>
      </c>
      <c r="F27555" t="s">
        <v>20</v>
      </c>
      <c r="G27555" s="11">
        <v>5936.9643509165708</v>
      </c>
    </row>
    <row r="27556" spans="1:7" x14ac:dyDescent="0.3">
      <c r="A27556" t="s">
        <v>46</v>
      </c>
      <c r="B27556" t="s">
        <v>53</v>
      </c>
      <c r="C27556">
        <v>2025</v>
      </c>
      <c r="D27556" t="s">
        <v>5</v>
      </c>
      <c r="E27556" t="s">
        <v>22</v>
      </c>
      <c r="F27556" t="s">
        <v>19</v>
      </c>
      <c r="G27556" s="11">
        <v>4837.1138364496328</v>
      </c>
    </row>
    <row r="27557" spans="1:7" x14ac:dyDescent="0.3">
      <c r="A27557" t="s">
        <v>46</v>
      </c>
      <c r="B27557" t="s">
        <v>53</v>
      </c>
      <c r="C27557">
        <v>2025</v>
      </c>
      <c r="D27557" t="s">
        <v>5</v>
      </c>
      <c r="E27557" t="s">
        <v>22</v>
      </c>
      <c r="F27557" t="s">
        <v>20</v>
      </c>
      <c r="G27557" s="11">
        <v>5030.3520824135167</v>
      </c>
    </row>
    <row r="27558" spans="1:7" x14ac:dyDescent="0.3">
      <c r="A27558" t="s">
        <v>46</v>
      </c>
      <c r="B27558" t="s">
        <v>53</v>
      </c>
      <c r="C27558">
        <v>2025</v>
      </c>
      <c r="D27558" t="s">
        <v>5</v>
      </c>
      <c r="E27558" t="s">
        <v>23</v>
      </c>
      <c r="F27558" t="s">
        <v>19</v>
      </c>
      <c r="G27558" s="11">
        <v>908.68298221662099</v>
      </c>
    </row>
    <row r="27559" spans="1:7" x14ac:dyDescent="0.3">
      <c r="A27559" t="s">
        <v>46</v>
      </c>
      <c r="B27559" t="s">
        <v>53</v>
      </c>
      <c r="C27559">
        <v>2025</v>
      </c>
      <c r="D27559" t="s">
        <v>5</v>
      </c>
      <c r="E27559" t="s">
        <v>23</v>
      </c>
      <c r="F27559" t="s">
        <v>20</v>
      </c>
      <c r="G27559" s="11">
        <v>906.612268503054</v>
      </c>
    </row>
    <row r="27560" spans="1:7" x14ac:dyDescent="0.3">
      <c r="A27560" t="s">
        <v>46</v>
      </c>
      <c r="B27560" t="s">
        <v>53</v>
      </c>
      <c r="C27560">
        <v>2025</v>
      </c>
      <c r="D27560" t="s">
        <v>5</v>
      </c>
      <c r="E27560" t="s">
        <v>24</v>
      </c>
      <c r="F27560" t="s">
        <v>19</v>
      </c>
      <c r="G27560" s="11">
        <v>173.7155469538724</v>
      </c>
    </row>
    <row r="27561" spans="1:7" x14ac:dyDescent="0.3">
      <c r="A27561" t="s">
        <v>46</v>
      </c>
      <c r="B27561" t="s">
        <v>53</v>
      </c>
      <c r="C27561">
        <v>2025</v>
      </c>
      <c r="D27561" t="s">
        <v>5</v>
      </c>
      <c r="E27561" t="s">
        <v>24</v>
      </c>
      <c r="F27561" t="s">
        <v>20</v>
      </c>
      <c r="G27561" s="11">
        <v>189.00427215158709</v>
      </c>
    </row>
    <row r="27562" spans="1:7" x14ac:dyDescent="0.3">
      <c r="A27562" t="s">
        <v>46</v>
      </c>
      <c r="B27562" t="s">
        <v>53</v>
      </c>
      <c r="C27562">
        <v>2025</v>
      </c>
      <c r="D27562" t="s">
        <v>5</v>
      </c>
      <c r="E27562" t="s">
        <v>25</v>
      </c>
      <c r="F27562" t="s">
        <v>19</v>
      </c>
      <c r="G27562" s="11">
        <v>3814.7623904736538</v>
      </c>
    </row>
    <row r="27563" spans="1:7" x14ac:dyDescent="0.3">
      <c r="A27563" t="s">
        <v>46</v>
      </c>
      <c r="B27563" t="s">
        <v>53</v>
      </c>
      <c r="C27563">
        <v>2025</v>
      </c>
      <c r="D27563" t="s">
        <v>5</v>
      </c>
      <c r="E27563" t="s">
        <v>25</v>
      </c>
      <c r="F27563" t="s">
        <v>20</v>
      </c>
      <c r="G27563" s="11">
        <v>2551.8955839489622</v>
      </c>
    </row>
    <row r="27564" spans="1:7" x14ac:dyDescent="0.3">
      <c r="A27564" t="s">
        <v>46</v>
      </c>
      <c r="B27564" t="s">
        <v>53</v>
      </c>
      <c r="C27564">
        <v>2025</v>
      </c>
      <c r="D27564" t="s">
        <v>5</v>
      </c>
      <c r="E27564" t="s">
        <v>26</v>
      </c>
      <c r="F27564" t="s">
        <v>19</v>
      </c>
      <c r="G27564" s="11">
        <v>1931.0344281926</v>
      </c>
    </row>
    <row r="27565" spans="1:7" x14ac:dyDescent="0.3">
      <c r="A27565" t="s">
        <v>46</v>
      </c>
      <c r="B27565" t="s">
        <v>53</v>
      </c>
      <c r="C27565">
        <v>2025</v>
      </c>
      <c r="D27565" t="s">
        <v>5</v>
      </c>
      <c r="E27565" t="s">
        <v>26</v>
      </c>
      <c r="F27565" t="s">
        <v>20</v>
      </c>
      <c r="G27565" s="11">
        <v>3385.068766967609</v>
      </c>
    </row>
    <row r="27566" spans="1:7" x14ac:dyDescent="0.3">
      <c r="A27566" t="s">
        <v>46</v>
      </c>
      <c r="B27566" t="s">
        <v>53</v>
      </c>
      <c r="C27566">
        <v>2026</v>
      </c>
      <c r="D27566" t="s">
        <v>5</v>
      </c>
      <c r="E27566" t="s">
        <v>21</v>
      </c>
      <c r="F27566" t="s">
        <v>19</v>
      </c>
      <c r="G27566" s="11">
        <v>5779.4607382118074</v>
      </c>
    </row>
    <row r="27567" spans="1:7" x14ac:dyDescent="0.3">
      <c r="A27567" t="s">
        <v>46</v>
      </c>
      <c r="B27567" t="s">
        <v>53</v>
      </c>
      <c r="C27567">
        <v>2026</v>
      </c>
      <c r="D27567" t="s">
        <v>5</v>
      </c>
      <c r="E27567" t="s">
        <v>21</v>
      </c>
      <c r="F27567" t="s">
        <v>20</v>
      </c>
      <c r="G27567" s="11">
        <v>5975.6897760266129</v>
      </c>
    </row>
    <row r="27568" spans="1:7" x14ac:dyDescent="0.3">
      <c r="A27568" t="s">
        <v>46</v>
      </c>
      <c r="B27568" t="s">
        <v>53</v>
      </c>
      <c r="C27568">
        <v>2026</v>
      </c>
      <c r="D27568" t="s">
        <v>5</v>
      </c>
      <c r="E27568" t="s">
        <v>22</v>
      </c>
      <c r="F27568" t="s">
        <v>19</v>
      </c>
      <c r="G27568" s="11">
        <v>4865.4538937405414</v>
      </c>
    </row>
    <row r="27569" spans="1:7" x14ac:dyDescent="0.3">
      <c r="A27569" t="s">
        <v>46</v>
      </c>
      <c r="B27569" t="s">
        <v>53</v>
      </c>
      <c r="C27569">
        <v>2026</v>
      </c>
      <c r="D27569" t="s">
        <v>5</v>
      </c>
      <c r="E27569" t="s">
        <v>22</v>
      </c>
      <c r="F27569" t="s">
        <v>20</v>
      </c>
      <c r="G27569" s="11">
        <v>5063.1638884696831</v>
      </c>
    </row>
    <row r="27570" spans="1:7" x14ac:dyDescent="0.3">
      <c r="A27570" t="s">
        <v>46</v>
      </c>
      <c r="B27570" t="s">
        <v>53</v>
      </c>
      <c r="C27570">
        <v>2026</v>
      </c>
      <c r="D27570" t="s">
        <v>5</v>
      </c>
      <c r="E27570" t="s">
        <v>23</v>
      </c>
      <c r="F27570" t="s">
        <v>19</v>
      </c>
      <c r="G27570" s="11">
        <v>914.00684447126537</v>
      </c>
    </row>
    <row r="27571" spans="1:7" x14ac:dyDescent="0.3">
      <c r="A27571" t="s">
        <v>46</v>
      </c>
      <c r="B27571" t="s">
        <v>53</v>
      </c>
      <c r="C27571">
        <v>2026</v>
      </c>
      <c r="D27571" t="s">
        <v>5</v>
      </c>
      <c r="E27571" t="s">
        <v>23</v>
      </c>
      <c r="F27571" t="s">
        <v>20</v>
      </c>
      <c r="G27571" s="11">
        <v>912.52588755692966</v>
      </c>
    </row>
    <row r="27572" spans="1:7" x14ac:dyDescent="0.3">
      <c r="A27572" t="s">
        <v>46</v>
      </c>
      <c r="B27572" t="s">
        <v>53</v>
      </c>
      <c r="C27572">
        <v>2026</v>
      </c>
      <c r="D27572" t="s">
        <v>5</v>
      </c>
      <c r="E27572" t="s">
        <v>24</v>
      </c>
      <c r="F27572" t="s">
        <v>19</v>
      </c>
      <c r="G27572" s="11">
        <v>174.7333250586374</v>
      </c>
    </row>
    <row r="27573" spans="1:7" x14ac:dyDescent="0.3">
      <c r="A27573" t="s">
        <v>46</v>
      </c>
      <c r="B27573" t="s">
        <v>53</v>
      </c>
      <c r="C27573">
        <v>2026</v>
      </c>
      <c r="D27573" t="s">
        <v>5</v>
      </c>
      <c r="E27573" t="s">
        <v>24</v>
      </c>
      <c r="F27573" t="s">
        <v>20</v>
      </c>
      <c r="G27573" s="11">
        <v>190.23710266126579</v>
      </c>
    </row>
    <row r="27574" spans="1:7" x14ac:dyDescent="0.3">
      <c r="A27574" t="s">
        <v>46</v>
      </c>
      <c r="B27574" t="s">
        <v>53</v>
      </c>
      <c r="C27574">
        <v>2026</v>
      </c>
      <c r="D27574" t="s">
        <v>5</v>
      </c>
      <c r="E27574" t="s">
        <v>25</v>
      </c>
      <c r="F27574" t="s">
        <v>19</v>
      </c>
      <c r="G27574" s="11">
        <v>3837.1126159082032</v>
      </c>
    </row>
    <row r="27575" spans="1:7" x14ac:dyDescent="0.3">
      <c r="A27575" t="s">
        <v>46</v>
      </c>
      <c r="B27575" t="s">
        <v>53</v>
      </c>
      <c r="C27575">
        <v>2026</v>
      </c>
      <c r="D27575" t="s">
        <v>5</v>
      </c>
      <c r="E27575" t="s">
        <v>25</v>
      </c>
      <c r="F27575" t="s">
        <v>20</v>
      </c>
      <c r="G27575" s="11">
        <v>2568.5409999366129</v>
      </c>
    </row>
    <row r="27576" spans="1:7" x14ac:dyDescent="0.3">
      <c r="A27576" t="s">
        <v>46</v>
      </c>
      <c r="B27576" t="s">
        <v>53</v>
      </c>
      <c r="C27576">
        <v>2026</v>
      </c>
      <c r="D27576" t="s">
        <v>5</v>
      </c>
      <c r="E27576" t="s">
        <v>26</v>
      </c>
      <c r="F27576" t="s">
        <v>19</v>
      </c>
      <c r="G27576" s="11">
        <v>1942.348122303604</v>
      </c>
    </row>
    <row r="27577" spans="1:7" x14ac:dyDescent="0.3">
      <c r="A27577" t="s">
        <v>46</v>
      </c>
      <c r="B27577" t="s">
        <v>53</v>
      </c>
      <c r="C27577">
        <v>2026</v>
      </c>
      <c r="D27577" t="s">
        <v>5</v>
      </c>
      <c r="E27577" t="s">
        <v>26</v>
      </c>
      <c r="F27577" t="s">
        <v>20</v>
      </c>
      <c r="G27577" s="11">
        <v>3407.14877609</v>
      </c>
    </row>
    <row r="27578" spans="1:7" x14ac:dyDescent="0.3">
      <c r="A27578" t="s">
        <v>46</v>
      </c>
      <c r="B27578" t="s">
        <v>53</v>
      </c>
      <c r="C27578">
        <v>2027</v>
      </c>
      <c r="D27578" t="s">
        <v>5</v>
      </c>
      <c r="E27578" t="s">
        <v>21</v>
      </c>
      <c r="F27578" t="s">
        <v>19</v>
      </c>
      <c r="G27578" s="11">
        <v>5804.3427657019975</v>
      </c>
    </row>
    <row r="27579" spans="1:7" x14ac:dyDescent="0.3">
      <c r="A27579" t="s">
        <v>46</v>
      </c>
      <c r="B27579" t="s">
        <v>53</v>
      </c>
      <c r="C27579">
        <v>2027</v>
      </c>
      <c r="D27579" t="s">
        <v>5</v>
      </c>
      <c r="E27579" t="s">
        <v>21</v>
      </c>
      <c r="F27579" t="s">
        <v>20</v>
      </c>
      <c r="G27579" s="11">
        <v>6006.2624800608573</v>
      </c>
    </row>
    <row r="27580" spans="1:7" x14ac:dyDescent="0.3">
      <c r="A27580" t="s">
        <v>46</v>
      </c>
      <c r="B27580" t="s">
        <v>53</v>
      </c>
      <c r="C27580">
        <v>2027</v>
      </c>
      <c r="D27580" t="s">
        <v>5</v>
      </c>
      <c r="E27580" t="s">
        <v>22</v>
      </c>
      <c r="F27580" t="s">
        <v>19</v>
      </c>
      <c r="G27580" s="11">
        <v>4886.4008926077331</v>
      </c>
    </row>
    <row r="27581" spans="1:7" x14ac:dyDescent="0.3">
      <c r="A27581" t="s">
        <v>46</v>
      </c>
      <c r="B27581" t="s">
        <v>53</v>
      </c>
      <c r="C27581">
        <v>2027</v>
      </c>
      <c r="D27581" t="s">
        <v>5</v>
      </c>
      <c r="E27581" t="s">
        <v>22</v>
      </c>
      <c r="F27581" t="s">
        <v>20</v>
      </c>
      <c r="G27581" s="11">
        <v>5089.067945882447</v>
      </c>
    </row>
    <row r="27582" spans="1:7" x14ac:dyDescent="0.3">
      <c r="A27582" t="s">
        <v>46</v>
      </c>
      <c r="B27582" t="s">
        <v>53</v>
      </c>
      <c r="C27582">
        <v>2027</v>
      </c>
      <c r="D27582" t="s">
        <v>5</v>
      </c>
      <c r="E27582" t="s">
        <v>23</v>
      </c>
      <c r="F27582" t="s">
        <v>19</v>
      </c>
      <c r="G27582" s="11">
        <v>917.94187309426331</v>
      </c>
    </row>
    <row r="27583" spans="1:7" x14ac:dyDescent="0.3">
      <c r="A27583" t="s">
        <v>46</v>
      </c>
      <c r="B27583" t="s">
        <v>53</v>
      </c>
      <c r="C27583">
        <v>2027</v>
      </c>
      <c r="D27583" t="s">
        <v>5</v>
      </c>
      <c r="E27583" t="s">
        <v>23</v>
      </c>
      <c r="F27583" t="s">
        <v>20</v>
      </c>
      <c r="G27583" s="11">
        <v>917.19453417841044</v>
      </c>
    </row>
    <row r="27584" spans="1:7" x14ac:dyDescent="0.3">
      <c r="A27584" t="s">
        <v>46</v>
      </c>
      <c r="B27584" t="s">
        <v>53</v>
      </c>
      <c r="C27584">
        <v>2027</v>
      </c>
      <c r="D27584" t="s">
        <v>5</v>
      </c>
      <c r="E27584" t="s">
        <v>24</v>
      </c>
      <c r="F27584" t="s">
        <v>19</v>
      </c>
      <c r="G27584" s="11">
        <v>175.48559583172459</v>
      </c>
    </row>
    <row r="27585" spans="1:7" x14ac:dyDescent="0.3">
      <c r="A27585" t="s">
        <v>46</v>
      </c>
      <c r="B27585" t="s">
        <v>53</v>
      </c>
      <c r="C27585">
        <v>2027</v>
      </c>
      <c r="D27585" t="s">
        <v>5</v>
      </c>
      <c r="E27585" t="s">
        <v>24</v>
      </c>
      <c r="F27585" t="s">
        <v>20</v>
      </c>
      <c r="G27585" s="11">
        <v>191.21038990574891</v>
      </c>
    </row>
    <row r="27586" spans="1:7" x14ac:dyDescent="0.3">
      <c r="A27586" t="s">
        <v>46</v>
      </c>
      <c r="B27586" t="s">
        <v>53</v>
      </c>
      <c r="C27586">
        <v>2027</v>
      </c>
      <c r="D27586" t="s">
        <v>5</v>
      </c>
      <c r="E27586" t="s">
        <v>25</v>
      </c>
      <c r="F27586" t="s">
        <v>19</v>
      </c>
      <c r="G27586" s="11">
        <v>3853.6323477511301</v>
      </c>
    </row>
    <row r="27587" spans="1:7" x14ac:dyDescent="0.3">
      <c r="A27587" t="s">
        <v>46</v>
      </c>
      <c r="B27587" t="s">
        <v>53</v>
      </c>
      <c r="C27587">
        <v>2027</v>
      </c>
      <c r="D27587" t="s">
        <v>5</v>
      </c>
      <c r="E27587" t="s">
        <v>25</v>
      </c>
      <c r="F27587" t="s">
        <v>20</v>
      </c>
      <c r="G27587" s="11">
        <v>2581.682117821601</v>
      </c>
    </row>
    <row r="27588" spans="1:7" x14ac:dyDescent="0.3">
      <c r="A27588" t="s">
        <v>46</v>
      </c>
      <c r="B27588" t="s">
        <v>53</v>
      </c>
      <c r="C27588">
        <v>2027</v>
      </c>
      <c r="D27588" t="s">
        <v>5</v>
      </c>
      <c r="E27588" t="s">
        <v>26</v>
      </c>
      <c r="F27588" t="s">
        <v>19</v>
      </c>
      <c r="G27588" s="11">
        <v>1950.7104179508669</v>
      </c>
    </row>
    <row r="27589" spans="1:7" x14ac:dyDescent="0.3">
      <c r="A27589" t="s">
        <v>46</v>
      </c>
      <c r="B27589" t="s">
        <v>53</v>
      </c>
      <c r="C27589">
        <v>2027</v>
      </c>
      <c r="D27589" t="s">
        <v>5</v>
      </c>
      <c r="E27589" t="s">
        <v>26</v>
      </c>
      <c r="F27589" t="s">
        <v>20</v>
      </c>
      <c r="G27589" s="11">
        <v>3424.5803622392559</v>
      </c>
    </row>
    <row r="27590" spans="1:7" x14ac:dyDescent="0.3">
      <c r="A27590" t="s">
        <v>46</v>
      </c>
      <c r="B27590" t="s">
        <v>53</v>
      </c>
      <c r="C27590">
        <v>2028</v>
      </c>
      <c r="D27590" t="s">
        <v>5</v>
      </c>
      <c r="E27590" t="s">
        <v>21</v>
      </c>
      <c r="F27590" t="s">
        <v>19</v>
      </c>
      <c r="G27590" s="11">
        <v>5829.4687346381697</v>
      </c>
    </row>
    <row r="27591" spans="1:7" x14ac:dyDescent="0.3">
      <c r="A27591" t="s">
        <v>46</v>
      </c>
      <c r="B27591" t="s">
        <v>53</v>
      </c>
      <c r="C27591">
        <v>2028</v>
      </c>
      <c r="D27591" t="s">
        <v>5</v>
      </c>
      <c r="E27591" t="s">
        <v>21</v>
      </c>
      <c r="F27591" t="s">
        <v>20</v>
      </c>
      <c r="G27591" s="11">
        <v>6036.8351840951009</v>
      </c>
    </row>
    <row r="27592" spans="1:7" x14ac:dyDescent="0.3">
      <c r="A27592" t="s">
        <v>46</v>
      </c>
      <c r="B27592" t="s">
        <v>53</v>
      </c>
      <c r="C27592">
        <v>2028</v>
      </c>
      <c r="D27592" t="s">
        <v>5</v>
      </c>
      <c r="E27592" t="s">
        <v>22</v>
      </c>
      <c r="F27592" t="s">
        <v>19</v>
      </c>
      <c r="G27592" s="11">
        <v>4907.5532542089177</v>
      </c>
    </row>
    <row r="27593" spans="1:7" x14ac:dyDescent="0.3">
      <c r="A27593" t="s">
        <v>46</v>
      </c>
      <c r="B27593" t="s">
        <v>53</v>
      </c>
      <c r="C27593">
        <v>2028</v>
      </c>
      <c r="D27593" t="s">
        <v>5</v>
      </c>
      <c r="E27593" t="s">
        <v>22</v>
      </c>
      <c r="F27593" t="s">
        <v>20</v>
      </c>
      <c r="G27593" s="11">
        <v>5114.9720032952091</v>
      </c>
    </row>
    <row r="27594" spans="1:7" x14ac:dyDescent="0.3">
      <c r="A27594" t="s">
        <v>46</v>
      </c>
      <c r="B27594" t="s">
        <v>53</v>
      </c>
      <c r="C27594">
        <v>2028</v>
      </c>
      <c r="D27594" t="s">
        <v>5</v>
      </c>
      <c r="E27594" t="s">
        <v>23</v>
      </c>
      <c r="F27594" t="s">
        <v>19</v>
      </c>
      <c r="G27594" s="11">
        <v>921.91548042925149</v>
      </c>
    </row>
    <row r="27595" spans="1:7" x14ac:dyDescent="0.3">
      <c r="A27595" t="s">
        <v>46</v>
      </c>
      <c r="B27595" t="s">
        <v>53</v>
      </c>
      <c r="C27595">
        <v>2028</v>
      </c>
      <c r="D27595" t="s">
        <v>5</v>
      </c>
      <c r="E27595" t="s">
        <v>23</v>
      </c>
      <c r="F27595" t="s">
        <v>20</v>
      </c>
      <c r="G27595" s="11">
        <v>921.86318079989121</v>
      </c>
    </row>
    <row r="27596" spans="1:7" x14ac:dyDescent="0.3">
      <c r="A27596" t="s">
        <v>46</v>
      </c>
      <c r="B27596" t="s">
        <v>53</v>
      </c>
      <c r="C27596">
        <v>2028</v>
      </c>
      <c r="D27596" t="s">
        <v>5</v>
      </c>
      <c r="E27596" t="s">
        <v>24</v>
      </c>
      <c r="F27596" t="s">
        <v>19</v>
      </c>
      <c r="G27596" s="11">
        <v>176.24524180846939</v>
      </c>
    </row>
    <row r="27597" spans="1:7" x14ac:dyDescent="0.3">
      <c r="A27597" t="s">
        <v>46</v>
      </c>
      <c r="B27597" t="s">
        <v>53</v>
      </c>
      <c r="C27597">
        <v>2028</v>
      </c>
      <c r="D27597" t="s">
        <v>5</v>
      </c>
      <c r="E27597" t="s">
        <v>24</v>
      </c>
      <c r="F27597" t="s">
        <v>20</v>
      </c>
      <c r="G27597" s="11">
        <v>192.183677150232</v>
      </c>
    </row>
    <row r="27598" spans="1:7" x14ac:dyDescent="0.3">
      <c r="A27598" t="s">
        <v>46</v>
      </c>
      <c r="B27598" t="s">
        <v>53</v>
      </c>
      <c r="C27598">
        <v>2028</v>
      </c>
      <c r="D27598" t="s">
        <v>5</v>
      </c>
      <c r="E27598" t="s">
        <v>25</v>
      </c>
      <c r="F27598" t="s">
        <v>19</v>
      </c>
      <c r="G27598" s="11">
        <v>3870.3140377493801</v>
      </c>
    </row>
    <row r="27599" spans="1:7" x14ac:dyDescent="0.3">
      <c r="A27599" t="s">
        <v>46</v>
      </c>
      <c r="B27599" t="s">
        <v>53</v>
      </c>
      <c r="C27599">
        <v>2028</v>
      </c>
      <c r="D27599" t="s">
        <v>5</v>
      </c>
      <c r="E27599" t="s">
        <v>25</v>
      </c>
      <c r="F27599" t="s">
        <v>20</v>
      </c>
      <c r="G27599" s="11">
        <v>2594.823235706589</v>
      </c>
    </row>
    <row r="27600" spans="1:7" x14ac:dyDescent="0.3">
      <c r="A27600" t="s">
        <v>46</v>
      </c>
      <c r="B27600" t="s">
        <v>53</v>
      </c>
      <c r="C27600">
        <v>2028</v>
      </c>
      <c r="D27600" t="s">
        <v>5</v>
      </c>
      <c r="E27600" t="s">
        <v>26</v>
      </c>
      <c r="F27600" t="s">
        <v>19</v>
      </c>
      <c r="G27600" s="11">
        <v>1959.1546968887901</v>
      </c>
    </row>
    <row r="27601" spans="1:7" x14ac:dyDescent="0.3">
      <c r="A27601" t="s">
        <v>46</v>
      </c>
      <c r="B27601" t="s">
        <v>53</v>
      </c>
      <c r="C27601">
        <v>2028</v>
      </c>
      <c r="D27601" t="s">
        <v>5</v>
      </c>
      <c r="E27601" t="s">
        <v>26</v>
      </c>
      <c r="F27601" t="s">
        <v>20</v>
      </c>
      <c r="G27601" s="11">
        <v>3442.0119483885119</v>
      </c>
    </row>
    <row r="27602" spans="1:7" x14ac:dyDescent="0.3">
      <c r="A27602" t="s">
        <v>46</v>
      </c>
      <c r="B27602" t="s">
        <v>53</v>
      </c>
      <c r="C27602">
        <v>2029</v>
      </c>
      <c r="D27602" t="s">
        <v>5</v>
      </c>
      <c r="E27602" t="s">
        <v>21</v>
      </c>
      <c r="F27602" t="s">
        <v>19</v>
      </c>
      <c r="G27602" s="11">
        <v>5854.3507621283616</v>
      </c>
    </row>
    <row r="27603" spans="1:7" x14ac:dyDescent="0.3">
      <c r="A27603" t="s">
        <v>46</v>
      </c>
      <c r="B27603" t="s">
        <v>53</v>
      </c>
      <c r="C27603">
        <v>2029</v>
      </c>
      <c r="D27603" t="s">
        <v>5</v>
      </c>
      <c r="E27603" t="s">
        <v>21</v>
      </c>
      <c r="F27603" t="s">
        <v>20</v>
      </c>
      <c r="G27603" s="11">
        <v>6067.4078881293444</v>
      </c>
    </row>
    <row r="27604" spans="1:7" x14ac:dyDescent="0.3">
      <c r="A27604" t="s">
        <v>46</v>
      </c>
      <c r="B27604" t="s">
        <v>53</v>
      </c>
      <c r="C27604">
        <v>2029</v>
      </c>
      <c r="D27604" t="s">
        <v>5</v>
      </c>
      <c r="E27604" t="s">
        <v>22</v>
      </c>
      <c r="F27604" t="s">
        <v>19</v>
      </c>
      <c r="G27604" s="11">
        <v>4928.5002530761121</v>
      </c>
    </row>
    <row r="27605" spans="1:7" x14ac:dyDescent="0.3">
      <c r="A27605" t="s">
        <v>46</v>
      </c>
      <c r="B27605" t="s">
        <v>53</v>
      </c>
      <c r="C27605">
        <v>2029</v>
      </c>
      <c r="D27605" t="s">
        <v>5</v>
      </c>
      <c r="E27605" t="s">
        <v>22</v>
      </c>
      <c r="F27605" t="s">
        <v>20</v>
      </c>
      <c r="G27605" s="11">
        <v>5140.8760607079721</v>
      </c>
    </row>
    <row r="27606" spans="1:7" x14ac:dyDescent="0.3">
      <c r="A27606" t="s">
        <v>46</v>
      </c>
      <c r="B27606" t="s">
        <v>53</v>
      </c>
      <c r="C27606">
        <v>2029</v>
      </c>
      <c r="D27606" t="s">
        <v>5</v>
      </c>
      <c r="E27606" t="s">
        <v>23</v>
      </c>
      <c r="F27606" t="s">
        <v>19</v>
      </c>
      <c r="G27606" s="11">
        <v>925.85050905224966</v>
      </c>
    </row>
    <row r="27607" spans="1:7" x14ac:dyDescent="0.3">
      <c r="A27607" t="s">
        <v>46</v>
      </c>
      <c r="B27607" t="s">
        <v>53</v>
      </c>
      <c r="C27607">
        <v>2029</v>
      </c>
      <c r="D27607" t="s">
        <v>5</v>
      </c>
      <c r="E27607" t="s">
        <v>23</v>
      </c>
      <c r="F27607" t="s">
        <v>20</v>
      </c>
      <c r="G27607" s="11">
        <v>926.53182742137187</v>
      </c>
    </row>
    <row r="27608" spans="1:7" x14ac:dyDescent="0.3">
      <c r="A27608" t="s">
        <v>46</v>
      </c>
      <c r="B27608" t="s">
        <v>53</v>
      </c>
      <c r="C27608">
        <v>2029</v>
      </c>
      <c r="D27608" t="s">
        <v>5</v>
      </c>
      <c r="E27608" t="s">
        <v>24</v>
      </c>
      <c r="F27608" t="s">
        <v>19</v>
      </c>
      <c r="G27608" s="11">
        <v>176.99751258155661</v>
      </c>
    </row>
    <row r="27609" spans="1:7" x14ac:dyDescent="0.3">
      <c r="A27609" t="s">
        <v>46</v>
      </c>
      <c r="B27609" t="s">
        <v>53</v>
      </c>
      <c r="C27609">
        <v>2029</v>
      </c>
      <c r="D27609" t="s">
        <v>5</v>
      </c>
      <c r="E27609" t="s">
        <v>24</v>
      </c>
      <c r="F27609" t="s">
        <v>20</v>
      </c>
      <c r="G27609" s="11">
        <v>193.15696439471509</v>
      </c>
    </row>
    <row r="27610" spans="1:7" x14ac:dyDescent="0.3">
      <c r="A27610" t="s">
        <v>46</v>
      </c>
      <c r="B27610" t="s">
        <v>53</v>
      </c>
      <c r="C27610">
        <v>2029</v>
      </c>
      <c r="D27610" t="s">
        <v>5</v>
      </c>
      <c r="E27610" t="s">
        <v>25</v>
      </c>
      <c r="F27610" t="s">
        <v>19</v>
      </c>
      <c r="G27610" s="11">
        <v>3886.8337695923078</v>
      </c>
    </row>
    <row r="27611" spans="1:7" x14ac:dyDescent="0.3">
      <c r="A27611" t="s">
        <v>46</v>
      </c>
      <c r="B27611" t="s">
        <v>53</v>
      </c>
      <c r="C27611">
        <v>2029</v>
      </c>
      <c r="D27611" t="s">
        <v>5</v>
      </c>
      <c r="E27611" t="s">
        <v>25</v>
      </c>
      <c r="F27611" t="s">
        <v>20</v>
      </c>
      <c r="G27611" s="11">
        <v>2607.964353591577</v>
      </c>
    </row>
    <row r="27612" spans="1:7" x14ac:dyDescent="0.3">
      <c r="A27612" t="s">
        <v>46</v>
      </c>
      <c r="B27612" t="s">
        <v>53</v>
      </c>
      <c r="C27612">
        <v>2029</v>
      </c>
      <c r="D27612" t="s">
        <v>5</v>
      </c>
      <c r="E27612" t="s">
        <v>26</v>
      </c>
      <c r="F27612" t="s">
        <v>19</v>
      </c>
      <c r="G27612" s="11">
        <v>1967.516992536054</v>
      </c>
    </row>
    <row r="27613" spans="1:7" x14ac:dyDescent="0.3">
      <c r="A27613" t="s">
        <v>46</v>
      </c>
      <c r="B27613" t="s">
        <v>53</v>
      </c>
      <c r="C27613">
        <v>2029</v>
      </c>
      <c r="D27613" t="s">
        <v>5</v>
      </c>
      <c r="E27613" t="s">
        <v>26</v>
      </c>
      <c r="F27613" t="s">
        <v>20</v>
      </c>
      <c r="G27613" s="11">
        <v>3459.4435345377678</v>
      </c>
    </row>
    <row r="27614" spans="1:7" x14ac:dyDescent="0.3">
      <c r="A27614" t="s">
        <v>46</v>
      </c>
      <c r="B27614" t="s">
        <v>53</v>
      </c>
      <c r="C27614">
        <v>2030</v>
      </c>
      <c r="D27614" t="s">
        <v>5</v>
      </c>
      <c r="E27614" t="s">
        <v>21</v>
      </c>
      <c r="F27614" t="s">
        <v>19</v>
      </c>
      <c r="G27614" s="11">
        <v>5879.4767310645348</v>
      </c>
    </row>
    <row r="27615" spans="1:7" x14ac:dyDescent="0.3">
      <c r="A27615" t="s">
        <v>46</v>
      </c>
      <c r="B27615" t="s">
        <v>53</v>
      </c>
      <c r="C27615">
        <v>2030</v>
      </c>
      <c r="D27615" t="s">
        <v>5</v>
      </c>
      <c r="E27615" t="s">
        <v>21</v>
      </c>
      <c r="F27615" t="s">
        <v>20</v>
      </c>
      <c r="G27615" s="11">
        <v>6097.9805921635889</v>
      </c>
    </row>
    <row r="27616" spans="1:7" x14ac:dyDescent="0.3">
      <c r="A27616" t="s">
        <v>46</v>
      </c>
      <c r="B27616" t="s">
        <v>53</v>
      </c>
      <c r="C27616">
        <v>2030</v>
      </c>
      <c r="D27616" t="s">
        <v>5</v>
      </c>
      <c r="E27616" t="s">
        <v>22</v>
      </c>
      <c r="F27616" t="s">
        <v>19</v>
      </c>
      <c r="G27616" s="11">
        <v>4949.6526146772967</v>
      </c>
    </row>
    <row r="27617" spans="1:7" x14ac:dyDescent="0.3">
      <c r="A27617" t="s">
        <v>46</v>
      </c>
      <c r="B27617" t="s">
        <v>53</v>
      </c>
      <c r="C27617">
        <v>2030</v>
      </c>
      <c r="D27617" t="s">
        <v>5</v>
      </c>
      <c r="E27617" t="s">
        <v>22</v>
      </c>
      <c r="F27617" t="s">
        <v>20</v>
      </c>
      <c r="G27617" s="11">
        <v>5166.780118120736</v>
      </c>
    </row>
    <row r="27618" spans="1:7" x14ac:dyDescent="0.3">
      <c r="A27618" t="s">
        <v>46</v>
      </c>
      <c r="B27618" t="s">
        <v>53</v>
      </c>
      <c r="C27618">
        <v>2030</v>
      </c>
      <c r="D27618" t="s">
        <v>5</v>
      </c>
      <c r="E27618" t="s">
        <v>23</v>
      </c>
      <c r="F27618" t="s">
        <v>19</v>
      </c>
      <c r="G27618" s="11">
        <v>929.82411638723784</v>
      </c>
    </row>
    <row r="27619" spans="1:7" x14ac:dyDescent="0.3">
      <c r="A27619" t="s">
        <v>46</v>
      </c>
      <c r="B27619" t="s">
        <v>53</v>
      </c>
      <c r="C27619">
        <v>2030</v>
      </c>
      <c r="D27619" t="s">
        <v>5</v>
      </c>
      <c r="E27619" t="s">
        <v>23</v>
      </c>
      <c r="F27619" t="s">
        <v>20</v>
      </c>
      <c r="G27619" s="11">
        <v>931.20047404285276</v>
      </c>
    </row>
    <row r="27620" spans="1:7" x14ac:dyDescent="0.3">
      <c r="A27620" t="s">
        <v>46</v>
      </c>
      <c r="B27620" t="s">
        <v>53</v>
      </c>
      <c r="C27620">
        <v>2030</v>
      </c>
      <c r="D27620" t="s">
        <v>5</v>
      </c>
      <c r="E27620" t="s">
        <v>24</v>
      </c>
      <c r="F27620" t="s">
        <v>19</v>
      </c>
      <c r="G27620" s="11">
        <v>177.75715855830151</v>
      </c>
    </row>
    <row r="27621" spans="1:7" x14ac:dyDescent="0.3">
      <c r="A27621" t="s">
        <v>46</v>
      </c>
      <c r="B27621" t="s">
        <v>53</v>
      </c>
      <c r="C27621">
        <v>2030</v>
      </c>
      <c r="D27621" t="s">
        <v>5</v>
      </c>
      <c r="E27621" t="s">
        <v>24</v>
      </c>
      <c r="F27621" t="s">
        <v>20</v>
      </c>
      <c r="G27621" s="11">
        <v>194.13025163919829</v>
      </c>
    </row>
    <row r="27622" spans="1:7" x14ac:dyDescent="0.3">
      <c r="A27622" t="s">
        <v>46</v>
      </c>
      <c r="B27622" t="s">
        <v>53</v>
      </c>
      <c r="C27622">
        <v>2030</v>
      </c>
      <c r="D27622" t="s">
        <v>5</v>
      </c>
      <c r="E27622" t="s">
        <v>25</v>
      </c>
      <c r="F27622" t="s">
        <v>19</v>
      </c>
      <c r="G27622" s="11">
        <v>3903.5154595905578</v>
      </c>
    </row>
    <row r="27623" spans="1:7" x14ac:dyDescent="0.3">
      <c r="A27623" t="s">
        <v>46</v>
      </c>
      <c r="B27623" t="s">
        <v>53</v>
      </c>
      <c r="C27623">
        <v>2030</v>
      </c>
      <c r="D27623" t="s">
        <v>5</v>
      </c>
      <c r="E27623" t="s">
        <v>25</v>
      </c>
      <c r="F27623" t="s">
        <v>20</v>
      </c>
      <c r="G27623" s="11">
        <v>2621.1054714765651</v>
      </c>
    </row>
    <row r="27624" spans="1:7" x14ac:dyDescent="0.3">
      <c r="A27624" t="s">
        <v>46</v>
      </c>
      <c r="B27624" t="s">
        <v>53</v>
      </c>
      <c r="C27624">
        <v>2030</v>
      </c>
      <c r="D27624" t="s">
        <v>5</v>
      </c>
      <c r="E27624" t="s">
        <v>26</v>
      </c>
      <c r="F27624" t="s">
        <v>19</v>
      </c>
      <c r="G27624" s="11">
        <v>1975.961271473976</v>
      </c>
    </row>
    <row r="27625" spans="1:7" x14ac:dyDescent="0.3">
      <c r="A27625" t="s">
        <v>46</v>
      </c>
      <c r="B27625" t="s">
        <v>53</v>
      </c>
      <c r="C27625">
        <v>2030</v>
      </c>
      <c r="D27625" t="s">
        <v>5</v>
      </c>
      <c r="E27625" t="s">
        <v>26</v>
      </c>
      <c r="F27625" t="s">
        <v>20</v>
      </c>
      <c r="G27625" s="11">
        <v>3476.8751206870238</v>
      </c>
    </row>
    <row r="27626" spans="1:7" x14ac:dyDescent="0.3">
      <c r="A27626" t="s">
        <v>46</v>
      </c>
      <c r="B27626" t="s">
        <v>53</v>
      </c>
      <c r="C27626">
        <v>2031</v>
      </c>
      <c r="D27626" t="s">
        <v>5</v>
      </c>
      <c r="E27626" t="s">
        <v>21</v>
      </c>
      <c r="F27626" t="s">
        <v>19</v>
      </c>
      <c r="G27626" s="11">
        <v>5904.3587585547248</v>
      </c>
    </row>
    <row r="27627" spans="1:7" x14ac:dyDescent="0.3">
      <c r="A27627" t="s">
        <v>46</v>
      </c>
      <c r="B27627" t="s">
        <v>53</v>
      </c>
      <c r="C27627">
        <v>2031</v>
      </c>
      <c r="D27627" t="s">
        <v>5</v>
      </c>
      <c r="E27627" t="s">
        <v>21</v>
      </c>
      <c r="F27627" t="s">
        <v>20</v>
      </c>
      <c r="G27627" s="11">
        <v>6128.5532961978333</v>
      </c>
    </row>
    <row r="27628" spans="1:7" x14ac:dyDescent="0.3">
      <c r="A27628" t="s">
        <v>46</v>
      </c>
      <c r="B27628" t="s">
        <v>53</v>
      </c>
      <c r="C27628">
        <v>2031</v>
      </c>
      <c r="D27628" t="s">
        <v>5</v>
      </c>
      <c r="E27628" t="s">
        <v>22</v>
      </c>
      <c r="F27628" t="s">
        <v>19</v>
      </c>
      <c r="G27628" s="11">
        <v>4970.5996135444893</v>
      </c>
    </row>
    <row r="27629" spans="1:7" x14ac:dyDescent="0.3">
      <c r="A27629" t="s">
        <v>46</v>
      </c>
      <c r="B27629" t="s">
        <v>53</v>
      </c>
      <c r="C27629">
        <v>2031</v>
      </c>
      <c r="D27629" t="s">
        <v>5</v>
      </c>
      <c r="E27629" t="s">
        <v>22</v>
      </c>
      <c r="F27629" t="s">
        <v>20</v>
      </c>
      <c r="G27629" s="11">
        <v>5192.6841755334999</v>
      </c>
    </row>
    <row r="27630" spans="1:7" x14ac:dyDescent="0.3">
      <c r="A27630" t="s">
        <v>46</v>
      </c>
      <c r="B27630" t="s">
        <v>53</v>
      </c>
      <c r="C27630">
        <v>2031</v>
      </c>
      <c r="D27630" t="s">
        <v>5</v>
      </c>
      <c r="E27630" t="s">
        <v>23</v>
      </c>
      <c r="F27630" t="s">
        <v>19</v>
      </c>
      <c r="G27630" s="11">
        <v>933.75914501023567</v>
      </c>
    </row>
    <row r="27631" spans="1:7" x14ac:dyDescent="0.3">
      <c r="A27631" t="s">
        <v>46</v>
      </c>
      <c r="B27631" t="s">
        <v>53</v>
      </c>
      <c r="C27631">
        <v>2031</v>
      </c>
      <c r="D27631" t="s">
        <v>5</v>
      </c>
      <c r="E27631" t="s">
        <v>23</v>
      </c>
      <c r="F27631" t="s">
        <v>20</v>
      </c>
      <c r="G27631" s="11">
        <v>935.86912066433354</v>
      </c>
    </row>
    <row r="27632" spans="1:7" x14ac:dyDescent="0.3">
      <c r="A27632" t="s">
        <v>46</v>
      </c>
      <c r="B27632" t="s">
        <v>53</v>
      </c>
      <c r="C27632">
        <v>2031</v>
      </c>
      <c r="D27632" t="s">
        <v>5</v>
      </c>
      <c r="E27632" t="s">
        <v>24</v>
      </c>
      <c r="F27632" t="s">
        <v>19</v>
      </c>
      <c r="G27632" s="11">
        <v>178.50942933138859</v>
      </c>
    </row>
    <row r="27633" spans="1:7" x14ac:dyDescent="0.3">
      <c r="A27633" t="s">
        <v>46</v>
      </c>
      <c r="B27633" t="s">
        <v>53</v>
      </c>
      <c r="C27633">
        <v>2031</v>
      </c>
      <c r="D27633" t="s">
        <v>5</v>
      </c>
      <c r="E27633" t="s">
        <v>24</v>
      </c>
      <c r="F27633" t="s">
        <v>20</v>
      </c>
      <c r="G27633" s="11">
        <v>195.10353888368141</v>
      </c>
    </row>
    <row r="27634" spans="1:7" x14ac:dyDescent="0.3">
      <c r="A27634" t="s">
        <v>46</v>
      </c>
      <c r="B27634" t="s">
        <v>53</v>
      </c>
      <c r="C27634">
        <v>2031</v>
      </c>
      <c r="D27634" t="s">
        <v>5</v>
      </c>
      <c r="E27634" t="s">
        <v>25</v>
      </c>
      <c r="F27634" t="s">
        <v>19</v>
      </c>
      <c r="G27634" s="11">
        <v>3920.0351914334851</v>
      </c>
    </row>
    <row r="27635" spans="1:7" x14ac:dyDescent="0.3">
      <c r="A27635" t="s">
        <v>46</v>
      </c>
      <c r="B27635" t="s">
        <v>53</v>
      </c>
      <c r="C27635">
        <v>2031</v>
      </c>
      <c r="D27635" t="s">
        <v>5</v>
      </c>
      <c r="E27635" t="s">
        <v>25</v>
      </c>
      <c r="F27635" t="s">
        <v>20</v>
      </c>
      <c r="G27635" s="11">
        <v>2634.246589361554</v>
      </c>
    </row>
    <row r="27636" spans="1:7" x14ac:dyDescent="0.3">
      <c r="A27636" t="s">
        <v>46</v>
      </c>
      <c r="B27636" t="s">
        <v>53</v>
      </c>
      <c r="C27636">
        <v>2031</v>
      </c>
      <c r="D27636" t="s">
        <v>5</v>
      </c>
      <c r="E27636" t="s">
        <v>26</v>
      </c>
      <c r="F27636" t="s">
        <v>19</v>
      </c>
      <c r="G27636" s="11">
        <v>1984.3235671212401</v>
      </c>
    </row>
    <row r="27637" spans="1:7" x14ac:dyDescent="0.3">
      <c r="A27637" t="s">
        <v>46</v>
      </c>
      <c r="B27637" t="s">
        <v>53</v>
      </c>
      <c r="C27637">
        <v>2031</v>
      </c>
      <c r="D27637" t="s">
        <v>5</v>
      </c>
      <c r="E27637" t="s">
        <v>26</v>
      </c>
      <c r="F27637" t="s">
        <v>20</v>
      </c>
      <c r="G27637" s="11">
        <v>3494.3067068362798</v>
      </c>
    </row>
    <row r="27638" spans="1:7" x14ac:dyDescent="0.3">
      <c r="A27638" t="s">
        <v>46</v>
      </c>
      <c r="B27638" t="s">
        <v>53</v>
      </c>
      <c r="C27638">
        <v>2025</v>
      </c>
      <c r="D27638" t="s">
        <v>6</v>
      </c>
      <c r="E27638" t="s">
        <v>21</v>
      </c>
      <c r="F27638" t="s">
        <v>19</v>
      </c>
      <c r="G27638" s="11">
        <v>5289.4214692591759</v>
      </c>
    </row>
    <row r="27639" spans="1:7" x14ac:dyDescent="0.3">
      <c r="A27639" t="s">
        <v>46</v>
      </c>
      <c r="B27639" t="s">
        <v>53</v>
      </c>
      <c r="C27639">
        <v>2025</v>
      </c>
      <c r="D27639" t="s">
        <v>6</v>
      </c>
      <c r="E27639" t="s">
        <v>21</v>
      </c>
      <c r="F27639" t="s">
        <v>20</v>
      </c>
      <c r="G27639" s="11">
        <v>5313.5074721590099</v>
      </c>
    </row>
    <row r="27640" spans="1:7" x14ac:dyDescent="0.3">
      <c r="A27640" t="s">
        <v>46</v>
      </c>
      <c r="B27640" t="s">
        <v>53</v>
      </c>
      <c r="C27640">
        <v>2025</v>
      </c>
      <c r="D27640" t="s">
        <v>6</v>
      </c>
      <c r="E27640" t="s">
        <v>22</v>
      </c>
      <c r="F27640" t="s">
        <v>19</v>
      </c>
      <c r="G27640" s="11">
        <v>4452.913074240304</v>
      </c>
    </row>
    <row r="27641" spans="1:7" x14ac:dyDescent="0.3">
      <c r="A27641" t="s">
        <v>46</v>
      </c>
      <c r="B27641" t="s">
        <v>53</v>
      </c>
      <c r="C27641">
        <v>2025</v>
      </c>
      <c r="D27641" t="s">
        <v>6</v>
      </c>
      <c r="E27641" t="s">
        <v>22</v>
      </c>
      <c r="F27641" t="s">
        <v>20</v>
      </c>
      <c r="G27641" s="11">
        <v>4502.1010397962646</v>
      </c>
    </row>
    <row r="27642" spans="1:7" x14ac:dyDescent="0.3">
      <c r="A27642" t="s">
        <v>46</v>
      </c>
      <c r="B27642" t="s">
        <v>53</v>
      </c>
      <c r="C27642">
        <v>2025</v>
      </c>
      <c r="D27642" t="s">
        <v>6</v>
      </c>
      <c r="E27642" t="s">
        <v>23</v>
      </c>
      <c r="F27642" t="s">
        <v>19</v>
      </c>
      <c r="G27642" s="11">
        <v>836.50839501887208</v>
      </c>
    </row>
    <row r="27643" spans="1:7" x14ac:dyDescent="0.3">
      <c r="A27643" t="s">
        <v>46</v>
      </c>
      <c r="B27643" t="s">
        <v>53</v>
      </c>
      <c r="C27643">
        <v>2025</v>
      </c>
      <c r="D27643" t="s">
        <v>6</v>
      </c>
      <c r="E27643" t="s">
        <v>23</v>
      </c>
      <c r="F27643" t="s">
        <v>20</v>
      </c>
      <c r="G27643" s="11">
        <v>811.40643236274389</v>
      </c>
    </row>
    <row r="27644" spans="1:7" x14ac:dyDescent="0.3">
      <c r="A27644" t="s">
        <v>46</v>
      </c>
      <c r="B27644" t="s">
        <v>53</v>
      </c>
      <c r="C27644">
        <v>2025</v>
      </c>
      <c r="D27644" t="s">
        <v>6</v>
      </c>
      <c r="E27644" t="s">
        <v>24</v>
      </c>
      <c r="F27644" t="s">
        <v>19</v>
      </c>
      <c r="G27644" s="11">
        <v>159.91772291996969</v>
      </c>
    </row>
    <row r="27645" spans="1:7" x14ac:dyDescent="0.3">
      <c r="A27645" t="s">
        <v>46</v>
      </c>
      <c r="B27645" t="s">
        <v>53</v>
      </c>
      <c r="C27645">
        <v>2025</v>
      </c>
      <c r="D27645" t="s">
        <v>6</v>
      </c>
      <c r="E27645" t="s">
        <v>24</v>
      </c>
      <c r="F27645" t="s">
        <v>20</v>
      </c>
      <c r="G27645" s="11">
        <v>169.15641613923279</v>
      </c>
    </row>
    <row r="27646" spans="1:7" x14ac:dyDescent="0.3">
      <c r="A27646" t="s">
        <v>46</v>
      </c>
      <c r="B27646" t="s">
        <v>53</v>
      </c>
      <c r="C27646">
        <v>2025</v>
      </c>
      <c r="D27646" t="s">
        <v>6</v>
      </c>
      <c r="E27646" t="s">
        <v>25</v>
      </c>
      <c r="F27646" t="s">
        <v>19</v>
      </c>
      <c r="G27646" s="11">
        <v>3511.764638586299</v>
      </c>
    </row>
    <row r="27647" spans="1:7" x14ac:dyDescent="0.3">
      <c r="A27647" t="s">
        <v>46</v>
      </c>
      <c r="B27647" t="s">
        <v>53</v>
      </c>
      <c r="C27647">
        <v>2025</v>
      </c>
      <c r="D27647" t="s">
        <v>6</v>
      </c>
      <c r="E27647" t="s">
        <v>25</v>
      </c>
      <c r="F27647" t="s">
        <v>20</v>
      </c>
      <c r="G27647" s="11">
        <v>2283.9140429382942</v>
      </c>
    </row>
    <row r="27648" spans="1:7" x14ac:dyDescent="0.3">
      <c r="A27648" t="s">
        <v>46</v>
      </c>
      <c r="B27648" t="s">
        <v>53</v>
      </c>
      <c r="C27648">
        <v>2025</v>
      </c>
      <c r="D27648" t="s">
        <v>6</v>
      </c>
      <c r="E27648" t="s">
        <v>26</v>
      </c>
      <c r="F27648" t="s">
        <v>19</v>
      </c>
      <c r="G27648" s="11">
        <v>1777.656830672877</v>
      </c>
    </row>
    <row r="27649" spans="1:7" x14ac:dyDescent="0.3">
      <c r="A27649" t="s">
        <v>46</v>
      </c>
      <c r="B27649" t="s">
        <v>53</v>
      </c>
      <c r="C27649">
        <v>2025</v>
      </c>
      <c r="D27649" t="s">
        <v>6</v>
      </c>
      <c r="E27649" t="s">
        <v>26</v>
      </c>
      <c r="F27649" t="s">
        <v>20</v>
      </c>
      <c r="G27649" s="11">
        <v>3029.5934292207162</v>
      </c>
    </row>
    <row r="27650" spans="1:7" x14ac:dyDescent="0.3">
      <c r="A27650" t="s">
        <v>46</v>
      </c>
      <c r="B27650" t="s">
        <v>53</v>
      </c>
      <c r="C27650">
        <v>2026</v>
      </c>
      <c r="D27650" t="s">
        <v>6</v>
      </c>
      <c r="E27650" t="s">
        <v>21</v>
      </c>
      <c r="F27650" t="s">
        <v>19</v>
      </c>
      <c r="G27650" s="11">
        <v>5320.4115415508359</v>
      </c>
    </row>
    <row r="27651" spans="1:7" x14ac:dyDescent="0.3">
      <c r="A27651" t="s">
        <v>46</v>
      </c>
      <c r="B27651" t="s">
        <v>53</v>
      </c>
      <c r="C27651">
        <v>2026</v>
      </c>
      <c r="D27651" t="s">
        <v>6</v>
      </c>
      <c r="E27651" t="s">
        <v>21</v>
      </c>
      <c r="F27651" t="s">
        <v>20</v>
      </c>
      <c r="G27651" s="11">
        <v>5348.1662343685184</v>
      </c>
    </row>
    <row r="27652" spans="1:7" x14ac:dyDescent="0.3">
      <c r="A27652" t="s">
        <v>46</v>
      </c>
      <c r="B27652" t="s">
        <v>53</v>
      </c>
      <c r="C27652">
        <v>2026</v>
      </c>
      <c r="D27652" t="s">
        <v>6</v>
      </c>
      <c r="E27652" t="s">
        <v>22</v>
      </c>
      <c r="F27652" t="s">
        <v>19</v>
      </c>
      <c r="G27652" s="11">
        <v>4479.0021463403782</v>
      </c>
    </row>
    <row r="27653" spans="1:7" x14ac:dyDescent="0.3">
      <c r="A27653" t="s">
        <v>46</v>
      </c>
      <c r="B27653" t="s">
        <v>53</v>
      </c>
      <c r="C27653">
        <v>2026</v>
      </c>
      <c r="D27653" t="s">
        <v>6</v>
      </c>
      <c r="E27653" t="s">
        <v>22</v>
      </c>
      <c r="F27653" t="s">
        <v>20</v>
      </c>
      <c r="G27653" s="11">
        <v>4531.4671882771072</v>
      </c>
    </row>
    <row r="27654" spans="1:7" x14ac:dyDescent="0.3">
      <c r="A27654" t="s">
        <v>46</v>
      </c>
      <c r="B27654" t="s">
        <v>53</v>
      </c>
      <c r="C27654">
        <v>2026</v>
      </c>
      <c r="D27654" t="s">
        <v>6</v>
      </c>
      <c r="E27654" t="s">
        <v>23</v>
      </c>
      <c r="F27654" t="s">
        <v>19</v>
      </c>
      <c r="G27654" s="11">
        <v>841.40939521045755</v>
      </c>
    </row>
    <row r="27655" spans="1:7" x14ac:dyDescent="0.3">
      <c r="A27655" t="s">
        <v>46</v>
      </c>
      <c r="B27655" t="s">
        <v>53</v>
      </c>
      <c r="C27655">
        <v>2026</v>
      </c>
      <c r="D27655" t="s">
        <v>6</v>
      </c>
      <c r="E27655" t="s">
        <v>23</v>
      </c>
      <c r="F27655" t="s">
        <v>20</v>
      </c>
      <c r="G27655" s="11">
        <v>816.69904609141133</v>
      </c>
    </row>
    <row r="27656" spans="1:7" x14ac:dyDescent="0.3">
      <c r="A27656" t="s">
        <v>46</v>
      </c>
      <c r="B27656" t="s">
        <v>53</v>
      </c>
      <c r="C27656">
        <v>2026</v>
      </c>
      <c r="D27656" t="s">
        <v>6</v>
      </c>
      <c r="E27656" t="s">
        <v>24</v>
      </c>
      <c r="F27656" t="s">
        <v>19</v>
      </c>
      <c r="G27656" s="11">
        <v>160.85466126432539</v>
      </c>
    </row>
    <row r="27657" spans="1:7" x14ac:dyDescent="0.3">
      <c r="A27657" t="s">
        <v>46</v>
      </c>
      <c r="B27657" t="s">
        <v>53</v>
      </c>
      <c r="C27657">
        <v>2026</v>
      </c>
      <c r="D27657" t="s">
        <v>6</v>
      </c>
      <c r="E27657" t="s">
        <v>24</v>
      </c>
      <c r="F27657" t="s">
        <v>20</v>
      </c>
      <c r="G27657" s="11">
        <v>170.2597837422523</v>
      </c>
    </row>
    <row r="27658" spans="1:7" x14ac:dyDescent="0.3">
      <c r="A27658" t="s">
        <v>46</v>
      </c>
      <c r="B27658" t="s">
        <v>53</v>
      </c>
      <c r="C27658">
        <v>2026</v>
      </c>
      <c r="D27658" t="s">
        <v>6</v>
      </c>
      <c r="E27658" t="s">
        <v>25</v>
      </c>
      <c r="F27658" t="s">
        <v>19</v>
      </c>
      <c r="G27658" s="11">
        <v>3532.339637317933</v>
      </c>
    </row>
    <row r="27659" spans="1:7" x14ac:dyDescent="0.3">
      <c r="A27659" t="s">
        <v>46</v>
      </c>
      <c r="B27659" t="s">
        <v>53</v>
      </c>
      <c r="C27659">
        <v>2026</v>
      </c>
      <c r="D27659" t="s">
        <v>6</v>
      </c>
      <c r="E27659" t="s">
        <v>25</v>
      </c>
      <c r="F27659" t="s">
        <v>20</v>
      </c>
      <c r="G27659" s="11">
        <v>2298.811478226738</v>
      </c>
    </row>
    <row r="27660" spans="1:7" x14ac:dyDescent="0.3">
      <c r="A27660" t="s">
        <v>46</v>
      </c>
      <c r="B27660" t="s">
        <v>53</v>
      </c>
      <c r="C27660">
        <v>2026</v>
      </c>
      <c r="D27660" t="s">
        <v>6</v>
      </c>
      <c r="E27660" t="s">
        <v>26</v>
      </c>
      <c r="F27660" t="s">
        <v>19</v>
      </c>
      <c r="G27660" s="11">
        <v>1788.0719042329031</v>
      </c>
    </row>
    <row r="27661" spans="1:7" x14ac:dyDescent="0.3">
      <c r="A27661" t="s">
        <v>46</v>
      </c>
      <c r="B27661" t="s">
        <v>53</v>
      </c>
      <c r="C27661">
        <v>2026</v>
      </c>
      <c r="D27661" t="s">
        <v>6</v>
      </c>
      <c r="E27661" t="s">
        <v>26</v>
      </c>
      <c r="F27661" t="s">
        <v>20</v>
      </c>
      <c r="G27661" s="11">
        <v>3049.3547561417799</v>
      </c>
    </row>
    <row r="27662" spans="1:7" x14ac:dyDescent="0.3">
      <c r="A27662" t="s">
        <v>46</v>
      </c>
      <c r="B27662" t="s">
        <v>53</v>
      </c>
      <c r="C27662">
        <v>2027</v>
      </c>
      <c r="D27662" t="s">
        <v>6</v>
      </c>
      <c r="E27662" t="s">
        <v>21</v>
      </c>
      <c r="F27662" t="s">
        <v>19</v>
      </c>
      <c r="G27662" s="11">
        <v>5343.3172471577154</v>
      </c>
    </row>
    <row r="27663" spans="1:7" x14ac:dyDescent="0.3">
      <c r="A27663" t="s">
        <v>46</v>
      </c>
      <c r="B27663" t="s">
        <v>53</v>
      </c>
      <c r="C27663">
        <v>2027</v>
      </c>
      <c r="D27663" t="s">
        <v>6</v>
      </c>
      <c r="E27663" t="s">
        <v>21</v>
      </c>
      <c r="F27663" t="s">
        <v>20</v>
      </c>
      <c r="G27663" s="11">
        <v>5375.5284150602356</v>
      </c>
    </row>
    <row r="27664" spans="1:7" x14ac:dyDescent="0.3">
      <c r="A27664" t="s">
        <v>46</v>
      </c>
      <c r="B27664" t="s">
        <v>53</v>
      </c>
      <c r="C27664">
        <v>2027</v>
      </c>
      <c r="D27664" t="s">
        <v>6</v>
      </c>
      <c r="E27664" t="s">
        <v>22</v>
      </c>
      <c r="F27664" t="s">
        <v>19</v>
      </c>
      <c r="G27664" s="11">
        <v>4498.2853735447816</v>
      </c>
    </row>
    <row r="27665" spans="1:7" x14ac:dyDescent="0.3">
      <c r="A27665" t="s">
        <v>46</v>
      </c>
      <c r="B27665" t="s">
        <v>53</v>
      </c>
      <c r="C27665">
        <v>2027</v>
      </c>
      <c r="D27665" t="s">
        <v>6</v>
      </c>
      <c r="E27665" t="s">
        <v>22</v>
      </c>
      <c r="F27665" t="s">
        <v>20</v>
      </c>
      <c r="G27665" s="11">
        <v>4554.6509897093501</v>
      </c>
    </row>
    <row r="27666" spans="1:7" x14ac:dyDescent="0.3">
      <c r="A27666" t="s">
        <v>46</v>
      </c>
      <c r="B27666" t="s">
        <v>53</v>
      </c>
      <c r="C27666">
        <v>2027</v>
      </c>
      <c r="D27666" t="s">
        <v>6</v>
      </c>
      <c r="E27666" t="s">
        <v>23</v>
      </c>
      <c r="F27666" t="s">
        <v>19</v>
      </c>
      <c r="G27666" s="11">
        <v>845.03187361293374</v>
      </c>
    </row>
    <row r="27667" spans="1:7" x14ac:dyDescent="0.3">
      <c r="A27667" t="s">
        <v>46</v>
      </c>
      <c r="B27667" t="s">
        <v>53</v>
      </c>
      <c r="C27667">
        <v>2027</v>
      </c>
      <c r="D27667" t="s">
        <v>6</v>
      </c>
      <c r="E27667" t="s">
        <v>23</v>
      </c>
      <c r="F27667" t="s">
        <v>20</v>
      </c>
      <c r="G27667" s="11">
        <v>820.87742535088569</v>
      </c>
    </row>
    <row r="27668" spans="1:7" x14ac:dyDescent="0.3">
      <c r="A27668" t="s">
        <v>46</v>
      </c>
      <c r="B27668" t="s">
        <v>53</v>
      </c>
      <c r="C27668">
        <v>2027</v>
      </c>
      <c r="D27668" t="s">
        <v>6</v>
      </c>
      <c r="E27668" t="s">
        <v>24</v>
      </c>
      <c r="F27668" t="s">
        <v>19</v>
      </c>
      <c r="G27668" s="11">
        <v>161.5471809101536</v>
      </c>
    </row>
    <row r="27669" spans="1:7" x14ac:dyDescent="0.3">
      <c r="A27669" t="s">
        <v>46</v>
      </c>
      <c r="B27669" t="s">
        <v>53</v>
      </c>
      <c r="C27669">
        <v>2027</v>
      </c>
      <c r="D27669" t="s">
        <v>6</v>
      </c>
      <c r="E27669" t="s">
        <v>24</v>
      </c>
      <c r="F27669" t="s">
        <v>20</v>
      </c>
      <c r="G27669" s="11">
        <v>171.1308634288466</v>
      </c>
    </row>
    <row r="27670" spans="1:7" x14ac:dyDescent="0.3">
      <c r="A27670" t="s">
        <v>46</v>
      </c>
      <c r="B27670" t="s">
        <v>53</v>
      </c>
      <c r="C27670">
        <v>2027</v>
      </c>
      <c r="D27670" t="s">
        <v>6</v>
      </c>
      <c r="E27670" t="s">
        <v>25</v>
      </c>
      <c r="F27670" t="s">
        <v>19</v>
      </c>
      <c r="G27670" s="11">
        <v>3547.5472450760972</v>
      </c>
    </row>
    <row r="27671" spans="1:7" x14ac:dyDescent="0.3">
      <c r="A27671" t="s">
        <v>46</v>
      </c>
      <c r="B27671" t="s">
        <v>53</v>
      </c>
      <c r="C27671">
        <v>2027</v>
      </c>
      <c r="D27671" t="s">
        <v>6</v>
      </c>
      <c r="E27671" t="s">
        <v>25</v>
      </c>
      <c r="F27671" t="s">
        <v>20</v>
      </c>
      <c r="G27671" s="11">
        <v>2310.5726113491951</v>
      </c>
    </row>
    <row r="27672" spans="1:7" x14ac:dyDescent="0.3">
      <c r="A27672" t="s">
        <v>46</v>
      </c>
      <c r="B27672" t="s">
        <v>53</v>
      </c>
      <c r="C27672">
        <v>2027</v>
      </c>
      <c r="D27672" t="s">
        <v>6</v>
      </c>
      <c r="E27672" t="s">
        <v>26</v>
      </c>
      <c r="F27672" t="s">
        <v>19</v>
      </c>
      <c r="G27672" s="11">
        <v>1795.770002081618</v>
      </c>
    </row>
    <row r="27673" spans="1:7" x14ac:dyDescent="0.3">
      <c r="A27673" t="s">
        <v>46</v>
      </c>
      <c r="B27673" t="s">
        <v>53</v>
      </c>
      <c r="C27673">
        <v>2027</v>
      </c>
      <c r="D27673" t="s">
        <v>6</v>
      </c>
      <c r="E27673" t="s">
        <v>26</v>
      </c>
      <c r="F27673" t="s">
        <v>20</v>
      </c>
      <c r="G27673" s="11">
        <v>3064.955803711041</v>
      </c>
    </row>
    <row r="27674" spans="1:7" x14ac:dyDescent="0.3">
      <c r="A27674" t="s">
        <v>46</v>
      </c>
      <c r="B27674" t="s">
        <v>53</v>
      </c>
      <c r="C27674">
        <v>2028</v>
      </c>
      <c r="D27674" t="s">
        <v>6</v>
      </c>
      <c r="E27674" t="s">
        <v>21</v>
      </c>
      <c r="F27674" t="s">
        <v>19</v>
      </c>
      <c r="G27674" s="11">
        <v>5366.4475185058382</v>
      </c>
    </row>
    <row r="27675" spans="1:7" x14ac:dyDescent="0.3">
      <c r="A27675" t="s">
        <v>46</v>
      </c>
      <c r="B27675" t="s">
        <v>53</v>
      </c>
      <c r="C27675">
        <v>2028</v>
      </c>
      <c r="D27675" t="s">
        <v>6</v>
      </c>
      <c r="E27675" t="s">
        <v>21</v>
      </c>
      <c r="F27675" t="s">
        <v>20</v>
      </c>
      <c r="G27675" s="11">
        <v>5402.8905957519519</v>
      </c>
    </row>
    <row r="27676" spans="1:7" x14ac:dyDescent="0.3">
      <c r="A27676" t="s">
        <v>46</v>
      </c>
      <c r="B27676" t="s">
        <v>53</v>
      </c>
      <c r="C27676">
        <v>2028</v>
      </c>
      <c r="D27676" t="s">
        <v>6</v>
      </c>
      <c r="E27676" t="s">
        <v>22</v>
      </c>
      <c r="F27676" t="s">
        <v>19</v>
      </c>
      <c r="G27676" s="11">
        <v>4517.7576519962859</v>
      </c>
    </row>
    <row r="27677" spans="1:7" x14ac:dyDescent="0.3">
      <c r="A27677" t="s">
        <v>46</v>
      </c>
      <c r="B27677" t="s">
        <v>53</v>
      </c>
      <c r="C27677">
        <v>2028</v>
      </c>
      <c r="D27677" t="s">
        <v>6</v>
      </c>
      <c r="E27677" t="s">
        <v>22</v>
      </c>
      <c r="F27677" t="s">
        <v>20</v>
      </c>
      <c r="G27677" s="11">
        <v>4577.8347911415922</v>
      </c>
    </row>
    <row r="27678" spans="1:7" x14ac:dyDescent="0.3">
      <c r="A27678" t="s">
        <v>46</v>
      </c>
      <c r="B27678" t="s">
        <v>53</v>
      </c>
      <c r="C27678">
        <v>2028</v>
      </c>
      <c r="D27678" t="s">
        <v>6</v>
      </c>
      <c r="E27678" t="s">
        <v>23</v>
      </c>
      <c r="F27678" t="s">
        <v>19</v>
      </c>
      <c r="G27678" s="11">
        <v>848.68986650955185</v>
      </c>
    </row>
    <row r="27679" spans="1:7" x14ac:dyDescent="0.3">
      <c r="A27679" t="s">
        <v>46</v>
      </c>
      <c r="B27679" t="s">
        <v>53</v>
      </c>
      <c r="C27679">
        <v>2028</v>
      </c>
      <c r="D27679" t="s">
        <v>6</v>
      </c>
      <c r="E27679" t="s">
        <v>23</v>
      </c>
      <c r="F27679" t="s">
        <v>20</v>
      </c>
      <c r="G27679" s="11">
        <v>825.05580461035981</v>
      </c>
    </row>
    <row r="27680" spans="1:7" x14ac:dyDescent="0.3">
      <c r="A27680" t="s">
        <v>46</v>
      </c>
      <c r="B27680" t="s">
        <v>53</v>
      </c>
      <c r="C27680">
        <v>2028</v>
      </c>
      <c r="D27680" t="s">
        <v>6</v>
      </c>
      <c r="E27680" t="s">
        <v>24</v>
      </c>
      <c r="F27680" t="s">
        <v>19</v>
      </c>
      <c r="G27680" s="11">
        <v>162.24648996427419</v>
      </c>
    </row>
    <row r="27681" spans="1:7" x14ac:dyDescent="0.3">
      <c r="A27681" t="s">
        <v>46</v>
      </c>
      <c r="B27681" t="s">
        <v>53</v>
      </c>
      <c r="C27681">
        <v>2028</v>
      </c>
      <c r="D27681" t="s">
        <v>6</v>
      </c>
      <c r="E27681" t="s">
        <v>24</v>
      </c>
      <c r="F27681" t="s">
        <v>20</v>
      </c>
      <c r="G27681" s="11">
        <v>172.00194311544089</v>
      </c>
    </row>
    <row r="27682" spans="1:7" x14ac:dyDescent="0.3">
      <c r="A27682" t="s">
        <v>46</v>
      </c>
      <c r="B27682" t="s">
        <v>53</v>
      </c>
      <c r="C27682">
        <v>2028</v>
      </c>
      <c r="D27682" t="s">
        <v>6</v>
      </c>
      <c r="E27682" t="s">
        <v>25</v>
      </c>
      <c r="F27682" t="s">
        <v>19</v>
      </c>
      <c r="G27682" s="11">
        <v>3562.903947027969</v>
      </c>
    </row>
    <row r="27683" spans="1:7" x14ac:dyDescent="0.3">
      <c r="A27683" t="s">
        <v>46</v>
      </c>
      <c r="B27683" t="s">
        <v>53</v>
      </c>
      <c r="C27683">
        <v>2028</v>
      </c>
      <c r="D27683" t="s">
        <v>6</v>
      </c>
      <c r="E27683" t="s">
        <v>25</v>
      </c>
      <c r="F27683" t="s">
        <v>20</v>
      </c>
      <c r="G27683" s="11">
        <v>2322.3337444716499</v>
      </c>
    </row>
    <row r="27684" spans="1:7" x14ac:dyDescent="0.3">
      <c r="A27684" t="s">
        <v>46</v>
      </c>
      <c r="B27684" t="s">
        <v>53</v>
      </c>
      <c r="C27684">
        <v>2028</v>
      </c>
      <c r="D27684" t="s">
        <v>6</v>
      </c>
      <c r="E27684" t="s">
        <v>26</v>
      </c>
      <c r="F27684" t="s">
        <v>19</v>
      </c>
      <c r="G27684" s="11">
        <v>1803.54357147787</v>
      </c>
    </row>
    <row r="27685" spans="1:7" x14ac:dyDescent="0.3">
      <c r="A27685" t="s">
        <v>46</v>
      </c>
      <c r="B27685" t="s">
        <v>53</v>
      </c>
      <c r="C27685">
        <v>2028</v>
      </c>
      <c r="D27685" t="s">
        <v>6</v>
      </c>
      <c r="E27685" t="s">
        <v>26</v>
      </c>
      <c r="F27685" t="s">
        <v>20</v>
      </c>
      <c r="G27685" s="11">
        <v>3080.556851280302</v>
      </c>
    </row>
    <row r="27686" spans="1:7" x14ac:dyDescent="0.3">
      <c r="A27686" t="s">
        <v>46</v>
      </c>
      <c r="B27686" t="s">
        <v>53</v>
      </c>
      <c r="C27686">
        <v>2029</v>
      </c>
      <c r="D27686" t="s">
        <v>6</v>
      </c>
      <c r="E27686" t="s">
        <v>21</v>
      </c>
      <c r="F27686" t="s">
        <v>19</v>
      </c>
      <c r="G27686" s="11">
        <v>5389.3532241127177</v>
      </c>
    </row>
    <row r="27687" spans="1:7" x14ac:dyDescent="0.3">
      <c r="A27687" t="s">
        <v>46</v>
      </c>
      <c r="B27687" t="s">
        <v>53</v>
      </c>
      <c r="C27687">
        <v>2029</v>
      </c>
      <c r="D27687" t="s">
        <v>6</v>
      </c>
      <c r="E27687" t="s">
        <v>21</v>
      </c>
      <c r="F27687" t="s">
        <v>20</v>
      </c>
      <c r="G27687" s="11">
        <v>5430.2527764436691</v>
      </c>
    </row>
    <row r="27688" spans="1:7" x14ac:dyDescent="0.3">
      <c r="A27688" t="s">
        <v>46</v>
      </c>
      <c r="B27688" t="s">
        <v>53</v>
      </c>
      <c r="C27688">
        <v>2029</v>
      </c>
      <c r="D27688" t="s">
        <v>6</v>
      </c>
      <c r="E27688" t="s">
        <v>22</v>
      </c>
      <c r="F27688" t="s">
        <v>19</v>
      </c>
      <c r="G27688" s="11">
        <v>4537.0408792006892</v>
      </c>
    </row>
    <row r="27689" spans="1:7" x14ac:dyDescent="0.3">
      <c r="A27689" t="s">
        <v>46</v>
      </c>
      <c r="B27689" t="s">
        <v>53</v>
      </c>
      <c r="C27689">
        <v>2029</v>
      </c>
      <c r="D27689" t="s">
        <v>6</v>
      </c>
      <c r="E27689" t="s">
        <v>22</v>
      </c>
      <c r="F27689" t="s">
        <v>20</v>
      </c>
      <c r="G27689" s="11">
        <v>4601.0185925738351</v>
      </c>
    </row>
    <row r="27690" spans="1:7" x14ac:dyDescent="0.3">
      <c r="A27690" t="s">
        <v>46</v>
      </c>
      <c r="B27690" t="s">
        <v>53</v>
      </c>
      <c r="C27690">
        <v>2029</v>
      </c>
      <c r="D27690" t="s">
        <v>6</v>
      </c>
      <c r="E27690" t="s">
        <v>23</v>
      </c>
      <c r="F27690" t="s">
        <v>19</v>
      </c>
      <c r="G27690" s="11">
        <v>852.31234491202804</v>
      </c>
    </row>
    <row r="27691" spans="1:7" x14ac:dyDescent="0.3">
      <c r="A27691" t="s">
        <v>46</v>
      </c>
      <c r="B27691" t="s">
        <v>53</v>
      </c>
      <c r="C27691">
        <v>2029</v>
      </c>
      <c r="D27691" t="s">
        <v>6</v>
      </c>
      <c r="E27691" t="s">
        <v>23</v>
      </c>
      <c r="F27691" t="s">
        <v>20</v>
      </c>
      <c r="G27691" s="11">
        <v>829.23418386983417</v>
      </c>
    </row>
    <row r="27692" spans="1:7" x14ac:dyDescent="0.3">
      <c r="A27692" t="s">
        <v>46</v>
      </c>
      <c r="B27692" t="s">
        <v>53</v>
      </c>
      <c r="C27692">
        <v>2029</v>
      </c>
      <c r="D27692" t="s">
        <v>6</v>
      </c>
      <c r="E27692" t="s">
        <v>24</v>
      </c>
      <c r="F27692" t="s">
        <v>19</v>
      </c>
      <c r="G27692" s="11">
        <v>162.9390096101024</v>
      </c>
    </row>
    <row r="27693" spans="1:7" x14ac:dyDescent="0.3">
      <c r="A27693" t="s">
        <v>46</v>
      </c>
      <c r="B27693" t="s">
        <v>53</v>
      </c>
      <c r="C27693">
        <v>2029</v>
      </c>
      <c r="D27693" t="s">
        <v>6</v>
      </c>
      <c r="E27693" t="s">
        <v>24</v>
      </c>
      <c r="F27693" t="s">
        <v>20</v>
      </c>
      <c r="G27693" s="11">
        <v>172.87302280203531</v>
      </c>
    </row>
    <row r="27694" spans="1:7" x14ac:dyDescent="0.3">
      <c r="A27694" t="s">
        <v>46</v>
      </c>
      <c r="B27694" t="s">
        <v>53</v>
      </c>
      <c r="C27694">
        <v>2029</v>
      </c>
      <c r="D27694" t="s">
        <v>6</v>
      </c>
      <c r="E27694" t="s">
        <v>25</v>
      </c>
      <c r="F27694" t="s">
        <v>19</v>
      </c>
      <c r="G27694" s="11">
        <v>3578.1115547861332</v>
      </c>
    </row>
    <row r="27695" spans="1:7" x14ac:dyDescent="0.3">
      <c r="A27695" t="s">
        <v>46</v>
      </c>
      <c r="B27695" t="s">
        <v>53</v>
      </c>
      <c r="C27695">
        <v>2029</v>
      </c>
      <c r="D27695" t="s">
        <v>6</v>
      </c>
      <c r="E27695" t="s">
        <v>25</v>
      </c>
      <c r="F27695" t="s">
        <v>20</v>
      </c>
      <c r="G27695" s="11">
        <v>2334.094877594106</v>
      </c>
    </row>
    <row r="27696" spans="1:7" x14ac:dyDescent="0.3">
      <c r="A27696" t="s">
        <v>46</v>
      </c>
      <c r="B27696" t="s">
        <v>53</v>
      </c>
      <c r="C27696">
        <v>2029</v>
      </c>
      <c r="D27696" t="s">
        <v>6</v>
      </c>
      <c r="E27696" t="s">
        <v>26</v>
      </c>
      <c r="F27696" t="s">
        <v>19</v>
      </c>
      <c r="G27696" s="11">
        <v>1811.241669326585</v>
      </c>
    </row>
    <row r="27697" spans="1:7" x14ac:dyDescent="0.3">
      <c r="A27697" t="s">
        <v>46</v>
      </c>
      <c r="B27697" t="s">
        <v>53</v>
      </c>
      <c r="C27697">
        <v>2029</v>
      </c>
      <c r="D27697" t="s">
        <v>6</v>
      </c>
      <c r="E27697" t="s">
        <v>26</v>
      </c>
      <c r="F27697" t="s">
        <v>20</v>
      </c>
      <c r="G27697" s="11">
        <v>3096.157898849563</v>
      </c>
    </row>
    <row r="27698" spans="1:7" x14ac:dyDescent="0.3">
      <c r="A27698" t="s">
        <v>46</v>
      </c>
      <c r="B27698" t="s">
        <v>53</v>
      </c>
      <c r="C27698">
        <v>2030</v>
      </c>
      <c r="D27698" t="s">
        <v>6</v>
      </c>
      <c r="E27698" t="s">
        <v>21</v>
      </c>
      <c r="F27698" t="s">
        <v>19</v>
      </c>
      <c r="G27698" s="11">
        <v>5412.4834954608414</v>
      </c>
    </row>
    <row r="27699" spans="1:7" x14ac:dyDescent="0.3">
      <c r="A27699" t="s">
        <v>46</v>
      </c>
      <c r="B27699" t="s">
        <v>53</v>
      </c>
      <c r="C27699">
        <v>2030</v>
      </c>
      <c r="D27699" t="s">
        <v>6</v>
      </c>
      <c r="E27699" t="s">
        <v>21</v>
      </c>
      <c r="F27699" t="s">
        <v>20</v>
      </c>
      <c r="G27699" s="11">
        <v>5457.6149571353862</v>
      </c>
    </row>
    <row r="27700" spans="1:7" x14ac:dyDescent="0.3">
      <c r="A27700" t="s">
        <v>46</v>
      </c>
      <c r="B27700" t="s">
        <v>53</v>
      </c>
      <c r="C27700">
        <v>2030</v>
      </c>
      <c r="D27700" t="s">
        <v>6</v>
      </c>
      <c r="E27700" t="s">
        <v>22</v>
      </c>
      <c r="F27700" t="s">
        <v>19</v>
      </c>
      <c r="G27700" s="11">
        <v>4556.5131576521953</v>
      </c>
    </row>
    <row r="27701" spans="1:7" x14ac:dyDescent="0.3">
      <c r="A27701" t="s">
        <v>46</v>
      </c>
      <c r="B27701" t="s">
        <v>53</v>
      </c>
      <c r="C27701">
        <v>2030</v>
      </c>
      <c r="D27701" t="s">
        <v>6</v>
      </c>
      <c r="E27701" t="s">
        <v>22</v>
      </c>
      <c r="F27701" t="s">
        <v>20</v>
      </c>
      <c r="G27701" s="11">
        <v>4624.2023940060772</v>
      </c>
    </row>
    <row r="27702" spans="1:7" x14ac:dyDescent="0.3">
      <c r="A27702" t="s">
        <v>46</v>
      </c>
      <c r="B27702" t="s">
        <v>53</v>
      </c>
      <c r="C27702">
        <v>2030</v>
      </c>
      <c r="D27702" t="s">
        <v>6</v>
      </c>
      <c r="E27702" t="s">
        <v>23</v>
      </c>
      <c r="F27702" t="s">
        <v>19</v>
      </c>
      <c r="G27702" s="11">
        <v>855.97033780864626</v>
      </c>
    </row>
    <row r="27703" spans="1:7" x14ac:dyDescent="0.3">
      <c r="A27703" t="s">
        <v>46</v>
      </c>
      <c r="B27703" t="s">
        <v>53</v>
      </c>
      <c r="C27703">
        <v>2030</v>
      </c>
      <c r="D27703" t="s">
        <v>6</v>
      </c>
      <c r="E27703" t="s">
        <v>23</v>
      </c>
      <c r="F27703" t="s">
        <v>20</v>
      </c>
      <c r="G27703" s="11">
        <v>833.41256312930852</v>
      </c>
    </row>
    <row r="27704" spans="1:7" x14ac:dyDescent="0.3">
      <c r="A27704" t="s">
        <v>46</v>
      </c>
      <c r="B27704" t="s">
        <v>53</v>
      </c>
      <c r="C27704">
        <v>2030</v>
      </c>
      <c r="D27704" t="s">
        <v>6</v>
      </c>
      <c r="E27704" t="s">
        <v>24</v>
      </c>
      <c r="F27704" t="s">
        <v>19</v>
      </c>
      <c r="G27704" s="11">
        <v>163.63831866422299</v>
      </c>
    </row>
    <row r="27705" spans="1:7" x14ac:dyDescent="0.3">
      <c r="A27705" t="s">
        <v>46</v>
      </c>
      <c r="B27705" t="s">
        <v>53</v>
      </c>
      <c r="C27705">
        <v>2030</v>
      </c>
      <c r="D27705" t="s">
        <v>6</v>
      </c>
      <c r="E27705" t="s">
        <v>24</v>
      </c>
      <c r="F27705" t="s">
        <v>20</v>
      </c>
      <c r="G27705" s="11">
        <v>173.74410248862961</v>
      </c>
    </row>
    <row r="27706" spans="1:7" x14ac:dyDescent="0.3">
      <c r="A27706" t="s">
        <v>46</v>
      </c>
      <c r="B27706" t="s">
        <v>53</v>
      </c>
      <c r="C27706">
        <v>2030</v>
      </c>
      <c r="D27706" t="s">
        <v>6</v>
      </c>
      <c r="E27706" t="s">
        <v>25</v>
      </c>
      <c r="F27706" t="s">
        <v>19</v>
      </c>
      <c r="G27706" s="11">
        <v>3593.468256738005</v>
      </c>
    </row>
    <row r="27707" spans="1:7" x14ac:dyDescent="0.3">
      <c r="A27707" t="s">
        <v>46</v>
      </c>
      <c r="B27707" t="s">
        <v>53</v>
      </c>
      <c r="C27707">
        <v>2030</v>
      </c>
      <c r="D27707" t="s">
        <v>6</v>
      </c>
      <c r="E27707" t="s">
        <v>25</v>
      </c>
      <c r="F27707" t="s">
        <v>20</v>
      </c>
      <c r="G27707" s="11">
        <v>2345.8560107165631</v>
      </c>
    </row>
    <row r="27708" spans="1:7" x14ac:dyDescent="0.3">
      <c r="A27708" t="s">
        <v>46</v>
      </c>
      <c r="B27708" t="s">
        <v>53</v>
      </c>
      <c r="C27708">
        <v>2030</v>
      </c>
      <c r="D27708" t="s">
        <v>6</v>
      </c>
      <c r="E27708" t="s">
        <v>26</v>
      </c>
      <c r="F27708" t="s">
        <v>19</v>
      </c>
      <c r="G27708" s="11">
        <v>1819.0152387228361</v>
      </c>
    </row>
    <row r="27709" spans="1:7" x14ac:dyDescent="0.3">
      <c r="A27709" t="s">
        <v>46</v>
      </c>
      <c r="B27709" t="s">
        <v>53</v>
      </c>
      <c r="C27709">
        <v>2030</v>
      </c>
      <c r="D27709" t="s">
        <v>6</v>
      </c>
      <c r="E27709" t="s">
        <v>26</v>
      </c>
      <c r="F27709" t="s">
        <v>20</v>
      </c>
      <c r="G27709" s="11">
        <v>3111.7589464188241</v>
      </c>
    </row>
    <row r="27710" spans="1:7" x14ac:dyDescent="0.3">
      <c r="A27710" t="s">
        <v>46</v>
      </c>
      <c r="B27710" t="s">
        <v>53</v>
      </c>
      <c r="C27710">
        <v>2031</v>
      </c>
      <c r="D27710" t="s">
        <v>6</v>
      </c>
      <c r="E27710" t="s">
        <v>21</v>
      </c>
      <c r="F27710" t="s">
        <v>19</v>
      </c>
      <c r="G27710" s="11">
        <v>5435.38920106772</v>
      </c>
    </row>
    <row r="27711" spans="1:7" x14ac:dyDescent="0.3">
      <c r="A27711" t="s">
        <v>46</v>
      </c>
      <c r="B27711" t="s">
        <v>53</v>
      </c>
      <c r="C27711">
        <v>2031</v>
      </c>
      <c r="D27711" t="s">
        <v>6</v>
      </c>
      <c r="E27711" t="s">
        <v>21</v>
      </c>
      <c r="F27711" t="s">
        <v>20</v>
      </c>
      <c r="G27711" s="11">
        <v>5484.9771378271034</v>
      </c>
    </row>
    <row r="27712" spans="1:7" x14ac:dyDescent="0.3">
      <c r="A27712" t="s">
        <v>46</v>
      </c>
      <c r="B27712" t="s">
        <v>53</v>
      </c>
      <c r="C27712">
        <v>2031</v>
      </c>
      <c r="D27712" t="s">
        <v>6</v>
      </c>
      <c r="E27712" t="s">
        <v>22</v>
      </c>
      <c r="F27712" t="s">
        <v>19</v>
      </c>
      <c r="G27712" s="11">
        <v>4575.7963848565978</v>
      </c>
    </row>
    <row r="27713" spans="1:7" x14ac:dyDescent="0.3">
      <c r="A27713" t="s">
        <v>46</v>
      </c>
      <c r="B27713" t="s">
        <v>53</v>
      </c>
      <c r="C27713">
        <v>2031</v>
      </c>
      <c r="D27713" t="s">
        <v>6</v>
      </c>
      <c r="E27713" t="s">
        <v>22</v>
      </c>
      <c r="F27713" t="s">
        <v>20</v>
      </c>
      <c r="G27713" s="11">
        <v>4647.3861954383201</v>
      </c>
    </row>
    <row r="27714" spans="1:7" x14ac:dyDescent="0.3">
      <c r="A27714" t="s">
        <v>46</v>
      </c>
      <c r="B27714" t="s">
        <v>53</v>
      </c>
      <c r="C27714">
        <v>2031</v>
      </c>
      <c r="D27714" t="s">
        <v>6</v>
      </c>
      <c r="E27714" t="s">
        <v>23</v>
      </c>
      <c r="F27714" t="s">
        <v>19</v>
      </c>
      <c r="G27714" s="11">
        <v>859.59281621112245</v>
      </c>
    </row>
    <row r="27715" spans="1:7" x14ac:dyDescent="0.3">
      <c r="A27715" t="s">
        <v>46</v>
      </c>
      <c r="B27715" t="s">
        <v>53</v>
      </c>
      <c r="C27715">
        <v>2031</v>
      </c>
      <c r="D27715" t="s">
        <v>6</v>
      </c>
      <c r="E27715" t="s">
        <v>23</v>
      </c>
      <c r="F27715" t="s">
        <v>20</v>
      </c>
      <c r="G27715" s="11">
        <v>837.59094238878265</v>
      </c>
    </row>
    <row r="27716" spans="1:7" x14ac:dyDescent="0.3">
      <c r="A27716" t="s">
        <v>46</v>
      </c>
      <c r="B27716" t="s">
        <v>53</v>
      </c>
      <c r="C27716">
        <v>2031</v>
      </c>
      <c r="D27716" t="s">
        <v>6</v>
      </c>
      <c r="E27716" t="s">
        <v>24</v>
      </c>
      <c r="F27716" t="s">
        <v>19</v>
      </c>
      <c r="G27716" s="11">
        <v>164.33083831005121</v>
      </c>
    </row>
    <row r="27717" spans="1:7" x14ac:dyDescent="0.3">
      <c r="A27717" t="s">
        <v>46</v>
      </c>
      <c r="B27717" t="s">
        <v>53</v>
      </c>
      <c r="C27717">
        <v>2031</v>
      </c>
      <c r="D27717" t="s">
        <v>6</v>
      </c>
      <c r="E27717" t="s">
        <v>24</v>
      </c>
      <c r="F27717" t="s">
        <v>20</v>
      </c>
      <c r="G27717" s="11">
        <v>174.61518217522391</v>
      </c>
    </row>
    <row r="27718" spans="1:7" x14ac:dyDescent="0.3">
      <c r="A27718" t="s">
        <v>46</v>
      </c>
      <c r="B27718" t="s">
        <v>53</v>
      </c>
      <c r="C27718">
        <v>2031</v>
      </c>
      <c r="D27718" t="s">
        <v>6</v>
      </c>
      <c r="E27718" t="s">
        <v>25</v>
      </c>
      <c r="F27718" t="s">
        <v>19</v>
      </c>
      <c r="G27718" s="11">
        <v>3608.6758644961692</v>
      </c>
    </row>
    <row r="27719" spans="1:7" x14ac:dyDescent="0.3">
      <c r="A27719" t="s">
        <v>46</v>
      </c>
      <c r="B27719" t="s">
        <v>53</v>
      </c>
      <c r="C27719">
        <v>2031</v>
      </c>
      <c r="D27719" t="s">
        <v>6</v>
      </c>
      <c r="E27719" t="s">
        <v>25</v>
      </c>
      <c r="F27719" t="s">
        <v>20</v>
      </c>
      <c r="G27719" s="11">
        <v>2357.6171438390188</v>
      </c>
    </row>
    <row r="27720" spans="1:7" x14ac:dyDescent="0.3">
      <c r="A27720" t="s">
        <v>46</v>
      </c>
      <c r="B27720" t="s">
        <v>53</v>
      </c>
      <c r="C27720">
        <v>2031</v>
      </c>
      <c r="D27720" t="s">
        <v>6</v>
      </c>
      <c r="E27720" t="s">
        <v>26</v>
      </c>
      <c r="F27720" t="s">
        <v>19</v>
      </c>
      <c r="G27720" s="11">
        <v>1826.7133365715511</v>
      </c>
    </row>
    <row r="27721" spans="1:7" x14ac:dyDescent="0.3">
      <c r="A27721" t="s">
        <v>46</v>
      </c>
      <c r="B27721" t="s">
        <v>53</v>
      </c>
      <c r="C27721">
        <v>2031</v>
      </c>
      <c r="D27721" t="s">
        <v>6</v>
      </c>
      <c r="E27721" t="s">
        <v>26</v>
      </c>
      <c r="F27721" t="s">
        <v>20</v>
      </c>
      <c r="G27721" s="11">
        <v>3127.3599939880842</v>
      </c>
    </row>
    <row r="27722" spans="1:7" x14ac:dyDescent="0.3">
      <c r="A27722" t="s">
        <v>46</v>
      </c>
      <c r="B27722" t="s">
        <v>53</v>
      </c>
      <c r="C27722">
        <v>2025</v>
      </c>
      <c r="D27722" t="s">
        <v>7</v>
      </c>
      <c r="E27722" t="s">
        <v>21</v>
      </c>
      <c r="F27722" t="s">
        <v>19</v>
      </c>
      <c r="G27722" s="11">
        <v>4681.418851658369</v>
      </c>
    </row>
    <row r="27723" spans="1:7" x14ac:dyDescent="0.3">
      <c r="A27723" t="s">
        <v>46</v>
      </c>
      <c r="B27723" t="s">
        <v>53</v>
      </c>
      <c r="C27723">
        <v>2025</v>
      </c>
      <c r="D27723" t="s">
        <v>7</v>
      </c>
      <c r="E27723" t="s">
        <v>21</v>
      </c>
      <c r="F27723" t="s">
        <v>20</v>
      </c>
      <c r="G27723" s="11">
        <v>4990.978324818072</v>
      </c>
    </row>
    <row r="27724" spans="1:7" x14ac:dyDescent="0.3">
      <c r="A27724" t="s">
        <v>46</v>
      </c>
      <c r="B27724" t="s">
        <v>53</v>
      </c>
      <c r="C27724">
        <v>2025</v>
      </c>
      <c r="D27724" t="s">
        <v>7</v>
      </c>
      <c r="E27724" t="s">
        <v>22</v>
      </c>
      <c r="F27724" t="s">
        <v>19</v>
      </c>
      <c r="G27724" s="11">
        <v>3941.0645061461159</v>
      </c>
    </row>
    <row r="27725" spans="1:7" x14ac:dyDescent="0.3">
      <c r="A27725" t="s">
        <v>46</v>
      </c>
      <c r="B27725" t="s">
        <v>53</v>
      </c>
      <c r="C27725">
        <v>2025</v>
      </c>
      <c r="D27725" t="s">
        <v>7</v>
      </c>
      <c r="E27725" t="s">
        <v>22</v>
      </c>
      <c r="F27725" t="s">
        <v>20</v>
      </c>
      <c r="G27725" s="11">
        <v>4228.8241474202714</v>
      </c>
    </row>
    <row r="27726" spans="1:7" x14ac:dyDescent="0.3">
      <c r="A27726" t="s">
        <v>46</v>
      </c>
      <c r="B27726" t="s">
        <v>53</v>
      </c>
      <c r="C27726">
        <v>2025</v>
      </c>
      <c r="D27726" t="s">
        <v>7</v>
      </c>
      <c r="E27726" t="s">
        <v>23</v>
      </c>
      <c r="F27726" t="s">
        <v>19</v>
      </c>
      <c r="G27726" s="11">
        <v>740.35434551225239</v>
      </c>
    </row>
    <row r="27727" spans="1:7" x14ac:dyDescent="0.3">
      <c r="A27727" t="s">
        <v>46</v>
      </c>
      <c r="B27727" t="s">
        <v>53</v>
      </c>
      <c r="C27727">
        <v>2025</v>
      </c>
      <c r="D27727" t="s">
        <v>7</v>
      </c>
      <c r="E27727" t="s">
        <v>23</v>
      </c>
      <c r="F27727" t="s">
        <v>20</v>
      </c>
      <c r="G27727" s="11">
        <v>762.15417739780037</v>
      </c>
    </row>
    <row r="27728" spans="1:7" x14ac:dyDescent="0.3">
      <c r="A27728" t="s">
        <v>46</v>
      </c>
      <c r="B27728" t="s">
        <v>53</v>
      </c>
      <c r="C27728">
        <v>2025</v>
      </c>
      <c r="D27728" t="s">
        <v>7</v>
      </c>
      <c r="E27728" t="s">
        <v>24</v>
      </c>
      <c r="F27728" t="s">
        <v>19</v>
      </c>
      <c r="G27728" s="11">
        <v>141.5356759038298</v>
      </c>
    </row>
    <row r="27729" spans="1:7" x14ac:dyDescent="0.3">
      <c r="A27729" t="s">
        <v>46</v>
      </c>
      <c r="B27729" t="s">
        <v>53</v>
      </c>
      <c r="C27729">
        <v>2025</v>
      </c>
      <c r="D27729" t="s">
        <v>7</v>
      </c>
      <c r="E27729" t="s">
        <v>24</v>
      </c>
      <c r="F27729" t="s">
        <v>20</v>
      </c>
      <c r="G27729" s="11">
        <v>158.8886457539457</v>
      </c>
    </row>
    <row r="27730" spans="1:7" x14ac:dyDescent="0.3">
      <c r="A27730" t="s">
        <v>46</v>
      </c>
      <c r="B27730" t="s">
        <v>53</v>
      </c>
      <c r="C27730">
        <v>2025</v>
      </c>
      <c r="D27730" t="s">
        <v>7</v>
      </c>
      <c r="E27730" t="s">
        <v>25</v>
      </c>
      <c r="F27730" t="s">
        <v>19</v>
      </c>
      <c r="G27730" s="11">
        <v>3108.0981686202608</v>
      </c>
    </row>
    <row r="27731" spans="1:7" x14ac:dyDescent="0.3">
      <c r="A27731" t="s">
        <v>46</v>
      </c>
      <c r="B27731" t="s">
        <v>53</v>
      </c>
      <c r="C27731">
        <v>2025</v>
      </c>
      <c r="D27731" t="s">
        <v>7</v>
      </c>
      <c r="E27731" t="s">
        <v>25</v>
      </c>
      <c r="F27731" t="s">
        <v>20</v>
      </c>
      <c r="G27731" s="11">
        <v>2145.2807855789001</v>
      </c>
    </row>
    <row r="27732" spans="1:7" x14ac:dyDescent="0.3">
      <c r="A27732" t="s">
        <v>46</v>
      </c>
      <c r="B27732" t="s">
        <v>53</v>
      </c>
      <c r="C27732">
        <v>2025</v>
      </c>
      <c r="D27732" t="s">
        <v>7</v>
      </c>
      <c r="E27732" t="s">
        <v>26</v>
      </c>
      <c r="F27732" t="s">
        <v>19</v>
      </c>
      <c r="G27732" s="11">
        <v>1573.320683038108</v>
      </c>
    </row>
    <row r="27733" spans="1:7" x14ac:dyDescent="0.3">
      <c r="A27733" t="s">
        <v>46</v>
      </c>
      <c r="B27733" t="s">
        <v>53</v>
      </c>
      <c r="C27733">
        <v>2025</v>
      </c>
      <c r="D27733" t="s">
        <v>7</v>
      </c>
      <c r="E27733" t="s">
        <v>26</v>
      </c>
      <c r="F27733" t="s">
        <v>20</v>
      </c>
      <c r="G27733" s="11">
        <v>2845.6975392391719</v>
      </c>
    </row>
    <row r="27734" spans="1:7" x14ac:dyDescent="0.3">
      <c r="A27734" t="s">
        <v>46</v>
      </c>
      <c r="B27734" t="s">
        <v>53</v>
      </c>
      <c r="C27734">
        <v>2026</v>
      </c>
      <c r="D27734" t="s">
        <v>7</v>
      </c>
      <c r="E27734" t="s">
        <v>21</v>
      </c>
      <c r="F27734" t="s">
        <v>19</v>
      </c>
      <c r="G27734" s="11">
        <v>4708.8467111102182</v>
      </c>
    </row>
    <row r="27735" spans="1:7" x14ac:dyDescent="0.3">
      <c r="A27735" t="s">
        <v>46</v>
      </c>
      <c r="B27735" t="s">
        <v>53</v>
      </c>
      <c r="C27735">
        <v>2026</v>
      </c>
      <c r="D27735" t="s">
        <v>7</v>
      </c>
      <c r="E27735" t="s">
        <v>21</v>
      </c>
      <c r="F27735" t="s">
        <v>20</v>
      </c>
      <c r="G27735" s="11">
        <v>5023.5333050941026</v>
      </c>
    </row>
    <row r="27736" spans="1:7" x14ac:dyDescent="0.3">
      <c r="A27736" t="s">
        <v>46</v>
      </c>
      <c r="B27736" t="s">
        <v>53</v>
      </c>
      <c r="C27736">
        <v>2026</v>
      </c>
      <c r="D27736" t="s">
        <v>7</v>
      </c>
      <c r="E27736" t="s">
        <v>22</v>
      </c>
      <c r="F27736" t="s">
        <v>19</v>
      </c>
      <c r="G27736" s="11">
        <v>3964.154720200976</v>
      </c>
    </row>
    <row r="27737" spans="1:7" x14ac:dyDescent="0.3">
      <c r="A27737" t="s">
        <v>46</v>
      </c>
      <c r="B27737" t="s">
        <v>53</v>
      </c>
      <c r="C27737">
        <v>2026</v>
      </c>
      <c r="D27737" t="s">
        <v>7</v>
      </c>
      <c r="E27737" t="s">
        <v>22</v>
      </c>
      <c r="F27737" t="s">
        <v>20</v>
      </c>
      <c r="G27737" s="11">
        <v>4256.4077748677191</v>
      </c>
    </row>
    <row r="27738" spans="1:7" x14ac:dyDescent="0.3">
      <c r="A27738" t="s">
        <v>46</v>
      </c>
      <c r="B27738" t="s">
        <v>53</v>
      </c>
      <c r="C27738">
        <v>2026</v>
      </c>
      <c r="D27738" t="s">
        <v>7</v>
      </c>
      <c r="E27738" t="s">
        <v>23</v>
      </c>
      <c r="F27738" t="s">
        <v>19</v>
      </c>
      <c r="G27738" s="11">
        <v>744.69199090924189</v>
      </c>
    </row>
    <row r="27739" spans="1:7" x14ac:dyDescent="0.3">
      <c r="A27739" t="s">
        <v>46</v>
      </c>
      <c r="B27739" t="s">
        <v>53</v>
      </c>
      <c r="C27739">
        <v>2026</v>
      </c>
      <c r="D27739" t="s">
        <v>7</v>
      </c>
      <c r="E27739" t="s">
        <v>23</v>
      </c>
      <c r="F27739" t="s">
        <v>20</v>
      </c>
      <c r="G27739" s="11">
        <v>767.12553022638315</v>
      </c>
    </row>
    <row r="27740" spans="1:7" x14ac:dyDescent="0.3">
      <c r="A27740" t="s">
        <v>46</v>
      </c>
      <c r="B27740" t="s">
        <v>53</v>
      </c>
      <c r="C27740">
        <v>2026</v>
      </c>
      <c r="D27740" t="s">
        <v>7</v>
      </c>
      <c r="E27740" t="s">
        <v>24</v>
      </c>
      <c r="F27740" t="s">
        <v>19</v>
      </c>
      <c r="G27740" s="11">
        <v>142.36491608701431</v>
      </c>
    </row>
    <row r="27741" spans="1:7" x14ac:dyDescent="0.3">
      <c r="A27741" t="s">
        <v>46</v>
      </c>
      <c r="B27741" t="s">
        <v>53</v>
      </c>
      <c r="C27741">
        <v>2026</v>
      </c>
      <c r="D27741" t="s">
        <v>7</v>
      </c>
      <c r="E27741" t="s">
        <v>24</v>
      </c>
      <c r="F27741" t="s">
        <v>20</v>
      </c>
      <c r="G27741" s="11">
        <v>159.92503910049339</v>
      </c>
    </row>
    <row r="27742" spans="1:7" x14ac:dyDescent="0.3">
      <c r="A27742" t="s">
        <v>46</v>
      </c>
      <c r="B27742" t="s">
        <v>53</v>
      </c>
      <c r="C27742">
        <v>2026</v>
      </c>
      <c r="D27742" t="s">
        <v>7</v>
      </c>
      <c r="E27742" t="s">
        <v>25</v>
      </c>
      <c r="F27742" t="s">
        <v>19</v>
      </c>
      <c r="G27742" s="11">
        <v>3126.3081349643899</v>
      </c>
    </row>
    <row r="27743" spans="1:7" x14ac:dyDescent="0.3">
      <c r="A27743" t="s">
        <v>46</v>
      </c>
      <c r="B27743" t="s">
        <v>53</v>
      </c>
      <c r="C27743">
        <v>2026</v>
      </c>
      <c r="D27743" t="s">
        <v>7</v>
      </c>
      <c r="E27743" t="s">
        <v>25</v>
      </c>
      <c r="F27743" t="s">
        <v>20</v>
      </c>
      <c r="G27743" s="11">
        <v>2159.273948665541</v>
      </c>
    </row>
    <row r="27744" spans="1:7" x14ac:dyDescent="0.3">
      <c r="A27744" t="s">
        <v>46</v>
      </c>
      <c r="B27744" t="s">
        <v>53</v>
      </c>
      <c r="C27744">
        <v>2026</v>
      </c>
      <c r="D27744" t="s">
        <v>7</v>
      </c>
      <c r="E27744" t="s">
        <v>26</v>
      </c>
      <c r="F27744" t="s">
        <v>19</v>
      </c>
      <c r="G27744" s="11">
        <v>1582.538576145829</v>
      </c>
    </row>
    <row r="27745" spans="1:7" x14ac:dyDescent="0.3">
      <c r="A27745" t="s">
        <v>46</v>
      </c>
      <c r="B27745" t="s">
        <v>53</v>
      </c>
      <c r="C27745">
        <v>2026</v>
      </c>
      <c r="D27745" t="s">
        <v>7</v>
      </c>
      <c r="E27745" t="s">
        <v>26</v>
      </c>
      <c r="F27745" t="s">
        <v>20</v>
      </c>
      <c r="G27745" s="11">
        <v>2864.2593564285621</v>
      </c>
    </row>
    <row r="27746" spans="1:7" x14ac:dyDescent="0.3">
      <c r="A27746" t="s">
        <v>46</v>
      </c>
      <c r="B27746" t="s">
        <v>53</v>
      </c>
      <c r="C27746">
        <v>2027</v>
      </c>
      <c r="D27746" t="s">
        <v>7</v>
      </c>
      <c r="E27746" t="s">
        <v>21</v>
      </c>
      <c r="F27746" t="s">
        <v>19</v>
      </c>
      <c r="G27746" s="11">
        <v>4729.1194767920197</v>
      </c>
    </row>
    <row r="27747" spans="1:7" x14ac:dyDescent="0.3">
      <c r="A27747" t="s">
        <v>46</v>
      </c>
      <c r="B27747" t="s">
        <v>53</v>
      </c>
      <c r="C27747">
        <v>2027</v>
      </c>
      <c r="D27747" t="s">
        <v>7</v>
      </c>
      <c r="E27747" t="s">
        <v>21</v>
      </c>
      <c r="F27747" t="s">
        <v>20</v>
      </c>
      <c r="G27747" s="11">
        <v>5049.2346053120218</v>
      </c>
    </row>
    <row r="27748" spans="1:7" x14ac:dyDescent="0.3">
      <c r="A27748" t="s">
        <v>46</v>
      </c>
      <c r="B27748" t="s">
        <v>53</v>
      </c>
      <c r="C27748">
        <v>2027</v>
      </c>
      <c r="D27748" t="s">
        <v>7</v>
      </c>
      <c r="E27748" t="s">
        <v>22</v>
      </c>
      <c r="F27748" t="s">
        <v>19</v>
      </c>
      <c r="G27748" s="11">
        <v>3981.2214001545681</v>
      </c>
    </row>
    <row r="27749" spans="1:7" x14ac:dyDescent="0.3">
      <c r="A27749" t="s">
        <v>46</v>
      </c>
      <c r="B27749" t="s">
        <v>53</v>
      </c>
      <c r="C27749">
        <v>2027</v>
      </c>
      <c r="D27749" t="s">
        <v>7</v>
      </c>
      <c r="E27749" t="s">
        <v>22</v>
      </c>
      <c r="F27749" t="s">
        <v>20</v>
      </c>
      <c r="G27749" s="11">
        <v>4278.1843228525468</v>
      </c>
    </row>
    <row r="27750" spans="1:7" x14ac:dyDescent="0.3">
      <c r="A27750" t="s">
        <v>46</v>
      </c>
      <c r="B27750" t="s">
        <v>53</v>
      </c>
      <c r="C27750">
        <v>2027</v>
      </c>
      <c r="D27750" t="s">
        <v>7</v>
      </c>
      <c r="E27750" t="s">
        <v>23</v>
      </c>
      <c r="F27750" t="s">
        <v>19</v>
      </c>
      <c r="G27750" s="11">
        <v>747.89807663745148</v>
      </c>
    </row>
    <row r="27751" spans="1:7" x14ac:dyDescent="0.3">
      <c r="A27751" t="s">
        <v>46</v>
      </c>
      <c r="B27751" t="s">
        <v>53</v>
      </c>
      <c r="C27751">
        <v>2027</v>
      </c>
      <c r="D27751" t="s">
        <v>7</v>
      </c>
      <c r="E27751" t="s">
        <v>23</v>
      </c>
      <c r="F27751" t="s">
        <v>20</v>
      </c>
      <c r="G27751" s="11">
        <v>771.05028245947483</v>
      </c>
    </row>
    <row r="27752" spans="1:7" x14ac:dyDescent="0.3">
      <c r="A27752" t="s">
        <v>46</v>
      </c>
      <c r="B27752" t="s">
        <v>53</v>
      </c>
      <c r="C27752">
        <v>2027</v>
      </c>
      <c r="D27752" t="s">
        <v>7</v>
      </c>
      <c r="E27752" t="s">
        <v>24</v>
      </c>
      <c r="F27752" t="s">
        <v>19</v>
      </c>
      <c r="G27752" s="11">
        <v>142.9778327441507</v>
      </c>
    </row>
    <row r="27753" spans="1:7" x14ac:dyDescent="0.3">
      <c r="A27753" t="s">
        <v>46</v>
      </c>
      <c r="B27753" t="s">
        <v>53</v>
      </c>
      <c r="C27753">
        <v>2027</v>
      </c>
      <c r="D27753" t="s">
        <v>7</v>
      </c>
      <c r="E27753" t="s">
        <v>24</v>
      </c>
      <c r="F27753" t="s">
        <v>20</v>
      </c>
      <c r="G27753" s="11">
        <v>160.74324437408359</v>
      </c>
    </row>
    <row r="27754" spans="1:7" x14ac:dyDescent="0.3">
      <c r="A27754" t="s">
        <v>46</v>
      </c>
      <c r="B27754" t="s">
        <v>53</v>
      </c>
      <c r="C27754">
        <v>2027</v>
      </c>
      <c r="D27754" t="s">
        <v>7</v>
      </c>
      <c r="E27754" t="s">
        <v>25</v>
      </c>
      <c r="F27754" t="s">
        <v>19</v>
      </c>
      <c r="G27754" s="11">
        <v>3139.7676753057021</v>
      </c>
    </row>
    <row r="27755" spans="1:7" x14ac:dyDescent="0.3">
      <c r="A27755" t="s">
        <v>46</v>
      </c>
      <c r="B27755" t="s">
        <v>53</v>
      </c>
      <c r="C27755">
        <v>2027</v>
      </c>
      <c r="D27755" t="s">
        <v>7</v>
      </c>
      <c r="E27755" t="s">
        <v>25</v>
      </c>
      <c r="F27755" t="s">
        <v>20</v>
      </c>
      <c r="G27755" s="11">
        <v>2170.3211826813099</v>
      </c>
    </row>
    <row r="27756" spans="1:7" x14ac:dyDescent="0.3">
      <c r="A27756" t="s">
        <v>46</v>
      </c>
      <c r="B27756" t="s">
        <v>53</v>
      </c>
      <c r="C27756">
        <v>2027</v>
      </c>
      <c r="D27756" t="s">
        <v>7</v>
      </c>
      <c r="E27756" t="s">
        <v>26</v>
      </c>
      <c r="F27756" t="s">
        <v>19</v>
      </c>
      <c r="G27756" s="11">
        <v>1589.351801486318</v>
      </c>
    </row>
    <row r="27757" spans="1:7" x14ac:dyDescent="0.3">
      <c r="A27757" t="s">
        <v>46</v>
      </c>
      <c r="B27757" t="s">
        <v>53</v>
      </c>
      <c r="C27757">
        <v>2027</v>
      </c>
      <c r="D27757" t="s">
        <v>7</v>
      </c>
      <c r="E27757" t="s">
        <v>26</v>
      </c>
      <c r="F27757" t="s">
        <v>20</v>
      </c>
      <c r="G27757" s="11">
        <v>2878.9134226307119</v>
      </c>
    </row>
    <row r="27758" spans="1:7" x14ac:dyDescent="0.3">
      <c r="A27758" t="s">
        <v>46</v>
      </c>
      <c r="B27758" t="s">
        <v>53</v>
      </c>
      <c r="C27758">
        <v>2028</v>
      </c>
      <c r="D27758" t="s">
        <v>7</v>
      </c>
      <c r="E27758" t="s">
        <v>21</v>
      </c>
      <c r="F27758" t="s">
        <v>19</v>
      </c>
      <c r="G27758" s="11">
        <v>4749.5909950785444</v>
      </c>
    </row>
    <row r="27759" spans="1:7" x14ac:dyDescent="0.3">
      <c r="A27759" t="s">
        <v>46</v>
      </c>
      <c r="B27759" t="s">
        <v>53</v>
      </c>
      <c r="C27759">
        <v>2028</v>
      </c>
      <c r="D27759" t="s">
        <v>7</v>
      </c>
      <c r="E27759" t="s">
        <v>21</v>
      </c>
      <c r="F27759" t="s">
        <v>20</v>
      </c>
      <c r="G27759" s="11">
        <v>5074.9359055299401</v>
      </c>
    </row>
    <row r="27760" spans="1:7" x14ac:dyDescent="0.3">
      <c r="A27760" t="s">
        <v>46</v>
      </c>
      <c r="B27760" t="s">
        <v>53</v>
      </c>
      <c r="C27760">
        <v>2028</v>
      </c>
      <c r="D27760" t="s">
        <v>7</v>
      </c>
      <c r="E27760" t="s">
        <v>22</v>
      </c>
      <c r="F27760" t="s">
        <v>19</v>
      </c>
      <c r="G27760" s="11">
        <v>3998.4554004998622</v>
      </c>
    </row>
    <row r="27761" spans="1:7" x14ac:dyDescent="0.3">
      <c r="A27761" t="s">
        <v>46</v>
      </c>
      <c r="B27761" t="s">
        <v>53</v>
      </c>
      <c r="C27761">
        <v>2028</v>
      </c>
      <c r="D27761" t="s">
        <v>7</v>
      </c>
      <c r="E27761" t="s">
        <v>22</v>
      </c>
      <c r="F27761" t="s">
        <v>20</v>
      </c>
      <c r="G27761" s="11">
        <v>4299.9608708373726</v>
      </c>
    </row>
    <row r="27762" spans="1:7" x14ac:dyDescent="0.3">
      <c r="A27762" t="s">
        <v>46</v>
      </c>
      <c r="B27762" t="s">
        <v>53</v>
      </c>
      <c r="C27762">
        <v>2028</v>
      </c>
      <c r="D27762" t="s">
        <v>7</v>
      </c>
      <c r="E27762" t="s">
        <v>23</v>
      </c>
      <c r="F27762" t="s">
        <v>19</v>
      </c>
      <c r="G27762" s="11">
        <v>751.13559457868269</v>
      </c>
    </row>
    <row r="27763" spans="1:7" x14ac:dyDescent="0.3">
      <c r="A27763" t="s">
        <v>46</v>
      </c>
      <c r="B27763" t="s">
        <v>53</v>
      </c>
      <c r="C27763">
        <v>2028</v>
      </c>
      <c r="D27763" t="s">
        <v>7</v>
      </c>
      <c r="E27763" t="s">
        <v>23</v>
      </c>
      <c r="F27763" t="s">
        <v>20</v>
      </c>
      <c r="G27763" s="11">
        <v>774.9750346925664</v>
      </c>
    </row>
    <row r="27764" spans="1:7" x14ac:dyDescent="0.3">
      <c r="A27764" t="s">
        <v>46</v>
      </c>
      <c r="B27764" t="s">
        <v>53</v>
      </c>
      <c r="C27764">
        <v>2028</v>
      </c>
      <c r="D27764" t="s">
        <v>7</v>
      </c>
      <c r="E27764" t="s">
        <v>24</v>
      </c>
      <c r="F27764" t="s">
        <v>19</v>
      </c>
      <c r="G27764" s="11">
        <v>143.59675838812171</v>
      </c>
    </row>
    <row r="27765" spans="1:7" x14ac:dyDescent="0.3">
      <c r="A27765" t="s">
        <v>46</v>
      </c>
      <c r="B27765" t="s">
        <v>53</v>
      </c>
      <c r="C27765">
        <v>2028</v>
      </c>
      <c r="D27765" t="s">
        <v>7</v>
      </c>
      <c r="E27765" t="s">
        <v>24</v>
      </c>
      <c r="F27765" t="s">
        <v>20</v>
      </c>
      <c r="G27765" s="11">
        <v>161.56144964767381</v>
      </c>
    </row>
    <row r="27766" spans="1:7" x14ac:dyDescent="0.3">
      <c r="A27766" t="s">
        <v>46</v>
      </c>
      <c r="B27766" t="s">
        <v>53</v>
      </c>
      <c r="C27766">
        <v>2028</v>
      </c>
      <c r="D27766" t="s">
        <v>7</v>
      </c>
      <c r="E27766" t="s">
        <v>25</v>
      </c>
      <c r="F27766" t="s">
        <v>19</v>
      </c>
      <c r="G27766" s="11">
        <v>3153.3591719248702</v>
      </c>
    </row>
    <row r="27767" spans="1:7" x14ac:dyDescent="0.3">
      <c r="A27767" t="s">
        <v>46</v>
      </c>
      <c r="B27767" t="s">
        <v>53</v>
      </c>
      <c r="C27767">
        <v>2028</v>
      </c>
      <c r="D27767" t="s">
        <v>7</v>
      </c>
      <c r="E27767" t="s">
        <v>25</v>
      </c>
      <c r="F27767" t="s">
        <v>20</v>
      </c>
      <c r="G27767" s="11">
        <v>2181.3684166970788</v>
      </c>
    </row>
    <row r="27768" spans="1:7" x14ac:dyDescent="0.3">
      <c r="A27768" t="s">
        <v>46</v>
      </c>
      <c r="B27768" t="s">
        <v>53</v>
      </c>
      <c r="C27768">
        <v>2028</v>
      </c>
      <c r="D27768" t="s">
        <v>7</v>
      </c>
      <c r="E27768" t="s">
        <v>26</v>
      </c>
      <c r="F27768" t="s">
        <v>19</v>
      </c>
      <c r="G27768" s="11">
        <v>1596.2318231536749</v>
      </c>
    </row>
    <row r="27769" spans="1:7" x14ac:dyDescent="0.3">
      <c r="A27769" t="s">
        <v>46</v>
      </c>
      <c r="B27769" t="s">
        <v>53</v>
      </c>
      <c r="C27769">
        <v>2028</v>
      </c>
      <c r="D27769" t="s">
        <v>7</v>
      </c>
      <c r="E27769" t="s">
        <v>26</v>
      </c>
      <c r="F27769" t="s">
        <v>20</v>
      </c>
      <c r="G27769" s="11">
        <v>2893.5674888328622</v>
      </c>
    </row>
    <row r="27770" spans="1:7" x14ac:dyDescent="0.3">
      <c r="A27770" t="s">
        <v>46</v>
      </c>
      <c r="B27770" t="s">
        <v>53</v>
      </c>
      <c r="C27770">
        <v>2029</v>
      </c>
      <c r="D27770" t="s">
        <v>7</v>
      </c>
      <c r="E27770" t="s">
        <v>21</v>
      </c>
      <c r="F27770" t="s">
        <v>19</v>
      </c>
      <c r="G27770" s="11">
        <v>4769.8637607603459</v>
      </c>
    </row>
    <row r="27771" spans="1:7" x14ac:dyDescent="0.3">
      <c r="A27771" t="s">
        <v>46</v>
      </c>
      <c r="B27771" t="s">
        <v>53</v>
      </c>
      <c r="C27771">
        <v>2029</v>
      </c>
      <c r="D27771" t="s">
        <v>7</v>
      </c>
      <c r="E27771" t="s">
        <v>21</v>
      </c>
      <c r="F27771" t="s">
        <v>20</v>
      </c>
      <c r="G27771" s="11">
        <v>5100.6372057478602</v>
      </c>
    </row>
    <row r="27772" spans="1:7" x14ac:dyDescent="0.3">
      <c r="A27772" t="s">
        <v>46</v>
      </c>
      <c r="B27772" t="s">
        <v>53</v>
      </c>
      <c r="C27772">
        <v>2029</v>
      </c>
      <c r="D27772" t="s">
        <v>7</v>
      </c>
      <c r="E27772" t="s">
        <v>22</v>
      </c>
      <c r="F27772" t="s">
        <v>19</v>
      </c>
      <c r="G27772" s="11">
        <v>4015.5220804534529</v>
      </c>
    </row>
    <row r="27773" spans="1:7" x14ac:dyDescent="0.3">
      <c r="A27773" t="s">
        <v>46</v>
      </c>
      <c r="B27773" t="s">
        <v>53</v>
      </c>
      <c r="C27773">
        <v>2029</v>
      </c>
      <c r="D27773" t="s">
        <v>7</v>
      </c>
      <c r="E27773" t="s">
        <v>22</v>
      </c>
      <c r="F27773" t="s">
        <v>20</v>
      </c>
      <c r="G27773" s="11">
        <v>4321.737418822202</v>
      </c>
    </row>
    <row r="27774" spans="1:7" x14ac:dyDescent="0.3">
      <c r="A27774" t="s">
        <v>46</v>
      </c>
      <c r="B27774" t="s">
        <v>53</v>
      </c>
      <c r="C27774">
        <v>2029</v>
      </c>
      <c r="D27774" t="s">
        <v>7</v>
      </c>
      <c r="E27774" t="s">
        <v>23</v>
      </c>
      <c r="F27774" t="s">
        <v>19</v>
      </c>
      <c r="G27774" s="11">
        <v>754.34168030689239</v>
      </c>
    </row>
    <row r="27775" spans="1:7" x14ac:dyDescent="0.3">
      <c r="A27775" t="s">
        <v>46</v>
      </c>
      <c r="B27775" t="s">
        <v>53</v>
      </c>
      <c r="C27775">
        <v>2029</v>
      </c>
      <c r="D27775" t="s">
        <v>7</v>
      </c>
      <c r="E27775" t="s">
        <v>23</v>
      </c>
      <c r="F27775" t="s">
        <v>20</v>
      </c>
      <c r="G27775" s="11">
        <v>778.8997869256583</v>
      </c>
    </row>
    <row r="27776" spans="1:7" x14ac:dyDescent="0.3">
      <c r="A27776" t="s">
        <v>46</v>
      </c>
      <c r="B27776" t="s">
        <v>53</v>
      </c>
      <c r="C27776">
        <v>2029</v>
      </c>
      <c r="D27776" t="s">
        <v>7</v>
      </c>
      <c r="E27776" t="s">
        <v>24</v>
      </c>
      <c r="F27776" t="s">
        <v>19</v>
      </c>
      <c r="G27776" s="11">
        <v>144.20967504525811</v>
      </c>
    </row>
    <row r="27777" spans="1:7" x14ac:dyDescent="0.3">
      <c r="A27777" t="s">
        <v>46</v>
      </c>
      <c r="B27777" t="s">
        <v>53</v>
      </c>
      <c r="C27777">
        <v>2029</v>
      </c>
      <c r="D27777" t="s">
        <v>7</v>
      </c>
      <c r="E27777" t="s">
        <v>24</v>
      </c>
      <c r="F27777" t="s">
        <v>20</v>
      </c>
      <c r="G27777" s="11">
        <v>162.37965492126409</v>
      </c>
    </row>
    <row r="27778" spans="1:7" x14ac:dyDescent="0.3">
      <c r="A27778" t="s">
        <v>46</v>
      </c>
      <c r="B27778" t="s">
        <v>53</v>
      </c>
      <c r="C27778">
        <v>2029</v>
      </c>
      <c r="D27778" t="s">
        <v>7</v>
      </c>
      <c r="E27778" t="s">
        <v>25</v>
      </c>
      <c r="F27778" t="s">
        <v>19</v>
      </c>
      <c r="G27778" s="11">
        <v>3166.818712266182</v>
      </c>
    </row>
    <row r="27779" spans="1:7" x14ac:dyDescent="0.3">
      <c r="A27779" t="s">
        <v>46</v>
      </c>
      <c r="B27779" t="s">
        <v>53</v>
      </c>
      <c r="C27779">
        <v>2029</v>
      </c>
      <c r="D27779" t="s">
        <v>7</v>
      </c>
      <c r="E27779" t="s">
        <v>25</v>
      </c>
      <c r="F27779" t="s">
        <v>20</v>
      </c>
      <c r="G27779" s="11">
        <v>2192.4156507128482</v>
      </c>
    </row>
    <row r="27780" spans="1:7" x14ac:dyDescent="0.3">
      <c r="A27780" t="s">
        <v>46</v>
      </c>
      <c r="B27780" t="s">
        <v>53</v>
      </c>
      <c r="C27780">
        <v>2029</v>
      </c>
      <c r="D27780" t="s">
        <v>7</v>
      </c>
      <c r="E27780" t="s">
        <v>26</v>
      </c>
      <c r="F27780" t="s">
        <v>19</v>
      </c>
      <c r="G27780" s="11">
        <v>1603.0450484941639</v>
      </c>
    </row>
    <row r="27781" spans="1:7" x14ac:dyDescent="0.3">
      <c r="A27781" t="s">
        <v>46</v>
      </c>
      <c r="B27781" t="s">
        <v>53</v>
      </c>
      <c r="C27781">
        <v>2029</v>
      </c>
      <c r="D27781" t="s">
        <v>7</v>
      </c>
      <c r="E27781" t="s">
        <v>26</v>
      </c>
      <c r="F27781" t="s">
        <v>20</v>
      </c>
      <c r="G27781" s="11">
        <v>2908.221555035012</v>
      </c>
    </row>
    <row r="27782" spans="1:7" x14ac:dyDescent="0.3">
      <c r="A27782" t="s">
        <v>46</v>
      </c>
      <c r="B27782" t="s">
        <v>53</v>
      </c>
      <c r="C27782">
        <v>2030</v>
      </c>
      <c r="D27782" t="s">
        <v>7</v>
      </c>
      <c r="E27782" t="s">
        <v>21</v>
      </c>
      <c r="F27782" t="s">
        <v>19</v>
      </c>
      <c r="G27782" s="11">
        <v>4790.3352790468707</v>
      </c>
    </row>
    <row r="27783" spans="1:7" x14ac:dyDescent="0.3">
      <c r="A27783" t="s">
        <v>46</v>
      </c>
      <c r="B27783" t="s">
        <v>53</v>
      </c>
      <c r="C27783">
        <v>2030</v>
      </c>
      <c r="D27783" t="s">
        <v>7</v>
      </c>
      <c r="E27783" t="s">
        <v>21</v>
      </c>
      <c r="F27783" t="s">
        <v>20</v>
      </c>
      <c r="G27783" s="11">
        <v>5126.3385059657776</v>
      </c>
    </row>
    <row r="27784" spans="1:7" x14ac:dyDescent="0.3">
      <c r="A27784" t="s">
        <v>46</v>
      </c>
      <c r="B27784" t="s">
        <v>53</v>
      </c>
      <c r="C27784">
        <v>2030</v>
      </c>
      <c r="D27784" t="s">
        <v>7</v>
      </c>
      <c r="E27784" t="s">
        <v>22</v>
      </c>
      <c r="F27784" t="s">
        <v>19</v>
      </c>
      <c r="G27784" s="11">
        <v>4032.756080798747</v>
      </c>
    </row>
    <row r="27785" spans="1:7" x14ac:dyDescent="0.3">
      <c r="A27785" t="s">
        <v>46</v>
      </c>
      <c r="B27785" t="s">
        <v>53</v>
      </c>
      <c r="C27785">
        <v>2030</v>
      </c>
      <c r="D27785" t="s">
        <v>7</v>
      </c>
      <c r="E27785" t="s">
        <v>22</v>
      </c>
      <c r="F27785" t="s">
        <v>20</v>
      </c>
      <c r="G27785" s="11">
        <v>4343.5139668070287</v>
      </c>
    </row>
    <row r="27786" spans="1:7" x14ac:dyDescent="0.3">
      <c r="A27786" t="s">
        <v>46</v>
      </c>
      <c r="B27786" t="s">
        <v>53</v>
      </c>
      <c r="C27786">
        <v>2030</v>
      </c>
      <c r="D27786" t="s">
        <v>7</v>
      </c>
      <c r="E27786" t="s">
        <v>23</v>
      </c>
      <c r="F27786" t="s">
        <v>19</v>
      </c>
      <c r="G27786" s="11">
        <v>757.57919824812359</v>
      </c>
    </row>
    <row r="27787" spans="1:7" x14ac:dyDescent="0.3">
      <c r="A27787" t="s">
        <v>46</v>
      </c>
      <c r="B27787" t="s">
        <v>53</v>
      </c>
      <c r="C27787">
        <v>2030</v>
      </c>
      <c r="D27787" t="s">
        <v>7</v>
      </c>
      <c r="E27787" t="s">
        <v>23</v>
      </c>
      <c r="F27787" t="s">
        <v>20</v>
      </c>
      <c r="G27787" s="11">
        <v>782.82453915874987</v>
      </c>
    </row>
    <row r="27788" spans="1:7" x14ac:dyDescent="0.3">
      <c r="A27788" t="s">
        <v>46</v>
      </c>
      <c r="B27788" t="s">
        <v>53</v>
      </c>
      <c r="C27788">
        <v>2030</v>
      </c>
      <c r="D27788" t="s">
        <v>7</v>
      </c>
      <c r="E27788" t="s">
        <v>24</v>
      </c>
      <c r="F27788" t="s">
        <v>19</v>
      </c>
      <c r="G27788" s="11">
        <v>144.82860068922921</v>
      </c>
    </row>
    <row r="27789" spans="1:7" x14ac:dyDescent="0.3">
      <c r="A27789" t="s">
        <v>46</v>
      </c>
      <c r="B27789" t="s">
        <v>53</v>
      </c>
      <c r="C27789">
        <v>2030</v>
      </c>
      <c r="D27789" t="s">
        <v>7</v>
      </c>
      <c r="E27789" t="s">
        <v>24</v>
      </c>
      <c r="F27789" t="s">
        <v>20</v>
      </c>
      <c r="G27789" s="11">
        <v>163.19786019485429</v>
      </c>
    </row>
    <row r="27790" spans="1:7" x14ac:dyDescent="0.3">
      <c r="A27790" t="s">
        <v>46</v>
      </c>
      <c r="B27790" t="s">
        <v>53</v>
      </c>
      <c r="C27790">
        <v>2030</v>
      </c>
      <c r="D27790" t="s">
        <v>7</v>
      </c>
      <c r="E27790" t="s">
        <v>25</v>
      </c>
      <c r="F27790" t="s">
        <v>19</v>
      </c>
      <c r="G27790" s="11">
        <v>3180.4102088853501</v>
      </c>
    </row>
    <row r="27791" spans="1:7" x14ac:dyDescent="0.3">
      <c r="A27791" t="s">
        <v>46</v>
      </c>
      <c r="B27791" t="s">
        <v>53</v>
      </c>
      <c r="C27791">
        <v>2030</v>
      </c>
      <c r="D27791" t="s">
        <v>7</v>
      </c>
      <c r="E27791" t="s">
        <v>25</v>
      </c>
      <c r="F27791" t="s">
        <v>20</v>
      </c>
      <c r="G27791" s="11">
        <v>2203.4628847286172</v>
      </c>
    </row>
    <row r="27792" spans="1:7" x14ac:dyDescent="0.3">
      <c r="A27792" t="s">
        <v>46</v>
      </c>
      <c r="B27792" t="s">
        <v>53</v>
      </c>
      <c r="C27792">
        <v>2030</v>
      </c>
      <c r="D27792" t="s">
        <v>7</v>
      </c>
      <c r="E27792" t="s">
        <v>26</v>
      </c>
      <c r="F27792" t="s">
        <v>19</v>
      </c>
      <c r="G27792" s="11">
        <v>1609.925070161521</v>
      </c>
    </row>
    <row r="27793" spans="1:7" x14ac:dyDescent="0.3">
      <c r="A27793" t="s">
        <v>46</v>
      </c>
      <c r="B27793" t="s">
        <v>53</v>
      </c>
      <c r="C27793">
        <v>2030</v>
      </c>
      <c r="D27793" t="s">
        <v>7</v>
      </c>
      <c r="E27793" t="s">
        <v>26</v>
      </c>
      <c r="F27793" t="s">
        <v>20</v>
      </c>
      <c r="G27793" s="11">
        <v>2922.8756212371618</v>
      </c>
    </row>
    <row r="27794" spans="1:7" x14ac:dyDescent="0.3">
      <c r="A27794" t="s">
        <v>46</v>
      </c>
      <c r="B27794" t="s">
        <v>53</v>
      </c>
      <c r="C27794">
        <v>2031</v>
      </c>
      <c r="D27794" t="s">
        <v>7</v>
      </c>
      <c r="E27794" t="s">
        <v>21</v>
      </c>
      <c r="F27794" t="s">
        <v>19</v>
      </c>
      <c r="G27794" s="11">
        <v>4810.6080447286731</v>
      </c>
    </row>
    <row r="27795" spans="1:7" x14ac:dyDescent="0.3">
      <c r="A27795" t="s">
        <v>46</v>
      </c>
      <c r="B27795" t="s">
        <v>53</v>
      </c>
      <c r="C27795">
        <v>2031</v>
      </c>
      <c r="D27795" t="s">
        <v>7</v>
      </c>
      <c r="E27795" t="s">
        <v>21</v>
      </c>
      <c r="F27795" t="s">
        <v>20</v>
      </c>
      <c r="G27795" s="11">
        <v>5152.0398061836977</v>
      </c>
    </row>
    <row r="27796" spans="1:7" x14ac:dyDescent="0.3">
      <c r="A27796" t="s">
        <v>46</v>
      </c>
      <c r="B27796" t="s">
        <v>53</v>
      </c>
      <c r="C27796">
        <v>2031</v>
      </c>
      <c r="D27796" t="s">
        <v>7</v>
      </c>
      <c r="E27796" t="s">
        <v>22</v>
      </c>
      <c r="F27796" t="s">
        <v>19</v>
      </c>
      <c r="G27796" s="11">
        <v>4049.822760752339</v>
      </c>
    </row>
    <row r="27797" spans="1:7" x14ac:dyDescent="0.3">
      <c r="A27797" t="s">
        <v>46</v>
      </c>
      <c r="B27797" t="s">
        <v>53</v>
      </c>
      <c r="C27797">
        <v>2031</v>
      </c>
      <c r="D27797" t="s">
        <v>7</v>
      </c>
      <c r="E27797" t="s">
        <v>22</v>
      </c>
      <c r="F27797" t="s">
        <v>20</v>
      </c>
      <c r="G27797" s="11">
        <v>4365.2905147918564</v>
      </c>
    </row>
    <row r="27798" spans="1:7" x14ac:dyDescent="0.3">
      <c r="A27798" t="s">
        <v>46</v>
      </c>
      <c r="B27798" t="s">
        <v>53</v>
      </c>
      <c r="C27798">
        <v>2031</v>
      </c>
      <c r="D27798" t="s">
        <v>7</v>
      </c>
      <c r="E27798" t="s">
        <v>23</v>
      </c>
      <c r="F27798" t="s">
        <v>19</v>
      </c>
      <c r="G27798" s="11">
        <v>760.7852839763334</v>
      </c>
    </row>
    <row r="27799" spans="1:7" x14ac:dyDescent="0.3">
      <c r="A27799" t="s">
        <v>46</v>
      </c>
      <c r="B27799" t="s">
        <v>53</v>
      </c>
      <c r="C27799">
        <v>2031</v>
      </c>
      <c r="D27799" t="s">
        <v>7</v>
      </c>
      <c r="E27799" t="s">
        <v>23</v>
      </c>
      <c r="F27799" t="s">
        <v>20</v>
      </c>
      <c r="G27799" s="11">
        <v>786.74929139184167</v>
      </c>
    </row>
    <row r="27800" spans="1:7" x14ac:dyDescent="0.3">
      <c r="A27800" t="s">
        <v>46</v>
      </c>
      <c r="B27800" t="s">
        <v>53</v>
      </c>
      <c r="C27800">
        <v>2031</v>
      </c>
      <c r="D27800" t="s">
        <v>7</v>
      </c>
      <c r="E27800" t="s">
        <v>24</v>
      </c>
      <c r="F27800" t="s">
        <v>19</v>
      </c>
      <c r="G27800" s="11">
        <v>145.4415173463656</v>
      </c>
    </row>
    <row r="27801" spans="1:7" x14ac:dyDescent="0.3">
      <c r="A27801" t="s">
        <v>46</v>
      </c>
      <c r="B27801" t="s">
        <v>53</v>
      </c>
      <c r="C27801">
        <v>2031</v>
      </c>
      <c r="D27801" t="s">
        <v>7</v>
      </c>
      <c r="E27801" t="s">
        <v>24</v>
      </c>
      <c r="F27801" t="s">
        <v>20</v>
      </c>
      <c r="G27801" s="11">
        <v>164.01606546844459</v>
      </c>
    </row>
    <row r="27802" spans="1:7" x14ac:dyDescent="0.3">
      <c r="A27802" t="s">
        <v>46</v>
      </c>
      <c r="B27802" t="s">
        <v>53</v>
      </c>
      <c r="C27802">
        <v>2031</v>
      </c>
      <c r="D27802" t="s">
        <v>7</v>
      </c>
      <c r="E27802" t="s">
        <v>25</v>
      </c>
      <c r="F27802" t="s">
        <v>19</v>
      </c>
      <c r="G27802" s="11">
        <v>3193.869749226662</v>
      </c>
    </row>
    <row r="27803" spans="1:7" x14ac:dyDescent="0.3">
      <c r="A27803" t="s">
        <v>46</v>
      </c>
      <c r="B27803" t="s">
        <v>53</v>
      </c>
      <c r="C27803">
        <v>2031</v>
      </c>
      <c r="D27803" t="s">
        <v>7</v>
      </c>
      <c r="E27803" t="s">
        <v>25</v>
      </c>
      <c r="F27803" t="s">
        <v>20</v>
      </c>
      <c r="G27803" s="11">
        <v>2214.5101187443861</v>
      </c>
    </row>
    <row r="27804" spans="1:7" x14ac:dyDescent="0.3">
      <c r="A27804" t="s">
        <v>46</v>
      </c>
      <c r="B27804" t="s">
        <v>53</v>
      </c>
      <c r="C27804">
        <v>2031</v>
      </c>
      <c r="D27804" t="s">
        <v>7</v>
      </c>
      <c r="E27804" t="s">
        <v>26</v>
      </c>
      <c r="F27804" t="s">
        <v>19</v>
      </c>
      <c r="G27804" s="11">
        <v>1616.73829550201</v>
      </c>
    </row>
    <row r="27805" spans="1:7" x14ac:dyDescent="0.3">
      <c r="A27805" t="s">
        <v>46</v>
      </c>
      <c r="B27805" t="s">
        <v>53</v>
      </c>
      <c r="C27805">
        <v>2031</v>
      </c>
      <c r="D27805" t="s">
        <v>7</v>
      </c>
      <c r="E27805" t="s">
        <v>26</v>
      </c>
      <c r="F27805" t="s">
        <v>20</v>
      </c>
      <c r="G27805" s="11">
        <v>2937.5296874393121</v>
      </c>
    </row>
    <row r="27806" spans="1:7" x14ac:dyDescent="0.3">
      <c r="A27806" t="s">
        <v>46</v>
      </c>
      <c r="B27806" t="s">
        <v>53</v>
      </c>
      <c r="C27806">
        <v>2025</v>
      </c>
      <c r="D27806" t="s">
        <v>8</v>
      </c>
      <c r="E27806" t="s">
        <v>21</v>
      </c>
      <c r="F27806" t="s">
        <v>19</v>
      </c>
      <c r="G27806" s="11">
        <v>4009.8756422256311</v>
      </c>
    </row>
    <row r="27807" spans="1:7" x14ac:dyDescent="0.3">
      <c r="A27807" t="s">
        <v>46</v>
      </c>
      <c r="B27807" t="s">
        <v>53</v>
      </c>
      <c r="C27807">
        <v>2025</v>
      </c>
      <c r="D27807" t="s">
        <v>8</v>
      </c>
      <c r="E27807" t="s">
        <v>21</v>
      </c>
      <c r="F27807" t="s">
        <v>20</v>
      </c>
      <c r="G27807" s="11">
        <v>4501.8096832038309</v>
      </c>
    </row>
    <row r="27808" spans="1:7" x14ac:dyDescent="0.3">
      <c r="A27808" t="s">
        <v>46</v>
      </c>
      <c r="B27808" t="s">
        <v>53</v>
      </c>
      <c r="C27808">
        <v>2025</v>
      </c>
      <c r="D27808" t="s">
        <v>8</v>
      </c>
      <c r="E27808" t="s">
        <v>22</v>
      </c>
      <c r="F27808" t="s">
        <v>19</v>
      </c>
      <c r="G27808" s="11">
        <v>3375.7241273203099</v>
      </c>
    </row>
    <row r="27809" spans="1:7" x14ac:dyDescent="0.3">
      <c r="A27809" t="s">
        <v>46</v>
      </c>
      <c r="B27809" t="s">
        <v>53</v>
      </c>
      <c r="C27809">
        <v>2025</v>
      </c>
      <c r="D27809" t="s">
        <v>8</v>
      </c>
      <c r="E27809" t="s">
        <v>22</v>
      </c>
      <c r="F27809" t="s">
        <v>20</v>
      </c>
      <c r="G27809" s="11">
        <v>3814.354672861999</v>
      </c>
    </row>
    <row r="27810" spans="1:7" x14ac:dyDescent="0.3">
      <c r="A27810" t="s">
        <v>46</v>
      </c>
      <c r="B27810" t="s">
        <v>53</v>
      </c>
      <c r="C27810">
        <v>2025</v>
      </c>
      <c r="D27810" t="s">
        <v>8</v>
      </c>
      <c r="E27810" t="s">
        <v>23</v>
      </c>
      <c r="F27810" t="s">
        <v>19</v>
      </c>
      <c r="G27810" s="11">
        <v>634.15151490532025</v>
      </c>
    </row>
    <row r="27811" spans="1:7" x14ac:dyDescent="0.3">
      <c r="A27811" t="s">
        <v>46</v>
      </c>
      <c r="B27811" t="s">
        <v>53</v>
      </c>
      <c r="C27811">
        <v>2025</v>
      </c>
      <c r="D27811" t="s">
        <v>8</v>
      </c>
      <c r="E27811" t="s">
        <v>23</v>
      </c>
      <c r="F27811" t="s">
        <v>20</v>
      </c>
      <c r="G27811" s="11">
        <v>687.45501034183224</v>
      </c>
    </row>
    <row r="27812" spans="1:7" x14ac:dyDescent="0.3">
      <c r="A27812" t="s">
        <v>46</v>
      </c>
      <c r="B27812" t="s">
        <v>53</v>
      </c>
      <c r="C27812">
        <v>2025</v>
      </c>
      <c r="D27812" t="s">
        <v>8</v>
      </c>
      <c r="E27812" t="s">
        <v>24</v>
      </c>
      <c r="F27812" t="s">
        <v>19</v>
      </c>
      <c r="G27812" s="11">
        <v>121.2325744174033</v>
      </c>
    </row>
    <row r="27813" spans="1:7" x14ac:dyDescent="0.3">
      <c r="A27813" t="s">
        <v>46</v>
      </c>
      <c r="B27813" t="s">
        <v>53</v>
      </c>
      <c r="C27813">
        <v>2025</v>
      </c>
      <c r="D27813" t="s">
        <v>8</v>
      </c>
      <c r="E27813" t="s">
        <v>24</v>
      </c>
      <c r="F27813" t="s">
        <v>20</v>
      </c>
      <c r="G27813" s="11">
        <v>143.31587866239221</v>
      </c>
    </row>
    <row r="27814" spans="1:7" x14ac:dyDescent="0.3">
      <c r="A27814" t="s">
        <v>46</v>
      </c>
      <c r="B27814" t="s">
        <v>53</v>
      </c>
      <c r="C27814">
        <v>2025</v>
      </c>
      <c r="D27814" t="s">
        <v>8</v>
      </c>
      <c r="E27814" t="s">
        <v>25</v>
      </c>
      <c r="F27814" t="s">
        <v>19</v>
      </c>
      <c r="G27814" s="11">
        <v>2662.2456855321739</v>
      </c>
    </row>
    <row r="27815" spans="1:7" x14ac:dyDescent="0.3">
      <c r="A27815" t="s">
        <v>46</v>
      </c>
      <c r="B27815" t="s">
        <v>53</v>
      </c>
      <c r="C27815">
        <v>2025</v>
      </c>
      <c r="D27815" t="s">
        <v>8</v>
      </c>
      <c r="E27815" t="s">
        <v>25</v>
      </c>
      <c r="F27815" t="s">
        <v>20</v>
      </c>
      <c r="G27815" s="11">
        <v>1935.0205881854331</v>
      </c>
    </row>
    <row r="27816" spans="1:7" x14ac:dyDescent="0.3">
      <c r="A27816" t="s">
        <v>46</v>
      </c>
      <c r="B27816" t="s">
        <v>53</v>
      </c>
      <c r="C27816">
        <v>2025</v>
      </c>
      <c r="D27816" t="s">
        <v>8</v>
      </c>
      <c r="E27816" t="s">
        <v>26</v>
      </c>
      <c r="F27816" t="s">
        <v>19</v>
      </c>
      <c r="G27816" s="11">
        <v>1347.629956693457</v>
      </c>
    </row>
    <row r="27817" spans="1:7" x14ac:dyDescent="0.3">
      <c r="A27817" t="s">
        <v>46</v>
      </c>
      <c r="B27817" t="s">
        <v>53</v>
      </c>
      <c r="C27817">
        <v>2025</v>
      </c>
      <c r="D27817" t="s">
        <v>8</v>
      </c>
      <c r="E27817" t="s">
        <v>26</v>
      </c>
      <c r="F27817" t="s">
        <v>20</v>
      </c>
      <c r="G27817" s="11">
        <v>2566.7890950183978</v>
      </c>
    </row>
    <row r="27818" spans="1:7" x14ac:dyDescent="0.3">
      <c r="A27818" t="s">
        <v>46</v>
      </c>
      <c r="B27818" t="s">
        <v>53</v>
      </c>
      <c r="C27818">
        <v>2026</v>
      </c>
      <c r="D27818" t="s">
        <v>8</v>
      </c>
      <c r="E27818" t="s">
        <v>21</v>
      </c>
      <c r="F27818" t="s">
        <v>19</v>
      </c>
      <c r="G27818" s="11">
        <v>4033.3690122955609</v>
      </c>
    </row>
    <row r="27819" spans="1:7" x14ac:dyDescent="0.3">
      <c r="A27819" t="s">
        <v>46</v>
      </c>
      <c r="B27819" t="s">
        <v>53</v>
      </c>
      <c r="C27819">
        <v>2026</v>
      </c>
      <c r="D27819" t="s">
        <v>8</v>
      </c>
      <c r="E27819" t="s">
        <v>21</v>
      </c>
      <c r="F27819" t="s">
        <v>20</v>
      </c>
      <c r="G27819" s="11">
        <v>4531.1739312339978</v>
      </c>
    </row>
    <row r="27820" spans="1:7" x14ac:dyDescent="0.3">
      <c r="A27820" t="s">
        <v>46</v>
      </c>
      <c r="B27820" t="s">
        <v>53</v>
      </c>
      <c r="C27820">
        <v>2026</v>
      </c>
      <c r="D27820" t="s">
        <v>8</v>
      </c>
      <c r="E27820" t="s">
        <v>22</v>
      </c>
      <c r="F27820" t="s">
        <v>19</v>
      </c>
      <c r="G27820" s="11">
        <v>3395.5020813650672</v>
      </c>
    </row>
    <row r="27821" spans="1:7" x14ac:dyDescent="0.3">
      <c r="A27821" t="s">
        <v>46</v>
      </c>
      <c r="B27821" t="s">
        <v>53</v>
      </c>
      <c r="C27821">
        <v>2026</v>
      </c>
      <c r="D27821" t="s">
        <v>8</v>
      </c>
      <c r="E27821" t="s">
        <v>22</v>
      </c>
      <c r="F27821" t="s">
        <v>20</v>
      </c>
      <c r="G27821" s="11">
        <v>3839.2348131990811</v>
      </c>
    </row>
    <row r="27822" spans="1:7" x14ac:dyDescent="0.3">
      <c r="A27822" t="s">
        <v>46</v>
      </c>
      <c r="B27822" t="s">
        <v>53</v>
      </c>
      <c r="C27822">
        <v>2026</v>
      </c>
      <c r="D27822" t="s">
        <v>8</v>
      </c>
      <c r="E27822" t="s">
        <v>23</v>
      </c>
      <c r="F27822" t="s">
        <v>19</v>
      </c>
      <c r="G27822" s="11">
        <v>637.8669309304936</v>
      </c>
    </row>
    <row r="27823" spans="1:7" x14ac:dyDescent="0.3">
      <c r="A27823" t="s">
        <v>46</v>
      </c>
      <c r="B27823" t="s">
        <v>53</v>
      </c>
      <c r="C27823">
        <v>2026</v>
      </c>
      <c r="D27823" t="s">
        <v>8</v>
      </c>
      <c r="E27823" t="s">
        <v>23</v>
      </c>
      <c r="F27823" t="s">
        <v>20</v>
      </c>
      <c r="G27823" s="11">
        <v>691.9391180349171</v>
      </c>
    </row>
    <row r="27824" spans="1:7" x14ac:dyDescent="0.3">
      <c r="A27824" t="s">
        <v>46</v>
      </c>
      <c r="B27824" t="s">
        <v>53</v>
      </c>
      <c r="C27824">
        <v>2026</v>
      </c>
      <c r="D27824" t="s">
        <v>8</v>
      </c>
      <c r="E27824" t="s">
        <v>24</v>
      </c>
      <c r="F27824" t="s">
        <v>19</v>
      </c>
      <c r="G27824" s="11">
        <v>121.9428612166562</v>
      </c>
    </row>
    <row r="27825" spans="1:7" x14ac:dyDescent="0.3">
      <c r="A27825" t="s">
        <v>46</v>
      </c>
      <c r="B27825" t="s">
        <v>53</v>
      </c>
      <c r="C27825">
        <v>2026</v>
      </c>
      <c r="D27825" t="s">
        <v>8</v>
      </c>
      <c r="E27825" t="s">
        <v>24</v>
      </c>
      <c r="F27825" t="s">
        <v>20</v>
      </c>
      <c r="G27825" s="11">
        <v>144.25069450398701</v>
      </c>
    </row>
    <row r="27826" spans="1:7" x14ac:dyDescent="0.3">
      <c r="A27826" t="s">
        <v>46</v>
      </c>
      <c r="B27826" t="s">
        <v>53</v>
      </c>
      <c r="C27826">
        <v>2026</v>
      </c>
      <c r="D27826" t="s">
        <v>8</v>
      </c>
      <c r="E27826" t="s">
        <v>25</v>
      </c>
      <c r="F27826" t="s">
        <v>19</v>
      </c>
      <c r="G27826" s="11">
        <v>2677.8434568068378</v>
      </c>
    </row>
    <row r="27827" spans="1:7" x14ac:dyDescent="0.3">
      <c r="A27827" t="s">
        <v>46</v>
      </c>
      <c r="B27827" t="s">
        <v>53</v>
      </c>
      <c r="C27827">
        <v>2026</v>
      </c>
      <c r="D27827" t="s">
        <v>8</v>
      </c>
      <c r="E27827" t="s">
        <v>25</v>
      </c>
      <c r="F27827" t="s">
        <v>20</v>
      </c>
      <c r="G27827" s="11">
        <v>1947.6422733506131</v>
      </c>
    </row>
    <row r="27828" spans="1:7" x14ac:dyDescent="0.3">
      <c r="A27828" t="s">
        <v>46</v>
      </c>
      <c r="B27828" t="s">
        <v>53</v>
      </c>
      <c r="C27828">
        <v>2026</v>
      </c>
      <c r="D27828" t="s">
        <v>8</v>
      </c>
      <c r="E27828" t="s">
        <v>26</v>
      </c>
      <c r="F27828" t="s">
        <v>19</v>
      </c>
      <c r="G27828" s="11">
        <v>1355.5255554887231</v>
      </c>
    </row>
    <row r="27829" spans="1:7" x14ac:dyDescent="0.3">
      <c r="A27829" t="s">
        <v>46</v>
      </c>
      <c r="B27829" t="s">
        <v>53</v>
      </c>
      <c r="C27829">
        <v>2026</v>
      </c>
      <c r="D27829" t="s">
        <v>8</v>
      </c>
      <c r="E27829" t="s">
        <v>26</v>
      </c>
      <c r="F27829" t="s">
        <v>20</v>
      </c>
      <c r="G27829" s="11">
        <v>2583.5316578833849</v>
      </c>
    </row>
    <row r="27830" spans="1:7" x14ac:dyDescent="0.3">
      <c r="A27830" t="s">
        <v>46</v>
      </c>
      <c r="B27830" t="s">
        <v>53</v>
      </c>
      <c r="C27830">
        <v>2027</v>
      </c>
      <c r="D27830" t="s">
        <v>8</v>
      </c>
      <c r="E27830" t="s">
        <v>21</v>
      </c>
      <c r="F27830" t="s">
        <v>19</v>
      </c>
      <c r="G27830" s="11">
        <v>4050.7336771298569</v>
      </c>
    </row>
    <row r="27831" spans="1:7" x14ac:dyDescent="0.3">
      <c r="A27831" t="s">
        <v>46</v>
      </c>
      <c r="B27831" t="s">
        <v>53</v>
      </c>
      <c r="C27831">
        <v>2027</v>
      </c>
      <c r="D27831" t="s">
        <v>8</v>
      </c>
      <c r="E27831" t="s">
        <v>21</v>
      </c>
      <c r="F27831" t="s">
        <v>20</v>
      </c>
      <c r="G27831" s="11">
        <v>4554.3562323104452</v>
      </c>
    </row>
    <row r="27832" spans="1:7" x14ac:dyDescent="0.3">
      <c r="A27832" t="s">
        <v>46</v>
      </c>
      <c r="B27832" t="s">
        <v>53</v>
      </c>
      <c r="C27832">
        <v>2027</v>
      </c>
      <c r="D27832" t="s">
        <v>8</v>
      </c>
      <c r="E27832" t="s">
        <v>22</v>
      </c>
      <c r="F27832" t="s">
        <v>19</v>
      </c>
      <c r="G27832" s="11">
        <v>3410.1205691372788</v>
      </c>
    </row>
    <row r="27833" spans="1:7" x14ac:dyDescent="0.3">
      <c r="A27833" t="s">
        <v>46</v>
      </c>
      <c r="B27833" t="s">
        <v>53</v>
      </c>
      <c r="C27833">
        <v>2027</v>
      </c>
      <c r="D27833" t="s">
        <v>8</v>
      </c>
      <c r="E27833" t="s">
        <v>22</v>
      </c>
      <c r="F27833" t="s">
        <v>20</v>
      </c>
      <c r="G27833" s="11">
        <v>3858.877029254671</v>
      </c>
    </row>
    <row r="27834" spans="1:7" x14ac:dyDescent="0.3">
      <c r="A27834" t="s">
        <v>46</v>
      </c>
      <c r="B27834" t="s">
        <v>53</v>
      </c>
      <c r="C27834">
        <v>2027</v>
      </c>
      <c r="D27834" t="s">
        <v>8</v>
      </c>
      <c r="E27834" t="s">
        <v>23</v>
      </c>
      <c r="F27834" t="s">
        <v>19</v>
      </c>
      <c r="G27834" s="11">
        <v>640.61310799257831</v>
      </c>
    </row>
    <row r="27835" spans="1:7" x14ac:dyDescent="0.3">
      <c r="A27835" t="s">
        <v>46</v>
      </c>
      <c r="B27835" t="s">
        <v>53</v>
      </c>
      <c r="C27835">
        <v>2027</v>
      </c>
      <c r="D27835" t="s">
        <v>8</v>
      </c>
      <c r="E27835" t="s">
        <v>23</v>
      </c>
      <c r="F27835" t="s">
        <v>20</v>
      </c>
      <c r="G27835" s="11">
        <v>695.47920305577361</v>
      </c>
    </row>
    <row r="27836" spans="1:7" x14ac:dyDescent="0.3">
      <c r="A27836" t="s">
        <v>46</v>
      </c>
      <c r="B27836" t="s">
        <v>53</v>
      </c>
      <c r="C27836">
        <v>2027</v>
      </c>
      <c r="D27836" t="s">
        <v>8</v>
      </c>
      <c r="E27836" t="s">
        <v>24</v>
      </c>
      <c r="F27836" t="s">
        <v>19</v>
      </c>
      <c r="G27836" s="11">
        <v>122.4678558074083</v>
      </c>
    </row>
    <row r="27837" spans="1:7" x14ac:dyDescent="0.3">
      <c r="A27837" t="s">
        <v>46</v>
      </c>
      <c r="B27837" t="s">
        <v>53</v>
      </c>
      <c r="C27837">
        <v>2027</v>
      </c>
      <c r="D27837" t="s">
        <v>8</v>
      </c>
      <c r="E27837" t="s">
        <v>24</v>
      </c>
      <c r="F27837" t="s">
        <v>20</v>
      </c>
      <c r="G27837" s="11">
        <v>144.98870701050919</v>
      </c>
    </row>
    <row r="27838" spans="1:7" x14ac:dyDescent="0.3">
      <c r="A27838" t="s">
        <v>46</v>
      </c>
      <c r="B27838" t="s">
        <v>53</v>
      </c>
      <c r="C27838">
        <v>2027</v>
      </c>
      <c r="D27838" t="s">
        <v>8</v>
      </c>
      <c r="E27838" t="s">
        <v>25</v>
      </c>
      <c r="F27838" t="s">
        <v>19</v>
      </c>
      <c r="G27838" s="11">
        <v>2689.3722442707199</v>
      </c>
    </row>
    <row r="27839" spans="1:7" x14ac:dyDescent="0.3">
      <c r="A27839" t="s">
        <v>46</v>
      </c>
      <c r="B27839" t="s">
        <v>53</v>
      </c>
      <c r="C27839">
        <v>2027</v>
      </c>
      <c r="D27839" t="s">
        <v>8</v>
      </c>
      <c r="E27839" t="s">
        <v>25</v>
      </c>
      <c r="F27839" t="s">
        <v>20</v>
      </c>
      <c r="G27839" s="11">
        <v>1957.606761638913</v>
      </c>
    </row>
    <row r="27840" spans="1:7" x14ac:dyDescent="0.3">
      <c r="A27840" t="s">
        <v>46</v>
      </c>
      <c r="B27840" t="s">
        <v>53</v>
      </c>
      <c r="C27840">
        <v>2027</v>
      </c>
      <c r="D27840" t="s">
        <v>8</v>
      </c>
      <c r="E27840" t="s">
        <v>26</v>
      </c>
      <c r="F27840" t="s">
        <v>19</v>
      </c>
      <c r="G27840" s="11">
        <v>1361.361432859137</v>
      </c>
    </row>
    <row r="27841" spans="1:7" x14ac:dyDescent="0.3">
      <c r="A27841" t="s">
        <v>46</v>
      </c>
      <c r="B27841" t="s">
        <v>53</v>
      </c>
      <c r="C27841">
        <v>2027</v>
      </c>
      <c r="D27841" t="s">
        <v>8</v>
      </c>
      <c r="E27841" t="s">
        <v>26</v>
      </c>
      <c r="F27841" t="s">
        <v>20</v>
      </c>
      <c r="G27841" s="11">
        <v>2596.7494706715329</v>
      </c>
    </row>
    <row r="27842" spans="1:7" x14ac:dyDescent="0.3">
      <c r="A27842" t="s">
        <v>46</v>
      </c>
      <c r="B27842" t="s">
        <v>53</v>
      </c>
      <c r="C27842">
        <v>2028</v>
      </c>
      <c r="D27842" t="s">
        <v>8</v>
      </c>
      <c r="E27842" t="s">
        <v>21</v>
      </c>
      <c r="F27842" t="s">
        <v>19</v>
      </c>
      <c r="G27842" s="11">
        <v>4068.2685837762542</v>
      </c>
    </row>
    <row r="27843" spans="1:7" x14ac:dyDescent="0.3">
      <c r="A27843" t="s">
        <v>46</v>
      </c>
      <c r="B27843" t="s">
        <v>53</v>
      </c>
      <c r="C27843">
        <v>2028</v>
      </c>
      <c r="D27843" t="s">
        <v>8</v>
      </c>
      <c r="E27843" t="s">
        <v>21</v>
      </c>
      <c r="F27843" t="s">
        <v>20</v>
      </c>
      <c r="G27843" s="11">
        <v>4577.5385333868926</v>
      </c>
    </row>
    <row r="27844" spans="1:7" x14ac:dyDescent="0.3">
      <c r="A27844" t="s">
        <v>46</v>
      </c>
      <c r="B27844" t="s">
        <v>53</v>
      </c>
      <c r="C27844">
        <v>2028</v>
      </c>
      <c r="D27844" t="s">
        <v>8</v>
      </c>
      <c r="E27844" t="s">
        <v>22</v>
      </c>
      <c r="F27844" t="s">
        <v>19</v>
      </c>
      <c r="G27844" s="11">
        <v>3424.8823754170612</v>
      </c>
    </row>
    <row r="27845" spans="1:7" x14ac:dyDescent="0.3">
      <c r="A27845" t="s">
        <v>46</v>
      </c>
      <c r="B27845" t="s">
        <v>53</v>
      </c>
      <c r="C27845">
        <v>2028</v>
      </c>
      <c r="D27845" t="s">
        <v>8</v>
      </c>
      <c r="E27845" t="s">
        <v>22</v>
      </c>
      <c r="F27845" t="s">
        <v>20</v>
      </c>
      <c r="G27845" s="11">
        <v>3878.5192453102618</v>
      </c>
    </row>
    <row r="27846" spans="1:7" x14ac:dyDescent="0.3">
      <c r="A27846" t="s">
        <v>46</v>
      </c>
      <c r="B27846" t="s">
        <v>53</v>
      </c>
      <c r="C27846">
        <v>2028</v>
      </c>
      <c r="D27846" t="s">
        <v>8</v>
      </c>
      <c r="E27846" t="s">
        <v>23</v>
      </c>
      <c r="F27846" t="s">
        <v>19</v>
      </c>
      <c r="G27846" s="11">
        <v>643.38620835919323</v>
      </c>
    </row>
    <row r="27847" spans="1:7" x14ac:dyDescent="0.3">
      <c r="A27847" t="s">
        <v>46</v>
      </c>
      <c r="B27847" t="s">
        <v>53</v>
      </c>
      <c r="C27847">
        <v>2028</v>
      </c>
      <c r="D27847" t="s">
        <v>8</v>
      </c>
      <c r="E27847" t="s">
        <v>23</v>
      </c>
      <c r="F27847" t="s">
        <v>20</v>
      </c>
      <c r="G27847" s="11">
        <v>699.01928807663012</v>
      </c>
    </row>
    <row r="27848" spans="1:7" x14ac:dyDescent="0.3">
      <c r="A27848" t="s">
        <v>46</v>
      </c>
      <c r="B27848" t="s">
        <v>53</v>
      </c>
      <c r="C27848">
        <v>2028</v>
      </c>
      <c r="D27848" t="s">
        <v>8</v>
      </c>
      <c r="E27848" t="s">
        <v>24</v>
      </c>
      <c r="F27848" t="s">
        <v>19</v>
      </c>
      <c r="G27848" s="11">
        <v>122.9979974039521</v>
      </c>
    </row>
    <row r="27849" spans="1:7" x14ac:dyDescent="0.3">
      <c r="A27849" t="s">
        <v>46</v>
      </c>
      <c r="B27849" t="s">
        <v>53</v>
      </c>
      <c r="C27849">
        <v>2028</v>
      </c>
      <c r="D27849" t="s">
        <v>8</v>
      </c>
      <c r="E27849" t="s">
        <v>24</v>
      </c>
      <c r="F27849" t="s">
        <v>20</v>
      </c>
      <c r="G27849" s="11">
        <v>145.7267195170314</v>
      </c>
    </row>
    <row r="27850" spans="1:7" x14ac:dyDescent="0.3">
      <c r="A27850" t="s">
        <v>46</v>
      </c>
      <c r="B27850" t="s">
        <v>53</v>
      </c>
      <c r="C27850">
        <v>2028</v>
      </c>
      <c r="D27850" t="s">
        <v>8</v>
      </c>
      <c r="E27850" t="s">
        <v>25</v>
      </c>
      <c r="F27850" t="s">
        <v>19</v>
      </c>
      <c r="G27850" s="11">
        <v>2701.0140590626802</v>
      </c>
    </row>
    <row r="27851" spans="1:7" x14ac:dyDescent="0.3">
      <c r="A27851" t="s">
        <v>46</v>
      </c>
      <c r="B27851" t="s">
        <v>53</v>
      </c>
      <c r="C27851">
        <v>2028</v>
      </c>
      <c r="D27851" t="s">
        <v>8</v>
      </c>
      <c r="E27851" t="s">
        <v>25</v>
      </c>
      <c r="F27851" t="s">
        <v>20</v>
      </c>
      <c r="G27851" s="11">
        <v>1967.571249927212</v>
      </c>
    </row>
    <row r="27852" spans="1:7" x14ac:dyDescent="0.3">
      <c r="A27852" t="s">
        <v>46</v>
      </c>
      <c r="B27852" t="s">
        <v>53</v>
      </c>
      <c r="C27852">
        <v>2028</v>
      </c>
      <c r="D27852" t="s">
        <v>8</v>
      </c>
      <c r="E27852" t="s">
        <v>26</v>
      </c>
      <c r="F27852" t="s">
        <v>19</v>
      </c>
      <c r="G27852" s="11">
        <v>1367.254524713574</v>
      </c>
    </row>
    <row r="27853" spans="1:7" x14ac:dyDescent="0.3">
      <c r="A27853" t="s">
        <v>46</v>
      </c>
      <c r="B27853" t="s">
        <v>53</v>
      </c>
      <c r="C27853">
        <v>2028</v>
      </c>
      <c r="D27853" t="s">
        <v>8</v>
      </c>
      <c r="E27853" t="s">
        <v>26</v>
      </c>
      <c r="F27853" t="s">
        <v>20</v>
      </c>
      <c r="G27853" s="11">
        <v>2609.9672834596799</v>
      </c>
    </row>
    <row r="27854" spans="1:7" x14ac:dyDescent="0.3">
      <c r="A27854" t="s">
        <v>46</v>
      </c>
      <c r="B27854" t="s">
        <v>53</v>
      </c>
      <c r="C27854">
        <v>2029</v>
      </c>
      <c r="D27854" t="s">
        <v>8</v>
      </c>
      <c r="E27854" t="s">
        <v>21</v>
      </c>
      <c r="F27854" t="s">
        <v>19</v>
      </c>
      <c r="G27854" s="11">
        <v>4085.6332486105498</v>
      </c>
    </row>
    <row r="27855" spans="1:7" x14ac:dyDescent="0.3">
      <c r="A27855" t="s">
        <v>46</v>
      </c>
      <c r="B27855" t="s">
        <v>53</v>
      </c>
      <c r="C27855">
        <v>2029</v>
      </c>
      <c r="D27855" t="s">
        <v>8</v>
      </c>
      <c r="E27855" t="s">
        <v>21</v>
      </c>
      <c r="F27855" t="s">
        <v>20</v>
      </c>
      <c r="G27855" s="11">
        <v>4600.7208344633409</v>
      </c>
    </row>
    <row r="27856" spans="1:7" x14ac:dyDescent="0.3">
      <c r="A27856" t="s">
        <v>46</v>
      </c>
      <c r="B27856" t="s">
        <v>53</v>
      </c>
      <c r="C27856">
        <v>2029</v>
      </c>
      <c r="D27856" t="s">
        <v>8</v>
      </c>
      <c r="E27856" t="s">
        <v>22</v>
      </c>
      <c r="F27856" t="s">
        <v>19</v>
      </c>
      <c r="G27856" s="11">
        <v>3439.500863189272</v>
      </c>
    </row>
    <row r="27857" spans="1:7" x14ac:dyDescent="0.3">
      <c r="A27857" t="s">
        <v>46</v>
      </c>
      <c r="B27857" t="s">
        <v>53</v>
      </c>
      <c r="C27857">
        <v>2029</v>
      </c>
      <c r="D27857" t="s">
        <v>8</v>
      </c>
      <c r="E27857" t="s">
        <v>22</v>
      </c>
      <c r="F27857" t="s">
        <v>20</v>
      </c>
      <c r="G27857" s="11">
        <v>3898.1614613658539</v>
      </c>
    </row>
    <row r="27858" spans="1:7" x14ac:dyDescent="0.3">
      <c r="A27858" t="s">
        <v>46</v>
      </c>
      <c r="B27858" t="s">
        <v>53</v>
      </c>
      <c r="C27858">
        <v>2029</v>
      </c>
      <c r="D27858" t="s">
        <v>8</v>
      </c>
      <c r="E27858" t="s">
        <v>23</v>
      </c>
      <c r="F27858" t="s">
        <v>19</v>
      </c>
      <c r="G27858" s="11">
        <v>646.13238542127783</v>
      </c>
    </row>
    <row r="27859" spans="1:7" x14ac:dyDescent="0.3">
      <c r="A27859" t="s">
        <v>46</v>
      </c>
      <c r="B27859" t="s">
        <v>53</v>
      </c>
      <c r="C27859">
        <v>2029</v>
      </c>
      <c r="D27859" t="s">
        <v>8</v>
      </c>
      <c r="E27859" t="s">
        <v>23</v>
      </c>
      <c r="F27859" t="s">
        <v>20</v>
      </c>
      <c r="G27859" s="11">
        <v>702.55937309748674</v>
      </c>
    </row>
    <row r="27860" spans="1:7" x14ac:dyDescent="0.3">
      <c r="A27860" t="s">
        <v>46</v>
      </c>
      <c r="B27860" t="s">
        <v>53</v>
      </c>
      <c r="C27860">
        <v>2029</v>
      </c>
      <c r="D27860" t="s">
        <v>8</v>
      </c>
      <c r="E27860" t="s">
        <v>24</v>
      </c>
      <c r="F27860" t="s">
        <v>19</v>
      </c>
      <c r="G27860" s="11">
        <v>123.5229919947042</v>
      </c>
    </row>
    <row r="27861" spans="1:7" x14ac:dyDescent="0.3">
      <c r="A27861" t="s">
        <v>46</v>
      </c>
      <c r="B27861" t="s">
        <v>53</v>
      </c>
      <c r="C27861">
        <v>2029</v>
      </c>
      <c r="D27861" t="s">
        <v>8</v>
      </c>
      <c r="E27861" t="s">
        <v>24</v>
      </c>
      <c r="F27861" t="s">
        <v>20</v>
      </c>
      <c r="G27861" s="11">
        <v>146.46473202355361</v>
      </c>
    </row>
    <row r="27862" spans="1:7" x14ac:dyDescent="0.3">
      <c r="A27862" t="s">
        <v>46</v>
      </c>
      <c r="B27862" t="s">
        <v>53</v>
      </c>
      <c r="C27862">
        <v>2029</v>
      </c>
      <c r="D27862" t="s">
        <v>8</v>
      </c>
      <c r="E27862" t="s">
        <v>25</v>
      </c>
      <c r="F27862" t="s">
        <v>19</v>
      </c>
      <c r="G27862" s="11">
        <v>2712.5428465265618</v>
      </c>
    </row>
    <row r="27863" spans="1:7" x14ac:dyDescent="0.3">
      <c r="A27863" t="s">
        <v>46</v>
      </c>
      <c r="B27863" t="s">
        <v>53</v>
      </c>
      <c r="C27863">
        <v>2029</v>
      </c>
      <c r="D27863" t="s">
        <v>8</v>
      </c>
      <c r="E27863" t="s">
        <v>25</v>
      </c>
      <c r="F27863" t="s">
        <v>20</v>
      </c>
      <c r="G27863" s="11">
        <v>1977.535738215513</v>
      </c>
    </row>
    <row r="27864" spans="1:7" x14ac:dyDescent="0.3">
      <c r="A27864" t="s">
        <v>46</v>
      </c>
      <c r="B27864" t="s">
        <v>53</v>
      </c>
      <c r="C27864">
        <v>2029</v>
      </c>
      <c r="D27864" t="s">
        <v>8</v>
      </c>
      <c r="E27864" t="s">
        <v>26</v>
      </c>
      <c r="F27864" t="s">
        <v>19</v>
      </c>
      <c r="G27864" s="11">
        <v>1373.090402083988</v>
      </c>
    </row>
    <row r="27865" spans="1:7" x14ac:dyDescent="0.3">
      <c r="A27865" t="s">
        <v>46</v>
      </c>
      <c r="B27865" t="s">
        <v>53</v>
      </c>
      <c r="C27865">
        <v>2029</v>
      </c>
      <c r="D27865" t="s">
        <v>8</v>
      </c>
      <c r="E27865" t="s">
        <v>26</v>
      </c>
      <c r="F27865" t="s">
        <v>20</v>
      </c>
      <c r="G27865" s="11">
        <v>2623.1850962478279</v>
      </c>
    </row>
    <row r="27866" spans="1:7" x14ac:dyDescent="0.3">
      <c r="A27866" t="s">
        <v>46</v>
      </c>
      <c r="B27866" t="s">
        <v>53</v>
      </c>
      <c r="C27866">
        <v>2030</v>
      </c>
      <c r="D27866" t="s">
        <v>8</v>
      </c>
      <c r="E27866" t="s">
        <v>21</v>
      </c>
      <c r="F27866" t="s">
        <v>19</v>
      </c>
      <c r="G27866" s="11">
        <v>4103.1681552569471</v>
      </c>
    </row>
    <row r="27867" spans="1:7" x14ac:dyDescent="0.3">
      <c r="A27867" t="s">
        <v>46</v>
      </c>
      <c r="B27867" t="s">
        <v>53</v>
      </c>
      <c r="C27867">
        <v>2030</v>
      </c>
      <c r="D27867" t="s">
        <v>8</v>
      </c>
      <c r="E27867" t="s">
        <v>21</v>
      </c>
      <c r="F27867" t="s">
        <v>20</v>
      </c>
      <c r="G27867" s="11">
        <v>4623.9031355397883</v>
      </c>
    </row>
    <row r="27868" spans="1:7" x14ac:dyDescent="0.3">
      <c r="A27868" t="s">
        <v>46</v>
      </c>
      <c r="B27868" t="s">
        <v>53</v>
      </c>
      <c r="C27868">
        <v>2030</v>
      </c>
      <c r="D27868" t="s">
        <v>8</v>
      </c>
      <c r="E27868" t="s">
        <v>22</v>
      </c>
      <c r="F27868" t="s">
        <v>19</v>
      </c>
      <c r="G27868" s="11">
        <v>3454.2626694690539</v>
      </c>
    </row>
    <row r="27869" spans="1:7" x14ac:dyDescent="0.3">
      <c r="A27869" t="s">
        <v>46</v>
      </c>
      <c r="B27869" t="s">
        <v>53</v>
      </c>
      <c r="C27869">
        <v>2030</v>
      </c>
      <c r="D27869" t="s">
        <v>8</v>
      </c>
      <c r="E27869" t="s">
        <v>22</v>
      </c>
      <c r="F27869" t="s">
        <v>20</v>
      </c>
      <c r="G27869" s="11">
        <v>3917.8036774214452</v>
      </c>
    </row>
    <row r="27870" spans="1:7" x14ac:dyDescent="0.3">
      <c r="A27870" t="s">
        <v>46</v>
      </c>
      <c r="B27870" t="s">
        <v>53</v>
      </c>
      <c r="C27870">
        <v>2030</v>
      </c>
      <c r="D27870" t="s">
        <v>8</v>
      </c>
      <c r="E27870" t="s">
        <v>23</v>
      </c>
      <c r="F27870" t="s">
        <v>19</v>
      </c>
      <c r="G27870" s="11">
        <v>648.90548578789276</v>
      </c>
    </row>
    <row r="27871" spans="1:7" x14ac:dyDescent="0.3">
      <c r="A27871" t="s">
        <v>46</v>
      </c>
      <c r="B27871" t="s">
        <v>53</v>
      </c>
      <c r="C27871">
        <v>2030</v>
      </c>
      <c r="D27871" t="s">
        <v>8</v>
      </c>
      <c r="E27871" t="s">
        <v>23</v>
      </c>
      <c r="F27871" t="s">
        <v>20</v>
      </c>
      <c r="G27871" s="11">
        <v>706.09945811834325</v>
      </c>
    </row>
    <row r="27872" spans="1:7" x14ac:dyDescent="0.3">
      <c r="A27872" t="s">
        <v>46</v>
      </c>
      <c r="B27872" t="s">
        <v>53</v>
      </c>
      <c r="C27872">
        <v>2030</v>
      </c>
      <c r="D27872" t="s">
        <v>8</v>
      </c>
      <c r="E27872" t="s">
        <v>24</v>
      </c>
      <c r="F27872" t="s">
        <v>19</v>
      </c>
      <c r="G27872" s="11">
        <v>124.053133591248</v>
      </c>
    </row>
    <row r="27873" spans="1:7" x14ac:dyDescent="0.3">
      <c r="A27873" t="s">
        <v>46</v>
      </c>
      <c r="B27873" t="s">
        <v>53</v>
      </c>
      <c r="C27873">
        <v>2030</v>
      </c>
      <c r="D27873" t="s">
        <v>8</v>
      </c>
      <c r="E27873" t="s">
        <v>24</v>
      </c>
      <c r="F27873" t="s">
        <v>20</v>
      </c>
      <c r="G27873" s="11">
        <v>147.20274453007579</v>
      </c>
    </row>
    <row r="27874" spans="1:7" x14ac:dyDescent="0.3">
      <c r="A27874" t="s">
        <v>46</v>
      </c>
      <c r="B27874" t="s">
        <v>53</v>
      </c>
      <c r="C27874">
        <v>2030</v>
      </c>
      <c r="D27874" t="s">
        <v>8</v>
      </c>
      <c r="E27874" t="s">
        <v>25</v>
      </c>
      <c r="F27874" t="s">
        <v>19</v>
      </c>
      <c r="G27874" s="11">
        <v>2724.1846613185212</v>
      </c>
    </row>
    <row r="27875" spans="1:7" x14ac:dyDescent="0.3">
      <c r="A27875" t="s">
        <v>46</v>
      </c>
      <c r="B27875" t="s">
        <v>53</v>
      </c>
      <c r="C27875">
        <v>2030</v>
      </c>
      <c r="D27875" t="s">
        <v>8</v>
      </c>
      <c r="E27875" t="s">
        <v>25</v>
      </c>
      <c r="F27875" t="s">
        <v>20</v>
      </c>
      <c r="G27875" s="11">
        <v>1987.500226503812</v>
      </c>
    </row>
    <row r="27876" spans="1:7" x14ac:dyDescent="0.3">
      <c r="A27876" t="s">
        <v>46</v>
      </c>
      <c r="B27876" t="s">
        <v>53</v>
      </c>
      <c r="C27876">
        <v>2030</v>
      </c>
      <c r="D27876" t="s">
        <v>8</v>
      </c>
      <c r="E27876" t="s">
        <v>26</v>
      </c>
      <c r="F27876" t="s">
        <v>19</v>
      </c>
      <c r="G27876" s="11">
        <v>1378.9834939384259</v>
      </c>
    </row>
    <row r="27877" spans="1:7" x14ac:dyDescent="0.3">
      <c r="A27877" t="s">
        <v>46</v>
      </c>
      <c r="B27877" t="s">
        <v>53</v>
      </c>
      <c r="C27877">
        <v>2030</v>
      </c>
      <c r="D27877" t="s">
        <v>8</v>
      </c>
      <c r="E27877" t="s">
        <v>26</v>
      </c>
      <c r="F27877" t="s">
        <v>20</v>
      </c>
      <c r="G27877" s="11">
        <v>2636.4029090359759</v>
      </c>
    </row>
    <row r="27878" spans="1:7" x14ac:dyDescent="0.3">
      <c r="A27878" t="s">
        <v>46</v>
      </c>
      <c r="B27878" t="s">
        <v>53</v>
      </c>
      <c r="C27878">
        <v>2031</v>
      </c>
      <c r="D27878" t="s">
        <v>8</v>
      </c>
      <c r="E27878" t="s">
        <v>21</v>
      </c>
      <c r="F27878" t="s">
        <v>19</v>
      </c>
      <c r="G27878" s="11">
        <v>4120.5328200912436</v>
      </c>
    </row>
    <row r="27879" spans="1:7" x14ac:dyDescent="0.3">
      <c r="A27879" t="s">
        <v>46</v>
      </c>
      <c r="B27879" t="s">
        <v>53</v>
      </c>
      <c r="C27879">
        <v>2031</v>
      </c>
      <c r="D27879" t="s">
        <v>8</v>
      </c>
      <c r="E27879" t="s">
        <v>21</v>
      </c>
      <c r="F27879" t="s">
        <v>20</v>
      </c>
      <c r="G27879" s="11">
        <v>4647.0854366162357</v>
      </c>
    </row>
    <row r="27880" spans="1:7" x14ac:dyDescent="0.3">
      <c r="A27880" t="s">
        <v>46</v>
      </c>
      <c r="B27880" t="s">
        <v>53</v>
      </c>
      <c r="C27880">
        <v>2031</v>
      </c>
      <c r="D27880" t="s">
        <v>8</v>
      </c>
      <c r="E27880" t="s">
        <v>22</v>
      </c>
      <c r="F27880" t="s">
        <v>19</v>
      </c>
      <c r="G27880" s="11">
        <v>3468.881157241266</v>
      </c>
    </row>
    <row r="27881" spans="1:7" x14ac:dyDescent="0.3">
      <c r="A27881" t="s">
        <v>46</v>
      </c>
      <c r="B27881" t="s">
        <v>53</v>
      </c>
      <c r="C27881">
        <v>2031</v>
      </c>
      <c r="D27881" t="s">
        <v>8</v>
      </c>
      <c r="E27881" t="s">
        <v>22</v>
      </c>
      <c r="F27881" t="s">
        <v>20</v>
      </c>
      <c r="G27881" s="11">
        <v>3937.445893477036</v>
      </c>
    </row>
    <row r="27882" spans="1:7" x14ac:dyDescent="0.3">
      <c r="A27882" t="s">
        <v>46</v>
      </c>
      <c r="B27882" t="s">
        <v>53</v>
      </c>
      <c r="C27882">
        <v>2031</v>
      </c>
      <c r="D27882" t="s">
        <v>8</v>
      </c>
      <c r="E27882" t="s">
        <v>23</v>
      </c>
      <c r="F27882" t="s">
        <v>19</v>
      </c>
      <c r="G27882" s="11">
        <v>651.65166284997747</v>
      </c>
    </row>
    <row r="27883" spans="1:7" x14ac:dyDescent="0.3">
      <c r="A27883" t="s">
        <v>46</v>
      </c>
      <c r="B27883" t="s">
        <v>53</v>
      </c>
      <c r="C27883">
        <v>2031</v>
      </c>
      <c r="D27883" t="s">
        <v>8</v>
      </c>
      <c r="E27883" t="s">
        <v>23</v>
      </c>
      <c r="F27883" t="s">
        <v>20</v>
      </c>
      <c r="G27883" s="11">
        <v>709.63954313919976</v>
      </c>
    </row>
    <row r="27884" spans="1:7" x14ac:dyDescent="0.3">
      <c r="A27884" t="s">
        <v>46</v>
      </c>
      <c r="B27884" t="s">
        <v>53</v>
      </c>
      <c r="C27884">
        <v>2031</v>
      </c>
      <c r="D27884" t="s">
        <v>8</v>
      </c>
      <c r="E27884" t="s">
        <v>24</v>
      </c>
      <c r="F27884" t="s">
        <v>19</v>
      </c>
      <c r="G27884" s="11">
        <v>124.5781281820001</v>
      </c>
    </row>
    <row r="27885" spans="1:7" x14ac:dyDescent="0.3">
      <c r="A27885" t="s">
        <v>46</v>
      </c>
      <c r="B27885" t="s">
        <v>53</v>
      </c>
      <c r="C27885">
        <v>2031</v>
      </c>
      <c r="D27885" t="s">
        <v>8</v>
      </c>
      <c r="E27885" t="s">
        <v>24</v>
      </c>
      <c r="F27885" t="s">
        <v>20</v>
      </c>
      <c r="G27885" s="11">
        <v>147.940757036598</v>
      </c>
    </row>
    <row r="27886" spans="1:7" x14ac:dyDescent="0.3">
      <c r="A27886" t="s">
        <v>46</v>
      </c>
      <c r="B27886" t="s">
        <v>53</v>
      </c>
      <c r="C27886">
        <v>2031</v>
      </c>
      <c r="D27886" t="s">
        <v>8</v>
      </c>
      <c r="E27886" t="s">
        <v>25</v>
      </c>
      <c r="F27886" t="s">
        <v>19</v>
      </c>
      <c r="G27886" s="11">
        <v>2735.7134487824028</v>
      </c>
    </row>
    <row r="27887" spans="1:7" x14ac:dyDescent="0.3">
      <c r="A27887" t="s">
        <v>46</v>
      </c>
      <c r="B27887" t="s">
        <v>53</v>
      </c>
      <c r="C27887">
        <v>2031</v>
      </c>
      <c r="D27887" t="s">
        <v>8</v>
      </c>
      <c r="E27887" t="s">
        <v>25</v>
      </c>
      <c r="F27887" t="s">
        <v>20</v>
      </c>
      <c r="G27887" s="11">
        <v>1997.4647147921121</v>
      </c>
    </row>
    <row r="27888" spans="1:7" x14ac:dyDescent="0.3">
      <c r="A27888" t="s">
        <v>46</v>
      </c>
      <c r="B27888" t="s">
        <v>53</v>
      </c>
      <c r="C27888">
        <v>2031</v>
      </c>
      <c r="D27888" t="s">
        <v>8</v>
      </c>
      <c r="E27888" t="s">
        <v>26</v>
      </c>
      <c r="F27888" t="s">
        <v>19</v>
      </c>
      <c r="G27888" s="11">
        <v>1384.8193713088399</v>
      </c>
    </row>
    <row r="27889" spans="1:7" x14ac:dyDescent="0.3">
      <c r="A27889" t="s">
        <v>46</v>
      </c>
      <c r="B27889" t="s">
        <v>53</v>
      </c>
      <c r="C27889">
        <v>2031</v>
      </c>
      <c r="D27889" t="s">
        <v>8</v>
      </c>
      <c r="E27889" t="s">
        <v>26</v>
      </c>
      <c r="F27889" t="s">
        <v>20</v>
      </c>
      <c r="G27889" s="11">
        <v>2649.6207218241238</v>
      </c>
    </row>
    <row r="27890" spans="1:7" x14ac:dyDescent="0.3">
      <c r="A27890" t="s">
        <v>46</v>
      </c>
      <c r="B27890" t="s">
        <v>53</v>
      </c>
      <c r="C27890">
        <v>2025</v>
      </c>
      <c r="D27890" t="s">
        <v>9</v>
      </c>
      <c r="E27890" t="s">
        <v>21</v>
      </c>
      <c r="F27890" t="s">
        <v>19</v>
      </c>
      <c r="G27890" s="11">
        <v>3997.2454479371158</v>
      </c>
    </row>
    <row r="27891" spans="1:7" x14ac:dyDescent="0.3">
      <c r="A27891" t="s">
        <v>46</v>
      </c>
      <c r="B27891" t="s">
        <v>53</v>
      </c>
      <c r="C27891">
        <v>2025</v>
      </c>
      <c r="D27891" t="s">
        <v>9</v>
      </c>
      <c r="E27891" t="s">
        <v>21</v>
      </c>
      <c r="F27891" t="s">
        <v>20</v>
      </c>
      <c r="G27891" s="11">
        <v>4436.0559226429987</v>
      </c>
    </row>
    <row r="27892" spans="1:7" x14ac:dyDescent="0.3">
      <c r="A27892" t="s">
        <v>46</v>
      </c>
      <c r="B27892" t="s">
        <v>53</v>
      </c>
      <c r="C27892">
        <v>2025</v>
      </c>
      <c r="D27892" t="s">
        <v>9</v>
      </c>
      <c r="E27892" t="s">
        <v>22</v>
      </c>
      <c r="F27892" t="s">
        <v>19</v>
      </c>
      <c r="G27892" s="11">
        <v>3365.091365759451</v>
      </c>
    </row>
    <row r="27893" spans="1:7" x14ac:dyDescent="0.3">
      <c r="A27893" t="s">
        <v>46</v>
      </c>
      <c r="B27893" t="s">
        <v>53</v>
      </c>
      <c r="C27893">
        <v>2025</v>
      </c>
      <c r="D27893" t="s">
        <v>9</v>
      </c>
      <c r="E27893" t="s">
        <v>22</v>
      </c>
      <c r="F27893" t="s">
        <v>20</v>
      </c>
      <c r="G27893" s="11">
        <v>3758.6419303199891</v>
      </c>
    </row>
    <row r="27894" spans="1:7" x14ac:dyDescent="0.3">
      <c r="A27894" t="s">
        <v>46</v>
      </c>
      <c r="B27894" t="s">
        <v>53</v>
      </c>
      <c r="C27894">
        <v>2025</v>
      </c>
      <c r="D27894" t="s">
        <v>9</v>
      </c>
      <c r="E27894" t="s">
        <v>23</v>
      </c>
      <c r="F27894" t="s">
        <v>19</v>
      </c>
      <c r="G27894" s="11">
        <v>632.15408217766469</v>
      </c>
    </row>
    <row r="27895" spans="1:7" x14ac:dyDescent="0.3">
      <c r="A27895" t="s">
        <v>46</v>
      </c>
      <c r="B27895" t="s">
        <v>53</v>
      </c>
      <c r="C27895">
        <v>2025</v>
      </c>
      <c r="D27895" t="s">
        <v>9</v>
      </c>
      <c r="E27895" t="s">
        <v>23</v>
      </c>
      <c r="F27895" t="s">
        <v>20</v>
      </c>
      <c r="G27895" s="11">
        <v>677.41399232300921</v>
      </c>
    </row>
    <row r="27896" spans="1:7" x14ac:dyDescent="0.3">
      <c r="A27896" t="s">
        <v>46</v>
      </c>
      <c r="B27896" t="s">
        <v>53</v>
      </c>
      <c r="C27896">
        <v>2025</v>
      </c>
      <c r="D27896" t="s">
        <v>9</v>
      </c>
      <c r="E27896" t="s">
        <v>24</v>
      </c>
      <c r="F27896" t="s">
        <v>19</v>
      </c>
      <c r="G27896" s="11">
        <v>120.8507194409386</v>
      </c>
    </row>
    <row r="27897" spans="1:7" x14ac:dyDescent="0.3">
      <c r="A27897" t="s">
        <v>46</v>
      </c>
      <c r="B27897" t="s">
        <v>53</v>
      </c>
      <c r="C27897">
        <v>2025</v>
      </c>
      <c r="D27897" t="s">
        <v>9</v>
      </c>
      <c r="E27897" t="s">
        <v>24</v>
      </c>
      <c r="F27897" t="s">
        <v>20</v>
      </c>
      <c r="G27897" s="11">
        <v>141.22259648627281</v>
      </c>
    </row>
    <row r="27898" spans="1:7" x14ac:dyDescent="0.3">
      <c r="A27898" t="s">
        <v>46</v>
      </c>
      <c r="B27898" t="s">
        <v>53</v>
      </c>
      <c r="C27898">
        <v>2025</v>
      </c>
      <c r="D27898" t="s">
        <v>9</v>
      </c>
      <c r="E27898" t="s">
        <v>25</v>
      </c>
      <c r="F27898" t="s">
        <v>19</v>
      </c>
      <c r="G27898" s="11">
        <v>2653.8602184373972</v>
      </c>
    </row>
    <row r="27899" spans="1:7" x14ac:dyDescent="0.3">
      <c r="A27899" t="s">
        <v>46</v>
      </c>
      <c r="B27899" t="s">
        <v>53</v>
      </c>
      <c r="C27899">
        <v>2025</v>
      </c>
      <c r="D27899" t="s">
        <v>9</v>
      </c>
      <c r="E27899" t="s">
        <v>25</v>
      </c>
      <c r="F27899" t="s">
        <v>20</v>
      </c>
      <c r="G27899" s="11">
        <v>1906.7575363486269</v>
      </c>
    </row>
    <row r="27900" spans="1:7" x14ac:dyDescent="0.3">
      <c r="A27900" t="s">
        <v>46</v>
      </c>
      <c r="B27900" t="s">
        <v>53</v>
      </c>
      <c r="C27900">
        <v>2025</v>
      </c>
      <c r="D27900" t="s">
        <v>9</v>
      </c>
      <c r="E27900" t="s">
        <v>26</v>
      </c>
      <c r="F27900" t="s">
        <v>19</v>
      </c>
      <c r="G27900" s="11">
        <v>1343.3852294997189</v>
      </c>
    </row>
    <row r="27901" spans="1:7" x14ac:dyDescent="0.3">
      <c r="A27901" t="s">
        <v>46</v>
      </c>
      <c r="B27901" t="s">
        <v>53</v>
      </c>
      <c r="C27901">
        <v>2025</v>
      </c>
      <c r="D27901" t="s">
        <v>9</v>
      </c>
      <c r="E27901" t="s">
        <v>26</v>
      </c>
      <c r="F27901" t="s">
        <v>20</v>
      </c>
      <c r="G27901" s="11">
        <v>2529.298386294372</v>
      </c>
    </row>
    <row r="27902" spans="1:7" x14ac:dyDescent="0.3">
      <c r="A27902" t="s">
        <v>46</v>
      </c>
      <c r="B27902" t="s">
        <v>53</v>
      </c>
      <c r="C27902">
        <v>2026</v>
      </c>
      <c r="D27902" t="s">
        <v>9</v>
      </c>
      <c r="E27902" t="s">
        <v>21</v>
      </c>
      <c r="F27902" t="s">
        <v>19</v>
      </c>
      <c r="G27902" s="11">
        <v>4020.664819246249</v>
      </c>
    </row>
    <row r="27903" spans="1:7" x14ac:dyDescent="0.3">
      <c r="A27903" t="s">
        <v>46</v>
      </c>
      <c r="B27903" t="s">
        <v>53</v>
      </c>
      <c r="C27903">
        <v>2026</v>
      </c>
      <c r="D27903" t="s">
        <v>9</v>
      </c>
      <c r="E27903" t="s">
        <v>21</v>
      </c>
      <c r="F27903" t="s">
        <v>20</v>
      </c>
      <c r="G27903" s="11">
        <v>4464.9912743248296</v>
      </c>
    </row>
    <row r="27904" spans="1:7" x14ac:dyDescent="0.3">
      <c r="A27904" t="s">
        <v>46</v>
      </c>
      <c r="B27904" t="s">
        <v>53</v>
      </c>
      <c r="C27904">
        <v>2026</v>
      </c>
      <c r="D27904" t="s">
        <v>9</v>
      </c>
      <c r="E27904" t="s">
        <v>22</v>
      </c>
      <c r="F27904" t="s">
        <v>19</v>
      </c>
      <c r="G27904" s="11">
        <v>3384.8070237570232</v>
      </c>
    </row>
    <row r="27905" spans="1:7" x14ac:dyDescent="0.3">
      <c r="A27905" t="s">
        <v>46</v>
      </c>
      <c r="B27905" t="s">
        <v>53</v>
      </c>
      <c r="C27905">
        <v>2026</v>
      </c>
      <c r="D27905" t="s">
        <v>9</v>
      </c>
      <c r="E27905" t="s">
        <v>22</v>
      </c>
      <c r="F27905" t="s">
        <v>20</v>
      </c>
      <c r="G27905" s="11">
        <v>3783.158669512738</v>
      </c>
    </row>
    <row r="27906" spans="1:7" x14ac:dyDescent="0.3">
      <c r="A27906" t="s">
        <v>46</v>
      </c>
      <c r="B27906" t="s">
        <v>53</v>
      </c>
      <c r="C27906">
        <v>2026</v>
      </c>
      <c r="D27906" t="s">
        <v>9</v>
      </c>
      <c r="E27906" t="s">
        <v>23</v>
      </c>
      <c r="F27906" t="s">
        <v>19</v>
      </c>
      <c r="G27906" s="11">
        <v>635.85779548922619</v>
      </c>
    </row>
    <row r="27907" spans="1:7" x14ac:dyDescent="0.3">
      <c r="A27907" t="s">
        <v>46</v>
      </c>
      <c r="B27907" t="s">
        <v>53</v>
      </c>
      <c r="C27907">
        <v>2026</v>
      </c>
      <c r="D27907" t="s">
        <v>9</v>
      </c>
      <c r="E27907" t="s">
        <v>23</v>
      </c>
      <c r="F27907" t="s">
        <v>20</v>
      </c>
      <c r="G27907" s="11">
        <v>681.83260481209186</v>
      </c>
    </row>
    <row r="27908" spans="1:7" x14ac:dyDescent="0.3">
      <c r="A27908" t="s">
        <v>46</v>
      </c>
      <c r="B27908" t="s">
        <v>53</v>
      </c>
      <c r="C27908">
        <v>2026</v>
      </c>
      <c r="D27908" t="s">
        <v>9</v>
      </c>
      <c r="E27908" t="s">
        <v>24</v>
      </c>
      <c r="F27908" t="s">
        <v>19</v>
      </c>
      <c r="G27908" s="11">
        <v>121.55876899867189</v>
      </c>
    </row>
    <row r="27909" spans="1:7" x14ac:dyDescent="0.3">
      <c r="A27909" t="s">
        <v>46</v>
      </c>
      <c r="B27909" t="s">
        <v>53</v>
      </c>
      <c r="C27909">
        <v>2026</v>
      </c>
      <c r="D27909" t="s">
        <v>9</v>
      </c>
      <c r="E27909" t="s">
        <v>24</v>
      </c>
      <c r="F27909" t="s">
        <v>20</v>
      </c>
      <c r="G27909" s="11">
        <v>142.1437583395068</v>
      </c>
    </row>
    <row r="27910" spans="1:7" x14ac:dyDescent="0.3">
      <c r="A27910" t="s">
        <v>46</v>
      </c>
      <c r="B27910" t="s">
        <v>53</v>
      </c>
      <c r="C27910">
        <v>2026</v>
      </c>
      <c r="D27910" t="s">
        <v>9</v>
      </c>
      <c r="E27910" t="s">
        <v>25</v>
      </c>
      <c r="F27910" t="s">
        <v>19</v>
      </c>
      <c r="G27910" s="11">
        <v>2669.4088602877991</v>
      </c>
    </row>
    <row r="27911" spans="1:7" x14ac:dyDescent="0.3">
      <c r="A27911" t="s">
        <v>46</v>
      </c>
      <c r="B27911" t="s">
        <v>53</v>
      </c>
      <c r="C27911">
        <v>2026</v>
      </c>
      <c r="D27911" t="s">
        <v>9</v>
      </c>
      <c r="E27911" t="s">
        <v>25</v>
      </c>
      <c r="F27911" t="s">
        <v>20</v>
      </c>
      <c r="G27911" s="11">
        <v>1919.1948682597531</v>
      </c>
    </row>
    <row r="27912" spans="1:7" x14ac:dyDescent="0.3">
      <c r="A27912" t="s">
        <v>46</v>
      </c>
      <c r="B27912" t="s">
        <v>53</v>
      </c>
      <c r="C27912">
        <v>2026</v>
      </c>
      <c r="D27912" t="s">
        <v>9</v>
      </c>
      <c r="E27912" t="s">
        <v>26</v>
      </c>
      <c r="F27912" t="s">
        <v>19</v>
      </c>
      <c r="G27912" s="11">
        <v>1351.2559589584509</v>
      </c>
    </row>
    <row r="27913" spans="1:7" x14ac:dyDescent="0.3">
      <c r="A27913" t="s">
        <v>46</v>
      </c>
      <c r="B27913" t="s">
        <v>53</v>
      </c>
      <c r="C27913">
        <v>2026</v>
      </c>
      <c r="D27913" t="s">
        <v>9</v>
      </c>
      <c r="E27913" t="s">
        <v>26</v>
      </c>
      <c r="F27913" t="s">
        <v>20</v>
      </c>
      <c r="G27913" s="11">
        <v>2545.796406065077</v>
      </c>
    </row>
    <row r="27914" spans="1:7" x14ac:dyDescent="0.3">
      <c r="A27914" t="s">
        <v>46</v>
      </c>
      <c r="B27914" t="s">
        <v>53</v>
      </c>
      <c r="C27914">
        <v>2027</v>
      </c>
      <c r="D27914" t="s">
        <v>9</v>
      </c>
      <c r="E27914" t="s">
        <v>21</v>
      </c>
      <c r="F27914" t="s">
        <v>19</v>
      </c>
      <c r="G27914" s="11">
        <v>4037.9747893443041</v>
      </c>
    </row>
    <row r="27915" spans="1:7" x14ac:dyDescent="0.3">
      <c r="A27915" t="s">
        <v>46</v>
      </c>
      <c r="B27915" t="s">
        <v>53</v>
      </c>
      <c r="C27915">
        <v>2027</v>
      </c>
      <c r="D27915" t="s">
        <v>9</v>
      </c>
      <c r="E27915" t="s">
        <v>21</v>
      </c>
      <c r="F27915" t="s">
        <v>20</v>
      </c>
      <c r="G27915" s="11">
        <v>4487.834973021013</v>
      </c>
    </row>
    <row r="27916" spans="1:7" x14ac:dyDescent="0.3">
      <c r="A27916" t="s">
        <v>46</v>
      </c>
      <c r="B27916" t="s">
        <v>53</v>
      </c>
      <c r="C27916">
        <v>2027</v>
      </c>
      <c r="D27916" t="s">
        <v>9</v>
      </c>
      <c r="E27916" t="s">
        <v>22</v>
      </c>
      <c r="F27916" t="s">
        <v>19</v>
      </c>
      <c r="G27916" s="11">
        <v>3399.3794666247932</v>
      </c>
    </row>
    <row r="27917" spans="1:7" x14ac:dyDescent="0.3">
      <c r="A27917" t="s">
        <v>46</v>
      </c>
      <c r="B27917" t="s">
        <v>53</v>
      </c>
      <c r="C27917">
        <v>2027</v>
      </c>
      <c r="D27917" t="s">
        <v>9</v>
      </c>
      <c r="E27917" t="s">
        <v>22</v>
      </c>
      <c r="F27917" t="s">
        <v>20</v>
      </c>
      <c r="G27917" s="11">
        <v>3802.5139899280662</v>
      </c>
    </row>
    <row r="27918" spans="1:7" x14ac:dyDescent="0.3">
      <c r="A27918" t="s">
        <v>46</v>
      </c>
      <c r="B27918" t="s">
        <v>53</v>
      </c>
      <c r="C27918">
        <v>2027</v>
      </c>
      <c r="D27918" t="s">
        <v>9</v>
      </c>
      <c r="E27918" t="s">
        <v>23</v>
      </c>
      <c r="F27918" t="s">
        <v>19</v>
      </c>
      <c r="G27918" s="11">
        <v>638.5953227195107</v>
      </c>
    </row>
    <row r="27919" spans="1:7" x14ac:dyDescent="0.3">
      <c r="A27919" t="s">
        <v>46</v>
      </c>
      <c r="B27919" t="s">
        <v>53</v>
      </c>
      <c r="C27919">
        <v>2027</v>
      </c>
      <c r="D27919" t="s">
        <v>9</v>
      </c>
      <c r="E27919" t="s">
        <v>23</v>
      </c>
      <c r="F27919" t="s">
        <v>20</v>
      </c>
      <c r="G27919" s="11">
        <v>685.32098309294679</v>
      </c>
    </row>
    <row r="27920" spans="1:7" x14ac:dyDescent="0.3">
      <c r="A27920" t="s">
        <v>46</v>
      </c>
      <c r="B27920" t="s">
        <v>53</v>
      </c>
      <c r="C27920">
        <v>2027</v>
      </c>
      <c r="D27920" t="s">
        <v>9</v>
      </c>
      <c r="E27920" t="s">
        <v>24</v>
      </c>
      <c r="F27920" t="s">
        <v>19</v>
      </c>
      <c r="G27920" s="11">
        <v>122.0821099761269</v>
      </c>
    </row>
    <row r="27921" spans="1:7" x14ac:dyDescent="0.3">
      <c r="A27921" t="s">
        <v>46</v>
      </c>
      <c r="B27921" t="s">
        <v>53</v>
      </c>
      <c r="C27921">
        <v>2027</v>
      </c>
      <c r="D27921" t="s">
        <v>9</v>
      </c>
      <c r="E27921" t="s">
        <v>24</v>
      </c>
      <c r="F27921" t="s">
        <v>20</v>
      </c>
      <c r="G27921" s="11">
        <v>142.87099138153371</v>
      </c>
    </row>
    <row r="27922" spans="1:7" x14ac:dyDescent="0.3">
      <c r="A27922" t="s">
        <v>46</v>
      </c>
      <c r="B27922" t="s">
        <v>53</v>
      </c>
      <c r="C27922">
        <v>2027</v>
      </c>
      <c r="D27922" t="s">
        <v>9</v>
      </c>
      <c r="E27922" t="s">
        <v>25</v>
      </c>
      <c r="F27922" t="s">
        <v>19</v>
      </c>
      <c r="G27922" s="11">
        <v>2680.901334698965</v>
      </c>
    </row>
    <row r="27923" spans="1:7" x14ac:dyDescent="0.3">
      <c r="A27923" t="s">
        <v>46</v>
      </c>
      <c r="B27923" t="s">
        <v>53</v>
      </c>
      <c r="C27923">
        <v>2027</v>
      </c>
      <c r="D27923" t="s">
        <v>9</v>
      </c>
      <c r="E27923" t="s">
        <v>25</v>
      </c>
      <c r="F27923" t="s">
        <v>20</v>
      </c>
      <c r="G27923" s="11">
        <v>1929.01381450538</v>
      </c>
    </row>
    <row r="27924" spans="1:7" x14ac:dyDescent="0.3">
      <c r="A27924" t="s">
        <v>46</v>
      </c>
      <c r="B27924" t="s">
        <v>53</v>
      </c>
      <c r="C27924">
        <v>2027</v>
      </c>
      <c r="D27924" t="s">
        <v>9</v>
      </c>
      <c r="E27924" t="s">
        <v>26</v>
      </c>
      <c r="F27924" t="s">
        <v>19</v>
      </c>
      <c r="G27924" s="11">
        <v>1357.0734546453391</v>
      </c>
    </row>
    <row r="27925" spans="1:7" x14ac:dyDescent="0.3">
      <c r="A27925" t="s">
        <v>46</v>
      </c>
      <c r="B27925" t="s">
        <v>53</v>
      </c>
      <c r="C27925">
        <v>2027</v>
      </c>
      <c r="D27925" t="s">
        <v>9</v>
      </c>
      <c r="E27925" t="s">
        <v>26</v>
      </c>
      <c r="F27925" t="s">
        <v>20</v>
      </c>
      <c r="G27925" s="11">
        <v>2558.8211585156332</v>
      </c>
    </row>
    <row r="27926" spans="1:7" x14ac:dyDescent="0.3">
      <c r="A27926" t="s">
        <v>46</v>
      </c>
      <c r="B27926" t="s">
        <v>53</v>
      </c>
      <c r="C27926">
        <v>2028</v>
      </c>
      <c r="D27926" t="s">
        <v>9</v>
      </c>
      <c r="E27926" t="s">
        <v>21</v>
      </c>
      <c r="F27926" t="s">
        <v>19</v>
      </c>
      <c r="G27926" s="11">
        <v>4055.4544650315561</v>
      </c>
    </row>
    <row r="27927" spans="1:7" x14ac:dyDescent="0.3">
      <c r="A27927" t="s">
        <v>46</v>
      </c>
      <c r="B27927" t="s">
        <v>53</v>
      </c>
      <c r="C27927">
        <v>2028</v>
      </c>
      <c r="D27927" t="s">
        <v>9</v>
      </c>
      <c r="E27927" t="s">
        <v>21</v>
      </c>
      <c r="F27927" t="s">
        <v>20</v>
      </c>
      <c r="G27927" s="11">
        <v>4510.6786717171972</v>
      </c>
    </row>
    <row r="27928" spans="1:7" x14ac:dyDescent="0.3">
      <c r="A27928" t="s">
        <v>46</v>
      </c>
      <c r="B27928" t="s">
        <v>53</v>
      </c>
      <c r="C27928">
        <v>2028</v>
      </c>
      <c r="D27928" t="s">
        <v>9</v>
      </c>
      <c r="E27928" t="s">
        <v>22</v>
      </c>
      <c r="F27928" t="s">
        <v>19</v>
      </c>
      <c r="G27928" s="11">
        <v>3414.0947765795031</v>
      </c>
    </row>
    <row r="27929" spans="1:7" x14ac:dyDescent="0.3">
      <c r="A27929" t="s">
        <v>46</v>
      </c>
      <c r="B27929" t="s">
        <v>53</v>
      </c>
      <c r="C27929">
        <v>2028</v>
      </c>
      <c r="D27929" t="s">
        <v>9</v>
      </c>
      <c r="E27929" t="s">
        <v>22</v>
      </c>
      <c r="F27929" t="s">
        <v>20</v>
      </c>
      <c r="G27929" s="11">
        <v>3821.8693103433948</v>
      </c>
    </row>
    <row r="27930" spans="1:7" x14ac:dyDescent="0.3">
      <c r="A27930" t="s">
        <v>46</v>
      </c>
      <c r="B27930" t="s">
        <v>53</v>
      </c>
      <c r="C27930">
        <v>2028</v>
      </c>
      <c r="D27930" t="s">
        <v>9</v>
      </c>
      <c r="E27930" t="s">
        <v>23</v>
      </c>
      <c r="F27930" t="s">
        <v>19</v>
      </c>
      <c r="G27930" s="11">
        <v>641.35968845205298</v>
      </c>
    </row>
    <row r="27931" spans="1:7" x14ac:dyDescent="0.3">
      <c r="A27931" t="s">
        <v>46</v>
      </c>
      <c r="B27931" t="s">
        <v>53</v>
      </c>
      <c r="C27931">
        <v>2028</v>
      </c>
      <c r="D27931" t="s">
        <v>9</v>
      </c>
      <c r="E27931" t="s">
        <v>23</v>
      </c>
      <c r="F27931" t="s">
        <v>20</v>
      </c>
      <c r="G27931" s="11">
        <v>688.80936137380172</v>
      </c>
    </row>
    <row r="27932" spans="1:7" x14ac:dyDescent="0.3">
      <c r="A27932" t="s">
        <v>46</v>
      </c>
      <c r="B27932" t="s">
        <v>53</v>
      </c>
      <c r="C27932">
        <v>2028</v>
      </c>
      <c r="D27932" t="s">
        <v>9</v>
      </c>
      <c r="E27932" t="s">
        <v>24</v>
      </c>
      <c r="F27932" t="s">
        <v>19</v>
      </c>
      <c r="G27932" s="11">
        <v>122.61058174747851</v>
      </c>
    </row>
    <row r="27933" spans="1:7" x14ac:dyDescent="0.3">
      <c r="A27933" t="s">
        <v>46</v>
      </c>
      <c r="B27933" t="s">
        <v>53</v>
      </c>
      <c r="C27933">
        <v>2028</v>
      </c>
      <c r="D27933" t="s">
        <v>9</v>
      </c>
      <c r="E27933" t="s">
        <v>24</v>
      </c>
      <c r="F27933" t="s">
        <v>20</v>
      </c>
      <c r="G27933" s="11">
        <v>143.59822442356059</v>
      </c>
    </row>
    <row r="27934" spans="1:7" x14ac:dyDescent="0.3">
      <c r="A27934" t="s">
        <v>46</v>
      </c>
      <c r="B27934" t="s">
        <v>53</v>
      </c>
      <c r="C27934">
        <v>2028</v>
      </c>
      <c r="D27934" t="s">
        <v>9</v>
      </c>
      <c r="E27934" t="s">
        <v>25</v>
      </c>
      <c r="F27934" t="s">
        <v>19</v>
      </c>
      <c r="G27934" s="11">
        <v>2692.5064804278882</v>
      </c>
    </row>
    <row r="27935" spans="1:7" x14ac:dyDescent="0.3">
      <c r="A27935" t="s">
        <v>46</v>
      </c>
      <c r="B27935" t="s">
        <v>53</v>
      </c>
      <c r="C27935">
        <v>2028</v>
      </c>
      <c r="D27935" t="s">
        <v>9</v>
      </c>
      <c r="E27935" t="s">
        <v>25</v>
      </c>
      <c r="F27935" t="s">
        <v>20</v>
      </c>
      <c r="G27935" s="11">
        <v>1938.8327607510071</v>
      </c>
    </row>
    <row r="27936" spans="1:7" x14ac:dyDescent="0.3">
      <c r="A27936" t="s">
        <v>46</v>
      </c>
      <c r="B27936" t="s">
        <v>53</v>
      </c>
      <c r="C27936">
        <v>2028</v>
      </c>
      <c r="D27936" t="s">
        <v>9</v>
      </c>
      <c r="E27936" t="s">
        <v>26</v>
      </c>
      <c r="F27936" t="s">
        <v>19</v>
      </c>
      <c r="G27936" s="11">
        <v>1362.9479846036679</v>
      </c>
    </row>
    <row r="27937" spans="1:7" x14ac:dyDescent="0.3">
      <c r="A27937" t="s">
        <v>46</v>
      </c>
      <c r="B27937" t="s">
        <v>53</v>
      </c>
      <c r="C27937">
        <v>2028</v>
      </c>
      <c r="D27937" t="s">
        <v>9</v>
      </c>
      <c r="E27937" t="s">
        <v>26</v>
      </c>
      <c r="F27937" t="s">
        <v>20</v>
      </c>
      <c r="G27937" s="11">
        <v>2571.8459109661899</v>
      </c>
    </row>
    <row r="27938" spans="1:7" x14ac:dyDescent="0.3">
      <c r="A27938" t="s">
        <v>46</v>
      </c>
      <c r="B27938" t="s">
        <v>53</v>
      </c>
      <c r="C27938">
        <v>2029</v>
      </c>
      <c r="D27938" t="s">
        <v>9</v>
      </c>
      <c r="E27938" t="s">
        <v>21</v>
      </c>
      <c r="F27938" t="s">
        <v>19</v>
      </c>
      <c r="G27938" s="11">
        <v>4072.7644351296108</v>
      </c>
    </row>
    <row r="27939" spans="1:7" x14ac:dyDescent="0.3">
      <c r="A27939" t="s">
        <v>46</v>
      </c>
      <c r="B27939" t="s">
        <v>53</v>
      </c>
      <c r="C27939">
        <v>2029</v>
      </c>
      <c r="D27939" t="s">
        <v>9</v>
      </c>
      <c r="E27939" t="s">
        <v>21</v>
      </c>
      <c r="F27939" t="s">
        <v>20</v>
      </c>
      <c r="G27939" s="11">
        <v>4533.5223704133796</v>
      </c>
    </row>
    <row r="27940" spans="1:7" x14ac:dyDescent="0.3">
      <c r="A27940" t="s">
        <v>46</v>
      </c>
      <c r="B27940" t="s">
        <v>53</v>
      </c>
      <c r="C27940">
        <v>2029</v>
      </c>
      <c r="D27940" t="s">
        <v>9</v>
      </c>
      <c r="E27940" t="s">
        <v>22</v>
      </c>
      <c r="F27940" t="s">
        <v>19</v>
      </c>
      <c r="G27940" s="11">
        <v>3428.6672194472731</v>
      </c>
    </row>
    <row r="27941" spans="1:7" x14ac:dyDescent="0.3">
      <c r="A27941" t="s">
        <v>46</v>
      </c>
      <c r="B27941" t="s">
        <v>53</v>
      </c>
      <c r="C27941">
        <v>2029</v>
      </c>
      <c r="D27941" t="s">
        <v>9</v>
      </c>
      <c r="E27941" t="s">
        <v>22</v>
      </c>
      <c r="F27941" t="s">
        <v>20</v>
      </c>
      <c r="G27941" s="11">
        <v>3841.2246307587238</v>
      </c>
    </row>
    <row r="27942" spans="1:7" x14ac:dyDescent="0.3">
      <c r="A27942" t="s">
        <v>46</v>
      </c>
      <c r="B27942" t="s">
        <v>53</v>
      </c>
      <c r="C27942">
        <v>2029</v>
      </c>
      <c r="D27942" t="s">
        <v>9</v>
      </c>
      <c r="E27942" t="s">
        <v>23</v>
      </c>
      <c r="F27942" t="s">
        <v>19</v>
      </c>
      <c r="G27942" s="11">
        <v>644.09721568233749</v>
      </c>
    </row>
    <row r="27943" spans="1:7" x14ac:dyDescent="0.3">
      <c r="A27943" t="s">
        <v>46</v>
      </c>
      <c r="B27943" t="s">
        <v>53</v>
      </c>
      <c r="C27943">
        <v>2029</v>
      </c>
      <c r="D27943" t="s">
        <v>9</v>
      </c>
      <c r="E27943" t="s">
        <v>23</v>
      </c>
      <c r="F27943" t="s">
        <v>20</v>
      </c>
      <c r="G27943" s="11">
        <v>692.29773965465665</v>
      </c>
    </row>
    <row r="27944" spans="1:7" x14ac:dyDescent="0.3">
      <c r="A27944" t="s">
        <v>46</v>
      </c>
      <c r="B27944" t="s">
        <v>53</v>
      </c>
      <c r="C27944">
        <v>2029</v>
      </c>
      <c r="D27944" t="s">
        <v>9</v>
      </c>
      <c r="E27944" t="s">
        <v>24</v>
      </c>
      <c r="F27944" t="s">
        <v>19</v>
      </c>
      <c r="G27944" s="11">
        <v>123.1339227249336</v>
      </c>
    </row>
    <row r="27945" spans="1:7" x14ac:dyDescent="0.3">
      <c r="A27945" t="s">
        <v>46</v>
      </c>
      <c r="B27945" t="s">
        <v>53</v>
      </c>
      <c r="C27945">
        <v>2029</v>
      </c>
      <c r="D27945" t="s">
        <v>9</v>
      </c>
      <c r="E27945" t="s">
        <v>24</v>
      </c>
      <c r="F27945" t="s">
        <v>20</v>
      </c>
      <c r="G27945" s="11">
        <v>144.3254574655875</v>
      </c>
    </row>
    <row r="27946" spans="1:7" x14ac:dyDescent="0.3">
      <c r="A27946" t="s">
        <v>46</v>
      </c>
      <c r="B27946" t="s">
        <v>53</v>
      </c>
      <c r="C27946">
        <v>2029</v>
      </c>
      <c r="D27946" t="s">
        <v>9</v>
      </c>
      <c r="E27946" t="s">
        <v>25</v>
      </c>
      <c r="F27946" t="s">
        <v>19</v>
      </c>
      <c r="G27946" s="11">
        <v>2703.998954839054</v>
      </c>
    </row>
    <row r="27947" spans="1:7" x14ac:dyDescent="0.3">
      <c r="A27947" t="s">
        <v>46</v>
      </c>
      <c r="B27947" t="s">
        <v>53</v>
      </c>
      <c r="C27947">
        <v>2029</v>
      </c>
      <c r="D27947" t="s">
        <v>9</v>
      </c>
      <c r="E27947" t="s">
        <v>25</v>
      </c>
      <c r="F27947" t="s">
        <v>20</v>
      </c>
      <c r="G27947" s="11">
        <v>1948.651706996633</v>
      </c>
    </row>
    <row r="27948" spans="1:7" x14ac:dyDescent="0.3">
      <c r="A27948" t="s">
        <v>46</v>
      </c>
      <c r="B27948" t="s">
        <v>53</v>
      </c>
      <c r="C27948">
        <v>2029</v>
      </c>
      <c r="D27948" t="s">
        <v>9</v>
      </c>
      <c r="E27948" t="s">
        <v>26</v>
      </c>
      <c r="F27948" t="s">
        <v>19</v>
      </c>
      <c r="G27948" s="11">
        <v>1368.7654802905561</v>
      </c>
    </row>
    <row r="27949" spans="1:7" x14ac:dyDescent="0.3">
      <c r="A27949" t="s">
        <v>46</v>
      </c>
      <c r="B27949" t="s">
        <v>53</v>
      </c>
      <c r="C27949">
        <v>2029</v>
      </c>
      <c r="D27949" t="s">
        <v>9</v>
      </c>
      <c r="E27949" t="s">
        <v>26</v>
      </c>
      <c r="F27949" t="s">
        <v>20</v>
      </c>
      <c r="G27949" s="11">
        <v>2584.870663416747</v>
      </c>
    </row>
    <row r="27950" spans="1:7" x14ac:dyDescent="0.3">
      <c r="A27950" t="s">
        <v>46</v>
      </c>
      <c r="B27950" t="s">
        <v>53</v>
      </c>
      <c r="C27950">
        <v>2030</v>
      </c>
      <c r="D27950" t="s">
        <v>9</v>
      </c>
      <c r="E27950" t="s">
        <v>21</v>
      </c>
      <c r="F27950" t="s">
        <v>19</v>
      </c>
      <c r="G27950" s="11">
        <v>4090.2441108168618</v>
      </c>
    </row>
    <row r="27951" spans="1:7" x14ac:dyDescent="0.3">
      <c r="A27951" t="s">
        <v>46</v>
      </c>
      <c r="B27951" t="s">
        <v>53</v>
      </c>
      <c r="C27951">
        <v>2030</v>
      </c>
      <c r="D27951" t="s">
        <v>9</v>
      </c>
      <c r="E27951" t="s">
        <v>21</v>
      </c>
      <c r="F27951" t="s">
        <v>20</v>
      </c>
      <c r="G27951" s="11">
        <v>4556.3660691095629</v>
      </c>
    </row>
    <row r="27952" spans="1:7" x14ac:dyDescent="0.3">
      <c r="A27952" t="s">
        <v>46</v>
      </c>
      <c r="B27952" t="s">
        <v>53</v>
      </c>
      <c r="C27952">
        <v>2030</v>
      </c>
      <c r="D27952" t="s">
        <v>9</v>
      </c>
      <c r="E27952" t="s">
        <v>22</v>
      </c>
      <c r="F27952" t="s">
        <v>19</v>
      </c>
      <c r="G27952" s="11">
        <v>3443.3825294019821</v>
      </c>
    </row>
    <row r="27953" spans="1:7" x14ac:dyDescent="0.3">
      <c r="A27953" t="s">
        <v>46</v>
      </c>
      <c r="B27953" t="s">
        <v>53</v>
      </c>
      <c r="C27953">
        <v>2030</v>
      </c>
      <c r="D27953" t="s">
        <v>9</v>
      </c>
      <c r="E27953" t="s">
        <v>22</v>
      </c>
      <c r="F27953" t="s">
        <v>20</v>
      </c>
      <c r="G27953" s="11">
        <v>3860.579951174052</v>
      </c>
    </row>
    <row r="27954" spans="1:7" x14ac:dyDescent="0.3">
      <c r="A27954" t="s">
        <v>46</v>
      </c>
      <c r="B27954" t="s">
        <v>53</v>
      </c>
      <c r="C27954">
        <v>2030</v>
      </c>
      <c r="D27954" t="s">
        <v>9</v>
      </c>
      <c r="E27954" t="s">
        <v>23</v>
      </c>
      <c r="F27954" t="s">
        <v>19</v>
      </c>
      <c r="G27954" s="11">
        <v>646.86158141487965</v>
      </c>
    </row>
    <row r="27955" spans="1:7" x14ac:dyDescent="0.3">
      <c r="A27955" t="s">
        <v>46</v>
      </c>
      <c r="B27955" t="s">
        <v>53</v>
      </c>
      <c r="C27955">
        <v>2030</v>
      </c>
      <c r="D27955" t="s">
        <v>9</v>
      </c>
      <c r="E27955" t="s">
        <v>23</v>
      </c>
      <c r="F27955" t="s">
        <v>20</v>
      </c>
      <c r="G27955" s="11">
        <v>695.78611793551136</v>
      </c>
    </row>
    <row r="27956" spans="1:7" x14ac:dyDescent="0.3">
      <c r="A27956" t="s">
        <v>46</v>
      </c>
      <c r="B27956" t="s">
        <v>53</v>
      </c>
      <c r="C27956">
        <v>2030</v>
      </c>
      <c r="D27956" t="s">
        <v>9</v>
      </c>
      <c r="E27956" t="s">
        <v>24</v>
      </c>
      <c r="F27956" t="s">
        <v>19</v>
      </c>
      <c r="G27956" s="11">
        <v>123.6623944962852</v>
      </c>
    </row>
    <row r="27957" spans="1:7" x14ac:dyDescent="0.3">
      <c r="A27957" t="s">
        <v>46</v>
      </c>
      <c r="B27957" t="s">
        <v>53</v>
      </c>
      <c r="C27957">
        <v>2030</v>
      </c>
      <c r="D27957" t="s">
        <v>9</v>
      </c>
      <c r="E27957" t="s">
        <v>24</v>
      </c>
      <c r="F27957" t="s">
        <v>20</v>
      </c>
      <c r="G27957" s="11">
        <v>145.05269050761439</v>
      </c>
    </row>
    <row r="27958" spans="1:7" x14ac:dyDescent="0.3">
      <c r="A27958" t="s">
        <v>46</v>
      </c>
      <c r="B27958" t="s">
        <v>53</v>
      </c>
      <c r="C27958">
        <v>2030</v>
      </c>
      <c r="D27958" t="s">
        <v>9</v>
      </c>
      <c r="E27958" t="s">
        <v>25</v>
      </c>
      <c r="F27958" t="s">
        <v>19</v>
      </c>
      <c r="G27958" s="11">
        <v>2715.6041005679772</v>
      </c>
    </row>
    <row r="27959" spans="1:7" x14ac:dyDescent="0.3">
      <c r="A27959" t="s">
        <v>46</v>
      </c>
      <c r="B27959" t="s">
        <v>53</v>
      </c>
      <c r="C27959">
        <v>2030</v>
      </c>
      <c r="D27959" t="s">
        <v>9</v>
      </c>
      <c r="E27959" t="s">
        <v>25</v>
      </c>
      <c r="F27959" t="s">
        <v>20</v>
      </c>
      <c r="G27959" s="11">
        <v>1958.470653242259</v>
      </c>
    </row>
    <row r="27960" spans="1:7" x14ac:dyDescent="0.3">
      <c r="A27960" t="s">
        <v>46</v>
      </c>
      <c r="B27960" t="s">
        <v>53</v>
      </c>
      <c r="C27960">
        <v>2030</v>
      </c>
      <c r="D27960" t="s">
        <v>9</v>
      </c>
      <c r="E27960" t="s">
        <v>26</v>
      </c>
      <c r="F27960" t="s">
        <v>19</v>
      </c>
      <c r="G27960" s="11">
        <v>1374.6400102488849</v>
      </c>
    </row>
    <row r="27961" spans="1:7" x14ac:dyDescent="0.3">
      <c r="A27961" t="s">
        <v>46</v>
      </c>
      <c r="B27961" t="s">
        <v>53</v>
      </c>
      <c r="C27961">
        <v>2030</v>
      </c>
      <c r="D27961" t="s">
        <v>9</v>
      </c>
      <c r="E27961" t="s">
        <v>26</v>
      </c>
      <c r="F27961" t="s">
        <v>20</v>
      </c>
      <c r="G27961" s="11">
        <v>2597.8954158673041</v>
      </c>
    </row>
    <row r="27962" spans="1:7" x14ac:dyDescent="0.3">
      <c r="A27962" t="s">
        <v>46</v>
      </c>
      <c r="B27962" t="s">
        <v>53</v>
      </c>
      <c r="C27962">
        <v>2031</v>
      </c>
      <c r="D27962" t="s">
        <v>9</v>
      </c>
      <c r="E27962" t="s">
        <v>21</v>
      </c>
      <c r="F27962" t="s">
        <v>19</v>
      </c>
      <c r="G27962" s="11">
        <v>4107.5540809149179</v>
      </c>
    </row>
    <row r="27963" spans="1:7" x14ac:dyDescent="0.3">
      <c r="A27963" t="s">
        <v>46</v>
      </c>
      <c r="B27963" t="s">
        <v>53</v>
      </c>
      <c r="C27963">
        <v>2031</v>
      </c>
      <c r="D27963" t="s">
        <v>9</v>
      </c>
      <c r="E27963" t="s">
        <v>21</v>
      </c>
      <c r="F27963" t="s">
        <v>20</v>
      </c>
      <c r="G27963" s="11">
        <v>4579.2097678057462</v>
      </c>
    </row>
    <row r="27964" spans="1:7" x14ac:dyDescent="0.3">
      <c r="A27964" t="s">
        <v>46</v>
      </c>
      <c r="B27964" t="s">
        <v>53</v>
      </c>
      <c r="C27964">
        <v>2031</v>
      </c>
      <c r="D27964" t="s">
        <v>9</v>
      </c>
      <c r="E27964" t="s">
        <v>22</v>
      </c>
      <c r="F27964" t="s">
        <v>19</v>
      </c>
      <c r="G27964" s="11">
        <v>3457.9549722697529</v>
      </c>
    </row>
    <row r="27965" spans="1:7" x14ac:dyDescent="0.3">
      <c r="A27965" t="s">
        <v>46</v>
      </c>
      <c r="B27965" t="s">
        <v>53</v>
      </c>
      <c r="C27965">
        <v>2031</v>
      </c>
      <c r="D27965" t="s">
        <v>9</v>
      </c>
      <c r="E27965" t="s">
        <v>22</v>
      </c>
      <c r="F27965" t="s">
        <v>20</v>
      </c>
      <c r="G27965" s="11">
        <v>3879.9352715893801</v>
      </c>
    </row>
    <row r="27966" spans="1:7" x14ac:dyDescent="0.3">
      <c r="A27966" t="s">
        <v>46</v>
      </c>
      <c r="B27966" t="s">
        <v>53</v>
      </c>
      <c r="C27966">
        <v>2031</v>
      </c>
      <c r="D27966" t="s">
        <v>9</v>
      </c>
      <c r="E27966" t="s">
        <v>23</v>
      </c>
      <c r="F27966" t="s">
        <v>19</v>
      </c>
      <c r="G27966" s="11">
        <v>649.59910864516428</v>
      </c>
    </row>
    <row r="27967" spans="1:7" x14ac:dyDescent="0.3">
      <c r="A27967" t="s">
        <v>46</v>
      </c>
      <c r="B27967" t="s">
        <v>53</v>
      </c>
      <c r="C27967">
        <v>2031</v>
      </c>
      <c r="D27967" t="s">
        <v>9</v>
      </c>
      <c r="E27967" t="s">
        <v>23</v>
      </c>
      <c r="F27967" t="s">
        <v>20</v>
      </c>
      <c r="G27967" s="11">
        <v>699.27449621636629</v>
      </c>
    </row>
    <row r="27968" spans="1:7" x14ac:dyDescent="0.3">
      <c r="A27968" t="s">
        <v>46</v>
      </c>
      <c r="B27968" t="s">
        <v>53</v>
      </c>
      <c r="C27968">
        <v>2031</v>
      </c>
      <c r="D27968" t="s">
        <v>9</v>
      </c>
      <c r="E27968" t="s">
        <v>24</v>
      </c>
      <c r="F27968" t="s">
        <v>19</v>
      </c>
      <c r="G27968" s="11">
        <v>124.18573547374029</v>
      </c>
    </row>
    <row r="27969" spans="1:7" x14ac:dyDescent="0.3">
      <c r="A27969" t="s">
        <v>46</v>
      </c>
      <c r="B27969" t="s">
        <v>53</v>
      </c>
      <c r="C27969">
        <v>2031</v>
      </c>
      <c r="D27969" t="s">
        <v>9</v>
      </c>
      <c r="E27969" t="s">
        <v>24</v>
      </c>
      <c r="F27969" t="s">
        <v>20</v>
      </c>
      <c r="G27969" s="11">
        <v>145.7799235496413</v>
      </c>
    </row>
    <row r="27970" spans="1:7" x14ac:dyDescent="0.3">
      <c r="A27970" t="s">
        <v>46</v>
      </c>
      <c r="B27970" t="s">
        <v>53</v>
      </c>
      <c r="C27970">
        <v>2031</v>
      </c>
      <c r="D27970" t="s">
        <v>9</v>
      </c>
      <c r="E27970" t="s">
        <v>25</v>
      </c>
      <c r="F27970" t="s">
        <v>19</v>
      </c>
      <c r="G27970" s="11">
        <v>2727.096574979144</v>
      </c>
    </row>
    <row r="27971" spans="1:7" x14ac:dyDescent="0.3">
      <c r="A27971" t="s">
        <v>46</v>
      </c>
      <c r="B27971" t="s">
        <v>53</v>
      </c>
      <c r="C27971">
        <v>2031</v>
      </c>
      <c r="D27971" t="s">
        <v>9</v>
      </c>
      <c r="E27971" t="s">
        <v>25</v>
      </c>
      <c r="F27971" t="s">
        <v>20</v>
      </c>
      <c r="G27971" s="11">
        <v>1968.2895994878861</v>
      </c>
    </row>
    <row r="27972" spans="1:7" x14ac:dyDescent="0.3">
      <c r="A27972" t="s">
        <v>46</v>
      </c>
      <c r="B27972" t="s">
        <v>53</v>
      </c>
      <c r="C27972">
        <v>2031</v>
      </c>
      <c r="D27972" t="s">
        <v>9</v>
      </c>
      <c r="E27972" t="s">
        <v>26</v>
      </c>
      <c r="F27972" t="s">
        <v>19</v>
      </c>
      <c r="G27972" s="11">
        <v>1380.457505935773</v>
      </c>
    </row>
    <row r="27973" spans="1:7" x14ac:dyDescent="0.3">
      <c r="A27973" t="s">
        <v>46</v>
      </c>
      <c r="B27973" t="s">
        <v>53</v>
      </c>
      <c r="C27973">
        <v>2031</v>
      </c>
      <c r="D27973" t="s">
        <v>9</v>
      </c>
      <c r="E27973" t="s">
        <v>26</v>
      </c>
      <c r="F27973" t="s">
        <v>20</v>
      </c>
      <c r="G27973" s="11">
        <v>2610.9201683178599</v>
      </c>
    </row>
    <row r="27974" spans="1:7" x14ac:dyDescent="0.3">
      <c r="A27974" t="s">
        <v>46</v>
      </c>
      <c r="B27974" t="s">
        <v>53</v>
      </c>
      <c r="C27974">
        <v>2025</v>
      </c>
      <c r="D27974" t="s">
        <v>10</v>
      </c>
      <c r="E27974" t="s">
        <v>21</v>
      </c>
      <c r="F27974" t="s">
        <v>19</v>
      </c>
      <c r="G27974" s="11">
        <v>3737.985547181886</v>
      </c>
    </row>
    <row r="27975" spans="1:7" x14ac:dyDescent="0.3">
      <c r="A27975" t="s">
        <v>46</v>
      </c>
      <c r="B27975" t="s">
        <v>53</v>
      </c>
      <c r="C27975">
        <v>2025</v>
      </c>
      <c r="D27975" t="s">
        <v>10</v>
      </c>
      <c r="E27975" t="s">
        <v>21</v>
      </c>
      <c r="F27975" t="s">
        <v>20</v>
      </c>
      <c r="G27975" s="11">
        <v>3734.0946830301891</v>
      </c>
    </row>
    <row r="27976" spans="1:7" x14ac:dyDescent="0.3">
      <c r="A27976" t="s">
        <v>46</v>
      </c>
      <c r="B27976" t="s">
        <v>53</v>
      </c>
      <c r="C27976">
        <v>2025</v>
      </c>
      <c r="D27976" t="s">
        <v>10</v>
      </c>
      <c r="E27976" t="s">
        <v>22</v>
      </c>
      <c r="F27976" t="s">
        <v>19</v>
      </c>
      <c r="G27976" s="11">
        <v>3146.832751200438</v>
      </c>
    </row>
    <row r="27977" spans="1:7" x14ac:dyDescent="0.3">
      <c r="A27977" t="s">
        <v>46</v>
      </c>
      <c r="B27977" t="s">
        <v>53</v>
      </c>
      <c r="C27977">
        <v>2025</v>
      </c>
      <c r="D27977" t="s">
        <v>10</v>
      </c>
      <c r="E27977" t="s">
        <v>22</v>
      </c>
      <c r="F27977" t="s">
        <v>20</v>
      </c>
      <c r="G27977" s="11">
        <v>3163.8746427389669</v>
      </c>
    </row>
    <row r="27978" spans="1:7" x14ac:dyDescent="0.3">
      <c r="A27978" t="s">
        <v>46</v>
      </c>
      <c r="B27978" t="s">
        <v>53</v>
      </c>
      <c r="C27978">
        <v>2025</v>
      </c>
      <c r="D27978" t="s">
        <v>10</v>
      </c>
      <c r="E27978" t="s">
        <v>23</v>
      </c>
      <c r="F27978" t="s">
        <v>19</v>
      </c>
      <c r="G27978" s="11">
        <v>591.15279598144787</v>
      </c>
    </row>
    <row r="27979" spans="1:7" x14ac:dyDescent="0.3">
      <c r="A27979" t="s">
        <v>46</v>
      </c>
      <c r="B27979" t="s">
        <v>53</v>
      </c>
      <c r="C27979">
        <v>2025</v>
      </c>
      <c r="D27979" t="s">
        <v>10</v>
      </c>
      <c r="E27979" t="s">
        <v>23</v>
      </c>
      <c r="F27979" t="s">
        <v>20</v>
      </c>
      <c r="G27979" s="11">
        <v>570.22004029122138</v>
      </c>
    </row>
    <row r="27980" spans="1:7" x14ac:dyDescent="0.3">
      <c r="A27980" t="s">
        <v>46</v>
      </c>
      <c r="B27980" t="s">
        <v>53</v>
      </c>
      <c r="C27980">
        <v>2025</v>
      </c>
      <c r="D27980" t="s">
        <v>10</v>
      </c>
      <c r="E27980" t="s">
        <v>24</v>
      </c>
      <c r="F27980" t="s">
        <v>19</v>
      </c>
      <c r="G27980" s="11">
        <v>113.0123852839442</v>
      </c>
    </row>
    <row r="27981" spans="1:7" x14ac:dyDescent="0.3">
      <c r="A27981" t="s">
        <v>46</v>
      </c>
      <c r="B27981" t="s">
        <v>53</v>
      </c>
      <c r="C27981">
        <v>2025</v>
      </c>
      <c r="D27981" t="s">
        <v>10</v>
      </c>
      <c r="E27981" t="s">
        <v>24</v>
      </c>
      <c r="F27981" t="s">
        <v>20</v>
      </c>
      <c r="G27981" s="11">
        <v>118.87554076390479</v>
      </c>
    </row>
    <row r="27982" spans="1:7" x14ac:dyDescent="0.3">
      <c r="A27982" t="s">
        <v>46</v>
      </c>
      <c r="B27982" t="s">
        <v>53</v>
      </c>
      <c r="C27982">
        <v>2025</v>
      </c>
      <c r="D27982" t="s">
        <v>10</v>
      </c>
      <c r="E27982" t="s">
        <v>25</v>
      </c>
      <c r="F27982" t="s">
        <v>19</v>
      </c>
      <c r="G27982" s="11">
        <v>2481.7318000523278</v>
      </c>
    </row>
    <row r="27983" spans="1:7" x14ac:dyDescent="0.3">
      <c r="A27983" t="s">
        <v>46</v>
      </c>
      <c r="B27983" t="s">
        <v>53</v>
      </c>
      <c r="C27983">
        <v>2025</v>
      </c>
      <c r="D27983" t="s">
        <v>10</v>
      </c>
      <c r="E27983" t="s">
        <v>25</v>
      </c>
      <c r="F27983" t="s">
        <v>20</v>
      </c>
      <c r="G27983" s="11">
        <v>1605.0323310768929</v>
      </c>
    </row>
    <row r="27984" spans="1:7" x14ac:dyDescent="0.3">
      <c r="A27984" t="s">
        <v>46</v>
      </c>
      <c r="B27984" t="s">
        <v>53</v>
      </c>
      <c r="C27984">
        <v>2025</v>
      </c>
      <c r="D27984" t="s">
        <v>10</v>
      </c>
      <c r="E27984" t="s">
        <v>26</v>
      </c>
      <c r="F27984" t="s">
        <v>19</v>
      </c>
      <c r="G27984" s="11">
        <v>1256.253747129558</v>
      </c>
    </row>
    <row r="27985" spans="1:7" x14ac:dyDescent="0.3">
      <c r="A27985" t="s">
        <v>46</v>
      </c>
      <c r="B27985" t="s">
        <v>53</v>
      </c>
      <c r="C27985">
        <v>2025</v>
      </c>
      <c r="D27985" t="s">
        <v>10</v>
      </c>
      <c r="E27985" t="s">
        <v>26</v>
      </c>
      <c r="F27985" t="s">
        <v>20</v>
      </c>
      <c r="G27985" s="11">
        <v>2129.062351953296</v>
      </c>
    </row>
    <row r="27986" spans="1:7" x14ac:dyDescent="0.3">
      <c r="A27986" t="s">
        <v>46</v>
      </c>
      <c r="B27986" t="s">
        <v>53</v>
      </c>
      <c r="C27986">
        <v>2026</v>
      </c>
      <c r="D27986" t="s">
        <v>10</v>
      </c>
      <c r="E27986" t="s">
        <v>21</v>
      </c>
      <c r="F27986" t="s">
        <v>19</v>
      </c>
      <c r="G27986" s="11">
        <v>3759.8859464988218</v>
      </c>
    </row>
    <row r="27987" spans="1:7" x14ac:dyDescent="0.3">
      <c r="A27987" t="s">
        <v>46</v>
      </c>
      <c r="B27987" t="s">
        <v>53</v>
      </c>
      <c r="C27987">
        <v>2026</v>
      </c>
      <c r="D27987" t="s">
        <v>10</v>
      </c>
      <c r="E27987" t="s">
        <v>21</v>
      </c>
      <c r="F27987" t="s">
        <v>20</v>
      </c>
      <c r="G27987" s="11">
        <v>3758.45130628988</v>
      </c>
    </row>
    <row r="27988" spans="1:7" x14ac:dyDescent="0.3">
      <c r="A27988" t="s">
        <v>46</v>
      </c>
      <c r="B27988" t="s">
        <v>53</v>
      </c>
      <c r="C27988">
        <v>2026</v>
      </c>
      <c r="D27988" t="s">
        <v>10</v>
      </c>
      <c r="E27988" t="s">
        <v>22</v>
      </c>
      <c r="F27988" t="s">
        <v>19</v>
      </c>
      <c r="G27988" s="11">
        <v>3165.269658717873</v>
      </c>
    </row>
    <row r="27989" spans="1:7" x14ac:dyDescent="0.3">
      <c r="A27989" t="s">
        <v>46</v>
      </c>
      <c r="B27989" t="s">
        <v>53</v>
      </c>
      <c r="C27989">
        <v>2026</v>
      </c>
      <c r="D27989" t="s">
        <v>10</v>
      </c>
      <c r="E27989" t="s">
        <v>22</v>
      </c>
      <c r="F27989" t="s">
        <v>20</v>
      </c>
      <c r="G27989" s="11">
        <v>3184.5118545012442</v>
      </c>
    </row>
    <row r="27990" spans="1:7" x14ac:dyDescent="0.3">
      <c r="A27990" t="s">
        <v>46</v>
      </c>
      <c r="B27990" t="s">
        <v>53</v>
      </c>
      <c r="C27990">
        <v>2026</v>
      </c>
      <c r="D27990" t="s">
        <v>10</v>
      </c>
      <c r="E27990" t="s">
        <v>23</v>
      </c>
      <c r="F27990" t="s">
        <v>19</v>
      </c>
      <c r="G27990" s="11">
        <v>594.6162877809486</v>
      </c>
    </row>
    <row r="27991" spans="1:7" x14ac:dyDescent="0.3">
      <c r="A27991" t="s">
        <v>46</v>
      </c>
      <c r="B27991" t="s">
        <v>53</v>
      </c>
      <c r="C27991">
        <v>2026</v>
      </c>
      <c r="D27991" t="s">
        <v>10</v>
      </c>
      <c r="E27991" t="s">
        <v>23</v>
      </c>
      <c r="F27991" t="s">
        <v>20</v>
      </c>
      <c r="G27991" s="11">
        <v>573.93945178863657</v>
      </c>
    </row>
    <row r="27992" spans="1:7" x14ac:dyDescent="0.3">
      <c r="A27992" t="s">
        <v>46</v>
      </c>
      <c r="B27992" t="s">
        <v>53</v>
      </c>
      <c r="C27992">
        <v>2026</v>
      </c>
      <c r="D27992" t="s">
        <v>10</v>
      </c>
      <c r="E27992" t="s">
        <v>24</v>
      </c>
      <c r="F27992" t="s">
        <v>19</v>
      </c>
      <c r="G27992" s="11">
        <v>113.6745110022589</v>
      </c>
    </row>
    <row r="27993" spans="1:7" x14ac:dyDescent="0.3">
      <c r="A27993" t="s">
        <v>46</v>
      </c>
      <c r="B27993" t="s">
        <v>53</v>
      </c>
      <c r="C27993">
        <v>2026</v>
      </c>
      <c r="D27993" t="s">
        <v>10</v>
      </c>
      <c r="E27993" t="s">
        <v>24</v>
      </c>
      <c r="F27993" t="s">
        <v>20</v>
      </c>
      <c r="G27993" s="11">
        <v>119.65093801731049</v>
      </c>
    </row>
    <row r="27994" spans="1:7" x14ac:dyDescent="0.3">
      <c r="A27994" t="s">
        <v>46</v>
      </c>
      <c r="B27994" t="s">
        <v>53</v>
      </c>
      <c r="C27994">
        <v>2026</v>
      </c>
      <c r="D27994" t="s">
        <v>10</v>
      </c>
      <c r="E27994" t="s">
        <v>25</v>
      </c>
      <c r="F27994" t="s">
        <v>19</v>
      </c>
      <c r="G27994" s="11">
        <v>2496.271962589783</v>
      </c>
    </row>
    <row r="27995" spans="1:7" x14ac:dyDescent="0.3">
      <c r="A27995" t="s">
        <v>46</v>
      </c>
      <c r="B27995" t="s">
        <v>53</v>
      </c>
      <c r="C27995">
        <v>2026</v>
      </c>
      <c r="D27995" t="s">
        <v>10</v>
      </c>
      <c r="E27995" t="s">
        <v>25</v>
      </c>
      <c r="F27995" t="s">
        <v>20</v>
      </c>
      <c r="G27995" s="11">
        <v>1615.501580286166</v>
      </c>
    </row>
    <row r="27996" spans="1:7" x14ac:dyDescent="0.3">
      <c r="A27996" t="s">
        <v>46</v>
      </c>
      <c r="B27996" t="s">
        <v>53</v>
      </c>
      <c r="C27996">
        <v>2026</v>
      </c>
      <c r="D27996" t="s">
        <v>10</v>
      </c>
      <c r="E27996" t="s">
        <v>26</v>
      </c>
      <c r="F27996" t="s">
        <v>19</v>
      </c>
      <c r="G27996" s="11">
        <v>1263.613983909039</v>
      </c>
    </row>
    <row r="27997" spans="1:7" x14ac:dyDescent="0.3">
      <c r="A27997" t="s">
        <v>46</v>
      </c>
      <c r="B27997" t="s">
        <v>53</v>
      </c>
      <c r="C27997">
        <v>2026</v>
      </c>
      <c r="D27997" t="s">
        <v>10</v>
      </c>
      <c r="E27997" t="s">
        <v>26</v>
      </c>
      <c r="F27997" t="s">
        <v>20</v>
      </c>
      <c r="G27997" s="11">
        <v>2142.9497260037151</v>
      </c>
    </row>
    <row r="27998" spans="1:7" x14ac:dyDescent="0.3">
      <c r="A27998" t="s">
        <v>46</v>
      </c>
      <c r="B27998" t="s">
        <v>53</v>
      </c>
      <c r="C27998">
        <v>2027</v>
      </c>
      <c r="D27998" t="s">
        <v>10</v>
      </c>
      <c r="E27998" t="s">
        <v>21</v>
      </c>
      <c r="F27998" t="s">
        <v>19</v>
      </c>
      <c r="G27998" s="11">
        <v>3776.0731981678609</v>
      </c>
    </row>
    <row r="27999" spans="1:7" x14ac:dyDescent="0.3">
      <c r="A27999" t="s">
        <v>46</v>
      </c>
      <c r="B27999" t="s">
        <v>53</v>
      </c>
      <c r="C27999">
        <v>2027</v>
      </c>
      <c r="D27999" t="s">
        <v>10</v>
      </c>
      <c r="E27999" t="s">
        <v>21</v>
      </c>
      <c r="F27999" t="s">
        <v>20</v>
      </c>
      <c r="G27999" s="11">
        <v>3777.680219389636</v>
      </c>
    </row>
    <row r="28000" spans="1:7" x14ac:dyDescent="0.3">
      <c r="A28000" t="s">
        <v>46</v>
      </c>
      <c r="B28000" t="s">
        <v>53</v>
      </c>
      <c r="C28000">
        <v>2027</v>
      </c>
      <c r="D28000" t="s">
        <v>10</v>
      </c>
      <c r="E28000" t="s">
        <v>22</v>
      </c>
      <c r="F28000" t="s">
        <v>19</v>
      </c>
      <c r="G28000" s="11">
        <v>3178.8969381872821</v>
      </c>
    </row>
    <row r="28001" spans="1:7" x14ac:dyDescent="0.3">
      <c r="A28001" t="s">
        <v>46</v>
      </c>
      <c r="B28001" t="s">
        <v>53</v>
      </c>
      <c r="C28001">
        <v>2027</v>
      </c>
      <c r="D28001" t="s">
        <v>10</v>
      </c>
      <c r="E28001" t="s">
        <v>22</v>
      </c>
      <c r="F28001" t="s">
        <v>20</v>
      </c>
      <c r="G28001" s="11">
        <v>3200.804390103041</v>
      </c>
    </row>
    <row r="28002" spans="1:7" x14ac:dyDescent="0.3">
      <c r="A28002" t="s">
        <v>46</v>
      </c>
      <c r="B28002" t="s">
        <v>53</v>
      </c>
      <c r="C28002">
        <v>2027</v>
      </c>
      <c r="D28002" t="s">
        <v>10</v>
      </c>
      <c r="E28002" t="s">
        <v>23</v>
      </c>
      <c r="F28002" t="s">
        <v>19</v>
      </c>
      <c r="G28002" s="11">
        <v>597.17625998057963</v>
      </c>
    </row>
    <row r="28003" spans="1:7" x14ac:dyDescent="0.3">
      <c r="A28003" t="s">
        <v>46</v>
      </c>
      <c r="B28003" t="s">
        <v>53</v>
      </c>
      <c r="C28003">
        <v>2027</v>
      </c>
      <c r="D28003" t="s">
        <v>10</v>
      </c>
      <c r="E28003" t="s">
        <v>23</v>
      </c>
      <c r="F28003" t="s">
        <v>20</v>
      </c>
      <c r="G28003" s="11">
        <v>576.87582928659583</v>
      </c>
    </row>
    <row r="28004" spans="1:7" x14ac:dyDescent="0.3">
      <c r="A28004" t="s">
        <v>46</v>
      </c>
      <c r="B28004" t="s">
        <v>53</v>
      </c>
      <c r="C28004">
        <v>2027</v>
      </c>
      <c r="D28004" t="s">
        <v>10</v>
      </c>
      <c r="E28004" t="s">
        <v>24</v>
      </c>
      <c r="F28004" t="s">
        <v>19</v>
      </c>
      <c r="G28004" s="11">
        <v>114.1639082723176</v>
      </c>
    </row>
    <row r="28005" spans="1:7" x14ac:dyDescent="0.3">
      <c r="A28005" t="s">
        <v>46</v>
      </c>
      <c r="B28005" t="s">
        <v>53</v>
      </c>
      <c r="C28005">
        <v>2027</v>
      </c>
      <c r="D28005" t="s">
        <v>10</v>
      </c>
      <c r="E28005" t="s">
        <v>24</v>
      </c>
      <c r="F28005" t="s">
        <v>20</v>
      </c>
      <c r="G28005" s="11">
        <v>120.2630937436834</v>
      </c>
    </row>
    <row r="28006" spans="1:7" x14ac:dyDescent="0.3">
      <c r="A28006" t="s">
        <v>46</v>
      </c>
      <c r="B28006" t="s">
        <v>53</v>
      </c>
      <c r="C28006">
        <v>2027</v>
      </c>
      <c r="D28006" t="s">
        <v>10</v>
      </c>
      <c r="E28006" t="s">
        <v>25</v>
      </c>
      <c r="F28006" t="s">
        <v>19</v>
      </c>
      <c r="G28006" s="11">
        <v>2507.019039247903</v>
      </c>
    </row>
    <row r="28007" spans="1:7" x14ac:dyDescent="0.3">
      <c r="A28007" t="s">
        <v>46</v>
      </c>
      <c r="B28007" t="s">
        <v>53</v>
      </c>
      <c r="C28007">
        <v>2027</v>
      </c>
      <c r="D28007" t="s">
        <v>10</v>
      </c>
      <c r="E28007" t="s">
        <v>25</v>
      </c>
      <c r="F28007" t="s">
        <v>20</v>
      </c>
      <c r="G28007" s="11">
        <v>1623.766777030329</v>
      </c>
    </row>
    <row r="28008" spans="1:7" x14ac:dyDescent="0.3">
      <c r="A28008" t="s">
        <v>46</v>
      </c>
      <c r="B28008" t="s">
        <v>53</v>
      </c>
      <c r="C28008">
        <v>2027</v>
      </c>
      <c r="D28008" t="s">
        <v>10</v>
      </c>
      <c r="E28008" t="s">
        <v>26</v>
      </c>
      <c r="F28008" t="s">
        <v>19</v>
      </c>
      <c r="G28008" s="11">
        <v>1269.054158919959</v>
      </c>
    </row>
    <row r="28009" spans="1:7" x14ac:dyDescent="0.3">
      <c r="A28009" t="s">
        <v>46</v>
      </c>
      <c r="B28009" t="s">
        <v>53</v>
      </c>
      <c r="C28009">
        <v>2027</v>
      </c>
      <c r="D28009" t="s">
        <v>10</v>
      </c>
      <c r="E28009" t="s">
        <v>26</v>
      </c>
      <c r="F28009" t="s">
        <v>20</v>
      </c>
      <c r="G28009" s="11">
        <v>2153.9134423593082</v>
      </c>
    </row>
    <row r="28010" spans="1:7" x14ac:dyDescent="0.3">
      <c r="A28010" t="s">
        <v>46</v>
      </c>
      <c r="B28010" t="s">
        <v>53</v>
      </c>
      <c r="C28010">
        <v>2028</v>
      </c>
      <c r="D28010" t="s">
        <v>10</v>
      </c>
      <c r="E28010" t="s">
        <v>21</v>
      </c>
      <c r="F28010" t="s">
        <v>19</v>
      </c>
      <c r="G28010" s="11">
        <v>3792.4191483826762</v>
      </c>
    </row>
    <row r="28011" spans="1:7" x14ac:dyDescent="0.3">
      <c r="A28011" t="s">
        <v>46</v>
      </c>
      <c r="B28011" t="s">
        <v>53</v>
      </c>
      <c r="C28011">
        <v>2028</v>
      </c>
      <c r="D28011" t="s">
        <v>10</v>
      </c>
      <c r="E28011" t="s">
        <v>21</v>
      </c>
      <c r="F28011" t="s">
        <v>20</v>
      </c>
      <c r="G28011" s="11">
        <v>3796.909132489393</v>
      </c>
    </row>
    <row r="28012" spans="1:7" x14ac:dyDescent="0.3">
      <c r="A28012" t="s">
        <v>46</v>
      </c>
      <c r="B28012" t="s">
        <v>53</v>
      </c>
      <c r="C28012">
        <v>2028</v>
      </c>
      <c r="D28012" t="s">
        <v>10</v>
      </c>
      <c r="E28012" t="s">
        <v>22</v>
      </c>
      <c r="F28012" t="s">
        <v>19</v>
      </c>
      <c r="G28012" s="11">
        <v>3192.6578184358018</v>
      </c>
    </row>
    <row r="28013" spans="1:7" x14ac:dyDescent="0.3">
      <c r="A28013" t="s">
        <v>46</v>
      </c>
      <c r="B28013" t="s">
        <v>53</v>
      </c>
      <c r="C28013">
        <v>2028</v>
      </c>
      <c r="D28013" t="s">
        <v>10</v>
      </c>
      <c r="E28013" t="s">
        <v>22</v>
      </c>
      <c r="F28013" t="s">
        <v>20</v>
      </c>
      <c r="G28013" s="11">
        <v>3217.0969257048382</v>
      </c>
    </row>
    <row r="28014" spans="1:7" x14ac:dyDescent="0.3">
      <c r="A28014" t="s">
        <v>46</v>
      </c>
      <c r="B28014" t="s">
        <v>53</v>
      </c>
      <c r="C28014">
        <v>2028</v>
      </c>
      <c r="D28014" t="s">
        <v>10</v>
      </c>
      <c r="E28014" t="s">
        <v>23</v>
      </c>
      <c r="F28014" t="s">
        <v>19</v>
      </c>
      <c r="G28014" s="11">
        <v>599.76132994687362</v>
      </c>
    </row>
    <row r="28015" spans="1:7" x14ac:dyDescent="0.3">
      <c r="A28015" t="s">
        <v>46</v>
      </c>
      <c r="B28015" t="s">
        <v>53</v>
      </c>
      <c r="C28015">
        <v>2028</v>
      </c>
      <c r="D28015" t="s">
        <v>10</v>
      </c>
      <c r="E28015" t="s">
        <v>23</v>
      </c>
      <c r="F28015" t="s">
        <v>20</v>
      </c>
      <c r="G28015" s="11">
        <v>579.8122067845552</v>
      </c>
    </row>
    <row r="28016" spans="1:7" x14ac:dyDescent="0.3">
      <c r="A28016" t="s">
        <v>46</v>
      </c>
      <c r="B28016" t="s">
        <v>53</v>
      </c>
      <c r="C28016">
        <v>2028</v>
      </c>
      <c r="D28016" t="s">
        <v>10</v>
      </c>
      <c r="E28016" t="s">
        <v>24</v>
      </c>
      <c r="F28016" t="s">
        <v>19</v>
      </c>
      <c r="G28016" s="11">
        <v>114.6581035548278</v>
      </c>
    </row>
    <row r="28017" spans="1:7" x14ac:dyDescent="0.3">
      <c r="A28017" t="s">
        <v>46</v>
      </c>
      <c r="B28017" t="s">
        <v>53</v>
      </c>
      <c r="C28017">
        <v>2028</v>
      </c>
      <c r="D28017" t="s">
        <v>10</v>
      </c>
      <c r="E28017" t="s">
        <v>24</v>
      </c>
      <c r="F28017" t="s">
        <v>20</v>
      </c>
      <c r="G28017" s="11">
        <v>120.8752494700564</v>
      </c>
    </row>
    <row r="28018" spans="1:7" x14ac:dyDescent="0.3">
      <c r="A28018" t="s">
        <v>46</v>
      </c>
      <c r="B28018" t="s">
        <v>53</v>
      </c>
      <c r="C28018">
        <v>2028</v>
      </c>
      <c r="D28018" t="s">
        <v>10</v>
      </c>
      <c r="E28018" t="s">
        <v>25</v>
      </c>
      <c r="F28018" t="s">
        <v>19</v>
      </c>
      <c r="G28018" s="11">
        <v>2517.87147940267</v>
      </c>
    </row>
    <row r="28019" spans="1:7" x14ac:dyDescent="0.3">
      <c r="A28019" t="s">
        <v>46</v>
      </c>
      <c r="B28019" t="s">
        <v>53</v>
      </c>
      <c r="C28019">
        <v>2028</v>
      </c>
      <c r="D28019" t="s">
        <v>10</v>
      </c>
      <c r="E28019" t="s">
        <v>25</v>
      </c>
      <c r="F28019" t="s">
        <v>20</v>
      </c>
      <c r="G28019" s="11">
        <v>1632.0319737744919</v>
      </c>
    </row>
    <row r="28020" spans="1:7" x14ac:dyDescent="0.3">
      <c r="A28020" t="s">
        <v>46</v>
      </c>
      <c r="B28020" t="s">
        <v>53</v>
      </c>
      <c r="C28020">
        <v>2028</v>
      </c>
      <c r="D28020" t="s">
        <v>10</v>
      </c>
      <c r="E28020" t="s">
        <v>26</v>
      </c>
      <c r="F28020" t="s">
        <v>19</v>
      </c>
      <c r="G28020" s="11">
        <v>1274.5476689800059</v>
      </c>
    </row>
    <row r="28021" spans="1:7" x14ac:dyDescent="0.3">
      <c r="A28021" t="s">
        <v>46</v>
      </c>
      <c r="B28021" t="s">
        <v>53</v>
      </c>
      <c r="C28021">
        <v>2028</v>
      </c>
      <c r="D28021" t="s">
        <v>10</v>
      </c>
      <c r="E28021" t="s">
        <v>26</v>
      </c>
      <c r="F28021" t="s">
        <v>20</v>
      </c>
      <c r="G28021" s="11">
        <v>2164.8771587149008</v>
      </c>
    </row>
    <row r="28022" spans="1:7" x14ac:dyDescent="0.3">
      <c r="A28022" t="s">
        <v>46</v>
      </c>
      <c r="B28022" t="s">
        <v>53</v>
      </c>
      <c r="C28022">
        <v>2029</v>
      </c>
      <c r="D28022" t="s">
        <v>10</v>
      </c>
      <c r="E28022" t="s">
        <v>21</v>
      </c>
      <c r="F28022" t="s">
        <v>19</v>
      </c>
      <c r="G28022" s="11">
        <v>3808.6064000517149</v>
      </c>
    </row>
    <row r="28023" spans="1:7" x14ac:dyDescent="0.3">
      <c r="A28023" t="s">
        <v>46</v>
      </c>
      <c r="B28023" t="s">
        <v>53</v>
      </c>
      <c r="C28023">
        <v>2029</v>
      </c>
      <c r="D28023" t="s">
        <v>10</v>
      </c>
      <c r="E28023" t="s">
        <v>21</v>
      </c>
      <c r="F28023" t="s">
        <v>20</v>
      </c>
      <c r="G28023" s="11">
        <v>3816.138045589149</v>
      </c>
    </row>
    <row r="28024" spans="1:7" x14ac:dyDescent="0.3">
      <c r="A28024" t="s">
        <v>46</v>
      </c>
      <c r="B28024" t="s">
        <v>53</v>
      </c>
      <c r="C28024">
        <v>2029</v>
      </c>
      <c r="D28024" t="s">
        <v>10</v>
      </c>
      <c r="E28024" t="s">
        <v>22</v>
      </c>
      <c r="F28024" t="s">
        <v>19</v>
      </c>
      <c r="G28024" s="11">
        <v>3206.28509790521</v>
      </c>
    </row>
    <row r="28025" spans="1:7" x14ac:dyDescent="0.3">
      <c r="A28025" t="s">
        <v>46</v>
      </c>
      <c r="B28025" t="s">
        <v>53</v>
      </c>
      <c r="C28025">
        <v>2029</v>
      </c>
      <c r="D28025" t="s">
        <v>10</v>
      </c>
      <c r="E28025" t="s">
        <v>22</v>
      </c>
      <c r="F28025" t="s">
        <v>20</v>
      </c>
      <c r="G28025" s="11">
        <v>3233.389461306635</v>
      </c>
    </row>
    <row r="28026" spans="1:7" x14ac:dyDescent="0.3">
      <c r="A28026" t="s">
        <v>46</v>
      </c>
      <c r="B28026" t="s">
        <v>53</v>
      </c>
      <c r="C28026">
        <v>2029</v>
      </c>
      <c r="D28026" t="s">
        <v>10</v>
      </c>
      <c r="E28026" t="s">
        <v>23</v>
      </c>
      <c r="F28026" t="s">
        <v>19</v>
      </c>
      <c r="G28026" s="11">
        <v>602.32130214650454</v>
      </c>
    </row>
    <row r="28027" spans="1:7" x14ac:dyDescent="0.3">
      <c r="A28027" t="s">
        <v>46</v>
      </c>
      <c r="B28027" t="s">
        <v>53</v>
      </c>
      <c r="C28027">
        <v>2029</v>
      </c>
      <c r="D28027" t="s">
        <v>10</v>
      </c>
      <c r="E28027" t="s">
        <v>23</v>
      </c>
      <c r="F28027" t="s">
        <v>20</v>
      </c>
      <c r="G28027" s="11">
        <v>582.74858428251457</v>
      </c>
    </row>
    <row r="28028" spans="1:7" x14ac:dyDescent="0.3">
      <c r="A28028" t="s">
        <v>46</v>
      </c>
      <c r="B28028" t="s">
        <v>53</v>
      </c>
      <c r="C28028">
        <v>2029</v>
      </c>
      <c r="D28028" t="s">
        <v>10</v>
      </c>
      <c r="E28028" t="s">
        <v>24</v>
      </c>
      <c r="F28028" t="s">
        <v>19</v>
      </c>
      <c r="G28028" s="11">
        <v>115.14750082488651</v>
      </c>
    </row>
    <row r="28029" spans="1:7" x14ac:dyDescent="0.3">
      <c r="A28029" t="s">
        <v>46</v>
      </c>
      <c r="B28029" t="s">
        <v>53</v>
      </c>
      <c r="C28029">
        <v>2029</v>
      </c>
      <c r="D28029" t="s">
        <v>10</v>
      </c>
      <c r="E28029" t="s">
        <v>24</v>
      </c>
      <c r="F28029" t="s">
        <v>20</v>
      </c>
      <c r="G28029" s="11">
        <v>121.48740519642929</v>
      </c>
    </row>
    <row r="28030" spans="1:7" x14ac:dyDescent="0.3">
      <c r="A28030" t="s">
        <v>46</v>
      </c>
      <c r="B28030" t="s">
        <v>53</v>
      </c>
      <c r="C28030">
        <v>2029</v>
      </c>
      <c r="D28030" t="s">
        <v>10</v>
      </c>
      <c r="E28030" t="s">
        <v>25</v>
      </c>
      <c r="F28030" t="s">
        <v>19</v>
      </c>
      <c r="G28030" s="11">
        <v>2528.6185560607892</v>
      </c>
    </row>
    <row r="28031" spans="1:7" x14ac:dyDescent="0.3">
      <c r="A28031" t="s">
        <v>46</v>
      </c>
      <c r="B28031" t="s">
        <v>53</v>
      </c>
      <c r="C28031">
        <v>2029</v>
      </c>
      <c r="D28031" t="s">
        <v>10</v>
      </c>
      <c r="E28031" t="s">
        <v>25</v>
      </c>
      <c r="F28031" t="s">
        <v>20</v>
      </c>
      <c r="G28031" s="11">
        <v>1640.2971705186551</v>
      </c>
    </row>
    <row r="28032" spans="1:7" x14ac:dyDescent="0.3">
      <c r="A28032" t="s">
        <v>46</v>
      </c>
      <c r="B28032" t="s">
        <v>53</v>
      </c>
      <c r="C28032">
        <v>2029</v>
      </c>
      <c r="D28032" t="s">
        <v>10</v>
      </c>
      <c r="E28032" t="s">
        <v>26</v>
      </c>
      <c r="F28032" t="s">
        <v>19</v>
      </c>
      <c r="G28032" s="11">
        <v>1279.987843990926</v>
      </c>
    </row>
    <row r="28033" spans="1:7" x14ac:dyDescent="0.3">
      <c r="A28033" t="s">
        <v>46</v>
      </c>
      <c r="B28033" t="s">
        <v>53</v>
      </c>
      <c r="C28033">
        <v>2029</v>
      </c>
      <c r="D28033" t="s">
        <v>10</v>
      </c>
      <c r="E28033" t="s">
        <v>26</v>
      </c>
      <c r="F28033" t="s">
        <v>20</v>
      </c>
      <c r="G28033" s="11">
        <v>2175.8408750704948</v>
      </c>
    </row>
    <row r="28034" spans="1:7" x14ac:dyDescent="0.3">
      <c r="A28034" t="s">
        <v>46</v>
      </c>
      <c r="B28034" t="s">
        <v>53</v>
      </c>
      <c r="C28034">
        <v>2030</v>
      </c>
      <c r="D28034" t="s">
        <v>10</v>
      </c>
      <c r="E28034" t="s">
        <v>21</v>
      </c>
      <c r="F28034" t="s">
        <v>19</v>
      </c>
      <c r="G28034" s="11">
        <v>3824.9523502665288</v>
      </c>
    </row>
    <row r="28035" spans="1:7" x14ac:dyDescent="0.3">
      <c r="A28035" t="s">
        <v>46</v>
      </c>
      <c r="B28035" t="s">
        <v>53</v>
      </c>
      <c r="C28035">
        <v>2030</v>
      </c>
      <c r="D28035" t="s">
        <v>10</v>
      </c>
      <c r="E28035" t="s">
        <v>21</v>
      </c>
      <c r="F28035" t="s">
        <v>20</v>
      </c>
      <c r="G28035" s="11">
        <v>3835.366958688905</v>
      </c>
    </row>
    <row r="28036" spans="1:7" x14ac:dyDescent="0.3">
      <c r="A28036" t="s">
        <v>46</v>
      </c>
      <c r="B28036" t="s">
        <v>53</v>
      </c>
      <c r="C28036">
        <v>2030</v>
      </c>
      <c r="D28036" t="s">
        <v>10</v>
      </c>
      <c r="E28036" t="s">
        <v>22</v>
      </c>
      <c r="F28036" t="s">
        <v>19</v>
      </c>
      <c r="G28036" s="11">
        <v>3220.0459781537311</v>
      </c>
    </row>
    <row r="28037" spans="1:7" x14ac:dyDescent="0.3">
      <c r="A28037" t="s">
        <v>46</v>
      </c>
      <c r="B28037" t="s">
        <v>53</v>
      </c>
      <c r="C28037">
        <v>2030</v>
      </c>
      <c r="D28037" t="s">
        <v>10</v>
      </c>
      <c r="E28037" t="s">
        <v>22</v>
      </c>
      <c r="F28037" t="s">
        <v>20</v>
      </c>
      <c r="G28037" s="11">
        <v>3249.6819969084308</v>
      </c>
    </row>
    <row r="28038" spans="1:7" x14ac:dyDescent="0.3">
      <c r="A28038" t="s">
        <v>46</v>
      </c>
      <c r="B28038" t="s">
        <v>53</v>
      </c>
      <c r="C28038">
        <v>2030</v>
      </c>
      <c r="D28038" t="s">
        <v>10</v>
      </c>
      <c r="E28038" t="s">
        <v>23</v>
      </c>
      <c r="F28038" t="s">
        <v>19</v>
      </c>
      <c r="G28038" s="11">
        <v>604.90637211279864</v>
      </c>
    </row>
    <row r="28039" spans="1:7" x14ac:dyDescent="0.3">
      <c r="A28039" t="s">
        <v>46</v>
      </c>
      <c r="B28039" t="s">
        <v>53</v>
      </c>
      <c r="C28039">
        <v>2030</v>
      </c>
      <c r="D28039" t="s">
        <v>10</v>
      </c>
      <c r="E28039" t="s">
        <v>23</v>
      </c>
      <c r="F28039" t="s">
        <v>20</v>
      </c>
      <c r="G28039" s="11">
        <v>585.68496178047394</v>
      </c>
    </row>
    <row r="28040" spans="1:7" x14ac:dyDescent="0.3">
      <c r="A28040" t="s">
        <v>46</v>
      </c>
      <c r="B28040" t="s">
        <v>53</v>
      </c>
      <c r="C28040">
        <v>2030</v>
      </c>
      <c r="D28040" t="s">
        <v>10</v>
      </c>
      <c r="E28040" t="s">
        <v>24</v>
      </c>
      <c r="F28040" t="s">
        <v>19</v>
      </c>
      <c r="G28040" s="11">
        <v>115.6416961073968</v>
      </c>
    </row>
    <row r="28041" spans="1:7" x14ac:dyDescent="0.3">
      <c r="A28041" t="s">
        <v>46</v>
      </c>
      <c r="B28041" t="s">
        <v>53</v>
      </c>
      <c r="C28041">
        <v>2030</v>
      </c>
      <c r="D28041" t="s">
        <v>10</v>
      </c>
      <c r="E28041" t="s">
        <v>24</v>
      </c>
      <c r="F28041" t="s">
        <v>20</v>
      </c>
      <c r="G28041" s="11">
        <v>122.0995609228023</v>
      </c>
    </row>
    <row r="28042" spans="1:7" x14ac:dyDescent="0.3">
      <c r="A28042" t="s">
        <v>46</v>
      </c>
      <c r="B28042" t="s">
        <v>53</v>
      </c>
      <c r="C28042">
        <v>2030</v>
      </c>
      <c r="D28042" t="s">
        <v>10</v>
      </c>
      <c r="E28042" t="s">
        <v>25</v>
      </c>
      <c r="F28042" t="s">
        <v>19</v>
      </c>
      <c r="G28042" s="11">
        <v>2539.4709962155571</v>
      </c>
    </row>
    <row r="28043" spans="1:7" x14ac:dyDescent="0.3">
      <c r="A28043" t="s">
        <v>46</v>
      </c>
      <c r="B28043" t="s">
        <v>53</v>
      </c>
      <c r="C28043">
        <v>2030</v>
      </c>
      <c r="D28043" t="s">
        <v>10</v>
      </c>
      <c r="E28043" t="s">
        <v>25</v>
      </c>
      <c r="F28043" t="s">
        <v>20</v>
      </c>
      <c r="G28043" s="11">
        <v>1648.5623672628169</v>
      </c>
    </row>
    <row r="28044" spans="1:7" x14ac:dyDescent="0.3">
      <c r="A28044" t="s">
        <v>46</v>
      </c>
      <c r="B28044" t="s">
        <v>53</v>
      </c>
      <c r="C28044">
        <v>2030</v>
      </c>
      <c r="D28044" t="s">
        <v>10</v>
      </c>
      <c r="E28044" t="s">
        <v>26</v>
      </c>
      <c r="F28044" t="s">
        <v>19</v>
      </c>
      <c r="G28044" s="11">
        <v>1285.4813540509731</v>
      </c>
    </row>
    <row r="28045" spans="1:7" x14ac:dyDescent="0.3">
      <c r="A28045" t="s">
        <v>46</v>
      </c>
      <c r="B28045" t="s">
        <v>53</v>
      </c>
      <c r="C28045">
        <v>2030</v>
      </c>
      <c r="D28045" t="s">
        <v>10</v>
      </c>
      <c r="E28045" t="s">
        <v>26</v>
      </c>
      <c r="F28045" t="s">
        <v>20</v>
      </c>
      <c r="G28045" s="11">
        <v>2186.8045914260879</v>
      </c>
    </row>
    <row r="28046" spans="1:7" x14ac:dyDescent="0.3">
      <c r="A28046" t="s">
        <v>46</v>
      </c>
      <c r="B28046" t="s">
        <v>53</v>
      </c>
      <c r="C28046">
        <v>2031</v>
      </c>
      <c r="D28046" t="s">
        <v>10</v>
      </c>
      <c r="E28046" t="s">
        <v>21</v>
      </c>
      <c r="F28046" t="s">
        <v>19</v>
      </c>
      <c r="G28046" s="11">
        <v>3841.139601935568</v>
      </c>
    </row>
    <row r="28047" spans="1:7" x14ac:dyDescent="0.3">
      <c r="A28047" t="s">
        <v>46</v>
      </c>
      <c r="B28047" t="s">
        <v>53</v>
      </c>
      <c r="C28047">
        <v>2031</v>
      </c>
      <c r="D28047" t="s">
        <v>10</v>
      </c>
      <c r="E28047" t="s">
        <v>21</v>
      </c>
      <c r="F28047" t="s">
        <v>20</v>
      </c>
      <c r="G28047" s="11">
        <v>3854.595871788662</v>
      </c>
    </row>
    <row r="28048" spans="1:7" x14ac:dyDescent="0.3">
      <c r="A28048" t="s">
        <v>46</v>
      </c>
      <c r="B28048" t="s">
        <v>53</v>
      </c>
      <c r="C28048">
        <v>2031</v>
      </c>
      <c r="D28048" t="s">
        <v>10</v>
      </c>
      <c r="E28048" t="s">
        <v>22</v>
      </c>
      <c r="F28048" t="s">
        <v>19</v>
      </c>
      <c r="G28048" s="11">
        <v>3233.6732576231389</v>
      </c>
    </row>
    <row r="28049" spans="1:7" x14ac:dyDescent="0.3">
      <c r="A28049" t="s">
        <v>46</v>
      </c>
      <c r="B28049" t="s">
        <v>53</v>
      </c>
      <c r="C28049">
        <v>2031</v>
      </c>
      <c r="D28049" t="s">
        <v>10</v>
      </c>
      <c r="E28049" t="s">
        <v>22</v>
      </c>
      <c r="F28049" t="s">
        <v>20</v>
      </c>
      <c r="G28049" s="11">
        <v>3265.974532510229</v>
      </c>
    </row>
    <row r="28050" spans="1:7" x14ac:dyDescent="0.3">
      <c r="A28050" t="s">
        <v>46</v>
      </c>
      <c r="B28050" t="s">
        <v>53</v>
      </c>
      <c r="C28050">
        <v>2031</v>
      </c>
      <c r="D28050" t="s">
        <v>10</v>
      </c>
      <c r="E28050" t="s">
        <v>23</v>
      </c>
      <c r="F28050" t="s">
        <v>19</v>
      </c>
      <c r="G28050" s="11">
        <v>607.46634431242956</v>
      </c>
    </row>
    <row r="28051" spans="1:7" x14ac:dyDescent="0.3">
      <c r="A28051" t="s">
        <v>46</v>
      </c>
      <c r="B28051" t="s">
        <v>53</v>
      </c>
      <c r="C28051">
        <v>2031</v>
      </c>
      <c r="D28051" t="s">
        <v>10</v>
      </c>
      <c r="E28051" t="s">
        <v>23</v>
      </c>
      <c r="F28051" t="s">
        <v>20</v>
      </c>
      <c r="G28051" s="11">
        <v>588.6213392784332</v>
      </c>
    </row>
    <row r="28052" spans="1:7" x14ac:dyDescent="0.3">
      <c r="A28052" t="s">
        <v>46</v>
      </c>
      <c r="B28052" t="s">
        <v>53</v>
      </c>
      <c r="C28052">
        <v>2031</v>
      </c>
      <c r="D28052" t="s">
        <v>10</v>
      </c>
      <c r="E28052" t="s">
        <v>24</v>
      </c>
      <c r="F28052" t="s">
        <v>19</v>
      </c>
      <c r="G28052" s="11">
        <v>116.1310933774554</v>
      </c>
    </row>
    <row r="28053" spans="1:7" x14ac:dyDescent="0.3">
      <c r="A28053" t="s">
        <v>46</v>
      </c>
      <c r="B28053" t="s">
        <v>53</v>
      </c>
      <c r="C28053">
        <v>2031</v>
      </c>
      <c r="D28053" t="s">
        <v>10</v>
      </c>
      <c r="E28053" t="s">
        <v>24</v>
      </c>
      <c r="F28053" t="s">
        <v>20</v>
      </c>
      <c r="G28053" s="11">
        <v>122.7117166491752</v>
      </c>
    </row>
    <row r="28054" spans="1:7" x14ac:dyDescent="0.3">
      <c r="A28054" t="s">
        <v>46</v>
      </c>
      <c r="B28054" t="s">
        <v>53</v>
      </c>
      <c r="C28054">
        <v>2031</v>
      </c>
      <c r="D28054" t="s">
        <v>10</v>
      </c>
      <c r="E28054" t="s">
        <v>25</v>
      </c>
      <c r="F28054" t="s">
        <v>19</v>
      </c>
      <c r="G28054" s="11">
        <v>2550.2180728736748</v>
      </c>
    </row>
    <row r="28055" spans="1:7" x14ac:dyDescent="0.3">
      <c r="A28055" t="s">
        <v>46</v>
      </c>
      <c r="B28055" t="s">
        <v>53</v>
      </c>
      <c r="C28055">
        <v>2031</v>
      </c>
      <c r="D28055" t="s">
        <v>10</v>
      </c>
      <c r="E28055" t="s">
        <v>25</v>
      </c>
      <c r="F28055" t="s">
        <v>20</v>
      </c>
      <c r="G28055" s="11">
        <v>1656.8275640069801</v>
      </c>
    </row>
    <row r="28056" spans="1:7" x14ac:dyDescent="0.3">
      <c r="A28056" t="s">
        <v>46</v>
      </c>
      <c r="B28056" t="s">
        <v>53</v>
      </c>
      <c r="C28056">
        <v>2031</v>
      </c>
      <c r="D28056" t="s">
        <v>10</v>
      </c>
      <c r="E28056" t="s">
        <v>26</v>
      </c>
      <c r="F28056" t="s">
        <v>19</v>
      </c>
      <c r="G28056" s="11">
        <v>1290.9215290618929</v>
      </c>
    </row>
    <row r="28057" spans="1:7" x14ac:dyDescent="0.3">
      <c r="A28057" t="s">
        <v>46</v>
      </c>
      <c r="B28057" t="s">
        <v>53</v>
      </c>
      <c r="C28057">
        <v>2031</v>
      </c>
      <c r="D28057" t="s">
        <v>10</v>
      </c>
      <c r="E28057" t="s">
        <v>26</v>
      </c>
      <c r="F28057" t="s">
        <v>20</v>
      </c>
      <c r="G28057" s="11">
        <v>2197.7683077816819</v>
      </c>
    </row>
    <row r="28058" spans="1:7" x14ac:dyDescent="0.3">
      <c r="A28058" t="s">
        <v>46</v>
      </c>
      <c r="B28058" t="s">
        <v>53</v>
      </c>
      <c r="C28058">
        <v>2025</v>
      </c>
      <c r="D28058" t="s">
        <v>11</v>
      </c>
      <c r="E28058" t="s">
        <v>21</v>
      </c>
      <c r="F28058" t="s">
        <v>19</v>
      </c>
      <c r="G28058" s="11">
        <v>3204.8225127045371</v>
      </c>
    </row>
    <row r="28059" spans="1:7" x14ac:dyDescent="0.3">
      <c r="A28059" t="s">
        <v>46</v>
      </c>
      <c r="B28059" t="s">
        <v>53</v>
      </c>
      <c r="C28059">
        <v>2025</v>
      </c>
      <c r="D28059" t="s">
        <v>11</v>
      </c>
      <c r="E28059" t="s">
        <v>21</v>
      </c>
      <c r="F28059" t="s">
        <v>20</v>
      </c>
      <c r="G28059" s="11">
        <v>3073.335516177262</v>
      </c>
    </row>
    <row r="28060" spans="1:7" x14ac:dyDescent="0.3">
      <c r="A28060" t="s">
        <v>46</v>
      </c>
      <c r="B28060" t="s">
        <v>53</v>
      </c>
      <c r="C28060">
        <v>2025</v>
      </c>
      <c r="D28060" t="s">
        <v>11</v>
      </c>
      <c r="E28060" t="s">
        <v>22</v>
      </c>
      <c r="F28060" t="s">
        <v>19</v>
      </c>
      <c r="G28060" s="11">
        <v>2697.9880787303618</v>
      </c>
    </row>
    <row r="28061" spans="1:7" x14ac:dyDescent="0.3">
      <c r="A28061" t="s">
        <v>46</v>
      </c>
      <c r="B28061" t="s">
        <v>53</v>
      </c>
      <c r="C28061">
        <v>2025</v>
      </c>
      <c r="D28061" t="s">
        <v>11</v>
      </c>
      <c r="E28061" t="s">
        <v>22</v>
      </c>
      <c r="F28061" t="s">
        <v>20</v>
      </c>
      <c r="G28061" s="11">
        <v>2604.0176089942229</v>
      </c>
    </row>
    <row r="28062" spans="1:7" x14ac:dyDescent="0.3">
      <c r="A28062" t="s">
        <v>46</v>
      </c>
      <c r="B28062" t="s">
        <v>53</v>
      </c>
      <c r="C28062">
        <v>2025</v>
      </c>
      <c r="D28062" t="s">
        <v>11</v>
      </c>
      <c r="E28062" t="s">
        <v>23</v>
      </c>
      <c r="F28062" t="s">
        <v>19</v>
      </c>
      <c r="G28062" s="11">
        <v>506.83443397417449</v>
      </c>
    </row>
    <row r="28063" spans="1:7" x14ac:dyDescent="0.3">
      <c r="A28063" t="s">
        <v>46</v>
      </c>
      <c r="B28063" t="s">
        <v>53</v>
      </c>
      <c r="C28063">
        <v>2025</v>
      </c>
      <c r="D28063" t="s">
        <v>11</v>
      </c>
      <c r="E28063" t="s">
        <v>23</v>
      </c>
      <c r="F28063" t="s">
        <v>20</v>
      </c>
      <c r="G28063" s="11">
        <v>469.31790718303853</v>
      </c>
    </row>
    <row r="28064" spans="1:7" x14ac:dyDescent="0.3">
      <c r="A28064" t="s">
        <v>46</v>
      </c>
      <c r="B28064" t="s">
        <v>53</v>
      </c>
      <c r="C28064">
        <v>2025</v>
      </c>
      <c r="D28064" t="s">
        <v>11</v>
      </c>
      <c r="E28064" t="s">
        <v>24</v>
      </c>
      <c r="F28064" t="s">
        <v>19</v>
      </c>
      <c r="G28064" s="11">
        <v>96.893000789015559</v>
      </c>
    </row>
    <row r="28065" spans="1:7" x14ac:dyDescent="0.3">
      <c r="A28065" t="s">
        <v>46</v>
      </c>
      <c r="B28065" t="s">
        <v>53</v>
      </c>
      <c r="C28065">
        <v>2025</v>
      </c>
      <c r="D28065" t="s">
        <v>11</v>
      </c>
      <c r="E28065" t="s">
        <v>24</v>
      </c>
      <c r="F28065" t="s">
        <v>20</v>
      </c>
      <c r="G28065" s="11">
        <v>97.840160051327956</v>
      </c>
    </row>
    <row r="28066" spans="1:7" x14ac:dyDescent="0.3">
      <c r="A28066" t="s">
        <v>46</v>
      </c>
      <c r="B28066" t="s">
        <v>53</v>
      </c>
      <c r="C28066">
        <v>2025</v>
      </c>
      <c r="D28066" t="s">
        <v>11</v>
      </c>
      <c r="E28066" t="s">
        <v>25</v>
      </c>
      <c r="F28066" t="s">
        <v>19</v>
      </c>
      <c r="G28066" s="11">
        <v>2127.7529950052121</v>
      </c>
    </row>
    <row r="28067" spans="1:7" x14ac:dyDescent="0.3">
      <c r="A28067" t="s">
        <v>46</v>
      </c>
      <c r="B28067" t="s">
        <v>53</v>
      </c>
      <c r="C28067">
        <v>2025</v>
      </c>
      <c r="D28067" t="s">
        <v>11</v>
      </c>
      <c r="E28067" t="s">
        <v>25</v>
      </c>
      <c r="F28067" t="s">
        <v>20</v>
      </c>
      <c r="G28067" s="11">
        <v>1321.0170835058921</v>
      </c>
    </row>
    <row r="28068" spans="1:7" x14ac:dyDescent="0.3">
      <c r="A28068" t="s">
        <v>46</v>
      </c>
      <c r="B28068" t="s">
        <v>53</v>
      </c>
      <c r="C28068">
        <v>2025</v>
      </c>
      <c r="D28068" t="s">
        <v>11</v>
      </c>
      <c r="E28068" t="s">
        <v>26</v>
      </c>
      <c r="F28068" t="s">
        <v>19</v>
      </c>
      <c r="G28068" s="11">
        <v>1077.0695176993249</v>
      </c>
    </row>
    <row r="28069" spans="1:7" x14ac:dyDescent="0.3">
      <c r="A28069" t="s">
        <v>46</v>
      </c>
      <c r="B28069" t="s">
        <v>53</v>
      </c>
      <c r="C28069">
        <v>2025</v>
      </c>
      <c r="D28069" t="s">
        <v>11</v>
      </c>
      <c r="E28069" t="s">
        <v>26</v>
      </c>
      <c r="F28069" t="s">
        <v>20</v>
      </c>
      <c r="G28069" s="11">
        <v>1752.3184326713699</v>
      </c>
    </row>
    <row r="28070" spans="1:7" x14ac:dyDescent="0.3">
      <c r="A28070" t="s">
        <v>46</v>
      </c>
      <c r="B28070" t="s">
        <v>53</v>
      </c>
      <c r="C28070">
        <v>2026</v>
      </c>
      <c r="D28070" t="s">
        <v>11</v>
      </c>
      <c r="E28070" t="s">
        <v>21</v>
      </c>
      <c r="F28070" t="s">
        <v>19</v>
      </c>
      <c r="G28070" s="11">
        <v>3223.599175129315</v>
      </c>
    </row>
    <row r="28071" spans="1:7" x14ac:dyDescent="0.3">
      <c r="A28071" t="s">
        <v>46</v>
      </c>
      <c r="B28071" t="s">
        <v>53</v>
      </c>
      <c r="C28071">
        <v>2026</v>
      </c>
      <c r="D28071" t="s">
        <v>11</v>
      </c>
      <c r="E28071" t="s">
        <v>21</v>
      </c>
      <c r="F28071" t="s">
        <v>20</v>
      </c>
      <c r="G28071" s="11">
        <v>3093.3821624656771</v>
      </c>
    </row>
    <row r="28072" spans="1:7" x14ac:dyDescent="0.3">
      <c r="A28072" t="s">
        <v>46</v>
      </c>
      <c r="B28072" t="s">
        <v>53</v>
      </c>
      <c r="C28072">
        <v>2026</v>
      </c>
      <c r="D28072" t="s">
        <v>11</v>
      </c>
      <c r="E28072" t="s">
        <v>22</v>
      </c>
      <c r="F28072" t="s">
        <v>19</v>
      </c>
      <c r="G28072" s="11">
        <v>2713.7952603073682</v>
      </c>
    </row>
    <row r="28073" spans="1:7" x14ac:dyDescent="0.3">
      <c r="A28073" t="s">
        <v>46</v>
      </c>
      <c r="B28073" t="s">
        <v>53</v>
      </c>
      <c r="C28073">
        <v>2026</v>
      </c>
      <c r="D28073" t="s">
        <v>11</v>
      </c>
      <c r="E28073" t="s">
        <v>22</v>
      </c>
      <c r="F28073" t="s">
        <v>20</v>
      </c>
      <c r="G28073" s="11">
        <v>2621.0030047186842</v>
      </c>
    </row>
    <row r="28074" spans="1:7" x14ac:dyDescent="0.3">
      <c r="A28074" t="s">
        <v>46</v>
      </c>
      <c r="B28074" t="s">
        <v>53</v>
      </c>
      <c r="C28074">
        <v>2026</v>
      </c>
      <c r="D28074" t="s">
        <v>11</v>
      </c>
      <c r="E28074" t="s">
        <v>23</v>
      </c>
      <c r="F28074" t="s">
        <v>19</v>
      </c>
      <c r="G28074" s="11">
        <v>509.80391482194722</v>
      </c>
    </row>
    <row r="28075" spans="1:7" x14ac:dyDescent="0.3">
      <c r="A28075" t="s">
        <v>46</v>
      </c>
      <c r="B28075" t="s">
        <v>53</v>
      </c>
      <c r="C28075">
        <v>2026</v>
      </c>
      <c r="D28075" t="s">
        <v>11</v>
      </c>
      <c r="E28075" t="s">
        <v>23</v>
      </c>
      <c r="F28075" t="s">
        <v>20</v>
      </c>
      <c r="G28075" s="11">
        <v>472.37915774699258</v>
      </c>
    </row>
    <row r="28076" spans="1:7" x14ac:dyDescent="0.3">
      <c r="A28076" t="s">
        <v>46</v>
      </c>
      <c r="B28076" t="s">
        <v>53</v>
      </c>
      <c r="C28076">
        <v>2026</v>
      </c>
      <c r="D28076" t="s">
        <v>11</v>
      </c>
      <c r="E28076" t="s">
        <v>24</v>
      </c>
      <c r="F28076" t="s">
        <v>19</v>
      </c>
      <c r="G28076" s="11">
        <v>97.460685008633646</v>
      </c>
    </row>
    <row r="28077" spans="1:7" x14ac:dyDescent="0.3">
      <c r="A28077" t="s">
        <v>46</v>
      </c>
      <c r="B28077" t="s">
        <v>53</v>
      </c>
      <c r="C28077">
        <v>2026</v>
      </c>
      <c r="D28077" t="s">
        <v>11</v>
      </c>
      <c r="E28077" t="s">
        <v>24</v>
      </c>
      <c r="F28077" t="s">
        <v>20</v>
      </c>
      <c r="G28077" s="11">
        <v>98.47834845315613</v>
      </c>
    </row>
    <row r="28078" spans="1:7" x14ac:dyDescent="0.3">
      <c r="A28078" t="s">
        <v>46</v>
      </c>
      <c r="B28078" t="s">
        <v>53</v>
      </c>
      <c r="C28078">
        <v>2026</v>
      </c>
      <c r="D28078" t="s">
        <v>11</v>
      </c>
      <c r="E28078" t="s">
        <v>25</v>
      </c>
      <c r="F28078" t="s">
        <v>19</v>
      </c>
      <c r="G28078" s="11">
        <v>2140.219239095843</v>
      </c>
    </row>
    <row r="28079" spans="1:7" x14ac:dyDescent="0.3">
      <c r="A28079" t="s">
        <v>46</v>
      </c>
      <c r="B28079" t="s">
        <v>53</v>
      </c>
      <c r="C28079">
        <v>2026</v>
      </c>
      <c r="D28079" t="s">
        <v>11</v>
      </c>
      <c r="E28079" t="s">
        <v>25</v>
      </c>
      <c r="F28079" t="s">
        <v>20</v>
      </c>
      <c r="G28079" s="11">
        <v>1329.6337679110279</v>
      </c>
    </row>
    <row r="28080" spans="1:7" x14ac:dyDescent="0.3">
      <c r="A28080" t="s">
        <v>46</v>
      </c>
      <c r="B28080" t="s">
        <v>53</v>
      </c>
      <c r="C28080">
        <v>2026</v>
      </c>
      <c r="D28080" t="s">
        <v>11</v>
      </c>
      <c r="E28080" t="s">
        <v>26</v>
      </c>
      <c r="F28080" t="s">
        <v>19</v>
      </c>
      <c r="G28080" s="11">
        <v>1083.3799360334719</v>
      </c>
    </row>
    <row r="28081" spans="1:7" x14ac:dyDescent="0.3">
      <c r="A28081" t="s">
        <v>46</v>
      </c>
      <c r="B28081" t="s">
        <v>53</v>
      </c>
      <c r="C28081">
        <v>2026</v>
      </c>
      <c r="D28081" t="s">
        <v>11</v>
      </c>
      <c r="E28081" t="s">
        <v>26</v>
      </c>
      <c r="F28081" t="s">
        <v>20</v>
      </c>
      <c r="G28081" s="11">
        <v>1763.7483945546489</v>
      </c>
    </row>
    <row r="28082" spans="1:7" x14ac:dyDescent="0.3">
      <c r="A28082" t="s">
        <v>46</v>
      </c>
      <c r="B28082" t="s">
        <v>53</v>
      </c>
      <c r="C28082">
        <v>2027</v>
      </c>
      <c r="D28082" t="s">
        <v>11</v>
      </c>
      <c r="E28082" t="s">
        <v>21</v>
      </c>
      <c r="F28082" t="s">
        <v>19</v>
      </c>
      <c r="G28082" s="11">
        <v>3237.4775777911082</v>
      </c>
    </row>
    <row r="28083" spans="1:7" x14ac:dyDescent="0.3">
      <c r="A28083" t="s">
        <v>46</v>
      </c>
      <c r="B28083" t="s">
        <v>53</v>
      </c>
      <c r="C28083">
        <v>2027</v>
      </c>
      <c r="D28083" t="s">
        <v>11</v>
      </c>
      <c r="E28083" t="s">
        <v>21</v>
      </c>
      <c r="F28083" t="s">
        <v>20</v>
      </c>
      <c r="G28083" s="11">
        <v>3109.208462167057</v>
      </c>
    </row>
    <row r="28084" spans="1:7" x14ac:dyDescent="0.3">
      <c r="A28084" t="s">
        <v>46</v>
      </c>
      <c r="B28084" t="s">
        <v>53</v>
      </c>
      <c r="C28084">
        <v>2027</v>
      </c>
      <c r="D28084" t="s">
        <v>11</v>
      </c>
      <c r="E28084" t="s">
        <v>22</v>
      </c>
      <c r="F28084" t="s">
        <v>19</v>
      </c>
      <c r="G28084" s="11">
        <v>2725.4788292990679</v>
      </c>
    </row>
    <row r="28085" spans="1:7" x14ac:dyDescent="0.3">
      <c r="A28085" t="s">
        <v>46</v>
      </c>
      <c r="B28085" t="s">
        <v>53</v>
      </c>
      <c r="C28085">
        <v>2027</v>
      </c>
      <c r="D28085" t="s">
        <v>11</v>
      </c>
      <c r="E28085" t="s">
        <v>22</v>
      </c>
      <c r="F28085" t="s">
        <v>20</v>
      </c>
      <c r="G28085" s="11">
        <v>2634.412527659048</v>
      </c>
    </row>
    <row r="28086" spans="1:7" x14ac:dyDescent="0.3">
      <c r="A28086" t="s">
        <v>46</v>
      </c>
      <c r="B28086" t="s">
        <v>53</v>
      </c>
      <c r="C28086">
        <v>2027</v>
      </c>
      <c r="D28086" t="s">
        <v>11</v>
      </c>
      <c r="E28086" t="s">
        <v>23</v>
      </c>
      <c r="F28086" t="s">
        <v>19</v>
      </c>
      <c r="G28086" s="11">
        <v>511.99874849203991</v>
      </c>
    </row>
    <row r="28087" spans="1:7" x14ac:dyDescent="0.3">
      <c r="A28087" t="s">
        <v>46</v>
      </c>
      <c r="B28087" t="s">
        <v>53</v>
      </c>
      <c r="C28087">
        <v>2027</v>
      </c>
      <c r="D28087" t="s">
        <v>11</v>
      </c>
      <c r="E28087" t="s">
        <v>23</v>
      </c>
      <c r="F28087" t="s">
        <v>20</v>
      </c>
      <c r="G28087" s="11">
        <v>474.79593450800888</v>
      </c>
    </row>
    <row r="28088" spans="1:7" x14ac:dyDescent="0.3">
      <c r="A28088" t="s">
        <v>46</v>
      </c>
      <c r="B28088" t="s">
        <v>53</v>
      </c>
      <c r="C28088">
        <v>2027</v>
      </c>
      <c r="D28088" t="s">
        <v>11</v>
      </c>
      <c r="E28088" t="s">
        <v>24</v>
      </c>
      <c r="F28088" t="s">
        <v>19</v>
      </c>
      <c r="G28088" s="11">
        <v>97.880277692699167</v>
      </c>
    </row>
    <row r="28089" spans="1:7" x14ac:dyDescent="0.3">
      <c r="A28089" t="s">
        <v>46</v>
      </c>
      <c r="B28089" t="s">
        <v>53</v>
      </c>
      <c r="C28089">
        <v>2027</v>
      </c>
      <c r="D28089" t="s">
        <v>11</v>
      </c>
      <c r="E28089" t="s">
        <v>24</v>
      </c>
      <c r="F28089" t="s">
        <v>20</v>
      </c>
      <c r="G28089" s="11">
        <v>98.982181401967836</v>
      </c>
    </row>
    <row r="28090" spans="1:7" x14ac:dyDescent="0.3">
      <c r="A28090" t="s">
        <v>46</v>
      </c>
      <c r="B28090" t="s">
        <v>53</v>
      </c>
      <c r="C28090">
        <v>2027</v>
      </c>
      <c r="D28090" t="s">
        <v>11</v>
      </c>
      <c r="E28090" t="s">
        <v>25</v>
      </c>
      <c r="F28090" t="s">
        <v>19</v>
      </c>
      <c r="G28090" s="11">
        <v>2149.4334195106571</v>
      </c>
    </row>
    <row r="28091" spans="1:7" x14ac:dyDescent="0.3">
      <c r="A28091" t="s">
        <v>46</v>
      </c>
      <c r="B28091" t="s">
        <v>53</v>
      </c>
      <c r="C28091">
        <v>2027</v>
      </c>
      <c r="D28091" t="s">
        <v>11</v>
      </c>
      <c r="E28091" t="s">
        <v>25</v>
      </c>
      <c r="F28091" t="s">
        <v>20</v>
      </c>
      <c r="G28091" s="11">
        <v>1336.4364134940311</v>
      </c>
    </row>
    <row r="28092" spans="1:7" x14ac:dyDescent="0.3">
      <c r="A28092" t="s">
        <v>46</v>
      </c>
      <c r="B28092" t="s">
        <v>53</v>
      </c>
      <c r="C28092">
        <v>2027</v>
      </c>
      <c r="D28092" t="s">
        <v>11</v>
      </c>
      <c r="E28092" t="s">
        <v>26</v>
      </c>
      <c r="F28092" t="s">
        <v>19</v>
      </c>
      <c r="G28092" s="11">
        <v>1088.044158280451</v>
      </c>
    </row>
    <row r="28093" spans="1:7" x14ac:dyDescent="0.3">
      <c r="A28093" t="s">
        <v>46</v>
      </c>
      <c r="B28093" t="s">
        <v>53</v>
      </c>
      <c r="C28093">
        <v>2027</v>
      </c>
      <c r="D28093" t="s">
        <v>11</v>
      </c>
      <c r="E28093" t="s">
        <v>26</v>
      </c>
      <c r="F28093" t="s">
        <v>20</v>
      </c>
      <c r="G28093" s="11">
        <v>1772.772048673027</v>
      </c>
    </row>
    <row r="28094" spans="1:7" x14ac:dyDescent="0.3">
      <c r="A28094" t="s">
        <v>46</v>
      </c>
      <c r="B28094" t="s">
        <v>53</v>
      </c>
      <c r="C28094">
        <v>2028</v>
      </c>
      <c r="D28094" t="s">
        <v>11</v>
      </c>
      <c r="E28094" t="s">
        <v>21</v>
      </c>
      <c r="F28094" t="s">
        <v>19</v>
      </c>
      <c r="G28094" s="11">
        <v>3251.4920432240938</v>
      </c>
    </row>
    <row r="28095" spans="1:7" x14ac:dyDescent="0.3">
      <c r="A28095" t="s">
        <v>46</v>
      </c>
      <c r="B28095" t="s">
        <v>53</v>
      </c>
      <c r="C28095">
        <v>2028</v>
      </c>
      <c r="D28095" t="s">
        <v>11</v>
      </c>
      <c r="E28095" t="s">
        <v>21</v>
      </c>
      <c r="F28095" t="s">
        <v>20</v>
      </c>
      <c r="G28095" s="11">
        <v>3125.0347618684382</v>
      </c>
    </row>
    <row r="28096" spans="1:7" x14ac:dyDescent="0.3">
      <c r="A28096" t="s">
        <v>46</v>
      </c>
      <c r="B28096" t="s">
        <v>53</v>
      </c>
      <c r="C28096">
        <v>2028</v>
      </c>
      <c r="D28096" t="s">
        <v>11</v>
      </c>
      <c r="E28096" t="s">
        <v>22</v>
      </c>
      <c r="F28096" t="s">
        <v>19</v>
      </c>
      <c r="G28096" s="11">
        <v>2737.2769430848039</v>
      </c>
    </row>
    <row r="28097" spans="1:7" x14ac:dyDescent="0.3">
      <c r="A28097" t="s">
        <v>46</v>
      </c>
      <c r="B28097" t="s">
        <v>53</v>
      </c>
      <c r="C28097">
        <v>2028</v>
      </c>
      <c r="D28097" t="s">
        <v>11</v>
      </c>
      <c r="E28097" t="s">
        <v>22</v>
      </c>
      <c r="F28097" t="s">
        <v>20</v>
      </c>
      <c r="G28097" s="11">
        <v>2647.8220505994132</v>
      </c>
    </row>
    <row r="28098" spans="1:7" x14ac:dyDescent="0.3">
      <c r="A28098" t="s">
        <v>46</v>
      </c>
      <c r="B28098" t="s">
        <v>53</v>
      </c>
      <c r="C28098">
        <v>2028</v>
      </c>
      <c r="D28098" t="s">
        <v>11</v>
      </c>
      <c r="E28098" t="s">
        <v>23</v>
      </c>
      <c r="F28098" t="s">
        <v>19</v>
      </c>
      <c r="G28098" s="11">
        <v>514.21510013929048</v>
      </c>
    </row>
    <row r="28099" spans="1:7" x14ac:dyDescent="0.3">
      <c r="A28099" t="s">
        <v>46</v>
      </c>
      <c r="B28099" t="s">
        <v>53</v>
      </c>
      <c r="C28099">
        <v>2028</v>
      </c>
      <c r="D28099" t="s">
        <v>11</v>
      </c>
      <c r="E28099" t="s">
        <v>23</v>
      </c>
      <c r="F28099" t="s">
        <v>20</v>
      </c>
      <c r="G28099" s="11">
        <v>477.21271126902542</v>
      </c>
    </row>
    <row r="28100" spans="1:7" x14ac:dyDescent="0.3">
      <c r="A28100" t="s">
        <v>46</v>
      </c>
      <c r="B28100" t="s">
        <v>53</v>
      </c>
      <c r="C28100">
        <v>2028</v>
      </c>
      <c r="D28100" t="s">
        <v>11</v>
      </c>
      <c r="E28100" t="s">
        <v>24</v>
      </c>
      <c r="F28100" t="s">
        <v>19</v>
      </c>
      <c r="G28100" s="11">
        <v>98.303984030530046</v>
      </c>
    </row>
    <row r="28101" spans="1:7" x14ac:dyDescent="0.3">
      <c r="A28101" t="s">
        <v>46</v>
      </c>
      <c r="B28101" t="s">
        <v>53</v>
      </c>
      <c r="C28101">
        <v>2028</v>
      </c>
      <c r="D28101" t="s">
        <v>11</v>
      </c>
      <c r="E28101" t="s">
        <v>24</v>
      </c>
      <c r="F28101" t="s">
        <v>20</v>
      </c>
      <c r="G28101" s="11">
        <v>99.486014350779556</v>
      </c>
    </row>
    <row r="28102" spans="1:7" x14ac:dyDescent="0.3">
      <c r="A28102" t="s">
        <v>46</v>
      </c>
      <c r="B28102" t="s">
        <v>53</v>
      </c>
      <c r="C28102">
        <v>2028</v>
      </c>
      <c r="D28102" t="s">
        <v>11</v>
      </c>
      <c r="E28102" t="s">
        <v>25</v>
      </c>
      <c r="F28102" t="s">
        <v>19</v>
      </c>
      <c r="G28102" s="11">
        <v>2158.7379350275769</v>
      </c>
    </row>
    <row r="28103" spans="1:7" x14ac:dyDescent="0.3">
      <c r="A28103" t="s">
        <v>46</v>
      </c>
      <c r="B28103" t="s">
        <v>53</v>
      </c>
      <c r="C28103">
        <v>2028</v>
      </c>
      <c r="D28103" t="s">
        <v>11</v>
      </c>
      <c r="E28103" t="s">
        <v>25</v>
      </c>
      <c r="F28103" t="s">
        <v>20</v>
      </c>
      <c r="G28103" s="11">
        <v>1343.2390590770331</v>
      </c>
    </row>
    <row r="28104" spans="1:7" x14ac:dyDescent="0.3">
      <c r="A28104" t="s">
        <v>46</v>
      </c>
      <c r="B28104" t="s">
        <v>53</v>
      </c>
      <c r="C28104">
        <v>2028</v>
      </c>
      <c r="D28104" t="s">
        <v>11</v>
      </c>
      <c r="E28104" t="s">
        <v>26</v>
      </c>
      <c r="F28104" t="s">
        <v>19</v>
      </c>
      <c r="G28104" s="11">
        <v>1092.7541081965171</v>
      </c>
    </row>
    <row r="28105" spans="1:7" x14ac:dyDescent="0.3">
      <c r="A28105" t="s">
        <v>46</v>
      </c>
      <c r="B28105" t="s">
        <v>53</v>
      </c>
      <c r="C28105">
        <v>2028</v>
      </c>
      <c r="D28105" t="s">
        <v>11</v>
      </c>
      <c r="E28105" t="s">
        <v>26</v>
      </c>
      <c r="F28105" t="s">
        <v>20</v>
      </c>
      <c r="G28105" s="11">
        <v>1781.7957027914049</v>
      </c>
    </row>
    <row r="28106" spans="1:7" x14ac:dyDescent="0.3">
      <c r="A28106" t="s">
        <v>46</v>
      </c>
      <c r="B28106" t="s">
        <v>53</v>
      </c>
      <c r="C28106">
        <v>2029</v>
      </c>
      <c r="D28106" t="s">
        <v>11</v>
      </c>
      <c r="E28106" t="s">
        <v>21</v>
      </c>
      <c r="F28106" t="s">
        <v>19</v>
      </c>
      <c r="G28106" s="11">
        <v>3265.370445885887</v>
      </c>
    </row>
    <row r="28107" spans="1:7" x14ac:dyDescent="0.3">
      <c r="A28107" t="s">
        <v>46</v>
      </c>
      <c r="B28107" t="s">
        <v>53</v>
      </c>
      <c r="C28107">
        <v>2029</v>
      </c>
      <c r="D28107" t="s">
        <v>11</v>
      </c>
      <c r="E28107" t="s">
        <v>21</v>
      </c>
      <c r="F28107" t="s">
        <v>20</v>
      </c>
      <c r="G28107" s="11">
        <v>3140.861061569819</v>
      </c>
    </row>
    <row r="28108" spans="1:7" x14ac:dyDescent="0.3">
      <c r="A28108" t="s">
        <v>46</v>
      </c>
      <c r="B28108" t="s">
        <v>53</v>
      </c>
      <c r="C28108">
        <v>2029</v>
      </c>
      <c r="D28108" t="s">
        <v>11</v>
      </c>
      <c r="E28108" t="s">
        <v>22</v>
      </c>
      <c r="F28108" t="s">
        <v>19</v>
      </c>
      <c r="G28108" s="11">
        <v>2748.9605120765041</v>
      </c>
    </row>
    <row r="28109" spans="1:7" x14ac:dyDescent="0.3">
      <c r="A28109" t="s">
        <v>46</v>
      </c>
      <c r="B28109" t="s">
        <v>53</v>
      </c>
      <c r="C28109">
        <v>2029</v>
      </c>
      <c r="D28109" t="s">
        <v>11</v>
      </c>
      <c r="E28109" t="s">
        <v>22</v>
      </c>
      <c r="F28109" t="s">
        <v>20</v>
      </c>
      <c r="G28109" s="11">
        <v>2661.2315735397769</v>
      </c>
    </row>
    <row r="28110" spans="1:7" x14ac:dyDescent="0.3">
      <c r="A28110" t="s">
        <v>46</v>
      </c>
      <c r="B28110" t="s">
        <v>53</v>
      </c>
      <c r="C28110">
        <v>2029</v>
      </c>
      <c r="D28110" t="s">
        <v>11</v>
      </c>
      <c r="E28110" t="s">
        <v>23</v>
      </c>
      <c r="F28110" t="s">
        <v>19</v>
      </c>
      <c r="G28110" s="11">
        <v>516.40993380938335</v>
      </c>
    </row>
    <row r="28111" spans="1:7" x14ac:dyDescent="0.3">
      <c r="A28111" t="s">
        <v>46</v>
      </c>
      <c r="B28111" t="s">
        <v>53</v>
      </c>
      <c r="C28111">
        <v>2029</v>
      </c>
      <c r="D28111" t="s">
        <v>11</v>
      </c>
      <c r="E28111" t="s">
        <v>23</v>
      </c>
      <c r="F28111" t="s">
        <v>20</v>
      </c>
      <c r="G28111" s="11">
        <v>479.62948803004173</v>
      </c>
    </row>
    <row r="28112" spans="1:7" x14ac:dyDescent="0.3">
      <c r="A28112" t="s">
        <v>46</v>
      </c>
      <c r="B28112" t="s">
        <v>53</v>
      </c>
      <c r="C28112">
        <v>2029</v>
      </c>
      <c r="D28112" t="s">
        <v>11</v>
      </c>
      <c r="E28112" t="s">
        <v>24</v>
      </c>
      <c r="F28112" t="s">
        <v>19</v>
      </c>
      <c r="G28112" s="11">
        <v>98.72357671459558</v>
      </c>
    </row>
    <row r="28113" spans="1:7" x14ac:dyDescent="0.3">
      <c r="A28113" t="s">
        <v>46</v>
      </c>
      <c r="B28113" t="s">
        <v>53</v>
      </c>
      <c r="C28113">
        <v>2029</v>
      </c>
      <c r="D28113" t="s">
        <v>11</v>
      </c>
      <c r="E28113" t="s">
        <v>24</v>
      </c>
      <c r="F28113" t="s">
        <v>20</v>
      </c>
      <c r="G28113" s="11">
        <v>99.989847299591261</v>
      </c>
    </row>
    <row r="28114" spans="1:7" x14ac:dyDescent="0.3">
      <c r="A28114" t="s">
        <v>46</v>
      </c>
      <c r="B28114" t="s">
        <v>53</v>
      </c>
      <c r="C28114">
        <v>2029</v>
      </c>
      <c r="D28114" t="s">
        <v>11</v>
      </c>
      <c r="E28114" t="s">
        <v>25</v>
      </c>
      <c r="F28114" t="s">
        <v>19</v>
      </c>
      <c r="G28114" s="11">
        <v>2167.952115442391</v>
      </c>
    </row>
    <row r="28115" spans="1:7" x14ac:dyDescent="0.3">
      <c r="A28115" t="s">
        <v>46</v>
      </c>
      <c r="B28115" t="s">
        <v>53</v>
      </c>
      <c r="C28115">
        <v>2029</v>
      </c>
      <c r="D28115" t="s">
        <v>11</v>
      </c>
      <c r="E28115" t="s">
        <v>25</v>
      </c>
      <c r="F28115" t="s">
        <v>20</v>
      </c>
      <c r="G28115" s="11">
        <v>1350.041704660036</v>
      </c>
    </row>
    <row r="28116" spans="1:7" x14ac:dyDescent="0.3">
      <c r="A28116" t="s">
        <v>46</v>
      </c>
      <c r="B28116" t="s">
        <v>53</v>
      </c>
      <c r="C28116">
        <v>2029</v>
      </c>
      <c r="D28116" t="s">
        <v>11</v>
      </c>
      <c r="E28116" t="s">
        <v>26</v>
      </c>
      <c r="F28116" t="s">
        <v>19</v>
      </c>
      <c r="G28116" s="11">
        <v>1097.418330443496</v>
      </c>
    </row>
    <row r="28117" spans="1:7" x14ac:dyDescent="0.3">
      <c r="A28117" t="s">
        <v>46</v>
      </c>
      <c r="B28117" t="s">
        <v>53</v>
      </c>
      <c r="C28117">
        <v>2029</v>
      </c>
      <c r="D28117" t="s">
        <v>11</v>
      </c>
      <c r="E28117" t="s">
        <v>26</v>
      </c>
      <c r="F28117" t="s">
        <v>20</v>
      </c>
      <c r="G28117" s="11">
        <v>1790.819356909783</v>
      </c>
    </row>
    <row r="28118" spans="1:7" x14ac:dyDescent="0.3">
      <c r="A28118" t="s">
        <v>46</v>
      </c>
      <c r="B28118" t="s">
        <v>53</v>
      </c>
      <c r="C28118">
        <v>2030</v>
      </c>
      <c r="D28118" t="s">
        <v>11</v>
      </c>
      <c r="E28118" t="s">
        <v>21</v>
      </c>
      <c r="F28118" t="s">
        <v>19</v>
      </c>
      <c r="G28118" s="11">
        <v>3279.3849113188739</v>
      </c>
    </row>
    <row r="28119" spans="1:7" x14ac:dyDescent="0.3">
      <c r="A28119" t="s">
        <v>46</v>
      </c>
      <c r="B28119" t="s">
        <v>53</v>
      </c>
      <c r="C28119">
        <v>2030</v>
      </c>
      <c r="D28119" t="s">
        <v>11</v>
      </c>
      <c r="E28119" t="s">
        <v>21</v>
      </c>
      <c r="F28119" t="s">
        <v>20</v>
      </c>
      <c r="G28119" s="11">
        <v>3156.6873612711988</v>
      </c>
    </row>
    <row r="28120" spans="1:7" x14ac:dyDescent="0.3">
      <c r="A28120" t="s">
        <v>46</v>
      </c>
      <c r="B28120" t="s">
        <v>53</v>
      </c>
      <c r="C28120">
        <v>2030</v>
      </c>
      <c r="D28120" t="s">
        <v>11</v>
      </c>
      <c r="E28120" t="s">
        <v>22</v>
      </c>
      <c r="F28120" t="s">
        <v>19</v>
      </c>
      <c r="G28120" s="11">
        <v>2760.75862586224</v>
      </c>
    </row>
    <row r="28121" spans="1:7" x14ac:dyDescent="0.3">
      <c r="A28121" t="s">
        <v>46</v>
      </c>
      <c r="B28121" t="s">
        <v>53</v>
      </c>
      <c r="C28121">
        <v>2030</v>
      </c>
      <c r="D28121" t="s">
        <v>11</v>
      </c>
      <c r="E28121" t="s">
        <v>22</v>
      </c>
      <c r="F28121" t="s">
        <v>20</v>
      </c>
      <c r="G28121" s="11">
        <v>2674.6410964801412</v>
      </c>
    </row>
    <row r="28122" spans="1:7" x14ac:dyDescent="0.3">
      <c r="A28122" t="s">
        <v>46</v>
      </c>
      <c r="B28122" t="s">
        <v>53</v>
      </c>
      <c r="C28122">
        <v>2030</v>
      </c>
      <c r="D28122" t="s">
        <v>11</v>
      </c>
      <c r="E28122" t="s">
        <v>23</v>
      </c>
      <c r="F28122" t="s">
        <v>19</v>
      </c>
      <c r="G28122" s="11">
        <v>518.62628545663392</v>
      </c>
    </row>
    <row r="28123" spans="1:7" x14ac:dyDescent="0.3">
      <c r="A28123" t="s">
        <v>46</v>
      </c>
      <c r="B28123" t="s">
        <v>53</v>
      </c>
      <c r="C28123">
        <v>2030</v>
      </c>
      <c r="D28123" t="s">
        <v>11</v>
      </c>
      <c r="E28123" t="s">
        <v>23</v>
      </c>
      <c r="F28123" t="s">
        <v>20</v>
      </c>
      <c r="G28123" s="11">
        <v>482.04626479105809</v>
      </c>
    </row>
    <row r="28124" spans="1:7" x14ac:dyDescent="0.3">
      <c r="A28124" t="s">
        <v>46</v>
      </c>
      <c r="B28124" t="s">
        <v>53</v>
      </c>
      <c r="C28124">
        <v>2030</v>
      </c>
      <c r="D28124" t="s">
        <v>11</v>
      </c>
      <c r="E28124" t="s">
        <v>24</v>
      </c>
      <c r="F28124" t="s">
        <v>19</v>
      </c>
      <c r="G28124" s="11">
        <v>99.147283052426474</v>
      </c>
    </row>
    <row r="28125" spans="1:7" x14ac:dyDescent="0.3">
      <c r="A28125" t="s">
        <v>46</v>
      </c>
      <c r="B28125" t="s">
        <v>53</v>
      </c>
      <c r="C28125">
        <v>2030</v>
      </c>
      <c r="D28125" t="s">
        <v>11</v>
      </c>
      <c r="E28125" t="s">
        <v>24</v>
      </c>
      <c r="F28125" t="s">
        <v>20</v>
      </c>
      <c r="G28125" s="11">
        <v>100.493680248403</v>
      </c>
    </row>
    <row r="28126" spans="1:7" x14ac:dyDescent="0.3">
      <c r="A28126" t="s">
        <v>46</v>
      </c>
      <c r="B28126" t="s">
        <v>53</v>
      </c>
      <c r="C28126">
        <v>2030</v>
      </c>
      <c r="D28126" t="s">
        <v>11</v>
      </c>
      <c r="E28126" t="s">
        <v>25</v>
      </c>
      <c r="F28126" t="s">
        <v>19</v>
      </c>
      <c r="G28126" s="11">
        <v>2177.2566309593121</v>
      </c>
    </row>
    <row r="28127" spans="1:7" x14ac:dyDescent="0.3">
      <c r="A28127" t="s">
        <v>46</v>
      </c>
      <c r="B28127" t="s">
        <v>53</v>
      </c>
      <c r="C28127">
        <v>2030</v>
      </c>
      <c r="D28127" t="s">
        <v>11</v>
      </c>
      <c r="E28127" t="s">
        <v>25</v>
      </c>
      <c r="F28127" t="s">
        <v>20</v>
      </c>
      <c r="G28127" s="11">
        <v>1356.844350243038</v>
      </c>
    </row>
    <row r="28128" spans="1:7" x14ac:dyDescent="0.3">
      <c r="A28128" t="s">
        <v>46</v>
      </c>
      <c r="B28128" t="s">
        <v>53</v>
      </c>
      <c r="C28128">
        <v>2030</v>
      </c>
      <c r="D28128" t="s">
        <v>11</v>
      </c>
      <c r="E28128" t="s">
        <v>26</v>
      </c>
      <c r="F28128" t="s">
        <v>19</v>
      </c>
      <c r="G28128" s="11">
        <v>1102.128280359562</v>
      </c>
    </row>
    <row r="28129" spans="1:7" x14ac:dyDescent="0.3">
      <c r="A28129" t="s">
        <v>46</v>
      </c>
      <c r="B28129" t="s">
        <v>53</v>
      </c>
      <c r="C28129">
        <v>2030</v>
      </c>
      <c r="D28129" t="s">
        <v>11</v>
      </c>
      <c r="E28129" t="s">
        <v>26</v>
      </c>
      <c r="F28129" t="s">
        <v>20</v>
      </c>
      <c r="G28129" s="11">
        <v>1799.8430110281611</v>
      </c>
    </row>
    <row r="28130" spans="1:7" x14ac:dyDescent="0.3">
      <c r="A28130" t="s">
        <v>46</v>
      </c>
      <c r="B28130" t="s">
        <v>53</v>
      </c>
      <c r="C28130">
        <v>2031</v>
      </c>
      <c r="D28130" t="s">
        <v>11</v>
      </c>
      <c r="E28130" t="s">
        <v>21</v>
      </c>
      <c r="F28130" t="s">
        <v>19</v>
      </c>
      <c r="G28130" s="11">
        <v>3293.2633139806662</v>
      </c>
    </row>
    <row r="28131" spans="1:7" x14ac:dyDescent="0.3">
      <c r="A28131" t="s">
        <v>46</v>
      </c>
      <c r="B28131" t="s">
        <v>53</v>
      </c>
      <c r="C28131">
        <v>2031</v>
      </c>
      <c r="D28131" t="s">
        <v>11</v>
      </c>
      <c r="E28131" t="s">
        <v>21</v>
      </c>
      <c r="F28131" t="s">
        <v>20</v>
      </c>
      <c r="G28131" s="11">
        <v>3172.5136609725801</v>
      </c>
    </row>
    <row r="28132" spans="1:7" x14ac:dyDescent="0.3">
      <c r="A28132" t="s">
        <v>46</v>
      </c>
      <c r="B28132" t="s">
        <v>53</v>
      </c>
      <c r="C28132">
        <v>2031</v>
      </c>
      <c r="D28132" t="s">
        <v>11</v>
      </c>
      <c r="E28132" t="s">
        <v>22</v>
      </c>
      <c r="F28132" t="s">
        <v>19</v>
      </c>
      <c r="G28132" s="11">
        <v>2772.4421948539389</v>
      </c>
    </row>
    <row r="28133" spans="1:7" x14ac:dyDescent="0.3">
      <c r="A28133" t="s">
        <v>46</v>
      </c>
      <c r="B28133" t="s">
        <v>53</v>
      </c>
      <c r="C28133">
        <v>2031</v>
      </c>
      <c r="D28133" t="s">
        <v>11</v>
      </c>
      <c r="E28133" t="s">
        <v>22</v>
      </c>
      <c r="F28133" t="s">
        <v>20</v>
      </c>
      <c r="G28133" s="11">
        <v>2688.050619420505</v>
      </c>
    </row>
    <row r="28134" spans="1:7" x14ac:dyDescent="0.3">
      <c r="A28134" t="s">
        <v>46</v>
      </c>
      <c r="B28134" t="s">
        <v>53</v>
      </c>
      <c r="C28134">
        <v>2031</v>
      </c>
      <c r="D28134" t="s">
        <v>11</v>
      </c>
      <c r="E28134" t="s">
        <v>23</v>
      </c>
      <c r="F28134" t="s">
        <v>19</v>
      </c>
      <c r="G28134" s="11">
        <v>520.82111912672667</v>
      </c>
    </row>
    <row r="28135" spans="1:7" x14ac:dyDescent="0.3">
      <c r="A28135" t="s">
        <v>46</v>
      </c>
      <c r="B28135" t="s">
        <v>53</v>
      </c>
      <c r="C28135">
        <v>2031</v>
      </c>
      <c r="D28135" t="s">
        <v>11</v>
      </c>
      <c r="E28135" t="s">
        <v>23</v>
      </c>
      <c r="F28135" t="s">
        <v>20</v>
      </c>
      <c r="G28135" s="11">
        <v>484.46304155207451</v>
      </c>
    </row>
    <row r="28136" spans="1:7" x14ac:dyDescent="0.3">
      <c r="A28136" t="s">
        <v>46</v>
      </c>
      <c r="B28136" t="s">
        <v>53</v>
      </c>
      <c r="C28136">
        <v>2031</v>
      </c>
      <c r="D28136" t="s">
        <v>11</v>
      </c>
      <c r="E28136" t="s">
        <v>24</v>
      </c>
      <c r="F28136" t="s">
        <v>19</v>
      </c>
      <c r="G28136" s="11">
        <v>99.566875736491994</v>
      </c>
    </row>
    <row r="28137" spans="1:7" x14ac:dyDescent="0.3">
      <c r="A28137" t="s">
        <v>46</v>
      </c>
      <c r="B28137" t="s">
        <v>53</v>
      </c>
      <c r="C28137">
        <v>2031</v>
      </c>
      <c r="D28137" t="s">
        <v>11</v>
      </c>
      <c r="E28137" t="s">
        <v>24</v>
      </c>
      <c r="F28137" t="s">
        <v>20</v>
      </c>
      <c r="G28137" s="11">
        <v>100.9975131972147</v>
      </c>
    </row>
    <row r="28138" spans="1:7" x14ac:dyDescent="0.3">
      <c r="A28138" t="s">
        <v>46</v>
      </c>
      <c r="B28138" t="s">
        <v>53</v>
      </c>
      <c r="C28138">
        <v>2031</v>
      </c>
      <c r="D28138" t="s">
        <v>11</v>
      </c>
      <c r="E28138" t="s">
        <v>25</v>
      </c>
      <c r="F28138" t="s">
        <v>19</v>
      </c>
      <c r="G28138" s="11">
        <v>2186.4708113741258</v>
      </c>
    </row>
    <row r="28139" spans="1:7" x14ac:dyDescent="0.3">
      <c r="A28139" t="s">
        <v>46</v>
      </c>
      <c r="B28139" t="s">
        <v>53</v>
      </c>
      <c r="C28139">
        <v>2031</v>
      </c>
      <c r="D28139" t="s">
        <v>11</v>
      </c>
      <c r="E28139" t="s">
        <v>25</v>
      </c>
      <c r="F28139" t="s">
        <v>20</v>
      </c>
      <c r="G28139" s="11">
        <v>1363.64699582604</v>
      </c>
    </row>
    <row r="28140" spans="1:7" x14ac:dyDescent="0.3">
      <c r="A28140" t="s">
        <v>46</v>
      </c>
      <c r="B28140" t="s">
        <v>53</v>
      </c>
      <c r="C28140">
        <v>2031</v>
      </c>
      <c r="D28140" t="s">
        <v>11</v>
      </c>
      <c r="E28140" t="s">
        <v>26</v>
      </c>
      <c r="F28140" t="s">
        <v>19</v>
      </c>
      <c r="G28140" s="11">
        <v>1106.7925026065409</v>
      </c>
    </row>
    <row r="28141" spans="1:7" x14ac:dyDescent="0.3">
      <c r="A28141" t="s">
        <v>46</v>
      </c>
      <c r="B28141" t="s">
        <v>53</v>
      </c>
      <c r="C28141">
        <v>2031</v>
      </c>
      <c r="D28141" t="s">
        <v>11</v>
      </c>
      <c r="E28141" t="s">
        <v>26</v>
      </c>
      <c r="F28141" t="s">
        <v>20</v>
      </c>
      <c r="G28141" s="11">
        <v>1808.8666651465389</v>
      </c>
    </row>
    <row r="28142" spans="1:7" x14ac:dyDescent="0.3">
      <c r="A28142" t="s">
        <v>46</v>
      </c>
      <c r="B28142" t="s">
        <v>53</v>
      </c>
      <c r="C28142">
        <v>2025</v>
      </c>
      <c r="D28142" t="s">
        <v>12</v>
      </c>
      <c r="E28142" t="s">
        <v>21</v>
      </c>
      <c r="F28142" t="s">
        <v>19</v>
      </c>
      <c r="G28142" s="11">
        <v>2484.6092229672158</v>
      </c>
    </row>
    <row r="28143" spans="1:7" x14ac:dyDescent="0.3">
      <c r="A28143" t="s">
        <v>46</v>
      </c>
      <c r="B28143" t="s">
        <v>53</v>
      </c>
      <c r="C28143">
        <v>2025</v>
      </c>
      <c r="D28143" t="s">
        <v>12</v>
      </c>
      <c r="E28143" t="s">
        <v>21</v>
      </c>
      <c r="F28143" t="s">
        <v>20</v>
      </c>
      <c r="G28143" s="11">
        <v>2545.5081396278229</v>
      </c>
    </row>
    <row r="28144" spans="1:7" x14ac:dyDescent="0.3">
      <c r="A28144" t="s">
        <v>46</v>
      </c>
      <c r="B28144" t="s">
        <v>53</v>
      </c>
      <c r="C28144">
        <v>2025</v>
      </c>
      <c r="D28144" t="s">
        <v>12</v>
      </c>
      <c r="E28144" t="s">
        <v>22</v>
      </c>
      <c r="F28144" t="s">
        <v>19</v>
      </c>
      <c r="G28144" s="11">
        <v>2091.674667565926</v>
      </c>
    </row>
    <row r="28145" spans="1:7" x14ac:dyDescent="0.3">
      <c r="A28145" t="s">
        <v>46</v>
      </c>
      <c r="B28145" t="s">
        <v>53</v>
      </c>
      <c r="C28145">
        <v>2025</v>
      </c>
      <c r="D28145" t="s">
        <v>12</v>
      </c>
      <c r="E28145" t="s">
        <v>22</v>
      </c>
      <c r="F28145" t="s">
        <v>20</v>
      </c>
      <c r="G28145" s="11">
        <v>2156.7928345401838</v>
      </c>
    </row>
    <row r="28146" spans="1:7" x14ac:dyDescent="0.3">
      <c r="A28146" t="s">
        <v>46</v>
      </c>
      <c r="B28146" t="s">
        <v>53</v>
      </c>
      <c r="C28146">
        <v>2025</v>
      </c>
      <c r="D28146" t="s">
        <v>12</v>
      </c>
      <c r="E28146" t="s">
        <v>23</v>
      </c>
      <c r="F28146" t="s">
        <v>19</v>
      </c>
      <c r="G28146" s="11">
        <v>392.93455540129003</v>
      </c>
    </row>
    <row r="28147" spans="1:7" x14ac:dyDescent="0.3">
      <c r="A28147" t="s">
        <v>46</v>
      </c>
      <c r="B28147" t="s">
        <v>53</v>
      </c>
      <c r="C28147">
        <v>2025</v>
      </c>
      <c r="D28147" t="s">
        <v>12</v>
      </c>
      <c r="E28147" t="s">
        <v>23</v>
      </c>
      <c r="F28147" t="s">
        <v>20</v>
      </c>
      <c r="G28147" s="11">
        <v>388.71530508763863</v>
      </c>
    </row>
    <row r="28148" spans="1:7" x14ac:dyDescent="0.3">
      <c r="A28148" t="s">
        <v>46</v>
      </c>
      <c r="B28148" t="s">
        <v>53</v>
      </c>
      <c r="C28148">
        <v>2025</v>
      </c>
      <c r="D28148" t="s">
        <v>12</v>
      </c>
      <c r="E28148" t="s">
        <v>24</v>
      </c>
      <c r="F28148" t="s">
        <v>19</v>
      </c>
      <c r="G28148" s="11">
        <v>75.118432439554098</v>
      </c>
    </row>
    <row r="28149" spans="1:7" x14ac:dyDescent="0.3">
      <c r="A28149" t="s">
        <v>46</v>
      </c>
      <c r="B28149" t="s">
        <v>53</v>
      </c>
      <c r="C28149">
        <v>2025</v>
      </c>
      <c r="D28149" t="s">
        <v>12</v>
      </c>
      <c r="E28149" t="s">
        <v>24</v>
      </c>
      <c r="F28149" t="s">
        <v>20</v>
      </c>
      <c r="G28149" s="11">
        <v>81.036685543180241</v>
      </c>
    </row>
    <row r="28150" spans="1:7" x14ac:dyDescent="0.3">
      <c r="A28150" t="s">
        <v>46</v>
      </c>
      <c r="B28150" t="s">
        <v>53</v>
      </c>
      <c r="C28150">
        <v>2025</v>
      </c>
      <c r="D28150" t="s">
        <v>12</v>
      </c>
      <c r="E28150" t="s">
        <v>25</v>
      </c>
      <c r="F28150" t="s">
        <v>19</v>
      </c>
      <c r="G28150" s="11">
        <v>1649.5873623668149</v>
      </c>
    </row>
    <row r="28151" spans="1:7" x14ac:dyDescent="0.3">
      <c r="A28151" t="s">
        <v>46</v>
      </c>
      <c r="B28151" t="s">
        <v>53</v>
      </c>
      <c r="C28151">
        <v>2025</v>
      </c>
      <c r="D28151" t="s">
        <v>12</v>
      </c>
      <c r="E28151" t="s">
        <v>25</v>
      </c>
      <c r="F28151" t="s">
        <v>20</v>
      </c>
      <c r="G28151" s="11">
        <v>1094.1401356771701</v>
      </c>
    </row>
    <row r="28152" spans="1:7" x14ac:dyDescent="0.3">
      <c r="A28152" t="s">
        <v>46</v>
      </c>
      <c r="B28152" t="s">
        <v>53</v>
      </c>
      <c r="C28152">
        <v>2025</v>
      </c>
      <c r="D28152" t="s">
        <v>12</v>
      </c>
      <c r="E28152" t="s">
        <v>26</v>
      </c>
      <c r="F28152" t="s">
        <v>19</v>
      </c>
      <c r="G28152" s="11">
        <v>835.02186060040049</v>
      </c>
    </row>
    <row r="28153" spans="1:7" x14ac:dyDescent="0.3">
      <c r="A28153" t="s">
        <v>46</v>
      </c>
      <c r="B28153" t="s">
        <v>53</v>
      </c>
      <c r="C28153">
        <v>2025</v>
      </c>
      <c r="D28153" t="s">
        <v>12</v>
      </c>
      <c r="E28153" t="s">
        <v>26</v>
      </c>
      <c r="F28153" t="s">
        <v>20</v>
      </c>
      <c r="G28153" s="11">
        <v>1451.368003950653</v>
      </c>
    </row>
    <row r="28154" spans="1:7" x14ac:dyDescent="0.3">
      <c r="A28154" t="s">
        <v>46</v>
      </c>
      <c r="B28154" t="s">
        <v>53</v>
      </c>
      <c r="C28154">
        <v>2026</v>
      </c>
      <c r="D28154" t="s">
        <v>12</v>
      </c>
      <c r="E28154" t="s">
        <v>21</v>
      </c>
      <c r="F28154" t="s">
        <v>19</v>
      </c>
      <c r="G28154" s="11">
        <v>2499.166243972968</v>
      </c>
    </row>
    <row r="28155" spans="1:7" x14ac:dyDescent="0.3">
      <c r="A28155" t="s">
        <v>46</v>
      </c>
      <c r="B28155" t="s">
        <v>53</v>
      </c>
      <c r="C28155">
        <v>2026</v>
      </c>
      <c r="D28155" t="s">
        <v>12</v>
      </c>
      <c r="E28155" t="s">
        <v>21</v>
      </c>
      <c r="F28155" t="s">
        <v>20</v>
      </c>
      <c r="G28155" s="11">
        <v>2562.111891815242</v>
      </c>
    </row>
    <row r="28156" spans="1:7" x14ac:dyDescent="0.3">
      <c r="A28156" t="s">
        <v>46</v>
      </c>
      <c r="B28156" t="s">
        <v>53</v>
      </c>
      <c r="C28156">
        <v>2026</v>
      </c>
      <c r="D28156" t="s">
        <v>12</v>
      </c>
      <c r="E28156" t="s">
        <v>22</v>
      </c>
      <c r="F28156" t="s">
        <v>19</v>
      </c>
      <c r="G28156" s="11">
        <v>2103.9295331566582</v>
      </c>
    </row>
    <row r="28157" spans="1:7" x14ac:dyDescent="0.3">
      <c r="A28157" t="s">
        <v>46</v>
      </c>
      <c r="B28157" t="s">
        <v>53</v>
      </c>
      <c r="C28157">
        <v>2026</v>
      </c>
      <c r="D28157" t="s">
        <v>12</v>
      </c>
      <c r="E28157" t="s">
        <v>22</v>
      </c>
      <c r="F28157" t="s">
        <v>20</v>
      </c>
      <c r="G28157" s="11">
        <v>2170.8610880204269</v>
      </c>
    </row>
    <row r="28158" spans="1:7" x14ac:dyDescent="0.3">
      <c r="A28158" t="s">
        <v>46</v>
      </c>
      <c r="B28158" t="s">
        <v>53</v>
      </c>
      <c r="C28158">
        <v>2026</v>
      </c>
      <c r="D28158" t="s">
        <v>12</v>
      </c>
      <c r="E28158" t="s">
        <v>23</v>
      </c>
      <c r="F28158" t="s">
        <v>19</v>
      </c>
      <c r="G28158" s="11">
        <v>395.23671081630999</v>
      </c>
    </row>
    <row r="28159" spans="1:7" x14ac:dyDescent="0.3">
      <c r="A28159" t="s">
        <v>46</v>
      </c>
      <c r="B28159" t="s">
        <v>53</v>
      </c>
      <c r="C28159">
        <v>2026</v>
      </c>
      <c r="D28159" t="s">
        <v>12</v>
      </c>
      <c r="E28159" t="s">
        <v>23</v>
      </c>
      <c r="F28159" t="s">
        <v>20</v>
      </c>
      <c r="G28159" s="11">
        <v>391.25080379481449</v>
      </c>
    </row>
    <row r="28160" spans="1:7" x14ac:dyDescent="0.3">
      <c r="A28160" t="s">
        <v>46</v>
      </c>
      <c r="B28160" t="s">
        <v>53</v>
      </c>
      <c r="C28160">
        <v>2026</v>
      </c>
      <c r="D28160" t="s">
        <v>12</v>
      </c>
      <c r="E28160" t="s">
        <v>24</v>
      </c>
      <c r="F28160" t="s">
        <v>19</v>
      </c>
      <c r="G28160" s="11">
        <v>75.558542131184353</v>
      </c>
    </row>
    <row r="28161" spans="1:7" x14ac:dyDescent="0.3">
      <c r="A28161" t="s">
        <v>46</v>
      </c>
      <c r="B28161" t="s">
        <v>53</v>
      </c>
      <c r="C28161">
        <v>2026</v>
      </c>
      <c r="D28161" t="s">
        <v>12</v>
      </c>
      <c r="E28161" t="s">
        <v>24</v>
      </c>
      <c r="F28161" t="s">
        <v>20</v>
      </c>
      <c r="G28161" s="11">
        <v>81.56526882441284</v>
      </c>
    </row>
    <row r="28162" spans="1:7" x14ac:dyDescent="0.3">
      <c r="A28162" t="s">
        <v>46</v>
      </c>
      <c r="B28162" t="s">
        <v>53</v>
      </c>
      <c r="C28162">
        <v>2026</v>
      </c>
      <c r="D28162" t="s">
        <v>12</v>
      </c>
      <c r="E28162" t="s">
        <v>25</v>
      </c>
      <c r="F28162" t="s">
        <v>19</v>
      </c>
      <c r="G28162" s="11">
        <v>1659.252092603999</v>
      </c>
    </row>
    <row r="28163" spans="1:7" x14ac:dyDescent="0.3">
      <c r="A28163" t="s">
        <v>46</v>
      </c>
      <c r="B28163" t="s">
        <v>53</v>
      </c>
      <c r="C28163">
        <v>2026</v>
      </c>
      <c r="D28163" t="s">
        <v>12</v>
      </c>
      <c r="E28163" t="s">
        <v>25</v>
      </c>
      <c r="F28163" t="s">
        <v>20</v>
      </c>
      <c r="G28163" s="11">
        <v>1101.2769549975551</v>
      </c>
    </row>
    <row r="28164" spans="1:7" x14ac:dyDescent="0.3">
      <c r="A28164" t="s">
        <v>46</v>
      </c>
      <c r="B28164" t="s">
        <v>53</v>
      </c>
      <c r="C28164">
        <v>2026</v>
      </c>
      <c r="D28164" t="s">
        <v>12</v>
      </c>
      <c r="E28164" t="s">
        <v>26</v>
      </c>
      <c r="F28164" t="s">
        <v>19</v>
      </c>
      <c r="G28164" s="11">
        <v>839.91415136896887</v>
      </c>
    </row>
    <row r="28165" spans="1:7" x14ac:dyDescent="0.3">
      <c r="A28165" t="s">
        <v>46</v>
      </c>
      <c r="B28165" t="s">
        <v>53</v>
      </c>
      <c r="C28165">
        <v>2026</v>
      </c>
      <c r="D28165" t="s">
        <v>12</v>
      </c>
      <c r="E28165" t="s">
        <v>26</v>
      </c>
      <c r="F28165" t="s">
        <v>20</v>
      </c>
      <c r="G28165" s="11">
        <v>1460.8349368176871</v>
      </c>
    </row>
    <row r="28166" spans="1:7" x14ac:dyDescent="0.3">
      <c r="A28166" t="s">
        <v>46</v>
      </c>
      <c r="B28166" t="s">
        <v>53</v>
      </c>
      <c r="C28166">
        <v>2027</v>
      </c>
      <c r="D28166" t="s">
        <v>12</v>
      </c>
      <c r="E28166" t="s">
        <v>21</v>
      </c>
      <c r="F28166" t="s">
        <v>19</v>
      </c>
      <c r="G28166" s="11">
        <v>2509.9257812380888</v>
      </c>
    </row>
    <row r="28167" spans="1:7" x14ac:dyDescent="0.3">
      <c r="A28167" t="s">
        <v>46</v>
      </c>
      <c r="B28167" t="s">
        <v>53</v>
      </c>
      <c r="C28167">
        <v>2027</v>
      </c>
      <c r="D28167" t="s">
        <v>12</v>
      </c>
      <c r="E28167" t="s">
        <v>21</v>
      </c>
      <c r="F28167" t="s">
        <v>20</v>
      </c>
      <c r="G28167" s="11">
        <v>2575.2201172263631</v>
      </c>
    </row>
    <row r="28168" spans="1:7" x14ac:dyDescent="0.3">
      <c r="A28168" t="s">
        <v>46</v>
      </c>
      <c r="B28168" t="s">
        <v>53</v>
      </c>
      <c r="C28168">
        <v>2027</v>
      </c>
      <c r="D28168" t="s">
        <v>12</v>
      </c>
      <c r="E28168" t="s">
        <v>22</v>
      </c>
      <c r="F28168" t="s">
        <v>19</v>
      </c>
      <c r="G28168" s="11">
        <v>2112.987477288938</v>
      </c>
    </row>
    <row r="28169" spans="1:7" x14ac:dyDescent="0.3">
      <c r="A28169" t="s">
        <v>46</v>
      </c>
      <c r="B28169" t="s">
        <v>53</v>
      </c>
      <c r="C28169">
        <v>2027</v>
      </c>
      <c r="D28169" t="s">
        <v>12</v>
      </c>
      <c r="E28169" t="s">
        <v>22</v>
      </c>
      <c r="F28169" t="s">
        <v>20</v>
      </c>
      <c r="G28169" s="11">
        <v>2181.9676039258829</v>
      </c>
    </row>
    <row r="28170" spans="1:7" x14ac:dyDescent="0.3">
      <c r="A28170" t="s">
        <v>46</v>
      </c>
      <c r="B28170" t="s">
        <v>53</v>
      </c>
      <c r="C28170">
        <v>2027</v>
      </c>
      <c r="D28170" t="s">
        <v>12</v>
      </c>
      <c r="E28170" t="s">
        <v>23</v>
      </c>
      <c r="F28170" t="s">
        <v>19</v>
      </c>
      <c r="G28170" s="11">
        <v>396.93830394915068</v>
      </c>
    </row>
    <row r="28171" spans="1:7" x14ac:dyDescent="0.3">
      <c r="A28171" t="s">
        <v>46</v>
      </c>
      <c r="B28171" t="s">
        <v>53</v>
      </c>
      <c r="C28171">
        <v>2027</v>
      </c>
      <c r="D28171" t="s">
        <v>12</v>
      </c>
      <c r="E28171" t="s">
        <v>23</v>
      </c>
      <c r="F28171" t="s">
        <v>20</v>
      </c>
      <c r="G28171" s="11">
        <v>393.25251330047979</v>
      </c>
    </row>
    <row r="28172" spans="1:7" x14ac:dyDescent="0.3">
      <c r="A28172" t="s">
        <v>46</v>
      </c>
      <c r="B28172" t="s">
        <v>53</v>
      </c>
      <c r="C28172">
        <v>2027</v>
      </c>
      <c r="D28172" t="s">
        <v>12</v>
      </c>
      <c r="E28172" t="s">
        <v>24</v>
      </c>
      <c r="F28172" t="s">
        <v>19</v>
      </c>
      <c r="G28172" s="11">
        <v>75.883840598911036</v>
      </c>
    </row>
    <row r="28173" spans="1:7" x14ac:dyDescent="0.3">
      <c r="A28173" t="s">
        <v>46</v>
      </c>
      <c r="B28173" t="s">
        <v>53</v>
      </c>
      <c r="C28173">
        <v>2027</v>
      </c>
      <c r="D28173" t="s">
        <v>12</v>
      </c>
      <c r="E28173" t="s">
        <v>24</v>
      </c>
      <c r="F28173" t="s">
        <v>20</v>
      </c>
      <c r="G28173" s="11">
        <v>81.982571414859635</v>
      </c>
    </row>
    <row r="28174" spans="1:7" x14ac:dyDescent="0.3">
      <c r="A28174" t="s">
        <v>46</v>
      </c>
      <c r="B28174" t="s">
        <v>53</v>
      </c>
      <c r="C28174">
        <v>2027</v>
      </c>
      <c r="D28174" t="s">
        <v>12</v>
      </c>
      <c r="E28174" t="s">
        <v>25</v>
      </c>
      <c r="F28174" t="s">
        <v>19</v>
      </c>
      <c r="G28174" s="11">
        <v>1666.3955888662649</v>
      </c>
    </row>
    <row r="28175" spans="1:7" x14ac:dyDescent="0.3">
      <c r="A28175" t="s">
        <v>46</v>
      </c>
      <c r="B28175" t="s">
        <v>53</v>
      </c>
      <c r="C28175">
        <v>2027</v>
      </c>
      <c r="D28175" t="s">
        <v>12</v>
      </c>
      <c r="E28175" t="s">
        <v>25</v>
      </c>
      <c r="F28175" t="s">
        <v>20</v>
      </c>
      <c r="G28175" s="11">
        <v>1106.9112860399639</v>
      </c>
    </row>
    <row r="28176" spans="1:7" x14ac:dyDescent="0.3">
      <c r="A28176" t="s">
        <v>46</v>
      </c>
      <c r="B28176" t="s">
        <v>53</v>
      </c>
      <c r="C28176">
        <v>2027</v>
      </c>
      <c r="D28176" t="s">
        <v>12</v>
      </c>
      <c r="E28176" t="s">
        <v>26</v>
      </c>
      <c r="F28176" t="s">
        <v>19</v>
      </c>
      <c r="G28176" s="11">
        <v>843.53019237182366</v>
      </c>
    </row>
    <row r="28177" spans="1:7" x14ac:dyDescent="0.3">
      <c r="A28177" t="s">
        <v>46</v>
      </c>
      <c r="B28177" t="s">
        <v>53</v>
      </c>
      <c r="C28177">
        <v>2027</v>
      </c>
      <c r="D28177" t="s">
        <v>12</v>
      </c>
      <c r="E28177" t="s">
        <v>26</v>
      </c>
      <c r="F28177" t="s">
        <v>20</v>
      </c>
      <c r="G28177" s="11">
        <v>1468.308831186398</v>
      </c>
    </row>
    <row r="28178" spans="1:7" x14ac:dyDescent="0.3">
      <c r="A28178" t="s">
        <v>46</v>
      </c>
      <c r="B28178" t="s">
        <v>53</v>
      </c>
      <c r="C28178">
        <v>2028</v>
      </c>
      <c r="D28178" t="s">
        <v>12</v>
      </c>
      <c r="E28178" t="s">
        <v>21</v>
      </c>
      <c r="F28178" t="s">
        <v>19</v>
      </c>
      <c r="G28178" s="11">
        <v>2520.790804162672</v>
      </c>
    </row>
    <row r="28179" spans="1:7" x14ac:dyDescent="0.3">
      <c r="A28179" t="s">
        <v>46</v>
      </c>
      <c r="B28179" t="s">
        <v>53</v>
      </c>
      <c r="C28179">
        <v>2028</v>
      </c>
      <c r="D28179" t="s">
        <v>12</v>
      </c>
      <c r="E28179" t="s">
        <v>21</v>
      </c>
      <c r="F28179" t="s">
        <v>20</v>
      </c>
      <c r="G28179" s="11">
        <v>2588.3283426374828</v>
      </c>
    </row>
    <row r="28180" spans="1:7" x14ac:dyDescent="0.3">
      <c r="A28180" t="s">
        <v>46</v>
      </c>
      <c r="B28180" t="s">
        <v>53</v>
      </c>
      <c r="C28180">
        <v>2028</v>
      </c>
      <c r="D28180" t="s">
        <v>12</v>
      </c>
      <c r="E28180" t="s">
        <v>22</v>
      </c>
      <c r="F28180" t="s">
        <v>19</v>
      </c>
      <c r="G28180" s="11">
        <v>2122.1342247950638</v>
      </c>
    </row>
    <row r="28181" spans="1:7" x14ac:dyDescent="0.3">
      <c r="A28181" t="s">
        <v>46</v>
      </c>
      <c r="B28181" t="s">
        <v>53</v>
      </c>
      <c r="C28181">
        <v>2028</v>
      </c>
      <c r="D28181" t="s">
        <v>12</v>
      </c>
      <c r="E28181" t="s">
        <v>22</v>
      </c>
      <c r="F28181" t="s">
        <v>20</v>
      </c>
      <c r="G28181" s="11">
        <v>2193.0741198313381</v>
      </c>
    </row>
    <row r="28182" spans="1:7" x14ac:dyDescent="0.3">
      <c r="A28182" t="s">
        <v>46</v>
      </c>
      <c r="B28182" t="s">
        <v>53</v>
      </c>
      <c r="C28182">
        <v>2028</v>
      </c>
      <c r="D28182" t="s">
        <v>12</v>
      </c>
      <c r="E28182" t="s">
        <v>23</v>
      </c>
      <c r="F28182" t="s">
        <v>19</v>
      </c>
      <c r="G28182" s="11">
        <v>398.65657936760761</v>
      </c>
    </row>
    <row r="28183" spans="1:7" x14ac:dyDescent="0.3">
      <c r="A28183" t="s">
        <v>46</v>
      </c>
      <c r="B28183" t="s">
        <v>53</v>
      </c>
      <c r="C28183">
        <v>2028</v>
      </c>
      <c r="D28183" t="s">
        <v>12</v>
      </c>
      <c r="E28183" t="s">
        <v>23</v>
      </c>
      <c r="F28183" t="s">
        <v>20</v>
      </c>
      <c r="G28183" s="11">
        <v>395.25422280614498</v>
      </c>
    </row>
    <row r="28184" spans="1:7" x14ac:dyDescent="0.3">
      <c r="A28184" t="s">
        <v>46</v>
      </c>
      <c r="B28184" t="s">
        <v>53</v>
      </c>
      <c r="C28184">
        <v>2028</v>
      </c>
      <c r="D28184" t="s">
        <v>12</v>
      </c>
      <c r="E28184" t="s">
        <v>24</v>
      </c>
      <c r="F28184" t="s">
        <v>19</v>
      </c>
      <c r="G28184" s="11">
        <v>76.212328267301714</v>
      </c>
    </row>
    <row r="28185" spans="1:7" x14ac:dyDescent="0.3">
      <c r="A28185" t="s">
        <v>46</v>
      </c>
      <c r="B28185" t="s">
        <v>53</v>
      </c>
      <c r="C28185">
        <v>2028</v>
      </c>
      <c r="D28185" t="s">
        <v>12</v>
      </c>
      <c r="E28185" t="s">
        <v>24</v>
      </c>
      <c r="F28185" t="s">
        <v>20</v>
      </c>
      <c r="G28185" s="11">
        <v>82.39987400530643</v>
      </c>
    </row>
    <row r="28186" spans="1:7" x14ac:dyDescent="0.3">
      <c r="A28186" t="s">
        <v>46</v>
      </c>
      <c r="B28186" t="s">
        <v>53</v>
      </c>
      <c r="C28186">
        <v>2028</v>
      </c>
      <c r="D28186" t="s">
        <v>12</v>
      </c>
      <c r="E28186" t="s">
        <v>25</v>
      </c>
      <c r="F28186" t="s">
        <v>19</v>
      </c>
      <c r="G28186" s="11">
        <v>1673.6091194056121</v>
      </c>
    </row>
    <row r="28187" spans="1:7" x14ac:dyDescent="0.3">
      <c r="A28187" t="s">
        <v>46</v>
      </c>
      <c r="B28187" t="s">
        <v>53</v>
      </c>
      <c r="C28187">
        <v>2028</v>
      </c>
      <c r="D28187" t="s">
        <v>12</v>
      </c>
      <c r="E28187" t="s">
        <v>25</v>
      </c>
      <c r="F28187" t="s">
        <v>20</v>
      </c>
      <c r="G28187" s="11">
        <v>1112.5456170823729</v>
      </c>
    </row>
    <row r="28188" spans="1:7" x14ac:dyDescent="0.3">
      <c r="A28188" t="s">
        <v>46</v>
      </c>
      <c r="B28188" t="s">
        <v>53</v>
      </c>
      <c r="C28188">
        <v>2028</v>
      </c>
      <c r="D28188" t="s">
        <v>12</v>
      </c>
      <c r="E28188" t="s">
        <v>26</v>
      </c>
      <c r="F28188" t="s">
        <v>19</v>
      </c>
      <c r="G28188" s="11">
        <v>847.18168475705932</v>
      </c>
    </row>
    <row r="28189" spans="1:7" x14ac:dyDescent="0.3">
      <c r="A28189" t="s">
        <v>46</v>
      </c>
      <c r="B28189" t="s">
        <v>53</v>
      </c>
      <c r="C28189">
        <v>2028</v>
      </c>
      <c r="D28189" t="s">
        <v>12</v>
      </c>
      <c r="E28189" t="s">
        <v>26</v>
      </c>
      <c r="F28189" t="s">
        <v>20</v>
      </c>
      <c r="G28189" s="11">
        <v>1475.7827255551099</v>
      </c>
    </row>
    <row r="28190" spans="1:7" x14ac:dyDescent="0.3">
      <c r="A28190" t="s">
        <v>46</v>
      </c>
      <c r="B28190" t="s">
        <v>53</v>
      </c>
      <c r="C28190">
        <v>2029</v>
      </c>
      <c r="D28190" t="s">
        <v>12</v>
      </c>
      <c r="E28190" t="s">
        <v>21</v>
      </c>
      <c r="F28190" t="s">
        <v>19</v>
      </c>
      <c r="G28190" s="11">
        <v>2531.5503414277919</v>
      </c>
    </row>
    <row r="28191" spans="1:7" x14ac:dyDescent="0.3">
      <c r="A28191" t="s">
        <v>46</v>
      </c>
      <c r="B28191" t="s">
        <v>53</v>
      </c>
      <c r="C28191">
        <v>2029</v>
      </c>
      <c r="D28191" t="s">
        <v>12</v>
      </c>
      <c r="E28191" t="s">
        <v>21</v>
      </c>
      <c r="F28191" t="s">
        <v>20</v>
      </c>
      <c r="G28191" s="11">
        <v>2601.436568048603</v>
      </c>
    </row>
    <row r="28192" spans="1:7" x14ac:dyDescent="0.3">
      <c r="A28192" t="s">
        <v>46</v>
      </c>
      <c r="B28192" t="s">
        <v>53</v>
      </c>
      <c r="C28192">
        <v>2029</v>
      </c>
      <c r="D28192" t="s">
        <v>12</v>
      </c>
      <c r="E28192" t="s">
        <v>22</v>
      </c>
      <c r="F28192" t="s">
        <v>19</v>
      </c>
      <c r="G28192" s="11">
        <v>2131.192168927344</v>
      </c>
    </row>
    <row r="28193" spans="1:7" x14ac:dyDescent="0.3">
      <c r="A28193" t="s">
        <v>46</v>
      </c>
      <c r="B28193" t="s">
        <v>53</v>
      </c>
      <c r="C28193">
        <v>2029</v>
      </c>
      <c r="D28193" t="s">
        <v>12</v>
      </c>
      <c r="E28193" t="s">
        <v>22</v>
      </c>
      <c r="F28193" t="s">
        <v>20</v>
      </c>
      <c r="G28193" s="11">
        <v>2204.1806357367932</v>
      </c>
    </row>
    <row r="28194" spans="1:7" x14ac:dyDescent="0.3">
      <c r="A28194" t="s">
        <v>46</v>
      </c>
      <c r="B28194" t="s">
        <v>53</v>
      </c>
      <c r="C28194">
        <v>2029</v>
      </c>
      <c r="D28194" t="s">
        <v>12</v>
      </c>
      <c r="E28194" t="s">
        <v>23</v>
      </c>
      <c r="F28194" t="s">
        <v>19</v>
      </c>
      <c r="G28194" s="11">
        <v>400.35817250044829</v>
      </c>
    </row>
    <row r="28195" spans="1:7" x14ac:dyDescent="0.3">
      <c r="A28195" t="s">
        <v>46</v>
      </c>
      <c r="B28195" t="s">
        <v>53</v>
      </c>
      <c r="C28195">
        <v>2029</v>
      </c>
      <c r="D28195" t="s">
        <v>12</v>
      </c>
      <c r="E28195" t="s">
        <v>23</v>
      </c>
      <c r="F28195" t="s">
        <v>20</v>
      </c>
      <c r="G28195" s="11">
        <v>397.25593231181028</v>
      </c>
    </row>
    <row r="28196" spans="1:7" x14ac:dyDescent="0.3">
      <c r="A28196" t="s">
        <v>46</v>
      </c>
      <c r="B28196" t="s">
        <v>53</v>
      </c>
      <c r="C28196">
        <v>2029</v>
      </c>
      <c r="D28196" t="s">
        <v>12</v>
      </c>
      <c r="E28196" t="s">
        <v>24</v>
      </c>
      <c r="F28196" t="s">
        <v>19</v>
      </c>
      <c r="G28196" s="11">
        <v>76.537626735028411</v>
      </c>
    </row>
    <row r="28197" spans="1:7" x14ac:dyDescent="0.3">
      <c r="A28197" t="s">
        <v>46</v>
      </c>
      <c r="B28197" t="s">
        <v>53</v>
      </c>
      <c r="C28197">
        <v>2029</v>
      </c>
      <c r="D28197" t="s">
        <v>12</v>
      </c>
      <c r="E28197" t="s">
        <v>24</v>
      </c>
      <c r="F28197" t="s">
        <v>20</v>
      </c>
      <c r="G28197" s="11">
        <v>82.817176595753224</v>
      </c>
    </row>
    <row r="28198" spans="1:7" x14ac:dyDescent="0.3">
      <c r="A28198" t="s">
        <v>46</v>
      </c>
      <c r="B28198" t="s">
        <v>53</v>
      </c>
      <c r="C28198">
        <v>2029</v>
      </c>
      <c r="D28198" t="s">
        <v>12</v>
      </c>
      <c r="E28198" t="s">
        <v>25</v>
      </c>
      <c r="F28198" t="s">
        <v>19</v>
      </c>
      <c r="G28198" s="11">
        <v>1680.752615667878</v>
      </c>
    </row>
    <row r="28199" spans="1:7" x14ac:dyDescent="0.3">
      <c r="A28199" t="s">
        <v>46</v>
      </c>
      <c r="B28199" t="s">
        <v>53</v>
      </c>
      <c r="C28199">
        <v>2029</v>
      </c>
      <c r="D28199" t="s">
        <v>12</v>
      </c>
      <c r="E28199" t="s">
        <v>25</v>
      </c>
      <c r="F28199" t="s">
        <v>20</v>
      </c>
      <c r="G28199" s="11">
        <v>1118.179948124782</v>
      </c>
    </row>
    <row r="28200" spans="1:7" x14ac:dyDescent="0.3">
      <c r="A28200" t="s">
        <v>46</v>
      </c>
      <c r="B28200" t="s">
        <v>53</v>
      </c>
      <c r="C28200">
        <v>2029</v>
      </c>
      <c r="D28200" t="s">
        <v>12</v>
      </c>
      <c r="E28200" t="s">
        <v>26</v>
      </c>
      <c r="F28200" t="s">
        <v>19</v>
      </c>
      <c r="G28200" s="11">
        <v>850.79772575991399</v>
      </c>
    </row>
    <row r="28201" spans="1:7" x14ac:dyDescent="0.3">
      <c r="A28201" t="s">
        <v>46</v>
      </c>
      <c r="B28201" t="s">
        <v>53</v>
      </c>
      <c r="C28201">
        <v>2029</v>
      </c>
      <c r="D28201" t="s">
        <v>12</v>
      </c>
      <c r="E28201" t="s">
        <v>26</v>
      </c>
      <c r="F28201" t="s">
        <v>20</v>
      </c>
      <c r="G28201" s="11">
        <v>1483.2566199238211</v>
      </c>
    </row>
    <row r="28202" spans="1:7" x14ac:dyDescent="0.3">
      <c r="A28202" t="s">
        <v>46</v>
      </c>
      <c r="B28202" t="s">
        <v>53</v>
      </c>
      <c r="C28202">
        <v>2030</v>
      </c>
      <c r="D28202" t="s">
        <v>12</v>
      </c>
      <c r="E28202" t="s">
        <v>21</v>
      </c>
      <c r="F28202" t="s">
        <v>19</v>
      </c>
      <c r="G28202" s="11">
        <v>2542.415364352375</v>
      </c>
    </row>
    <row r="28203" spans="1:7" x14ac:dyDescent="0.3">
      <c r="A28203" t="s">
        <v>46</v>
      </c>
      <c r="B28203" t="s">
        <v>53</v>
      </c>
      <c r="C28203">
        <v>2030</v>
      </c>
      <c r="D28203" t="s">
        <v>12</v>
      </c>
      <c r="E28203" t="s">
        <v>21</v>
      </c>
      <c r="F28203" t="s">
        <v>20</v>
      </c>
      <c r="G28203" s="11">
        <v>2614.5447934597232</v>
      </c>
    </row>
    <row r="28204" spans="1:7" x14ac:dyDescent="0.3">
      <c r="A28204" t="s">
        <v>46</v>
      </c>
      <c r="B28204" t="s">
        <v>53</v>
      </c>
      <c r="C28204">
        <v>2030</v>
      </c>
      <c r="D28204" t="s">
        <v>12</v>
      </c>
      <c r="E28204" t="s">
        <v>22</v>
      </c>
      <c r="F28204" t="s">
        <v>19</v>
      </c>
      <c r="G28204" s="11">
        <v>2140.3389164334699</v>
      </c>
    </row>
    <row r="28205" spans="1:7" x14ac:dyDescent="0.3">
      <c r="A28205" t="s">
        <v>46</v>
      </c>
      <c r="B28205" t="s">
        <v>53</v>
      </c>
      <c r="C28205">
        <v>2030</v>
      </c>
      <c r="D28205" t="s">
        <v>12</v>
      </c>
      <c r="E28205" t="s">
        <v>22</v>
      </c>
      <c r="F28205" t="s">
        <v>20</v>
      </c>
      <c r="G28205" s="11">
        <v>2215.2871516422479</v>
      </c>
    </row>
    <row r="28206" spans="1:7" x14ac:dyDescent="0.3">
      <c r="A28206" t="s">
        <v>46</v>
      </c>
      <c r="B28206" t="s">
        <v>53</v>
      </c>
      <c r="C28206">
        <v>2030</v>
      </c>
      <c r="D28206" t="s">
        <v>12</v>
      </c>
      <c r="E28206" t="s">
        <v>23</v>
      </c>
      <c r="F28206" t="s">
        <v>19</v>
      </c>
      <c r="G28206" s="11">
        <v>402.07644791890522</v>
      </c>
    </row>
    <row r="28207" spans="1:7" x14ac:dyDescent="0.3">
      <c r="A28207" t="s">
        <v>46</v>
      </c>
      <c r="B28207" t="s">
        <v>53</v>
      </c>
      <c r="C28207">
        <v>2030</v>
      </c>
      <c r="D28207" t="s">
        <v>12</v>
      </c>
      <c r="E28207" t="s">
        <v>23</v>
      </c>
      <c r="F28207" t="s">
        <v>20</v>
      </c>
      <c r="G28207" s="11">
        <v>399.25764181747542</v>
      </c>
    </row>
    <row r="28208" spans="1:7" x14ac:dyDescent="0.3">
      <c r="A28208" t="s">
        <v>46</v>
      </c>
      <c r="B28208" t="s">
        <v>53</v>
      </c>
      <c r="C28208">
        <v>2030</v>
      </c>
      <c r="D28208" t="s">
        <v>12</v>
      </c>
      <c r="E28208" t="s">
        <v>24</v>
      </c>
      <c r="F28208" t="s">
        <v>19</v>
      </c>
      <c r="G28208" s="11">
        <v>76.86611440341909</v>
      </c>
    </row>
    <row r="28209" spans="1:7" x14ac:dyDescent="0.3">
      <c r="A28209" t="s">
        <v>46</v>
      </c>
      <c r="B28209" t="s">
        <v>53</v>
      </c>
      <c r="C28209">
        <v>2030</v>
      </c>
      <c r="D28209" t="s">
        <v>12</v>
      </c>
      <c r="E28209" t="s">
        <v>24</v>
      </c>
      <c r="F28209" t="s">
        <v>20</v>
      </c>
      <c r="G28209" s="11">
        <v>83.234479186200005</v>
      </c>
    </row>
    <row r="28210" spans="1:7" x14ac:dyDescent="0.3">
      <c r="A28210" t="s">
        <v>46</v>
      </c>
      <c r="B28210" t="s">
        <v>53</v>
      </c>
      <c r="C28210">
        <v>2030</v>
      </c>
      <c r="D28210" t="s">
        <v>12</v>
      </c>
      <c r="E28210" t="s">
        <v>25</v>
      </c>
      <c r="F28210" t="s">
        <v>19</v>
      </c>
      <c r="G28210" s="11">
        <v>1687.9661462072249</v>
      </c>
    </row>
    <row r="28211" spans="1:7" x14ac:dyDescent="0.3">
      <c r="A28211" t="s">
        <v>46</v>
      </c>
      <c r="B28211" t="s">
        <v>53</v>
      </c>
      <c r="C28211">
        <v>2030</v>
      </c>
      <c r="D28211" t="s">
        <v>12</v>
      </c>
      <c r="E28211" t="s">
        <v>25</v>
      </c>
      <c r="F28211" t="s">
        <v>20</v>
      </c>
      <c r="G28211" s="11">
        <v>1123.814279167191</v>
      </c>
    </row>
    <row r="28212" spans="1:7" x14ac:dyDescent="0.3">
      <c r="A28212" t="s">
        <v>46</v>
      </c>
      <c r="B28212" t="s">
        <v>53</v>
      </c>
      <c r="C28212">
        <v>2030</v>
      </c>
      <c r="D28212" t="s">
        <v>12</v>
      </c>
      <c r="E28212" t="s">
        <v>26</v>
      </c>
      <c r="F28212" t="s">
        <v>19</v>
      </c>
      <c r="G28212" s="11">
        <v>854.44921814514964</v>
      </c>
    </row>
    <row r="28213" spans="1:7" x14ac:dyDescent="0.3">
      <c r="A28213" t="s">
        <v>46</v>
      </c>
      <c r="B28213" t="s">
        <v>53</v>
      </c>
      <c r="C28213">
        <v>2030</v>
      </c>
      <c r="D28213" t="s">
        <v>12</v>
      </c>
      <c r="E28213" t="s">
        <v>26</v>
      </c>
      <c r="F28213" t="s">
        <v>20</v>
      </c>
      <c r="G28213" s="11">
        <v>1490.730514292532</v>
      </c>
    </row>
    <row r="28214" spans="1:7" x14ac:dyDescent="0.3">
      <c r="A28214" t="s">
        <v>46</v>
      </c>
      <c r="B28214" t="s">
        <v>53</v>
      </c>
      <c r="C28214">
        <v>2031</v>
      </c>
      <c r="D28214" t="s">
        <v>12</v>
      </c>
      <c r="E28214" t="s">
        <v>21</v>
      </c>
      <c r="F28214" t="s">
        <v>19</v>
      </c>
      <c r="G28214" s="11">
        <v>2553.1749016174958</v>
      </c>
    </row>
    <row r="28215" spans="1:7" x14ac:dyDescent="0.3">
      <c r="A28215" t="s">
        <v>46</v>
      </c>
      <c r="B28215" t="s">
        <v>53</v>
      </c>
      <c r="C28215">
        <v>2031</v>
      </c>
      <c r="D28215" t="s">
        <v>12</v>
      </c>
      <c r="E28215" t="s">
        <v>21</v>
      </c>
      <c r="F28215" t="s">
        <v>20</v>
      </c>
      <c r="G28215" s="11">
        <v>2627.6530188708439</v>
      </c>
    </row>
    <row r="28216" spans="1:7" x14ac:dyDescent="0.3">
      <c r="A28216" t="s">
        <v>46</v>
      </c>
      <c r="B28216" t="s">
        <v>53</v>
      </c>
      <c r="C28216">
        <v>2031</v>
      </c>
      <c r="D28216" t="s">
        <v>12</v>
      </c>
      <c r="E28216" t="s">
        <v>22</v>
      </c>
      <c r="F28216" t="s">
        <v>19</v>
      </c>
      <c r="G28216" s="11">
        <v>2149.3968605657501</v>
      </c>
    </row>
    <row r="28217" spans="1:7" x14ac:dyDescent="0.3">
      <c r="A28217" t="s">
        <v>46</v>
      </c>
      <c r="B28217" t="s">
        <v>53</v>
      </c>
      <c r="C28217">
        <v>2031</v>
      </c>
      <c r="D28217" t="s">
        <v>12</v>
      </c>
      <c r="E28217" t="s">
        <v>22</v>
      </c>
      <c r="F28217" t="s">
        <v>20</v>
      </c>
      <c r="G28217" s="11">
        <v>2226.393667547703</v>
      </c>
    </row>
    <row r="28218" spans="1:7" x14ac:dyDescent="0.3">
      <c r="A28218" t="s">
        <v>46</v>
      </c>
      <c r="B28218" t="s">
        <v>53</v>
      </c>
      <c r="C28218">
        <v>2031</v>
      </c>
      <c r="D28218" t="s">
        <v>12</v>
      </c>
      <c r="E28218" t="s">
        <v>23</v>
      </c>
      <c r="F28218" t="s">
        <v>19</v>
      </c>
      <c r="G28218" s="11">
        <v>403.77804105174602</v>
      </c>
    </row>
    <row r="28219" spans="1:7" x14ac:dyDescent="0.3">
      <c r="A28219" t="s">
        <v>46</v>
      </c>
      <c r="B28219" t="s">
        <v>53</v>
      </c>
      <c r="C28219">
        <v>2031</v>
      </c>
      <c r="D28219" t="s">
        <v>12</v>
      </c>
      <c r="E28219" t="s">
        <v>23</v>
      </c>
      <c r="F28219" t="s">
        <v>20</v>
      </c>
      <c r="G28219" s="11">
        <v>401.25935132314072</v>
      </c>
    </row>
    <row r="28220" spans="1:7" x14ac:dyDescent="0.3">
      <c r="A28220" t="s">
        <v>46</v>
      </c>
      <c r="B28220" t="s">
        <v>53</v>
      </c>
      <c r="C28220">
        <v>2031</v>
      </c>
      <c r="D28220" t="s">
        <v>12</v>
      </c>
      <c r="E28220" t="s">
        <v>24</v>
      </c>
      <c r="F28220" t="s">
        <v>19</v>
      </c>
      <c r="G28220" s="11">
        <v>77.191412871145772</v>
      </c>
    </row>
    <row r="28221" spans="1:7" x14ac:dyDescent="0.3">
      <c r="A28221" t="s">
        <v>46</v>
      </c>
      <c r="B28221" t="s">
        <v>53</v>
      </c>
      <c r="C28221">
        <v>2031</v>
      </c>
      <c r="D28221" t="s">
        <v>12</v>
      </c>
      <c r="E28221" t="s">
        <v>24</v>
      </c>
      <c r="F28221" t="s">
        <v>20</v>
      </c>
      <c r="G28221" s="11">
        <v>83.6517817766468</v>
      </c>
    </row>
    <row r="28222" spans="1:7" x14ac:dyDescent="0.3">
      <c r="A28222" t="s">
        <v>46</v>
      </c>
      <c r="B28222" t="s">
        <v>53</v>
      </c>
      <c r="C28222">
        <v>2031</v>
      </c>
      <c r="D28222" t="s">
        <v>12</v>
      </c>
      <c r="E28222" t="s">
        <v>25</v>
      </c>
      <c r="F28222" t="s">
        <v>19</v>
      </c>
      <c r="G28222" s="11">
        <v>1695.109642469492</v>
      </c>
    </row>
    <row r="28223" spans="1:7" x14ac:dyDescent="0.3">
      <c r="A28223" t="s">
        <v>46</v>
      </c>
      <c r="B28223" t="s">
        <v>53</v>
      </c>
      <c r="C28223">
        <v>2031</v>
      </c>
      <c r="D28223" t="s">
        <v>12</v>
      </c>
      <c r="E28223" t="s">
        <v>25</v>
      </c>
      <c r="F28223" t="s">
        <v>20</v>
      </c>
      <c r="G28223" s="11">
        <v>1129.4486102096009</v>
      </c>
    </row>
    <row r="28224" spans="1:7" x14ac:dyDescent="0.3">
      <c r="A28224" t="s">
        <v>46</v>
      </c>
      <c r="B28224" t="s">
        <v>53</v>
      </c>
      <c r="C28224">
        <v>2031</v>
      </c>
      <c r="D28224" t="s">
        <v>12</v>
      </c>
      <c r="E28224" t="s">
        <v>26</v>
      </c>
      <c r="F28224" t="s">
        <v>19</v>
      </c>
      <c r="G28224" s="11">
        <v>858.06525914800443</v>
      </c>
    </row>
    <row r="28225" spans="1:7" x14ac:dyDescent="0.3">
      <c r="A28225" t="s">
        <v>46</v>
      </c>
      <c r="B28225" t="s">
        <v>53</v>
      </c>
      <c r="C28225">
        <v>2031</v>
      </c>
      <c r="D28225" t="s">
        <v>12</v>
      </c>
      <c r="E28225" t="s">
        <v>26</v>
      </c>
      <c r="F28225" t="s">
        <v>20</v>
      </c>
      <c r="G28225" s="11">
        <v>1498.204408661243</v>
      </c>
    </row>
    <row r="28226" spans="1:7" x14ac:dyDescent="0.3">
      <c r="A28226" t="s">
        <v>46</v>
      </c>
      <c r="B28226" t="s">
        <v>53</v>
      </c>
      <c r="C28226">
        <v>2025</v>
      </c>
      <c r="D28226" t="s">
        <v>13</v>
      </c>
      <c r="E28226" t="s">
        <v>21</v>
      </c>
      <c r="F28226" t="s">
        <v>19</v>
      </c>
      <c r="G28226" s="11">
        <v>1943.5888439710491</v>
      </c>
    </row>
    <row r="28227" spans="1:7" x14ac:dyDescent="0.3">
      <c r="A28227" t="s">
        <v>46</v>
      </c>
      <c r="B28227" t="s">
        <v>53</v>
      </c>
      <c r="C28227">
        <v>2025</v>
      </c>
      <c r="D28227" t="s">
        <v>13</v>
      </c>
      <c r="E28227" t="s">
        <v>21</v>
      </c>
      <c r="F28227" t="s">
        <v>20</v>
      </c>
      <c r="G28227" s="11">
        <v>2080.1112288816298</v>
      </c>
    </row>
    <row r="28228" spans="1:7" x14ac:dyDescent="0.3">
      <c r="A28228" t="s">
        <v>46</v>
      </c>
      <c r="B28228" t="s">
        <v>53</v>
      </c>
      <c r="C28228">
        <v>2025</v>
      </c>
      <c r="D28228" t="s">
        <v>13</v>
      </c>
      <c r="E28228" t="s">
        <v>22</v>
      </c>
      <c r="F28228" t="s">
        <v>19</v>
      </c>
      <c r="G28228" s="11">
        <v>1636.215269394751</v>
      </c>
    </row>
    <row r="28229" spans="1:7" x14ac:dyDescent="0.3">
      <c r="A28229" t="s">
        <v>46</v>
      </c>
      <c r="B28229" t="s">
        <v>53</v>
      </c>
      <c r="C28229">
        <v>2025</v>
      </c>
      <c r="D28229" t="s">
        <v>13</v>
      </c>
      <c r="E28229" t="s">
        <v>22</v>
      </c>
      <c r="F28229" t="s">
        <v>20</v>
      </c>
      <c r="G28229" s="11">
        <v>1762.464996145887</v>
      </c>
    </row>
    <row r="28230" spans="1:7" x14ac:dyDescent="0.3">
      <c r="A28230" t="s">
        <v>46</v>
      </c>
      <c r="B28230" t="s">
        <v>53</v>
      </c>
      <c r="C28230">
        <v>2025</v>
      </c>
      <c r="D28230" t="s">
        <v>13</v>
      </c>
      <c r="E28230" t="s">
        <v>23</v>
      </c>
      <c r="F28230" t="s">
        <v>19</v>
      </c>
      <c r="G28230" s="11">
        <v>307.37357457629798</v>
      </c>
    </row>
    <row r="28231" spans="1:7" x14ac:dyDescent="0.3">
      <c r="A28231" t="s">
        <v>46</v>
      </c>
      <c r="B28231" t="s">
        <v>53</v>
      </c>
      <c r="C28231">
        <v>2025</v>
      </c>
      <c r="D28231" t="s">
        <v>13</v>
      </c>
      <c r="E28231" t="s">
        <v>23</v>
      </c>
      <c r="F28231" t="s">
        <v>20</v>
      </c>
      <c r="G28231" s="11">
        <v>317.64623273574222</v>
      </c>
    </row>
    <row r="28232" spans="1:7" x14ac:dyDescent="0.3">
      <c r="A28232" t="s">
        <v>46</v>
      </c>
      <c r="B28232" t="s">
        <v>53</v>
      </c>
      <c r="C28232">
        <v>2025</v>
      </c>
      <c r="D28232" t="s">
        <v>13</v>
      </c>
      <c r="E28232" t="s">
        <v>24</v>
      </c>
      <c r="F28232" t="s">
        <v>19</v>
      </c>
      <c r="G28232" s="11">
        <v>58.761492920706559</v>
      </c>
    </row>
    <row r="28233" spans="1:7" x14ac:dyDescent="0.3">
      <c r="A28233" t="s">
        <v>46</v>
      </c>
      <c r="B28233" t="s">
        <v>53</v>
      </c>
      <c r="C28233">
        <v>2025</v>
      </c>
      <c r="D28233" t="s">
        <v>13</v>
      </c>
      <c r="E28233" t="s">
        <v>24</v>
      </c>
      <c r="F28233" t="s">
        <v>20</v>
      </c>
      <c r="G28233" s="11">
        <v>66.220695556041193</v>
      </c>
    </row>
    <row r="28234" spans="1:7" x14ac:dyDescent="0.3">
      <c r="A28234" t="s">
        <v>46</v>
      </c>
      <c r="B28234" t="s">
        <v>53</v>
      </c>
      <c r="C28234">
        <v>2025</v>
      </c>
      <c r="D28234" t="s">
        <v>13</v>
      </c>
      <c r="E28234" t="s">
        <v>25</v>
      </c>
      <c r="F28234" t="s">
        <v>19</v>
      </c>
      <c r="G28234" s="11">
        <v>1290.3918914149799</v>
      </c>
    </row>
    <row r="28235" spans="1:7" x14ac:dyDescent="0.3">
      <c r="A28235" t="s">
        <v>46</v>
      </c>
      <c r="B28235" t="s">
        <v>53</v>
      </c>
      <c r="C28235">
        <v>2025</v>
      </c>
      <c r="D28235" t="s">
        <v>13</v>
      </c>
      <c r="E28235" t="s">
        <v>25</v>
      </c>
      <c r="F28235" t="s">
        <v>20</v>
      </c>
      <c r="G28235" s="11">
        <v>894.09778219169789</v>
      </c>
    </row>
    <row r="28236" spans="1:7" x14ac:dyDescent="0.3">
      <c r="A28236" t="s">
        <v>46</v>
      </c>
      <c r="B28236" t="s">
        <v>53</v>
      </c>
      <c r="C28236">
        <v>2025</v>
      </c>
      <c r="D28236" t="s">
        <v>13</v>
      </c>
      <c r="E28236" t="s">
        <v>26</v>
      </c>
      <c r="F28236" t="s">
        <v>19</v>
      </c>
      <c r="G28236" s="11">
        <v>653.19695255606848</v>
      </c>
    </row>
    <row r="28237" spans="1:7" x14ac:dyDescent="0.3">
      <c r="A28237" t="s">
        <v>46</v>
      </c>
      <c r="B28237" t="s">
        <v>53</v>
      </c>
      <c r="C28237">
        <v>2025</v>
      </c>
      <c r="D28237" t="s">
        <v>13</v>
      </c>
      <c r="E28237" t="s">
        <v>26</v>
      </c>
      <c r="F28237" t="s">
        <v>20</v>
      </c>
      <c r="G28237" s="11">
        <v>1186.0134466899319</v>
      </c>
    </row>
    <row r="28238" spans="1:7" x14ac:dyDescent="0.3">
      <c r="A28238" t="s">
        <v>46</v>
      </c>
      <c r="B28238" t="s">
        <v>53</v>
      </c>
      <c r="C28238">
        <v>2026</v>
      </c>
      <c r="D28238" t="s">
        <v>13</v>
      </c>
      <c r="E28238" t="s">
        <v>21</v>
      </c>
      <c r="F28238" t="s">
        <v>19</v>
      </c>
      <c r="G28238" s="11">
        <v>1954.9760928658441</v>
      </c>
    </row>
    <row r="28239" spans="1:7" x14ac:dyDescent="0.3">
      <c r="A28239" t="s">
        <v>46</v>
      </c>
      <c r="B28239" t="s">
        <v>53</v>
      </c>
      <c r="C28239">
        <v>2026</v>
      </c>
      <c r="D28239" t="s">
        <v>13</v>
      </c>
      <c r="E28239" t="s">
        <v>21</v>
      </c>
      <c r="F28239" t="s">
        <v>20</v>
      </c>
      <c r="G28239" s="11">
        <v>2093.6793062446309</v>
      </c>
    </row>
    <row r="28240" spans="1:7" x14ac:dyDescent="0.3">
      <c r="A28240" t="s">
        <v>46</v>
      </c>
      <c r="B28240" t="s">
        <v>53</v>
      </c>
      <c r="C28240">
        <v>2026</v>
      </c>
      <c r="D28240" t="s">
        <v>13</v>
      </c>
      <c r="E28240" t="s">
        <v>22</v>
      </c>
      <c r="F28240" t="s">
        <v>19</v>
      </c>
      <c r="G28240" s="11">
        <v>1645.8016541776531</v>
      </c>
    </row>
    <row r="28241" spans="1:7" x14ac:dyDescent="0.3">
      <c r="A28241" t="s">
        <v>46</v>
      </c>
      <c r="B28241" t="s">
        <v>53</v>
      </c>
      <c r="C28241">
        <v>2026</v>
      </c>
      <c r="D28241" t="s">
        <v>13</v>
      </c>
      <c r="E28241" t="s">
        <v>22</v>
      </c>
      <c r="F28241" t="s">
        <v>20</v>
      </c>
      <c r="G28241" s="11">
        <v>1773.9611416814059</v>
      </c>
    </row>
    <row r="28242" spans="1:7" x14ac:dyDescent="0.3">
      <c r="A28242" t="s">
        <v>46</v>
      </c>
      <c r="B28242" t="s">
        <v>53</v>
      </c>
      <c r="C28242">
        <v>2026</v>
      </c>
      <c r="D28242" t="s">
        <v>13</v>
      </c>
      <c r="E28242" t="s">
        <v>23</v>
      </c>
      <c r="F28242" t="s">
        <v>19</v>
      </c>
      <c r="G28242" s="11">
        <v>309.17443868819112</v>
      </c>
    </row>
    <row r="28243" spans="1:7" x14ac:dyDescent="0.3">
      <c r="A28243" t="s">
        <v>46</v>
      </c>
      <c r="B28243" t="s">
        <v>53</v>
      </c>
      <c r="C28243">
        <v>2026</v>
      </c>
      <c r="D28243" t="s">
        <v>13</v>
      </c>
      <c r="E28243" t="s">
        <v>23</v>
      </c>
      <c r="F28243" t="s">
        <v>20</v>
      </c>
      <c r="G28243" s="11">
        <v>319.71816456322512</v>
      </c>
    </row>
    <row r="28244" spans="1:7" x14ac:dyDescent="0.3">
      <c r="A28244" t="s">
        <v>46</v>
      </c>
      <c r="B28244" t="s">
        <v>53</v>
      </c>
      <c r="C28244">
        <v>2026</v>
      </c>
      <c r="D28244" t="s">
        <v>13</v>
      </c>
      <c r="E28244" t="s">
        <v>24</v>
      </c>
      <c r="F28244" t="s">
        <v>19</v>
      </c>
      <c r="G28244" s="11">
        <v>59.105769307861927</v>
      </c>
    </row>
    <row r="28245" spans="1:7" x14ac:dyDescent="0.3">
      <c r="A28245" t="s">
        <v>46</v>
      </c>
      <c r="B28245" t="s">
        <v>53</v>
      </c>
      <c r="C28245">
        <v>2026</v>
      </c>
      <c r="D28245" t="s">
        <v>13</v>
      </c>
      <c r="E28245" t="s">
        <v>24</v>
      </c>
      <c r="F28245" t="s">
        <v>20</v>
      </c>
      <c r="G28245" s="11">
        <v>66.652637611764419</v>
      </c>
    </row>
    <row r="28246" spans="1:7" x14ac:dyDescent="0.3">
      <c r="A28246" t="s">
        <v>46</v>
      </c>
      <c r="B28246" t="s">
        <v>53</v>
      </c>
      <c r="C28246">
        <v>2026</v>
      </c>
      <c r="D28246" t="s">
        <v>13</v>
      </c>
      <c r="E28246" t="s">
        <v>25</v>
      </c>
      <c r="F28246" t="s">
        <v>19</v>
      </c>
      <c r="G28246" s="11">
        <v>1297.952139398986</v>
      </c>
    </row>
    <row r="28247" spans="1:7" x14ac:dyDescent="0.3">
      <c r="A28247" t="s">
        <v>46</v>
      </c>
      <c r="B28247" t="s">
        <v>53</v>
      </c>
      <c r="C28247">
        <v>2026</v>
      </c>
      <c r="D28247" t="s">
        <v>13</v>
      </c>
      <c r="E28247" t="s">
        <v>25</v>
      </c>
      <c r="F28247" t="s">
        <v>20</v>
      </c>
      <c r="G28247" s="11">
        <v>899.92977218839962</v>
      </c>
    </row>
    <row r="28248" spans="1:7" x14ac:dyDescent="0.3">
      <c r="A28248" t="s">
        <v>46</v>
      </c>
      <c r="B28248" t="s">
        <v>53</v>
      </c>
      <c r="C28248">
        <v>2026</v>
      </c>
      <c r="D28248" t="s">
        <v>13</v>
      </c>
      <c r="E28248" t="s">
        <v>26</v>
      </c>
      <c r="F28248" t="s">
        <v>19</v>
      </c>
      <c r="G28248" s="11">
        <v>657.02395346685807</v>
      </c>
    </row>
    <row r="28249" spans="1:7" x14ac:dyDescent="0.3">
      <c r="A28249" t="s">
        <v>46</v>
      </c>
      <c r="B28249" t="s">
        <v>53</v>
      </c>
      <c r="C28249">
        <v>2026</v>
      </c>
      <c r="D28249" t="s">
        <v>13</v>
      </c>
      <c r="E28249" t="s">
        <v>26</v>
      </c>
      <c r="F28249" t="s">
        <v>20</v>
      </c>
      <c r="G28249" s="11">
        <v>1193.7495340562309</v>
      </c>
    </row>
    <row r="28250" spans="1:7" x14ac:dyDescent="0.3">
      <c r="A28250" t="s">
        <v>46</v>
      </c>
      <c r="B28250" t="s">
        <v>53</v>
      </c>
      <c r="C28250">
        <v>2027</v>
      </c>
      <c r="D28250" t="s">
        <v>13</v>
      </c>
      <c r="E28250" t="s">
        <v>21</v>
      </c>
      <c r="F28250" t="s">
        <v>19</v>
      </c>
      <c r="G28250" s="11">
        <v>1963.3927550924309</v>
      </c>
    </row>
    <row r="28251" spans="1:7" x14ac:dyDescent="0.3">
      <c r="A28251" t="s">
        <v>46</v>
      </c>
      <c r="B28251" t="s">
        <v>53</v>
      </c>
      <c r="C28251">
        <v>2027</v>
      </c>
      <c r="D28251" t="s">
        <v>13</v>
      </c>
      <c r="E28251" t="s">
        <v>21</v>
      </c>
      <c r="F28251" t="s">
        <v>20</v>
      </c>
      <c r="G28251" s="11">
        <v>2104.3909462680531</v>
      </c>
    </row>
    <row r="28252" spans="1:7" x14ac:dyDescent="0.3">
      <c r="A28252" t="s">
        <v>46</v>
      </c>
      <c r="B28252" t="s">
        <v>53</v>
      </c>
      <c r="C28252">
        <v>2027</v>
      </c>
      <c r="D28252" t="s">
        <v>13</v>
      </c>
      <c r="E28252" t="s">
        <v>22</v>
      </c>
      <c r="F28252" t="s">
        <v>19</v>
      </c>
      <c r="G28252" s="11">
        <v>1652.8872429302321</v>
      </c>
    </row>
    <row r="28253" spans="1:7" x14ac:dyDescent="0.3">
      <c r="A28253" t="s">
        <v>46</v>
      </c>
      <c r="B28253" t="s">
        <v>53</v>
      </c>
      <c r="C28253">
        <v>2027</v>
      </c>
      <c r="D28253" t="s">
        <v>13</v>
      </c>
      <c r="E28253" t="s">
        <v>22</v>
      </c>
      <c r="F28253" t="s">
        <v>20</v>
      </c>
      <c r="G28253" s="11">
        <v>1783.037046051551</v>
      </c>
    </row>
    <row r="28254" spans="1:7" x14ac:dyDescent="0.3">
      <c r="A28254" t="s">
        <v>46</v>
      </c>
      <c r="B28254" t="s">
        <v>53</v>
      </c>
      <c r="C28254">
        <v>2027</v>
      </c>
      <c r="D28254" t="s">
        <v>13</v>
      </c>
      <c r="E28254" t="s">
        <v>23</v>
      </c>
      <c r="F28254" t="s">
        <v>19</v>
      </c>
      <c r="G28254" s="11">
        <v>310.5055121621989</v>
      </c>
    </row>
    <row r="28255" spans="1:7" x14ac:dyDescent="0.3">
      <c r="A28255" t="s">
        <v>46</v>
      </c>
      <c r="B28255" t="s">
        <v>53</v>
      </c>
      <c r="C28255">
        <v>2027</v>
      </c>
      <c r="D28255" t="s">
        <v>13</v>
      </c>
      <c r="E28255" t="s">
        <v>23</v>
      </c>
      <c r="F28255" t="s">
        <v>20</v>
      </c>
      <c r="G28255" s="11">
        <v>321.35390021650107</v>
      </c>
    </row>
    <row r="28256" spans="1:7" x14ac:dyDescent="0.3">
      <c r="A28256" t="s">
        <v>46</v>
      </c>
      <c r="B28256" t="s">
        <v>53</v>
      </c>
      <c r="C28256">
        <v>2027</v>
      </c>
      <c r="D28256" t="s">
        <v>13</v>
      </c>
      <c r="E28256" t="s">
        <v>24</v>
      </c>
      <c r="F28256" t="s">
        <v>19</v>
      </c>
      <c r="G28256" s="11">
        <v>59.360234463585464</v>
      </c>
    </row>
    <row r="28257" spans="1:7" x14ac:dyDescent="0.3">
      <c r="A28257" t="s">
        <v>46</v>
      </c>
      <c r="B28257" t="s">
        <v>53</v>
      </c>
      <c r="C28257">
        <v>2027</v>
      </c>
      <c r="D28257" t="s">
        <v>13</v>
      </c>
      <c r="E28257" t="s">
        <v>24</v>
      </c>
      <c r="F28257" t="s">
        <v>20</v>
      </c>
      <c r="G28257" s="11">
        <v>66.993644497861709</v>
      </c>
    </row>
    <row r="28258" spans="1:7" x14ac:dyDescent="0.3">
      <c r="A28258" t="s">
        <v>46</v>
      </c>
      <c r="B28258" t="s">
        <v>53</v>
      </c>
      <c r="C28258">
        <v>2027</v>
      </c>
      <c r="D28258" t="s">
        <v>13</v>
      </c>
      <c r="E28258" t="s">
        <v>25</v>
      </c>
      <c r="F28258" t="s">
        <v>19</v>
      </c>
      <c r="G28258" s="11">
        <v>1303.5401487784679</v>
      </c>
    </row>
    <row r="28259" spans="1:7" x14ac:dyDescent="0.3">
      <c r="A28259" t="s">
        <v>46</v>
      </c>
      <c r="B28259" t="s">
        <v>53</v>
      </c>
      <c r="C28259">
        <v>2027</v>
      </c>
      <c r="D28259" t="s">
        <v>13</v>
      </c>
      <c r="E28259" t="s">
        <v>25</v>
      </c>
      <c r="F28259" t="s">
        <v>20</v>
      </c>
      <c r="G28259" s="11">
        <v>904.53397481737466</v>
      </c>
    </row>
    <row r="28260" spans="1:7" x14ac:dyDescent="0.3">
      <c r="A28260" t="s">
        <v>46</v>
      </c>
      <c r="B28260" t="s">
        <v>53</v>
      </c>
      <c r="C28260">
        <v>2027</v>
      </c>
      <c r="D28260" t="s">
        <v>13</v>
      </c>
      <c r="E28260" t="s">
        <v>26</v>
      </c>
      <c r="F28260" t="s">
        <v>19</v>
      </c>
      <c r="G28260" s="11">
        <v>659.85260631396329</v>
      </c>
    </row>
    <row r="28261" spans="1:7" x14ac:dyDescent="0.3">
      <c r="A28261" t="s">
        <v>46</v>
      </c>
      <c r="B28261" t="s">
        <v>53</v>
      </c>
      <c r="C28261">
        <v>2027</v>
      </c>
      <c r="D28261" t="s">
        <v>13</v>
      </c>
      <c r="E28261" t="s">
        <v>26</v>
      </c>
      <c r="F28261" t="s">
        <v>20</v>
      </c>
      <c r="G28261" s="11">
        <v>1199.856971450678</v>
      </c>
    </row>
    <row r="28262" spans="1:7" x14ac:dyDescent="0.3">
      <c r="A28262" t="s">
        <v>46</v>
      </c>
      <c r="B28262" t="s">
        <v>53</v>
      </c>
      <c r="C28262">
        <v>2028</v>
      </c>
      <c r="D28262" t="s">
        <v>13</v>
      </c>
      <c r="E28262" t="s">
        <v>21</v>
      </c>
      <c r="F28262" t="s">
        <v>19</v>
      </c>
      <c r="G28262" s="11">
        <v>1971.891933615359</v>
      </c>
    </row>
    <row r="28263" spans="1:7" x14ac:dyDescent="0.3">
      <c r="A28263" t="s">
        <v>46</v>
      </c>
      <c r="B28263" t="s">
        <v>53</v>
      </c>
      <c r="C28263">
        <v>2028</v>
      </c>
      <c r="D28263" t="s">
        <v>13</v>
      </c>
      <c r="E28263" t="s">
        <v>21</v>
      </c>
      <c r="F28263" t="s">
        <v>20</v>
      </c>
      <c r="G28263" s="11">
        <v>2115.1025862914739</v>
      </c>
    </row>
    <row r="28264" spans="1:7" x14ac:dyDescent="0.3">
      <c r="A28264" t="s">
        <v>46</v>
      </c>
      <c r="B28264" t="s">
        <v>53</v>
      </c>
      <c r="C28264">
        <v>2028</v>
      </c>
      <c r="D28264" t="s">
        <v>13</v>
      </c>
      <c r="E28264" t="s">
        <v>22</v>
      </c>
      <c r="F28264" t="s">
        <v>19</v>
      </c>
      <c r="G28264" s="11">
        <v>1660.0422982392099</v>
      </c>
    </row>
    <row r="28265" spans="1:7" x14ac:dyDescent="0.3">
      <c r="A28265" t="s">
        <v>46</v>
      </c>
      <c r="B28265" t="s">
        <v>53</v>
      </c>
      <c r="C28265">
        <v>2028</v>
      </c>
      <c r="D28265" t="s">
        <v>13</v>
      </c>
      <c r="E28265" t="s">
        <v>22</v>
      </c>
      <c r="F28265" t="s">
        <v>20</v>
      </c>
      <c r="G28265" s="11">
        <v>1792.112950421697</v>
      </c>
    </row>
    <row r="28266" spans="1:7" x14ac:dyDescent="0.3">
      <c r="A28266" t="s">
        <v>46</v>
      </c>
      <c r="B28266" t="s">
        <v>53</v>
      </c>
      <c r="C28266">
        <v>2028</v>
      </c>
      <c r="D28266" t="s">
        <v>13</v>
      </c>
      <c r="E28266" t="s">
        <v>23</v>
      </c>
      <c r="F28266" t="s">
        <v>19</v>
      </c>
      <c r="G28266" s="11">
        <v>311.84963537614823</v>
      </c>
    </row>
    <row r="28267" spans="1:7" x14ac:dyDescent="0.3">
      <c r="A28267" t="s">
        <v>46</v>
      </c>
      <c r="B28267" t="s">
        <v>53</v>
      </c>
      <c r="C28267">
        <v>2028</v>
      </c>
      <c r="D28267" t="s">
        <v>13</v>
      </c>
      <c r="E28267" t="s">
        <v>23</v>
      </c>
      <c r="F28267" t="s">
        <v>20</v>
      </c>
      <c r="G28267" s="11">
        <v>322.98963586977692</v>
      </c>
    </row>
    <row r="28268" spans="1:7" x14ac:dyDescent="0.3">
      <c r="A28268" t="s">
        <v>46</v>
      </c>
      <c r="B28268" t="s">
        <v>53</v>
      </c>
      <c r="C28268">
        <v>2028</v>
      </c>
      <c r="D28268" t="s">
        <v>13</v>
      </c>
      <c r="E28268" t="s">
        <v>24</v>
      </c>
      <c r="F28268" t="s">
        <v>19</v>
      </c>
      <c r="G28268" s="11">
        <v>59.617194375737661</v>
      </c>
    </row>
    <row r="28269" spans="1:7" x14ac:dyDescent="0.3">
      <c r="A28269" t="s">
        <v>46</v>
      </c>
      <c r="B28269" t="s">
        <v>53</v>
      </c>
      <c r="C28269">
        <v>2028</v>
      </c>
      <c r="D28269" t="s">
        <v>13</v>
      </c>
      <c r="E28269" t="s">
        <v>24</v>
      </c>
      <c r="F28269" t="s">
        <v>20</v>
      </c>
      <c r="G28269" s="11">
        <v>67.33465138395897</v>
      </c>
    </row>
    <row r="28270" spans="1:7" x14ac:dyDescent="0.3">
      <c r="A28270" t="s">
        <v>46</v>
      </c>
      <c r="B28270" t="s">
        <v>53</v>
      </c>
      <c r="C28270">
        <v>2028</v>
      </c>
      <c r="D28270" t="s">
        <v>13</v>
      </c>
      <c r="E28270" t="s">
        <v>25</v>
      </c>
      <c r="F28270" t="s">
        <v>19</v>
      </c>
      <c r="G28270" s="11">
        <v>1309.182942563632</v>
      </c>
    </row>
    <row r="28271" spans="1:7" x14ac:dyDescent="0.3">
      <c r="A28271" t="s">
        <v>46</v>
      </c>
      <c r="B28271" t="s">
        <v>53</v>
      </c>
      <c r="C28271">
        <v>2028</v>
      </c>
      <c r="D28271" t="s">
        <v>13</v>
      </c>
      <c r="E28271" t="s">
        <v>25</v>
      </c>
      <c r="F28271" t="s">
        <v>20</v>
      </c>
      <c r="G28271" s="11">
        <v>909.13817744634946</v>
      </c>
    </row>
    <row r="28272" spans="1:7" x14ac:dyDescent="0.3">
      <c r="A28272" t="s">
        <v>46</v>
      </c>
      <c r="B28272" t="s">
        <v>53</v>
      </c>
      <c r="C28272">
        <v>2028</v>
      </c>
      <c r="D28272" t="s">
        <v>13</v>
      </c>
      <c r="E28272" t="s">
        <v>26</v>
      </c>
      <c r="F28272" t="s">
        <v>19</v>
      </c>
      <c r="G28272" s="11">
        <v>662.70899105172668</v>
      </c>
    </row>
    <row r="28273" spans="1:7" x14ac:dyDescent="0.3">
      <c r="A28273" t="s">
        <v>46</v>
      </c>
      <c r="B28273" t="s">
        <v>53</v>
      </c>
      <c r="C28273">
        <v>2028</v>
      </c>
      <c r="D28273" t="s">
        <v>13</v>
      </c>
      <c r="E28273" t="s">
        <v>26</v>
      </c>
      <c r="F28273" t="s">
        <v>20</v>
      </c>
      <c r="G28273" s="11">
        <v>1205.964408845125</v>
      </c>
    </row>
    <row r="28274" spans="1:7" x14ac:dyDescent="0.3">
      <c r="A28274" t="s">
        <v>46</v>
      </c>
      <c r="B28274" t="s">
        <v>53</v>
      </c>
      <c r="C28274">
        <v>2029</v>
      </c>
      <c r="D28274" t="s">
        <v>13</v>
      </c>
      <c r="E28274" t="s">
        <v>21</v>
      </c>
      <c r="F28274" t="s">
        <v>19</v>
      </c>
      <c r="G28274" s="11">
        <v>1980.308595841946</v>
      </c>
    </row>
    <row r="28275" spans="1:7" x14ac:dyDescent="0.3">
      <c r="A28275" t="s">
        <v>46</v>
      </c>
      <c r="B28275" t="s">
        <v>53</v>
      </c>
      <c r="C28275">
        <v>2029</v>
      </c>
      <c r="D28275" t="s">
        <v>13</v>
      </c>
      <c r="E28275" t="s">
        <v>21</v>
      </c>
      <c r="F28275" t="s">
        <v>20</v>
      </c>
      <c r="G28275" s="11">
        <v>2125.8142263148961</v>
      </c>
    </row>
    <row r="28276" spans="1:7" x14ac:dyDescent="0.3">
      <c r="A28276" t="s">
        <v>46</v>
      </c>
      <c r="B28276" t="s">
        <v>53</v>
      </c>
      <c r="C28276">
        <v>2029</v>
      </c>
      <c r="D28276" t="s">
        <v>13</v>
      </c>
      <c r="E28276" t="s">
        <v>22</v>
      </c>
      <c r="F28276" t="s">
        <v>19</v>
      </c>
      <c r="G28276" s="11">
        <v>1667.1278869917901</v>
      </c>
    </row>
    <row r="28277" spans="1:7" x14ac:dyDescent="0.3">
      <c r="A28277" t="s">
        <v>46</v>
      </c>
      <c r="B28277" t="s">
        <v>53</v>
      </c>
      <c r="C28277">
        <v>2029</v>
      </c>
      <c r="D28277" t="s">
        <v>13</v>
      </c>
      <c r="E28277" t="s">
        <v>22</v>
      </c>
      <c r="F28277" t="s">
        <v>20</v>
      </c>
      <c r="G28277" s="11">
        <v>1801.1888547918429</v>
      </c>
    </row>
    <row r="28278" spans="1:7" x14ac:dyDescent="0.3">
      <c r="A28278" t="s">
        <v>46</v>
      </c>
      <c r="B28278" t="s">
        <v>53</v>
      </c>
      <c r="C28278">
        <v>2029</v>
      </c>
      <c r="D28278" t="s">
        <v>13</v>
      </c>
      <c r="E28278" t="s">
        <v>23</v>
      </c>
      <c r="F28278" t="s">
        <v>19</v>
      </c>
      <c r="G28278" s="11">
        <v>313.18070885015601</v>
      </c>
    </row>
    <row r="28279" spans="1:7" x14ac:dyDescent="0.3">
      <c r="A28279" t="s">
        <v>46</v>
      </c>
      <c r="B28279" t="s">
        <v>53</v>
      </c>
      <c r="C28279">
        <v>2029</v>
      </c>
      <c r="D28279" t="s">
        <v>13</v>
      </c>
      <c r="E28279" t="s">
        <v>23</v>
      </c>
      <c r="F28279" t="s">
        <v>20</v>
      </c>
      <c r="G28279" s="11">
        <v>324.62537152305288</v>
      </c>
    </row>
    <row r="28280" spans="1:7" x14ac:dyDescent="0.3">
      <c r="A28280" t="s">
        <v>46</v>
      </c>
      <c r="B28280" t="s">
        <v>53</v>
      </c>
      <c r="C28280">
        <v>2029</v>
      </c>
      <c r="D28280" t="s">
        <v>13</v>
      </c>
      <c r="E28280" t="s">
        <v>24</v>
      </c>
      <c r="F28280" t="s">
        <v>19</v>
      </c>
      <c r="G28280" s="11">
        <v>59.871659531461177</v>
      </c>
    </row>
    <row r="28281" spans="1:7" x14ac:dyDescent="0.3">
      <c r="A28281" t="s">
        <v>46</v>
      </c>
      <c r="B28281" t="s">
        <v>53</v>
      </c>
      <c r="C28281">
        <v>2029</v>
      </c>
      <c r="D28281" t="s">
        <v>13</v>
      </c>
      <c r="E28281" t="s">
        <v>24</v>
      </c>
      <c r="F28281" t="s">
        <v>20</v>
      </c>
      <c r="G28281" s="11">
        <v>67.67565827005626</v>
      </c>
    </row>
    <row r="28282" spans="1:7" x14ac:dyDescent="0.3">
      <c r="A28282" t="s">
        <v>46</v>
      </c>
      <c r="B28282" t="s">
        <v>53</v>
      </c>
      <c r="C28282">
        <v>2029</v>
      </c>
      <c r="D28282" t="s">
        <v>13</v>
      </c>
      <c r="E28282" t="s">
        <v>25</v>
      </c>
      <c r="F28282" t="s">
        <v>19</v>
      </c>
      <c r="G28282" s="11">
        <v>1314.7709519431139</v>
      </c>
    </row>
    <row r="28283" spans="1:7" x14ac:dyDescent="0.3">
      <c r="A28283" t="s">
        <v>46</v>
      </c>
      <c r="B28283" t="s">
        <v>53</v>
      </c>
      <c r="C28283">
        <v>2029</v>
      </c>
      <c r="D28283" t="s">
        <v>13</v>
      </c>
      <c r="E28283" t="s">
        <v>25</v>
      </c>
      <c r="F28283" t="s">
        <v>20</v>
      </c>
      <c r="G28283" s="11">
        <v>913.74238007532449</v>
      </c>
    </row>
    <row r="28284" spans="1:7" x14ac:dyDescent="0.3">
      <c r="A28284" t="s">
        <v>46</v>
      </c>
      <c r="B28284" t="s">
        <v>53</v>
      </c>
      <c r="C28284">
        <v>2029</v>
      </c>
      <c r="D28284" t="s">
        <v>13</v>
      </c>
      <c r="E28284" t="s">
        <v>26</v>
      </c>
      <c r="F28284" t="s">
        <v>19</v>
      </c>
      <c r="G28284" s="11">
        <v>665.5376438988319</v>
      </c>
    </row>
    <row r="28285" spans="1:7" x14ac:dyDescent="0.3">
      <c r="A28285" t="s">
        <v>46</v>
      </c>
      <c r="B28285" t="s">
        <v>53</v>
      </c>
      <c r="C28285">
        <v>2029</v>
      </c>
      <c r="D28285" t="s">
        <v>13</v>
      </c>
      <c r="E28285" t="s">
        <v>26</v>
      </c>
      <c r="F28285" t="s">
        <v>20</v>
      </c>
      <c r="G28285" s="11">
        <v>1212.071846239571</v>
      </c>
    </row>
    <row r="28286" spans="1:7" x14ac:dyDescent="0.3">
      <c r="A28286" t="s">
        <v>46</v>
      </c>
      <c r="B28286" t="s">
        <v>53</v>
      </c>
      <c r="C28286">
        <v>2030</v>
      </c>
      <c r="D28286" t="s">
        <v>13</v>
      </c>
      <c r="E28286" t="s">
        <v>21</v>
      </c>
      <c r="F28286" t="s">
        <v>19</v>
      </c>
      <c r="G28286" s="11">
        <v>1988.807774364873</v>
      </c>
    </row>
    <row r="28287" spans="1:7" x14ac:dyDescent="0.3">
      <c r="A28287" t="s">
        <v>46</v>
      </c>
      <c r="B28287" t="s">
        <v>53</v>
      </c>
      <c r="C28287">
        <v>2030</v>
      </c>
      <c r="D28287" t="s">
        <v>13</v>
      </c>
      <c r="E28287" t="s">
        <v>21</v>
      </c>
      <c r="F28287" t="s">
        <v>20</v>
      </c>
      <c r="G28287" s="11">
        <v>2136.525866338317</v>
      </c>
    </row>
    <row r="28288" spans="1:7" x14ac:dyDescent="0.3">
      <c r="A28288" t="s">
        <v>46</v>
      </c>
      <c r="B28288" t="s">
        <v>53</v>
      </c>
      <c r="C28288">
        <v>2030</v>
      </c>
      <c r="D28288" t="s">
        <v>13</v>
      </c>
      <c r="E28288" t="s">
        <v>22</v>
      </c>
      <c r="F28288" t="s">
        <v>19</v>
      </c>
      <c r="G28288" s="11">
        <v>1674.282942300767</v>
      </c>
    </row>
    <row r="28289" spans="1:7" x14ac:dyDescent="0.3">
      <c r="A28289" t="s">
        <v>46</v>
      </c>
      <c r="B28289" t="s">
        <v>53</v>
      </c>
      <c r="C28289">
        <v>2030</v>
      </c>
      <c r="D28289" t="s">
        <v>13</v>
      </c>
      <c r="E28289" t="s">
        <v>22</v>
      </c>
      <c r="F28289" t="s">
        <v>20</v>
      </c>
      <c r="G28289" s="11">
        <v>1810.2647591619891</v>
      </c>
    </row>
    <row r="28290" spans="1:7" x14ac:dyDescent="0.3">
      <c r="A28290" t="s">
        <v>46</v>
      </c>
      <c r="B28290" t="s">
        <v>53</v>
      </c>
      <c r="C28290">
        <v>2030</v>
      </c>
      <c r="D28290" t="s">
        <v>13</v>
      </c>
      <c r="E28290" t="s">
        <v>23</v>
      </c>
      <c r="F28290" t="s">
        <v>19</v>
      </c>
      <c r="G28290" s="11">
        <v>314.52483206410523</v>
      </c>
    </row>
    <row r="28291" spans="1:7" x14ac:dyDescent="0.3">
      <c r="A28291" t="s">
        <v>46</v>
      </c>
      <c r="B28291" t="s">
        <v>53</v>
      </c>
      <c r="C28291">
        <v>2030</v>
      </c>
      <c r="D28291" t="s">
        <v>13</v>
      </c>
      <c r="E28291" t="s">
        <v>23</v>
      </c>
      <c r="F28291" t="s">
        <v>20</v>
      </c>
      <c r="G28291" s="11">
        <v>326.26110717632878</v>
      </c>
    </row>
    <row r="28292" spans="1:7" x14ac:dyDescent="0.3">
      <c r="A28292" t="s">
        <v>46</v>
      </c>
      <c r="B28292" t="s">
        <v>53</v>
      </c>
      <c r="C28292">
        <v>2030</v>
      </c>
      <c r="D28292" t="s">
        <v>13</v>
      </c>
      <c r="E28292" t="s">
        <v>24</v>
      </c>
      <c r="F28292" t="s">
        <v>19</v>
      </c>
      <c r="G28292" s="11">
        <v>60.128619443613367</v>
      </c>
    </row>
    <row r="28293" spans="1:7" x14ac:dyDescent="0.3">
      <c r="A28293" t="s">
        <v>46</v>
      </c>
      <c r="B28293" t="s">
        <v>53</v>
      </c>
      <c r="C28293">
        <v>2030</v>
      </c>
      <c r="D28293" t="s">
        <v>13</v>
      </c>
      <c r="E28293" t="s">
        <v>24</v>
      </c>
      <c r="F28293" t="s">
        <v>20</v>
      </c>
      <c r="G28293" s="11">
        <v>68.016665156153536</v>
      </c>
    </row>
    <row r="28294" spans="1:7" x14ac:dyDescent="0.3">
      <c r="A28294" t="s">
        <v>46</v>
      </c>
      <c r="B28294" t="s">
        <v>53</v>
      </c>
      <c r="C28294">
        <v>2030</v>
      </c>
      <c r="D28294" t="s">
        <v>13</v>
      </c>
      <c r="E28294" t="s">
        <v>25</v>
      </c>
      <c r="F28294" t="s">
        <v>19</v>
      </c>
      <c r="G28294" s="11">
        <v>1320.4137457282779</v>
      </c>
    </row>
    <row r="28295" spans="1:7" x14ac:dyDescent="0.3">
      <c r="A28295" t="s">
        <v>46</v>
      </c>
      <c r="B28295" t="s">
        <v>53</v>
      </c>
      <c r="C28295">
        <v>2030</v>
      </c>
      <c r="D28295" t="s">
        <v>13</v>
      </c>
      <c r="E28295" t="s">
        <v>25</v>
      </c>
      <c r="F28295" t="s">
        <v>20</v>
      </c>
      <c r="G28295" s="11">
        <v>918.34658270429952</v>
      </c>
    </row>
    <row r="28296" spans="1:7" x14ac:dyDescent="0.3">
      <c r="A28296" t="s">
        <v>46</v>
      </c>
      <c r="B28296" t="s">
        <v>53</v>
      </c>
      <c r="C28296">
        <v>2030</v>
      </c>
      <c r="D28296" t="s">
        <v>13</v>
      </c>
      <c r="E28296" t="s">
        <v>26</v>
      </c>
      <c r="F28296" t="s">
        <v>19</v>
      </c>
      <c r="G28296" s="11">
        <v>668.39402863659518</v>
      </c>
    </row>
    <row r="28297" spans="1:7" x14ac:dyDescent="0.3">
      <c r="A28297" t="s">
        <v>46</v>
      </c>
      <c r="B28297" t="s">
        <v>53</v>
      </c>
      <c r="C28297">
        <v>2030</v>
      </c>
      <c r="D28297" t="s">
        <v>13</v>
      </c>
      <c r="E28297" t="s">
        <v>26</v>
      </c>
      <c r="F28297" t="s">
        <v>20</v>
      </c>
      <c r="G28297" s="11">
        <v>1218.179283634018</v>
      </c>
    </row>
    <row r="28298" spans="1:7" x14ac:dyDescent="0.3">
      <c r="A28298" t="s">
        <v>46</v>
      </c>
      <c r="B28298" t="s">
        <v>53</v>
      </c>
      <c r="C28298">
        <v>2031</v>
      </c>
      <c r="D28298" t="s">
        <v>13</v>
      </c>
      <c r="E28298" t="s">
        <v>21</v>
      </c>
      <c r="F28298" t="s">
        <v>19</v>
      </c>
      <c r="G28298" s="11">
        <v>1997.2244365914601</v>
      </c>
    </row>
    <row r="28299" spans="1:7" x14ac:dyDescent="0.3">
      <c r="A28299" t="s">
        <v>46</v>
      </c>
      <c r="B28299" t="s">
        <v>53</v>
      </c>
      <c r="C28299">
        <v>2031</v>
      </c>
      <c r="D28299" t="s">
        <v>13</v>
      </c>
      <c r="E28299" t="s">
        <v>21</v>
      </c>
      <c r="F28299" t="s">
        <v>20</v>
      </c>
      <c r="G28299" s="11">
        <v>2147.2375063617392</v>
      </c>
    </row>
    <row r="28300" spans="1:7" x14ac:dyDescent="0.3">
      <c r="A28300" t="s">
        <v>46</v>
      </c>
      <c r="B28300" t="s">
        <v>53</v>
      </c>
      <c r="C28300">
        <v>2031</v>
      </c>
      <c r="D28300" t="s">
        <v>13</v>
      </c>
      <c r="E28300" t="s">
        <v>22</v>
      </c>
      <c r="F28300" t="s">
        <v>19</v>
      </c>
      <c r="G28300" s="11">
        <v>1681.3685310533469</v>
      </c>
    </row>
    <row r="28301" spans="1:7" x14ac:dyDescent="0.3">
      <c r="A28301" t="s">
        <v>46</v>
      </c>
      <c r="B28301" t="s">
        <v>53</v>
      </c>
      <c r="C28301">
        <v>2031</v>
      </c>
      <c r="D28301" t="s">
        <v>13</v>
      </c>
      <c r="E28301" t="s">
        <v>22</v>
      </c>
      <c r="F28301" t="s">
        <v>20</v>
      </c>
      <c r="G28301" s="11">
        <v>1819.3406635321339</v>
      </c>
    </row>
    <row r="28302" spans="1:7" x14ac:dyDescent="0.3">
      <c r="A28302" t="s">
        <v>46</v>
      </c>
      <c r="B28302" t="s">
        <v>53</v>
      </c>
      <c r="C28302">
        <v>2031</v>
      </c>
      <c r="D28302" t="s">
        <v>13</v>
      </c>
      <c r="E28302" t="s">
        <v>23</v>
      </c>
      <c r="F28302" t="s">
        <v>19</v>
      </c>
      <c r="G28302" s="11">
        <v>315.85590553811312</v>
      </c>
    </row>
    <row r="28303" spans="1:7" x14ac:dyDescent="0.3">
      <c r="A28303" t="s">
        <v>46</v>
      </c>
      <c r="B28303" t="s">
        <v>53</v>
      </c>
      <c r="C28303">
        <v>2031</v>
      </c>
      <c r="D28303" t="s">
        <v>13</v>
      </c>
      <c r="E28303" t="s">
        <v>23</v>
      </c>
      <c r="F28303" t="s">
        <v>20</v>
      </c>
      <c r="G28303" s="11">
        <v>327.89684282960468</v>
      </c>
    </row>
    <row r="28304" spans="1:7" x14ac:dyDescent="0.3">
      <c r="A28304" t="s">
        <v>46</v>
      </c>
      <c r="B28304" t="s">
        <v>53</v>
      </c>
      <c r="C28304">
        <v>2031</v>
      </c>
      <c r="D28304" t="s">
        <v>13</v>
      </c>
      <c r="E28304" t="s">
        <v>24</v>
      </c>
      <c r="F28304" t="s">
        <v>19</v>
      </c>
      <c r="G28304" s="11">
        <v>60.383084599336897</v>
      </c>
    </row>
    <row r="28305" spans="1:7" x14ac:dyDescent="0.3">
      <c r="A28305" t="s">
        <v>46</v>
      </c>
      <c r="B28305" t="s">
        <v>53</v>
      </c>
      <c r="C28305">
        <v>2031</v>
      </c>
      <c r="D28305" t="s">
        <v>13</v>
      </c>
      <c r="E28305" t="s">
        <v>24</v>
      </c>
      <c r="F28305" t="s">
        <v>20</v>
      </c>
      <c r="G28305" s="11">
        <v>68.357672042250826</v>
      </c>
    </row>
    <row r="28306" spans="1:7" x14ac:dyDescent="0.3">
      <c r="A28306" t="s">
        <v>46</v>
      </c>
      <c r="B28306" t="s">
        <v>53</v>
      </c>
      <c r="C28306">
        <v>2031</v>
      </c>
      <c r="D28306" t="s">
        <v>13</v>
      </c>
      <c r="E28306" t="s">
        <v>25</v>
      </c>
      <c r="F28306" t="s">
        <v>19</v>
      </c>
      <c r="G28306" s="11">
        <v>1326.0017551077599</v>
      </c>
    </row>
    <row r="28307" spans="1:7" x14ac:dyDescent="0.3">
      <c r="A28307" t="s">
        <v>46</v>
      </c>
      <c r="B28307" t="s">
        <v>53</v>
      </c>
      <c r="C28307">
        <v>2031</v>
      </c>
      <c r="D28307" t="s">
        <v>13</v>
      </c>
      <c r="E28307" t="s">
        <v>25</v>
      </c>
      <c r="F28307" t="s">
        <v>20</v>
      </c>
      <c r="G28307" s="11">
        <v>922.95078533327444</v>
      </c>
    </row>
    <row r="28308" spans="1:7" x14ac:dyDescent="0.3">
      <c r="A28308" t="s">
        <v>46</v>
      </c>
      <c r="B28308" t="s">
        <v>53</v>
      </c>
      <c r="C28308">
        <v>2031</v>
      </c>
      <c r="D28308" t="s">
        <v>13</v>
      </c>
      <c r="E28308" t="s">
        <v>26</v>
      </c>
      <c r="F28308" t="s">
        <v>19</v>
      </c>
      <c r="G28308" s="11">
        <v>671.2226814837004</v>
      </c>
    </row>
    <row r="28309" spans="1:7" x14ac:dyDescent="0.3">
      <c r="A28309" t="s">
        <v>46</v>
      </c>
      <c r="B28309" t="s">
        <v>53</v>
      </c>
      <c r="C28309">
        <v>2031</v>
      </c>
      <c r="D28309" t="s">
        <v>13</v>
      </c>
      <c r="E28309" t="s">
        <v>26</v>
      </c>
      <c r="F28309" t="s">
        <v>20</v>
      </c>
      <c r="G28309" s="11">
        <v>1224.2867210284651</v>
      </c>
    </row>
    <row r="28310" spans="1:7" x14ac:dyDescent="0.3">
      <c r="A28310" t="s">
        <v>46</v>
      </c>
      <c r="B28310" t="s">
        <v>53</v>
      </c>
      <c r="C28310">
        <v>2025</v>
      </c>
      <c r="D28310" t="s">
        <v>14</v>
      </c>
      <c r="E28310" t="s">
        <v>21</v>
      </c>
      <c r="F28310" t="s">
        <v>19</v>
      </c>
      <c r="G28310" s="11">
        <v>1972.2259425892221</v>
      </c>
    </row>
    <row r="28311" spans="1:7" x14ac:dyDescent="0.3">
      <c r="A28311" t="s">
        <v>46</v>
      </c>
      <c r="B28311" t="s">
        <v>53</v>
      </c>
      <c r="C28311">
        <v>2025</v>
      </c>
      <c r="D28311" t="s">
        <v>14</v>
      </c>
      <c r="E28311" t="s">
        <v>21</v>
      </c>
      <c r="F28311" t="s">
        <v>20</v>
      </c>
      <c r="G28311" s="11">
        <v>2132.7752774380879</v>
      </c>
    </row>
    <row r="28312" spans="1:7" x14ac:dyDescent="0.3">
      <c r="A28312" t="s">
        <v>46</v>
      </c>
      <c r="B28312" t="s">
        <v>53</v>
      </c>
      <c r="C28312">
        <v>2025</v>
      </c>
      <c r="D28312" t="s">
        <v>14</v>
      </c>
      <c r="E28312" t="s">
        <v>22</v>
      </c>
      <c r="F28312" t="s">
        <v>19</v>
      </c>
      <c r="G28312" s="11">
        <v>1660.3234845533041</v>
      </c>
    </row>
    <row r="28313" spans="1:7" x14ac:dyDescent="0.3">
      <c r="A28313" t="s">
        <v>46</v>
      </c>
      <c r="B28313" t="s">
        <v>53</v>
      </c>
      <c r="C28313">
        <v>2025</v>
      </c>
      <c r="D28313" t="s">
        <v>14</v>
      </c>
      <c r="E28313" t="s">
        <v>22</v>
      </c>
      <c r="F28313" t="s">
        <v>20</v>
      </c>
      <c r="G28313" s="11">
        <v>1807.086909074068</v>
      </c>
    </row>
    <row r="28314" spans="1:7" x14ac:dyDescent="0.3">
      <c r="A28314" t="s">
        <v>46</v>
      </c>
      <c r="B28314" t="s">
        <v>53</v>
      </c>
      <c r="C28314">
        <v>2025</v>
      </c>
      <c r="D28314" t="s">
        <v>14</v>
      </c>
      <c r="E28314" t="s">
        <v>23</v>
      </c>
      <c r="F28314" t="s">
        <v>19</v>
      </c>
      <c r="G28314" s="11">
        <v>311.90245803591762</v>
      </c>
    </row>
    <row r="28315" spans="1:7" x14ac:dyDescent="0.3">
      <c r="A28315" t="s">
        <v>46</v>
      </c>
      <c r="B28315" t="s">
        <v>53</v>
      </c>
      <c r="C28315">
        <v>2025</v>
      </c>
      <c r="D28315" t="s">
        <v>14</v>
      </c>
      <c r="E28315" t="s">
        <v>23</v>
      </c>
      <c r="F28315" t="s">
        <v>20</v>
      </c>
      <c r="G28315" s="11">
        <v>325.68836836402079</v>
      </c>
    </row>
    <row r="28316" spans="1:7" x14ac:dyDescent="0.3">
      <c r="A28316" t="s">
        <v>46</v>
      </c>
      <c r="B28316" t="s">
        <v>53</v>
      </c>
      <c r="C28316">
        <v>2025</v>
      </c>
      <c r="D28316" t="s">
        <v>14</v>
      </c>
      <c r="E28316" t="s">
        <v>24</v>
      </c>
      <c r="F28316" t="s">
        <v>19</v>
      </c>
      <c r="G28316" s="11">
        <v>59.627292635981327</v>
      </c>
    </row>
    <row r="28317" spans="1:7" x14ac:dyDescent="0.3">
      <c r="A28317" t="s">
        <v>46</v>
      </c>
      <c r="B28317" t="s">
        <v>53</v>
      </c>
      <c r="C28317">
        <v>2025</v>
      </c>
      <c r="D28317" t="s">
        <v>14</v>
      </c>
      <c r="E28317" t="s">
        <v>24</v>
      </c>
      <c r="F28317" t="s">
        <v>20</v>
      </c>
      <c r="G28317" s="11">
        <v>67.897264519173433</v>
      </c>
    </row>
    <row r="28318" spans="1:7" x14ac:dyDescent="0.3">
      <c r="A28318" t="s">
        <v>46</v>
      </c>
      <c r="B28318" t="s">
        <v>53</v>
      </c>
      <c r="C28318">
        <v>2025</v>
      </c>
      <c r="D28318" t="s">
        <v>14</v>
      </c>
      <c r="E28318" t="s">
        <v>25</v>
      </c>
      <c r="F28318" t="s">
        <v>19</v>
      </c>
      <c r="G28318" s="11">
        <v>1309.4046985553221</v>
      </c>
    </row>
    <row r="28319" spans="1:7" x14ac:dyDescent="0.3">
      <c r="A28319" t="s">
        <v>46</v>
      </c>
      <c r="B28319" t="s">
        <v>53</v>
      </c>
      <c r="C28319">
        <v>2025</v>
      </c>
      <c r="D28319" t="s">
        <v>14</v>
      </c>
      <c r="E28319" t="s">
        <v>25</v>
      </c>
      <c r="F28319" t="s">
        <v>20</v>
      </c>
      <c r="G28319" s="11">
        <v>916.73446063551444</v>
      </c>
    </row>
    <row r="28320" spans="1:7" x14ac:dyDescent="0.3">
      <c r="A28320" t="s">
        <v>46</v>
      </c>
      <c r="B28320" t="s">
        <v>53</v>
      </c>
      <c r="C28320">
        <v>2025</v>
      </c>
      <c r="D28320" t="s">
        <v>14</v>
      </c>
      <c r="E28320" t="s">
        <v>26</v>
      </c>
      <c r="F28320" t="s">
        <v>19</v>
      </c>
      <c r="G28320" s="11">
        <v>662.82124403389957</v>
      </c>
    </row>
    <row r="28321" spans="1:7" x14ac:dyDescent="0.3">
      <c r="A28321" t="s">
        <v>46</v>
      </c>
      <c r="B28321" t="s">
        <v>53</v>
      </c>
      <c r="C28321">
        <v>2025</v>
      </c>
      <c r="D28321" t="s">
        <v>14</v>
      </c>
      <c r="E28321" t="s">
        <v>26</v>
      </c>
      <c r="F28321" t="s">
        <v>20</v>
      </c>
      <c r="G28321" s="11">
        <v>1216.040816802574</v>
      </c>
    </row>
    <row r="28322" spans="1:7" x14ac:dyDescent="0.3">
      <c r="A28322" t="s">
        <v>46</v>
      </c>
      <c r="B28322" t="s">
        <v>53</v>
      </c>
      <c r="C28322">
        <v>2026</v>
      </c>
      <c r="D28322" t="s">
        <v>14</v>
      </c>
      <c r="E28322" t="s">
        <v>21</v>
      </c>
      <c r="F28322" t="s">
        <v>19</v>
      </c>
      <c r="G28322" s="11">
        <v>1983.7809727360041</v>
      </c>
    </row>
    <row r="28323" spans="1:7" x14ac:dyDescent="0.3">
      <c r="A28323" t="s">
        <v>46</v>
      </c>
      <c r="B28323" t="s">
        <v>53</v>
      </c>
      <c r="C28323">
        <v>2026</v>
      </c>
      <c r="D28323" t="s">
        <v>14</v>
      </c>
      <c r="E28323" t="s">
        <v>21</v>
      </c>
      <c r="F28323" t="s">
        <v>20</v>
      </c>
      <c r="G28323" s="11">
        <v>2146.6868700300552</v>
      </c>
    </row>
    <row r="28324" spans="1:7" x14ac:dyDescent="0.3">
      <c r="A28324" t="s">
        <v>46</v>
      </c>
      <c r="B28324" t="s">
        <v>53</v>
      </c>
      <c r="C28324">
        <v>2026</v>
      </c>
      <c r="D28324" t="s">
        <v>14</v>
      </c>
      <c r="E28324" t="s">
        <v>22</v>
      </c>
      <c r="F28324" t="s">
        <v>19</v>
      </c>
      <c r="G28324" s="11">
        <v>1670.0511164149141</v>
      </c>
    </row>
    <row r="28325" spans="1:7" x14ac:dyDescent="0.3">
      <c r="A28325" t="s">
        <v>46</v>
      </c>
      <c r="B28325" t="s">
        <v>53</v>
      </c>
      <c r="C28325">
        <v>2026</v>
      </c>
      <c r="D28325" t="s">
        <v>14</v>
      </c>
      <c r="E28325" t="s">
        <v>22</v>
      </c>
      <c r="F28325" t="s">
        <v>20</v>
      </c>
      <c r="G28325" s="11">
        <v>1818.8741128752631</v>
      </c>
    </row>
    <row r="28326" spans="1:7" x14ac:dyDescent="0.3">
      <c r="A28326" t="s">
        <v>46</v>
      </c>
      <c r="B28326" t="s">
        <v>53</v>
      </c>
      <c r="C28326">
        <v>2026</v>
      </c>
      <c r="D28326" t="s">
        <v>14</v>
      </c>
      <c r="E28326" t="s">
        <v>23</v>
      </c>
      <c r="F28326" t="s">
        <v>19</v>
      </c>
      <c r="G28326" s="11">
        <v>313.72985632109032</v>
      </c>
    </row>
    <row r="28327" spans="1:7" x14ac:dyDescent="0.3">
      <c r="A28327" t="s">
        <v>46</v>
      </c>
      <c r="B28327" t="s">
        <v>53</v>
      </c>
      <c r="C28327">
        <v>2026</v>
      </c>
      <c r="D28327" t="s">
        <v>14</v>
      </c>
      <c r="E28327" t="s">
        <v>23</v>
      </c>
      <c r="F28327" t="s">
        <v>20</v>
      </c>
      <c r="G28327" s="11">
        <v>327.8127571547916</v>
      </c>
    </row>
    <row r="28328" spans="1:7" x14ac:dyDescent="0.3">
      <c r="A28328" t="s">
        <v>46</v>
      </c>
      <c r="B28328" t="s">
        <v>53</v>
      </c>
      <c r="C28328">
        <v>2026</v>
      </c>
      <c r="D28328" t="s">
        <v>14</v>
      </c>
      <c r="E28328" t="s">
        <v>24</v>
      </c>
      <c r="F28328" t="s">
        <v>19</v>
      </c>
      <c r="G28328" s="11">
        <v>59.976641637584677</v>
      </c>
    </row>
    <row r="28329" spans="1:7" x14ac:dyDescent="0.3">
      <c r="A28329" t="s">
        <v>46</v>
      </c>
      <c r="B28329" t="s">
        <v>53</v>
      </c>
      <c r="C28329">
        <v>2026</v>
      </c>
      <c r="D28329" t="s">
        <v>14</v>
      </c>
      <c r="E28329" t="s">
        <v>24</v>
      </c>
      <c r="F28329" t="s">
        <v>20</v>
      </c>
      <c r="G28329" s="11">
        <v>68.340142440767835</v>
      </c>
    </row>
    <row r="28330" spans="1:7" x14ac:dyDescent="0.3">
      <c r="A28330" t="s">
        <v>46</v>
      </c>
      <c r="B28330" t="s">
        <v>53</v>
      </c>
      <c r="C28330">
        <v>2026</v>
      </c>
      <c r="D28330" t="s">
        <v>14</v>
      </c>
      <c r="E28330" t="s">
        <v>25</v>
      </c>
      <c r="F28330" t="s">
        <v>19</v>
      </c>
      <c r="G28330" s="11">
        <v>1317.076340246781</v>
      </c>
    </row>
    <row r="28331" spans="1:7" x14ac:dyDescent="0.3">
      <c r="A28331" t="s">
        <v>46</v>
      </c>
      <c r="B28331" t="s">
        <v>53</v>
      </c>
      <c r="C28331">
        <v>2026</v>
      </c>
      <c r="D28331" t="s">
        <v>14</v>
      </c>
      <c r="E28331" t="s">
        <v>25</v>
      </c>
      <c r="F28331" t="s">
        <v>20</v>
      </c>
      <c r="G28331" s="11">
        <v>922.71410437308464</v>
      </c>
    </row>
    <row r="28332" spans="1:7" x14ac:dyDescent="0.3">
      <c r="A28332" t="s">
        <v>46</v>
      </c>
      <c r="B28332" t="s">
        <v>53</v>
      </c>
      <c r="C28332">
        <v>2026</v>
      </c>
      <c r="D28332" t="s">
        <v>14</v>
      </c>
      <c r="E28332" t="s">
        <v>26</v>
      </c>
      <c r="F28332" t="s">
        <v>19</v>
      </c>
      <c r="G28332" s="11">
        <v>666.7046324892226</v>
      </c>
    </row>
    <row r="28333" spans="1:7" x14ac:dyDescent="0.3">
      <c r="A28333" t="s">
        <v>46</v>
      </c>
      <c r="B28333" t="s">
        <v>53</v>
      </c>
      <c r="C28333">
        <v>2026</v>
      </c>
      <c r="D28333" t="s">
        <v>14</v>
      </c>
      <c r="E28333" t="s">
        <v>26</v>
      </c>
      <c r="F28333" t="s">
        <v>20</v>
      </c>
      <c r="G28333" s="11">
        <v>1223.9727656569701</v>
      </c>
    </row>
    <row r="28334" spans="1:7" x14ac:dyDescent="0.3">
      <c r="A28334" t="s">
        <v>46</v>
      </c>
      <c r="B28334" t="s">
        <v>53</v>
      </c>
      <c r="C28334">
        <v>2027</v>
      </c>
      <c r="D28334" t="s">
        <v>14</v>
      </c>
      <c r="E28334" t="s">
        <v>21</v>
      </c>
      <c r="F28334" t="s">
        <v>19</v>
      </c>
      <c r="G28334" s="11">
        <v>1992.3216471923211</v>
      </c>
    </row>
    <row r="28335" spans="1:7" x14ac:dyDescent="0.3">
      <c r="A28335" t="s">
        <v>46</v>
      </c>
      <c r="B28335" t="s">
        <v>53</v>
      </c>
      <c r="C28335">
        <v>2027</v>
      </c>
      <c r="D28335" t="s">
        <v>14</v>
      </c>
      <c r="E28335" t="s">
        <v>21</v>
      </c>
      <c r="F28335" t="s">
        <v>20</v>
      </c>
      <c r="G28335" s="11">
        <v>2157.6697062868702</v>
      </c>
    </row>
    <row r="28336" spans="1:7" x14ac:dyDescent="0.3">
      <c r="A28336" t="s">
        <v>46</v>
      </c>
      <c r="B28336" t="s">
        <v>53</v>
      </c>
      <c r="C28336">
        <v>2027</v>
      </c>
      <c r="D28336" t="s">
        <v>14</v>
      </c>
      <c r="E28336" t="s">
        <v>22</v>
      </c>
      <c r="F28336" t="s">
        <v>19</v>
      </c>
      <c r="G28336" s="11">
        <v>1677.24110518219</v>
      </c>
    </row>
    <row r="28337" spans="1:7" x14ac:dyDescent="0.3">
      <c r="A28337" t="s">
        <v>46</v>
      </c>
      <c r="B28337" t="s">
        <v>53</v>
      </c>
      <c r="C28337">
        <v>2027</v>
      </c>
      <c r="D28337" t="s">
        <v>14</v>
      </c>
      <c r="E28337" t="s">
        <v>22</v>
      </c>
      <c r="F28337" t="s">
        <v>20</v>
      </c>
      <c r="G28337" s="11">
        <v>1828.1798000867329</v>
      </c>
    </row>
    <row r="28338" spans="1:7" x14ac:dyDescent="0.3">
      <c r="A28338" t="s">
        <v>46</v>
      </c>
      <c r="B28338" t="s">
        <v>53</v>
      </c>
      <c r="C28338">
        <v>2027</v>
      </c>
      <c r="D28338" t="s">
        <v>14</v>
      </c>
      <c r="E28338" t="s">
        <v>23</v>
      </c>
      <c r="F28338" t="s">
        <v>19</v>
      </c>
      <c r="G28338" s="11">
        <v>315.0805420101309</v>
      </c>
    </row>
    <row r="28339" spans="1:7" x14ac:dyDescent="0.3">
      <c r="A28339" t="s">
        <v>46</v>
      </c>
      <c r="B28339" t="s">
        <v>53</v>
      </c>
      <c r="C28339">
        <v>2027</v>
      </c>
      <c r="D28339" t="s">
        <v>14</v>
      </c>
      <c r="E28339" t="s">
        <v>23</v>
      </c>
      <c r="F28339" t="s">
        <v>20</v>
      </c>
      <c r="G28339" s="11">
        <v>329.48990620013689</v>
      </c>
    </row>
    <row r="28340" spans="1:7" x14ac:dyDescent="0.3">
      <c r="A28340" t="s">
        <v>46</v>
      </c>
      <c r="B28340" t="s">
        <v>53</v>
      </c>
      <c r="C28340">
        <v>2027</v>
      </c>
      <c r="D28340" t="s">
        <v>14</v>
      </c>
      <c r="E28340" t="s">
        <v>24</v>
      </c>
      <c r="F28340" t="s">
        <v>19</v>
      </c>
      <c r="G28340" s="11">
        <v>60.234856117030631</v>
      </c>
    </row>
    <row r="28341" spans="1:7" x14ac:dyDescent="0.3">
      <c r="A28341" t="s">
        <v>46</v>
      </c>
      <c r="B28341" t="s">
        <v>53</v>
      </c>
      <c r="C28341">
        <v>2027</v>
      </c>
      <c r="D28341" t="s">
        <v>14</v>
      </c>
      <c r="E28341" t="s">
        <v>24</v>
      </c>
      <c r="F28341" t="s">
        <v>20</v>
      </c>
      <c r="G28341" s="11">
        <v>68.689782905184472</v>
      </c>
    </row>
    <row r="28342" spans="1:7" x14ac:dyDescent="0.3">
      <c r="A28342" t="s">
        <v>46</v>
      </c>
      <c r="B28342" t="s">
        <v>53</v>
      </c>
      <c r="C28342">
        <v>2027</v>
      </c>
      <c r="D28342" t="s">
        <v>14</v>
      </c>
      <c r="E28342" t="s">
        <v>25</v>
      </c>
      <c r="F28342" t="s">
        <v>19</v>
      </c>
      <c r="G28342" s="11">
        <v>1322.746684105686</v>
      </c>
    </row>
    <row r="28343" spans="1:7" x14ac:dyDescent="0.3">
      <c r="A28343" t="s">
        <v>46</v>
      </c>
      <c r="B28343" t="s">
        <v>53</v>
      </c>
      <c r="C28343">
        <v>2027</v>
      </c>
      <c r="D28343" t="s">
        <v>14</v>
      </c>
      <c r="E28343" t="s">
        <v>25</v>
      </c>
      <c r="F28343" t="s">
        <v>20</v>
      </c>
      <c r="G28343" s="11">
        <v>927.43487574485061</v>
      </c>
    </row>
    <row r="28344" spans="1:7" x14ac:dyDescent="0.3">
      <c r="A28344" t="s">
        <v>46</v>
      </c>
      <c r="B28344" t="s">
        <v>53</v>
      </c>
      <c r="C28344">
        <v>2027</v>
      </c>
      <c r="D28344" t="s">
        <v>14</v>
      </c>
      <c r="E28344" t="s">
        <v>26</v>
      </c>
      <c r="F28344" t="s">
        <v>19</v>
      </c>
      <c r="G28344" s="11">
        <v>669.57496308663519</v>
      </c>
    </row>
    <row r="28345" spans="1:7" x14ac:dyDescent="0.3">
      <c r="A28345" t="s">
        <v>46</v>
      </c>
      <c r="B28345" t="s">
        <v>53</v>
      </c>
      <c r="C28345">
        <v>2027</v>
      </c>
      <c r="D28345" t="s">
        <v>14</v>
      </c>
      <c r="E28345" t="s">
        <v>26</v>
      </c>
      <c r="F28345" t="s">
        <v>20</v>
      </c>
      <c r="G28345" s="11">
        <v>1230.2348305420201</v>
      </c>
    </row>
    <row r="28346" spans="1:7" x14ac:dyDescent="0.3">
      <c r="A28346" t="s">
        <v>46</v>
      </c>
      <c r="B28346" t="s">
        <v>53</v>
      </c>
      <c r="C28346">
        <v>2028</v>
      </c>
      <c r="D28346" t="s">
        <v>14</v>
      </c>
      <c r="E28346" t="s">
        <v>21</v>
      </c>
      <c r="F28346" t="s">
        <v>19</v>
      </c>
      <c r="G28346" s="11">
        <v>2000.946053751152</v>
      </c>
    </row>
    <row r="28347" spans="1:7" x14ac:dyDescent="0.3">
      <c r="A28347" t="s">
        <v>46</v>
      </c>
      <c r="B28347" t="s">
        <v>53</v>
      </c>
      <c r="C28347">
        <v>2028</v>
      </c>
      <c r="D28347" t="s">
        <v>14</v>
      </c>
      <c r="E28347" t="s">
        <v>21</v>
      </c>
      <c r="F28347" t="s">
        <v>20</v>
      </c>
      <c r="G28347" s="11">
        <v>2168.6525425436862</v>
      </c>
    </row>
    <row r="28348" spans="1:7" x14ac:dyDescent="0.3">
      <c r="A28348" t="s">
        <v>46</v>
      </c>
      <c r="B28348" t="s">
        <v>53</v>
      </c>
      <c r="C28348">
        <v>2028</v>
      </c>
      <c r="D28348" t="s">
        <v>14</v>
      </c>
      <c r="E28348" t="s">
        <v>22</v>
      </c>
      <c r="F28348" t="s">
        <v>19</v>
      </c>
      <c r="G28348" s="11">
        <v>1684.501584035421</v>
      </c>
    </row>
    <row r="28349" spans="1:7" x14ac:dyDescent="0.3">
      <c r="A28349" t="s">
        <v>46</v>
      </c>
      <c r="B28349" t="s">
        <v>53</v>
      </c>
      <c r="C28349">
        <v>2028</v>
      </c>
      <c r="D28349" t="s">
        <v>14</v>
      </c>
      <c r="E28349" t="s">
        <v>22</v>
      </c>
      <c r="F28349" t="s">
        <v>20</v>
      </c>
      <c r="G28349" s="11">
        <v>1837.485487298203</v>
      </c>
    </row>
    <row r="28350" spans="1:7" x14ac:dyDescent="0.3">
      <c r="A28350" t="s">
        <v>46</v>
      </c>
      <c r="B28350" t="s">
        <v>53</v>
      </c>
      <c r="C28350">
        <v>2028</v>
      </c>
      <c r="D28350" t="s">
        <v>14</v>
      </c>
      <c r="E28350" t="s">
        <v>23</v>
      </c>
      <c r="F28350" t="s">
        <v>19</v>
      </c>
      <c r="G28350" s="11">
        <v>316.4444697157308</v>
      </c>
    </row>
    <row r="28351" spans="1:7" x14ac:dyDescent="0.3">
      <c r="A28351" t="s">
        <v>46</v>
      </c>
      <c r="B28351" t="s">
        <v>53</v>
      </c>
      <c r="C28351">
        <v>2028</v>
      </c>
      <c r="D28351" t="s">
        <v>14</v>
      </c>
      <c r="E28351" t="s">
        <v>23</v>
      </c>
      <c r="F28351" t="s">
        <v>20</v>
      </c>
      <c r="G28351" s="11">
        <v>331.16705524548229</v>
      </c>
    </row>
    <row r="28352" spans="1:7" x14ac:dyDescent="0.3">
      <c r="A28352" t="s">
        <v>46</v>
      </c>
      <c r="B28352" t="s">
        <v>53</v>
      </c>
      <c r="C28352">
        <v>2028</v>
      </c>
      <c r="D28352" t="s">
        <v>14</v>
      </c>
      <c r="E28352" t="s">
        <v>24</v>
      </c>
      <c r="F28352" t="s">
        <v>19</v>
      </c>
      <c r="G28352" s="11">
        <v>60.495602110980968</v>
      </c>
    </row>
    <row r="28353" spans="1:7" x14ac:dyDescent="0.3">
      <c r="A28353" t="s">
        <v>46</v>
      </c>
      <c r="B28353" t="s">
        <v>53</v>
      </c>
      <c r="C28353">
        <v>2028</v>
      </c>
      <c r="D28353" t="s">
        <v>14</v>
      </c>
      <c r="E28353" t="s">
        <v>24</v>
      </c>
      <c r="F28353" t="s">
        <v>20</v>
      </c>
      <c r="G28353" s="11">
        <v>69.03942336960111</v>
      </c>
    </row>
    <row r="28354" spans="1:7" x14ac:dyDescent="0.3">
      <c r="A28354" t="s">
        <v>46</v>
      </c>
      <c r="B28354" t="s">
        <v>53</v>
      </c>
      <c r="C28354">
        <v>2028</v>
      </c>
      <c r="D28354" t="s">
        <v>14</v>
      </c>
      <c r="E28354" t="s">
        <v>25</v>
      </c>
      <c r="F28354" t="s">
        <v>19</v>
      </c>
      <c r="G28354" s="11">
        <v>1328.4726195710509</v>
      </c>
    </row>
    <row r="28355" spans="1:7" x14ac:dyDescent="0.3">
      <c r="A28355" t="s">
        <v>46</v>
      </c>
      <c r="B28355" t="s">
        <v>53</v>
      </c>
      <c r="C28355">
        <v>2028</v>
      </c>
      <c r="D28355" t="s">
        <v>14</v>
      </c>
      <c r="E28355" t="s">
        <v>25</v>
      </c>
      <c r="F28355" t="s">
        <v>20</v>
      </c>
      <c r="G28355" s="11">
        <v>932.15564711661659</v>
      </c>
    </row>
    <row r="28356" spans="1:7" x14ac:dyDescent="0.3">
      <c r="A28356" t="s">
        <v>46</v>
      </c>
      <c r="B28356" t="s">
        <v>53</v>
      </c>
      <c r="C28356">
        <v>2028</v>
      </c>
      <c r="D28356" t="s">
        <v>14</v>
      </c>
      <c r="E28356" t="s">
        <v>26</v>
      </c>
      <c r="F28356" t="s">
        <v>19</v>
      </c>
      <c r="G28356" s="11">
        <v>672.47343418010098</v>
      </c>
    </row>
    <row r="28357" spans="1:7" x14ac:dyDescent="0.3">
      <c r="A28357" t="s">
        <v>46</v>
      </c>
      <c r="B28357" t="s">
        <v>53</v>
      </c>
      <c r="C28357">
        <v>2028</v>
      </c>
      <c r="D28357" t="s">
        <v>14</v>
      </c>
      <c r="E28357" t="s">
        <v>26</v>
      </c>
      <c r="F28357" t="s">
        <v>20</v>
      </c>
      <c r="G28357" s="11">
        <v>1236.4968954270689</v>
      </c>
    </row>
    <row r="28358" spans="1:7" x14ac:dyDescent="0.3">
      <c r="A28358" t="s">
        <v>46</v>
      </c>
      <c r="B28358" t="s">
        <v>53</v>
      </c>
      <c r="C28358">
        <v>2029</v>
      </c>
      <c r="D28358" t="s">
        <v>14</v>
      </c>
      <c r="E28358" t="s">
        <v>21</v>
      </c>
      <c r="F28358" t="s">
        <v>19</v>
      </c>
      <c r="G28358" s="11">
        <v>2009.486728207469</v>
      </c>
    </row>
    <row r="28359" spans="1:7" x14ac:dyDescent="0.3">
      <c r="A28359" t="s">
        <v>46</v>
      </c>
      <c r="B28359" t="s">
        <v>53</v>
      </c>
      <c r="C28359">
        <v>2029</v>
      </c>
      <c r="D28359" t="s">
        <v>14</v>
      </c>
      <c r="E28359" t="s">
        <v>21</v>
      </c>
      <c r="F28359" t="s">
        <v>20</v>
      </c>
      <c r="G28359" s="11">
        <v>2179.6353788005008</v>
      </c>
    </row>
    <row r="28360" spans="1:7" x14ac:dyDescent="0.3">
      <c r="A28360" t="s">
        <v>46</v>
      </c>
      <c r="B28360" t="s">
        <v>53</v>
      </c>
      <c r="C28360">
        <v>2029</v>
      </c>
      <c r="D28360" t="s">
        <v>14</v>
      </c>
      <c r="E28360" t="s">
        <v>22</v>
      </c>
      <c r="F28360" t="s">
        <v>19</v>
      </c>
      <c r="G28360" s="11">
        <v>1691.691572802697</v>
      </c>
    </row>
    <row r="28361" spans="1:7" x14ac:dyDescent="0.3">
      <c r="A28361" t="s">
        <v>46</v>
      </c>
      <c r="B28361" t="s">
        <v>53</v>
      </c>
      <c r="C28361">
        <v>2029</v>
      </c>
      <c r="D28361" t="s">
        <v>14</v>
      </c>
      <c r="E28361" t="s">
        <v>22</v>
      </c>
      <c r="F28361" t="s">
        <v>20</v>
      </c>
      <c r="G28361" s="11">
        <v>1846.7911745096731</v>
      </c>
    </row>
    <row r="28362" spans="1:7" x14ac:dyDescent="0.3">
      <c r="A28362" t="s">
        <v>46</v>
      </c>
      <c r="B28362" t="s">
        <v>53</v>
      </c>
      <c r="C28362">
        <v>2029</v>
      </c>
      <c r="D28362" t="s">
        <v>14</v>
      </c>
      <c r="E28362" t="s">
        <v>23</v>
      </c>
      <c r="F28362" t="s">
        <v>19</v>
      </c>
      <c r="G28362" s="11">
        <v>317.79515540477138</v>
      </c>
    </row>
    <row r="28363" spans="1:7" x14ac:dyDescent="0.3">
      <c r="A28363" t="s">
        <v>46</v>
      </c>
      <c r="B28363" t="s">
        <v>53</v>
      </c>
      <c r="C28363">
        <v>2029</v>
      </c>
      <c r="D28363" t="s">
        <v>14</v>
      </c>
      <c r="E28363" t="s">
        <v>23</v>
      </c>
      <c r="F28363" t="s">
        <v>20</v>
      </c>
      <c r="G28363" s="11">
        <v>332.84420429082758</v>
      </c>
    </row>
    <row r="28364" spans="1:7" x14ac:dyDescent="0.3">
      <c r="A28364" t="s">
        <v>46</v>
      </c>
      <c r="B28364" t="s">
        <v>53</v>
      </c>
      <c r="C28364">
        <v>2029</v>
      </c>
      <c r="D28364" t="s">
        <v>14</v>
      </c>
      <c r="E28364" t="s">
        <v>24</v>
      </c>
      <c r="F28364" t="s">
        <v>19</v>
      </c>
      <c r="G28364" s="11">
        <v>60.753816590426922</v>
      </c>
    </row>
    <row r="28365" spans="1:7" x14ac:dyDescent="0.3">
      <c r="A28365" t="s">
        <v>46</v>
      </c>
      <c r="B28365" t="s">
        <v>53</v>
      </c>
      <c r="C28365">
        <v>2029</v>
      </c>
      <c r="D28365" t="s">
        <v>14</v>
      </c>
      <c r="E28365" t="s">
        <v>24</v>
      </c>
      <c r="F28365" t="s">
        <v>20</v>
      </c>
      <c r="G28365" s="11">
        <v>69.389063834017733</v>
      </c>
    </row>
    <row r="28366" spans="1:7" x14ac:dyDescent="0.3">
      <c r="A28366" t="s">
        <v>46</v>
      </c>
      <c r="B28366" t="s">
        <v>53</v>
      </c>
      <c r="C28366">
        <v>2029</v>
      </c>
      <c r="D28366" t="s">
        <v>14</v>
      </c>
      <c r="E28366" t="s">
        <v>25</v>
      </c>
      <c r="F28366" t="s">
        <v>19</v>
      </c>
      <c r="G28366" s="11">
        <v>1334.142963429955</v>
      </c>
    </row>
    <row r="28367" spans="1:7" x14ac:dyDescent="0.3">
      <c r="A28367" t="s">
        <v>46</v>
      </c>
      <c r="B28367" t="s">
        <v>53</v>
      </c>
      <c r="C28367">
        <v>2029</v>
      </c>
      <c r="D28367" t="s">
        <v>14</v>
      </c>
      <c r="E28367" t="s">
        <v>25</v>
      </c>
      <c r="F28367" t="s">
        <v>20</v>
      </c>
      <c r="G28367" s="11">
        <v>936.87641848838234</v>
      </c>
    </row>
    <row r="28368" spans="1:7" x14ac:dyDescent="0.3">
      <c r="A28368" t="s">
        <v>46</v>
      </c>
      <c r="B28368" t="s">
        <v>53</v>
      </c>
      <c r="C28368">
        <v>2029</v>
      </c>
      <c r="D28368" t="s">
        <v>14</v>
      </c>
      <c r="E28368" t="s">
        <v>26</v>
      </c>
      <c r="F28368" t="s">
        <v>19</v>
      </c>
      <c r="G28368" s="11">
        <v>675.34376477751357</v>
      </c>
    </row>
    <row r="28369" spans="1:7" x14ac:dyDescent="0.3">
      <c r="A28369" t="s">
        <v>46</v>
      </c>
      <c r="B28369" t="s">
        <v>53</v>
      </c>
      <c r="C28369">
        <v>2029</v>
      </c>
      <c r="D28369" t="s">
        <v>14</v>
      </c>
      <c r="E28369" t="s">
        <v>26</v>
      </c>
      <c r="F28369" t="s">
        <v>20</v>
      </c>
      <c r="G28369" s="11">
        <v>1242.758960312118</v>
      </c>
    </row>
    <row r="28370" spans="1:7" x14ac:dyDescent="0.3">
      <c r="A28370" t="s">
        <v>46</v>
      </c>
      <c r="B28370" t="s">
        <v>53</v>
      </c>
      <c r="C28370">
        <v>2030</v>
      </c>
      <c r="D28370" t="s">
        <v>14</v>
      </c>
      <c r="E28370" t="s">
        <v>21</v>
      </c>
      <c r="F28370" t="s">
        <v>19</v>
      </c>
      <c r="G28370" s="11">
        <v>2018.1111347663</v>
      </c>
    </row>
    <row r="28371" spans="1:7" x14ac:dyDescent="0.3">
      <c r="A28371" t="s">
        <v>46</v>
      </c>
      <c r="B28371" t="s">
        <v>53</v>
      </c>
      <c r="C28371">
        <v>2030</v>
      </c>
      <c r="D28371" t="s">
        <v>14</v>
      </c>
      <c r="E28371" t="s">
        <v>21</v>
      </c>
      <c r="F28371" t="s">
        <v>20</v>
      </c>
      <c r="G28371" s="11">
        <v>2190.6182150573168</v>
      </c>
    </row>
    <row r="28372" spans="1:7" x14ac:dyDescent="0.3">
      <c r="A28372" t="s">
        <v>46</v>
      </c>
      <c r="B28372" t="s">
        <v>53</v>
      </c>
      <c r="C28372">
        <v>2030</v>
      </c>
      <c r="D28372" t="s">
        <v>14</v>
      </c>
      <c r="E28372" t="s">
        <v>22</v>
      </c>
      <c r="F28372" t="s">
        <v>19</v>
      </c>
      <c r="G28372" s="11">
        <v>1698.952051655928</v>
      </c>
    </row>
    <row r="28373" spans="1:7" x14ac:dyDescent="0.3">
      <c r="A28373" t="s">
        <v>46</v>
      </c>
      <c r="B28373" t="s">
        <v>53</v>
      </c>
      <c r="C28373">
        <v>2030</v>
      </c>
      <c r="D28373" t="s">
        <v>14</v>
      </c>
      <c r="E28373" t="s">
        <v>22</v>
      </c>
      <c r="F28373" t="s">
        <v>20</v>
      </c>
      <c r="G28373" s="11">
        <v>1856.096861721144</v>
      </c>
    </row>
    <row r="28374" spans="1:7" x14ac:dyDescent="0.3">
      <c r="A28374" t="s">
        <v>46</v>
      </c>
      <c r="B28374" t="s">
        <v>53</v>
      </c>
      <c r="C28374">
        <v>2030</v>
      </c>
      <c r="D28374" t="s">
        <v>14</v>
      </c>
      <c r="E28374" t="s">
        <v>23</v>
      </c>
      <c r="F28374" t="s">
        <v>19</v>
      </c>
      <c r="G28374" s="11">
        <v>319.15908311037128</v>
      </c>
    </row>
    <row r="28375" spans="1:7" x14ac:dyDescent="0.3">
      <c r="A28375" t="s">
        <v>46</v>
      </c>
      <c r="B28375" t="s">
        <v>53</v>
      </c>
      <c r="C28375">
        <v>2030</v>
      </c>
      <c r="D28375" t="s">
        <v>14</v>
      </c>
      <c r="E28375" t="s">
        <v>23</v>
      </c>
      <c r="F28375" t="s">
        <v>20</v>
      </c>
      <c r="G28375" s="11">
        <v>334.52135333617298</v>
      </c>
    </row>
    <row r="28376" spans="1:7" x14ac:dyDescent="0.3">
      <c r="A28376" t="s">
        <v>46</v>
      </c>
      <c r="B28376" t="s">
        <v>53</v>
      </c>
      <c r="C28376">
        <v>2030</v>
      </c>
      <c r="D28376" t="s">
        <v>14</v>
      </c>
      <c r="E28376" t="s">
        <v>24</v>
      </c>
      <c r="F28376" t="s">
        <v>19</v>
      </c>
      <c r="G28376" s="11">
        <v>61.014562584377259</v>
      </c>
    </row>
    <row r="28377" spans="1:7" x14ac:dyDescent="0.3">
      <c r="A28377" t="s">
        <v>46</v>
      </c>
      <c r="B28377" t="s">
        <v>53</v>
      </c>
      <c r="C28377">
        <v>2030</v>
      </c>
      <c r="D28377" t="s">
        <v>14</v>
      </c>
      <c r="E28377" t="s">
        <v>24</v>
      </c>
      <c r="F28377" t="s">
        <v>20</v>
      </c>
      <c r="G28377" s="11">
        <v>69.738704298434385</v>
      </c>
    </row>
    <row r="28378" spans="1:7" x14ac:dyDescent="0.3">
      <c r="A28378" t="s">
        <v>46</v>
      </c>
      <c r="B28378" t="s">
        <v>53</v>
      </c>
      <c r="C28378">
        <v>2030</v>
      </c>
      <c r="D28378" t="s">
        <v>14</v>
      </c>
      <c r="E28378" t="s">
        <v>25</v>
      </c>
      <c r="F28378" t="s">
        <v>19</v>
      </c>
      <c r="G28378" s="11">
        <v>1339.8688988953199</v>
      </c>
    </row>
    <row r="28379" spans="1:7" x14ac:dyDescent="0.3">
      <c r="A28379" t="s">
        <v>46</v>
      </c>
      <c r="B28379" t="s">
        <v>53</v>
      </c>
      <c r="C28379">
        <v>2030</v>
      </c>
      <c r="D28379" t="s">
        <v>14</v>
      </c>
      <c r="E28379" t="s">
        <v>25</v>
      </c>
      <c r="F28379" t="s">
        <v>20</v>
      </c>
      <c r="G28379" s="11">
        <v>941.59718986014855</v>
      </c>
    </row>
    <row r="28380" spans="1:7" x14ac:dyDescent="0.3">
      <c r="A28380" t="s">
        <v>46</v>
      </c>
      <c r="B28380" t="s">
        <v>53</v>
      </c>
      <c r="C28380">
        <v>2030</v>
      </c>
      <c r="D28380" t="s">
        <v>14</v>
      </c>
      <c r="E28380" t="s">
        <v>26</v>
      </c>
      <c r="F28380" t="s">
        <v>19</v>
      </c>
      <c r="G28380" s="11">
        <v>678.24223587097936</v>
      </c>
    </row>
    <row r="28381" spans="1:7" x14ac:dyDescent="0.3">
      <c r="A28381" t="s">
        <v>46</v>
      </c>
      <c r="B28381" t="s">
        <v>53</v>
      </c>
      <c r="C28381">
        <v>2030</v>
      </c>
      <c r="D28381" t="s">
        <v>14</v>
      </c>
      <c r="E28381" t="s">
        <v>26</v>
      </c>
      <c r="F28381" t="s">
        <v>20</v>
      </c>
      <c r="G28381" s="11">
        <v>1249.021025197168</v>
      </c>
    </row>
    <row r="28382" spans="1:7" x14ac:dyDescent="0.3">
      <c r="A28382" t="s">
        <v>46</v>
      </c>
      <c r="B28382" t="s">
        <v>53</v>
      </c>
      <c r="C28382">
        <v>2031</v>
      </c>
      <c r="D28382" t="s">
        <v>14</v>
      </c>
      <c r="E28382" t="s">
        <v>21</v>
      </c>
      <c r="F28382" t="s">
        <v>19</v>
      </c>
      <c r="G28382" s="11">
        <v>2026.651809222617</v>
      </c>
    </row>
    <row r="28383" spans="1:7" x14ac:dyDescent="0.3">
      <c r="A28383" t="s">
        <v>46</v>
      </c>
      <c r="B28383" t="s">
        <v>53</v>
      </c>
      <c r="C28383">
        <v>2031</v>
      </c>
      <c r="D28383" t="s">
        <v>14</v>
      </c>
      <c r="E28383" t="s">
        <v>21</v>
      </c>
      <c r="F28383" t="s">
        <v>20</v>
      </c>
      <c r="G28383" s="11">
        <v>2201.6010513141318</v>
      </c>
    </row>
    <row r="28384" spans="1:7" x14ac:dyDescent="0.3">
      <c r="A28384" t="s">
        <v>46</v>
      </c>
      <c r="B28384" t="s">
        <v>53</v>
      </c>
      <c r="C28384">
        <v>2031</v>
      </c>
      <c r="D28384" t="s">
        <v>14</v>
      </c>
      <c r="E28384" t="s">
        <v>22</v>
      </c>
      <c r="F28384" t="s">
        <v>19</v>
      </c>
      <c r="G28384" s="11">
        <v>1706.1420404232049</v>
      </c>
    </row>
    <row r="28385" spans="1:7" x14ac:dyDescent="0.3">
      <c r="A28385" t="s">
        <v>46</v>
      </c>
      <c r="B28385" t="s">
        <v>53</v>
      </c>
      <c r="C28385">
        <v>2031</v>
      </c>
      <c r="D28385" t="s">
        <v>14</v>
      </c>
      <c r="E28385" t="s">
        <v>22</v>
      </c>
      <c r="F28385" t="s">
        <v>20</v>
      </c>
      <c r="G28385" s="11">
        <v>1865.4025489326141</v>
      </c>
    </row>
    <row r="28386" spans="1:7" x14ac:dyDescent="0.3">
      <c r="A28386" t="s">
        <v>46</v>
      </c>
      <c r="B28386" t="s">
        <v>53</v>
      </c>
      <c r="C28386">
        <v>2031</v>
      </c>
      <c r="D28386" t="s">
        <v>14</v>
      </c>
      <c r="E28386" t="s">
        <v>23</v>
      </c>
      <c r="F28386" t="s">
        <v>19</v>
      </c>
      <c r="G28386" s="11">
        <v>320.50976879941197</v>
      </c>
    </row>
    <row r="28387" spans="1:7" x14ac:dyDescent="0.3">
      <c r="A28387" t="s">
        <v>46</v>
      </c>
      <c r="B28387" t="s">
        <v>53</v>
      </c>
      <c r="C28387">
        <v>2031</v>
      </c>
      <c r="D28387" t="s">
        <v>14</v>
      </c>
      <c r="E28387" t="s">
        <v>23</v>
      </c>
      <c r="F28387" t="s">
        <v>20</v>
      </c>
      <c r="G28387" s="11">
        <v>336.19850238151832</v>
      </c>
    </row>
    <row r="28388" spans="1:7" x14ac:dyDescent="0.3">
      <c r="A28388" t="s">
        <v>46</v>
      </c>
      <c r="B28388" t="s">
        <v>53</v>
      </c>
      <c r="C28388">
        <v>2031</v>
      </c>
      <c r="D28388" t="s">
        <v>14</v>
      </c>
      <c r="E28388" t="s">
        <v>24</v>
      </c>
      <c r="F28388" t="s">
        <v>19</v>
      </c>
      <c r="G28388" s="11">
        <v>61.272777063823213</v>
      </c>
    </row>
    <row r="28389" spans="1:7" x14ac:dyDescent="0.3">
      <c r="A28389" t="s">
        <v>46</v>
      </c>
      <c r="B28389" t="s">
        <v>53</v>
      </c>
      <c r="C28389">
        <v>2031</v>
      </c>
      <c r="D28389" t="s">
        <v>14</v>
      </c>
      <c r="E28389" t="s">
        <v>24</v>
      </c>
      <c r="F28389" t="s">
        <v>20</v>
      </c>
      <c r="G28389" s="11">
        <v>70.088344762851008</v>
      </c>
    </row>
    <row r="28390" spans="1:7" x14ac:dyDescent="0.3">
      <c r="A28390" t="s">
        <v>46</v>
      </c>
      <c r="B28390" t="s">
        <v>53</v>
      </c>
      <c r="C28390">
        <v>2031</v>
      </c>
      <c r="D28390" t="s">
        <v>14</v>
      </c>
      <c r="E28390" t="s">
        <v>25</v>
      </c>
      <c r="F28390" t="s">
        <v>19</v>
      </c>
      <c r="G28390" s="11">
        <v>1345.5392427542249</v>
      </c>
    </row>
    <row r="28391" spans="1:7" x14ac:dyDescent="0.3">
      <c r="A28391" t="s">
        <v>46</v>
      </c>
      <c r="B28391" t="s">
        <v>53</v>
      </c>
      <c r="C28391">
        <v>2031</v>
      </c>
      <c r="D28391" t="s">
        <v>14</v>
      </c>
      <c r="E28391" t="s">
        <v>25</v>
      </c>
      <c r="F28391" t="s">
        <v>20</v>
      </c>
      <c r="G28391" s="11">
        <v>946.3179612319143</v>
      </c>
    </row>
    <row r="28392" spans="1:7" x14ac:dyDescent="0.3">
      <c r="A28392" t="s">
        <v>46</v>
      </c>
      <c r="B28392" t="s">
        <v>53</v>
      </c>
      <c r="C28392">
        <v>2031</v>
      </c>
      <c r="D28392" t="s">
        <v>14</v>
      </c>
      <c r="E28392" t="s">
        <v>26</v>
      </c>
      <c r="F28392" t="s">
        <v>19</v>
      </c>
      <c r="G28392" s="11">
        <v>681.11256646839195</v>
      </c>
    </row>
    <row r="28393" spans="1:7" x14ac:dyDescent="0.3">
      <c r="A28393" t="s">
        <v>46</v>
      </c>
      <c r="B28393" t="s">
        <v>53</v>
      </c>
      <c r="C28393">
        <v>2031</v>
      </c>
      <c r="D28393" t="s">
        <v>14</v>
      </c>
      <c r="E28393" t="s">
        <v>26</v>
      </c>
      <c r="F28393" t="s">
        <v>20</v>
      </c>
      <c r="G28393" s="11">
        <v>1255.283090082218</v>
      </c>
    </row>
    <row r="28394" spans="1:7" x14ac:dyDescent="0.3">
      <c r="A28394" t="s">
        <v>46</v>
      </c>
      <c r="B28394" t="s">
        <v>53</v>
      </c>
      <c r="C28394">
        <v>2025</v>
      </c>
      <c r="D28394" t="s">
        <v>15</v>
      </c>
      <c r="E28394" t="s">
        <v>21</v>
      </c>
      <c r="F28394" t="s">
        <v>19</v>
      </c>
      <c r="G28394" s="11">
        <v>1335.878441662265</v>
      </c>
    </row>
    <row r="28395" spans="1:7" x14ac:dyDescent="0.3">
      <c r="A28395" t="s">
        <v>46</v>
      </c>
      <c r="B28395" t="s">
        <v>53</v>
      </c>
      <c r="C28395">
        <v>2025</v>
      </c>
      <c r="D28395" t="s">
        <v>15</v>
      </c>
      <c r="E28395" t="s">
        <v>21</v>
      </c>
      <c r="F28395" t="s">
        <v>20</v>
      </c>
      <c r="G28395" s="11">
        <v>1376.284874864052</v>
      </c>
    </row>
    <row r="28396" spans="1:7" x14ac:dyDescent="0.3">
      <c r="A28396" t="s">
        <v>46</v>
      </c>
      <c r="B28396" t="s">
        <v>53</v>
      </c>
      <c r="C28396">
        <v>2025</v>
      </c>
      <c r="D28396" t="s">
        <v>15</v>
      </c>
      <c r="E28396" t="s">
        <v>22</v>
      </c>
      <c r="F28396" t="s">
        <v>19</v>
      </c>
      <c r="G28396" s="11">
        <v>1124.6127034960591</v>
      </c>
    </row>
    <row r="28397" spans="1:7" x14ac:dyDescent="0.3">
      <c r="A28397" t="s">
        <v>46</v>
      </c>
      <c r="B28397" t="s">
        <v>53</v>
      </c>
      <c r="C28397">
        <v>2025</v>
      </c>
      <c r="D28397" t="s">
        <v>15</v>
      </c>
      <c r="E28397" t="s">
        <v>22</v>
      </c>
      <c r="F28397" t="s">
        <v>20</v>
      </c>
      <c r="G28397" s="11">
        <v>1166.117409008491</v>
      </c>
    </row>
    <row r="28398" spans="1:7" x14ac:dyDescent="0.3">
      <c r="A28398" t="s">
        <v>46</v>
      </c>
      <c r="B28398" t="s">
        <v>53</v>
      </c>
      <c r="C28398">
        <v>2025</v>
      </c>
      <c r="D28398" t="s">
        <v>15</v>
      </c>
      <c r="E28398" t="s">
        <v>23</v>
      </c>
      <c r="F28398" t="s">
        <v>19</v>
      </c>
      <c r="G28398" s="11">
        <v>211.2657381662051</v>
      </c>
    </row>
    <row r="28399" spans="1:7" x14ac:dyDescent="0.3">
      <c r="A28399" t="s">
        <v>46</v>
      </c>
      <c r="B28399" t="s">
        <v>53</v>
      </c>
      <c r="C28399">
        <v>2025</v>
      </c>
      <c r="D28399" t="s">
        <v>15</v>
      </c>
      <c r="E28399" t="s">
        <v>23</v>
      </c>
      <c r="F28399" t="s">
        <v>20</v>
      </c>
      <c r="G28399" s="11">
        <v>210.16746585556081</v>
      </c>
    </row>
    <row r="28400" spans="1:7" x14ac:dyDescent="0.3">
      <c r="A28400" t="s">
        <v>46</v>
      </c>
      <c r="B28400" t="s">
        <v>53</v>
      </c>
      <c r="C28400">
        <v>2025</v>
      </c>
      <c r="D28400" t="s">
        <v>15</v>
      </c>
      <c r="E28400" t="s">
        <v>24</v>
      </c>
      <c r="F28400" t="s">
        <v>19</v>
      </c>
      <c r="G28400" s="11">
        <v>40.388280595538838</v>
      </c>
    </row>
    <row r="28401" spans="1:7" x14ac:dyDescent="0.3">
      <c r="A28401" t="s">
        <v>46</v>
      </c>
      <c r="B28401" t="s">
        <v>53</v>
      </c>
      <c r="C28401">
        <v>2025</v>
      </c>
      <c r="D28401" t="s">
        <v>15</v>
      </c>
      <c r="E28401" t="s">
        <v>24</v>
      </c>
      <c r="F28401" t="s">
        <v>20</v>
      </c>
      <c r="G28401" s="11">
        <v>43.814263598662073</v>
      </c>
    </row>
    <row r="28402" spans="1:7" x14ac:dyDescent="0.3">
      <c r="A28402" t="s">
        <v>46</v>
      </c>
      <c r="B28402" t="s">
        <v>53</v>
      </c>
      <c r="C28402">
        <v>2025</v>
      </c>
      <c r="D28402" t="s">
        <v>15</v>
      </c>
      <c r="E28402" t="s">
        <v>25</v>
      </c>
      <c r="F28402" t="s">
        <v>19</v>
      </c>
      <c r="G28402" s="11">
        <v>886.91942968506942</v>
      </c>
    </row>
    <row r="28403" spans="1:7" x14ac:dyDescent="0.3">
      <c r="A28403" t="s">
        <v>46</v>
      </c>
      <c r="B28403" t="s">
        <v>53</v>
      </c>
      <c r="C28403">
        <v>2025</v>
      </c>
      <c r="D28403" t="s">
        <v>15</v>
      </c>
      <c r="E28403" t="s">
        <v>25</v>
      </c>
      <c r="F28403" t="s">
        <v>20</v>
      </c>
      <c r="G28403" s="11">
        <v>591.57089159194754</v>
      </c>
    </row>
    <row r="28404" spans="1:7" x14ac:dyDescent="0.3">
      <c r="A28404" t="s">
        <v>46</v>
      </c>
      <c r="B28404" t="s">
        <v>53</v>
      </c>
      <c r="C28404">
        <v>2025</v>
      </c>
      <c r="D28404" t="s">
        <v>15</v>
      </c>
      <c r="E28404" t="s">
        <v>26</v>
      </c>
      <c r="F28404" t="s">
        <v>19</v>
      </c>
      <c r="G28404" s="11">
        <v>448.95901197719508</v>
      </c>
    </row>
    <row r="28405" spans="1:7" x14ac:dyDescent="0.3">
      <c r="A28405" t="s">
        <v>46</v>
      </c>
      <c r="B28405" t="s">
        <v>53</v>
      </c>
      <c r="C28405">
        <v>2025</v>
      </c>
      <c r="D28405" t="s">
        <v>15</v>
      </c>
      <c r="E28405" t="s">
        <v>26</v>
      </c>
      <c r="F28405" t="s">
        <v>20</v>
      </c>
      <c r="G28405" s="11">
        <v>784.71398327210454</v>
      </c>
    </row>
    <row r="28406" spans="1:7" x14ac:dyDescent="0.3">
      <c r="A28406" t="s">
        <v>46</v>
      </c>
      <c r="B28406" t="s">
        <v>53</v>
      </c>
      <c r="C28406">
        <v>2026</v>
      </c>
      <c r="D28406" t="s">
        <v>15</v>
      </c>
      <c r="E28406" t="s">
        <v>21</v>
      </c>
      <c r="F28406" t="s">
        <v>19</v>
      </c>
      <c r="G28406" s="11">
        <v>1343.70518977084</v>
      </c>
    </row>
    <row r="28407" spans="1:7" x14ac:dyDescent="0.3">
      <c r="A28407" t="s">
        <v>46</v>
      </c>
      <c r="B28407" t="s">
        <v>53</v>
      </c>
      <c r="C28407">
        <v>2026</v>
      </c>
      <c r="D28407" t="s">
        <v>15</v>
      </c>
      <c r="E28407" t="s">
        <v>21</v>
      </c>
      <c r="F28407" t="s">
        <v>20</v>
      </c>
      <c r="G28407" s="11">
        <v>1385.262058101375</v>
      </c>
    </row>
    <row r="28408" spans="1:7" x14ac:dyDescent="0.3">
      <c r="A28408" t="s">
        <v>46</v>
      </c>
      <c r="B28408" t="s">
        <v>53</v>
      </c>
      <c r="C28408">
        <v>2026</v>
      </c>
      <c r="D28408" t="s">
        <v>15</v>
      </c>
      <c r="E28408" t="s">
        <v>22</v>
      </c>
      <c r="F28408" t="s">
        <v>19</v>
      </c>
      <c r="G28408" s="11">
        <v>1131.201671530468</v>
      </c>
    </row>
    <row r="28409" spans="1:7" x14ac:dyDescent="0.3">
      <c r="A28409" t="s">
        <v>46</v>
      </c>
      <c r="B28409" t="s">
        <v>53</v>
      </c>
      <c r="C28409">
        <v>2026</v>
      </c>
      <c r="D28409" t="s">
        <v>15</v>
      </c>
      <c r="E28409" t="s">
        <v>22</v>
      </c>
      <c r="F28409" t="s">
        <v>20</v>
      </c>
      <c r="G28409" s="11">
        <v>1173.7237191904121</v>
      </c>
    </row>
    <row r="28410" spans="1:7" x14ac:dyDescent="0.3">
      <c r="A28410" t="s">
        <v>46</v>
      </c>
      <c r="B28410" t="s">
        <v>53</v>
      </c>
      <c r="C28410">
        <v>2026</v>
      </c>
      <c r="D28410" t="s">
        <v>15</v>
      </c>
      <c r="E28410" t="s">
        <v>23</v>
      </c>
      <c r="F28410" t="s">
        <v>19</v>
      </c>
      <c r="G28410" s="11">
        <v>212.50351824037239</v>
      </c>
    </row>
    <row r="28411" spans="1:7" x14ac:dyDescent="0.3">
      <c r="A28411" t="s">
        <v>46</v>
      </c>
      <c r="B28411" t="s">
        <v>53</v>
      </c>
      <c r="C28411">
        <v>2026</v>
      </c>
      <c r="D28411" t="s">
        <v>15</v>
      </c>
      <c r="E28411" t="s">
        <v>23</v>
      </c>
      <c r="F28411" t="s">
        <v>20</v>
      </c>
      <c r="G28411" s="11">
        <v>211.53833891096329</v>
      </c>
    </row>
    <row r="28412" spans="1:7" x14ac:dyDescent="0.3">
      <c r="A28412" t="s">
        <v>46</v>
      </c>
      <c r="B28412" t="s">
        <v>53</v>
      </c>
      <c r="C28412">
        <v>2026</v>
      </c>
      <c r="D28412" t="s">
        <v>15</v>
      </c>
      <c r="E28412" t="s">
        <v>24</v>
      </c>
      <c r="F28412" t="s">
        <v>19</v>
      </c>
      <c r="G28412" s="11">
        <v>40.624910582894891</v>
      </c>
    </row>
    <row r="28413" spans="1:7" x14ac:dyDescent="0.3">
      <c r="A28413" t="s">
        <v>46</v>
      </c>
      <c r="B28413" t="s">
        <v>53</v>
      </c>
      <c r="C28413">
        <v>2026</v>
      </c>
      <c r="D28413" t="s">
        <v>15</v>
      </c>
      <c r="E28413" t="s">
        <v>24</v>
      </c>
      <c r="F28413" t="s">
        <v>20</v>
      </c>
      <c r="G28413" s="11">
        <v>44.100053757311038</v>
      </c>
    </row>
    <row r="28414" spans="1:7" x14ac:dyDescent="0.3">
      <c r="A28414" t="s">
        <v>46</v>
      </c>
      <c r="B28414" t="s">
        <v>53</v>
      </c>
      <c r="C28414">
        <v>2026</v>
      </c>
      <c r="D28414" t="s">
        <v>15</v>
      </c>
      <c r="E28414" t="s">
        <v>25</v>
      </c>
      <c r="F28414" t="s">
        <v>19</v>
      </c>
      <c r="G28414" s="11">
        <v>892.11578195205345</v>
      </c>
    </row>
    <row r="28415" spans="1:7" x14ac:dyDescent="0.3">
      <c r="A28415" t="s">
        <v>46</v>
      </c>
      <c r="B28415" t="s">
        <v>53</v>
      </c>
      <c r="C28415">
        <v>2026</v>
      </c>
      <c r="D28415" t="s">
        <v>15</v>
      </c>
      <c r="E28415" t="s">
        <v>25</v>
      </c>
      <c r="F28415" t="s">
        <v>20</v>
      </c>
      <c r="G28415" s="11">
        <v>595.42956968154874</v>
      </c>
    </row>
    <row r="28416" spans="1:7" x14ac:dyDescent="0.3">
      <c r="A28416" t="s">
        <v>46</v>
      </c>
      <c r="B28416" t="s">
        <v>53</v>
      </c>
      <c r="C28416">
        <v>2026</v>
      </c>
      <c r="D28416" t="s">
        <v>15</v>
      </c>
      <c r="E28416" t="s">
        <v>26</v>
      </c>
      <c r="F28416" t="s">
        <v>19</v>
      </c>
      <c r="G28416" s="11">
        <v>451.58940781878698</v>
      </c>
    </row>
    <row r="28417" spans="1:7" x14ac:dyDescent="0.3">
      <c r="A28417" t="s">
        <v>46</v>
      </c>
      <c r="B28417" t="s">
        <v>53</v>
      </c>
      <c r="C28417">
        <v>2026</v>
      </c>
      <c r="D28417" t="s">
        <v>15</v>
      </c>
      <c r="E28417" t="s">
        <v>26</v>
      </c>
      <c r="F28417" t="s">
        <v>20</v>
      </c>
      <c r="G28417" s="11">
        <v>789.8324884198264</v>
      </c>
    </row>
    <row r="28418" spans="1:7" x14ac:dyDescent="0.3">
      <c r="A28418" t="s">
        <v>46</v>
      </c>
      <c r="B28418" t="s">
        <v>53</v>
      </c>
      <c r="C28418">
        <v>2027</v>
      </c>
      <c r="D28418" t="s">
        <v>15</v>
      </c>
      <c r="E28418" t="s">
        <v>21</v>
      </c>
      <c r="F28418" t="s">
        <v>19</v>
      </c>
      <c r="G28418" s="11">
        <v>1349.4901775032661</v>
      </c>
    </row>
    <row r="28419" spans="1:7" x14ac:dyDescent="0.3">
      <c r="A28419" t="s">
        <v>46</v>
      </c>
      <c r="B28419" t="s">
        <v>53</v>
      </c>
      <c r="C28419">
        <v>2027</v>
      </c>
      <c r="D28419" t="s">
        <v>15</v>
      </c>
      <c r="E28419" t="s">
        <v>21</v>
      </c>
      <c r="F28419" t="s">
        <v>20</v>
      </c>
      <c r="G28419" s="11">
        <v>1392.3493080255771</v>
      </c>
    </row>
    <row r="28420" spans="1:7" x14ac:dyDescent="0.3">
      <c r="A28420" t="s">
        <v>46</v>
      </c>
      <c r="B28420" t="s">
        <v>53</v>
      </c>
      <c r="C28420">
        <v>2027</v>
      </c>
      <c r="D28420" t="s">
        <v>15</v>
      </c>
      <c r="E28420" t="s">
        <v>22</v>
      </c>
      <c r="F28420" t="s">
        <v>19</v>
      </c>
      <c r="G28420" s="11">
        <v>1136.0717783385089</v>
      </c>
    </row>
    <row r="28421" spans="1:7" x14ac:dyDescent="0.3">
      <c r="A28421" t="s">
        <v>46</v>
      </c>
      <c r="B28421" t="s">
        <v>53</v>
      </c>
      <c r="C28421">
        <v>2027</v>
      </c>
      <c r="D28421" t="s">
        <v>15</v>
      </c>
      <c r="E28421" t="s">
        <v>22</v>
      </c>
      <c r="F28421" t="s">
        <v>20</v>
      </c>
      <c r="G28421" s="11">
        <v>1179.72870091298</v>
      </c>
    </row>
    <row r="28422" spans="1:7" x14ac:dyDescent="0.3">
      <c r="A28422" t="s">
        <v>46</v>
      </c>
      <c r="B28422" t="s">
        <v>53</v>
      </c>
      <c r="C28422">
        <v>2027</v>
      </c>
      <c r="D28422" t="s">
        <v>15</v>
      </c>
      <c r="E28422" t="s">
        <v>23</v>
      </c>
      <c r="F28422" t="s">
        <v>19</v>
      </c>
      <c r="G28422" s="11">
        <v>213.41839916475689</v>
      </c>
    </row>
    <row r="28423" spans="1:7" x14ac:dyDescent="0.3">
      <c r="A28423" t="s">
        <v>46</v>
      </c>
      <c r="B28423" t="s">
        <v>53</v>
      </c>
      <c r="C28423">
        <v>2027</v>
      </c>
      <c r="D28423" t="s">
        <v>15</v>
      </c>
      <c r="E28423" t="s">
        <v>23</v>
      </c>
      <c r="F28423" t="s">
        <v>20</v>
      </c>
      <c r="G28423" s="11">
        <v>212.6206071125969</v>
      </c>
    </row>
    <row r="28424" spans="1:7" x14ac:dyDescent="0.3">
      <c r="A28424" t="s">
        <v>46</v>
      </c>
      <c r="B28424" t="s">
        <v>53</v>
      </c>
      <c r="C28424">
        <v>2027</v>
      </c>
      <c r="D28424" t="s">
        <v>15</v>
      </c>
      <c r="E28424" t="s">
        <v>24</v>
      </c>
      <c r="F28424" t="s">
        <v>19</v>
      </c>
      <c r="G28424" s="11">
        <v>40.799811008331957</v>
      </c>
    </row>
    <row r="28425" spans="1:7" x14ac:dyDescent="0.3">
      <c r="A28425" t="s">
        <v>46</v>
      </c>
      <c r="B28425" t="s">
        <v>53</v>
      </c>
      <c r="C28425">
        <v>2027</v>
      </c>
      <c r="D28425" t="s">
        <v>15</v>
      </c>
      <c r="E28425" t="s">
        <v>24</v>
      </c>
      <c r="F28425" t="s">
        <v>20</v>
      </c>
      <c r="G28425" s="11">
        <v>44.325677566770743</v>
      </c>
    </row>
    <row r="28426" spans="1:7" x14ac:dyDescent="0.3">
      <c r="A28426" t="s">
        <v>46</v>
      </c>
      <c r="B28426" t="s">
        <v>53</v>
      </c>
      <c r="C28426">
        <v>2027</v>
      </c>
      <c r="D28426" t="s">
        <v>15</v>
      </c>
      <c r="E28426" t="s">
        <v>25</v>
      </c>
      <c r="F28426" t="s">
        <v>19</v>
      </c>
      <c r="G28426" s="11">
        <v>895.95656406243279</v>
      </c>
    </row>
    <row r="28427" spans="1:7" x14ac:dyDescent="0.3">
      <c r="A28427" t="s">
        <v>46</v>
      </c>
      <c r="B28427" t="s">
        <v>53</v>
      </c>
      <c r="C28427">
        <v>2027</v>
      </c>
      <c r="D28427" t="s">
        <v>15</v>
      </c>
      <c r="E28427" t="s">
        <v>25</v>
      </c>
      <c r="F28427" t="s">
        <v>20</v>
      </c>
      <c r="G28427" s="11">
        <v>598.47589448912868</v>
      </c>
    </row>
    <row r="28428" spans="1:7" x14ac:dyDescent="0.3">
      <c r="A28428" t="s">
        <v>46</v>
      </c>
      <c r="B28428" t="s">
        <v>53</v>
      </c>
      <c r="C28428">
        <v>2027</v>
      </c>
      <c r="D28428" t="s">
        <v>15</v>
      </c>
      <c r="E28428" t="s">
        <v>26</v>
      </c>
      <c r="F28428" t="s">
        <v>19</v>
      </c>
      <c r="G28428" s="11">
        <v>453.53361344083311</v>
      </c>
    </row>
    <row r="28429" spans="1:7" x14ac:dyDescent="0.3">
      <c r="A28429" t="s">
        <v>46</v>
      </c>
      <c r="B28429" t="s">
        <v>53</v>
      </c>
      <c r="C28429">
        <v>2027</v>
      </c>
      <c r="D28429" t="s">
        <v>15</v>
      </c>
      <c r="E28429" t="s">
        <v>26</v>
      </c>
      <c r="F28429" t="s">
        <v>20</v>
      </c>
      <c r="G28429" s="11">
        <v>793.87341353644877</v>
      </c>
    </row>
    <row r="28430" spans="1:7" x14ac:dyDescent="0.3">
      <c r="A28430" t="s">
        <v>46</v>
      </c>
      <c r="B28430" t="s">
        <v>53</v>
      </c>
      <c r="C28430">
        <v>2028</v>
      </c>
      <c r="D28430" t="s">
        <v>15</v>
      </c>
      <c r="E28430" t="s">
        <v>21</v>
      </c>
      <c r="F28430" t="s">
        <v>19</v>
      </c>
      <c r="G28430" s="11">
        <v>1355.331880801695</v>
      </c>
    </row>
    <row r="28431" spans="1:7" x14ac:dyDescent="0.3">
      <c r="A28431" t="s">
        <v>46</v>
      </c>
      <c r="B28431" t="s">
        <v>53</v>
      </c>
      <c r="C28431">
        <v>2028</v>
      </c>
      <c r="D28431" t="s">
        <v>15</v>
      </c>
      <c r="E28431" t="s">
        <v>21</v>
      </c>
      <c r="F28431" t="s">
        <v>20</v>
      </c>
      <c r="G28431" s="11">
        <v>1399.4365579497801</v>
      </c>
    </row>
    <row r="28432" spans="1:7" x14ac:dyDescent="0.3">
      <c r="A28432" t="s">
        <v>46</v>
      </c>
      <c r="B28432" t="s">
        <v>53</v>
      </c>
      <c r="C28432">
        <v>2028</v>
      </c>
      <c r="D28432" t="s">
        <v>15</v>
      </c>
      <c r="E28432" t="s">
        <v>22</v>
      </c>
      <c r="F28432" t="s">
        <v>19</v>
      </c>
      <c r="G28432" s="11">
        <v>1140.9896312917269</v>
      </c>
    </row>
    <row r="28433" spans="1:7" x14ac:dyDescent="0.3">
      <c r="A28433" t="s">
        <v>46</v>
      </c>
      <c r="B28433" t="s">
        <v>53</v>
      </c>
      <c r="C28433">
        <v>2028</v>
      </c>
      <c r="D28433" t="s">
        <v>15</v>
      </c>
      <c r="E28433" t="s">
        <v>22</v>
      </c>
      <c r="F28433" t="s">
        <v>20</v>
      </c>
      <c r="G28433" s="11">
        <v>1185.733682635549</v>
      </c>
    </row>
    <row r="28434" spans="1:7" x14ac:dyDescent="0.3">
      <c r="A28434" t="s">
        <v>46</v>
      </c>
      <c r="B28434" t="s">
        <v>53</v>
      </c>
      <c r="C28434">
        <v>2028</v>
      </c>
      <c r="D28434" t="s">
        <v>15</v>
      </c>
      <c r="E28434" t="s">
        <v>23</v>
      </c>
      <c r="F28434" t="s">
        <v>19</v>
      </c>
      <c r="G28434" s="11">
        <v>214.3422495099687</v>
      </c>
    </row>
    <row r="28435" spans="1:7" x14ac:dyDescent="0.3">
      <c r="A28435" t="s">
        <v>46</v>
      </c>
      <c r="B28435" t="s">
        <v>53</v>
      </c>
      <c r="C28435">
        <v>2028</v>
      </c>
      <c r="D28435" t="s">
        <v>15</v>
      </c>
      <c r="E28435" t="s">
        <v>23</v>
      </c>
      <c r="F28435" t="s">
        <v>20</v>
      </c>
      <c r="G28435" s="11">
        <v>213.70287531423051</v>
      </c>
    </row>
    <row r="28436" spans="1:7" x14ac:dyDescent="0.3">
      <c r="A28436" t="s">
        <v>46</v>
      </c>
      <c r="B28436" t="s">
        <v>53</v>
      </c>
      <c r="C28436">
        <v>2028</v>
      </c>
      <c r="D28436" t="s">
        <v>15</v>
      </c>
      <c r="E28436" t="s">
        <v>24</v>
      </c>
      <c r="F28436" t="s">
        <v>19</v>
      </c>
      <c r="G28436" s="11">
        <v>40.976426143822351</v>
      </c>
    </row>
    <row r="28437" spans="1:7" x14ac:dyDescent="0.3">
      <c r="A28437" t="s">
        <v>46</v>
      </c>
      <c r="B28437" t="s">
        <v>53</v>
      </c>
      <c r="C28437">
        <v>2028</v>
      </c>
      <c r="D28437" t="s">
        <v>15</v>
      </c>
      <c r="E28437" t="s">
        <v>24</v>
      </c>
      <c r="F28437" t="s">
        <v>20</v>
      </c>
      <c r="G28437" s="11">
        <v>44.551301376230441</v>
      </c>
    </row>
    <row r="28438" spans="1:7" x14ac:dyDescent="0.3">
      <c r="A28438" t="s">
        <v>46</v>
      </c>
      <c r="B28438" t="s">
        <v>53</v>
      </c>
      <c r="C28438">
        <v>2028</v>
      </c>
      <c r="D28438" t="s">
        <v>15</v>
      </c>
      <c r="E28438" t="s">
        <v>25</v>
      </c>
      <c r="F28438" t="s">
        <v>19</v>
      </c>
      <c r="G28438" s="11">
        <v>899.83500089938445</v>
      </c>
    </row>
    <row r="28439" spans="1:7" x14ac:dyDescent="0.3">
      <c r="A28439" t="s">
        <v>46</v>
      </c>
      <c r="B28439" t="s">
        <v>53</v>
      </c>
      <c r="C28439">
        <v>2028</v>
      </c>
      <c r="D28439" t="s">
        <v>15</v>
      </c>
      <c r="E28439" t="s">
        <v>25</v>
      </c>
      <c r="F28439" t="s">
        <v>20</v>
      </c>
      <c r="G28439" s="11">
        <v>601.5222192967085</v>
      </c>
    </row>
    <row r="28440" spans="1:7" x14ac:dyDescent="0.3">
      <c r="A28440" t="s">
        <v>46</v>
      </c>
      <c r="B28440" t="s">
        <v>53</v>
      </c>
      <c r="C28440">
        <v>2028</v>
      </c>
      <c r="D28440" t="s">
        <v>15</v>
      </c>
      <c r="E28440" t="s">
        <v>26</v>
      </c>
      <c r="F28440" t="s">
        <v>19</v>
      </c>
      <c r="G28440" s="11">
        <v>455.49687990231092</v>
      </c>
    </row>
    <row r="28441" spans="1:7" x14ac:dyDescent="0.3">
      <c r="A28441" t="s">
        <v>46</v>
      </c>
      <c r="B28441" t="s">
        <v>53</v>
      </c>
      <c r="C28441">
        <v>2028</v>
      </c>
      <c r="D28441" t="s">
        <v>15</v>
      </c>
      <c r="E28441" t="s">
        <v>26</v>
      </c>
      <c r="F28441" t="s">
        <v>20</v>
      </c>
      <c r="G28441" s="11">
        <v>797.91433865307124</v>
      </c>
    </row>
    <row r="28442" spans="1:7" x14ac:dyDescent="0.3">
      <c r="A28442" t="s">
        <v>46</v>
      </c>
      <c r="B28442" t="s">
        <v>53</v>
      </c>
      <c r="C28442">
        <v>2029</v>
      </c>
      <c r="D28442" t="s">
        <v>15</v>
      </c>
      <c r="E28442" t="s">
        <v>21</v>
      </c>
      <c r="F28442" t="s">
        <v>19</v>
      </c>
      <c r="G28442" s="11">
        <v>1361.1168685341211</v>
      </c>
    </row>
    <row r="28443" spans="1:7" x14ac:dyDescent="0.3">
      <c r="A28443" t="s">
        <v>46</v>
      </c>
      <c r="B28443" t="s">
        <v>53</v>
      </c>
      <c r="C28443">
        <v>2029</v>
      </c>
      <c r="D28443" t="s">
        <v>15</v>
      </c>
      <c r="E28443" t="s">
        <v>21</v>
      </c>
      <c r="F28443" t="s">
        <v>20</v>
      </c>
      <c r="G28443" s="11">
        <v>1406.5238078739819</v>
      </c>
    </row>
    <row r="28444" spans="1:7" x14ac:dyDescent="0.3">
      <c r="A28444" t="s">
        <v>46</v>
      </c>
      <c r="B28444" t="s">
        <v>53</v>
      </c>
      <c r="C28444">
        <v>2029</v>
      </c>
      <c r="D28444" t="s">
        <v>15</v>
      </c>
      <c r="E28444" t="s">
        <v>22</v>
      </c>
      <c r="F28444" t="s">
        <v>19</v>
      </c>
      <c r="G28444" s="11">
        <v>1145.859738099768</v>
      </c>
    </row>
    <row r="28445" spans="1:7" x14ac:dyDescent="0.3">
      <c r="A28445" t="s">
        <v>46</v>
      </c>
      <c r="B28445" t="s">
        <v>53</v>
      </c>
      <c r="C28445">
        <v>2029</v>
      </c>
      <c r="D28445" t="s">
        <v>15</v>
      </c>
      <c r="E28445" t="s">
        <v>22</v>
      </c>
      <c r="F28445" t="s">
        <v>20</v>
      </c>
      <c r="G28445" s="11">
        <v>1191.7386643581181</v>
      </c>
    </row>
    <row r="28446" spans="1:7" x14ac:dyDescent="0.3">
      <c r="A28446" t="s">
        <v>46</v>
      </c>
      <c r="B28446" t="s">
        <v>53</v>
      </c>
      <c r="C28446">
        <v>2029</v>
      </c>
      <c r="D28446" t="s">
        <v>15</v>
      </c>
      <c r="E28446" t="s">
        <v>23</v>
      </c>
      <c r="F28446" t="s">
        <v>19</v>
      </c>
      <c r="G28446" s="11">
        <v>215.2571304343532</v>
      </c>
    </row>
    <row r="28447" spans="1:7" x14ac:dyDescent="0.3">
      <c r="A28447" t="s">
        <v>46</v>
      </c>
      <c r="B28447" t="s">
        <v>53</v>
      </c>
      <c r="C28447">
        <v>2029</v>
      </c>
      <c r="D28447" t="s">
        <v>15</v>
      </c>
      <c r="E28447" t="s">
        <v>23</v>
      </c>
      <c r="F28447" t="s">
        <v>20</v>
      </c>
      <c r="G28447" s="11">
        <v>214.78514351586409</v>
      </c>
    </row>
    <row r="28448" spans="1:7" x14ac:dyDescent="0.3">
      <c r="A28448" t="s">
        <v>46</v>
      </c>
      <c r="B28448" t="s">
        <v>53</v>
      </c>
      <c r="C28448">
        <v>2029</v>
      </c>
      <c r="D28448" t="s">
        <v>15</v>
      </c>
      <c r="E28448" t="s">
        <v>24</v>
      </c>
      <c r="F28448" t="s">
        <v>19</v>
      </c>
      <c r="G28448" s="11">
        <v>41.151326569259432</v>
      </c>
    </row>
    <row r="28449" spans="1:7" x14ac:dyDescent="0.3">
      <c r="A28449" t="s">
        <v>46</v>
      </c>
      <c r="B28449" t="s">
        <v>53</v>
      </c>
      <c r="C28449">
        <v>2029</v>
      </c>
      <c r="D28449" t="s">
        <v>15</v>
      </c>
      <c r="E28449" t="s">
        <v>24</v>
      </c>
      <c r="F28449" t="s">
        <v>20</v>
      </c>
      <c r="G28449" s="11">
        <v>44.776925185690153</v>
      </c>
    </row>
    <row r="28450" spans="1:7" x14ac:dyDescent="0.3">
      <c r="A28450" t="s">
        <v>46</v>
      </c>
      <c r="B28450" t="s">
        <v>53</v>
      </c>
      <c r="C28450">
        <v>2029</v>
      </c>
      <c r="D28450" t="s">
        <v>15</v>
      </c>
      <c r="E28450" t="s">
        <v>25</v>
      </c>
      <c r="F28450" t="s">
        <v>19</v>
      </c>
      <c r="G28450" s="11">
        <v>903.67578300976402</v>
      </c>
    </row>
    <row r="28451" spans="1:7" x14ac:dyDescent="0.3">
      <c r="A28451" t="s">
        <v>46</v>
      </c>
      <c r="B28451" t="s">
        <v>53</v>
      </c>
      <c r="C28451">
        <v>2029</v>
      </c>
      <c r="D28451" t="s">
        <v>15</v>
      </c>
      <c r="E28451" t="s">
        <v>25</v>
      </c>
      <c r="F28451" t="s">
        <v>20</v>
      </c>
      <c r="G28451" s="11">
        <v>604.56854410428832</v>
      </c>
    </row>
    <row r="28452" spans="1:7" x14ac:dyDescent="0.3">
      <c r="A28452" t="s">
        <v>46</v>
      </c>
      <c r="B28452" t="s">
        <v>53</v>
      </c>
      <c r="C28452">
        <v>2029</v>
      </c>
      <c r="D28452" t="s">
        <v>15</v>
      </c>
      <c r="E28452" t="s">
        <v>26</v>
      </c>
      <c r="F28452" t="s">
        <v>19</v>
      </c>
      <c r="G28452" s="11">
        <v>457.44108552435699</v>
      </c>
    </row>
    <row r="28453" spans="1:7" x14ac:dyDescent="0.3">
      <c r="A28453" t="s">
        <v>46</v>
      </c>
      <c r="B28453" t="s">
        <v>53</v>
      </c>
      <c r="C28453">
        <v>2029</v>
      </c>
      <c r="D28453" t="s">
        <v>15</v>
      </c>
      <c r="E28453" t="s">
        <v>26</v>
      </c>
      <c r="F28453" t="s">
        <v>20</v>
      </c>
      <c r="G28453" s="11">
        <v>801.9552637696936</v>
      </c>
    </row>
    <row r="28454" spans="1:7" x14ac:dyDescent="0.3">
      <c r="A28454" t="s">
        <v>46</v>
      </c>
      <c r="B28454" t="s">
        <v>53</v>
      </c>
      <c r="C28454">
        <v>2030</v>
      </c>
      <c r="D28454" t="s">
        <v>15</v>
      </c>
      <c r="E28454" t="s">
        <v>21</v>
      </c>
      <c r="F28454" t="s">
        <v>19</v>
      </c>
      <c r="G28454" s="11">
        <v>1366.9585718325509</v>
      </c>
    </row>
    <row r="28455" spans="1:7" x14ac:dyDescent="0.3">
      <c r="A28455" t="s">
        <v>46</v>
      </c>
      <c r="B28455" t="s">
        <v>53</v>
      </c>
      <c r="C28455">
        <v>2030</v>
      </c>
      <c r="D28455" t="s">
        <v>15</v>
      </c>
      <c r="E28455" t="s">
        <v>21</v>
      </c>
      <c r="F28455" t="s">
        <v>20</v>
      </c>
      <c r="G28455" s="11">
        <v>1413.611057798184</v>
      </c>
    </row>
    <row r="28456" spans="1:7" x14ac:dyDescent="0.3">
      <c r="A28456" t="s">
        <v>46</v>
      </c>
      <c r="B28456" t="s">
        <v>53</v>
      </c>
      <c r="C28456">
        <v>2030</v>
      </c>
      <c r="D28456" t="s">
        <v>15</v>
      </c>
      <c r="E28456" t="s">
        <v>22</v>
      </c>
      <c r="F28456" t="s">
        <v>19</v>
      </c>
      <c r="G28456" s="11">
        <v>1150.7775910529861</v>
      </c>
    </row>
    <row r="28457" spans="1:7" x14ac:dyDescent="0.3">
      <c r="A28457" t="s">
        <v>46</v>
      </c>
      <c r="B28457" t="s">
        <v>53</v>
      </c>
      <c r="C28457">
        <v>2030</v>
      </c>
      <c r="D28457" t="s">
        <v>15</v>
      </c>
      <c r="E28457" t="s">
        <v>22</v>
      </c>
      <c r="F28457" t="s">
        <v>20</v>
      </c>
      <c r="G28457" s="11">
        <v>1197.7436460806871</v>
      </c>
    </row>
    <row r="28458" spans="1:7" x14ac:dyDescent="0.3">
      <c r="A28458" t="s">
        <v>46</v>
      </c>
      <c r="B28458" t="s">
        <v>53</v>
      </c>
      <c r="C28458">
        <v>2030</v>
      </c>
      <c r="D28458" t="s">
        <v>15</v>
      </c>
      <c r="E28458" t="s">
        <v>23</v>
      </c>
      <c r="F28458" t="s">
        <v>19</v>
      </c>
      <c r="G28458" s="11">
        <v>216.180980779565</v>
      </c>
    </row>
    <row r="28459" spans="1:7" x14ac:dyDescent="0.3">
      <c r="A28459" t="s">
        <v>46</v>
      </c>
      <c r="B28459" t="s">
        <v>53</v>
      </c>
      <c r="C28459">
        <v>2030</v>
      </c>
      <c r="D28459" t="s">
        <v>15</v>
      </c>
      <c r="E28459" t="s">
        <v>23</v>
      </c>
      <c r="F28459" t="s">
        <v>20</v>
      </c>
      <c r="G28459" s="11">
        <v>215.86741171749759</v>
      </c>
    </row>
    <row r="28460" spans="1:7" x14ac:dyDescent="0.3">
      <c r="A28460" t="s">
        <v>46</v>
      </c>
      <c r="B28460" t="s">
        <v>53</v>
      </c>
      <c r="C28460">
        <v>2030</v>
      </c>
      <c r="D28460" t="s">
        <v>15</v>
      </c>
      <c r="E28460" t="s">
        <v>24</v>
      </c>
      <c r="F28460" t="s">
        <v>19</v>
      </c>
      <c r="G28460" s="11">
        <v>41.327941704749811</v>
      </c>
    </row>
    <row r="28461" spans="1:7" x14ac:dyDescent="0.3">
      <c r="A28461" t="s">
        <v>46</v>
      </c>
      <c r="B28461" t="s">
        <v>53</v>
      </c>
      <c r="C28461">
        <v>2030</v>
      </c>
      <c r="D28461" t="s">
        <v>15</v>
      </c>
      <c r="E28461" t="s">
        <v>24</v>
      </c>
      <c r="F28461" t="s">
        <v>20</v>
      </c>
      <c r="G28461" s="11">
        <v>45.002548995149837</v>
      </c>
    </row>
    <row r="28462" spans="1:7" x14ac:dyDescent="0.3">
      <c r="A28462" t="s">
        <v>46</v>
      </c>
      <c r="B28462" t="s">
        <v>53</v>
      </c>
      <c r="C28462">
        <v>2030</v>
      </c>
      <c r="D28462" t="s">
        <v>15</v>
      </c>
      <c r="E28462" t="s">
        <v>25</v>
      </c>
      <c r="F28462" t="s">
        <v>19</v>
      </c>
      <c r="G28462" s="11">
        <v>907.55421984671568</v>
      </c>
    </row>
    <row r="28463" spans="1:7" x14ac:dyDescent="0.3">
      <c r="A28463" t="s">
        <v>46</v>
      </c>
      <c r="B28463" t="s">
        <v>53</v>
      </c>
      <c r="C28463">
        <v>2030</v>
      </c>
      <c r="D28463" t="s">
        <v>15</v>
      </c>
      <c r="E28463" t="s">
        <v>25</v>
      </c>
      <c r="F28463" t="s">
        <v>20</v>
      </c>
      <c r="G28463" s="11">
        <v>607.61486891186826</v>
      </c>
    </row>
    <row r="28464" spans="1:7" x14ac:dyDescent="0.3">
      <c r="A28464" t="s">
        <v>46</v>
      </c>
      <c r="B28464" t="s">
        <v>53</v>
      </c>
      <c r="C28464">
        <v>2030</v>
      </c>
      <c r="D28464" t="s">
        <v>15</v>
      </c>
      <c r="E28464" t="s">
        <v>26</v>
      </c>
      <c r="F28464" t="s">
        <v>19</v>
      </c>
      <c r="G28464" s="11">
        <v>459.40435198583498</v>
      </c>
    </row>
    <row r="28465" spans="1:7" x14ac:dyDescent="0.3">
      <c r="A28465" t="s">
        <v>46</v>
      </c>
      <c r="B28465" t="s">
        <v>53</v>
      </c>
      <c r="C28465">
        <v>2030</v>
      </c>
      <c r="D28465" t="s">
        <v>15</v>
      </c>
      <c r="E28465" t="s">
        <v>26</v>
      </c>
      <c r="F28465" t="s">
        <v>20</v>
      </c>
      <c r="G28465" s="11">
        <v>805.99618888631608</v>
      </c>
    </row>
    <row r="28466" spans="1:7" x14ac:dyDescent="0.3">
      <c r="A28466" t="s">
        <v>46</v>
      </c>
      <c r="B28466" t="s">
        <v>53</v>
      </c>
      <c r="C28466">
        <v>2031</v>
      </c>
      <c r="D28466" t="s">
        <v>15</v>
      </c>
      <c r="E28466" t="s">
        <v>21</v>
      </c>
      <c r="F28466" t="s">
        <v>19</v>
      </c>
      <c r="G28466" s="11">
        <v>1372.7435595649761</v>
      </c>
    </row>
    <row r="28467" spans="1:7" x14ac:dyDescent="0.3">
      <c r="A28467" t="s">
        <v>46</v>
      </c>
      <c r="B28467" t="s">
        <v>53</v>
      </c>
      <c r="C28467">
        <v>2031</v>
      </c>
      <c r="D28467" t="s">
        <v>15</v>
      </c>
      <c r="E28467" t="s">
        <v>21</v>
      </c>
      <c r="F28467" t="s">
        <v>20</v>
      </c>
      <c r="G28467" s="11">
        <v>1420.698307722387</v>
      </c>
    </row>
    <row r="28468" spans="1:7" x14ac:dyDescent="0.3">
      <c r="A28468" t="s">
        <v>46</v>
      </c>
      <c r="B28468" t="s">
        <v>53</v>
      </c>
      <c r="C28468">
        <v>2031</v>
      </c>
      <c r="D28468" t="s">
        <v>15</v>
      </c>
      <c r="E28468" t="s">
        <v>22</v>
      </c>
      <c r="F28468" t="s">
        <v>19</v>
      </c>
      <c r="G28468" s="11">
        <v>1155.6476978610269</v>
      </c>
    </row>
    <row r="28469" spans="1:7" x14ac:dyDescent="0.3">
      <c r="A28469" t="s">
        <v>46</v>
      </c>
      <c r="B28469" t="s">
        <v>53</v>
      </c>
      <c r="C28469">
        <v>2031</v>
      </c>
      <c r="D28469" t="s">
        <v>15</v>
      </c>
      <c r="E28469" t="s">
        <v>22</v>
      </c>
      <c r="F28469" t="s">
        <v>20</v>
      </c>
      <c r="G28469" s="11">
        <v>1203.748627803255</v>
      </c>
    </row>
    <row r="28470" spans="1:7" x14ac:dyDescent="0.3">
      <c r="A28470" t="s">
        <v>46</v>
      </c>
      <c r="B28470" t="s">
        <v>53</v>
      </c>
      <c r="C28470">
        <v>2031</v>
      </c>
      <c r="D28470" t="s">
        <v>15</v>
      </c>
      <c r="E28470" t="s">
        <v>23</v>
      </c>
      <c r="F28470" t="s">
        <v>19</v>
      </c>
      <c r="G28470" s="11">
        <v>217.09586170394959</v>
      </c>
    </row>
    <row r="28471" spans="1:7" x14ac:dyDescent="0.3">
      <c r="A28471" t="s">
        <v>46</v>
      </c>
      <c r="B28471" t="s">
        <v>53</v>
      </c>
      <c r="C28471">
        <v>2031</v>
      </c>
      <c r="D28471" t="s">
        <v>15</v>
      </c>
      <c r="E28471" t="s">
        <v>23</v>
      </c>
      <c r="F28471" t="s">
        <v>20</v>
      </c>
      <c r="G28471" s="11">
        <v>216.9496799191312</v>
      </c>
    </row>
    <row r="28472" spans="1:7" x14ac:dyDescent="0.3">
      <c r="A28472" t="s">
        <v>46</v>
      </c>
      <c r="B28472" t="s">
        <v>53</v>
      </c>
      <c r="C28472">
        <v>2031</v>
      </c>
      <c r="D28472" t="s">
        <v>15</v>
      </c>
      <c r="E28472" t="s">
        <v>24</v>
      </c>
      <c r="F28472" t="s">
        <v>19</v>
      </c>
      <c r="G28472" s="11">
        <v>41.502842130186892</v>
      </c>
    </row>
    <row r="28473" spans="1:7" x14ac:dyDescent="0.3">
      <c r="A28473" t="s">
        <v>46</v>
      </c>
      <c r="B28473" t="s">
        <v>53</v>
      </c>
      <c r="C28473">
        <v>2031</v>
      </c>
      <c r="D28473" t="s">
        <v>15</v>
      </c>
      <c r="E28473" t="s">
        <v>24</v>
      </c>
      <c r="F28473" t="s">
        <v>20</v>
      </c>
      <c r="G28473" s="11">
        <v>45.228172804609549</v>
      </c>
    </row>
    <row r="28474" spans="1:7" x14ac:dyDescent="0.3">
      <c r="A28474" t="s">
        <v>46</v>
      </c>
      <c r="B28474" t="s">
        <v>53</v>
      </c>
      <c r="C28474">
        <v>2031</v>
      </c>
      <c r="D28474" t="s">
        <v>15</v>
      </c>
      <c r="E28474" t="s">
        <v>25</v>
      </c>
      <c r="F28474" t="s">
        <v>19</v>
      </c>
      <c r="G28474" s="11">
        <v>911.39500195709525</v>
      </c>
    </row>
    <row r="28475" spans="1:7" x14ac:dyDescent="0.3">
      <c r="A28475" t="s">
        <v>46</v>
      </c>
      <c r="B28475" t="s">
        <v>53</v>
      </c>
      <c r="C28475">
        <v>2031</v>
      </c>
      <c r="D28475" t="s">
        <v>15</v>
      </c>
      <c r="E28475" t="s">
        <v>25</v>
      </c>
      <c r="F28475" t="s">
        <v>20</v>
      </c>
      <c r="G28475" s="11">
        <v>610.66119371944808</v>
      </c>
    </row>
    <row r="28476" spans="1:7" x14ac:dyDescent="0.3">
      <c r="A28476" t="s">
        <v>46</v>
      </c>
      <c r="B28476" t="s">
        <v>53</v>
      </c>
      <c r="C28476">
        <v>2031</v>
      </c>
      <c r="D28476" t="s">
        <v>15</v>
      </c>
      <c r="E28476" t="s">
        <v>26</v>
      </c>
      <c r="F28476" t="s">
        <v>19</v>
      </c>
      <c r="G28476" s="11">
        <v>461.34855760788111</v>
      </c>
    </row>
    <row r="28477" spans="1:7" x14ac:dyDescent="0.3">
      <c r="A28477" t="s">
        <v>46</v>
      </c>
      <c r="B28477" t="s">
        <v>53</v>
      </c>
      <c r="C28477">
        <v>2031</v>
      </c>
      <c r="D28477" t="s">
        <v>15</v>
      </c>
      <c r="E28477" t="s">
        <v>26</v>
      </c>
      <c r="F28477" t="s">
        <v>20</v>
      </c>
      <c r="G28477" s="11">
        <v>810.03711400293855</v>
      </c>
    </row>
    <row r="28478" spans="1:7" x14ac:dyDescent="0.3">
      <c r="A28478" t="s">
        <v>46</v>
      </c>
      <c r="B28478" t="s">
        <v>53</v>
      </c>
      <c r="C28478">
        <v>2025</v>
      </c>
      <c r="D28478" t="s">
        <v>16</v>
      </c>
      <c r="E28478" t="s">
        <v>21</v>
      </c>
      <c r="F28478" t="s">
        <v>19</v>
      </c>
      <c r="G28478" s="11">
        <v>1112.4311483626409</v>
      </c>
    </row>
    <row r="28479" spans="1:7" x14ac:dyDescent="0.3">
      <c r="A28479" t="s">
        <v>46</v>
      </c>
      <c r="B28479" t="s">
        <v>53</v>
      </c>
      <c r="C28479">
        <v>2025</v>
      </c>
      <c r="D28479" t="s">
        <v>16</v>
      </c>
      <c r="E28479" t="s">
        <v>21</v>
      </c>
      <c r="F28479" t="s">
        <v>20</v>
      </c>
      <c r="G28479" s="11">
        <v>1165.7643253222</v>
      </c>
    </row>
    <row r="28480" spans="1:7" x14ac:dyDescent="0.3">
      <c r="A28480" t="s">
        <v>46</v>
      </c>
      <c r="B28480" t="s">
        <v>53</v>
      </c>
      <c r="C28480">
        <v>2025</v>
      </c>
      <c r="D28480" t="s">
        <v>16</v>
      </c>
      <c r="E28480" t="s">
        <v>22</v>
      </c>
      <c r="F28480" t="s">
        <v>19</v>
      </c>
      <c r="G28480" s="11">
        <v>936.50302467387678</v>
      </c>
    </row>
    <row r="28481" spans="1:7" x14ac:dyDescent="0.3">
      <c r="A28481" t="s">
        <v>46</v>
      </c>
      <c r="B28481" t="s">
        <v>53</v>
      </c>
      <c r="C28481">
        <v>2025</v>
      </c>
      <c r="D28481" t="s">
        <v>16</v>
      </c>
      <c r="E28481" t="s">
        <v>22</v>
      </c>
      <c r="F28481" t="s">
        <v>20</v>
      </c>
      <c r="G28481" s="11">
        <v>987.74468817259799</v>
      </c>
    </row>
    <row r="28482" spans="1:7" x14ac:dyDescent="0.3">
      <c r="A28482" t="s">
        <v>46</v>
      </c>
      <c r="B28482" t="s">
        <v>53</v>
      </c>
      <c r="C28482">
        <v>2025</v>
      </c>
      <c r="D28482" t="s">
        <v>16</v>
      </c>
      <c r="E28482" t="s">
        <v>23</v>
      </c>
      <c r="F28482" t="s">
        <v>19</v>
      </c>
      <c r="G28482" s="11">
        <v>175.92812368876429</v>
      </c>
    </row>
    <row r="28483" spans="1:7" x14ac:dyDescent="0.3">
      <c r="A28483" t="s">
        <v>46</v>
      </c>
      <c r="B28483" t="s">
        <v>53</v>
      </c>
      <c r="C28483">
        <v>2025</v>
      </c>
      <c r="D28483" t="s">
        <v>16</v>
      </c>
      <c r="E28483" t="s">
        <v>23</v>
      </c>
      <c r="F28483" t="s">
        <v>20</v>
      </c>
      <c r="G28483" s="11">
        <v>178.01963714960229</v>
      </c>
    </row>
    <row r="28484" spans="1:7" x14ac:dyDescent="0.3">
      <c r="A28484" t="s">
        <v>46</v>
      </c>
      <c r="B28484" t="s">
        <v>53</v>
      </c>
      <c r="C28484">
        <v>2025</v>
      </c>
      <c r="D28484" t="s">
        <v>16</v>
      </c>
      <c r="E28484" t="s">
        <v>24</v>
      </c>
      <c r="F28484" t="s">
        <v>19</v>
      </c>
      <c r="G28484" s="11">
        <v>33.632686898803023</v>
      </c>
    </row>
    <row r="28485" spans="1:7" x14ac:dyDescent="0.3">
      <c r="A28485" t="s">
        <v>46</v>
      </c>
      <c r="B28485" t="s">
        <v>53</v>
      </c>
      <c r="C28485">
        <v>2025</v>
      </c>
      <c r="D28485" t="s">
        <v>16</v>
      </c>
      <c r="E28485" t="s">
        <v>24</v>
      </c>
      <c r="F28485" t="s">
        <v>20</v>
      </c>
      <c r="G28485" s="11">
        <v>37.112306017770258</v>
      </c>
    </row>
    <row r="28486" spans="1:7" x14ac:dyDescent="0.3">
      <c r="A28486" t="s">
        <v>46</v>
      </c>
      <c r="B28486" t="s">
        <v>53</v>
      </c>
      <c r="C28486">
        <v>2025</v>
      </c>
      <c r="D28486" t="s">
        <v>16</v>
      </c>
      <c r="E28486" t="s">
        <v>25</v>
      </c>
      <c r="F28486" t="s">
        <v>19</v>
      </c>
      <c r="G28486" s="11">
        <v>738.56779846076824</v>
      </c>
    </row>
    <row r="28487" spans="1:7" x14ac:dyDescent="0.3">
      <c r="A28487" t="s">
        <v>46</v>
      </c>
      <c r="B28487" t="s">
        <v>53</v>
      </c>
      <c r="C28487">
        <v>2025</v>
      </c>
      <c r="D28487" t="s">
        <v>16</v>
      </c>
      <c r="E28487" t="s">
        <v>25</v>
      </c>
      <c r="F28487" t="s">
        <v>20</v>
      </c>
      <c r="G28487" s="11">
        <v>501.08248220417329</v>
      </c>
    </row>
    <row r="28488" spans="1:7" x14ac:dyDescent="0.3">
      <c r="A28488" t="s">
        <v>46</v>
      </c>
      <c r="B28488" t="s">
        <v>53</v>
      </c>
      <c r="C28488">
        <v>2025</v>
      </c>
      <c r="D28488" t="s">
        <v>16</v>
      </c>
      <c r="E28488" t="s">
        <v>26</v>
      </c>
      <c r="F28488" t="s">
        <v>19</v>
      </c>
      <c r="G28488" s="11">
        <v>373.86334990187288</v>
      </c>
    </row>
    <row r="28489" spans="1:7" x14ac:dyDescent="0.3">
      <c r="A28489" t="s">
        <v>46</v>
      </c>
      <c r="B28489" t="s">
        <v>53</v>
      </c>
      <c r="C28489">
        <v>2025</v>
      </c>
      <c r="D28489" t="s">
        <v>16</v>
      </c>
      <c r="E28489" t="s">
        <v>26</v>
      </c>
      <c r="F28489" t="s">
        <v>20</v>
      </c>
      <c r="G28489" s="11">
        <v>664.68184311802713</v>
      </c>
    </row>
    <row r="28490" spans="1:7" x14ac:dyDescent="0.3">
      <c r="A28490" t="s">
        <v>46</v>
      </c>
      <c r="B28490" t="s">
        <v>53</v>
      </c>
      <c r="C28490">
        <v>2026</v>
      </c>
      <c r="D28490" t="s">
        <v>16</v>
      </c>
      <c r="E28490" t="s">
        <v>21</v>
      </c>
      <c r="F28490" t="s">
        <v>19</v>
      </c>
      <c r="G28490" s="11">
        <v>1118.948746158092</v>
      </c>
    </row>
    <row r="28491" spans="1:7" x14ac:dyDescent="0.3">
      <c r="A28491" t="s">
        <v>46</v>
      </c>
      <c r="B28491" t="s">
        <v>53</v>
      </c>
      <c r="C28491">
        <v>2026</v>
      </c>
      <c r="D28491" t="s">
        <v>16</v>
      </c>
      <c r="E28491" t="s">
        <v>21</v>
      </c>
      <c r="F28491" t="s">
        <v>20</v>
      </c>
      <c r="G28491" s="11">
        <v>1173.368332422101</v>
      </c>
    </row>
    <row r="28492" spans="1:7" x14ac:dyDescent="0.3">
      <c r="A28492" t="s">
        <v>46</v>
      </c>
      <c r="B28492" t="s">
        <v>53</v>
      </c>
      <c r="C28492">
        <v>2026</v>
      </c>
      <c r="D28492" t="s">
        <v>16</v>
      </c>
      <c r="E28492" t="s">
        <v>22</v>
      </c>
      <c r="F28492" t="s">
        <v>19</v>
      </c>
      <c r="G28492" s="11">
        <v>941.98988114857309</v>
      </c>
    </row>
    <row r="28493" spans="1:7" x14ac:dyDescent="0.3">
      <c r="A28493" t="s">
        <v>46</v>
      </c>
      <c r="B28493" t="s">
        <v>53</v>
      </c>
      <c r="C28493">
        <v>2026</v>
      </c>
      <c r="D28493" t="s">
        <v>16</v>
      </c>
      <c r="E28493" t="s">
        <v>22</v>
      </c>
      <c r="F28493" t="s">
        <v>20</v>
      </c>
      <c r="G28493" s="11">
        <v>994.1875149589448</v>
      </c>
    </row>
    <row r="28494" spans="1:7" x14ac:dyDescent="0.3">
      <c r="A28494" t="s">
        <v>46</v>
      </c>
      <c r="B28494" t="s">
        <v>53</v>
      </c>
      <c r="C28494">
        <v>2026</v>
      </c>
      <c r="D28494" t="s">
        <v>16</v>
      </c>
      <c r="E28494" t="s">
        <v>23</v>
      </c>
      <c r="F28494" t="s">
        <v>19</v>
      </c>
      <c r="G28494" s="11">
        <v>176.95886500951869</v>
      </c>
    </row>
    <row r="28495" spans="1:7" x14ac:dyDescent="0.3">
      <c r="A28495" t="s">
        <v>46</v>
      </c>
      <c r="B28495" t="s">
        <v>53</v>
      </c>
      <c r="C28495">
        <v>2026</v>
      </c>
      <c r="D28495" t="s">
        <v>16</v>
      </c>
      <c r="E28495" t="s">
        <v>23</v>
      </c>
      <c r="F28495" t="s">
        <v>20</v>
      </c>
      <c r="G28495" s="11">
        <v>179.18081746315599</v>
      </c>
    </row>
    <row r="28496" spans="1:7" x14ac:dyDescent="0.3">
      <c r="A28496" t="s">
        <v>46</v>
      </c>
      <c r="B28496" t="s">
        <v>53</v>
      </c>
      <c r="C28496">
        <v>2026</v>
      </c>
      <c r="D28496" t="s">
        <v>16</v>
      </c>
      <c r="E28496" t="s">
        <v>24</v>
      </c>
      <c r="F28496" t="s">
        <v>19</v>
      </c>
      <c r="G28496" s="11">
        <v>33.829736690432263</v>
      </c>
    </row>
    <row r="28497" spans="1:7" x14ac:dyDescent="0.3">
      <c r="A28497" t="s">
        <v>46</v>
      </c>
      <c r="B28497" t="s">
        <v>53</v>
      </c>
      <c r="C28497">
        <v>2026</v>
      </c>
      <c r="D28497" t="s">
        <v>16</v>
      </c>
      <c r="E28497" t="s">
        <v>24</v>
      </c>
      <c r="F28497" t="s">
        <v>20</v>
      </c>
      <c r="G28497" s="11">
        <v>37.354380880006929</v>
      </c>
    </row>
    <row r="28498" spans="1:7" x14ac:dyDescent="0.3">
      <c r="A28498" t="s">
        <v>46</v>
      </c>
      <c r="B28498" t="s">
        <v>53</v>
      </c>
      <c r="C28498">
        <v>2026</v>
      </c>
      <c r="D28498" t="s">
        <v>16</v>
      </c>
      <c r="E28498" t="s">
        <v>25</v>
      </c>
      <c r="F28498" t="s">
        <v>19</v>
      </c>
      <c r="G28498" s="11">
        <v>742.89497669748323</v>
      </c>
    </row>
    <row r="28499" spans="1:7" x14ac:dyDescent="0.3">
      <c r="A28499" t="s">
        <v>46</v>
      </c>
      <c r="B28499" t="s">
        <v>53</v>
      </c>
      <c r="C28499">
        <v>2026</v>
      </c>
      <c r="D28499" t="s">
        <v>16</v>
      </c>
      <c r="E28499" t="s">
        <v>25</v>
      </c>
      <c r="F28499" t="s">
        <v>20</v>
      </c>
      <c r="G28499" s="11">
        <v>504.35092563613648</v>
      </c>
    </row>
    <row r="28500" spans="1:7" x14ac:dyDescent="0.3">
      <c r="A28500" t="s">
        <v>46</v>
      </c>
      <c r="B28500" t="s">
        <v>53</v>
      </c>
      <c r="C28500">
        <v>2026</v>
      </c>
      <c r="D28500" t="s">
        <v>16</v>
      </c>
      <c r="E28500" t="s">
        <v>26</v>
      </c>
      <c r="F28500" t="s">
        <v>19</v>
      </c>
      <c r="G28500" s="11">
        <v>376.05376946060852</v>
      </c>
    </row>
    <row r="28501" spans="1:7" x14ac:dyDescent="0.3">
      <c r="A28501" t="s">
        <v>46</v>
      </c>
      <c r="B28501" t="s">
        <v>53</v>
      </c>
      <c r="C28501">
        <v>2026</v>
      </c>
      <c r="D28501" t="s">
        <v>16</v>
      </c>
      <c r="E28501" t="s">
        <v>26</v>
      </c>
      <c r="F28501" t="s">
        <v>20</v>
      </c>
      <c r="G28501" s="11">
        <v>669.01740678596445</v>
      </c>
    </row>
    <row r="28502" spans="1:7" x14ac:dyDescent="0.3">
      <c r="A28502" t="s">
        <v>46</v>
      </c>
      <c r="B28502" t="s">
        <v>53</v>
      </c>
      <c r="C28502">
        <v>2027</v>
      </c>
      <c r="D28502" t="s">
        <v>16</v>
      </c>
      <c r="E28502" t="s">
        <v>21</v>
      </c>
      <c r="F28502" t="s">
        <v>19</v>
      </c>
      <c r="G28502" s="11">
        <v>1123.7661010503809</v>
      </c>
    </row>
    <row r="28503" spans="1:7" x14ac:dyDescent="0.3">
      <c r="A28503" t="s">
        <v>46</v>
      </c>
      <c r="B28503" t="s">
        <v>53</v>
      </c>
      <c r="C28503">
        <v>2027</v>
      </c>
      <c r="D28503" t="s">
        <v>16</v>
      </c>
      <c r="E28503" t="s">
        <v>21</v>
      </c>
      <c r="F28503" t="s">
        <v>20</v>
      </c>
      <c r="G28503" s="11">
        <v>1179.3714959220219</v>
      </c>
    </row>
    <row r="28504" spans="1:7" x14ac:dyDescent="0.3">
      <c r="A28504" t="s">
        <v>46</v>
      </c>
      <c r="B28504" t="s">
        <v>53</v>
      </c>
      <c r="C28504">
        <v>2027</v>
      </c>
      <c r="D28504" t="s">
        <v>16</v>
      </c>
      <c r="E28504" t="s">
        <v>22</v>
      </c>
      <c r="F28504" t="s">
        <v>19</v>
      </c>
      <c r="G28504" s="11">
        <v>946.04538376030507</v>
      </c>
    </row>
    <row r="28505" spans="1:7" x14ac:dyDescent="0.3">
      <c r="A28505" t="s">
        <v>46</v>
      </c>
      <c r="B28505" t="s">
        <v>53</v>
      </c>
      <c r="C28505">
        <v>2027</v>
      </c>
      <c r="D28505" t="s">
        <v>16</v>
      </c>
      <c r="E28505" t="s">
        <v>22</v>
      </c>
      <c r="F28505" t="s">
        <v>20</v>
      </c>
      <c r="G28505" s="11">
        <v>999.27395715869181</v>
      </c>
    </row>
    <row r="28506" spans="1:7" x14ac:dyDescent="0.3">
      <c r="A28506" t="s">
        <v>46</v>
      </c>
      <c r="B28506" t="s">
        <v>53</v>
      </c>
      <c r="C28506">
        <v>2027</v>
      </c>
      <c r="D28506" t="s">
        <v>16</v>
      </c>
      <c r="E28506" t="s">
        <v>23</v>
      </c>
      <c r="F28506" t="s">
        <v>19</v>
      </c>
      <c r="G28506" s="11">
        <v>177.72071729007629</v>
      </c>
    </row>
    <row r="28507" spans="1:7" x14ac:dyDescent="0.3">
      <c r="A28507" t="s">
        <v>46</v>
      </c>
      <c r="B28507" t="s">
        <v>53</v>
      </c>
      <c r="C28507">
        <v>2027</v>
      </c>
      <c r="D28507" t="s">
        <v>16</v>
      </c>
      <c r="E28507" t="s">
        <v>23</v>
      </c>
      <c r="F28507" t="s">
        <v>20</v>
      </c>
      <c r="G28507" s="11">
        <v>180.09753876332979</v>
      </c>
    </row>
    <row r="28508" spans="1:7" x14ac:dyDescent="0.3">
      <c r="A28508" t="s">
        <v>46</v>
      </c>
      <c r="B28508" t="s">
        <v>53</v>
      </c>
      <c r="C28508">
        <v>2027</v>
      </c>
      <c r="D28508" t="s">
        <v>16</v>
      </c>
      <c r="E28508" t="s">
        <v>24</v>
      </c>
      <c r="F28508" t="s">
        <v>19</v>
      </c>
      <c r="G28508" s="11">
        <v>33.975382188592988</v>
      </c>
    </row>
    <row r="28509" spans="1:7" x14ac:dyDescent="0.3">
      <c r="A28509" t="s">
        <v>46</v>
      </c>
      <c r="B28509" t="s">
        <v>53</v>
      </c>
      <c r="C28509">
        <v>2027</v>
      </c>
      <c r="D28509" t="s">
        <v>16</v>
      </c>
      <c r="E28509" t="s">
        <v>24</v>
      </c>
      <c r="F28509" t="s">
        <v>20</v>
      </c>
      <c r="G28509" s="11">
        <v>37.545492613351662</v>
      </c>
    </row>
    <row r="28510" spans="1:7" x14ac:dyDescent="0.3">
      <c r="A28510" t="s">
        <v>46</v>
      </c>
      <c r="B28510" t="s">
        <v>53</v>
      </c>
      <c r="C28510">
        <v>2027</v>
      </c>
      <c r="D28510" t="s">
        <v>16</v>
      </c>
      <c r="E28510" t="s">
        <v>25</v>
      </c>
      <c r="F28510" t="s">
        <v>19</v>
      </c>
      <c r="G28510" s="11">
        <v>746.09332582896832</v>
      </c>
    </row>
    <row r="28511" spans="1:7" x14ac:dyDescent="0.3">
      <c r="A28511" t="s">
        <v>46</v>
      </c>
      <c r="B28511" t="s">
        <v>53</v>
      </c>
      <c r="C28511">
        <v>2027</v>
      </c>
      <c r="D28511" t="s">
        <v>16</v>
      </c>
      <c r="E28511" t="s">
        <v>25</v>
      </c>
      <c r="F28511" t="s">
        <v>20</v>
      </c>
      <c r="G28511" s="11">
        <v>506.93127571400191</v>
      </c>
    </row>
    <row r="28512" spans="1:7" x14ac:dyDescent="0.3">
      <c r="A28512" t="s">
        <v>46</v>
      </c>
      <c r="B28512" t="s">
        <v>53</v>
      </c>
      <c r="C28512">
        <v>2027</v>
      </c>
      <c r="D28512" t="s">
        <v>16</v>
      </c>
      <c r="E28512" t="s">
        <v>26</v>
      </c>
      <c r="F28512" t="s">
        <v>19</v>
      </c>
      <c r="G28512" s="11">
        <v>377.67277522141308</v>
      </c>
    </row>
    <row r="28513" spans="1:7" x14ac:dyDescent="0.3">
      <c r="A28513" t="s">
        <v>46</v>
      </c>
      <c r="B28513" t="s">
        <v>53</v>
      </c>
      <c r="C28513">
        <v>2027</v>
      </c>
      <c r="D28513" t="s">
        <v>16</v>
      </c>
      <c r="E28513" t="s">
        <v>26</v>
      </c>
      <c r="F28513" t="s">
        <v>20</v>
      </c>
      <c r="G28513" s="11">
        <v>672.44022020801992</v>
      </c>
    </row>
    <row r="28514" spans="1:7" x14ac:dyDescent="0.3">
      <c r="A28514" t="s">
        <v>46</v>
      </c>
      <c r="B28514" t="s">
        <v>53</v>
      </c>
      <c r="C28514">
        <v>2028</v>
      </c>
      <c r="D28514" t="s">
        <v>16</v>
      </c>
      <c r="E28514" t="s">
        <v>21</v>
      </c>
      <c r="F28514" t="s">
        <v>19</v>
      </c>
      <c r="G28514" s="11">
        <v>1128.6306849122029</v>
      </c>
    </row>
    <row r="28515" spans="1:7" x14ac:dyDescent="0.3">
      <c r="A28515" t="s">
        <v>46</v>
      </c>
      <c r="B28515" t="s">
        <v>53</v>
      </c>
      <c r="C28515">
        <v>2028</v>
      </c>
      <c r="D28515" t="s">
        <v>16</v>
      </c>
      <c r="E28515" t="s">
        <v>21</v>
      </c>
      <c r="F28515" t="s">
        <v>20</v>
      </c>
      <c r="G28515" s="11">
        <v>1185.3746594219431</v>
      </c>
    </row>
    <row r="28516" spans="1:7" x14ac:dyDescent="0.3">
      <c r="A28516" t="s">
        <v>46</v>
      </c>
      <c r="B28516" t="s">
        <v>53</v>
      </c>
      <c r="C28516">
        <v>2028</v>
      </c>
      <c r="D28516" t="s">
        <v>16</v>
      </c>
      <c r="E28516" t="s">
        <v>22</v>
      </c>
      <c r="F28516" t="s">
        <v>19</v>
      </c>
      <c r="G28516" s="11">
        <v>950.14064620156375</v>
      </c>
    </row>
    <row r="28517" spans="1:7" x14ac:dyDescent="0.3">
      <c r="A28517" t="s">
        <v>46</v>
      </c>
      <c r="B28517" t="s">
        <v>53</v>
      </c>
      <c r="C28517">
        <v>2028</v>
      </c>
      <c r="D28517" t="s">
        <v>16</v>
      </c>
      <c r="E28517" t="s">
        <v>22</v>
      </c>
      <c r="F28517" t="s">
        <v>20</v>
      </c>
      <c r="G28517" s="11">
        <v>1004.3603993584391</v>
      </c>
    </row>
    <row r="28518" spans="1:7" x14ac:dyDescent="0.3">
      <c r="A28518" t="s">
        <v>46</v>
      </c>
      <c r="B28518" t="s">
        <v>53</v>
      </c>
      <c r="C28518">
        <v>2028</v>
      </c>
      <c r="D28518" t="s">
        <v>16</v>
      </c>
      <c r="E28518" t="s">
        <v>23</v>
      </c>
      <c r="F28518" t="s">
        <v>19</v>
      </c>
      <c r="G28518" s="11">
        <v>178.4900387106394</v>
      </c>
    </row>
    <row r="28519" spans="1:7" x14ac:dyDescent="0.3">
      <c r="A28519" t="s">
        <v>46</v>
      </c>
      <c r="B28519" t="s">
        <v>53</v>
      </c>
      <c r="C28519">
        <v>2028</v>
      </c>
      <c r="D28519" t="s">
        <v>16</v>
      </c>
      <c r="E28519" t="s">
        <v>23</v>
      </c>
      <c r="F28519" t="s">
        <v>20</v>
      </c>
      <c r="G28519" s="11">
        <v>181.01426006350371</v>
      </c>
    </row>
    <row r="28520" spans="1:7" x14ac:dyDescent="0.3">
      <c r="A28520" t="s">
        <v>46</v>
      </c>
      <c r="B28520" t="s">
        <v>53</v>
      </c>
      <c r="C28520">
        <v>2028</v>
      </c>
      <c r="D28520" t="s">
        <v>16</v>
      </c>
      <c r="E28520" t="s">
        <v>24</v>
      </c>
      <c r="F28520" t="s">
        <v>19</v>
      </c>
      <c r="G28520" s="11">
        <v>34.122455583794498</v>
      </c>
    </row>
    <row r="28521" spans="1:7" x14ac:dyDescent="0.3">
      <c r="A28521" t="s">
        <v>46</v>
      </c>
      <c r="B28521" t="s">
        <v>53</v>
      </c>
      <c r="C28521">
        <v>2028</v>
      </c>
      <c r="D28521" t="s">
        <v>16</v>
      </c>
      <c r="E28521" t="s">
        <v>24</v>
      </c>
      <c r="F28521" t="s">
        <v>20</v>
      </c>
      <c r="G28521" s="11">
        <v>37.736604346696403</v>
      </c>
    </row>
    <row r="28522" spans="1:7" x14ac:dyDescent="0.3">
      <c r="A28522" t="s">
        <v>46</v>
      </c>
      <c r="B28522" t="s">
        <v>53</v>
      </c>
      <c r="C28522">
        <v>2028</v>
      </c>
      <c r="D28522" t="s">
        <v>16</v>
      </c>
      <c r="E28522" t="s">
        <v>25</v>
      </c>
      <c r="F28522" t="s">
        <v>19</v>
      </c>
      <c r="G28522" s="11">
        <v>749.32303132448737</v>
      </c>
    </row>
    <row r="28523" spans="1:7" x14ac:dyDescent="0.3">
      <c r="A28523" t="s">
        <v>46</v>
      </c>
      <c r="B28523" t="s">
        <v>53</v>
      </c>
      <c r="C28523">
        <v>2028</v>
      </c>
      <c r="D28523" t="s">
        <v>16</v>
      </c>
      <c r="E28523" t="s">
        <v>25</v>
      </c>
      <c r="F28523" t="s">
        <v>20</v>
      </c>
      <c r="G28523" s="11">
        <v>509.51162579186752</v>
      </c>
    </row>
    <row r="28524" spans="1:7" x14ac:dyDescent="0.3">
      <c r="A28524" t="s">
        <v>46</v>
      </c>
      <c r="B28524" t="s">
        <v>53</v>
      </c>
      <c r="C28524">
        <v>2028</v>
      </c>
      <c r="D28524" t="s">
        <v>16</v>
      </c>
      <c r="E28524" t="s">
        <v>26</v>
      </c>
      <c r="F28524" t="s">
        <v>19</v>
      </c>
      <c r="G28524" s="11">
        <v>379.30765358771572</v>
      </c>
    </row>
    <row r="28525" spans="1:7" x14ac:dyDescent="0.3">
      <c r="A28525" t="s">
        <v>46</v>
      </c>
      <c r="B28525" t="s">
        <v>53</v>
      </c>
      <c r="C28525">
        <v>2028</v>
      </c>
      <c r="D28525" t="s">
        <v>16</v>
      </c>
      <c r="E28525" t="s">
        <v>26</v>
      </c>
      <c r="F28525" t="s">
        <v>20</v>
      </c>
      <c r="G28525" s="11">
        <v>675.86303363007562</v>
      </c>
    </row>
    <row r="28526" spans="1:7" x14ac:dyDescent="0.3">
      <c r="A28526" t="s">
        <v>46</v>
      </c>
      <c r="B28526" t="s">
        <v>53</v>
      </c>
      <c r="C28526">
        <v>2029</v>
      </c>
      <c r="D28526" t="s">
        <v>16</v>
      </c>
      <c r="E28526" t="s">
        <v>21</v>
      </c>
      <c r="F28526" t="s">
        <v>19</v>
      </c>
      <c r="G28526" s="11">
        <v>1133.448039804493</v>
      </c>
    </row>
    <row r="28527" spans="1:7" x14ac:dyDescent="0.3">
      <c r="A28527" t="s">
        <v>46</v>
      </c>
      <c r="B28527" t="s">
        <v>53</v>
      </c>
      <c r="C28527">
        <v>2029</v>
      </c>
      <c r="D28527" t="s">
        <v>16</v>
      </c>
      <c r="E28527" t="s">
        <v>21</v>
      </c>
      <c r="F28527" t="s">
        <v>20</v>
      </c>
      <c r="G28527" s="11">
        <v>1191.377822921864</v>
      </c>
    </row>
    <row r="28528" spans="1:7" x14ac:dyDescent="0.3">
      <c r="A28528" t="s">
        <v>46</v>
      </c>
      <c r="B28528" t="s">
        <v>53</v>
      </c>
      <c r="C28528">
        <v>2029</v>
      </c>
      <c r="D28528" t="s">
        <v>16</v>
      </c>
      <c r="E28528" t="s">
        <v>22</v>
      </c>
      <c r="F28528" t="s">
        <v>19</v>
      </c>
      <c r="G28528" s="11">
        <v>954.19614881329574</v>
      </c>
    </row>
    <row r="28529" spans="1:7" x14ac:dyDescent="0.3">
      <c r="A28529" t="s">
        <v>46</v>
      </c>
      <c r="B28529" t="s">
        <v>53</v>
      </c>
      <c r="C28529">
        <v>2029</v>
      </c>
      <c r="D28529" t="s">
        <v>16</v>
      </c>
      <c r="E28529" t="s">
        <v>22</v>
      </c>
      <c r="F28529" t="s">
        <v>20</v>
      </c>
      <c r="G28529" s="11">
        <v>1009.446841558187</v>
      </c>
    </row>
    <row r="28530" spans="1:7" x14ac:dyDescent="0.3">
      <c r="A28530" t="s">
        <v>46</v>
      </c>
      <c r="B28530" t="s">
        <v>53</v>
      </c>
      <c r="C28530">
        <v>2029</v>
      </c>
      <c r="D28530" t="s">
        <v>16</v>
      </c>
      <c r="E28530" t="s">
        <v>23</v>
      </c>
      <c r="F28530" t="s">
        <v>19</v>
      </c>
      <c r="G28530" s="11">
        <v>179.251890991197</v>
      </c>
    </row>
    <row r="28531" spans="1:7" x14ac:dyDescent="0.3">
      <c r="A28531" t="s">
        <v>46</v>
      </c>
      <c r="B28531" t="s">
        <v>53</v>
      </c>
      <c r="C28531">
        <v>2029</v>
      </c>
      <c r="D28531" t="s">
        <v>16</v>
      </c>
      <c r="E28531" t="s">
        <v>23</v>
      </c>
      <c r="F28531" t="s">
        <v>20</v>
      </c>
      <c r="G28531" s="11">
        <v>181.93098136367769</v>
      </c>
    </row>
    <row r="28532" spans="1:7" x14ac:dyDescent="0.3">
      <c r="A28532" t="s">
        <v>46</v>
      </c>
      <c r="B28532" t="s">
        <v>53</v>
      </c>
      <c r="C28532">
        <v>2029</v>
      </c>
      <c r="D28532" t="s">
        <v>16</v>
      </c>
      <c r="E28532" t="s">
        <v>24</v>
      </c>
      <c r="F28532" t="s">
        <v>19</v>
      </c>
      <c r="G28532" s="11">
        <v>34.268101081955237</v>
      </c>
    </row>
    <row r="28533" spans="1:7" x14ac:dyDescent="0.3">
      <c r="A28533" t="s">
        <v>46</v>
      </c>
      <c r="B28533" t="s">
        <v>53</v>
      </c>
      <c r="C28533">
        <v>2029</v>
      </c>
      <c r="D28533" t="s">
        <v>16</v>
      </c>
      <c r="E28533" t="s">
        <v>24</v>
      </c>
      <c r="F28533" t="s">
        <v>20</v>
      </c>
      <c r="G28533" s="11">
        <v>37.927716080041137</v>
      </c>
    </row>
    <row r="28534" spans="1:7" x14ac:dyDescent="0.3">
      <c r="A28534" t="s">
        <v>46</v>
      </c>
      <c r="B28534" t="s">
        <v>53</v>
      </c>
      <c r="C28534">
        <v>2029</v>
      </c>
      <c r="D28534" t="s">
        <v>16</v>
      </c>
      <c r="E28534" t="s">
        <v>25</v>
      </c>
      <c r="F28534" t="s">
        <v>19</v>
      </c>
      <c r="G28534" s="11">
        <v>752.52138045597246</v>
      </c>
    </row>
    <row r="28535" spans="1:7" x14ac:dyDescent="0.3">
      <c r="A28535" t="s">
        <v>46</v>
      </c>
      <c r="B28535" t="s">
        <v>53</v>
      </c>
      <c r="C28535">
        <v>2029</v>
      </c>
      <c r="D28535" t="s">
        <v>16</v>
      </c>
      <c r="E28535" t="s">
        <v>25</v>
      </c>
      <c r="F28535" t="s">
        <v>20</v>
      </c>
      <c r="G28535" s="11">
        <v>512.09197586973312</v>
      </c>
    </row>
    <row r="28536" spans="1:7" x14ac:dyDescent="0.3">
      <c r="A28536" t="s">
        <v>46</v>
      </c>
      <c r="B28536" t="s">
        <v>53</v>
      </c>
      <c r="C28536">
        <v>2029</v>
      </c>
      <c r="D28536" t="s">
        <v>16</v>
      </c>
      <c r="E28536" t="s">
        <v>26</v>
      </c>
      <c r="F28536" t="s">
        <v>19</v>
      </c>
      <c r="G28536" s="11">
        <v>380.92665934852027</v>
      </c>
    </row>
    <row r="28537" spans="1:7" x14ac:dyDescent="0.3">
      <c r="A28537" t="s">
        <v>46</v>
      </c>
      <c r="B28537" t="s">
        <v>53</v>
      </c>
      <c r="C28537">
        <v>2029</v>
      </c>
      <c r="D28537" t="s">
        <v>16</v>
      </c>
      <c r="E28537" t="s">
        <v>26</v>
      </c>
      <c r="F28537" t="s">
        <v>20</v>
      </c>
      <c r="G28537" s="11">
        <v>679.28584705213143</v>
      </c>
    </row>
    <row r="28538" spans="1:7" x14ac:dyDescent="0.3">
      <c r="A28538" t="s">
        <v>46</v>
      </c>
      <c r="B28538" t="s">
        <v>53</v>
      </c>
      <c r="C28538">
        <v>2030</v>
      </c>
      <c r="D28538" t="s">
        <v>16</v>
      </c>
      <c r="E28538" t="s">
        <v>21</v>
      </c>
      <c r="F28538" t="s">
        <v>19</v>
      </c>
      <c r="G28538" s="11">
        <v>1138.312623666314</v>
      </c>
    </row>
    <row r="28539" spans="1:7" x14ac:dyDescent="0.3">
      <c r="A28539" t="s">
        <v>46</v>
      </c>
      <c r="B28539" t="s">
        <v>53</v>
      </c>
      <c r="C28539">
        <v>2030</v>
      </c>
      <c r="D28539" t="s">
        <v>16</v>
      </c>
      <c r="E28539" t="s">
        <v>21</v>
      </c>
      <c r="F28539" t="s">
        <v>20</v>
      </c>
      <c r="G28539" s="11">
        <v>1197.3809864217851</v>
      </c>
    </row>
    <row r="28540" spans="1:7" x14ac:dyDescent="0.3">
      <c r="A28540" t="s">
        <v>46</v>
      </c>
      <c r="B28540" t="s">
        <v>53</v>
      </c>
      <c r="C28540">
        <v>2030</v>
      </c>
      <c r="D28540" t="s">
        <v>16</v>
      </c>
      <c r="E28540" t="s">
        <v>22</v>
      </c>
      <c r="F28540" t="s">
        <v>19</v>
      </c>
      <c r="G28540" s="11">
        <v>958.29141125455442</v>
      </c>
    </row>
    <row r="28541" spans="1:7" x14ac:dyDescent="0.3">
      <c r="A28541" t="s">
        <v>46</v>
      </c>
      <c r="B28541" t="s">
        <v>53</v>
      </c>
      <c r="C28541">
        <v>2030</v>
      </c>
      <c r="D28541" t="s">
        <v>16</v>
      </c>
      <c r="E28541" t="s">
        <v>22</v>
      </c>
      <c r="F28541" t="s">
        <v>20</v>
      </c>
      <c r="G28541" s="11">
        <v>1014.533283757934</v>
      </c>
    </row>
    <row r="28542" spans="1:7" x14ac:dyDescent="0.3">
      <c r="A28542" t="s">
        <v>46</v>
      </c>
      <c r="B28542" t="s">
        <v>53</v>
      </c>
      <c r="C28542">
        <v>2030</v>
      </c>
      <c r="D28542" t="s">
        <v>16</v>
      </c>
      <c r="E28542" t="s">
        <v>23</v>
      </c>
      <c r="F28542" t="s">
        <v>19</v>
      </c>
      <c r="G28542" s="11">
        <v>180.02121241175999</v>
      </c>
    </row>
    <row r="28543" spans="1:7" x14ac:dyDescent="0.3">
      <c r="A28543" t="s">
        <v>46</v>
      </c>
      <c r="B28543" t="s">
        <v>53</v>
      </c>
      <c r="C28543">
        <v>2030</v>
      </c>
      <c r="D28543" t="s">
        <v>16</v>
      </c>
      <c r="E28543" t="s">
        <v>23</v>
      </c>
      <c r="F28543" t="s">
        <v>20</v>
      </c>
      <c r="G28543" s="11">
        <v>182.84770266385149</v>
      </c>
    </row>
    <row r="28544" spans="1:7" x14ac:dyDescent="0.3">
      <c r="A28544" t="s">
        <v>46</v>
      </c>
      <c r="B28544" t="s">
        <v>53</v>
      </c>
      <c r="C28544">
        <v>2030</v>
      </c>
      <c r="D28544" t="s">
        <v>16</v>
      </c>
      <c r="E28544" t="s">
        <v>24</v>
      </c>
      <c r="F28544" t="s">
        <v>19</v>
      </c>
      <c r="G28544" s="11">
        <v>34.415174477156761</v>
      </c>
    </row>
    <row r="28545" spans="1:7" x14ac:dyDescent="0.3">
      <c r="A28545" t="s">
        <v>46</v>
      </c>
      <c r="B28545" t="s">
        <v>53</v>
      </c>
      <c r="C28545">
        <v>2030</v>
      </c>
      <c r="D28545" t="s">
        <v>16</v>
      </c>
      <c r="E28545" t="s">
        <v>24</v>
      </c>
      <c r="F28545" t="s">
        <v>20</v>
      </c>
      <c r="G28545" s="11">
        <v>38.11882781338587</v>
      </c>
    </row>
    <row r="28546" spans="1:7" x14ac:dyDescent="0.3">
      <c r="A28546" t="s">
        <v>46</v>
      </c>
      <c r="B28546" t="s">
        <v>53</v>
      </c>
      <c r="C28546">
        <v>2030</v>
      </c>
      <c r="D28546" t="s">
        <v>16</v>
      </c>
      <c r="E28546" t="s">
        <v>25</v>
      </c>
      <c r="F28546" t="s">
        <v>19</v>
      </c>
      <c r="G28546" s="11">
        <v>755.75108595149152</v>
      </c>
    </row>
    <row r="28547" spans="1:7" x14ac:dyDescent="0.3">
      <c r="A28547" t="s">
        <v>46</v>
      </c>
      <c r="B28547" t="s">
        <v>53</v>
      </c>
      <c r="C28547">
        <v>2030</v>
      </c>
      <c r="D28547" t="s">
        <v>16</v>
      </c>
      <c r="E28547" t="s">
        <v>25</v>
      </c>
      <c r="F28547" t="s">
        <v>20</v>
      </c>
      <c r="G28547" s="11">
        <v>514.67232594759855</v>
      </c>
    </row>
    <row r="28548" spans="1:7" x14ac:dyDescent="0.3">
      <c r="A28548" t="s">
        <v>46</v>
      </c>
      <c r="B28548" t="s">
        <v>53</v>
      </c>
      <c r="C28548">
        <v>2030</v>
      </c>
      <c r="D28548" t="s">
        <v>16</v>
      </c>
      <c r="E28548" t="s">
        <v>26</v>
      </c>
      <c r="F28548" t="s">
        <v>19</v>
      </c>
      <c r="G28548" s="11">
        <v>382.56153771482292</v>
      </c>
    </row>
    <row r="28549" spans="1:7" x14ac:dyDescent="0.3">
      <c r="A28549" t="s">
        <v>46</v>
      </c>
      <c r="B28549" t="s">
        <v>53</v>
      </c>
      <c r="C28549">
        <v>2030</v>
      </c>
      <c r="D28549" t="s">
        <v>16</v>
      </c>
      <c r="E28549" t="s">
        <v>26</v>
      </c>
      <c r="F28549" t="s">
        <v>20</v>
      </c>
      <c r="G28549" s="11">
        <v>682.7086604741869</v>
      </c>
    </row>
    <row r="28550" spans="1:7" x14ac:dyDescent="0.3">
      <c r="A28550" t="s">
        <v>46</v>
      </c>
      <c r="B28550" t="s">
        <v>53</v>
      </c>
      <c r="C28550">
        <v>2031</v>
      </c>
      <c r="D28550" t="s">
        <v>16</v>
      </c>
      <c r="E28550" t="s">
        <v>21</v>
      </c>
      <c r="F28550" t="s">
        <v>19</v>
      </c>
      <c r="G28550" s="11">
        <v>1143.1299785586041</v>
      </c>
    </row>
    <row r="28551" spans="1:7" x14ac:dyDescent="0.3">
      <c r="A28551" t="s">
        <v>46</v>
      </c>
      <c r="B28551" t="s">
        <v>53</v>
      </c>
      <c r="C28551">
        <v>2031</v>
      </c>
      <c r="D28551" t="s">
        <v>16</v>
      </c>
      <c r="E28551" t="s">
        <v>21</v>
      </c>
      <c r="F28551" t="s">
        <v>20</v>
      </c>
      <c r="G28551" s="11">
        <v>1203.3841499217069</v>
      </c>
    </row>
    <row r="28552" spans="1:7" x14ac:dyDescent="0.3">
      <c r="A28552" t="s">
        <v>46</v>
      </c>
      <c r="B28552" t="s">
        <v>53</v>
      </c>
      <c r="C28552">
        <v>2031</v>
      </c>
      <c r="D28552" t="s">
        <v>16</v>
      </c>
      <c r="E28552" t="s">
        <v>22</v>
      </c>
      <c r="F28552" t="s">
        <v>19</v>
      </c>
      <c r="G28552" s="11">
        <v>962.34691386628663</v>
      </c>
    </row>
    <row r="28553" spans="1:7" x14ac:dyDescent="0.3">
      <c r="A28553" t="s">
        <v>46</v>
      </c>
      <c r="B28553" t="s">
        <v>53</v>
      </c>
      <c r="C28553">
        <v>2031</v>
      </c>
      <c r="D28553" t="s">
        <v>16</v>
      </c>
      <c r="E28553" t="s">
        <v>22</v>
      </c>
      <c r="F28553" t="s">
        <v>20</v>
      </c>
      <c r="G28553" s="11">
        <v>1019.619725957681</v>
      </c>
    </row>
    <row r="28554" spans="1:7" x14ac:dyDescent="0.3">
      <c r="A28554" t="s">
        <v>46</v>
      </c>
      <c r="B28554" t="s">
        <v>53</v>
      </c>
      <c r="C28554">
        <v>2031</v>
      </c>
      <c r="D28554" t="s">
        <v>16</v>
      </c>
      <c r="E28554" t="s">
        <v>23</v>
      </c>
      <c r="F28554" t="s">
        <v>19</v>
      </c>
      <c r="G28554" s="11">
        <v>180.78306469231771</v>
      </c>
    </row>
    <row r="28555" spans="1:7" x14ac:dyDescent="0.3">
      <c r="A28555" t="s">
        <v>46</v>
      </c>
      <c r="B28555" t="s">
        <v>53</v>
      </c>
      <c r="C28555">
        <v>2031</v>
      </c>
      <c r="D28555" t="s">
        <v>16</v>
      </c>
      <c r="E28555" t="s">
        <v>23</v>
      </c>
      <c r="F28555" t="s">
        <v>20</v>
      </c>
      <c r="G28555" s="11">
        <v>183.76442396402541</v>
      </c>
    </row>
    <row r="28556" spans="1:7" x14ac:dyDescent="0.3">
      <c r="A28556" t="s">
        <v>46</v>
      </c>
      <c r="B28556" t="s">
        <v>53</v>
      </c>
      <c r="C28556">
        <v>2031</v>
      </c>
      <c r="D28556" t="s">
        <v>16</v>
      </c>
      <c r="E28556" t="s">
        <v>24</v>
      </c>
      <c r="F28556" t="s">
        <v>19</v>
      </c>
      <c r="G28556" s="11">
        <v>34.5608199753175</v>
      </c>
    </row>
    <row r="28557" spans="1:7" x14ac:dyDescent="0.3">
      <c r="A28557" t="s">
        <v>46</v>
      </c>
      <c r="B28557" t="s">
        <v>53</v>
      </c>
      <c r="C28557">
        <v>2031</v>
      </c>
      <c r="D28557" t="s">
        <v>16</v>
      </c>
      <c r="E28557" t="s">
        <v>24</v>
      </c>
      <c r="F28557" t="s">
        <v>20</v>
      </c>
      <c r="G28557" s="11">
        <v>38.309939546730618</v>
      </c>
    </row>
    <row r="28558" spans="1:7" x14ac:dyDescent="0.3">
      <c r="A28558" t="s">
        <v>46</v>
      </c>
      <c r="B28558" t="s">
        <v>53</v>
      </c>
      <c r="C28558">
        <v>2031</v>
      </c>
      <c r="D28558" t="s">
        <v>16</v>
      </c>
      <c r="E28558" t="s">
        <v>25</v>
      </c>
      <c r="F28558" t="s">
        <v>19</v>
      </c>
      <c r="G28558" s="11">
        <v>758.94943508297672</v>
      </c>
    </row>
    <row r="28559" spans="1:7" x14ac:dyDescent="0.3">
      <c r="A28559" t="s">
        <v>46</v>
      </c>
      <c r="B28559" t="s">
        <v>53</v>
      </c>
      <c r="C28559">
        <v>2031</v>
      </c>
      <c r="D28559" t="s">
        <v>16</v>
      </c>
      <c r="E28559" t="s">
        <v>25</v>
      </c>
      <c r="F28559" t="s">
        <v>20</v>
      </c>
      <c r="G28559" s="11">
        <v>517.2526760254641</v>
      </c>
    </row>
    <row r="28560" spans="1:7" x14ac:dyDescent="0.3">
      <c r="A28560" t="s">
        <v>46</v>
      </c>
      <c r="B28560" t="s">
        <v>53</v>
      </c>
      <c r="C28560">
        <v>2031</v>
      </c>
      <c r="D28560" t="s">
        <v>16</v>
      </c>
      <c r="E28560" t="s">
        <v>26</v>
      </c>
      <c r="F28560" t="s">
        <v>19</v>
      </c>
      <c r="G28560" s="11">
        <v>384.18054347562759</v>
      </c>
    </row>
    <row r="28561" spans="1:7" x14ac:dyDescent="0.3">
      <c r="A28561" t="s">
        <v>46</v>
      </c>
      <c r="B28561" t="s">
        <v>53</v>
      </c>
      <c r="C28561">
        <v>2031</v>
      </c>
      <c r="D28561" t="s">
        <v>16</v>
      </c>
      <c r="E28561" t="s">
        <v>26</v>
      </c>
      <c r="F28561" t="s">
        <v>20</v>
      </c>
      <c r="G28561" s="11">
        <v>686.13147389624271</v>
      </c>
    </row>
    <row r="28562" spans="1:7" x14ac:dyDescent="0.3">
      <c r="A28562" t="s">
        <v>46</v>
      </c>
      <c r="B28562" t="s">
        <v>53</v>
      </c>
      <c r="C28562">
        <v>2025</v>
      </c>
      <c r="D28562" t="s">
        <v>17</v>
      </c>
      <c r="E28562" t="s">
        <v>21</v>
      </c>
      <c r="F28562" t="s">
        <v>19</v>
      </c>
      <c r="G28562" s="11">
        <v>527.48107046580662</v>
      </c>
    </row>
    <row r="28563" spans="1:7" x14ac:dyDescent="0.3">
      <c r="A28563" t="s">
        <v>46</v>
      </c>
      <c r="B28563" t="s">
        <v>53</v>
      </c>
      <c r="C28563">
        <v>2025</v>
      </c>
      <c r="D28563" t="s">
        <v>17</v>
      </c>
      <c r="E28563" t="s">
        <v>21</v>
      </c>
      <c r="F28563" t="s">
        <v>20</v>
      </c>
      <c r="G28563" s="11">
        <v>503.98782333939971</v>
      </c>
    </row>
    <row r="28564" spans="1:7" x14ac:dyDescent="0.3">
      <c r="A28564" t="s">
        <v>46</v>
      </c>
      <c r="B28564" t="s">
        <v>53</v>
      </c>
      <c r="C28564">
        <v>2025</v>
      </c>
      <c r="D28564" t="s">
        <v>17</v>
      </c>
      <c r="E28564" t="s">
        <v>22</v>
      </c>
      <c r="F28564" t="s">
        <v>19</v>
      </c>
      <c r="G28564" s="11">
        <v>444.06129644655311</v>
      </c>
    </row>
    <row r="28565" spans="1:7" x14ac:dyDescent="0.3">
      <c r="A28565" t="s">
        <v>46</v>
      </c>
      <c r="B28565" t="s">
        <v>53</v>
      </c>
      <c r="C28565">
        <v>2025</v>
      </c>
      <c r="D28565" t="s">
        <v>17</v>
      </c>
      <c r="E28565" t="s">
        <v>22</v>
      </c>
      <c r="F28565" t="s">
        <v>20</v>
      </c>
      <c r="G28565" s="11">
        <v>427.02567285164952</v>
      </c>
    </row>
    <row r="28566" spans="1:7" x14ac:dyDescent="0.3">
      <c r="A28566" t="s">
        <v>46</v>
      </c>
      <c r="B28566" t="s">
        <v>53</v>
      </c>
      <c r="C28566">
        <v>2025</v>
      </c>
      <c r="D28566" t="s">
        <v>17</v>
      </c>
      <c r="E28566" t="s">
        <v>23</v>
      </c>
      <c r="F28566" t="s">
        <v>19</v>
      </c>
      <c r="G28566" s="11">
        <v>83.419774019253538</v>
      </c>
    </row>
    <row r="28567" spans="1:7" x14ac:dyDescent="0.3">
      <c r="A28567" t="s">
        <v>46</v>
      </c>
      <c r="B28567" t="s">
        <v>53</v>
      </c>
      <c r="C28567">
        <v>2025</v>
      </c>
      <c r="D28567" t="s">
        <v>17</v>
      </c>
      <c r="E28567" t="s">
        <v>23</v>
      </c>
      <c r="F28567" t="s">
        <v>20</v>
      </c>
      <c r="G28567" s="11">
        <v>76.96215048775025</v>
      </c>
    </row>
    <row r="28568" spans="1:7" x14ac:dyDescent="0.3">
      <c r="A28568" t="s">
        <v>46</v>
      </c>
      <c r="B28568" t="s">
        <v>53</v>
      </c>
      <c r="C28568">
        <v>2025</v>
      </c>
      <c r="D28568" t="s">
        <v>17</v>
      </c>
      <c r="E28568" t="s">
        <v>24</v>
      </c>
      <c r="F28568" t="s">
        <v>19</v>
      </c>
      <c r="G28568" s="11">
        <v>15.94759883713601</v>
      </c>
    </row>
    <row r="28569" spans="1:7" x14ac:dyDescent="0.3">
      <c r="A28569" t="s">
        <v>46</v>
      </c>
      <c r="B28569" t="s">
        <v>53</v>
      </c>
      <c r="C28569">
        <v>2025</v>
      </c>
      <c r="D28569" t="s">
        <v>17</v>
      </c>
      <c r="E28569" t="s">
        <v>24</v>
      </c>
      <c r="F28569" t="s">
        <v>20</v>
      </c>
      <c r="G28569" s="11">
        <v>16.044538267914639</v>
      </c>
    </row>
    <row r="28570" spans="1:7" x14ac:dyDescent="0.3">
      <c r="A28570" t="s">
        <v>46</v>
      </c>
      <c r="B28570" t="s">
        <v>53</v>
      </c>
      <c r="C28570">
        <v>2025</v>
      </c>
      <c r="D28570" t="s">
        <v>17</v>
      </c>
      <c r="E28570" t="s">
        <v>25</v>
      </c>
      <c r="F28570" t="s">
        <v>19</v>
      </c>
      <c r="G28570" s="11">
        <v>350.20642267800008</v>
      </c>
    </row>
    <row r="28571" spans="1:7" x14ac:dyDescent="0.3">
      <c r="A28571" t="s">
        <v>46</v>
      </c>
      <c r="B28571" t="s">
        <v>53</v>
      </c>
      <c r="C28571">
        <v>2025</v>
      </c>
      <c r="D28571" t="s">
        <v>17</v>
      </c>
      <c r="E28571" t="s">
        <v>25</v>
      </c>
      <c r="F28571" t="s">
        <v>20</v>
      </c>
      <c r="G28571" s="11">
        <v>216.62995172698101</v>
      </c>
    </row>
    <row r="28572" spans="1:7" x14ac:dyDescent="0.3">
      <c r="A28572" t="s">
        <v>46</v>
      </c>
      <c r="B28572" t="s">
        <v>53</v>
      </c>
      <c r="C28572">
        <v>2025</v>
      </c>
      <c r="D28572" t="s">
        <v>17</v>
      </c>
      <c r="E28572" t="s">
        <v>26</v>
      </c>
      <c r="F28572" t="s">
        <v>19</v>
      </c>
      <c r="G28572" s="11">
        <v>177.27464778780649</v>
      </c>
    </row>
    <row r="28573" spans="1:7" x14ac:dyDescent="0.3">
      <c r="A28573" t="s">
        <v>46</v>
      </c>
      <c r="B28573" t="s">
        <v>53</v>
      </c>
      <c r="C28573">
        <v>2025</v>
      </c>
      <c r="D28573" t="s">
        <v>17</v>
      </c>
      <c r="E28573" t="s">
        <v>26</v>
      </c>
      <c r="F28573" t="s">
        <v>20</v>
      </c>
      <c r="G28573" s="11">
        <v>287.35787161241882</v>
      </c>
    </row>
    <row r="28574" spans="1:7" x14ac:dyDescent="0.3">
      <c r="A28574" t="s">
        <v>46</v>
      </c>
      <c r="B28574" t="s">
        <v>53</v>
      </c>
      <c r="C28574">
        <v>2026</v>
      </c>
      <c r="D28574" t="s">
        <v>17</v>
      </c>
      <c r="E28574" t="s">
        <v>21</v>
      </c>
      <c r="F28574" t="s">
        <v>19</v>
      </c>
      <c r="G28574" s="11">
        <v>530.57151742701421</v>
      </c>
    </row>
    <row r="28575" spans="1:7" x14ac:dyDescent="0.3">
      <c r="A28575" t="s">
        <v>46</v>
      </c>
      <c r="B28575" t="s">
        <v>53</v>
      </c>
      <c r="C28575">
        <v>2026</v>
      </c>
      <c r="D28575" t="s">
        <v>17</v>
      </c>
      <c r="E28575" t="s">
        <v>21</v>
      </c>
      <c r="F28575" t="s">
        <v>20</v>
      </c>
      <c r="G28575" s="11">
        <v>507.27521762973089</v>
      </c>
    </row>
    <row r="28576" spans="1:7" x14ac:dyDescent="0.3">
      <c r="A28576" t="s">
        <v>46</v>
      </c>
      <c r="B28576" t="s">
        <v>53</v>
      </c>
      <c r="C28576">
        <v>2026</v>
      </c>
      <c r="D28576" t="s">
        <v>17</v>
      </c>
      <c r="E28576" t="s">
        <v>22</v>
      </c>
      <c r="F28576" t="s">
        <v>19</v>
      </c>
      <c r="G28576" s="11">
        <v>446.66299717295311</v>
      </c>
    </row>
    <row r="28577" spans="1:7" x14ac:dyDescent="0.3">
      <c r="A28577" t="s">
        <v>46</v>
      </c>
      <c r="B28577" t="s">
        <v>53</v>
      </c>
      <c r="C28577">
        <v>2026</v>
      </c>
      <c r="D28577" t="s">
        <v>17</v>
      </c>
      <c r="E28577" t="s">
        <v>22</v>
      </c>
      <c r="F28577" t="s">
        <v>20</v>
      </c>
      <c r="G28577" s="11">
        <v>429.8110610966587</v>
      </c>
    </row>
    <row r="28578" spans="1:7" x14ac:dyDescent="0.3">
      <c r="A28578" t="s">
        <v>46</v>
      </c>
      <c r="B28578" t="s">
        <v>53</v>
      </c>
      <c r="C28578">
        <v>2026</v>
      </c>
      <c r="D28578" t="s">
        <v>17</v>
      </c>
      <c r="E28578" t="s">
        <v>23</v>
      </c>
      <c r="F28578" t="s">
        <v>19</v>
      </c>
      <c r="G28578" s="11">
        <v>83.908520254061102</v>
      </c>
    </row>
    <row r="28579" spans="1:7" x14ac:dyDescent="0.3">
      <c r="A28579" t="s">
        <v>46</v>
      </c>
      <c r="B28579" t="s">
        <v>53</v>
      </c>
      <c r="C28579">
        <v>2026</v>
      </c>
      <c r="D28579" t="s">
        <v>17</v>
      </c>
      <c r="E28579" t="s">
        <v>23</v>
      </c>
      <c r="F28579" t="s">
        <v>20</v>
      </c>
      <c r="G28579" s="11">
        <v>77.464156533072227</v>
      </c>
    </row>
    <row r="28580" spans="1:7" x14ac:dyDescent="0.3">
      <c r="A28580" t="s">
        <v>46</v>
      </c>
      <c r="B28580" t="s">
        <v>53</v>
      </c>
      <c r="C28580">
        <v>2026</v>
      </c>
      <c r="D28580" t="s">
        <v>17</v>
      </c>
      <c r="E28580" t="s">
        <v>24</v>
      </c>
      <c r="F28580" t="s">
        <v>19</v>
      </c>
      <c r="G28580" s="11">
        <v>16.041033864711999</v>
      </c>
    </row>
    <row r="28581" spans="1:7" x14ac:dyDescent="0.3">
      <c r="A28581" t="s">
        <v>46</v>
      </c>
      <c r="B28581" t="s">
        <v>53</v>
      </c>
      <c r="C28581">
        <v>2026</v>
      </c>
      <c r="D28581" t="s">
        <v>17</v>
      </c>
      <c r="E28581" t="s">
        <v>24</v>
      </c>
      <c r="F28581" t="s">
        <v>20</v>
      </c>
      <c r="G28581" s="11">
        <v>16.149193025530529</v>
      </c>
    </row>
    <row r="28582" spans="1:7" x14ac:dyDescent="0.3">
      <c r="A28582" t="s">
        <v>46</v>
      </c>
      <c r="B28582" t="s">
        <v>53</v>
      </c>
      <c r="C28582">
        <v>2026</v>
      </c>
      <c r="D28582" t="s">
        <v>17</v>
      </c>
      <c r="E28582" t="s">
        <v>25</v>
      </c>
      <c r="F28582" t="s">
        <v>19</v>
      </c>
      <c r="G28582" s="11">
        <v>352.25823919874239</v>
      </c>
    </row>
    <row r="28583" spans="1:7" x14ac:dyDescent="0.3">
      <c r="A28583" t="s">
        <v>46</v>
      </c>
      <c r="B28583" t="s">
        <v>53</v>
      </c>
      <c r="C28583">
        <v>2026</v>
      </c>
      <c r="D28583" t="s">
        <v>17</v>
      </c>
      <c r="E28583" t="s">
        <v>25</v>
      </c>
      <c r="F28583" t="s">
        <v>20</v>
      </c>
      <c r="G28583" s="11">
        <v>218.04297806103671</v>
      </c>
    </row>
    <row r="28584" spans="1:7" x14ac:dyDescent="0.3">
      <c r="A28584" t="s">
        <v>46</v>
      </c>
      <c r="B28584" t="s">
        <v>53</v>
      </c>
      <c r="C28584">
        <v>2026</v>
      </c>
      <c r="D28584" t="s">
        <v>17</v>
      </c>
      <c r="E28584" t="s">
        <v>26</v>
      </c>
      <c r="F28584" t="s">
        <v>19</v>
      </c>
      <c r="G28584" s="11">
        <v>178.31327822827171</v>
      </c>
    </row>
    <row r="28585" spans="1:7" x14ac:dyDescent="0.3">
      <c r="A28585" t="s">
        <v>46</v>
      </c>
      <c r="B28585" t="s">
        <v>53</v>
      </c>
      <c r="C28585">
        <v>2026</v>
      </c>
      <c r="D28585" t="s">
        <v>17</v>
      </c>
      <c r="E28585" t="s">
        <v>26</v>
      </c>
      <c r="F28585" t="s">
        <v>20</v>
      </c>
      <c r="G28585" s="11">
        <v>289.23223956869418</v>
      </c>
    </row>
    <row r="28586" spans="1:7" x14ac:dyDescent="0.3">
      <c r="A28586" t="s">
        <v>46</v>
      </c>
      <c r="B28586" t="s">
        <v>53</v>
      </c>
      <c r="C28586">
        <v>2027</v>
      </c>
      <c r="D28586" t="s">
        <v>17</v>
      </c>
      <c r="E28586" t="s">
        <v>21</v>
      </c>
      <c r="F28586" t="s">
        <v>19</v>
      </c>
      <c r="G28586" s="11">
        <v>532.85576083312401</v>
      </c>
    </row>
    <row r="28587" spans="1:7" x14ac:dyDescent="0.3">
      <c r="A28587" t="s">
        <v>46</v>
      </c>
      <c r="B28587" t="s">
        <v>53</v>
      </c>
      <c r="C28587">
        <v>2027</v>
      </c>
      <c r="D28587" t="s">
        <v>17</v>
      </c>
      <c r="E28587" t="s">
        <v>21</v>
      </c>
      <c r="F28587" t="s">
        <v>20</v>
      </c>
      <c r="G28587" s="11">
        <v>509.87052891157128</v>
      </c>
    </row>
    <row r="28588" spans="1:7" x14ac:dyDescent="0.3">
      <c r="A28588" t="s">
        <v>46</v>
      </c>
      <c r="B28588" t="s">
        <v>53</v>
      </c>
      <c r="C28588">
        <v>2027</v>
      </c>
      <c r="D28588" t="s">
        <v>17</v>
      </c>
      <c r="E28588" t="s">
        <v>22</v>
      </c>
      <c r="F28588" t="s">
        <v>19</v>
      </c>
      <c r="G28588" s="11">
        <v>448.58599336203122</v>
      </c>
    </row>
    <row r="28589" spans="1:7" x14ac:dyDescent="0.3">
      <c r="A28589" t="s">
        <v>46</v>
      </c>
      <c r="B28589" t="s">
        <v>53</v>
      </c>
      <c r="C28589">
        <v>2027</v>
      </c>
      <c r="D28589" t="s">
        <v>17</v>
      </c>
      <c r="E28589" t="s">
        <v>22</v>
      </c>
      <c r="F28589" t="s">
        <v>20</v>
      </c>
      <c r="G28589" s="11">
        <v>432.01005181640278</v>
      </c>
    </row>
    <row r="28590" spans="1:7" x14ac:dyDescent="0.3">
      <c r="A28590" t="s">
        <v>46</v>
      </c>
      <c r="B28590" t="s">
        <v>53</v>
      </c>
      <c r="C28590">
        <v>2027</v>
      </c>
      <c r="D28590" t="s">
        <v>17</v>
      </c>
      <c r="E28590" t="s">
        <v>23</v>
      </c>
      <c r="F28590" t="s">
        <v>19</v>
      </c>
      <c r="G28590" s="11">
        <v>84.269767471092749</v>
      </c>
    </row>
    <row r="28591" spans="1:7" x14ac:dyDescent="0.3">
      <c r="A28591" t="s">
        <v>46</v>
      </c>
      <c r="B28591" t="s">
        <v>53</v>
      </c>
      <c r="C28591">
        <v>2027</v>
      </c>
      <c r="D28591" t="s">
        <v>17</v>
      </c>
      <c r="E28591" t="s">
        <v>23</v>
      </c>
      <c r="F28591" t="s">
        <v>20</v>
      </c>
      <c r="G28591" s="11">
        <v>77.86047709516852</v>
      </c>
    </row>
    <row r="28592" spans="1:7" x14ac:dyDescent="0.3">
      <c r="A28592" t="s">
        <v>46</v>
      </c>
      <c r="B28592" t="s">
        <v>53</v>
      </c>
      <c r="C28592">
        <v>2027</v>
      </c>
      <c r="D28592" t="s">
        <v>17</v>
      </c>
      <c r="E28592" t="s">
        <v>24</v>
      </c>
      <c r="F28592" t="s">
        <v>19</v>
      </c>
      <c r="G28592" s="11">
        <v>16.110094537268161</v>
      </c>
    </row>
    <row r="28593" spans="1:7" x14ac:dyDescent="0.3">
      <c r="A28593" t="s">
        <v>46</v>
      </c>
      <c r="B28593" t="s">
        <v>53</v>
      </c>
      <c r="C28593">
        <v>2027</v>
      </c>
      <c r="D28593" t="s">
        <v>17</v>
      </c>
      <c r="E28593" t="s">
        <v>24</v>
      </c>
      <c r="F28593" t="s">
        <v>20</v>
      </c>
      <c r="G28593" s="11">
        <v>16.231815202595701</v>
      </c>
    </row>
    <row r="28594" spans="1:7" x14ac:dyDescent="0.3">
      <c r="A28594" t="s">
        <v>46</v>
      </c>
      <c r="B28594" t="s">
        <v>53</v>
      </c>
      <c r="C28594">
        <v>2027</v>
      </c>
      <c r="D28594" t="s">
        <v>17</v>
      </c>
      <c r="E28594" t="s">
        <v>25</v>
      </c>
      <c r="F28594" t="s">
        <v>19</v>
      </c>
      <c r="G28594" s="11">
        <v>353.77479923581279</v>
      </c>
    </row>
    <row r="28595" spans="1:7" x14ac:dyDescent="0.3">
      <c r="A28595" t="s">
        <v>46</v>
      </c>
      <c r="B28595" t="s">
        <v>53</v>
      </c>
      <c r="C28595">
        <v>2027</v>
      </c>
      <c r="D28595" t="s">
        <v>17</v>
      </c>
      <c r="E28595" t="s">
        <v>25</v>
      </c>
      <c r="F28595" t="s">
        <v>20</v>
      </c>
      <c r="G28595" s="11">
        <v>219.15852516687019</v>
      </c>
    </row>
    <row r="28596" spans="1:7" x14ac:dyDescent="0.3">
      <c r="A28596" t="s">
        <v>46</v>
      </c>
      <c r="B28596" t="s">
        <v>53</v>
      </c>
      <c r="C28596">
        <v>2027</v>
      </c>
      <c r="D28596" t="s">
        <v>17</v>
      </c>
      <c r="E28596" t="s">
        <v>26</v>
      </c>
      <c r="F28596" t="s">
        <v>19</v>
      </c>
      <c r="G28596" s="11">
        <v>179.08096159731119</v>
      </c>
    </row>
    <row r="28597" spans="1:7" x14ac:dyDescent="0.3">
      <c r="A28597" t="s">
        <v>46</v>
      </c>
      <c r="B28597" t="s">
        <v>53</v>
      </c>
      <c r="C28597">
        <v>2027</v>
      </c>
      <c r="D28597" t="s">
        <v>17</v>
      </c>
      <c r="E28597" t="s">
        <v>26</v>
      </c>
      <c r="F28597" t="s">
        <v>20</v>
      </c>
      <c r="G28597" s="11">
        <v>290.71200374470118</v>
      </c>
    </row>
    <row r="28598" spans="1:7" x14ac:dyDescent="0.3">
      <c r="A28598" t="s">
        <v>46</v>
      </c>
      <c r="B28598" t="s">
        <v>53</v>
      </c>
      <c r="C28598">
        <v>2028</v>
      </c>
      <c r="D28598" t="s">
        <v>17</v>
      </c>
      <c r="E28598" t="s">
        <v>21</v>
      </c>
      <c r="F28598" t="s">
        <v>19</v>
      </c>
      <c r="G28598" s="11">
        <v>535.16239878243107</v>
      </c>
    </row>
    <row r="28599" spans="1:7" x14ac:dyDescent="0.3">
      <c r="A28599" t="s">
        <v>46</v>
      </c>
      <c r="B28599" t="s">
        <v>53</v>
      </c>
      <c r="C28599">
        <v>2028</v>
      </c>
      <c r="D28599" t="s">
        <v>17</v>
      </c>
      <c r="E28599" t="s">
        <v>21</v>
      </c>
      <c r="F28599" t="s">
        <v>20</v>
      </c>
      <c r="G28599" s="11">
        <v>512.46584019341174</v>
      </c>
    </row>
    <row r="28600" spans="1:7" x14ac:dyDescent="0.3">
      <c r="A28600" t="s">
        <v>46</v>
      </c>
      <c r="B28600" t="s">
        <v>53</v>
      </c>
      <c r="C28600">
        <v>2028</v>
      </c>
      <c r="D28600" t="s">
        <v>17</v>
      </c>
      <c r="E28600" t="s">
        <v>22</v>
      </c>
      <c r="F28600" t="s">
        <v>19</v>
      </c>
      <c r="G28600" s="11">
        <v>450.52784245492398</v>
      </c>
    </row>
    <row r="28601" spans="1:7" x14ac:dyDescent="0.3">
      <c r="A28601" t="s">
        <v>46</v>
      </c>
      <c r="B28601" t="s">
        <v>53</v>
      </c>
      <c r="C28601">
        <v>2028</v>
      </c>
      <c r="D28601" t="s">
        <v>17</v>
      </c>
      <c r="E28601" t="s">
        <v>22</v>
      </c>
      <c r="F28601" t="s">
        <v>20</v>
      </c>
      <c r="G28601" s="11">
        <v>434.20904253614691</v>
      </c>
    </row>
    <row r="28602" spans="1:7" x14ac:dyDescent="0.3">
      <c r="A28602" t="s">
        <v>46</v>
      </c>
      <c r="B28602" t="s">
        <v>53</v>
      </c>
      <c r="C28602">
        <v>2028</v>
      </c>
      <c r="D28602" t="s">
        <v>17</v>
      </c>
      <c r="E28602" t="s">
        <v>23</v>
      </c>
      <c r="F28602" t="s">
        <v>19</v>
      </c>
      <c r="G28602" s="11">
        <v>84.634556327507084</v>
      </c>
    </row>
    <row r="28603" spans="1:7" x14ac:dyDescent="0.3">
      <c r="A28603" t="s">
        <v>46</v>
      </c>
      <c r="B28603" t="s">
        <v>53</v>
      </c>
      <c r="C28603">
        <v>2028</v>
      </c>
      <c r="D28603" t="s">
        <v>17</v>
      </c>
      <c r="E28603" t="s">
        <v>23</v>
      </c>
      <c r="F28603" t="s">
        <v>20</v>
      </c>
      <c r="G28603" s="11">
        <v>78.256797657264812</v>
      </c>
    </row>
    <row r="28604" spans="1:7" x14ac:dyDescent="0.3">
      <c r="A28604" t="s">
        <v>46</v>
      </c>
      <c r="B28604" t="s">
        <v>53</v>
      </c>
      <c r="C28604">
        <v>2028</v>
      </c>
      <c r="D28604" t="s">
        <v>17</v>
      </c>
      <c r="E28604" t="s">
        <v>24</v>
      </c>
      <c r="F28604" t="s">
        <v>19</v>
      </c>
      <c r="G28604" s="11">
        <v>16.179832275241541</v>
      </c>
    </row>
    <row r="28605" spans="1:7" x14ac:dyDescent="0.3">
      <c r="A28605" t="s">
        <v>46</v>
      </c>
      <c r="B28605" t="s">
        <v>53</v>
      </c>
      <c r="C28605">
        <v>2028</v>
      </c>
      <c r="D28605" t="s">
        <v>17</v>
      </c>
      <c r="E28605" t="s">
        <v>24</v>
      </c>
      <c r="F28605" t="s">
        <v>20</v>
      </c>
      <c r="G28605" s="11">
        <v>16.31443737966087</v>
      </c>
    </row>
    <row r="28606" spans="1:7" x14ac:dyDescent="0.3">
      <c r="A28606" t="s">
        <v>46</v>
      </c>
      <c r="B28606" t="s">
        <v>53</v>
      </c>
      <c r="C28606">
        <v>2028</v>
      </c>
      <c r="D28606" t="s">
        <v>17</v>
      </c>
      <c r="E28606" t="s">
        <v>25</v>
      </c>
      <c r="F28606" t="s">
        <v>19</v>
      </c>
      <c r="G28606" s="11">
        <v>355.30622750854081</v>
      </c>
    </row>
    <row r="28607" spans="1:7" x14ac:dyDescent="0.3">
      <c r="A28607" t="s">
        <v>46</v>
      </c>
      <c r="B28607" t="s">
        <v>53</v>
      </c>
      <c r="C28607">
        <v>2028</v>
      </c>
      <c r="D28607" t="s">
        <v>17</v>
      </c>
      <c r="E28607" t="s">
        <v>25</v>
      </c>
      <c r="F28607" t="s">
        <v>20</v>
      </c>
      <c r="G28607" s="11">
        <v>220.27407227270359</v>
      </c>
    </row>
    <row r="28608" spans="1:7" x14ac:dyDescent="0.3">
      <c r="A28608" t="s">
        <v>46</v>
      </c>
      <c r="B28608" t="s">
        <v>53</v>
      </c>
      <c r="C28608">
        <v>2028</v>
      </c>
      <c r="D28608" t="s">
        <v>17</v>
      </c>
      <c r="E28608" t="s">
        <v>26</v>
      </c>
      <c r="F28608" t="s">
        <v>19</v>
      </c>
      <c r="G28608" s="11">
        <v>179.85617127389031</v>
      </c>
    </row>
    <row r="28609" spans="1:7" x14ac:dyDescent="0.3">
      <c r="A28609" t="s">
        <v>46</v>
      </c>
      <c r="B28609" t="s">
        <v>53</v>
      </c>
      <c r="C28609">
        <v>2028</v>
      </c>
      <c r="D28609" t="s">
        <v>17</v>
      </c>
      <c r="E28609" t="s">
        <v>26</v>
      </c>
      <c r="F28609" t="s">
        <v>20</v>
      </c>
      <c r="G28609" s="11">
        <v>292.19176792070812</v>
      </c>
    </row>
    <row r="28610" spans="1:7" x14ac:dyDescent="0.3">
      <c r="A28610" t="s">
        <v>46</v>
      </c>
      <c r="B28610" t="s">
        <v>53</v>
      </c>
      <c r="C28610">
        <v>2029</v>
      </c>
      <c r="D28610" t="s">
        <v>17</v>
      </c>
      <c r="E28610" t="s">
        <v>21</v>
      </c>
      <c r="F28610" t="s">
        <v>19</v>
      </c>
      <c r="G28610" s="11">
        <v>537.44664218854098</v>
      </c>
    </row>
    <row r="28611" spans="1:7" x14ac:dyDescent="0.3">
      <c r="A28611" t="s">
        <v>46</v>
      </c>
      <c r="B28611" t="s">
        <v>53</v>
      </c>
      <c r="C28611">
        <v>2029</v>
      </c>
      <c r="D28611" t="s">
        <v>17</v>
      </c>
      <c r="E28611" t="s">
        <v>21</v>
      </c>
      <c r="F28611" t="s">
        <v>20</v>
      </c>
      <c r="G28611" s="11">
        <v>515.06115147525236</v>
      </c>
    </row>
    <row r="28612" spans="1:7" x14ac:dyDescent="0.3">
      <c r="A28612" t="s">
        <v>46</v>
      </c>
      <c r="B28612" t="s">
        <v>53</v>
      </c>
      <c r="C28612">
        <v>2029</v>
      </c>
      <c r="D28612" t="s">
        <v>17</v>
      </c>
      <c r="E28612" t="s">
        <v>22</v>
      </c>
      <c r="F28612" t="s">
        <v>19</v>
      </c>
      <c r="G28612" s="11">
        <v>452.4508386440022</v>
      </c>
    </row>
    <row r="28613" spans="1:7" x14ac:dyDescent="0.3">
      <c r="A28613" t="s">
        <v>46</v>
      </c>
      <c r="B28613" t="s">
        <v>53</v>
      </c>
      <c r="C28613">
        <v>2029</v>
      </c>
      <c r="D28613" t="s">
        <v>17</v>
      </c>
      <c r="E28613" t="s">
        <v>22</v>
      </c>
      <c r="F28613" t="s">
        <v>20</v>
      </c>
      <c r="G28613" s="11">
        <v>436.40803325589121</v>
      </c>
    </row>
    <row r="28614" spans="1:7" x14ac:dyDescent="0.3">
      <c r="A28614" t="s">
        <v>46</v>
      </c>
      <c r="B28614" t="s">
        <v>53</v>
      </c>
      <c r="C28614">
        <v>2029</v>
      </c>
      <c r="D28614" t="s">
        <v>17</v>
      </c>
      <c r="E28614" t="s">
        <v>23</v>
      </c>
      <c r="F28614" t="s">
        <v>19</v>
      </c>
      <c r="G28614" s="11">
        <v>84.995803544538745</v>
      </c>
    </row>
    <row r="28615" spans="1:7" x14ac:dyDescent="0.3">
      <c r="A28615" t="s">
        <v>46</v>
      </c>
      <c r="B28615" t="s">
        <v>53</v>
      </c>
      <c r="C28615">
        <v>2029</v>
      </c>
      <c r="D28615" t="s">
        <v>17</v>
      </c>
      <c r="E28615" t="s">
        <v>23</v>
      </c>
      <c r="F28615" t="s">
        <v>20</v>
      </c>
      <c r="G28615" s="11">
        <v>78.653118219361133</v>
      </c>
    </row>
    <row r="28616" spans="1:7" x14ac:dyDescent="0.3">
      <c r="A28616" t="s">
        <v>46</v>
      </c>
      <c r="B28616" t="s">
        <v>53</v>
      </c>
      <c r="C28616">
        <v>2029</v>
      </c>
      <c r="D28616" t="s">
        <v>17</v>
      </c>
      <c r="E28616" t="s">
        <v>24</v>
      </c>
      <c r="F28616" t="s">
        <v>19</v>
      </c>
      <c r="G28616" s="11">
        <v>16.2488929477977</v>
      </c>
    </row>
    <row r="28617" spans="1:7" x14ac:dyDescent="0.3">
      <c r="A28617" t="s">
        <v>46</v>
      </c>
      <c r="B28617" t="s">
        <v>53</v>
      </c>
      <c r="C28617">
        <v>2029</v>
      </c>
      <c r="D28617" t="s">
        <v>17</v>
      </c>
      <c r="E28617" t="s">
        <v>24</v>
      </c>
      <c r="F28617" t="s">
        <v>20</v>
      </c>
      <c r="G28617" s="11">
        <v>16.397059556726049</v>
      </c>
    </row>
    <row r="28618" spans="1:7" x14ac:dyDescent="0.3">
      <c r="A28618" t="s">
        <v>46</v>
      </c>
      <c r="B28618" t="s">
        <v>53</v>
      </c>
      <c r="C28618">
        <v>2029</v>
      </c>
      <c r="D28618" t="s">
        <v>17</v>
      </c>
      <c r="E28618" t="s">
        <v>25</v>
      </c>
      <c r="F28618" t="s">
        <v>19</v>
      </c>
      <c r="G28618" s="11">
        <v>356.82278754561122</v>
      </c>
    </row>
    <row r="28619" spans="1:7" x14ac:dyDescent="0.3">
      <c r="A28619" t="s">
        <v>46</v>
      </c>
      <c r="B28619" t="s">
        <v>53</v>
      </c>
      <c r="C28619">
        <v>2029</v>
      </c>
      <c r="D28619" t="s">
        <v>17</v>
      </c>
      <c r="E28619" t="s">
        <v>25</v>
      </c>
      <c r="F28619" t="s">
        <v>20</v>
      </c>
      <c r="G28619" s="11">
        <v>221.38961937853719</v>
      </c>
    </row>
    <row r="28620" spans="1:7" x14ac:dyDescent="0.3">
      <c r="A28620" t="s">
        <v>46</v>
      </c>
      <c r="B28620" t="s">
        <v>53</v>
      </c>
      <c r="C28620">
        <v>2029</v>
      </c>
      <c r="D28620" t="s">
        <v>17</v>
      </c>
      <c r="E28620" t="s">
        <v>26</v>
      </c>
      <c r="F28620" t="s">
        <v>19</v>
      </c>
      <c r="G28620" s="11">
        <v>180.62385464292981</v>
      </c>
    </row>
    <row r="28621" spans="1:7" x14ac:dyDescent="0.3">
      <c r="A28621" t="s">
        <v>46</v>
      </c>
      <c r="B28621" t="s">
        <v>53</v>
      </c>
      <c r="C28621">
        <v>2029</v>
      </c>
      <c r="D28621" t="s">
        <v>17</v>
      </c>
      <c r="E28621" t="s">
        <v>26</v>
      </c>
      <c r="F28621" t="s">
        <v>20</v>
      </c>
      <c r="G28621" s="11">
        <v>293.67153209671523</v>
      </c>
    </row>
    <row r="28622" spans="1:7" x14ac:dyDescent="0.3">
      <c r="A28622" t="s">
        <v>46</v>
      </c>
      <c r="B28622" t="s">
        <v>53</v>
      </c>
      <c r="C28622">
        <v>2030</v>
      </c>
      <c r="D28622" t="s">
        <v>17</v>
      </c>
      <c r="E28622" t="s">
        <v>21</v>
      </c>
      <c r="F28622" t="s">
        <v>19</v>
      </c>
      <c r="G28622" s="11">
        <v>539.75328013784804</v>
      </c>
    </row>
    <row r="28623" spans="1:7" x14ac:dyDescent="0.3">
      <c r="A28623" t="s">
        <v>46</v>
      </c>
      <c r="B28623" t="s">
        <v>53</v>
      </c>
      <c r="C28623">
        <v>2030</v>
      </c>
      <c r="D28623" t="s">
        <v>17</v>
      </c>
      <c r="E28623" t="s">
        <v>21</v>
      </c>
      <c r="F28623" t="s">
        <v>20</v>
      </c>
      <c r="G28623" s="11">
        <v>517.65646275709275</v>
      </c>
    </row>
    <row r="28624" spans="1:7" x14ac:dyDescent="0.3">
      <c r="A28624" t="s">
        <v>46</v>
      </c>
      <c r="B28624" t="s">
        <v>53</v>
      </c>
      <c r="C28624">
        <v>2030</v>
      </c>
      <c r="D28624" t="s">
        <v>17</v>
      </c>
      <c r="E28624" t="s">
        <v>22</v>
      </c>
      <c r="F28624" t="s">
        <v>19</v>
      </c>
      <c r="G28624" s="11">
        <v>454.39268773689491</v>
      </c>
    </row>
    <row r="28625" spans="1:7" x14ac:dyDescent="0.3">
      <c r="A28625" t="s">
        <v>46</v>
      </c>
      <c r="B28625" t="s">
        <v>53</v>
      </c>
      <c r="C28625">
        <v>2030</v>
      </c>
      <c r="D28625" t="s">
        <v>17</v>
      </c>
      <c r="E28625" t="s">
        <v>22</v>
      </c>
      <c r="F28625" t="s">
        <v>20</v>
      </c>
      <c r="G28625" s="11">
        <v>438.60702397563529</v>
      </c>
    </row>
    <row r="28626" spans="1:7" x14ac:dyDescent="0.3">
      <c r="A28626" t="s">
        <v>46</v>
      </c>
      <c r="B28626" t="s">
        <v>53</v>
      </c>
      <c r="C28626">
        <v>2030</v>
      </c>
      <c r="D28626" t="s">
        <v>17</v>
      </c>
      <c r="E28626" t="s">
        <v>23</v>
      </c>
      <c r="F28626" t="s">
        <v>19</v>
      </c>
      <c r="G28626" s="11">
        <v>85.360592400953081</v>
      </c>
    </row>
    <row r="28627" spans="1:7" x14ac:dyDescent="0.3">
      <c r="A28627" t="s">
        <v>46</v>
      </c>
      <c r="B28627" t="s">
        <v>53</v>
      </c>
      <c r="C28627">
        <v>2030</v>
      </c>
      <c r="D28627" t="s">
        <v>17</v>
      </c>
      <c r="E28627" t="s">
        <v>23</v>
      </c>
      <c r="F28627" t="s">
        <v>20</v>
      </c>
      <c r="G28627" s="11">
        <v>79.049438781457425</v>
      </c>
    </row>
    <row r="28628" spans="1:7" x14ac:dyDescent="0.3">
      <c r="A28628" t="s">
        <v>46</v>
      </c>
      <c r="B28628" t="s">
        <v>53</v>
      </c>
      <c r="C28628">
        <v>2030</v>
      </c>
      <c r="D28628" t="s">
        <v>17</v>
      </c>
      <c r="E28628" t="s">
        <v>24</v>
      </c>
      <c r="F28628" t="s">
        <v>19</v>
      </c>
      <c r="G28628" s="11">
        <v>16.31863068577108</v>
      </c>
    </row>
    <row r="28629" spans="1:7" x14ac:dyDescent="0.3">
      <c r="A28629" t="s">
        <v>46</v>
      </c>
      <c r="B28629" t="s">
        <v>53</v>
      </c>
      <c r="C28629">
        <v>2030</v>
      </c>
      <c r="D28629" t="s">
        <v>17</v>
      </c>
      <c r="E28629" t="s">
        <v>24</v>
      </c>
      <c r="F28629" t="s">
        <v>20</v>
      </c>
      <c r="G28629" s="11">
        <v>16.479681733791221</v>
      </c>
    </row>
    <row r="28630" spans="1:7" x14ac:dyDescent="0.3">
      <c r="A28630" t="s">
        <v>46</v>
      </c>
      <c r="B28630" t="s">
        <v>53</v>
      </c>
      <c r="C28630">
        <v>2030</v>
      </c>
      <c r="D28630" t="s">
        <v>17</v>
      </c>
      <c r="E28630" t="s">
        <v>25</v>
      </c>
      <c r="F28630" t="s">
        <v>19</v>
      </c>
      <c r="G28630" s="11">
        <v>358.35421581833913</v>
      </c>
    </row>
    <row r="28631" spans="1:7" x14ac:dyDescent="0.3">
      <c r="A28631" t="s">
        <v>46</v>
      </c>
      <c r="B28631" t="s">
        <v>53</v>
      </c>
      <c r="C28631">
        <v>2030</v>
      </c>
      <c r="D28631" t="s">
        <v>17</v>
      </c>
      <c r="E28631" t="s">
        <v>25</v>
      </c>
      <c r="F28631" t="s">
        <v>20</v>
      </c>
      <c r="G28631" s="11">
        <v>222.5051664843707</v>
      </c>
    </row>
    <row r="28632" spans="1:7" x14ac:dyDescent="0.3">
      <c r="A28632" t="s">
        <v>46</v>
      </c>
      <c r="B28632" t="s">
        <v>53</v>
      </c>
      <c r="C28632">
        <v>2030</v>
      </c>
      <c r="D28632" t="s">
        <v>17</v>
      </c>
      <c r="E28632" t="s">
        <v>26</v>
      </c>
      <c r="F28632" t="s">
        <v>19</v>
      </c>
      <c r="G28632" s="11">
        <v>181.39906431950891</v>
      </c>
    </row>
    <row r="28633" spans="1:7" x14ac:dyDescent="0.3">
      <c r="A28633" t="s">
        <v>46</v>
      </c>
      <c r="B28633" t="s">
        <v>53</v>
      </c>
      <c r="C28633">
        <v>2030</v>
      </c>
      <c r="D28633" t="s">
        <v>17</v>
      </c>
      <c r="E28633" t="s">
        <v>26</v>
      </c>
      <c r="F28633" t="s">
        <v>20</v>
      </c>
      <c r="G28633" s="11">
        <v>295.15129627272211</v>
      </c>
    </row>
    <row r="28634" spans="1:7" x14ac:dyDescent="0.3">
      <c r="A28634" t="s">
        <v>46</v>
      </c>
      <c r="B28634" t="s">
        <v>53</v>
      </c>
      <c r="C28634">
        <v>2031</v>
      </c>
      <c r="D28634" t="s">
        <v>17</v>
      </c>
      <c r="E28634" t="s">
        <v>21</v>
      </c>
      <c r="F28634" t="s">
        <v>19</v>
      </c>
      <c r="G28634" s="11">
        <v>542.03752354395783</v>
      </c>
    </row>
    <row r="28635" spans="1:7" x14ac:dyDescent="0.3">
      <c r="A28635" t="s">
        <v>46</v>
      </c>
      <c r="B28635" t="s">
        <v>53</v>
      </c>
      <c r="C28635">
        <v>2031</v>
      </c>
      <c r="D28635" t="s">
        <v>17</v>
      </c>
      <c r="E28635" t="s">
        <v>21</v>
      </c>
      <c r="F28635" t="s">
        <v>20</v>
      </c>
      <c r="G28635" s="11">
        <v>520.25177403893315</v>
      </c>
    </row>
    <row r="28636" spans="1:7" x14ac:dyDescent="0.3">
      <c r="A28636" t="s">
        <v>46</v>
      </c>
      <c r="B28636" t="s">
        <v>53</v>
      </c>
      <c r="C28636">
        <v>2031</v>
      </c>
      <c r="D28636" t="s">
        <v>17</v>
      </c>
      <c r="E28636" t="s">
        <v>22</v>
      </c>
      <c r="F28636" t="s">
        <v>19</v>
      </c>
      <c r="G28636" s="11">
        <v>456.31568392597308</v>
      </c>
    </row>
    <row r="28637" spans="1:7" x14ac:dyDescent="0.3">
      <c r="A28637" t="s">
        <v>46</v>
      </c>
      <c r="B28637" t="s">
        <v>53</v>
      </c>
      <c r="C28637">
        <v>2031</v>
      </c>
      <c r="D28637" t="s">
        <v>17</v>
      </c>
      <c r="E28637" t="s">
        <v>22</v>
      </c>
      <c r="F28637" t="s">
        <v>20</v>
      </c>
      <c r="G28637" s="11">
        <v>440.80601469537942</v>
      </c>
    </row>
    <row r="28638" spans="1:7" x14ac:dyDescent="0.3">
      <c r="A28638" t="s">
        <v>46</v>
      </c>
      <c r="B28638" t="s">
        <v>53</v>
      </c>
      <c r="C28638">
        <v>2031</v>
      </c>
      <c r="D28638" t="s">
        <v>17</v>
      </c>
      <c r="E28638" t="s">
        <v>23</v>
      </c>
      <c r="F28638" t="s">
        <v>19</v>
      </c>
      <c r="G28638" s="11">
        <v>85.721839617984728</v>
      </c>
    </row>
    <row r="28639" spans="1:7" x14ac:dyDescent="0.3">
      <c r="A28639" t="s">
        <v>46</v>
      </c>
      <c r="B28639" t="s">
        <v>53</v>
      </c>
      <c r="C28639">
        <v>2031</v>
      </c>
      <c r="D28639" t="s">
        <v>17</v>
      </c>
      <c r="E28639" t="s">
        <v>23</v>
      </c>
      <c r="F28639" t="s">
        <v>20</v>
      </c>
      <c r="G28639" s="11">
        <v>79.445759343553718</v>
      </c>
    </row>
    <row r="28640" spans="1:7" x14ac:dyDescent="0.3">
      <c r="A28640" t="s">
        <v>46</v>
      </c>
      <c r="B28640" t="s">
        <v>53</v>
      </c>
      <c r="C28640">
        <v>2031</v>
      </c>
      <c r="D28640" t="s">
        <v>17</v>
      </c>
      <c r="E28640" t="s">
        <v>24</v>
      </c>
      <c r="F28640" t="s">
        <v>19</v>
      </c>
      <c r="G28640" s="11">
        <v>16.387691358327249</v>
      </c>
    </row>
    <row r="28641" spans="1:7" x14ac:dyDescent="0.3">
      <c r="A28641" t="s">
        <v>46</v>
      </c>
      <c r="B28641" t="s">
        <v>53</v>
      </c>
      <c r="C28641">
        <v>2031</v>
      </c>
      <c r="D28641" t="s">
        <v>17</v>
      </c>
      <c r="E28641" t="s">
        <v>24</v>
      </c>
      <c r="F28641" t="s">
        <v>20</v>
      </c>
      <c r="G28641" s="11">
        <v>16.5623039108564</v>
      </c>
    </row>
    <row r="28642" spans="1:7" x14ac:dyDescent="0.3">
      <c r="A28642" t="s">
        <v>46</v>
      </c>
      <c r="B28642" t="s">
        <v>53</v>
      </c>
      <c r="C28642">
        <v>2031</v>
      </c>
      <c r="D28642" t="s">
        <v>17</v>
      </c>
      <c r="E28642" t="s">
        <v>25</v>
      </c>
      <c r="F28642" t="s">
        <v>19</v>
      </c>
      <c r="G28642" s="11">
        <v>359.87077585540942</v>
      </c>
    </row>
    <row r="28643" spans="1:7" x14ac:dyDescent="0.3">
      <c r="A28643" t="s">
        <v>46</v>
      </c>
      <c r="B28643" t="s">
        <v>53</v>
      </c>
      <c r="C28643">
        <v>2031</v>
      </c>
      <c r="D28643" t="s">
        <v>17</v>
      </c>
      <c r="E28643" t="s">
        <v>25</v>
      </c>
      <c r="F28643" t="s">
        <v>20</v>
      </c>
      <c r="G28643" s="11">
        <v>223.6207135902041</v>
      </c>
    </row>
    <row r="28644" spans="1:7" x14ac:dyDescent="0.3">
      <c r="A28644" t="s">
        <v>46</v>
      </c>
      <c r="B28644" t="s">
        <v>53</v>
      </c>
      <c r="C28644">
        <v>2031</v>
      </c>
      <c r="D28644" t="s">
        <v>17</v>
      </c>
      <c r="E28644" t="s">
        <v>26</v>
      </c>
      <c r="F28644" t="s">
        <v>19</v>
      </c>
      <c r="G28644" s="11">
        <v>182.16674768854841</v>
      </c>
    </row>
    <row r="28645" spans="1:7" x14ac:dyDescent="0.3">
      <c r="A28645" t="s">
        <v>46</v>
      </c>
      <c r="B28645" t="s">
        <v>53</v>
      </c>
      <c r="C28645">
        <v>2031</v>
      </c>
      <c r="D28645" t="s">
        <v>17</v>
      </c>
      <c r="E28645" t="s">
        <v>26</v>
      </c>
      <c r="F28645" t="s">
        <v>20</v>
      </c>
      <c r="G28645" s="11">
        <v>296.63106044872899</v>
      </c>
    </row>
    <row r="28646" spans="1:7" x14ac:dyDescent="0.3">
      <c r="A28646" t="s">
        <v>46</v>
      </c>
      <c r="B28646" t="s">
        <v>53</v>
      </c>
      <c r="C28646">
        <v>2025</v>
      </c>
      <c r="D28646" t="s">
        <v>18</v>
      </c>
      <c r="E28646" t="s">
        <v>21</v>
      </c>
      <c r="F28646" t="s">
        <v>19</v>
      </c>
      <c r="G28646" s="11">
        <v>599.10628537701984</v>
      </c>
    </row>
    <row r="28647" spans="1:7" x14ac:dyDescent="0.3">
      <c r="A28647" t="s">
        <v>46</v>
      </c>
      <c r="B28647" t="s">
        <v>53</v>
      </c>
      <c r="C28647">
        <v>2025</v>
      </c>
      <c r="D28647" t="s">
        <v>18</v>
      </c>
      <c r="E28647" t="s">
        <v>21</v>
      </c>
      <c r="F28647" t="s">
        <v>20</v>
      </c>
      <c r="G28647" s="11">
        <v>572.96314514483231</v>
      </c>
    </row>
    <row r="28648" spans="1:7" x14ac:dyDescent="0.3">
      <c r="A28648" t="s">
        <v>46</v>
      </c>
      <c r="B28648" t="s">
        <v>53</v>
      </c>
      <c r="C28648">
        <v>2025</v>
      </c>
      <c r="D28648" t="s">
        <v>18</v>
      </c>
      <c r="E28648" t="s">
        <v>22</v>
      </c>
      <c r="F28648" t="s">
        <v>19</v>
      </c>
      <c r="G28648" s="11">
        <v>504.35916792021408</v>
      </c>
    </row>
    <row r="28649" spans="1:7" x14ac:dyDescent="0.3">
      <c r="A28649" t="s">
        <v>46</v>
      </c>
      <c r="B28649" t="s">
        <v>53</v>
      </c>
      <c r="C28649">
        <v>2025</v>
      </c>
      <c r="D28649" t="s">
        <v>18</v>
      </c>
      <c r="E28649" t="s">
        <v>22</v>
      </c>
      <c r="F28649" t="s">
        <v>20</v>
      </c>
      <c r="G28649" s="11">
        <v>485.46802371830643</v>
      </c>
    </row>
    <row r="28650" spans="1:7" x14ac:dyDescent="0.3">
      <c r="A28650" t="s">
        <v>46</v>
      </c>
      <c r="B28650" t="s">
        <v>53</v>
      </c>
      <c r="C28650">
        <v>2025</v>
      </c>
      <c r="D28650" t="s">
        <v>18</v>
      </c>
      <c r="E28650" t="s">
        <v>23</v>
      </c>
      <c r="F28650" t="s">
        <v>19</v>
      </c>
      <c r="G28650" s="11">
        <v>94.747117456805753</v>
      </c>
    </row>
    <row r="28651" spans="1:7" x14ac:dyDescent="0.3">
      <c r="A28651" t="s">
        <v>46</v>
      </c>
      <c r="B28651" t="s">
        <v>53</v>
      </c>
      <c r="C28651">
        <v>2025</v>
      </c>
      <c r="D28651" t="s">
        <v>18</v>
      </c>
      <c r="E28651" t="s">
        <v>23</v>
      </c>
      <c r="F28651" t="s">
        <v>20</v>
      </c>
      <c r="G28651" s="11">
        <v>87.495121426525927</v>
      </c>
    </row>
    <row r="28652" spans="1:7" x14ac:dyDescent="0.3">
      <c r="A28652" t="s">
        <v>46</v>
      </c>
      <c r="B28652" t="s">
        <v>53</v>
      </c>
      <c r="C28652">
        <v>2025</v>
      </c>
      <c r="D28652" t="s">
        <v>18</v>
      </c>
      <c r="E28652" t="s">
        <v>24</v>
      </c>
      <c r="F28652" t="s">
        <v>19</v>
      </c>
      <c r="G28652" s="11">
        <v>18.113079757653189</v>
      </c>
    </row>
    <row r="28653" spans="1:7" x14ac:dyDescent="0.3">
      <c r="A28653" t="s">
        <v>46</v>
      </c>
      <c r="B28653" t="s">
        <v>53</v>
      </c>
      <c r="C28653">
        <v>2025</v>
      </c>
      <c r="D28653" t="s">
        <v>18</v>
      </c>
      <c r="E28653" t="s">
        <v>24</v>
      </c>
      <c r="F28653" t="s">
        <v>20</v>
      </c>
      <c r="G28653" s="11">
        <v>18.240379395416891</v>
      </c>
    </row>
    <row r="28654" spans="1:7" x14ac:dyDescent="0.3">
      <c r="A28654" t="s">
        <v>46</v>
      </c>
      <c r="B28654" t="s">
        <v>53</v>
      </c>
      <c r="C28654">
        <v>2025</v>
      </c>
      <c r="D28654" t="s">
        <v>18</v>
      </c>
      <c r="E28654" t="s">
        <v>25</v>
      </c>
      <c r="F28654" t="s">
        <v>19</v>
      </c>
      <c r="G28654" s="11">
        <v>397.75999699953582</v>
      </c>
    </row>
    <row r="28655" spans="1:7" x14ac:dyDescent="0.3">
      <c r="A28655" t="s">
        <v>46</v>
      </c>
      <c r="B28655" t="s">
        <v>53</v>
      </c>
      <c r="C28655">
        <v>2025</v>
      </c>
      <c r="D28655" t="s">
        <v>18</v>
      </c>
      <c r="E28655" t="s">
        <v>25</v>
      </c>
      <c r="F28655" t="s">
        <v>20</v>
      </c>
      <c r="G28655" s="11">
        <v>246.27773276672531</v>
      </c>
    </row>
    <row r="28656" spans="1:7" x14ac:dyDescent="0.3">
      <c r="A28656" t="s">
        <v>46</v>
      </c>
      <c r="B28656" t="s">
        <v>53</v>
      </c>
      <c r="C28656">
        <v>2025</v>
      </c>
      <c r="D28656" t="s">
        <v>18</v>
      </c>
      <c r="E28656" t="s">
        <v>26</v>
      </c>
      <c r="F28656" t="s">
        <v>19</v>
      </c>
      <c r="G28656" s="11">
        <v>201.34628837748409</v>
      </c>
    </row>
    <row r="28657" spans="1:7" x14ac:dyDescent="0.3">
      <c r="A28657" t="s">
        <v>46</v>
      </c>
      <c r="B28657" t="s">
        <v>53</v>
      </c>
      <c r="C28657">
        <v>2025</v>
      </c>
      <c r="D28657" t="s">
        <v>18</v>
      </c>
      <c r="E28657" t="s">
        <v>26</v>
      </c>
      <c r="F28657" t="s">
        <v>20</v>
      </c>
      <c r="G28657" s="11">
        <v>326.68541237810712</v>
      </c>
    </row>
    <row r="28658" spans="1:7" x14ac:dyDescent="0.3">
      <c r="A28658" t="s">
        <v>46</v>
      </c>
      <c r="B28658" t="s">
        <v>53</v>
      </c>
      <c r="C28658">
        <v>2026</v>
      </c>
      <c r="D28658" t="s">
        <v>18</v>
      </c>
      <c r="E28658" t="s">
        <v>21</v>
      </c>
      <c r="F28658" t="s">
        <v>19</v>
      </c>
      <c r="G28658" s="11">
        <v>602.6163756963723</v>
      </c>
    </row>
    <row r="28659" spans="1:7" x14ac:dyDescent="0.3">
      <c r="A28659" t="s">
        <v>46</v>
      </c>
      <c r="B28659" t="s">
        <v>53</v>
      </c>
      <c r="C28659">
        <v>2026</v>
      </c>
      <c r="D28659" t="s">
        <v>18</v>
      </c>
      <c r="E28659" t="s">
        <v>21</v>
      </c>
      <c r="F28659" t="s">
        <v>20</v>
      </c>
      <c r="G28659" s="11">
        <v>576.70044927142601</v>
      </c>
    </row>
    <row r="28660" spans="1:7" x14ac:dyDescent="0.3">
      <c r="A28660" t="s">
        <v>46</v>
      </c>
      <c r="B28660" t="s">
        <v>53</v>
      </c>
      <c r="C28660">
        <v>2026</v>
      </c>
      <c r="D28660" t="s">
        <v>18</v>
      </c>
      <c r="E28660" t="s">
        <v>22</v>
      </c>
      <c r="F28660" t="s">
        <v>19</v>
      </c>
      <c r="G28660" s="11">
        <v>507.31414648746329</v>
      </c>
    </row>
    <row r="28661" spans="1:7" x14ac:dyDescent="0.3">
      <c r="A28661" t="s">
        <v>46</v>
      </c>
      <c r="B28661" t="s">
        <v>53</v>
      </c>
      <c r="C28661">
        <v>2026</v>
      </c>
      <c r="D28661" t="s">
        <v>18</v>
      </c>
      <c r="E28661" t="s">
        <v>22</v>
      </c>
      <c r="F28661" t="s">
        <v>20</v>
      </c>
      <c r="G28661" s="11">
        <v>488.63461770213598</v>
      </c>
    </row>
    <row r="28662" spans="1:7" x14ac:dyDescent="0.3">
      <c r="A28662" t="s">
        <v>46</v>
      </c>
      <c r="B28662" t="s">
        <v>53</v>
      </c>
      <c r="C28662">
        <v>2026</v>
      </c>
      <c r="D28662" t="s">
        <v>18</v>
      </c>
      <c r="E28662" t="s">
        <v>23</v>
      </c>
      <c r="F28662" t="s">
        <v>19</v>
      </c>
      <c r="G28662" s="11">
        <v>95.302229208908969</v>
      </c>
    </row>
    <row r="28663" spans="1:7" x14ac:dyDescent="0.3">
      <c r="A28663" t="s">
        <v>46</v>
      </c>
      <c r="B28663" t="s">
        <v>53</v>
      </c>
      <c r="C28663">
        <v>2026</v>
      </c>
      <c r="D28663" t="s">
        <v>18</v>
      </c>
      <c r="E28663" t="s">
        <v>23</v>
      </c>
      <c r="F28663" t="s">
        <v>20</v>
      </c>
      <c r="G28663" s="11">
        <v>88.065831569290026</v>
      </c>
    </row>
    <row r="28664" spans="1:7" x14ac:dyDescent="0.3">
      <c r="A28664" t="s">
        <v>46</v>
      </c>
      <c r="B28664" t="s">
        <v>53</v>
      </c>
      <c r="C28664">
        <v>2026</v>
      </c>
      <c r="D28664" t="s">
        <v>18</v>
      </c>
      <c r="E28664" t="s">
        <v>24</v>
      </c>
      <c r="F28664" t="s">
        <v>19</v>
      </c>
      <c r="G28664" s="11">
        <v>18.219202072612688</v>
      </c>
    </row>
    <row r="28665" spans="1:7" x14ac:dyDescent="0.3">
      <c r="A28665" t="s">
        <v>46</v>
      </c>
      <c r="B28665" t="s">
        <v>53</v>
      </c>
      <c r="C28665">
        <v>2026</v>
      </c>
      <c r="D28665" t="s">
        <v>18</v>
      </c>
      <c r="E28665" t="s">
        <v>24</v>
      </c>
      <c r="F28665" t="s">
        <v>20</v>
      </c>
      <c r="G28665" s="11">
        <v>18.359357109363732</v>
      </c>
    </row>
    <row r="28666" spans="1:7" x14ac:dyDescent="0.3">
      <c r="A28666" t="s">
        <v>46</v>
      </c>
      <c r="B28666" t="s">
        <v>53</v>
      </c>
      <c r="C28666">
        <v>2026</v>
      </c>
      <c r="D28666" t="s">
        <v>18</v>
      </c>
      <c r="E28666" t="s">
        <v>25</v>
      </c>
      <c r="F28666" t="s">
        <v>19</v>
      </c>
      <c r="G28666" s="11">
        <v>400.09042408563312</v>
      </c>
    </row>
    <row r="28667" spans="1:7" x14ac:dyDescent="0.3">
      <c r="A28667" t="s">
        <v>46</v>
      </c>
      <c r="B28667" t="s">
        <v>53</v>
      </c>
      <c r="C28667">
        <v>2026</v>
      </c>
      <c r="D28667" t="s">
        <v>18</v>
      </c>
      <c r="E28667" t="s">
        <v>25</v>
      </c>
      <c r="F28667" t="s">
        <v>20</v>
      </c>
      <c r="G28667" s="11">
        <v>247.88414461844141</v>
      </c>
    </row>
    <row r="28668" spans="1:7" x14ac:dyDescent="0.3">
      <c r="A28668" t="s">
        <v>46</v>
      </c>
      <c r="B28668" t="s">
        <v>53</v>
      </c>
      <c r="C28668">
        <v>2026</v>
      </c>
      <c r="D28668" t="s">
        <v>18</v>
      </c>
      <c r="E28668" t="s">
        <v>26</v>
      </c>
      <c r="F28668" t="s">
        <v>19</v>
      </c>
      <c r="G28668" s="11">
        <v>202.52595161073921</v>
      </c>
    </row>
    <row r="28669" spans="1:7" x14ac:dyDescent="0.3">
      <c r="A28669" t="s">
        <v>46</v>
      </c>
      <c r="B28669" t="s">
        <v>53</v>
      </c>
      <c r="C28669">
        <v>2026</v>
      </c>
      <c r="D28669" t="s">
        <v>18</v>
      </c>
      <c r="E28669" t="s">
        <v>26</v>
      </c>
      <c r="F28669" t="s">
        <v>20</v>
      </c>
      <c r="G28669" s="11">
        <v>328.81630465298463</v>
      </c>
    </row>
    <row r="28670" spans="1:7" x14ac:dyDescent="0.3">
      <c r="A28670" t="s">
        <v>46</v>
      </c>
      <c r="B28670" t="s">
        <v>53</v>
      </c>
      <c r="C28670">
        <v>2027</v>
      </c>
      <c r="D28670" t="s">
        <v>18</v>
      </c>
      <c r="E28670" t="s">
        <v>21</v>
      </c>
      <c r="F28670" t="s">
        <v>19</v>
      </c>
      <c r="G28670" s="11">
        <v>605.21079028024155</v>
      </c>
    </row>
    <row r="28671" spans="1:7" x14ac:dyDescent="0.3">
      <c r="A28671" t="s">
        <v>46</v>
      </c>
      <c r="B28671" t="s">
        <v>53</v>
      </c>
      <c r="C28671">
        <v>2027</v>
      </c>
      <c r="D28671" t="s">
        <v>18</v>
      </c>
      <c r="E28671" t="s">
        <v>21</v>
      </c>
      <c r="F28671" t="s">
        <v>20</v>
      </c>
      <c r="G28671" s="11">
        <v>579.65095252926335</v>
      </c>
    </row>
    <row r="28672" spans="1:7" x14ac:dyDescent="0.3">
      <c r="A28672" t="s">
        <v>46</v>
      </c>
      <c r="B28672" t="s">
        <v>53</v>
      </c>
      <c r="C28672">
        <v>2027</v>
      </c>
      <c r="D28672" t="s">
        <v>18</v>
      </c>
      <c r="E28672" t="s">
        <v>22</v>
      </c>
      <c r="F28672" t="s">
        <v>19</v>
      </c>
      <c r="G28672" s="11">
        <v>509.49826108064758</v>
      </c>
    </row>
    <row r="28673" spans="1:7" x14ac:dyDescent="0.3">
      <c r="A28673" t="s">
        <v>46</v>
      </c>
      <c r="B28673" t="s">
        <v>53</v>
      </c>
      <c r="C28673">
        <v>2027</v>
      </c>
      <c r="D28673" t="s">
        <v>18</v>
      </c>
      <c r="E28673" t="s">
        <v>22</v>
      </c>
      <c r="F28673" t="s">
        <v>20</v>
      </c>
      <c r="G28673" s="11">
        <v>491.13456032094899</v>
      </c>
    </row>
    <row r="28674" spans="1:7" x14ac:dyDescent="0.3">
      <c r="A28674" t="s">
        <v>46</v>
      </c>
      <c r="B28674" t="s">
        <v>53</v>
      </c>
      <c r="C28674">
        <v>2027</v>
      </c>
      <c r="D28674" t="s">
        <v>18</v>
      </c>
      <c r="E28674" t="s">
        <v>23</v>
      </c>
      <c r="F28674" t="s">
        <v>19</v>
      </c>
      <c r="G28674" s="11">
        <v>95.712529199593959</v>
      </c>
    </row>
    <row r="28675" spans="1:7" x14ac:dyDescent="0.3">
      <c r="A28675" t="s">
        <v>46</v>
      </c>
      <c r="B28675" t="s">
        <v>53</v>
      </c>
      <c r="C28675">
        <v>2027</v>
      </c>
      <c r="D28675" t="s">
        <v>18</v>
      </c>
      <c r="E28675" t="s">
        <v>23</v>
      </c>
      <c r="F28675" t="s">
        <v>20</v>
      </c>
      <c r="G28675" s="11">
        <v>88.516392208314343</v>
      </c>
    </row>
    <row r="28676" spans="1:7" x14ac:dyDescent="0.3">
      <c r="A28676" t="s">
        <v>46</v>
      </c>
      <c r="B28676" t="s">
        <v>53</v>
      </c>
      <c r="C28676">
        <v>2027</v>
      </c>
      <c r="D28676" t="s">
        <v>18</v>
      </c>
      <c r="E28676" t="s">
        <v>24</v>
      </c>
      <c r="F28676" t="s">
        <v>19</v>
      </c>
      <c r="G28676" s="11">
        <v>18.297640305408841</v>
      </c>
    </row>
    <row r="28677" spans="1:7" x14ac:dyDescent="0.3">
      <c r="A28677" t="s">
        <v>46</v>
      </c>
      <c r="B28677" t="s">
        <v>53</v>
      </c>
      <c r="C28677">
        <v>2027</v>
      </c>
      <c r="D28677" t="s">
        <v>18</v>
      </c>
      <c r="E28677" t="s">
        <v>24</v>
      </c>
      <c r="F28677" t="s">
        <v>20</v>
      </c>
      <c r="G28677" s="11">
        <v>18.4532868835323</v>
      </c>
    </row>
    <row r="28678" spans="1:7" x14ac:dyDescent="0.3">
      <c r="A28678" t="s">
        <v>46</v>
      </c>
      <c r="B28678" t="s">
        <v>53</v>
      </c>
      <c r="C28678">
        <v>2027</v>
      </c>
      <c r="D28678" t="s">
        <v>18</v>
      </c>
      <c r="E28678" t="s">
        <v>25</v>
      </c>
      <c r="F28678" t="s">
        <v>19</v>
      </c>
      <c r="G28678" s="11">
        <v>401.81291367100931</v>
      </c>
    </row>
    <row r="28679" spans="1:7" x14ac:dyDescent="0.3">
      <c r="A28679" t="s">
        <v>46</v>
      </c>
      <c r="B28679" t="s">
        <v>53</v>
      </c>
      <c r="C28679">
        <v>2027</v>
      </c>
      <c r="D28679" t="s">
        <v>18</v>
      </c>
      <c r="E28679" t="s">
        <v>25</v>
      </c>
      <c r="F28679" t="s">
        <v>20</v>
      </c>
      <c r="G28679" s="11">
        <v>249.1523645013753</v>
      </c>
    </row>
    <row r="28680" spans="1:7" x14ac:dyDescent="0.3">
      <c r="A28680" t="s">
        <v>46</v>
      </c>
      <c r="B28680" t="s">
        <v>53</v>
      </c>
      <c r="C28680">
        <v>2027</v>
      </c>
      <c r="D28680" t="s">
        <v>18</v>
      </c>
      <c r="E28680" t="s">
        <v>26</v>
      </c>
      <c r="F28680" t="s">
        <v>19</v>
      </c>
      <c r="G28680" s="11">
        <v>203.39787660923221</v>
      </c>
    </row>
    <row r="28681" spans="1:7" x14ac:dyDescent="0.3">
      <c r="A28681" t="s">
        <v>46</v>
      </c>
      <c r="B28681" t="s">
        <v>53</v>
      </c>
      <c r="C28681">
        <v>2027</v>
      </c>
      <c r="D28681" t="s">
        <v>18</v>
      </c>
      <c r="E28681" t="s">
        <v>26</v>
      </c>
      <c r="F28681" t="s">
        <v>20</v>
      </c>
      <c r="G28681" s="11">
        <v>330.4985880278881</v>
      </c>
    </row>
    <row r="28682" spans="1:7" x14ac:dyDescent="0.3">
      <c r="A28682" t="s">
        <v>46</v>
      </c>
      <c r="B28682" t="s">
        <v>53</v>
      </c>
      <c r="C28682">
        <v>2028</v>
      </c>
      <c r="D28682" t="s">
        <v>18</v>
      </c>
      <c r="E28682" t="s">
        <v>21</v>
      </c>
      <c r="F28682" t="s">
        <v>19</v>
      </c>
      <c r="G28682" s="11">
        <v>607.83064030120761</v>
      </c>
    </row>
    <row r="28683" spans="1:7" x14ac:dyDescent="0.3">
      <c r="A28683" t="s">
        <v>46</v>
      </c>
      <c r="B28683" t="s">
        <v>53</v>
      </c>
      <c r="C28683">
        <v>2028</v>
      </c>
      <c r="D28683" t="s">
        <v>18</v>
      </c>
      <c r="E28683" t="s">
        <v>21</v>
      </c>
      <c r="F28683" t="s">
        <v>20</v>
      </c>
      <c r="G28683" s="11">
        <v>582.60145578710046</v>
      </c>
    </row>
    <row r="28684" spans="1:7" x14ac:dyDescent="0.3">
      <c r="A28684" t="s">
        <v>46</v>
      </c>
      <c r="B28684" t="s">
        <v>53</v>
      </c>
      <c r="C28684">
        <v>2028</v>
      </c>
      <c r="D28684" t="s">
        <v>18</v>
      </c>
      <c r="E28684" t="s">
        <v>22</v>
      </c>
      <c r="F28684" t="s">
        <v>19</v>
      </c>
      <c r="G28684" s="11">
        <v>511.70378856200028</v>
      </c>
    </row>
    <row r="28685" spans="1:7" x14ac:dyDescent="0.3">
      <c r="A28685" t="s">
        <v>46</v>
      </c>
      <c r="B28685" t="s">
        <v>53</v>
      </c>
      <c r="C28685">
        <v>2028</v>
      </c>
      <c r="D28685" t="s">
        <v>18</v>
      </c>
      <c r="E28685" t="s">
        <v>22</v>
      </c>
      <c r="F28685" t="s">
        <v>20</v>
      </c>
      <c r="G28685" s="11">
        <v>493.63450293976177</v>
      </c>
    </row>
    <row r="28686" spans="1:7" x14ac:dyDescent="0.3">
      <c r="A28686" t="s">
        <v>46</v>
      </c>
      <c r="B28686" t="s">
        <v>53</v>
      </c>
      <c r="C28686">
        <v>2028</v>
      </c>
      <c r="D28686" t="s">
        <v>18</v>
      </c>
      <c r="E28686" t="s">
        <v>23</v>
      </c>
      <c r="F28686" t="s">
        <v>19</v>
      </c>
      <c r="G28686" s="11">
        <v>96.12685173920724</v>
      </c>
    </row>
    <row r="28687" spans="1:7" x14ac:dyDescent="0.3">
      <c r="A28687" t="s">
        <v>46</v>
      </c>
      <c r="B28687" t="s">
        <v>53</v>
      </c>
      <c r="C28687">
        <v>2028</v>
      </c>
      <c r="D28687" t="s">
        <v>18</v>
      </c>
      <c r="E28687" t="s">
        <v>23</v>
      </c>
      <c r="F28687" t="s">
        <v>20</v>
      </c>
      <c r="G28687" s="11">
        <v>88.966952847338618</v>
      </c>
    </row>
    <row r="28688" spans="1:7" x14ac:dyDescent="0.3">
      <c r="A28688" t="s">
        <v>46</v>
      </c>
      <c r="B28688" t="s">
        <v>53</v>
      </c>
      <c r="C28688">
        <v>2028</v>
      </c>
      <c r="D28688" t="s">
        <v>18</v>
      </c>
      <c r="E28688" t="s">
        <v>24</v>
      </c>
      <c r="F28688" t="s">
        <v>19</v>
      </c>
      <c r="G28688" s="11">
        <v>18.376847540487319</v>
      </c>
    </row>
    <row r="28689" spans="1:7" x14ac:dyDescent="0.3">
      <c r="A28689" t="s">
        <v>46</v>
      </c>
      <c r="B28689" t="s">
        <v>53</v>
      </c>
      <c r="C28689">
        <v>2028</v>
      </c>
      <c r="D28689" t="s">
        <v>18</v>
      </c>
      <c r="E28689" t="s">
        <v>24</v>
      </c>
      <c r="F28689" t="s">
        <v>20</v>
      </c>
      <c r="G28689" s="11">
        <v>18.547216657700861</v>
      </c>
    </row>
    <row r="28690" spans="1:7" x14ac:dyDescent="0.3">
      <c r="A28690" t="s">
        <v>46</v>
      </c>
      <c r="B28690" t="s">
        <v>53</v>
      </c>
      <c r="C28690">
        <v>2028</v>
      </c>
      <c r="D28690" t="s">
        <v>18</v>
      </c>
      <c r="E28690" t="s">
        <v>25</v>
      </c>
      <c r="F28690" t="s">
        <v>19</v>
      </c>
      <c r="G28690" s="11">
        <v>403.55229040918351</v>
      </c>
    </row>
    <row r="28691" spans="1:7" x14ac:dyDescent="0.3">
      <c r="A28691" t="s">
        <v>46</v>
      </c>
      <c r="B28691" t="s">
        <v>53</v>
      </c>
      <c r="C28691">
        <v>2028</v>
      </c>
      <c r="D28691" t="s">
        <v>18</v>
      </c>
      <c r="E28691" t="s">
        <v>25</v>
      </c>
      <c r="F28691" t="s">
        <v>20</v>
      </c>
      <c r="G28691" s="11">
        <v>250.42058438430911</v>
      </c>
    </row>
    <row r="28692" spans="1:7" x14ac:dyDescent="0.3">
      <c r="A28692" t="s">
        <v>46</v>
      </c>
      <c r="B28692" t="s">
        <v>53</v>
      </c>
      <c r="C28692">
        <v>2028</v>
      </c>
      <c r="D28692" t="s">
        <v>18</v>
      </c>
      <c r="E28692" t="s">
        <v>26</v>
      </c>
      <c r="F28692" t="s">
        <v>19</v>
      </c>
      <c r="G28692" s="11">
        <v>204.27834989202421</v>
      </c>
    </row>
    <row r="28693" spans="1:7" x14ac:dyDescent="0.3">
      <c r="A28693" t="s">
        <v>46</v>
      </c>
      <c r="B28693" t="s">
        <v>53</v>
      </c>
      <c r="C28693">
        <v>2028</v>
      </c>
      <c r="D28693" t="s">
        <v>18</v>
      </c>
      <c r="E28693" t="s">
        <v>26</v>
      </c>
      <c r="F28693" t="s">
        <v>20</v>
      </c>
      <c r="G28693" s="11">
        <v>332.18087140279141</v>
      </c>
    </row>
    <row r="28694" spans="1:7" x14ac:dyDescent="0.3">
      <c r="A28694" t="s">
        <v>46</v>
      </c>
      <c r="B28694" t="s">
        <v>53</v>
      </c>
      <c r="C28694">
        <v>2029</v>
      </c>
      <c r="D28694" t="s">
        <v>18</v>
      </c>
      <c r="E28694" t="s">
        <v>21</v>
      </c>
      <c r="F28694" t="s">
        <v>19</v>
      </c>
      <c r="G28694" s="11">
        <v>610.42505488507686</v>
      </c>
    </row>
    <row r="28695" spans="1:7" x14ac:dyDescent="0.3">
      <c r="A28695" t="s">
        <v>46</v>
      </c>
      <c r="B28695" t="s">
        <v>53</v>
      </c>
      <c r="C28695">
        <v>2029</v>
      </c>
      <c r="D28695" t="s">
        <v>18</v>
      </c>
      <c r="E28695" t="s">
        <v>21</v>
      </c>
      <c r="F28695" t="s">
        <v>20</v>
      </c>
      <c r="G28695" s="11">
        <v>585.55195904493758</v>
      </c>
    </row>
    <row r="28696" spans="1:7" x14ac:dyDescent="0.3">
      <c r="A28696" t="s">
        <v>46</v>
      </c>
      <c r="B28696" t="s">
        <v>53</v>
      </c>
      <c r="C28696">
        <v>2029</v>
      </c>
      <c r="D28696" t="s">
        <v>18</v>
      </c>
      <c r="E28696" t="s">
        <v>22</v>
      </c>
      <c r="F28696" t="s">
        <v>19</v>
      </c>
      <c r="G28696" s="11">
        <v>513.88790315518463</v>
      </c>
    </row>
    <row r="28697" spans="1:7" x14ac:dyDescent="0.3">
      <c r="A28697" t="s">
        <v>46</v>
      </c>
      <c r="B28697" t="s">
        <v>53</v>
      </c>
      <c r="C28697">
        <v>2029</v>
      </c>
      <c r="D28697" t="s">
        <v>18</v>
      </c>
      <c r="E28697" t="s">
        <v>22</v>
      </c>
      <c r="F28697" t="s">
        <v>20</v>
      </c>
      <c r="G28697" s="11">
        <v>496.13444555857473</v>
      </c>
    </row>
    <row r="28698" spans="1:7" x14ac:dyDescent="0.3">
      <c r="A28698" t="s">
        <v>46</v>
      </c>
      <c r="B28698" t="s">
        <v>53</v>
      </c>
      <c r="C28698">
        <v>2029</v>
      </c>
      <c r="D28698" t="s">
        <v>18</v>
      </c>
      <c r="E28698" t="s">
        <v>23</v>
      </c>
      <c r="F28698" t="s">
        <v>19</v>
      </c>
      <c r="G28698" s="11">
        <v>96.53715172989223</v>
      </c>
    </row>
    <row r="28699" spans="1:7" x14ac:dyDescent="0.3">
      <c r="A28699" t="s">
        <v>46</v>
      </c>
      <c r="B28699" t="s">
        <v>53</v>
      </c>
      <c r="C28699">
        <v>2029</v>
      </c>
      <c r="D28699" t="s">
        <v>18</v>
      </c>
      <c r="E28699" t="s">
        <v>23</v>
      </c>
      <c r="F28699" t="s">
        <v>20</v>
      </c>
      <c r="G28699" s="11">
        <v>89.417513486362907</v>
      </c>
    </row>
    <row r="28700" spans="1:7" x14ac:dyDescent="0.3">
      <c r="A28700" t="s">
        <v>46</v>
      </c>
      <c r="B28700" t="s">
        <v>53</v>
      </c>
      <c r="C28700">
        <v>2029</v>
      </c>
      <c r="D28700" t="s">
        <v>18</v>
      </c>
      <c r="E28700" t="s">
        <v>24</v>
      </c>
      <c r="F28700" t="s">
        <v>19</v>
      </c>
      <c r="G28700" s="11">
        <v>18.455285773283471</v>
      </c>
    </row>
    <row r="28701" spans="1:7" x14ac:dyDescent="0.3">
      <c r="A28701" t="s">
        <v>46</v>
      </c>
      <c r="B28701" t="s">
        <v>53</v>
      </c>
      <c r="C28701">
        <v>2029</v>
      </c>
      <c r="D28701" t="s">
        <v>18</v>
      </c>
      <c r="E28701" t="s">
        <v>24</v>
      </c>
      <c r="F28701" t="s">
        <v>20</v>
      </c>
      <c r="G28701" s="11">
        <v>18.641146431869419</v>
      </c>
    </row>
    <row r="28702" spans="1:7" x14ac:dyDescent="0.3">
      <c r="A28702" t="s">
        <v>46</v>
      </c>
      <c r="B28702" t="s">
        <v>53</v>
      </c>
      <c r="C28702">
        <v>2029</v>
      </c>
      <c r="D28702" t="s">
        <v>18</v>
      </c>
      <c r="E28702" t="s">
        <v>25</v>
      </c>
      <c r="F28702" t="s">
        <v>19</v>
      </c>
      <c r="G28702" s="11">
        <v>405.27477999455971</v>
      </c>
    </row>
    <row r="28703" spans="1:7" x14ac:dyDescent="0.3">
      <c r="A28703" t="s">
        <v>46</v>
      </c>
      <c r="B28703" t="s">
        <v>53</v>
      </c>
      <c r="C28703">
        <v>2029</v>
      </c>
      <c r="D28703" t="s">
        <v>18</v>
      </c>
      <c r="E28703" t="s">
        <v>25</v>
      </c>
      <c r="F28703" t="s">
        <v>20</v>
      </c>
      <c r="G28703" s="11">
        <v>251.68880426724289</v>
      </c>
    </row>
    <row r="28704" spans="1:7" x14ac:dyDescent="0.3">
      <c r="A28704" t="s">
        <v>46</v>
      </c>
      <c r="B28704" t="s">
        <v>53</v>
      </c>
      <c r="C28704">
        <v>2029</v>
      </c>
      <c r="D28704" t="s">
        <v>18</v>
      </c>
      <c r="E28704" t="s">
        <v>26</v>
      </c>
      <c r="F28704" t="s">
        <v>19</v>
      </c>
      <c r="G28704" s="11">
        <v>205.1502748905171</v>
      </c>
    </row>
    <row r="28705" spans="1:7" x14ac:dyDescent="0.3">
      <c r="A28705" t="s">
        <v>46</v>
      </c>
      <c r="B28705" t="s">
        <v>53</v>
      </c>
      <c r="C28705">
        <v>2029</v>
      </c>
      <c r="D28705" t="s">
        <v>18</v>
      </c>
      <c r="E28705" t="s">
        <v>26</v>
      </c>
      <c r="F28705" t="s">
        <v>20</v>
      </c>
      <c r="G28705" s="11">
        <v>333.86315477769472</v>
      </c>
    </row>
    <row r="28706" spans="1:7" x14ac:dyDescent="0.3">
      <c r="A28706" t="s">
        <v>46</v>
      </c>
      <c r="B28706" t="s">
        <v>53</v>
      </c>
      <c r="C28706">
        <v>2030</v>
      </c>
      <c r="D28706" t="s">
        <v>18</v>
      </c>
      <c r="E28706" t="s">
        <v>21</v>
      </c>
      <c r="F28706" t="s">
        <v>19</v>
      </c>
      <c r="G28706" s="11">
        <v>613.0449049060428</v>
      </c>
    </row>
    <row r="28707" spans="1:7" x14ac:dyDescent="0.3">
      <c r="A28707" t="s">
        <v>46</v>
      </c>
      <c r="B28707" t="s">
        <v>53</v>
      </c>
      <c r="C28707">
        <v>2030</v>
      </c>
      <c r="D28707" t="s">
        <v>18</v>
      </c>
      <c r="E28707" t="s">
        <v>21</v>
      </c>
      <c r="F28707" t="s">
        <v>20</v>
      </c>
      <c r="G28707" s="11">
        <v>588.50246230277492</v>
      </c>
    </row>
    <row r="28708" spans="1:7" x14ac:dyDescent="0.3">
      <c r="A28708" t="s">
        <v>46</v>
      </c>
      <c r="B28708" t="s">
        <v>53</v>
      </c>
      <c r="C28708">
        <v>2030</v>
      </c>
      <c r="D28708" t="s">
        <v>18</v>
      </c>
      <c r="E28708" t="s">
        <v>22</v>
      </c>
      <c r="F28708" t="s">
        <v>19</v>
      </c>
      <c r="G28708" s="11">
        <v>516.09343063653728</v>
      </c>
    </row>
    <row r="28709" spans="1:7" x14ac:dyDescent="0.3">
      <c r="A28709" t="s">
        <v>46</v>
      </c>
      <c r="B28709" t="s">
        <v>53</v>
      </c>
      <c r="C28709">
        <v>2030</v>
      </c>
      <c r="D28709" t="s">
        <v>18</v>
      </c>
      <c r="E28709" t="s">
        <v>22</v>
      </c>
      <c r="F28709" t="s">
        <v>20</v>
      </c>
      <c r="G28709" s="11">
        <v>498.63438817738768</v>
      </c>
    </row>
    <row r="28710" spans="1:7" x14ac:dyDescent="0.3">
      <c r="A28710" t="s">
        <v>46</v>
      </c>
      <c r="B28710" t="s">
        <v>53</v>
      </c>
      <c r="C28710">
        <v>2030</v>
      </c>
      <c r="D28710" t="s">
        <v>18</v>
      </c>
      <c r="E28710" t="s">
        <v>23</v>
      </c>
      <c r="F28710" t="s">
        <v>19</v>
      </c>
      <c r="G28710" s="11">
        <v>96.951474269505496</v>
      </c>
    </row>
    <row r="28711" spans="1:7" x14ac:dyDescent="0.3">
      <c r="A28711" t="s">
        <v>46</v>
      </c>
      <c r="B28711" t="s">
        <v>53</v>
      </c>
      <c r="C28711">
        <v>2030</v>
      </c>
      <c r="D28711" t="s">
        <v>18</v>
      </c>
      <c r="E28711" t="s">
        <v>23</v>
      </c>
      <c r="F28711" t="s">
        <v>20</v>
      </c>
      <c r="G28711" s="11">
        <v>89.868074125387224</v>
      </c>
    </row>
    <row r="28712" spans="1:7" x14ac:dyDescent="0.3">
      <c r="A28712" t="s">
        <v>46</v>
      </c>
      <c r="B28712" t="s">
        <v>53</v>
      </c>
      <c r="C28712">
        <v>2030</v>
      </c>
      <c r="D28712" t="s">
        <v>18</v>
      </c>
      <c r="E28712" t="s">
        <v>24</v>
      </c>
      <c r="F28712" t="s">
        <v>19</v>
      </c>
      <c r="G28712" s="11">
        <v>18.534493008361942</v>
      </c>
    </row>
    <row r="28713" spans="1:7" x14ac:dyDescent="0.3">
      <c r="A28713" t="s">
        <v>46</v>
      </c>
      <c r="B28713" t="s">
        <v>53</v>
      </c>
      <c r="C28713">
        <v>2030</v>
      </c>
      <c r="D28713" t="s">
        <v>18</v>
      </c>
      <c r="E28713" t="s">
        <v>24</v>
      </c>
      <c r="F28713" t="s">
        <v>20</v>
      </c>
      <c r="G28713" s="11">
        <v>18.735076206037991</v>
      </c>
    </row>
    <row r="28714" spans="1:7" x14ac:dyDescent="0.3">
      <c r="A28714" t="s">
        <v>46</v>
      </c>
      <c r="B28714" t="s">
        <v>53</v>
      </c>
      <c r="C28714">
        <v>2030</v>
      </c>
      <c r="D28714" t="s">
        <v>18</v>
      </c>
      <c r="E28714" t="s">
        <v>25</v>
      </c>
      <c r="F28714" t="s">
        <v>19</v>
      </c>
      <c r="G28714" s="11">
        <v>407.0141567327338</v>
      </c>
    </row>
    <row r="28715" spans="1:7" x14ac:dyDescent="0.3">
      <c r="A28715" t="s">
        <v>46</v>
      </c>
      <c r="B28715" t="s">
        <v>53</v>
      </c>
      <c r="C28715">
        <v>2030</v>
      </c>
      <c r="D28715" t="s">
        <v>18</v>
      </c>
      <c r="E28715" t="s">
        <v>25</v>
      </c>
      <c r="F28715" t="s">
        <v>20</v>
      </c>
      <c r="G28715" s="11">
        <v>252.95702415017681</v>
      </c>
    </row>
    <row r="28716" spans="1:7" x14ac:dyDescent="0.3">
      <c r="A28716" t="s">
        <v>46</v>
      </c>
      <c r="B28716" t="s">
        <v>53</v>
      </c>
      <c r="C28716">
        <v>2030</v>
      </c>
      <c r="D28716" t="s">
        <v>18</v>
      </c>
      <c r="E28716" t="s">
        <v>26</v>
      </c>
      <c r="F28716" t="s">
        <v>19</v>
      </c>
      <c r="G28716" s="11">
        <v>206.03074817330901</v>
      </c>
    </row>
    <row r="28717" spans="1:7" x14ac:dyDescent="0.3">
      <c r="A28717" t="s">
        <v>46</v>
      </c>
      <c r="B28717" t="s">
        <v>53</v>
      </c>
      <c r="C28717">
        <v>2030</v>
      </c>
      <c r="D28717" t="s">
        <v>18</v>
      </c>
      <c r="E28717" t="s">
        <v>26</v>
      </c>
      <c r="F28717" t="s">
        <v>20</v>
      </c>
      <c r="G28717" s="11">
        <v>335.54543815259808</v>
      </c>
    </row>
    <row r="28718" spans="1:7" x14ac:dyDescent="0.3">
      <c r="A28718" t="s">
        <v>46</v>
      </c>
      <c r="B28718" t="s">
        <v>53</v>
      </c>
      <c r="C28718">
        <v>2031</v>
      </c>
      <c r="D28718" t="s">
        <v>18</v>
      </c>
      <c r="E28718" t="s">
        <v>21</v>
      </c>
      <c r="F28718" t="s">
        <v>19</v>
      </c>
      <c r="G28718" s="11">
        <v>615.63931948991205</v>
      </c>
    </row>
    <row r="28719" spans="1:7" x14ac:dyDescent="0.3">
      <c r="A28719" t="s">
        <v>46</v>
      </c>
      <c r="B28719" t="s">
        <v>53</v>
      </c>
      <c r="C28719">
        <v>2031</v>
      </c>
      <c r="D28719" t="s">
        <v>18</v>
      </c>
      <c r="E28719" t="s">
        <v>21</v>
      </c>
      <c r="F28719" t="s">
        <v>20</v>
      </c>
      <c r="G28719" s="11">
        <v>591.45296556061203</v>
      </c>
    </row>
    <row r="28720" spans="1:7" x14ac:dyDescent="0.3">
      <c r="A28720" t="s">
        <v>46</v>
      </c>
      <c r="B28720" t="s">
        <v>53</v>
      </c>
      <c r="C28720">
        <v>2031</v>
      </c>
      <c r="D28720" t="s">
        <v>18</v>
      </c>
      <c r="E28720" t="s">
        <v>22</v>
      </c>
      <c r="F28720" t="s">
        <v>19</v>
      </c>
      <c r="G28720" s="11">
        <v>518.27754522972157</v>
      </c>
    </row>
    <row r="28721" spans="1:7" x14ac:dyDescent="0.3">
      <c r="A28721" t="s">
        <v>46</v>
      </c>
      <c r="B28721" t="s">
        <v>53</v>
      </c>
      <c r="C28721">
        <v>2031</v>
      </c>
      <c r="D28721" t="s">
        <v>18</v>
      </c>
      <c r="E28721" t="s">
        <v>22</v>
      </c>
      <c r="F28721" t="s">
        <v>20</v>
      </c>
      <c r="G28721" s="11">
        <v>501.13433079620052</v>
      </c>
    </row>
    <row r="28722" spans="1:7" x14ac:dyDescent="0.3">
      <c r="A28722" t="s">
        <v>46</v>
      </c>
      <c r="B28722" t="s">
        <v>53</v>
      </c>
      <c r="C28722">
        <v>2031</v>
      </c>
      <c r="D28722" t="s">
        <v>18</v>
      </c>
      <c r="E28722" t="s">
        <v>23</v>
      </c>
      <c r="F28722" t="s">
        <v>19</v>
      </c>
      <c r="G28722" s="11">
        <v>97.361774260190472</v>
      </c>
    </row>
    <row r="28723" spans="1:7" x14ac:dyDescent="0.3">
      <c r="A28723" t="s">
        <v>46</v>
      </c>
      <c r="B28723" t="s">
        <v>53</v>
      </c>
      <c r="C28723">
        <v>2031</v>
      </c>
      <c r="D28723" t="s">
        <v>18</v>
      </c>
      <c r="E28723" t="s">
        <v>23</v>
      </c>
      <c r="F28723" t="s">
        <v>20</v>
      </c>
      <c r="G28723" s="11">
        <v>90.318634764411499</v>
      </c>
    </row>
    <row r="28724" spans="1:7" x14ac:dyDescent="0.3">
      <c r="A28724" t="s">
        <v>46</v>
      </c>
      <c r="B28724" t="s">
        <v>53</v>
      </c>
      <c r="C28724">
        <v>2031</v>
      </c>
      <c r="D28724" t="s">
        <v>18</v>
      </c>
      <c r="E28724" t="s">
        <v>24</v>
      </c>
      <c r="F28724" t="s">
        <v>19</v>
      </c>
      <c r="G28724" s="11">
        <v>18.612931241158091</v>
      </c>
    </row>
    <row r="28725" spans="1:7" x14ac:dyDescent="0.3">
      <c r="A28725" t="s">
        <v>46</v>
      </c>
      <c r="B28725" t="s">
        <v>53</v>
      </c>
      <c r="C28725">
        <v>2031</v>
      </c>
      <c r="D28725" t="s">
        <v>18</v>
      </c>
      <c r="E28725" t="s">
        <v>24</v>
      </c>
      <c r="F28725" t="s">
        <v>20</v>
      </c>
      <c r="G28725" s="11">
        <v>18.829005980206549</v>
      </c>
    </row>
    <row r="28726" spans="1:7" x14ac:dyDescent="0.3">
      <c r="A28726" t="s">
        <v>46</v>
      </c>
      <c r="B28726" t="s">
        <v>53</v>
      </c>
      <c r="C28726">
        <v>2031</v>
      </c>
      <c r="D28726" t="s">
        <v>18</v>
      </c>
      <c r="E28726" t="s">
        <v>25</v>
      </c>
      <c r="F28726" t="s">
        <v>19</v>
      </c>
      <c r="G28726" s="11">
        <v>408.73664631810999</v>
      </c>
    </row>
    <row r="28727" spans="1:7" x14ac:dyDescent="0.3">
      <c r="A28727" t="s">
        <v>46</v>
      </c>
      <c r="B28727" t="s">
        <v>53</v>
      </c>
      <c r="C28727">
        <v>2031</v>
      </c>
      <c r="D28727" t="s">
        <v>18</v>
      </c>
      <c r="E28727" t="s">
        <v>25</v>
      </c>
      <c r="F28727" t="s">
        <v>20</v>
      </c>
      <c r="G28727" s="11">
        <v>254.22524403311061</v>
      </c>
    </row>
    <row r="28728" spans="1:7" x14ac:dyDescent="0.3">
      <c r="A28728" t="s">
        <v>46</v>
      </c>
      <c r="B28728" t="s">
        <v>53</v>
      </c>
      <c r="C28728">
        <v>2031</v>
      </c>
      <c r="D28728" t="s">
        <v>18</v>
      </c>
      <c r="E28728" t="s">
        <v>26</v>
      </c>
      <c r="F28728" t="s">
        <v>19</v>
      </c>
      <c r="G28728" s="11">
        <v>206.90267317180201</v>
      </c>
    </row>
    <row r="28729" spans="1:7" x14ac:dyDescent="0.3">
      <c r="A28729" t="s">
        <v>46</v>
      </c>
      <c r="B28729" t="s">
        <v>53</v>
      </c>
      <c r="C28729">
        <v>2031</v>
      </c>
      <c r="D28729" t="s">
        <v>18</v>
      </c>
      <c r="E28729" t="s">
        <v>26</v>
      </c>
      <c r="F28729" t="s">
        <v>20</v>
      </c>
      <c r="G28729" s="11">
        <v>337.22772152750139</v>
      </c>
    </row>
    <row r="28730" spans="1:7" x14ac:dyDescent="0.3">
      <c r="A28730" t="s">
        <v>46</v>
      </c>
      <c r="B28730" t="s">
        <v>54</v>
      </c>
      <c r="C28730">
        <v>2025</v>
      </c>
      <c r="D28730" t="s">
        <v>1</v>
      </c>
      <c r="E28730" t="s">
        <v>21</v>
      </c>
      <c r="F28730" t="s">
        <v>19</v>
      </c>
      <c r="G28730" s="11">
        <v>83735.421081592154</v>
      </c>
    </row>
    <row r="28731" spans="1:7" x14ac:dyDescent="0.3">
      <c r="A28731" t="s">
        <v>46</v>
      </c>
      <c r="B28731" t="s">
        <v>54</v>
      </c>
      <c r="C28731">
        <v>2025</v>
      </c>
      <c r="D28731" t="s">
        <v>1</v>
      </c>
      <c r="E28731" t="s">
        <v>21</v>
      </c>
      <c r="F28731" t="s">
        <v>20</v>
      </c>
      <c r="G28731" s="11">
        <v>80702.677554206748</v>
      </c>
    </row>
    <row r="28732" spans="1:7" x14ac:dyDescent="0.3">
      <c r="A28732" t="s">
        <v>46</v>
      </c>
      <c r="B28732" t="s">
        <v>54</v>
      </c>
      <c r="C28732">
        <v>2025</v>
      </c>
      <c r="D28732" t="s">
        <v>1</v>
      </c>
      <c r="E28732" t="s">
        <v>22</v>
      </c>
      <c r="F28732" t="s">
        <v>19</v>
      </c>
      <c r="G28732" s="11">
        <v>67473.582575559572</v>
      </c>
    </row>
    <row r="28733" spans="1:7" x14ac:dyDescent="0.3">
      <c r="A28733" t="s">
        <v>46</v>
      </c>
      <c r="B28733" t="s">
        <v>54</v>
      </c>
      <c r="C28733">
        <v>2025</v>
      </c>
      <c r="D28733" t="s">
        <v>1</v>
      </c>
      <c r="E28733" t="s">
        <v>22</v>
      </c>
      <c r="F28733" t="s">
        <v>20</v>
      </c>
      <c r="G28733" s="11">
        <v>65047.684764947939</v>
      </c>
    </row>
    <row r="28734" spans="1:7" x14ac:dyDescent="0.3">
      <c r="A28734" t="s">
        <v>46</v>
      </c>
      <c r="B28734" t="s">
        <v>54</v>
      </c>
      <c r="C28734">
        <v>2025</v>
      </c>
      <c r="D28734" t="s">
        <v>1</v>
      </c>
      <c r="E28734" t="s">
        <v>23</v>
      </c>
      <c r="F28734" t="s">
        <v>19</v>
      </c>
      <c r="G28734" s="11">
        <v>16261.83850603258</v>
      </c>
    </row>
    <row r="28735" spans="1:7" x14ac:dyDescent="0.3">
      <c r="A28735" t="s">
        <v>46</v>
      </c>
      <c r="B28735" t="s">
        <v>54</v>
      </c>
      <c r="C28735">
        <v>2025</v>
      </c>
      <c r="D28735" t="s">
        <v>1</v>
      </c>
      <c r="E28735" t="s">
        <v>23</v>
      </c>
      <c r="F28735" t="s">
        <v>20</v>
      </c>
      <c r="G28735" s="11">
        <v>15654.9927892588</v>
      </c>
    </row>
    <row r="28736" spans="1:7" x14ac:dyDescent="0.3">
      <c r="A28736" t="s">
        <v>46</v>
      </c>
      <c r="B28736" t="s">
        <v>54</v>
      </c>
      <c r="C28736">
        <v>2025</v>
      </c>
      <c r="D28736" t="s">
        <v>1</v>
      </c>
      <c r="E28736" t="s">
        <v>24</v>
      </c>
      <c r="F28736" t="s">
        <v>19</v>
      </c>
      <c r="G28736" s="11">
        <v>3870.8616614564412</v>
      </c>
    </row>
    <row r="28737" spans="1:7" x14ac:dyDescent="0.3">
      <c r="A28737" t="s">
        <v>46</v>
      </c>
      <c r="B28737" t="s">
        <v>54</v>
      </c>
      <c r="C28737">
        <v>2025</v>
      </c>
      <c r="D28737" t="s">
        <v>1</v>
      </c>
      <c r="E28737" t="s">
        <v>24</v>
      </c>
      <c r="F28737" t="s">
        <v>20</v>
      </c>
      <c r="G28737" s="11">
        <v>3994.559745983086</v>
      </c>
    </row>
    <row r="28738" spans="1:7" x14ac:dyDescent="0.3">
      <c r="A28738" t="s">
        <v>46</v>
      </c>
      <c r="B28738" t="s">
        <v>54</v>
      </c>
      <c r="C28738">
        <v>2025</v>
      </c>
      <c r="D28738" t="s">
        <v>1</v>
      </c>
      <c r="E28738" t="s">
        <v>25</v>
      </c>
      <c r="F28738" t="s">
        <v>19</v>
      </c>
      <c r="G28738" s="11">
        <v>57089.102295025819</v>
      </c>
    </row>
    <row r="28739" spans="1:7" x14ac:dyDescent="0.3">
      <c r="A28739" t="s">
        <v>46</v>
      </c>
      <c r="B28739" t="s">
        <v>54</v>
      </c>
      <c r="C28739">
        <v>2025</v>
      </c>
      <c r="D28739" t="s">
        <v>1</v>
      </c>
      <c r="E28739" t="s">
        <v>25</v>
      </c>
      <c r="F28739" t="s">
        <v>20</v>
      </c>
      <c r="G28739" s="11">
        <v>41284.599925961193</v>
      </c>
    </row>
    <row r="28740" spans="1:7" x14ac:dyDescent="0.3">
      <c r="A28740" t="s">
        <v>46</v>
      </c>
      <c r="B28740" t="s">
        <v>54</v>
      </c>
      <c r="C28740">
        <v>2025</v>
      </c>
      <c r="D28740" t="s">
        <v>1</v>
      </c>
      <c r="E28740" t="s">
        <v>26</v>
      </c>
      <c r="F28740" t="s">
        <v>19</v>
      </c>
      <c r="G28740" s="11">
        <v>26646.318786566331</v>
      </c>
    </row>
    <row r="28741" spans="1:7" x14ac:dyDescent="0.3">
      <c r="A28741" t="s">
        <v>46</v>
      </c>
      <c r="B28741" t="s">
        <v>54</v>
      </c>
      <c r="C28741">
        <v>2025</v>
      </c>
      <c r="D28741" t="s">
        <v>1</v>
      </c>
      <c r="E28741" t="s">
        <v>26</v>
      </c>
      <c r="F28741" t="s">
        <v>20</v>
      </c>
      <c r="G28741" s="11">
        <v>39418.07762824557</v>
      </c>
    </row>
    <row r="28742" spans="1:7" x14ac:dyDescent="0.3">
      <c r="A28742" t="s">
        <v>46</v>
      </c>
      <c r="B28742" t="s">
        <v>54</v>
      </c>
      <c r="C28742">
        <v>2026</v>
      </c>
      <c r="D28742" t="s">
        <v>1</v>
      </c>
      <c r="E28742" t="s">
        <v>21</v>
      </c>
      <c r="F28742" t="s">
        <v>19</v>
      </c>
      <c r="G28742" s="11">
        <v>84226.01665386268</v>
      </c>
    </row>
    <row r="28743" spans="1:7" x14ac:dyDescent="0.3">
      <c r="A28743" t="s">
        <v>46</v>
      </c>
      <c r="B28743" t="s">
        <v>54</v>
      </c>
      <c r="C28743">
        <v>2026</v>
      </c>
      <c r="D28743" t="s">
        <v>1</v>
      </c>
      <c r="E28743" t="s">
        <v>21</v>
      </c>
      <c r="F28743" t="s">
        <v>20</v>
      </c>
      <c r="G28743" s="11">
        <v>81229.082179715886</v>
      </c>
    </row>
    <row r="28744" spans="1:7" x14ac:dyDescent="0.3">
      <c r="A28744" t="s">
        <v>46</v>
      </c>
      <c r="B28744" t="s">
        <v>54</v>
      </c>
      <c r="C28744">
        <v>2026</v>
      </c>
      <c r="D28744" t="s">
        <v>1</v>
      </c>
      <c r="E28744" t="s">
        <v>22</v>
      </c>
      <c r="F28744" t="s">
        <v>19</v>
      </c>
      <c r="G28744" s="11">
        <v>67868.902028536875</v>
      </c>
    </row>
    <row r="28745" spans="1:7" x14ac:dyDescent="0.3">
      <c r="A28745" t="s">
        <v>46</v>
      </c>
      <c r="B28745" t="s">
        <v>54</v>
      </c>
      <c r="C28745">
        <v>2026</v>
      </c>
      <c r="D28745" t="s">
        <v>1</v>
      </c>
      <c r="E28745" t="s">
        <v>22</v>
      </c>
      <c r="F28745" t="s">
        <v>20</v>
      </c>
      <c r="G28745" s="11">
        <v>65471.975546575719</v>
      </c>
    </row>
    <row r="28746" spans="1:7" x14ac:dyDescent="0.3">
      <c r="A28746" t="s">
        <v>46</v>
      </c>
      <c r="B28746" t="s">
        <v>54</v>
      </c>
      <c r="C28746">
        <v>2026</v>
      </c>
      <c r="D28746" t="s">
        <v>1</v>
      </c>
      <c r="E28746" t="s">
        <v>23</v>
      </c>
      <c r="F28746" t="s">
        <v>19</v>
      </c>
      <c r="G28746" s="11">
        <v>16357.114625325799</v>
      </c>
    </row>
    <row r="28747" spans="1:7" x14ac:dyDescent="0.3">
      <c r="A28747" t="s">
        <v>46</v>
      </c>
      <c r="B28747" t="s">
        <v>54</v>
      </c>
      <c r="C28747">
        <v>2026</v>
      </c>
      <c r="D28747" t="s">
        <v>1</v>
      </c>
      <c r="E28747" t="s">
        <v>23</v>
      </c>
      <c r="F28747" t="s">
        <v>20</v>
      </c>
      <c r="G28747" s="11">
        <v>15757.106633140171</v>
      </c>
    </row>
    <row r="28748" spans="1:7" x14ac:dyDescent="0.3">
      <c r="A28748" t="s">
        <v>46</v>
      </c>
      <c r="B28748" t="s">
        <v>54</v>
      </c>
      <c r="C28748">
        <v>2026</v>
      </c>
      <c r="D28748" t="s">
        <v>1</v>
      </c>
      <c r="E28748" t="s">
        <v>24</v>
      </c>
      <c r="F28748" t="s">
        <v>19</v>
      </c>
      <c r="G28748" s="11">
        <v>3893.5405656460061</v>
      </c>
    </row>
    <row r="28749" spans="1:7" x14ac:dyDescent="0.3">
      <c r="A28749" t="s">
        <v>46</v>
      </c>
      <c r="B28749" t="s">
        <v>54</v>
      </c>
      <c r="C28749">
        <v>2026</v>
      </c>
      <c r="D28749" t="s">
        <v>1</v>
      </c>
      <c r="E28749" t="s">
        <v>24</v>
      </c>
      <c r="F28749" t="s">
        <v>20</v>
      </c>
      <c r="G28749" s="11">
        <v>4020.615321719662</v>
      </c>
    </row>
    <row r="28750" spans="1:7" x14ac:dyDescent="0.3">
      <c r="A28750" t="s">
        <v>46</v>
      </c>
      <c r="B28750" t="s">
        <v>54</v>
      </c>
      <c r="C28750">
        <v>2026</v>
      </c>
      <c r="D28750" t="s">
        <v>1</v>
      </c>
      <c r="E28750" t="s">
        <v>25</v>
      </c>
      <c r="F28750" t="s">
        <v>19</v>
      </c>
      <c r="G28750" s="11">
        <v>57423.58035041827</v>
      </c>
    </row>
    <row r="28751" spans="1:7" x14ac:dyDescent="0.3">
      <c r="A28751" t="s">
        <v>46</v>
      </c>
      <c r="B28751" t="s">
        <v>54</v>
      </c>
      <c r="C28751">
        <v>2026</v>
      </c>
      <c r="D28751" t="s">
        <v>1</v>
      </c>
      <c r="E28751" t="s">
        <v>25</v>
      </c>
      <c r="F28751" t="s">
        <v>20</v>
      </c>
      <c r="G28751" s="11">
        <v>41553.889682161927</v>
      </c>
    </row>
    <row r="28752" spans="1:7" x14ac:dyDescent="0.3">
      <c r="A28752" t="s">
        <v>46</v>
      </c>
      <c r="B28752" t="s">
        <v>54</v>
      </c>
      <c r="C28752">
        <v>2026</v>
      </c>
      <c r="D28752" t="s">
        <v>1</v>
      </c>
      <c r="E28752" t="s">
        <v>26</v>
      </c>
      <c r="F28752" t="s">
        <v>19</v>
      </c>
      <c r="G28752" s="11">
        <v>26802.43630344441</v>
      </c>
    </row>
    <row r="28753" spans="1:7" x14ac:dyDescent="0.3">
      <c r="A28753" t="s">
        <v>46</v>
      </c>
      <c r="B28753" t="s">
        <v>54</v>
      </c>
      <c r="C28753">
        <v>2026</v>
      </c>
      <c r="D28753" t="s">
        <v>1</v>
      </c>
      <c r="E28753" t="s">
        <v>26</v>
      </c>
      <c r="F28753" t="s">
        <v>20</v>
      </c>
      <c r="G28753" s="11">
        <v>39675.192497553951</v>
      </c>
    </row>
    <row r="28754" spans="1:7" x14ac:dyDescent="0.3">
      <c r="A28754" t="s">
        <v>46</v>
      </c>
      <c r="B28754" t="s">
        <v>54</v>
      </c>
      <c r="C28754">
        <v>2027</v>
      </c>
      <c r="D28754" t="s">
        <v>1</v>
      </c>
      <c r="E28754" t="s">
        <v>21</v>
      </c>
      <c r="F28754" t="s">
        <v>19</v>
      </c>
      <c r="G28754" s="11">
        <v>84588.630772497403</v>
      </c>
    </row>
    <row r="28755" spans="1:7" x14ac:dyDescent="0.3">
      <c r="A28755" t="s">
        <v>46</v>
      </c>
      <c r="B28755" t="s">
        <v>54</v>
      </c>
      <c r="C28755">
        <v>2027</v>
      </c>
      <c r="D28755" t="s">
        <v>1</v>
      </c>
      <c r="E28755" t="s">
        <v>21</v>
      </c>
      <c r="F28755" t="s">
        <v>20</v>
      </c>
      <c r="G28755" s="11">
        <v>81644.664778802049</v>
      </c>
    </row>
    <row r="28756" spans="1:7" x14ac:dyDescent="0.3">
      <c r="A28756" t="s">
        <v>46</v>
      </c>
      <c r="B28756" t="s">
        <v>54</v>
      </c>
      <c r="C28756">
        <v>2027</v>
      </c>
      <c r="D28756" t="s">
        <v>1</v>
      </c>
      <c r="E28756" t="s">
        <v>22</v>
      </c>
      <c r="F28756" t="s">
        <v>19</v>
      </c>
      <c r="G28756" s="11">
        <v>68161.094667694008</v>
      </c>
    </row>
    <row r="28757" spans="1:7" x14ac:dyDescent="0.3">
      <c r="A28757" t="s">
        <v>46</v>
      </c>
      <c r="B28757" t="s">
        <v>54</v>
      </c>
      <c r="C28757">
        <v>2027</v>
      </c>
      <c r="D28757" t="s">
        <v>1</v>
      </c>
      <c r="E28757" t="s">
        <v>22</v>
      </c>
      <c r="F28757" t="s">
        <v>20</v>
      </c>
      <c r="G28757" s="11">
        <v>65806.941953123969</v>
      </c>
    </row>
    <row r="28758" spans="1:7" x14ac:dyDescent="0.3">
      <c r="A28758" t="s">
        <v>46</v>
      </c>
      <c r="B28758" t="s">
        <v>54</v>
      </c>
      <c r="C28758">
        <v>2027</v>
      </c>
      <c r="D28758" t="s">
        <v>1</v>
      </c>
      <c r="E28758" t="s">
        <v>23</v>
      </c>
      <c r="F28758" t="s">
        <v>19</v>
      </c>
      <c r="G28758" s="11">
        <v>16427.536104803399</v>
      </c>
    </row>
    <row r="28759" spans="1:7" x14ac:dyDescent="0.3">
      <c r="A28759" t="s">
        <v>46</v>
      </c>
      <c r="B28759" t="s">
        <v>54</v>
      </c>
      <c r="C28759">
        <v>2027</v>
      </c>
      <c r="D28759" t="s">
        <v>1</v>
      </c>
      <c r="E28759" t="s">
        <v>23</v>
      </c>
      <c r="F28759" t="s">
        <v>20</v>
      </c>
      <c r="G28759" s="11">
        <v>15837.72282567808</v>
      </c>
    </row>
    <row r="28760" spans="1:7" x14ac:dyDescent="0.3">
      <c r="A28760" t="s">
        <v>46</v>
      </c>
      <c r="B28760" t="s">
        <v>54</v>
      </c>
      <c r="C28760">
        <v>2027</v>
      </c>
      <c r="D28760" t="s">
        <v>1</v>
      </c>
      <c r="E28760" t="s">
        <v>24</v>
      </c>
      <c r="F28760" t="s">
        <v>19</v>
      </c>
      <c r="G28760" s="11">
        <v>3910.3032339600309</v>
      </c>
    </row>
    <row r="28761" spans="1:7" x14ac:dyDescent="0.3">
      <c r="A28761" t="s">
        <v>46</v>
      </c>
      <c r="B28761" t="s">
        <v>54</v>
      </c>
      <c r="C28761">
        <v>2027</v>
      </c>
      <c r="D28761" t="s">
        <v>1</v>
      </c>
      <c r="E28761" t="s">
        <v>24</v>
      </c>
      <c r="F28761" t="s">
        <v>20</v>
      </c>
      <c r="G28761" s="11">
        <v>4041.1855130906429</v>
      </c>
    </row>
    <row r="28762" spans="1:7" x14ac:dyDescent="0.3">
      <c r="A28762" t="s">
        <v>46</v>
      </c>
      <c r="B28762" t="s">
        <v>54</v>
      </c>
      <c r="C28762">
        <v>2027</v>
      </c>
      <c r="D28762" t="s">
        <v>1</v>
      </c>
      <c r="E28762" t="s">
        <v>25</v>
      </c>
      <c r="F28762" t="s">
        <v>19</v>
      </c>
      <c r="G28762" s="11">
        <v>57670.803260925721</v>
      </c>
    </row>
    <row r="28763" spans="1:7" x14ac:dyDescent="0.3">
      <c r="A28763" t="s">
        <v>46</v>
      </c>
      <c r="B28763" t="s">
        <v>54</v>
      </c>
      <c r="C28763">
        <v>2027</v>
      </c>
      <c r="D28763" t="s">
        <v>1</v>
      </c>
      <c r="E28763" t="s">
        <v>25</v>
      </c>
      <c r="F28763" t="s">
        <v>20</v>
      </c>
      <c r="G28763" s="11">
        <v>41766.4868581099</v>
      </c>
    </row>
    <row r="28764" spans="1:7" x14ac:dyDescent="0.3">
      <c r="A28764" t="s">
        <v>46</v>
      </c>
      <c r="B28764" t="s">
        <v>54</v>
      </c>
      <c r="C28764">
        <v>2027</v>
      </c>
      <c r="D28764" t="s">
        <v>1</v>
      </c>
      <c r="E28764" t="s">
        <v>26</v>
      </c>
      <c r="F28764" t="s">
        <v>19</v>
      </c>
      <c r="G28764" s="11">
        <v>26917.827511571679</v>
      </c>
    </row>
    <row r="28765" spans="1:7" x14ac:dyDescent="0.3">
      <c r="A28765" t="s">
        <v>46</v>
      </c>
      <c r="B28765" t="s">
        <v>54</v>
      </c>
      <c r="C28765">
        <v>2027</v>
      </c>
      <c r="D28765" t="s">
        <v>1</v>
      </c>
      <c r="E28765" t="s">
        <v>26</v>
      </c>
      <c r="F28765" t="s">
        <v>20</v>
      </c>
      <c r="G28765" s="11">
        <v>39878.177920692156</v>
      </c>
    </row>
    <row r="28766" spans="1:7" x14ac:dyDescent="0.3">
      <c r="A28766" t="s">
        <v>46</v>
      </c>
      <c r="B28766" t="s">
        <v>54</v>
      </c>
      <c r="C28766">
        <v>2028</v>
      </c>
      <c r="D28766" t="s">
        <v>1</v>
      </c>
      <c r="E28766" t="s">
        <v>21</v>
      </c>
      <c r="F28766" t="s">
        <v>19</v>
      </c>
      <c r="G28766" s="11">
        <v>84954.799931510905</v>
      </c>
    </row>
    <row r="28767" spans="1:7" x14ac:dyDescent="0.3">
      <c r="A28767" t="s">
        <v>46</v>
      </c>
      <c r="B28767" t="s">
        <v>54</v>
      </c>
      <c r="C28767">
        <v>2028</v>
      </c>
      <c r="D28767" t="s">
        <v>1</v>
      </c>
      <c r="E28767" t="s">
        <v>21</v>
      </c>
      <c r="F28767" t="s">
        <v>20</v>
      </c>
      <c r="G28767" s="11">
        <v>82060.247377888212</v>
      </c>
    </row>
    <row r="28768" spans="1:7" x14ac:dyDescent="0.3">
      <c r="A28768" t="s">
        <v>46</v>
      </c>
      <c r="B28768" t="s">
        <v>54</v>
      </c>
      <c r="C28768">
        <v>2028</v>
      </c>
      <c r="D28768" t="s">
        <v>1</v>
      </c>
      <c r="E28768" t="s">
        <v>22</v>
      </c>
      <c r="F28768" t="s">
        <v>19</v>
      </c>
      <c r="G28768" s="11">
        <v>68456.151940568365</v>
      </c>
    </row>
    <row r="28769" spans="1:7" x14ac:dyDescent="0.3">
      <c r="A28769" t="s">
        <v>46</v>
      </c>
      <c r="B28769" t="s">
        <v>54</v>
      </c>
      <c r="C28769">
        <v>2028</v>
      </c>
      <c r="D28769" t="s">
        <v>1</v>
      </c>
      <c r="E28769" t="s">
        <v>22</v>
      </c>
      <c r="F28769" t="s">
        <v>20</v>
      </c>
      <c r="G28769" s="11">
        <v>66141.908359672219</v>
      </c>
    </row>
    <row r="28770" spans="1:7" x14ac:dyDescent="0.3">
      <c r="A28770" t="s">
        <v>46</v>
      </c>
      <c r="B28770" t="s">
        <v>54</v>
      </c>
      <c r="C28770">
        <v>2028</v>
      </c>
      <c r="D28770" t="s">
        <v>1</v>
      </c>
      <c r="E28770" t="s">
        <v>23</v>
      </c>
      <c r="F28770" t="s">
        <v>19</v>
      </c>
      <c r="G28770" s="11">
        <v>16498.64799094254</v>
      </c>
    </row>
    <row r="28771" spans="1:7" x14ac:dyDescent="0.3">
      <c r="A28771" t="s">
        <v>46</v>
      </c>
      <c r="B28771" t="s">
        <v>54</v>
      </c>
      <c r="C28771">
        <v>2028</v>
      </c>
      <c r="D28771" t="s">
        <v>1</v>
      </c>
      <c r="E28771" t="s">
        <v>23</v>
      </c>
      <c r="F28771" t="s">
        <v>20</v>
      </c>
      <c r="G28771" s="11">
        <v>15918.339018216</v>
      </c>
    </row>
    <row r="28772" spans="1:7" x14ac:dyDescent="0.3">
      <c r="A28772" t="s">
        <v>46</v>
      </c>
      <c r="B28772" t="s">
        <v>54</v>
      </c>
      <c r="C28772">
        <v>2028</v>
      </c>
      <c r="D28772" t="s">
        <v>1</v>
      </c>
      <c r="E28772" t="s">
        <v>24</v>
      </c>
      <c r="F28772" t="s">
        <v>19</v>
      </c>
      <c r="G28772" s="11">
        <v>3927.2302421594882</v>
      </c>
    </row>
    <row r="28773" spans="1:7" x14ac:dyDescent="0.3">
      <c r="A28773" t="s">
        <v>46</v>
      </c>
      <c r="B28773" t="s">
        <v>54</v>
      </c>
      <c r="C28773">
        <v>2028</v>
      </c>
      <c r="D28773" t="s">
        <v>1</v>
      </c>
      <c r="E28773" t="s">
        <v>24</v>
      </c>
      <c r="F28773" t="s">
        <v>20</v>
      </c>
      <c r="G28773" s="11">
        <v>4061.7557044616242</v>
      </c>
    </row>
    <row r="28774" spans="1:7" x14ac:dyDescent="0.3">
      <c r="A28774" t="s">
        <v>46</v>
      </c>
      <c r="B28774" t="s">
        <v>54</v>
      </c>
      <c r="C28774">
        <v>2028</v>
      </c>
      <c r="D28774" t="s">
        <v>1</v>
      </c>
      <c r="E28774" t="s">
        <v>25</v>
      </c>
      <c r="F28774" t="s">
        <v>19</v>
      </c>
      <c r="G28774" s="11">
        <v>57920.44992545776</v>
      </c>
    </row>
    <row r="28775" spans="1:7" x14ac:dyDescent="0.3">
      <c r="A28775" t="s">
        <v>46</v>
      </c>
      <c r="B28775" t="s">
        <v>54</v>
      </c>
      <c r="C28775">
        <v>2028</v>
      </c>
      <c r="D28775" t="s">
        <v>1</v>
      </c>
      <c r="E28775" t="s">
        <v>25</v>
      </c>
      <c r="F28775" t="s">
        <v>20</v>
      </c>
      <c r="G28775" s="11">
        <v>41979.084034057872</v>
      </c>
    </row>
    <row r="28776" spans="1:7" x14ac:dyDescent="0.3">
      <c r="A28776" t="s">
        <v>46</v>
      </c>
      <c r="B28776" t="s">
        <v>54</v>
      </c>
      <c r="C28776">
        <v>2028</v>
      </c>
      <c r="D28776" t="s">
        <v>1</v>
      </c>
      <c r="E28776" t="s">
        <v>26</v>
      </c>
      <c r="F28776" t="s">
        <v>19</v>
      </c>
      <c r="G28776" s="11">
        <v>27034.350006053141</v>
      </c>
    </row>
    <row r="28777" spans="1:7" x14ac:dyDescent="0.3">
      <c r="A28777" t="s">
        <v>46</v>
      </c>
      <c r="B28777" t="s">
        <v>54</v>
      </c>
      <c r="C28777">
        <v>2028</v>
      </c>
      <c r="D28777" t="s">
        <v>1</v>
      </c>
      <c r="E28777" t="s">
        <v>26</v>
      </c>
      <c r="F28777" t="s">
        <v>20</v>
      </c>
      <c r="G28777" s="11">
        <v>40081.163343830347</v>
      </c>
    </row>
    <row r="28778" spans="1:7" x14ac:dyDescent="0.3">
      <c r="A28778" t="s">
        <v>46</v>
      </c>
      <c r="B28778" t="s">
        <v>54</v>
      </c>
      <c r="C28778">
        <v>2029</v>
      </c>
      <c r="D28778" t="s">
        <v>1</v>
      </c>
      <c r="E28778" t="s">
        <v>21</v>
      </c>
      <c r="F28778" t="s">
        <v>19</v>
      </c>
      <c r="G28778" s="11">
        <v>85317.414050145642</v>
      </c>
    </row>
    <row r="28779" spans="1:7" x14ac:dyDescent="0.3">
      <c r="A28779" t="s">
        <v>46</v>
      </c>
      <c r="B28779" t="s">
        <v>54</v>
      </c>
      <c r="C28779">
        <v>2029</v>
      </c>
      <c r="D28779" t="s">
        <v>1</v>
      </c>
      <c r="E28779" t="s">
        <v>21</v>
      </c>
      <c r="F28779" t="s">
        <v>20</v>
      </c>
      <c r="G28779" s="11">
        <v>82475.829976974375</v>
      </c>
    </row>
    <row r="28780" spans="1:7" x14ac:dyDescent="0.3">
      <c r="A28780" t="s">
        <v>46</v>
      </c>
      <c r="B28780" t="s">
        <v>54</v>
      </c>
      <c r="C28780">
        <v>2029</v>
      </c>
      <c r="D28780" t="s">
        <v>1</v>
      </c>
      <c r="E28780" t="s">
        <v>22</v>
      </c>
      <c r="F28780" t="s">
        <v>19</v>
      </c>
      <c r="G28780" s="11">
        <v>68748.344579725497</v>
      </c>
    </row>
    <row r="28781" spans="1:7" x14ac:dyDescent="0.3">
      <c r="A28781" t="s">
        <v>46</v>
      </c>
      <c r="B28781" t="s">
        <v>54</v>
      </c>
      <c r="C28781">
        <v>2029</v>
      </c>
      <c r="D28781" t="s">
        <v>1</v>
      </c>
      <c r="E28781" t="s">
        <v>22</v>
      </c>
      <c r="F28781" t="s">
        <v>20</v>
      </c>
      <c r="G28781" s="11">
        <v>66476.874766220455</v>
      </c>
    </row>
    <row r="28782" spans="1:7" x14ac:dyDescent="0.3">
      <c r="A28782" t="s">
        <v>46</v>
      </c>
      <c r="B28782" t="s">
        <v>54</v>
      </c>
      <c r="C28782">
        <v>2029</v>
      </c>
      <c r="D28782" t="s">
        <v>1</v>
      </c>
      <c r="E28782" t="s">
        <v>23</v>
      </c>
      <c r="F28782" t="s">
        <v>19</v>
      </c>
      <c r="G28782" s="11">
        <v>16569.069470420141</v>
      </c>
    </row>
    <row r="28783" spans="1:7" x14ac:dyDescent="0.3">
      <c r="A28783" t="s">
        <v>46</v>
      </c>
      <c r="B28783" t="s">
        <v>54</v>
      </c>
      <c r="C28783">
        <v>2029</v>
      </c>
      <c r="D28783" t="s">
        <v>1</v>
      </c>
      <c r="E28783" t="s">
        <v>23</v>
      </c>
      <c r="F28783" t="s">
        <v>20</v>
      </c>
      <c r="G28783" s="11">
        <v>15998.955210753909</v>
      </c>
    </row>
    <row r="28784" spans="1:7" x14ac:dyDescent="0.3">
      <c r="A28784" t="s">
        <v>46</v>
      </c>
      <c r="B28784" t="s">
        <v>54</v>
      </c>
      <c r="C28784">
        <v>2029</v>
      </c>
      <c r="D28784" t="s">
        <v>1</v>
      </c>
      <c r="E28784" t="s">
        <v>24</v>
      </c>
      <c r="F28784" t="s">
        <v>19</v>
      </c>
      <c r="G28784" s="11">
        <v>3943.9929104735138</v>
      </c>
    </row>
    <row r="28785" spans="1:7" x14ac:dyDescent="0.3">
      <c r="A28785" t="s">
        <v>46</v>
      </c>
      <c r="B28785" t="s">
        <v>54</v>
      </c>
      <c r="C28785">
        <v>2029</v>
      </c>
      <c r="D28785" t="s">
        <v>1</v>
      </c>
      <c r="E28785" t="s">
        <v>24</v>
      </c>
      <c r="F28785" t="s">
        <v>20</v>
      </c>
      <c r="G28785" s="11">
        <v>4082.3258958326051</v>
      </c>
    </row>
    <row r="28786" spans="1:7" x14ac:dyDescent="0.3">
      <c r="A28786" t="s">
        <v>46</v>
      </c>
      <c r="B28786" t="s">
        <v>54</v>
      </c>
      <c r="C28786">
        <v>2029</v>
      </c>
      <c r="D28786" t="s">
        <v>1</v>
      </c>
      <c r="E28786" t="s">
        <v>25</v>
      </c>
      <c r="F28786" t="s">
        <v>19</v>
      </c>
      <c r="G28786" s="11">
        <v>58167.672835965233</v>
      </c>
    </row>
    <row r="28787" spans="1:7" x14ac:dyDescent="0.3">
      <c r="A28787" t="s">
        <v>46</v>
      </c>
      <c r="B28787" t="s">
        <v>54</v>
      </c>
      <c r="C28787">
        <v>2029</v>
      </c>
      <c r="D28787" t="s">
        <v>1</v>
      </c>
      <c r="E28787" t="s">
        <v>25</v>
      </c>
      <c r="F28787" t="s">
        <v>20</v>
      </c>
      <c r="G28787" s="11">
        <v>42191.681210005823</v>
      </c>
    </row>
    <row r="28788" spans="1:7" x14ac:dyDescent="0.3">
      <c r="A28788" t="s">
        <v>46</v>
      </c>
      <c r="B28788" t="s">
        <v>54</v>
      </c>
      <c r="C28788">
        <v>2029</v>
      </c>
      <c r="D28788" t="s">
        <v>1</v>
      </c>
      <c r="E28788" t="s">
        <v>26</v>
      </c>
      <c r="F28788" t="s">
        <v>19</v>
      </c>
      <c r="G28788" s="11">
        <v>27149.741214180409</v>
      </c>
    </row>
    <row r="28789" spans="1:7" x14ac:dyDescent="0.3">
      <c r="A28789" t="s">
        <v>46</v>
      </c>
      <c r="B28789" t="s">
        <v>54</v>
      </c>
      <c r="C28789">
        <v>2029</v>
      </c>
      <c r="D28789" t="s">
        <v>1</v>
      </c>
      <c r="E28789" t="s">
        <v>26</v>
      </c>
      <c r="F28789" t="s">
        <v>20</v>
      </c>
      <c r="G28789" s="11">
        <v>40284.148766968559</v>
      </c>
    </row>
    <row r="28790" spans="1:7" x14ac:dyDescent="0.3">
      <c r="A28790" t="s">
        <v>46</v>
      </c>
      <c r="B28790" t="s">
        <v>54</v>
      </c>
      <c r="C28790">
        <v>2030</v>
      </c>
      <c r="D28790" t="s">
        <v>1</v>
      </c>
      <c r="E28790" t="s">
        <v>21</v>
      </c>
      <c r="F28790" t="s">
        <v>19</v>
      </c>
      <c r="G28790" s="11">
        <v>85683.583209159144</v>
      </c>
    </row>
    <row r="28791" spans="1:7" x14ac:dyDescent="0.3">
      <c r="A28791" t="s">
        <v>46</v>
      </c>
      <c r="B28791" t="s">
        <v>54</v>
      </c>
      <c r="C28791">
        <v>2030</v>
      </c>
      <c r="D28791" t="s">
        <v>1</v>
      </c>
      <c r="E28791" t="s">
        <v>21</v>
      </c>
      <c r="F28791" t="s">
        <v>20</v>
      </c>
      <c r="G28791" s="11">
        <v>82891.412576060538</v>
      </c>
    </row>
    <row r="28792" spans="1:7" x14ac:dyDescent="0.3">
      <c r="A28792" t="s">
        <v>46</v>
      </c>
      <c r="B28792" t="s">
        <v>54</v>
      </c>
      <c r="C28792">
        <v>2030</v>
      </c>
      <c r="D28792" t="s">
        <v>1</v>
      </c>
      <c r="E28792" t="s">
        <v>22</v>
      </c>
      <c r="F28792" t="s">
        <v>19</v>
      </c>
      <c r="G28792" s="11">
        <v>69043.401852599869</v>
      </c>
    </row>
    <row r="28793" spans="1:7" x14ac:dyDescent="0.3">
      <c r="A28793" t="s">
        <v>46</v>
      </c>
      <c r="B28793" t="s">
        <v>54</v>
      </c>
      <c r="C28793">
        <v>2030</v>
      </c>
      <c r="D28793" t="s">
        <v>1</v>
      </c>
      <c r="E28793" t="s">
        <v>22</v>
      </c>
      <c r="F28793" t="s">
        <v>20</v>
      </c>
      <c r="G28793" s="11">
        <v>66811.841172768705</v>
      </c>
    </row>
    <row r="28794" spans="1:7" x14ac:dyDescent="0.3">
      <c r="A28794" t="s">
        <v>46</v>
      </c>
      <c r="B28794" t="s">
        <v>54</v>
      </c>
      <c r="C28794">
        <v>2030</v>
      </c>
      <c r="D28794" t="s">
        <v>1</v>
      </c>
      <c r="E28794" t="s">
        <v>23</v>
      </c>
      <c r="F28794" t="s">
        <v>19</v>
      </c>
      <c r="G28794" s="11">
        <v>16640.181356559289</v>
      </c>
    </row>
    <row r="28795" spans="1:7" x14ac:dyDescent="0.3">
      <c r="A28795" t="s">
        <v>46</v>
      </c>
      <c r="B28795" t="s">
        <v>54</v>
      </c>
      <c r="C28795">
        <v>2030</v>
      </c>
      <c r="D28795" t="s">
        <v>1</v>
      </c>
      <c r="E28795" t="s">
        <v>23</v>
      </c>
      <c r="F28795" t="s">
        <v>20</v>
      </c>
      <c r="G28795" s="11">
        <v>16079.571403291829</v>
      </c>
    </row>
    <row r="28796" spans="1:7" x14ac:dyDescent="0.3">
      <c r="A28796" t="s">
        <v>46</v>
      </c>
      <c r="B28796" t="s">
        <v>54</v>
      </c>
      <c r="C28796">
        <v>2030</v>
      </c>
      <c r="D28796" t="s">
        <v>1</v>
      </c>
      <c r="E28796" t="s">
        <v>24</v>
      </c>
      <c r="F28796" t="s">
        <v>19</v>
      </c>
      <c r="G28796" s="11">
        <v>3960.9199186729711</v>
      </c>
    </row>
    <row r="28797" spans="1:7" x14ac:dyDescent="0.3">
      <c r="A28797" t="s">
        <v>46</v>
      </c>
      <c r="B28797" t="s">
        <v>54</v>
      </c>
      <c r="C28797">
        <v>2030</v>
      </c>
      <c r="D28797" t="s">
        <v>1</v>
      </c>
      <c r="E28797" t="s">
        <v>24</v>
      </c>
      <c r="F28797" t="s">
        <v>20</v>
      </c>
      <c r="G28797" s="11">
        <v>4102.8960872035859</v>
      </c>
    </row>
    <row r="28798" spans="1:7" x14ac:dyDescent="0.3">
      <c r="A28798" t="s">
        <v>46</v>
      </c>
      <c r="B28798" t="s">
        <v>54</v>
      </c>
      <c r="C28798">
        <v>2030</v>
      </c>
      <c r="D28798" t="s">
        <v>1</v>
      </c>
      <c r="E28798" t="s">
        <v>25</v>
      </c>
      <c r="F28798" t="s">
        <v>19</v>
      </c>
      <c r="G28798" s="11">
        <v>58417.319500497273</v>
      </c>
    </row>
    <row r="28799" spans="1:7" x14ac:dyDescent="0.3">
      <c r="A28799" t="s">
        <v>46</v>
      </c>
      <c r="B28799" t="s">
        <v>54</v>
      </c>
      <c r="C28799">
        <v>2030</v>
      </c>
      <c r="D28799" t="s">
        <v>1</v>
      </c>
      <c r="E28799" t="s">
        <v>25</v>
      </c>
      <c r="F28799" t="s">
        <v>20</v>
      </c>
      <c r="G28799" s="11">
        <v>42404.278385953789</v>
      </c>
    </row>
    <row r="28800" spans="1:7" x14ac:dyDescent="0.3">
      <c r="A28800" t="s">
        <v>46</v>
      </c>
      <c r="B28800" t="s">
        <v>54</v>
      </c>
      <c r="C28800">
        <v>2030</v>
      </c>
      <c r="D28800" t="s">
        <v>1</v>
      </c>
      <c r="E28800" t="s">
        <v>26</v>
      </c>
      <c r="F28800" t="s">
        <v>19</v>
      </c>
      <c r="G28800" s="11">
        <v>27266.263708661871</v>
      </c>
    </row>
    <row r="28801" spans="1:7" x14ac:dyDescent="0.3">
      <c r="A28801" t="s">
        <v>46</v>
      </c>
      <c r="B28801" t="s">
        <v>54</v>
      </c>
      <c r="C28801">
        <v>2030</v>
      </c>
      <c r="D28801" t="s">
        <v>1</v>
      </c>
      <c r="E28801" t="s">
        <v>26</v>
      </c>
      <c r="F28801" t="s">
        <v>20</v>
      </c>
      <c r="G28801" s="11">
        <v>40487.134190106757</v>
      </c>
    </row>
    <row r="28802" spans="1:7" x14ac:dyDescent="0.3">
      <c r="A28802" t="s">
        <v>46</v>
      </c>
      <c r="B28802" t="s">
        <v>54</v>
      </c>
      <c r="C28802">
        <v>2031</v>
      </c>
      <c r="D28802" t="s">
        <v>1</v>
      </c>
      <c r="E28802" t="s">
        <v>21</v>
      </c>
      <c r="F28802" t="s">
        <v>19</v>
      </c>
      <c r="G28802" s="11">
        <v>86046.197327793867</v>
      </c>
    </row>
    <row r="28803" spans="1:7" x14ac:dyDescent="0.3">
      <c r="A28803" t="s">
        <v>46</v>
      </c>
      <c r="B28803" t="s">
        <v>54</v>
      </c>
      <c r="C28803">
        <v>2031</v>
      </c>
      <c r="D28803" t="s">
        <v>1</v>
      </c>
      <c r="E28803" t="s">
        <v>21</v>
      </c>
      <c r="F28803" t="s">
        <v>20</v>
      </c>
      <c r="G28803" s="11">
        <v>83306.995175146702</v>
      </c>
    </row>
    <row r="28804" spans="1:7" x14ac:dyDescent="0.3">
      <c r="A28804" t="s">
        <v>46</v>
      </c>
      <c r="B28804" t="s">
        <v>54</v>
      </c>
      <c r="C28804">
        <v>2031</v>
      </c>
      <c r="D28804" t="s">
        <v>1</v>
      </c>
      <c r="E28804" t="s">
        <v>22</v>
      </c>
      <c r="F28804" t="s">
        <v>19</v>
      </c>
      <c r="G28804" s="11">
        <v>69335.594491756987</v>
      </c>
    </row>
    <row r="28805" spans="1:7" x14ac:dyDescent="0.3">
      <c r="A28805" t="s">
        <v>46</v>
      </c>
      <c r="B28805" t="s">
        <v>54</v>
      </c>
      <c r="C28805">
        <v>2031</v>
      </c>
      <c r="D28805" t="s">
        <v>1</v>
      </c>
      <c r="E28805" t="s">
        <v>22</v>
      </c>
      <c r="F28805" t="s">
        <v>20</v>
      </c>
      <c r="G28805" s="11">
        <v>67146.807579316956</v>
      </c>
    </row>
    <row r="28806" spans="1:7" x14ac:dyDescent="0.3">
      <c r="A28806" t="s">
        <v>46</v>
      </c>
      <c r="B28806" t="s">
        <v>54</v>
      </c>
      <c r="C28806">
        <v>2031</v>
      </c>
      <c r="D28806" t="s">
        <v>1</v>
      </c>
      <c r="E28806" t="s">
        <v>23</v>
      </c>
      <c r="F28806" t="s">
        <v>19</v>
      </c>
      <c r="G28806" s="11">
        <v>16710.60283603688</v>
      </c>
    </row>
    <row r="28807" spans="1:7" x14ac:dyDescent="0.3">
      <c r="A28807" t="s">
        <v>46</v>
      </c>
      <c r="B28807" t="s">
        <v>54</v>
      </c>
      <c r="C28807">
        <v>2031</v>
      </c>
      <c r="D28807" t="s">
        <v>1</v>
      </c>
      <c r="E28807" t="s">
        <v>23</v>
      </c>
      <c r="F28807" t="s">
        <v>20</v>
      </c>
      <c r="G28807" s="11">
        <v>16160.18759582975</v>
      </c>
    </row>
    <row r="28808" spans="1:7" x14ac:dyDescent="0.3">
      <c r="A28808" t="s">
        <v>46</v>
      </c>
      <c r="B28808" t="s">
        <v>54</v>
      </c>
      <c r="C28808">
        <v>2031</v>
      </c>
      <c r="D28808" t="s">
        <v>1</v>
      </c>
      <c r="E28808" t="s">
        <v>24</v>
      </c>
      <c r="F28808" t="s">
        <v>19</v>
      </c>
      <c r="G28808" s="11">
        <v>3977.6825869869972</v>
      </c>
    </row>
    <row r="28809" spans="1:7" x14ac:dyDescent="0.3">
      <c r="A28809" t="s">
        <v>46</v>
      </c>
      <c r="B28809" t="s">
        <v>54</v>
      </c>
      <c r="C28809">
        <v>2031</v>
      </c>
      <c r="D28809" t="s">
        <v>1</v>
      </c>
      <c r="E28809" t="s">
        <v>24</v>
      </c>
      <c r="F28809" t="s">
        <v>20</v>
      </c>
      <c r="G28809" s="11">
        <v>4123.4662785745677</v>
      </c>
    </row>
    <row r="28810" spans="1:7" x14ac:dyDescent="0.3">
      <c r="A28810" t="s">
        <v>46</v>
      </c>
      <c r="B28810" t="s">
        <v>54</v>
      </c>
      <c r="C28810">
        <v>2031</v>
      </c>
      <c r="D28810" t="s">
        <v>1</v>
      </c>
      <c r="E28810" t="s">
        <v>25</v>
      </c>
      <c r="F28810" t="s">
        <v>19</v>
      </c>
      <c r="G28810" s="11">
        <v>58664.542411004717</v>
      </c>
    </row>
    <row r="28811" spans="1:7" x14ac:dyDescent="0.3">
      <c r="A28811" t="s">
        <v>46</v>
      </c>
      <c r="B28811" t="s">
        <v>54</v>
      </c>
      <c r="C28811">
        <v>2031</v>
      </c>
      <c r="D28811" t="s">
        <v>1</v>
      </c>
      <c r="E28811" t="s">
        <v>25</v>
      </c>
      <c r="F28811" t="s">
        <v>20</v>
      </c>
      <c r="G28811" s="11">
        <v>42616.875561901747</v>
      </c>
    </row>
    <row r="28812" spans="1:7" x14ac:dyDescent="0.3">
      <c r="A28812" t="s">
        <v>46</v>
      </c>
      <c r="B28812" t="s">
        <v>54</v>
      </c>
      <c r="C28812">
        <v>2031</v>
      </c>
      <c r="D28812" t="s">
        <v>1</v>
      </c>
      <c r="E28812" t="s">
        <v>26</v>
      </c>
      <c r="F28812" t="s">
        <v>19</v>
      </c>
      <c r="G28812" s="11">
        <v>27381.654916789139</v>
      </c>
    </row>
    <row r="28813" spans="1:7" x14ac:dyDescent="0.3">
      <c r="A28813" t="s">
        <v>46</v>
      </c>
      <c r="B28813" t="s">
        <v>54</v>
      </c>
      <c r="C28813">
        <v>2031</v>
      </c>
      <c r="D28813" t="s">
        <v>1</v>
      </c>
      <c r="E28813" t="s">
        <v>26</v>
      </c>
      <c r="F28813" t="s">
        <v>20</v>
      </c>
      <c r="G28813" s="11">
        <v>40690.119613244948</v>
      </c>
    </row>
    <row r="28814" spans="1:7" x14ac:dyDescent="0.3">
      <c r="A28814" t="s">
        <v>46</v>
      </c>
      <c r="B28814" t="s">
        <v>54</v>
      </c>
      <c r="C28814">
        <v>2025</v>
      </c>
      <c r="D28814" t="s">
        <v>2</v>
      </c>
      <c r="E28814" t="s">
        <v>21</v>
      </c>
      <c r="F28814" t="s">
        <v>19</v>
      </c>
      <c r="G28814" s="11">
        <v>7142.9301757450467</v>
      </c>
    </row>
    <row r="28815" spans="1:7" x14ac:dyDescent="0.3">
      <c r="A28815" t="s">
        <v>46</v>
      </c>
      <c r="B28815" t="s">
        <v>54</v>
      </c>
      <c r="C28815">
        <v>2025</v>
      </c>
      <c r="D28815" t="s">
        <v>2</v>
      </c>
      <c r="E28815" t="s">
        <v>21</v>
      </c>
      <c r="F28815" t="s">
        <v>20</v>
      </c>
      <c r="G28815" s="11">
        <v>6369.4379673609546</v>
      </c>
    </row>
    <row r="28816" spans="1:7" x14ac:dyDescent="0.3">
      <c r="A28816" t="s">
        <v>46</v>
      </c>
      <c r="B28816" t="s">
        <v>54</v>
      </c>
      <c r="C28816">
        <v>2025</v>
      </c>
      <c r="D28816" t="s">
        <v>2</v>
      </c>
      <c r="E28816" t="s">
        <v>22</v>
      </c>
      <c r="F28816" t="s">
        <v>19</v>
      </c>
      <c r="G28816" s="11">
        <v>5755.7373309792838</v>
      </c>
    </row>
    <row r="28817" spans="1:7" x14ac:dyDescent="0.3">
      <c r="A28817" t="s">
        <v>46</v>
      </c>
      <c r="B28817" t="s">
        <v>54</v>
      </c>
      <c r="C28817">
        <v>2025</v>
      </c>
      <c r="D28817" t="s">
        <v>2</v>
      </c>
      <c r="E28817" t="s">
        <v>22</v>
      </c>
      <c r="F28817" t="s">
        <v>20</v>
      </c>
      <c r="G28817" s="11">
        <v>5133.8717076951461</v>
      </c>
    </row>
    <row r="28818" spans="1:7" x14ac:dyDescent="0.3">
      <c r="A28818" t="s">
        <v>46</v>
      </c>
      <c r="B28818" t="s">
        <v>54</v>
      </c>
      <c r="C28818">
        <v>2025</v>
      </c>
      <c r="D28818" t="s">
        <v>2</v>
      </c>
      <c r="E28818" t="s">
        <v>23</v>
      </c>
      <c r="F28818" t="s">
        <v>19</v>
      </c>
      <c r="G28818" s="11">
        <v>1387.1928447657631</v>
      </c>
    </row>
    <row r="28819" spans="1:7" x14ac:dyDescent="0.3">
      <c r="A28819" t="s">
        <v>46</v>
      </c>
      <c r="B28819" t="s">
        <v>54</v>
      </c>
      <c r="C28819">
        <v>2025</v>
      </c>
      <c r="D28819" t="s">
        <v>2</v>
      </c>
      <c r="E28819" t="s">
        <v>23</v>
      </c>
      <c r="F28819" t="s">
        <v>20</v>
      </c>
      <c r="G28819" s="11">
        <v>1235.566259665808</v>
      </c>
    </row>
    <row r="28820" spans="1:7" x14ac:dyDescent="0.3">
      <c r="A28820" t="s">
        <v>46</v>
      </c>
      <c r="B28820" t="s">
        <v>54</v>
      </c>
      <c r="C28820">
        <v>2025</v>
      </c>
      <c r="D28820" t="s">
        <v>2</v>
      </c>
      <c r="E28820" t="s">
        <v>24</v>
      </c>
      <c r="F28820" t="s">
        <v>19</v>
      </c>
      <c r="G28820" s="11">
        <v>330.19831047138621</v>
      </c>
    </row>
    <row r="28821" spans="1:7" x14ac:dyDescent="0.3">
      <c r="A28821" t="s">
        <v>46</v>
      </c>
      <c r="B28821" t="s">
        <v>54</v>
      </c>
      <c r="C28821">
        <v>2025</v>
      </c>
      <c r="D28821" t="s">
        <v>2</v>
      </c>
      <c r="E28821" t="s">
        <v>24</v>
      </c>
      <c r="F28821" t="s">
        <v>20</v>
      </c>
      <c r="G28821" s="11">
        <v>315.2695955083604</v>
      </c>
    </row>
    <row r="28822" spans="1:7" x14ac:dyDescent="0.3">
      <c r="A28822" t="s">
        <v>46</v>
      </c>
      <c r="B28822" t="s">
        <v>54</v>
      </c>
      <c r="C28822">
        <v>2025</v>
      </c>
      <c r="D28822" t="s">
        <v>2</v>
      </c>
      <c r="E28822" t="s">
        <v>25</v>
      </c>
      <c r="F28822" t="s">
        <v>19</v>
      </c>
      <c r="G28822" s="11">
        <v>4869.9041125259246</v>
      </c>
    </row>
    <row r="28823" spans="1:7" x14ac:dyDescent="0.3">
      <c r="A28823" t="s">
        <v>46</v>
      </c>
      <c r="B28823" t="s">
        <v>54</v>
      </c>
      <c r="C28823">
        <v>2025</v>
      </c>
      <c r="D28823" t="s">
        <v>2</v>
      </c>
      <c r="E28823" t="s">
        <v>25</v>
      </c>
      <c r="F28823" t="s">
        <v>20</v>
      </c>
      <c r="G28823" s="11">
        <v>3258.3763786411969</v>
      </c>
    </row>
    <row r="28824" spans="1:7" x14ac:dyDescent="0.3">
      <c r="A28824" t="s">
        <v>46</v>
      </c>
      <c r="B28824" t="s">
        <v>54</v>
      </c>
      <c r="C28824">
        <v>2025</v>
      </c>
      <c r="D28824" t="s">
        <v>2</v>
      </c>
      <c r="E28824" t="s">
        <v>26</v>
      </c>
      <c r="F28824" t="s">
        <v>19</v>
      </c>
      <c r="G28824" s="11">
        <v>2273.0260632191198</v>
      </c>
    </row>
    <row r="28825" spans="1:7" x14ac:dyDescent="0.3">
      <c r="A28825" t="s">
        <v>46</v>
      </c>
      <c r="B28825" t="s">
        <v>54</v>
      </c>
      <c r="C28825">
        <v>2025</v>
      </c>
      <c r="D28825" t="s">
        <v>2</v>
      </c>
      <c r="E28825" t="s">
        <v>26</v>
      </c>
      <c r="F28825" t="s">
        <v>20</v>
      </c>
      <c r="G28825" s="11">
        <v>3111.0615887197582</v>
      </c>
    </row>
    <row r="28826" spans="1:7" x14ac:dyDescent="0.3">
      <c r="A28826" t="s">
        <v>46</v>
      </c>
      <c r="B28826" t="s">
        <v>54</v>
      </c>
      <c r="C28826">
        <v>2026</v>
      </c>
      <c r="D28826" t="s">
        <v>2</v>
      </c>
      <c r="E28826" t="s">
        <v>21</v>
      </c>
      <c r="F28826" t="s">
        <v>19</v>
      </c>
      <c r="G28826" s="11">
        <v>7184.7797284432227</v>
      </c>
    </row>
    <row r="28827" spans="1:7" x14ac:dyDescent="0.3">
      <c r="A28827" t="s">
        <v>46</v>
      </c>
      <c r="B28827" t="s">
        <v>54</v>
      </c>
      <c r="C28827">
        <v>2026</v>
      </c>
      <c r="D28827" t="s">
        <v>2</v>
      </c>
      <c r="E28827" t="s">
        <v>21</v>
      </c>
      <c r="F28827" t="s">
        <v>20</v>
      </c>
      <c r="G28827" s="11">
        <v>6410.9843163734813</v>
      </c>
    </row>
    <row r="28828" spans="1:7" x14ac:dyDescent="0.3">
      <c r="A28828" t="s">
        <v>46</v>
      </c>
      <c r="B28828" t="s">
        <v>54</v>
      </c>
      <c r="C28828">
        <v>2026</v>
      </c>
      <c r="D28828" t="s">
        <v>2</v>
      </c>
      <c r="E28828" t="s">
        <v>22</v>
      </c>
      <c r="F28828" t="s">
        <v>19</v>
      </c>
      <c r="G28828" s="11">
        <v>5789.4594907684987</v>
      </c>
    </row>
    <row r="28829" spans="1:7" x14ac:dyDescent="0.3">
      <c r="A28829" t="s">
        <v>46</v>
      </c>
      <c r="B28829" t="s">
        <v>54</v>
      </c>
      <c r="C28829">
        <v>2026</v>
      </c>
      <c r="D28829" t="s">
        <v>2</v>
      </c>
      <c r="E28829" t="s">
        <v>22</v>
      </c>
      <c r="F28829" t="s">
        <v>20</v>
      </c>
      <c r="G28829" s="11">
        <v>5167.3587479719217</v>
      </c>
    </row>
    <row r="28830" spans="1:7" x14ac:dyDescent="0.3">
      <c r="A28830" t="s">
        <v>46</v>
      </c>
      <c r="B28830" t="s">
        <v>54</v>
      </c>
      <c r="C28830">
        <v>2026</v>
      </c>
      <c r="D28830" t="s">
        <v>2</v>
      </c>
      <c r="E28830" t="s">
        <v>23</v>
      </c>
      <c r="F28830" t="s">
        <v>19</v>
      </c>
      <c r="G28830" s="11">
        <v>1395.3202376747249</v>
      </c>
    </row>
    <row r="28831" spans="1:7" x14ac:dyDescent="0.3">
      <c r="A28831" t="s">
        <v>46</v>
      </c>
      <c r="B28831" t="s">
        <v>54</v>
      </c>
      <c r="C28831">
        <v>2026</v>
      </c>
      <c r="D28831" t="s">
        <v>2</v>
      </c>
      <c r="E28831" t="s">
        <v>23</v>
      </c>
      <c r="F28831" t="s">
        <v>20</v>
      </c>
      <c r="G28831" s="11">
        <v>1243.6255684015589</v>
      </c>
    </row>
    <row r="28832" spans="1:7" x14ac:dyDescent="0.3">
      <c r="A28832" t="s">
        <v>46</v>
      </c>
      <c r="B28832" t="s">
        <v>54</v>
      </c>
      <c r="C28832">
        <v>2026</v>
      </c>
      <c r="D28832" t="s">
        <v>2</v>
      </c>
      <c r="E28832" t="s">
        <v>24</v>
      </c>
      <c r="F28832" t="s">
        <v>19</v>
      </c>
      <c r="G28832" s="11">
        <v>332.13290191424312</v>
      </c>
    </row>
    <row r="28833" spans="1:7" x14ac:dyDescent="0.3">
      <c r="A28833" t="s">
        <v>46</v>
      </c>
      <c r="B28833" t="s">
        <v>54</v>
      </c>
      <c r="C28833">
        <v>2026</v>
      </c>
      <c r="D28833" t="s">
        <v>2</v>
      </c>
      <c r="E28833" t="s">
        <v>24</v>
      </c>
      <c r="F28833" t="s">
        <v>20</v>
      </c>
      <c r="G28833" s="11">
        <v>317.32602508898412</v>
      </c>
    </row>
    <row r="28834" spans="1:7" x14ac:dyDescent="0.3">
      <c r="A28834" t="s">
        <v>46</v>
      </c>
      <c r="B28834" t="s">
        <v>54</v>
      </c>
      <c r="C28834">
        <v>2026</v>
      </c>
      <c r="D28834" t="s">
        <v>2</v>
      </c>
      <c r="E28834" t="s">
        <v>25</v>
      </c>
      <c r="F28834" t="s">
        <v>19</v>
      </c>
      <c r="G28834" s="11">
        <v>4898.4362840266731</v>
      </c>
    </row>
    <row r="28835" spans="1:7" x14ac:dyDescent="0.3">
      <c r="A28835" t="s">
        <v>46</v>
      </c>
      <c r="B28835" t="s">
        <v>54</v>
      </c>
      <c r="C28835">
        <v>2026</v>
      </c>
      <c r="D28835" t="s">
        <v>2</v>
      </c>
      <c r="E28835" t="s">
        <v>25</v>
      </c>
      <c r="F28835" t="s">
        <v>20</v>
      </c>
      <c r="G28835" s="11">
        <v>3279.6300030480761</v>
      </c>
    </row>
    <row r="28836" spans="1:7" x14ac:dyDescent="0.3">
      <c r="A28836" t="s">
        <v>46</v>
      </c>
      <c r="B28836" t="s">
        <v>54</v>
      </c>
      <c r="C28836">
        <v>2026</v>
      </c>
      <c r="D28836" t="s">
        <v>2</v>
      </c>
      <c r="E28836" t="s">
        <v>26</v>
      </c>
      <c r="F28836" t="s">
        <v>19</v>
      </c>
      <c r="G28836" s="11">
        <v>2286.34344441655</v>
      </c>
    </row>
    <row r="28837" spans="1:7" x14ac:dyDescent="0.3">
      <c r="A28837" t="s">
        <v>46</v>
      </c>
      <c r="B28837" t="s">
        <v>54</v>
      </c>
      <c r="C28837">
        <v>2026</v>
      </c>
      <c r="D28837" t="s">
        <v>2</v>
      </c>
      <c r="E28837" t="s">
        <v>26</v>
      </c>
      <c r="F28837" t="s">
        <v>20</v>
      </c>
      <c r="G28837" s="11">
        <v>3131.3543133254061</v>
      </c>
    </row>
    <row r="28838" spans="1:7" x14ac:dyDescent="0.3">
      <c r="A28838" t="s">
        <v>46</v>
      </c>
      <c r="B28838" t="s">
        <v>54</v>
      </c>
      <c r="C28838">
        <v>2027</v>
      </c>
      <c r="D28838" t="s">
        <v>2</v>
      </c>
      <c r="E28838" t="s">
        <v>21</v>
      </c>
      <c r="F28838" t="s">
        <v>19</v>
      </c>
      <c r="G28838" s="11">
        <v>7215.7120065244817</v>
      </c>
    </row>
    <row r="28839" spans="1:7" x14ac:dyDescent="0.3">
      <c r="A28839" t="s">
        <v>46</v>
      </c>
      <c r="B28839" t="s">
        <v>54</v>
      </c>
      <c r="C28839">
        <v>2027</v>
      </c>
      <c r="D28839" t="s">
        <v>2</v>
      </c>
      <c r="E28839" t="s">
        <v>21</v>
      </c>
      <c r="F28839" t="s">
        <v>20</v>
      </c>
      <c r="G28839" s="11">
        <v>6443.7840655938944</v>
      </c>
    </row>
    <row r="28840" spans="1:7" x14ac:dyDescent="0.3">
      <c r="A28840" t="s">
        <v>46</v>
      </c>
      <c r="B28840" t="s">
        <v>54</v>
      </c>
      <c r="C28840">
        <v>2027</v>
      </c>
      <c r="D28840" t="s">
        <v>2</v>
      </c>
      <c r="E28840" t="s">
        <v>22</v>
      </c>
      <c r="F28840" t="s">
        <v>19</v>
      </c>
      <c r="G28840" s="11">
        <v>5814.3845653953076</v>
      </c>
    </row>
    <row r="28841" spans="1:7" x14ac:dyDescent="0.3">
      <c r="A28841" t="s">
        <v>46</v>
      </c>
      <c r="B28841" t="s">
        <v>54</v>
      </c>
      <c r="C28841">
        <v>2027</v>
      </c>
      <c r="D28841" t="s">
        <v>2</v>
      </c>
      <c r="E28841" t="s">
        <v>22</v>
      </c>
      <c r="F28841" t="s">
        <v>20</v>
      </c>
      <c r="G28841" s="11">
        <v>5193.7958850325322</v>
      </c>
    </row>
    <row r="28842" spans="1:7" x14ac:dyDescent="0.3">
      <c r="A28842" t="s">
        <v>46</v>
      </c>
      <c r="B28842" t="s">
        <v>54</v>
      </c>
      <c r="C28842">
        <v>2027</v>
      </c>
      <c r="D28842" t="s">
        <v>2</v>
      </c>
      <c r="E28842" t="s">
        <v>23</v>
      </c>
      <c r="F28842" t="s">
        <v>19</v>
      </c>
      <c r="G28842" s="11">
        <v>1401.3274411291741</v>
      </c>
    </row>
    <row r="28843" spans="1:7" x14ac:dyDescent="0.3">
      <c r="A28843" t="s">
        <v>46</v>
      </c>
      <c r="B28843" t="s">
        <v>54</v>
      </c>
      <c r="C28843">
        <v>2027</v>
      </c>
      <c r="D28843" t="s">
        <v>2</v>
      </c>
      <c r="E28843" t="s">
        <v>23</v>
      </c>
      <c r="F28843" t="s">
        <v>20</v>
      </c>
      <c r="G28843" s="11">
        <v>1249.988180561362</v>
      </c>
    </row>
    <row r="28844" spans="1:7" x14ac:dyDescent="0.3">
      <c r="A28844" t="s">
        <v>46</v>
      </c>
      <c r="B28844" t="s">
        <v>54</v>
      </c>
      <c r="C28844">
        <v>2027</v>
      </c>
      <c r="D28844" t="s">
        <v>2</v>
      </c>
      <c r="E28844" t="s">
        <v>24</v>
      </c>
      <c r="F28844" t="s">
        <v>19</v>
      </c>
      <c r="G28844" s="11">
        <v>333.56281732852858</v>
      </c>
    </row>
    <row r="28845" spans="1:7" x14ac:dyDescent="0.3">
      <c r="A28845" t="s">
        <v>46</v>
      </c>
      <c r="B28845" t="s">
        <v>54</v>
      </c>
      <c r="C28845">
        <v>2027</v>
      </c>
      <c r="D28845" t="s">
        <v>2</v>
      </c>
      <c r="E28845" t="s">
        <v>24</v>
      </c>
      <c r="F28845" t="s">
        <v>20</v>
      </c>
      <c r="G28845" s="11">
        <v>318.94952212631841</v>
      </c>
    </row>
    <row r="28846" spans="1:7" x14ac:dyDescent="0.3">
      <c r="A28846" t="s">
        <v>46</v>
      </c>
      <c r="B28846" t="s">
        <v>54</v>
      </c>
      <c r="C28846">
        <v>2027</v>
      </c>
      <c r="D28846" t="s">
        <v>2</v>
      </c>
      <c r="E28846" t="s">
        <v>25</v>
      </c>
      <c r="F28846" t="s">
        <v>19</v>
      </c>
      <c r="G28846" s="11">
        <v>4919.5252803533103</v>
      </c>
    </row>
    <row r="28847" spans="1:7" x14ac:dyDescent="0.3">
      <c r="A28847" t="s">
        <v>46</v>
      </c>
      <c r="B28847" t="s">
        <v>54</v>
      </c>
      <c r="C28847">
        <v>2027</v>
      </c>
      <c r="D28847" t="s">
        <v>2</v>
      </c>
      <c r="E28847" t="s">
        <v>25</v>
      </c>
      <c r="F28847" t="s">
        <v>20</v>
      </c>
      <c r="G28847" s="11">
        <v>3296.409180211399</v>
      </c>
    </row>
    <row r="28848" spans="1:7" x14ac:dyDescent="0.3">
      <c r="A28848" t="s">
        <v>46</v>
      </c>
      <c r="B28848" t="s">
        <v>54</v>
      </c>
      <c r="C28848">
        <v>2027</v>
      </c>
      <c r="D28848" t="s">
        <v>2</v>
      </c>
      <c r="E28848" t="s">
        <v>26</v>
      </c>
      <c r="F28848" t="s">
        <v>19</v>
      </c>
      <c r="G28848" s="11">
        <v>2296.18672617117</v>
      </c>
    </row>
    <row r="28849" spans="1:7" x14ac:dyDescent="0.3">
      <c r="A28849" t="s">
        <v>46</v>
      </c>
      <c r="B28849" t="s">
        <v>54</v>
      </c>
      <c r="C28849">
        <v>2027</v>
      </c>
      <c r="D28849" t="s">
        <v>2</v>
      </c>
      <c r="E28849" t="s">
        <v>26</v>
      </c>
      <c r="F28849" t="s">
        <v>20</v>
      </c>
      <c r="G28849" s="11">
        <v>3147.374885382495</v>
      </c>
    </row>
    <row r="28850" spans="1:7" x14ac:dyDescent="0.3">
      <c r="A28850" t="s">
        <v>46</v>
      </c>
      <c r="B28850" t="s">
        <v>54</v>
      </c>
      <c r="C28850">
        <v>2028</v>
      </c>
      <c r="D28850" t="s">
        <v>2</v>
      </c>
      <c r="E28850" t="s">
        <v>21</v>
      </c>
      <c r="F28850" t="s">
        <v>19</v>
      </c>
      <c r="G28850" s="11">
        <v>7246.9475422339901</v>
      </c>
    </row>
    <row r="28851" spans="1:7" x14ac:dyDescent="0.3">
      <c r="A28851" t="s">
        <v>46</v>
      </c>
      <c r="B28851" t="s">
        <v>54</v>
      </c>
      <c r="C28851">
        <v>2028</v>
      </c>
      <c r="D28851" t="s">
        <v>2</v>
      </c>
      <c r="E28851" t="s">
        <v>21</v>
      </c>
      <c r="F28851" t="s">
        <v>20</v>
      </c>
      <c r="G28851" s="11">
        <v>6476.5838148143093</v>
      </c>
    </row>
    <row r="28852" spans="1:7" x14ac:dyDescent="0.3">
      <c r="A28852" t="s">
        <v>46</v>
      </c>
      <c r="B28852" t="s">
        <v>54</v>
      </c>
      <c r="C28852">
        <v>2028</v>
      </c>
      <c r="D28852" t="s">
        <v>2</v>
      </c>
      <c r="E28852" t="s">
        <v>22</v>
      </c>
      <c r="F28852" t="s">
        <v>19</v>
      </c>
      <c r="G28852" s="11">
        <v>5839.5540034988517</v>
      </c>
    </row>
    <row r="28853" spans="1:7" x14ac:dyDescent="0.3">
      <c r="A28853" t="s">
        <v>46</v>
      </c>
      <c r="B28853" t="s">
        <v>54</v>
      </c>
      <c r="C28853">
        <v>2028</v>
      </c>
      <c r="D28853" t="s">
        <v>2</v>
      </c>
      <c r="E28853" t="s">
        <v>22</v>
      </c>
      <c r="F28853" t="s">
        <v>20</v>
      </c>
      <c r="G28853" s="11">
        <v>5220.2330220931444</v>
      </c>
    </row>
    <row r="28854" spans="1:7" x14ac:dyDescent="0.3">
      <c r="A28854" t="s">
        <v>46</v>
      </c>
      <c r="B28854" t="s">
        <v>54</v>
      </c>
      <c r="C28854">
        <v>2028</v>
      </c>
      <c r="D28854" t="s">
        <v>2</v>
      </c>
      <c r="E28854" t="s">
        <v>23</v>
      </c>
      <c r="F28854" t="s">
        <v>19</v>
      </c>
      <c r="G28854" s="11">
        <v>1407.393538735138</v>
      </c>
    </row>
    <row r="28855" spans="1:7" x14ac:dyDescent="0.3">
      <c r="A28855" t="s">
        <v>46</v>
      </c>
      <c r="B28855" t="s">
        <v>54</v>
      </c>
      <c r="C28855">
        <v>2028</v>
      </c>
      <c r="D28855" t="s">
        <v>2</v>
      </c>
      <c r="E28855" t="s">
        <v>23</v>
      </c>
      <c r="F28855" t="s">
        <v>20</v>
      </c>
      <c r="G28855" s="11">
        <v>1256.350792721166</v>
      </c>
    </row>
    <row r="28856" spans="1:7" x14ac:dyDescent="0.3">
      <c r="A28856" t="s">
        <v>46</v>
      </c>
      <c r="B28856" t="s">
        <v>54</v>
      </c>
      <c r="C28856">
        <v>2028</v>
      </c>
      <c r="D28856" t="s">
        <v>2</v>
      </c>
      <c r="E28856" t="s">
        <v>24</v>
      </c>
      <c r="F28856" t="s">
        <v>19</v>
      </c>
      <c r="G28856" s="11">
        <v>335.00675152138558</v>
      </c>
    </row>
    <row r="28857" spans="1:7" x14ac:dyDescent="0.3">
      <c r="A28857" t="s">
        <v>46</v>
      </c>
      <c r="B28857" t="s">
        <v>54</v>
      </c>
      <c r="C28857">
        <v>2028</v>
      </c>
      <c r="D28857" t="s">
        <v>2</v>
      </c>
      <c r="E28857" t="s">
        <v>24</v>
      </c>
      <c r="F28857" t="s">
        <v>20</v>
      </c>
      <c r="G28857" s="11">
        <v>320.57301916365282</v>
      </c>
    </row>
    <row r="28858" spans="1:7" x14ac:dyDescent="0.3">
      <c r="A28858" t="s">
        <v>46</v>
      </c>
      <c r="B28858" t="s">
        <v>54</v>
      </c>
      <c r="C28858">
        <v>2028</v>
      </c>
      <c r="D28858" t="s">
        <v>2</v>
      </c>
      <c r="E28858" t="s">
        <v>25</v>
      </c>
      <c r="F28858" t="s">
        <v>19</v>
      </c>
      <c r="G28858" s="11">
        <v>4940.8210315458973</v>
      </c>
    </row>
    <row r="28859" spans="1:7" x14ac:dyDescent="0.3">
      <c r="A28859" t="s">
        <v>46</v>
      </c>
      <c r="B28859" t="s">
        <v>54</v>
      </c>
      <c r="C28859">
        <v>2028</v>
      </c>
      <c r="D28859" t="s">
        <v>2</v>
      </c>
      <c r="E28859" t="s">
        <v>25</v>
      </c>
      <c r="F28859" t="s">
        <v>20</v>
      </c>
      <c r="G28859" s="11">
        <v>3313.1883573747241</v>
      </c>
    </row>
    <row r="28860" spans="1:7" x14ac:dyDescent="0.3">
      <c r="A28860" t="s">
        <v>46</v>
      </c>
      <c r="B28860" t="s">
        <v>54</v>
      </c>
      <c r="C28860">
        <v>2028</v>
      </c>
      <c r="D28860" t="s">
        <v>2</v>
      </c>
      <c r="E28860" t="s">
        <v>26</v>
      </c>
      <c r="F28860" t="s">
        <v>19</v>
      </c>
      <c r="G28860" s="11">
        <v>2306.1265106880919</v>
      </c>
    </row>
    <row r="28861" spans="1:7" x14ac:dyDescent="0.3">
      <c r="A28861" t="s">
        <v>46</v>
      </c>
      <c r="B28861" t="s">
        <v>54</v>
      </c>
      <c r="C28861">
        <v>2028</v>
      </c>
      <c r="D28861" t="s">
        <v>2</v>
      </c>
      <c r="E28861" t="s">
        <v>26</v>
      </c>
      <c r="F28861" t="s">
        <v>20</v>
      </c>
      <c r="G28861" s="11">
        <v>3163.3954574395862</v>
      </c>
    </row>
    <row r="28862" spans="1:7" x14ac:dyDescent="0.3">
      <c r="A28862" t="s">
        <v>46</v>
      </c>
      <c r="B28862" t="s">
        <v>54</v>
      </c>
      <c r="C28862">
        <v>2029</v>
      </c>
      <c r="D28862" t="s">
        <v>2</v>
      </c>
      <c r="E28862" t="s">
        <v>21</v>
      </c>
      <c r="F28862" t="s">
        <v>19</v>
      </c>
      <c r="G28862" s="11">
        <v>7277.8798203152492</v>
      </c>
    </row>
    <row r="28863" spans="1:7" x14ac:dyDescent="0.3">
      <c r="A28863" t="s">
        <v>46</v>
      </c>
      <c r="B28863" t="s">
        <v>54</v>
      </c>
      <c r="C28863">
        <v>2029</v>
      </c>
      <c r="D28863" t="s">
        <v>2</v>
      </c>
      <c r="E28863" t="s">
        <v>21</v>
      </c>
      <c r="F28863" t="s">
        <v>20</v>
      </c>
      <c r="G28863" s="11">
        <v>6509.3835640347233</v>
      </c>
    </row>
    <row r="28864" spans="1:7" x14ac:dyDescent="0.3">
      <c r="A28864" t="s">
        <v>46</v>
      </c>
      <c r="B28864" t="s">
        <v>54</v>
      </c>
      <c r="C28864">
        <v>2029</v>
      </c>
      <c r="D28864" t="s">
        <v>2</v>
      </c>
      <c r="E28864" t="s">
        <v>22</v>
      </c>
      <c r="F28864" t="s">
        <v>19</v>
      </c>
      <c r="G28864" s="11">
        <v>5864.4790781256625</v>
      </c>
    </row>
    <row r="28865" spans="1:7" x14ac:dyDescent="0.3">
      <c r="A28865" t="s">
        <v>46</v>
      </c>
      <c r="B28865" t="s">
        <v>54</v>
      </c>
      <c r="C28865">
        <v>2029</v>
      </c>
      <c r="D28865" t="s">
        <v>2</v>
      </c>
      <c r="E28865" t="s">
        <v>22</v>
      </c>
      <c r="F28865" t="s">
        <v>20</v>
      </c>
      <c r="G28865" s="11">
        <v>5246.670159153754</v>
      </c>
    </row>
    <row r="28866" spans="1:7" x14ac:dyDescent="0.3">
      <c r="A28866" t="s">
        <v>46</v>
      </c>
      <c r="B28866" t="s">
        <v>54</v>
      </c>
      <c r="C28866">
        <v>2029</v>
      </c>
      <c r="D28866" t="s">
        <v>2</v>
      </c>
      <c r="E28866" t="s">
        <v>23</v>
      </c>
      <c r="F28866" t="s">
        <v>19</v>
      </c>
      <c r="G28866" s="11">
        <v>1413.4007421895881</v>
      </c>
    </row>
    <row r="28867" spans="1:7" x14ac:dyDescent="0.3">
      <c r="A28867" t="s">
        <v>46</v>
      </c>
      <c r="B28867" t="s">
        <v>54</v>
      </c>
      <c r="C28867">
        <v>2029</v>
      </c>
      <c r="D28867" t="s">
        <v>2</v>
      </c>
      <c r="E28867" t="s">
        <v>23</v>
      </c>
      <c r="F28867" t="s">
        <v>20</v>
      </c>
      <c r="G28867" s="11">
        <v>1262.7134048809689</v>
      </c>
    </row>
    <row r="28868" spans="1:7" x14ac:dyDescent="0.3">
      <c r="A28868" t="s">
        <v>46</v>
      </c>
      <c r="B28868" t="s">
        <v>54</v>
      </c>
      <c r="C28868">
        <v>2029</v>
      </c>
      <c r="D28868" t="s">
        <v>2</v>
      </c>
      <c r="E28868" t="s">
        <v>24</v>
      </c>
      <c r="F28868" t="s">
        <v>19</v>
      </c>
      <c r="G28868" s="11">
        <v>336.4366669356711</v>
      </c>
    </row>
    <row r="28869" spans="1:7" x14ac:dyDescent="0.3">
      <c r="A28869" t="s">
        <v>46</v>
      </c>
      <c r="B28869" t="s">
        <v>54</v>
      </c>
      <c r="C28869">
        <v>2029</v>
      </c>
      <c r="D28869" t="s">
        <v>2</v>
      </c>
      <c r="E28869" t="s">
        <v>24</v>
      </c>
      <c r="F28869" t="s">
        <v>20</v>
      </c>
      <c r="G28869" s="11">
        <v>322.19651620098722</v>
      </c>
    </row>
    <row r="28870" spans="1:7" x14ac:dyDescent="0.3">
      <c r="A28870" t="s">
        <v>46</v>
      </c>
      <c r="B28870" t="s">
        <v>54</v>
      </c>
      <c r="C28870">
        <v>2029</v>
      </c>
      <c r="D28870" t="s">
        <v>2</v>
      </c>
      <c r="E28870" t="s">
        <v>25</v>
      </c>
      <c r="F28870" t="s">
        <v>19</v>
      </c>
      <c r="G28870" s="11">
        <v>4961.9100278725346</v>
      </c>
    </row>
    <row r="28871" spans="1:7" x14ac:dyDescent="0.3">
      <c r="A28871" t="s">
        <v>46</v>
      </c>
      <c r="B28871" t="s">
        <v>54</v>
      </c>
      <c r="C28871">
        <v>2029</v>
      </c>
      <c r="D28871" t="s">
        <v>2</v>
      </c>
      <c r="E28871" t="s">
        <v>25</v>
      </c>
      <c r="F28871" t="s">
        <v>20</v>
      </c>
      <c r="G28871" s="11">
        <v>3329.9675345380479</v>
      </c>
    </row>
    <row r="28872" spans="1:7" x14ac:dyDescent="0.3">
      <c r="A28872" t="s">
        <v>46</v>
      </c>
      <c r="B28872" t="s">
        <v>54</v>
      </c>
      <c r="C28872">
        <v>2029</v>
      </c>
      <c r="D28872" t="s">
        <v>2</v>
      </c>
      <c r="E28872" t="s">
        <v>26</v>
      </c>
      <c r="F28872" t="s">
        <v>19</v>
      </c>
      <c r="G28872" s="11">
        <v>2315.9697924427128</v>
      </c>
    </row>
    <row r="28873" spans="1:7" x14ac:dyDescent="0.3">
      <c r="A28873" t="s">
        <v>46</v>
      </c>
      <c r="B28873" t="s">
        <v>54</v>
      </c>
      <c r="C28873">
        <v>2029</v>
      </c>
      <c r="D28873" t="s">
        <v>2</v>
      </c>
      <c r="E28873" t="s">
        <v>26</v>
      </c>
      <c r="F28873" t="s">
        <v>20</v>
      </c>
      <c r="G28873" s="11">
        <v>3179.4160294966759</v>
      </c>
    </row>
    <row r="28874" spans="1:7" x14ac:dyDescent="0.3">
      <c r="A28874" t="s">
        <v>46</v>
      </c>
      <c r="B28874" t="s">
        <v>54</v>
      </c>
      <c r="C28874">
        <v>2030</v>
      </c>
      <c r="D28874" t="s">
        <v>2</v>
      </c>
      <c r="E28874" t="s">
        <v>21</v>
      </c>
      <c r="F28874" t="s">
        <v>19</v>
      </c>
      <c r="G28874" s="11">
        <v>7309.1153560247576</v>
      </c>
    </row>
    <row r="28875" spans="1:7" x14ac:dyDescent="0.3">
      <c r="A28875" t="s">
        <v>46</v>
      </c>
      <c r="B28875" t="s">
        <v>54</v>
      </c>
      <c r="C28875">
        <v>2030</v>
      </c>
      <c r="D28875" t="s">
        <v>2</v>
      </c>
      <c r="E28875" t="s">
        <v>21</v>
      </c>
      <c r="F28875" t="s">
        <v>20</v>
      </c>
      <c r="G28875" s="11">
        <v>6542.1833132551374</v>
      </c>
    </row>
    <row r="28876" spans="1:7" x14ac:dyDescent="0.3">
      <c r="A28876" t="s">
        <v>46</v>
      </c>
      <c r="B28876" t="s">
        <v>54</v>
      </c>
      <c r="C28876">
        <v>2030</v>
      </c>
      <c r="D28876" t="s">
        <v>2</v>
      </c>
      <c r="E28876" t="s">
        <v>22</v>
      </c>
      <c r="F28876" t="s">
        <v>19</v>
      </c>
      <c r="G28876" s="11">
        <v>5889.6485162292056</v>
      </c>
    </row>
    <row r="28877" spans="1:7" x14ac:dyDescent="0.3">
      <c r="A28877" t="s">
        <v>46</v>
      </c>
      <c r="B28877" t="s">
        <v>54</v>
      </c>
      <c r="C28877">
        <v>2030</v>
      </c>
      <c r="D28877" t="s">
        <v>2</v>
      </c>
      <c r="E28877" t="s">
        <v>22</v>
      </c>
      <c r="F28877" t="s">
        <v>20</v>
      </c>
      <c r="G28877" s="11">
        <v>5273.1072962143644</v>
      </c>
    </row>
    <row r="28878" spans="1:7" x14ac:dyDescent="0.3">
      <c r="A28878" t="s">
        <v>46</v>
      </c>
      <c r="B28878" t="s">
        <v>54</v>
      </c>
      <c r="C28878">
        <v>2030</v>
      </c>
      <c r="D28878" t="s">
        <v>2</v>
      </c>
      <c r="E28878" t="s">
        <v>23</v>
      </c>
      <c r="F28878" t="s">
        <v>19</v>
      </c>
      <c r="G28878" s="11">
        <v>1419.466839795552</v>
      </c>
    </row>
    <row r="28879" spans="1:7" x14ac:dyDescent="0.3">
      <c r="A28879" t="s">
        <v>46</v>
      </c>
      <c r="B28879" t="s">
        <v>54</v>
      </c>
      <c r="C28879">
        <v>2030</v>
      </c>
      <c r="D28879" t="s">
        <v>2</v>
      </c>
      <c r="E28879" t="s">
        <v>23</v>
      </c>
      <c r="F28879" t="s">
        <v>20</v>
      </c>
      <c r="G28879" s="11">
        <v>1269.076017040773</v>
      </c>
    </row>
    <row r="28880" spans="1:7" x14ac:dyDescent="0.3">
      <c r="A28880" t="s">
        <v>46</v>
      </c>
      <c r="B28880" t="s">
        <v>54</v>
      </c>
      <c r="C28880">
        <v>2030</v>
      </c>
      <c r="D28880" t="s">
        <v>2</v>
      </c>
      <c r="E28880" t="s">
        <v>24</v>
      </c>
      <c r="F28880" t="s">
        <v>19</v>
      </c>
      <c r="G28880" s="11">
        <v>337.8806011285281</v>
      </c>
    </row>
    <row r="28881" spans="1:7" x14ac:dyDescent="0.3">
      <c r="A28881" t="s">
        <v>46</v>
      </c>
      <c r="B28881" t="s">
        <v>54</v>
      </c>
      <c r="C28881">
        <v>2030</v>
      </c>
      <c r="D28881" t="s">
        <v>2</v>
      </c>
      <c r="E28881" t="s">
        <v>24</v>
      </c>
      <c r="F28881" t="s">
        <v>20</v>
      </c>
      <c r="G28881" s="11">
        <v>323.82001323832162</v>
      </c>
    </row>
    <row r="28882" spans="1:7" x14ac:dyDescent="0.3">
      <c r="A28882" t="s">
        <v>46</v>
      </c>
      <c r="B28882" t="s">
        <v>54</v>
      </c>
      <c r="C28882">
        <v>2030</v>
      </c>
      <c r="D28882" t="s">
        <v>2</v>
      </c>
      <c r="E28882" t="s">
        <v>25</v>
      </c>
      <c r="F28882" t="s">
        <v>19</v>
      </c>
      <c r="G28882" s="11">
        <v>4983.2057790651224</v>
      </c>
    </row>
    <row r="28883" spans="1:7" x14ac:dyDescent="0.3">
      <c r="A28883" t="s">
        <v>46</v>
      </c>
      <c r="B28883" t="s">
        <v>54</v>
      </c>
      <c r="C28883">
        <v>2030</v>
      </c>
      <c r="D28883" t="s">
        <v>2</v>
      </c>
      <c r="E28883" t="s">
        <v>25</v>
      </c>
      <c r="F28883" t="s">
        <v>20</v>
      </c>
      <c r="G28883" s="11">
        <v>3346.7467117013721</v>
      </c>
    </row>
    <row r="28884" spans="1:7" x14ac:dyDescent="0.3">
      <c r="A28884" t="s">
        <v>46</v>
      </c>
      <c r="B28884" t="s">
        <v>54</v>
      </c>
      <c r="C28884">
        <v>2030</v>
      </c>
      <c r="D28884" t="s">
        <v>2</v>
      </c>
      <c r="E28884" t="s">
        <v>26</v>
      </c>
      <c r="F28884" t="s">
        <v>19</v>
      </c>
      <c r="G28884" s="11">
        <v>2325.9095769596352</v>
      </c>
    </row>
    <row r="28885" spans="1:7" x14ac:dyDescent="0.3">
      <c r="A28885" t="s">
        <v>46</v>
      </c>
      <c r="B28885" t="s">
        <v>54</v>
      </c>
      <c r="C28885">
        <v>2030</v>
      </c>
      <c r="D28885" t="s">
        <v>2</v>
      </c>
      <c r="E28885" t="s">
        <v>26</v>
      </c>
      <c r="F28885" t="s">
        <v>20</v>
      </c>
      <c r="G28885" s="11">
        <v>3195.4366015537662</v>
      </c>
    </row>
    <row r="28886" spans="1:7" x14ac:dyDescent="0.3">
      <c r="A28886" t="s">
        <v>46</v>
      </c>
      <c r="B28886" t="s">
        <v>54</v>
      </c>
      <c r="C28886">
        <v>2031</v>
      </c>
      <c r="D28886" t="s">
        <v>2</v>
      </c>
      <c r="E28886" t="s">
        <v>21</v>
      </c>
      <c r="F28886" t="s">
        <v>19</v>
      </c>
      <c r="G28886" s="11">
        <v>7340.0476341060166</v>
      </c>
    </row>
    <row r="28887" spans="1:7" x14ac:dyDescent="0.3">
      <c r="A28887" t="s">
        <v>46</v>
      </c>
      <c r="B28887" t="s">
        <v>54</v>
      </c>
      <c r="C28887">
        <v>2031</v>
      </c>
      <c r="D28887" t="s">
        <v>2</v>
      </c>
      <c r="E28887" t="s">
        <v>21</v>
      </c>
      <c r="F28887" t="s">
        <v>20</v>
      </c>
      <c r="G28887" s="11">
        <v>6574.9830624755514</v>
      </c>
    </row>
    <row r="28888" spans="1:7" x14ac:dyDescent="0.3">
      <c r="A28888" t="s">
        <v>46</v>
      </c>
      <c r="B28888" t="s">
        <v>54</v>
      </c>
      <c r="C28888">
        <v>2031</v>
      </c>
      <c r="D28888" t="s">
        <v>2</v>
      </c>
      <c r="E28888" t="s">
        <v>22</v>
      </c>
      <c r="F28888" t="s">
        <v>19</v>
      </c>
      <c r="G28888" s="11">
        <v>5914.5735908560146</v>
      </c>
    </row>
    <row r="28889" spans="1:7" x14ac:dyDescent="0.3">
      <c r="A28889" t="s">
        <v>46</v>
      </c>
      <c r="B28889" t="s">
        <v>54</v>
      </c>
      <c r="C28889">
        <v>2031</v>
      </c>
      <c r="D28889" t="s">
        <v>2</v>
      </c>
      <c r="E28889" t="s">
        <v>22</v>
      </c>
      <c r="F28889" t="s">
        <v>20</v>
      </c>
      <c r="G28889" s="11">
        <v>5299.5444332749757</v>
      </c>
    </row>
    <row r="28890" spans="1:7" x14ac:dyDescent="0.3">
      <c r="A28890" t="s">
        <v>46</v>
      </c>
      <c r="B28890" t="s">
        <v>54</v>
      </c>
      <c r="C28890">
        <v>2031</v>
      </c>
      <c r="D28890" t="s">
        <v>2</v>
      </c>
      <c r="E28890" t="s">
        <v>23</v>
      </c>
      <c r="F28890" t="s">
        <v>19</v>
      </c>
      <c r="G28890" s="11">
        <v>1425.4740432500021</v>
      </c>
    </row>
    <row r="28891" spans="1:7" x14ac:dyDescent="0.3">
      <c r="A28891" t="s">
        <v>46</v>
      </c>
      <c r="B28891" t="s">
        <v>54</v>
      </c>
      <c r="C28891">
        <v>2031</v>
      </c>
      <c r="D28891" t="s">
        <v>2</v>
      </c>
      <c r="E28891" t="s">
        <v>23</v>
      </c>
      <c r="F28891" t="s">
        <v>20</v>
      </c>
      <c r="G28891" s="11">
        <v>1275.4386292005761</v>
      </c>
    </row>
    <row r="28892" spans="1:7" x14ac:dyDescent="0.3">
      <c r="A28892" t="s">
        <v>46</v>
      </c>
      <c r="B28892" t="s">
        <v>54</v>
      </c>
      <c r="C28892">
        <v>2031</v>
      </c>
      <c r="D28892" t="s">
        <v>2</v>
      </c>
      <c r="E28892" t="s">
        <v>24</v>
      </c>
      <c r="F28892" t="s">
        <v>19</v>
      </c>
      <c r="G28892" s="11">
        <v>339.31051654281362</v>
      </c>
    </row>
    <row r="28893" spans="1:7" x14ac:dyDescent="0.3">
      <c r="A28893" t="s">
        <v>46</v>
      </c>
      <c r="B28893" t="s">
        <v>54</v>
      </c>
      <c r="C28893">
        <v>2031</v>
      </c>
      <c r="D28893" t="s">
        <v>2</v>
      </c>
      <c r="E28893" t="s">
        <v>24</v>
      </c>
      <c r="F28893" t="s">
        <v>20</v>
      </c>
      <c r="G28893" s="11">
        <v>325.44351027565591</v>
      </c>
    </row>
    <row r="28894" spans="1:7" x14ac:dyDescent="0.3">
      <c r="A28894" t="s">
        <v>46</v>
      </c>
      <c r="B28894" t="s">
        <v>54</v>
      </c>
      <c r="C28894">
        <v>2031</v>
      </c>
      <c r="D28894" t="s">
        <v>2</v>
      </c>
      <c r="E28894" t="s">
        <v>25</v>
      </c>
      <c r="F28894" t="s">
        <v>19</v>
      </c>
      <c r="G28894" s="11">
        <v>5004.2947753917597</v>
      </c>
    </row>
    <row r="28895" spans="1:7" x14ac:dyDescent="0.3">
      <c r="A28895" t="s">
        <v>46</v>
      </c>
      <c r="B28895" t="s">
        <v>54</v>
      </c>
      <c r="C28895">
        <v>2031</v>
      </c>
      <c r="D28895" t="s">
        <v>2</v>
      </c>
      <c r="E28895" t="s">
        <v>25</v>
      </c>
      <c r="F28895" t="s">
        <v>20</v>
      </c>
      <c r="G28895" s="11">
        <v>3363.5258888646958</v>
      </c>
    </row>
    <row r="28896" spans="1:7" x14ac:dyDescent="0.3">
      <c r="A28896" t="s">
        <v>46</v>
      </c>
      <c r="B28896" t="s">
        <v>54</v>
      </c>
      <c r="C28896">
        <v>2031</v>
      </c>
      <c r="D28896" t="s">
        <v>2</v>
      </c>
      <c r="E28896" t="s">
        <v>26</v>
      </c>
      <c r="F28896" t="s">
        <v>19</v>
      </c>
      <c r="G28896" s="11">
        <v>2335.752858714256</v>
      </c>
    </row>
    <row r="28897" spans="1:7" x14ac:dyDescent="0.3">
      <c r="A28897" t="s">
        <v>46</v>
      </c>
      <c r="B28897" t="s">
        <v>54</v>
      </c>
      <c r="C28897">
        <v>2031</v>
      </c>
      <c r="D28897" t="s">
        <v>2</v>
      </c>
      <c r="E28897" t="s">
        <v>26</v>
      </c>
      <c r="F28897" t="s">
        <v>20</v>
      </c>
      <c r="G28897" s="11">
        <v>3211.457173610856</v>
      </c>
    </row>
    <row r="28898" spans="1:7" x14ac:dyDescent="0.3">
      <c r="A28898" t="s">
        <v>46</v>
      </c>
      <c r="B28898" t="s">
        <v>54</v>
      </c>
      <c r="C28898">
        <v>2025</v>
      </c>
      <c r="D28898" t="s">
        <v>3</v>
      </c>
      <c r="E28898" t="s">
        <v>21</v>
      </c>
      <c r="F28898" t="s">
        <v>19</v>
      </c>
      <c r="G28898" s="11">
        <v>8313.4016027403741</v>
      </c>
    </row>
    <row r="28899" spans="1:7" x14ac:dyDescent="0.3">
      <c r="A28899" t="s">
        <v>46</v>
      </c>
      <c r="B28899" t="s">
        <v>54</v>
      </c>
      <c r="C28899">
        <v>2025</v>
      </c>
      <c r="D28899" t="s">
        <v>3</v>
      </c>
      <c r="E28899" t="s">
        <v>21</v>
      </c>
      <c r="F28899" t="s">
        <v>20</v>
      </c>
      <c r="G28899" s="11">
        <v>7595.7425914151336</v>
      </c>
    </row>
    <row r="28900" spans="1:7" x14ac:dyDescent="0.3">
      <c r="A28900" t="s">
        <v>46</v>
      </c>
      <c r="B28900" t="s">
        <v>54</v>
      </c>
      <c r="C28900">
        <v>2025</v>
      </c>
      <c r="D28900" t="s">
        <v>3</v>
      </c>
      <c r="E28900" t="s">
        <v>22</v>
      </c>
      <c r="F28900" t="s">
        <v>19</v>
      </c>
      <c r="G28900" s="11">
        <v>6698.8973397496202</v>
      </c>
    </row>
    <row r="28901" spans="1:7" x14ac:dyDescent="0.3">
      <c r="A28901" t="s">
        <v>46</v>
      </c>
      <c r="B28901" t="s">
        <v>54</v>
      </c>
      <c r="C28901">
        <v>2025</v>
      </c>
      <c r="D28901" t="s">
        <v>3</v>
      </c>
      <c r="E28901" t="s">
        <v>22</v>
      </c>
      <c r="F28901" t="s">
        <v>20</v>
      </c>
      <c r="G28901" s="11">
        <v>6122.2933936757026</v>
      </c>
    </row>
    <row r="28902" spans="1:7" x14ac:dyDescent="0.3">
      <c r="A28902" t="s">
        <v>46</v>
      </c>
      <c r="B28902" t="s">
        <v>54</v>
      </c>
      <c r="C28902">
        <v>2025</v>
      </c>
      <c r="D28902" t="s">
        <v>3</v>
      </c>
      <c r="E28902" t="s">
        <v>23</v>
      </c>
      <c r="F28902" t="s">
        <v>19</v>
      </c>
      <c r="G28902" s="11">
        <v>1614.5042629907539</v>
      </c>
    </row>
    <row r="28903" spans="1:7" x14ac:dyDescent="0.3">
      <c r="A28903" t="s">
        <v>46</v>
      </c>
      <c r="B28903" t="s">
        <v>54</v>
      </c>
      <c r="C28903">
        <v>2025</v>
      </c>
      <c r="D28903" t="s">
        <v>3</v>
      </c>
      <c r="E28903" t="s">
        <v>23</v>
      </c>
      <c r="F28903" t="s">
        <v>20</v>
      </c>
      <c r="G28903" s="11">
        <v>1473.4491977394309</v>
      </c>
    </row>
    <row r="28904" spans="1:7" x14ac:dyDescent="0.3">
      <c r="A28904" t="s">
        <v>46</v>
      </c>
      <c r="B28904" t="s">
        <v>54</v>
      </c>
      <c r="C28904">
        <v>2025</v>
      </c>
      <c r="D28904" t="s">
        <v>3</v>
      </c>
      <c r="E28904" t="s">
        <v>24</v>
      </c>
      <c r="F28904" t="s">
        <v>19</v>
      </c>
      <c r="G28904" s="11">
        <v>384.30603351217269</v>
      </c>
    </row>
    <row r="28905" spans="1:7" x14ac:dyDescent="0.3">
      <c r="A28905" t="s">
        <v>46</v>
      </c>
      <c r="B28905" t="s">
        <v>54</v>
      </c>
      <c r="C28905">
        <v>2025</v>
      </c>
      <c r="D28905" t="s">
        <v>3</v>
      </c>
      <c r="E28905" t="s">
        <v>24</v>
      </c>
      <c r="F28905" t="s">
        <v>20</v>
      </c>
      <c r="G28905" s="11">
        <v>375.96828898441589</v>
      </c>
    </row>
    <row r="28906" spans="1:7" x14ac:dyDescent="0.3">
      <c r="A28906" t="s">
        <v>46</v>
      </c>
      <c r="B28906" t="s">
        <v>54</v>
      </c>
      <c r="C28906">
        <v>2025</v>
      </c>
      <c r="D28906" t="s">
        <v>3</v>
      </c>
      <c r="E28906" t="s">
        <v>25</v>
      </c>
      <c r="F28906" t="s">
        <v>19</v>
      </c>
      <c r="G28906" s="11">
        <v>5667.9076594840317</v>
      </c>
    </row>
    <row r="28907" spans="1:7" x14ac:dyDescent="0.3">
      <c r="A28907" t="s">
        <v>46</v>
      </c>
      <c r="B28907" t="s">
        <v>54</v>
      </c>
      <c r="C28907">
        <v>2025</v>
      </c>
      <c r="D28907" t="s">
        <v>3</v>
      </c>
      <c r="E28907" t="s">
        <v>25</v>
      </c>
      <c r="F28907" t="s">
        <v>20</v>
      </c>
      <c r="G28907" s="11">
        <v>3885.7099111305911</v>
      </c>
    </row>
    <row r="28908" spans="1:7" x14ac:dyDescent="0.3">
      <c r="A28908" t="s">
        <v>46</v>
      </c>
      <c r="B28908" t="s">
        <v>54</v>
      </c>
      <c r="C28908">
        <v>2025</v>
      </c>
      <c r="D28908" t="s">
        <v>3</v>
      </c>
      <c r="E28908" t="s">
        <v>26</v>
      </c>
      <c r="F28908" t="s">
        <v>19</v>
      </c>
      <c r="G28908" s="11">
        <v>2645.4939432563419</v>
      </c>
    </row>
    <row r="28909" spans="1:7" x14ac:dyDescent="0.3">
      <c r="A28909" t="s">
        <v>46</v>
      </c>
      <c r="B28909" t="s">
        <v>54</v>
      </c>
      <c r="C28909">
        <v>2025</v>
      </c>
      <c r="D28909" t="s">
        <v>3</v>
      </c>
      <c r="E28909" t="s">
        <v>26</v>
      </c>
      <c r="F28909" t="s">
        <v>20</v>
      </c>
      <c r="G28909" s="11">
        <v>3710.0326802845429</v>
      </c>
    </row>
    <row r="28910" spans="1:7" x14ac:dyDescent="0.3">
      <c r="A28910" t="s">
        <v>46</v>
      </c>
      <c r="B28910" t="s">
        <v>54</v>
      </c>
      <c r="C28910">
        <v>2026</v>
      </c>
      <c r="D28910" t="s">
        <v>3</v>
      </c>
      <c r="E28910" t="s">
        <v>21</v>
      </c>
      <c r="F28910" t="s">
        <v>19</v>
      </c>
      <c r="G28910" s="11">
        <v>8362.1088041150106</v>
      </c>
    </row>
    <row r="28911" spans="1:7" x14ac:dyDescent="0.3">
      <c r="A28911" t="s">
        <v>46</v>
      </c>
      <c r="B28911" t="s">
        <v>54</v>
      </c>
      <c r="C28911">
        <v>2026</v>
      </c>
      <c r="D28911" t="s">
        <v>3</v>
      </c>
      <c r="E28911" t="s">
        <v>21</v>
      </c>
      <c r="F28911" t="s">
        <v>20</v>
      </c>
      <c r="G28911" s="11">
        <v>7645.2878376879344</v>
      </c>
    </row>
    <row r="28912" spans="1:7" x14ac:dyDescent="0.3">
      <c r="A28912" t="s">
        <v>46</v>
      </c>
      <c r="B28912" t="s">
        <v>54</v>
      </c>
      <c r="C28912">
        <v>2026</v>
      </c>
      <c r="D28912" t="s">
        <v>3</v>
      </c>
      <c r="E28912" t="s">
        <v>22</v>
      </c>
      <c r="F28912" t="s">
        <v>19</v>
      </c>
      <c r="G28912" s="11">
        <v>6738.1453584676919</v>
      </c>
    </row>
    <row r="28913" spans="1:7" x14ac:dyDescent="0.3">
      <c r="A28913" t="s">
        <v>46</v>
      </c>
      <c r="B28913" t="s">
        <v>54</v>
      </c>
      <c r="C28913">
        <v>2026</v>
      </c>
      <c r="D28913" t="s">
        <v>3</v>
      </c>
      <c r="E28913" t="s">
        <v>22</v>
      </c>
      <c r="F28913" t="s">
        <v>20</v>
      </c>
      <c r="G28913" s="11">
        <v>6162.2276766366394</v>
      </c>
    </row>
    <row r="28914" spans="1:7" x14ac:dyDescent="0.3">
      <c r="A28914" t="s">
        <v>46</v>
      </c>
      <c r="B28914" t="s">
        <v>54</v>
      </c>
      <c r="C28914">
        <v>2026</v>
      </c>
      <c r="D28914" t="s">
        <v>3</v>
      </c>
      <c r="E28914" t="s">
        <v>23</v>
      </c>
      <c r="F28914" t="s">
        <v>19</v>
      </c>
      <c r="G28914" s="11">
        <v>1623.9634456473191</v>
      </c>
    </row>
    <row r="28915" spans="1:7" x14ac:dyDescent="0.3">
      <c r="A28915" t="s">
        <v>46</v>
      </c>
      <c r="B28915" t="s">
        <v>54</v>
      </c>
      <c r="C28915">
        <v>2026</v>
      </c>
      <c r="D28915" t="s">
        <v>3</v>
      </c>
      <c r="E28915" t="s">
        <v>23</v>
      </c>
      <c r="F28915" t="s">
        <v>20</v>
      </c>
      <c r="G28915" s="11">
        <v>1483.0601610512961</v>
      </c>
    </row>
    <row r="28916" spans="1:7" x14ac:dyDescent="0.3">
      <c r="A28916" t="s">
        <v>46</v>
      </c>
      <c r="B28916" t="s">
        <v>54</v>
      </c>
      <c r="C28916">
        <v>2026</v>
      </c>
      <c r="D28916" t="s">
        <v>3</v>
      </c>
      <c r="E28916" t="s">
        <v>24</v>
      </c>
      <c r="F28916" t="s">
        <v>19</v>
      </c>
      <c r="G28916" s="11">
        <v>386.5576354746708</v>
      </c>
    </row>
    <row r="28917" spans="1:7" x14ac:dyDescent="0.3">
      <c r="A28917" t="s">
        <v>46</v>
      </c>
      <c r="B28917" t="s">
        <v>54</v>
      </c>
      <c r="C28917">
        <v>2026</v>
      </c>
      <c r="D28917" t="s">
        <v>3</v>
      </c>
      <c r="E28917" t="s">
        <v>24</v>
      </c>
      <c r="F28917" t="s">
        <v>20</v>
      </c>
      <c r="G28917" s="11">
        <v>378.42064189715808</v>
      </c>
    </row>
    <row r="28918" spans="1:7" x14ac:dyDescent="0.3">
      <c r="A28918" t="s">
        <v>46</v>
      </c>
      <c r="B28918" t="s">
        <v>54</v>
      </c>
      <c r="C28918">
        <v>2026</v>
      </c>
      <c r="D28918" t="s">
        <v>3</v>
      </c>
      <c r="E28918" t="s">
        <v>25</v>
      </c>
      <c r="F28918" t="s">
        <v>19</v>
      </c>
      <c r="G28918" s="11">
        <v>5701.1152359894577</v>
      </c>
    </row>
    <row r="28919" spans="1:7" x14ac:dyDescent="0.3">
      <c r="A28919" t="s">
        <v>46</v>
      </c>
      <c r="B28919" t="s">
        <v>54</v>
      </c>
      <c r="C28919">
        <v>2026</v>
      </c>
      <c r="D28919" t="s">
        <v>3</v>
      </c>
      <c r="E28919" t="s">
        <v>25</v>
      </c>
      <c r="F28919" t="s">
        <v>20</v>
      </c>
      <c r="G28919" s="11">
        <v>3911.0554849404798</v>
      </c>
    </row>
    <row r="28920" spans="1:7" x14ac:dyDescent="0.3">
      <c r="A28920" t="s">
        <v>46</v>
      </c>
      <c r="B28920" t="s">
        <v>54</v>
      </c>
      <c r="C28920">
        <v>2026</v>
      </c>
      <c r="D28920" t="s">
        <v>3</v>
      </c>
      <c r="E28920" t="s">
        <v>26</v>
      </c>
      <c r="F28920" t="s">
        <v>19</v>
      </c>
      <c r="G28920" s="11">
        <v>2660.993568125552</v>
      </c>
    </row>
    <row r="28921" spans="1:7" x14ac:dyDescent="0.3">
      <c r="A28921" t="s">
        <v>46</v>
      </c>
      <c r="B28921" t="s">
        <v>54</v>
      </c>
      <c r="C28921">
        <v>2026</v>
      </c>
      <c r="D28921" t="s">
        <v>3</v>
      </c>
      <c r="E28921" t="s">
        <v>26</v>
      </c>
      <c r="F28921" t="s">
        <v>20</v>
      </c>
      <c r="G28921" s="11">
        <v>3734.232352747455</v>
      </c>
    </row>
    <row r="28922" spans="1:7" x14ac:dyDescent="0.3">
      <c r="A28922" t="s">
        <v>46</v>
      </c>
      <c r="B28922" t="s">
        <v>54</v>
      </c>
      <c r="C28922">
        <v>2027</v>
      </c>
      <c r="D28922" t="s">
        <v>3</v>
      </c>
      <c r="E28922" t="s">
        <v>21</v>
      </c>
      <c r="F28922" t="s">
        <v>19</v>
      </c>
      <c r="G28922" s="11">
        <v>8398.109779044089</v>
      </c>
    </row>
    <row r="28923" spans="1:7" x14ac:dyDescent="0.3">
      <c r="A28923" t="s">
        <v>46</v>
      </c>
      <c r="B28923" t="s">
        <v>54</v>
      </c>
      <c r="C28923">
        <v>2027</v>
      </c>
      <c r="D28923" t="s">
        <v>3</v>
      </c>
      <c r="E28923" t="s">
        <v>21</v>
      </c>
      <c r="F28923" t="s">
        <v>20</v>
      </c>
      <c r="G28923" s="11">
        <v>7684.4025057980407</v>
      </c>
    </row>
    <row r="28924" spans="1:7" x14ac:dyDescent="0.3">
      <c r="A28924" t="s">
        <v>46</v>
      </c>
      <c r="B28924" t="s">
        <v>54</v>
      </c>
      <c r="C28924">
        <v>2027</v>
      </c>
      <c r="D28924" t="s">
        <v>3</v>
      </c>
      <c r="E28924" t="s">
        <v>22</v>
      </c>
      <c r="F28924" t="s">
        <v>19</v>
      </c>
      <c r="G28924" s="11">
        <v>6767.1547636071346</v>
      </c>
    </row>
    <row r="28925" spans="1:7" x14ac:dyDescent="0.3">
      <c r="A28925" t="s">
        <v>46</v>
      </c>
      <c r="B28925" t="s">
        <v>54</v>
      </c>
      <c r="C28925">
        <v>2027</v>
      </c>
      <c r="D28925" t="s">
        <v>3</v>
      </c>
      <c r="E28925" t="s">
        <v>22</v>
      </c>
      <c r="F28925" t="s">
        <v>20</v>
      </c>
      <c r="G28925" s="11">
        <v>6193.7547421321142</v>
      </c>
    </row>
    <row r="28926" spans="1:7" x14ac:dyDescent="0.3">
      <c r="A28926" t="s">
        <v>46</v>
      </c>
      <c r="B28926" t="s">
        <v>54</v>
      </c>
      <c r="C28926">
        <v>2027</v>
      </c>
      <c r="D28926" t="s">
        <v>3</v>
      </c>
      <c r="E28926" t="s">
        <v>23</v>
      </c>
      <c r="F28926" t="s">
        <v>19</v>
      </c>
      <c r="G28926" s="11">
        <v>1630.955015436954</v>
      </c>
    </row>
    <row r="28927" spans="1:7" x14ac:dyDescent="0.3">
      <c r="A28927" t="s">
        <v>46</v>
      </c>
      <c r="B28927" t="s">
        <v>54</v>
      </c>
      <c r="C28927">
        <v>2027</v>
      </c>
      <c r="D28927" t="s">
        <v>3</v>
      </c>
      <c r="E28927" t="s">
        <v>23</v>
      </c>
      <c r="F28927" t="s">
        <v>20</v>
      </c>
      <c r="G28927" s="11">
        <v>1490.647763665926</v>
      </c>
    </row>
    <row r="28928" spans="1:7" x14ac:dyDescent="0.3">
      <c r="A28928" t="s">
        <v>46</v>
      </c>
      <c r="B28928" t="s">
        <v>54</v>
      </c>
      <c r="C28928">
        <v>2027</v>
      </c>
      <c r="D28928" t="s">
        <v>3</v>
      </c>
      <c r="E28928" t="s">
        <v>24</v>
      </c>
      <c r="F28928" t="s">
        <v>19</v>
      </c>
      <c r="G28928" s="11">
        <v>388.22186301216942</v>
      </c>
    </row>
    <row r="28929" spans="1:7" x14ac:dyDescent="0.3">
      <c r="A28929" t="s">
        <v>46</v>
      </c>
      <c r="B28929" t="s">
        <v>54</v>
      </c>
      <c r="C28929">
        <v>2027</v>
      </c>
      <c r="D28929" t="s">
        <v>3</v>
      </c>
      <c r="E28929" t="s">
        <v>24</v>
      </c>
      <c r="F28929" t="s">
        <v>20</v>
      </c>
      <c r="G28929" s="11">
        <v>380.35670998616507</v>
      </c>
    </row>
    <row r="28930" spans="1:7" x14ac:dyDescent="0.3">
      <c r="A28930" t="s">
        <v>46</v>
      </c>
      <c r="B28930" t="s">
        <v>54</v>
      </c>
      <c r="C28930">
        <v>2027</v>
      </c>
      <c r="D28930" t="s">
        <v>3</v>
      </c>
      <c r="E28930" t="s">
        <v>25</v>
      </c>
      <c r="F28930" t="s">
        <v>19</v>
      </c>
      <c r="G28930" s="11">
        <v>5725.65996644999</v>
      </c>
    </row>
    <row r="28931" spans="1:7" x14ac:dyDescent="0.3">
      <c r="A28931" t="s">
        <v>46</v>
      </c>
      <c r="B28931" t="s">
        <v>54</v>
      </c>
      <c r="C28931">
        <v>2027</v>
      </c>
      <c r="D28931" t="s">
        <v>3</v>
      </c>
      <c r="E28931" t="s">
        <v>25</v>
      </c>
      <c r="F28931" t="s">
        <v>20</v>
      </c>
      <c r="G28931" s="11">
        <v>3931.0651484746031</v>
      </c>
    </row>
    <row r="28932" spans="1:7" x14ac:dyDescent="0.3">
      <c r="A28932" t="s">
        <v>46</v>
      </c>
      <c r="B28932" t="s">
        <v>54</v>
      </c>
      <c r="C28932">
        <v>2027</v>
      </c>
      <c r="D28932" t="s">
        <v>3</v>
      </c>
      <c r="E28932" t="s">
        <v>26</v>
      </c>
      <c r="F28932" t="s">
        <v>19</v>
      </c>
      <c r="G28932" s="11">
        <v>2672.4498125940991</v>
      </c>
    </row>
    <row r="28933" spans="1:7" x14ac:dyDescent="0.3">
      <c r="A28933" t="s">
        <v>46</v>
      </c>
      <c r="B28933" t="s">
        <v>54</v>
      </c>
      <c r="C28933">
        <v>2027</v>
      </c>
      <c r="D28933" t="s">
        <v>3</v>
      </c>
      <c r="E28933" t="s">
        <v>26</v>
      </c>
      <c r="F28933" t="s">
        <v>20</v>
      </c>
      <c r="G28933" s="11">
        <v>3753.337357323438</v>
      </c>
    </row>
    <row r="28934" spans="1:7" x14ac:dyDescent="0.3">
      <c r="A28934" t="s">
        <v>46</v>
      </c>
      <c r="B28934" t="s">
        <v>54</v>
      </c>
      <c r="C28934">
        <v>2028</v>
      </c>
      <c r="D28934" t="s">
        <v>3</v>
      </c>
      <c r="E28934" t="s">
        <v>21</v>
      </c>
      <c r="F28934" t="s">
        <v>19</v>
      </c>
      <c r="G28934" s="11">
        <v>8434.4637047077667</v>
      </c>
    </row>
    <row r="28935" spans="1:7" x14ac:dyDescent="0.3">
      <c r="A28935" t="s">
        <v>46</v>
      </c>
      <c r="B28935" t="s">
        <v>54</v>
      </c>
      <c r="C28935">
        <v>2028</v>
      </c>
      <c r="D28935" t="s">
        <v>3</v>
      </c>
      <c r="E28935" t="s">
        <v>21</v>
      </c>
      <c r="F28935" t="s">
        <v>20</v>
      </c>
      <c r="G28935" s="11">
        <v>7723.517173908147</v>
      </c>
    </row>
    <row r="28936" spans="1:7" x14ac:dyDescent="0.3">
      <c r="A28936" t="s">
        <v>46</v>
      </c>
      <c r="B28936" t="s">
        <v>54</v>
      </c>
      <c r="C28936">
        <v>2028</v>
      </c>
      <c r="D28936" t="s">
        <v>3</v>
      </c>
      <c r="E28936" t="s">
        <v>22</v>
      </c>
      <c r="F28936" t="s">
        <v>19</v>
      </c>
      <c r="G28936" s="11">
        <v>6796.4485746793198</v>
      </c>
    </row>
    <row r="28937" spans="1:7" x14ac:dyDescent="0.3">
      <c r="A28937" t="s">
        <v>46</v>
      </c>
      <c r="B28937" t="s">
        <v>54</v>
      </c>
      <c r="C28937">
        <v>2028</v>
      </c>
      <c r="D28937" t="s">
        <v>3</v>
      </c>
      <c r="E28937" t="s">
        <v>22</v>
      </c>
      <c r="F28937" t="s">
        <v>20</v>
      </c>
      <c r="G28937" s="11">
        <v>6225.2818076275908</v>
      </c>
    </row>
    <row r="28938" spans="1:7" x14ac:dyDescent="0.3">
      <c r="A28938" t="s">
        <v>46</v>
      </c>
      <c r="B28938" t="s">
        <v>54</v>
      </c>
      <c r="C28938">
        <v>2028</v>
      </c>
      <c r="D28938" t="s">
        <v>3</v>
      </c>
      <c r="E28938" t="s">
        <v>23</v>
      </c>
      <c r="F28938" t="s">
        <v>19</v>
      </c>
      <c r="G28938" s="11">
        <v>1638.0151300284481</v>
      </c>
    </row>
    <row r="28939" spans="1:7" x14ac:dyDescent="0.3">
      <c r="A28939" t="s">
        <v>46</v>
      </c>
      <c r="B28939" t="s">
        <v>54</v>
      </c>
      <c r="C28939">
        <v>2028</v>
      </c>
      <c r="D28939" t="s">
        <v>3</v>
      </c>
      <c r="E28939" t="s">
        <v>23</v>
      </c>
      <c r="F28939" t="s">
        <v>20</v>
      </c>
      <c r="G28939" s="11">
        <v>1498.235366280556</v>
      </c>
    </row>
    <row r="28940" spans="1:7" x14ac:dyDescent="0.3">
      <c r="A28940" t="s">
        <v>46</v>
      </c>
      <c r="B28940" t="s">
        <v>54</v>
      </c>
      <c r="C28940">
        <v>2028</v>
      </c>
      <c r="D28940" t="s">
        <v>3</v>
      </c>
      <c r="E28940" t="s">
        <v>24</v>
      </c>
      <c r="F28940" t="s">
        <v>19</v>
      </c>
      <c r="G28940" s="11">
        <v>389.90240650591801</v>
      </c>
    </row>
    <row r="28941" spans="1:7" x14ac:dyDescent="0.3">
      <c r="A28941" t="s">
        <v>46</v>
      </c>
      <c r="B28941" t="s">
        <v>54</v>
      </c>
      <c r="C28941">
        <v>2028</v>
      </c>
      <c r="D28941" t="s">
        <v>3</v>
      </c>
      <c r="E28941" t="s">
        <v>24</v>
      </c>
      <c r="F28941" t="s">
        <v>20</v>
      </c>
      <c r="G28941" s="11">
        <v>382.29277807517212</v>
      </c>
    </row>
    <row r="28942" spans="1:7" x14ac:dyDescent="0.3">
      <c r="A28942" t="s">
        <v>46</v>
      </c>
      <c r="B28942" t="s">
        <v>54</v>
      </c>
      <c r="C28942">
        <v>2028</v>
      </c>
      <c r="D28942" t="s">
        <v>3</v>
      </c>
      <c r="E28942" t="s">
        <v>25</v>
      </c>
      <c r="F28942" t="s">
        <v>19</v>
      </c>
      <c r="G28942" s="11">
        <v>5750.4453315228802</v>
      </c>
    </row>
    <row r="28943" spans="1:7" x14ac:dyDescent="0.3">
      <c r="A28943" t="s">
        <v>46</v>
      </c>
      <c r="B28943" t="s">
        <v>54</v>
      </c>
      <c r="C28943">
        <v>2028</v>
      </c>
      <c r="D28943" t="s">
        <v>3</v>
      </c>
      <c r="E28943" t="s">
        <v>25</v>
      </c>
      <c r="F28943" t="s">
        <v>20</v>
      </c>
      <c r="G28943" s="11">
        <v>3951.074812008726</v>
      </c>
    </row>
    <row r="28944" spans="1:7" x14ac:dyDescent="0.3">
      <c r="A28944" t="s">
        <v>46</v>
      </c>
      <c r="B28944" t="s">
        <v>54</v>
      </c>
      <c r="C28944">
        <v>2028</v>
      </c>
      <c r="D28944" t="s">
        <v>3</v>
      </c>
      <c r="E28944" t="s">
        <v>26</v>
      </c>
      <c r="F28944" t="s">
        <v>19</v>
      </c>
      <c r="G28944" s="11">
        <v>2684.0183731848861</v>
      </c>
    </row>
    <row r="28945" spans="1:7" x14ac:dyDescent="0.3">
      <c r="A28945" t="s">
        <v>46</v>
      </c>
      <c r="B28945" t="s">
        <v>54</v>
      </c>
      <c r="C28945">
        <v>2028</v>
      </c>
      <c r="D28945" t="s">
        <v>3</v>
      </c>
      <c r="E28945" t="s">
        <v>26</v>
      </c>
      <c r="F28945" t="s">
        <v>20</v>
      </c>
      <c r="G28945" s="11">
        <v>3772.4423618994219</v>
      </c>
    </row>
    <row r="28946" spans="1:7" x14ac:dyDescent="0.3">
      <c r="A28946" t="s">
        <v>46</v>
      </c>
      <c r="B28946" t="s">
        <v>54</v>
      </c>
      <c r="C28946">
        <v>2029</v>
      </c>
      <c r="D28946" t="s">
        <v>3</v>
      </c>
      <c r="E28946" t="s">
        <v>21</v>
      </c>
      <c r="F28946" t="s">
        <v>19</v>
      </c>
      <c r="G28946" s="11">
        <v>8470.4646796368452</v>
      </c>
    </row>
    <row r="28947" spans="1:7" x14ac:dyDescent="0.3">
      <c r="A28947" t="s">
        <v>46</v>
      </c>
      <c r="B28947" t="s">
        <v>54</v>
      </c>
      <c r="C28947">
        <v>2029</v>
      </c>
      <c r="D28947" t="s">
        <v>3</v>
      </c>
      <c r="E28947" t="s">
        <v>21</v>
      </c>
      <c r="F28947" t="s">
        <v>20</v>
      </c>
      <c r="G28947" s="11">
        <v>7762.6318420182542</v>
      </c>
    </row>
    <row r="28948" spans="1:7" x14ac:dyDescent="0.3">
      <c r="A28948" t="s">
        <v>46</v>
      </c>
      <c r="B28948" t="s">
        <v>54</v>
      </c>
      <c r="C28948">
        <v>2029</v>
      </c>
      <c r="D28948" t="s">
        <v>3</v>
      </c>
      <c r="E28948" t="s">
        <v>22</v>
      </c>
      <c r="F28948" t="s">
        <v>19</v>
      </c>
      <c r="G28948" s="11">
        <v>6825.4579798187633</v>
      </c>
    </row>
    <row r="28949" spans="1:7" x14ac:dyDescent="0.3">
      <c r="A28949" t="s">
        <v>46</v>
      </c>
      <c r="B28949" t="s">
        <v>54</v>
      </c>
      <c r="C28949">
        <v>2029</v>
      </c>
      <c r="D28949" t="s">
        <v>3</v>
      </c>
      <c r="E28949" t="s">
        <v>22</v>
      </c>
      <c r="F28949" t="s">
        <v>20</v>
      </c>
      <c r="G28949" s="11">
        <v>6256.8088731230673</v>
      </c>
    </row>
    <row r="28950" spans="1:7" x14ac:dyDescent="0.3">
      <c r="A28950" t="s">
        <v>46</v>
      </c>
      <c r="B28950" t="s">
        <v>54</v>
      </c>
      <c r="C28950">
        <v>2029</v>
      </c>
      <c r="D28950" t="s">
        <v>3</v>
      </c>
      <c r="E28950" t="s">
        <v>23</v>
      </c>
      <c r="F28950" t="s">
        <v>19</v>
      </c>
      <c r="G28950" s="11">
        <v>1645.006699818083</v>
      </c>
    </row>
    <row r="28951" spans="1:7" x14ac:dyDescent="0.3">
      <c r="A28951" t="s">
        <v>46</v>
      </c>
      <c r="B28951" t="s">
        <v>54</v>
      </c>
      <c r="C28951">
        <v>2029</v>
      </c>
      <c r="D28951" t="s">
        <v>3</v>
      </c>
      <c r="E28951" t="s">
        <v>23</v>
      </c>
      <c r="F28951" t="s">
        <v>20</v>
      </c>
      <c r="G28951" s="11">
        <v>1505.8229688951869</v>
      </c>
    </row>
    <row r="28952" spans="1:7" x14ac:dyDescent="0.3">
      <c r="A28952" t="s">
        <v>46</v>
      </c>
      <c r="B28952" t="s">
        <v>54</v>
      </c>
      <c r="C28952">
        <v>2029</v>
      </c>
      <c r="D28952" t="s">
        <v>3</v>
      </c>
      <c r="E28952" t="s">
        <v>24</v>
      </c>
      <c r="F28952" t="s">
        <v>19</v>
      </c>
      <c r="G28952" s="11">
        <v>391.56663404341651</v>
      </c>
    </row>
    <row r="28953" spans="1:7" x14ac:dyDescent="0.3">
      <c r="A28953" t="s">
        <v>46</v>
      </c>
      <c r="B28953" t="s">
        <v>54</v>
      </c>
      <c r="C28953">
        <v>2029</v>
      </c>
      <c r="D28953" t="s">
        <v>3</v>
      </c>
      <c r="E28953" t="s">
        <v>24</v>
      </c>
      <c r="F28953" t="s">
        <v>20</v>
      </c>
      <c r="G28953" s="11">
        <v>384.22884616417912</v>
      </c>
    </row>
    <row r="28954" spans="1:7" x14ac:dyDescent="0.3">
      <c r="A28954" t="s">
        <v>46</v>
      </c>
      <c r="B28954" t="s">
        <v>54</v>
      </c>
      <c r="C28954">
        <v>2029</v>
      </c>
      <c r="D28954" t="s">
        <v>3</v>
      </c>
      <c r="E28954" t="s">
        <v>25</v>
      </c>
      <c r="F28954" t="s">
        <v>19</v>
      </c>
      <c r="G28954" s="11">
        <v>5774.9900619834116</v>
      </c>
    </row>
    <row r="28955" spans="1:7" x14ac:dyDescent="0.3">
      <c r="A28955" t="s">
        <v>46</v>
      </c>
      <c r="B28955" t="s">
        <v>54</v>
      </c>
      <c r="C28955">
        <v>2029</v>
      </c>
      <c r="D28955" t="s">
        <v>3</v>
      </c>
      <c r="E28955" t="s">
        <v>25</v>
      </c>
      <c r="F28955" t="s">
        <v>20</v>
      </c>
      <c r="G28955" s="11">
        <v>3971.0844755428488</v>
      </c>
    </row>
    <row r="28956" spans="1:7" x14ac:dyDescent="0.3">
      <c r="A28956" t="s">
        <v>46</v>
      </c>
      <c r="B28956" t="s">
        <v>54</v>
      </c>
      <c r="C28956">
        <v>2029</v>
      </c>
      <c r="D28956" t="s">
        <v>3</v>
      </c>
      <c r="E28956" t="s">
        <v>26</v>
      </c>
      <c r="F28956" t="s">
        <v>19</v>
      </c>
      <c r="G28956" s="11">
        <v>2695.4746176534331</v>
      </c>
    </row>
    <row r="28957" spans="1:7" x14ac:dyDescent="0.3">
      <c r="A28957" t="s">
        <v>46</v>
      </c>
      <c r="B28957" t="s">
        <v>54</v>
      </c>
      <c r="C28957">
        <v>2029</v>
      </c>
      <c r="D28957" t="s">
        <v>3</v>
      </c>
      <c r="E28957" t="s">
        <v>26</v>
      </c>
      <c r="F28957" t="s">
        <v>20</v>
      </c>
      <c r="G28957" s="11">
        <v>3791.5473664754049</v>
      </c>
    </row>
    <row r="28958" spans="1:7" x14ac:dyDescent="0.3">
      <c r="A28958" t="s">
        <v>46</v>
      </c>
      <c r="B28958" t="s">
        <v>54</v>
      </c>
      <c r="C28958">
        <v>2030</v>
      </c>
      <c r="D28958" t="s">
        <v>3</v>
      </c>
      <c r="E28958" t="s">
        <v>21</v>
      </c>
      <c r="F28958" t="s">
        <v>19</v>
      </c>
      <c r="G28958" s="11">
        <v>8506.8186053005229</v>
      </c>
    </row>
    <row r="28959" spans="1:7" x14ac:dyDescent="0.3">
      <c r="A28959" t="s">
        <v>46</v>
      </c>
      <c r="B28959" t="s">
        <v>54</v>
      </c>
      <c r="C28959">
        <v>2030</v>
      </c>
      <c r="D28959" t="s">
        <v>3</v>
      </c>
      <c r="E28959" t="s">
        <v>21</v>
      </c>
      <c r="F28959" t="s">
        <v>20</v>
      </c>
      <c r="G28959" s="11">
        <v>7801.7465101283606</v>
      </c>
    </row>
    <row r="28960" spans="1:7" x14ac:dyDescent="0.3">
      <c r="A28960" t="s">
        <v>46</v>
      </c>
      <c r="B28960" t="s">
        <v>54</v>
      </c>
      <c r="C28960">
        <v>2030</v>
      </c>
      <c r="D28960" t="s">
        <v>3</v>
      </c>
      <c r="E28960" t="s">
        <v>22</v>
      </c>
      <c r="F28960" t="s">
        <v>19</v>
      </c>
      <c r="G28960" s="11">
        <v>6854.7517908909467</v>
      </c>
    </row>
    <row r="28961" spans="1:7" x14ac:dyDescent="0.3">
      <c r="A28961" t="s">
        <v>46</v>
      </c>
      <c r="B28961" t="s">
        <v>54</v>
      </c>
      <c r="C28961">
        <v>2030</v>
      </c>
      <c r="D28961" t="s">
        <v>3</v>
      </c>
      <c r="E28961" t="s">
        <v>22</v>
      </c>
      <c r="F28961" t="s">
        <v>20</v>
      </c>
      <c r="G28961" s="11">
        <v>6288.335938618543</v>
      </c>
    </row>
    <row r="28962" spans="1:7" x14ac:dyDescent="0.3">
      <c r="A28962" t="s">
        <v>46</v>
      </c>
      <c r="B28962" t="s">
        <v>54</v>
      </c>
      <c r="C28962">
        <v>2030</v>
      </c>
      <c r="D28962" t="s">
        <v>3</v>
      </c>
      <c r="E28962" t="s">
        <v>23</v>
      </c>
      <c r="F28962" t="s">
        <v>19</v>
      </c>
      <c r="G28962" s="11">
        <v>1652.066814409576</v>
      </c>
    </row>
    <row r="28963" spans="1:7" x14ac:dyDescent="0.3">
      <c r="A28963" t="s">
        <v>46</v>
      </c>
      <c r="B28963" t="s">
        <v>54</v>
      </c>
      <c r="C28963">
        <v>2030</v>
      </c>
      <c r="D28963" t="s">
        <v>3</v>
      </c>
      <c r="E28963" t="s">
        <v>23</v>
      </c>
      <c r="F28963" t="s">
        <v>20</v>
      </c>
      <c r="G28963" s="11">
        <v>1513.4105715098169</v>
      </c>
    </row>
    <row r="28964" spans="1:7" x14ac:dyDescent="0.3">
      <c r="A28964" t="s">
        <v>46</v>
      </c>
      <c r="B28964" t="s">
        <v>54</v>
      </c>
      <c r="C28964">
        <v>2030</v>
      </c>
      <c r="D28964" t="s">
        <v>3</v>
      </c>
      <c r="E28964" t="s">
        <v>24</v>
      </c>
      <c r="F28964" t="s">
        <v>19</v>
      </c>
      <c r="G28964" s="11">
        <v>393.2471775371651</v>
      </c>
    </row>
    <row r="28965" spans="1:7" x14ac:dyDescent="0.3">
      <c r="A28965" t="s">
        <v>46</v>
      </c>
      <c r="B28965" t="s">
        <v>54</v>
      </c>
      <c r="C28965">
        <v>2030</v>
      </c>
      <c r="D28965" t="s">
        <v>3</v>
      </c>
      <c r="E28965" t="s">
        <v>24</v>
      </c>
      <c r="F28965" t="s">
        <v>20</v>
      </c>
      <c r="G28965" s="11">
        <v>386.16491425318611</v>
      </c>
    </row>
    <row r="28966" spans="1:7" x14ac:dyDescent="0.3">
      <c r="A28966" t="s">
        <v>46</v>
      </c>
      <c r="B28966" t="s">
        <v>54</v>
      </c>
      <c r="C28966">
        <v>2030</v>
      </c>
      <c r="D28966" t="s">
        <v>3</v>
      </c>
      <c r="E28966" t="s">
        <v>25</v>
      </c>
      <c r="F28966" t="s">
        <v>19</v>
      </c>
      <c r="G28966" s="11">
        <v>5799.7754270563028</v>
      </c>
    </row>
    <row r="28967" spans="1:7" x14ac:dyDescent="0.3">
      <c r="A28967" t="s">
        <v>46</v>
      </c>
      <c r="B28967" t="s">
        <v>54</v>
      </c>
      <c r="C28967">
        <v>2030</v>
      </c>
      <c r="D28967" t="s">
        <v>3</v>
      </c>
      <c r="E28967" t="s">
        <v>25</v>
      </c>
      <c r="F28967" t="s">
        <v>20</v>
      </c>
      <c r="G28967" s="11">
        <v>3991.0941390769722</v>
      </c>
    </row>
    <row r="28968" spans="1:7" x14ac:dyDescent="0.3">
      <c r="A28968" t="s">
        <v>46</v>
      </c>
      <c r="B28968" t="s">
        <v>54</v>
      </c>
      <c r="C28968">
        <v>2030</v>
      </c>
      <c r="D28968" t="s">
        <v>3</v>
      </c>
      <c r="E28968" t="s">
        <v>26</v>
      </c>
      <c r="F28968" t="s">
        <v>19</v>
      </c>
      <c r="G28968" s="11">
        <v>2707.0431782442201</v>
      </c>
    </row>
    <row r="28969" spans="1:7" x14ac:dyDescent="0.3">
      <c r="A28969" t="s">
        <v>46</v>
      </c>
      <c r="B28969" t="s">
        <v>54</v>
      </c>
      <c r="C28969">
        <v>2030</v>
      </c>
      <c r="D28969" t="s">
        <v>3</v>
      </c>
      <c r="E28969" t="s">
        <v>26</v>
      </c>
      <c r="F28969" t="s">
        <v>20</v>
      </c>
      <c r="G28969" s="11">
        <v>3810.6523710513889</v>
      </c>
    </row>
    <row r="28970" spans="1:7" x14ac:dyDescent="0.3">
      <c r="A28970" t="s">
        <v>46</v>
      </c>
      <c r="B28970" t="s">
        <v>54</v>
      </c>
      <c r="C28970">
        <v>2031</v>
      </c>
      <c r="D28970" t="s">
        <v>3</v>
      </c>
      <c r="E28970" t="s">
        <v>21</v>
      </c>
      <c r="F28970" t="s">
        <v>19</v>
      </c>
      <c r="G28970" s="11">
        <v>8542.8195802296013</v>
      </c>
    </row>
    <row r="28971" spans="1:7" x14ac:dyDescent="0.3">
      <c r="A28971" t="s">
        <v>46</v>
      </c>
      <c r="B28971" t="s">
        <v>54</v>
      </c>
      <c r="C28971">
        <v>2031</v>
      </c>
      <c r="D28971" t="s">
        <v>3</v>
      </c>
      <c r="E28971" t="s">
        <v>21</v>
      </c>
      <c r="F28971" t="s">
        <v>20</v>
      </c>
      <c r="G28971" s="11">
        <v>7840.8611782384678</v>
      </c>
    </row>
    <row r="28972" spans="1:7" x14ac:dyDescent="0.3">
      <c r="A28972" t="s">
        <v>46</v>
      </c>
      <c r="B28972" t="s">
        <v>54</v>
      </c>
      <c r="C28972">
        <v>2031</v>
      </c>
      <c r="D28972" t="s">
        <v>3</v>
      </c>
      <c r="E28972" t="s">
        <v>22</v>
      </c>
      <c r="F28972" t="s">
        <v>19</v>
      </c>
      <c r="G28972" s="11">
        <v>6883.7611960303902</v>
      </c>
    </row>
    <row r="28973" spans="1:7" x14ac:dyDescent="0.3">
      <c r="A28973" t="s">
        <v>46</v>
      </c>
      <c r="B28973" t="s">
        <v>54</v>
      </c>
      <c r="C28973">
        <v>2031</v>
      </c>
      <c r="D28973" t="s">
        <v>3</v>
      </c>
      <c r="E28973" t="s">
        <v>22</v>
      </c>
      <c r="F28973" t="s">
        <v>20</v>
      </c>
      <c r="G28973" s="11">
        <v>6319.8630041140204</v>
      </c>
    </row>
    <row r="28974" spans="1:7" x14ac:dyDescent="0.3">
      <c r="A28974" t="s">
        <v>46</v>
      </c>
      <c r="B28974" t="s">
        <v>54</v>
      </c>
      <c r="C28974">
        <v>2031</v>
      </c>
      <c r="D28974" t="s">
        <v>3</v>
      </c>
      <c r="E28974" t="s">
        <v>23</v>
      </c>
      <c r="F28974" t="s">
        <v>19</v>
      </c>
      <c r="G28974" s="11">
        <v>1659.0583841992111</v>
      </c>
    </row>
    <row r="28975" spans="1:7" x14ac:dyDescent="0.3">
      <c r="A28975" t="s">
        <v>46</v>
      </c>
      <c r="B28975" t="s">
        <v>54</v>
      </c>
      <c r="C28975">
        <v>2031</v>
      </c>
      <c r="D28975" t="s">
        <v>3</v>
      </c>
      <c r="E28975" t="s">
        <v>23</v>
      </c>
      <c r="F28975" t="s">
        <v>20</v>
      </c>
      <c r="G28975" s="11">
        <v>1520.998174124448</v>
      </c>
    </row>
    <row r="28976" spans="1:7" x14ac:dyDescent="0.3">
      <c r="A28976" t="s">
        <v>46</v>
      </c>
      <c r="B28976" t="s">
        <v>54</v>
      </c>
      <c r="C28976">
        <v>2031</v>
      </c>
      <c r="D28976" t="s">
        <v>3</v>
      </c>
      <c r="E28976" t="s">
        <v>24</v>
      </c>
      <c r="F28976" t="s">
        <v>19</v>
      </c>
      <c r="G28976" s="11">
        <v>394.91140507466372</v>
      </c>
    </row>
    <row r="28977" spans="1:7" x14ac:dyDescent="0.3">
      <c r="A28977" t="s">
        <v>46</v>
      </c>
      <c r="B28977" t="s">
        <v>54</v>
      </c>
      <c r="C28977">
        <v>2031</v>
      </c>
      <c r="D28977" t="s">
        <v>3</v>
      </c>
      <c r="E28977" t="s">
        <v>24</v>
      </c>
      <c r="F28977" t="s">
        <v>20</v>
      </c>
      <c r="G28977" s="11">
        <v>388.10098234219299</v>
      </c>
    </row>
    <row r="28978" spans="1:7" x14ac:dyDescent="0.3">
      <c r="A28978" t="s">
        <v>46</v>
      </c>
      <c r="B28978" t="s">
        <v>54</v>
      </c>
      <c r="C28978">
        <v>2031</v>
      </c>
      <c r="D28978" t="s">
        <v>3</v>
      </c>
      <c r="E28978" t="s">
        <v>25</v>
      </c>
      <c r="F28978" t="s">
        <v>19</v>
      </c>
      <c r="G28978" s="11">
        <v>5824.3201575168341</v>
      </c>
    </row>
    <row r="28979" spans="1:7" x14ac:dyDescent="0.3">
      <c r="A28979" t="s">
        <v>46</v>
      </c>
      <c r="B28979" t="s">
        <v>54</v>
      </c>
      <c r="C28979">
        <v>2031</v>
      </c>
      <c r="D28979" t="s">
        <v>3</v>
      </c>
      <c r="E28979" t="s">
        <v>25</v>
      </c>
      <c r="F28979" t="s">
        <v>20</v>
      </c>
      <c r="G28979" s="11">
        <v>4011.103802611095</v>
      </c>
    </row>
    <row r="28980" spans="1:7" x14ac:dyDescent="0.3">
      <c r="A28980" t="s">
        <v>46</v>
      </c>
      <c r="B28980" t="s">
        <v>54</v>
      </c>
      <c r="C28980">
        <v>2031</v>
      </c>
      <c r="D28980" t="s">
        <v>3</v>
      </c>
      <c r="E28980" t="s">
        <v>26</v>
      </c>
      <c r="F28980" t="s">
        <v>19</v>
      </c>
      <c r="G28980" s="11">
        <v>2718.4994227127668</v>
      </c>
    </row>
    <row r="28981" spans="1:7" x14ac:dyDescent="0.3">
      <c r="A28981" t="s">
        <v>46</v>
      </c>
      <c r="B28981" t="s">
        <v>54</v>
      </c>
      <c r="C28981">
        <v>2031</v>
      </c>
      <c r="D28981" t="s">
        <v>3</v>
      </c>
      <c r="E28981" t="s">
        <v>26</v>
      </c>
      <c r="F28981" t="s">
        <v>20</v>
      </c>
      <c r="G28981" s="11">
        <v>3829.7573756273732</v>
      </c>
    </row>
    <row r="28982" spans="1:7" x14ac:dyDescent="0.3">
      <c r="A28982" t="s">
        <v>46</v>
      </c>
      <c r="B28982" t="s">
        <v>54</v>
      </c>
      <c r="C28982">
        <v>2025</v>
      </c>
      <c r="D28982" t="s">
        <v>4</v>
      </c>
      <c r="E28982" t="s">
        <v>21</v>
      </c>
      <c r="F28982" t="s">
        <v>19</v>
      </c>
      <c r="G28982" s="11">
        <v>9184.8464489028702</v>
      </c>
    </row>
    <row r="28983" spans="1:7" x14ac:dyDescent="0.3">
      <c r="A28983" t="s">
        <v>46</v>
      </c>
      <c r="B28983" t="s">
        <v>54</v>
      </c>
      <c r="C28983">
        <v>2025</v>
      </c>
      <c r="D28983" t="s">
        <v>4</v>
      </c>
      <c r="E28983" t="s">
        <v>21</v>
      </c>
      <c r="F28983" t="s">
        <v>20</v>
      </c>
      <c r="G28983" s="11">
        <v>8946.4401814084886</v>
      </c>
    </row>
    <row r="28984" spans="1:7" x14ac:dyDescent="0.3">
      <c r="A28984" t="s">
        <v>46</v>
      </c>
      <c r="B28984" t="s">
        <v>54</v>
      </c>
      <c r="C28984">
        <v>2025</v>
      </c>
      <c r="D28984" t="s">
        <v>4</v>
      </c>
      <c r="E28984" t="s">
        <v>22</v>
      </c>
      <c r="F28984" t="s">
        <v>19</v>
      </c>
      <c r="G28984" s="11">
        <v>7401.1032285848423</v>
      </c>
    </row>
    <row r="28985" spans="1:7" x14ac:dyDescent="0.3">
      <c r="A28985" t="s">
        <v>46</v>
      </c>
      <c r="B28985" t="s">
        <v>54</v>
      </c>
      <c r="C28985">
        <v>2025</v>
      </c>
      <c r="D28985" t="s">
        <v>4</v>
      </c>
      <c r="E28985" t="s">
        <v>22</v>
      </c>
      <c r="F28985" t="s">
        <v>20</v>
      </c>
      <c r="G28985" s="11">
        <v>7210.9778550759902</v>
      </c>
    </row>
    <row r="28986" spans="1:7" x14ac:dyDescent="0.3">
      <c r="A28986" t="s">
        <v>46</v>
      </c>
      <c r="B28986" t="s">
        <v>54</v>
      </c>
      <c r="C28986">
        <v>2025</v>
      </c>
      <c r="D28986" t="s">
        <v>4</v>
      </c>
      <c r="E28986" t="s">
        <v>23</v>
      </c>
      <c r="F28986" t="s">
        <v>19</v>
      </c>
      <c r="G28986" s="11">
        <v>1783.743220318029</v>
      </c>
    </row>
    <row r="28987" spans="1:7" x14ac:dyDescent="0.3">
      <c r="A28987" t="s">
        <v>46</v>
      </c>
      <c r="B28987" t="s">
        <v>54</v>
      </c>
      <c r="C28987">
        <v>2025</v>
      </c>
      <c r="D28987" t="s">
        <v>4</v>
      </c>
      <c r="E28987" t="s">
        <v>23</v>
      </c>
      <c r="F28987" t="s">
        <v>20</v>
      </c>
      <c r="G28987" s="11">
        <v>1735.4623263324979</v>
      </c>
    </row>
    <row r="28988" spans="1:7" x14ac:dyDescent="0.3">
      <c r="A28988" t="s">
        <v>46</v>
      </c>
      <c r="B28988" t="s">
        <v>54</v>
      </c>
      <c r="C28988">
        <v>2025</v>
      </c>
      <c r="D28988" t="s">
        <v>4</v>
      </c>
      <c r="E28988" t="s">
        <v>24</v>
      </c>
      <c r="F28988" t="s">
        <v>19</v>
      </c>
      <c r="G28988" s="11">
        <v>424.59056784080889</v>
      </c>
    </row>
    <row r="28989" spans="1:7" x14ac:dyDescent="0.3">
      <c r="A28989" t="s">
        <v>46</v>
      </c>
      <c r="B28989" t="s">
        <v>54</v>
      </c>
      <c r="C28989">
        <v>2025</v>
      </c>
      <c r="D28989" t="s">
        <v>4</v>
      </c>
      <c r="E28989" t="s">
        <v>24</v>
      </c>
      <c r="F28989" t="s">
        <v>20</v>
      </c>
      <c r="G28989" s="11">
        <v>442.8240908673186</v>
      </c>
    </row>
    <row r="28990" spans="1:7" x14ac:dyDescent="0.3">
      <c r="A28990" t="s">
        <v>46</v>
      </c>
      <c r="B28990" t="s">
        <v>54</v>
      </c>
      <c r="C28990">
        <v>2025</v>
      </c>
      <c r="D28990" t="s">
        <v>4</v>
      </c>
      <c r="E28990" t="s">
        <v>25</v>
      </c>
      <c r="F28990" t="s">
        <v>19</v>
      </c>
      <c r="G28990" s="11">
        <v>6262.0409823291766</v>
      </c>
    </row>
    <row r="28991" spans="1:7" x14ac:dyDescent="0.3">
      <c r="A28991" t="s">
        <v>46</v>
      </c>
      <c r="B28991" t="s">
        <v>54</v>
      </c>
      <c r="C28991">
        <v>2025</v>
      </c>
      <c r="D28991" t="s">
        <v>4</v>
      </c>
      <c r="E28991" t="s">
        <v>25</v>
      </c>
      <c r="F28991" t="s">
        <v>20</v>
      </c>
      <c r="G28991" s="11">
        <v>4576.6784305626816</v>
      </c>
    </row>
    <row r="28992" spans="1:7" x14ac:dyDescent="0.3">
      <c r="A28992" t="s">
        <v>46</v>
      </c>
      <c r="B28992" t="s">
        <v>54</v>
      </c>
      <c r="C28992">
        <v>2025</v>
      </c>
      <c r="D28992" t="s">
        <v>4</v>
      </c>
      <c r="E28992" t="s">
        <v>26</v>
      </c>
      <c r="F28992" t="s">
        <v>19</v>
      </c>
      <c r="G28992" s="11">
        <v>2922.8054665736931</v>
      </c>
    </row>
    <row r="28993" spans="1:7" x14ac:dyDescent="0.3">
      <c r="A28993" t="s">
        <v>46</v>
      </c>
      <c r="B28993" t="s">
        <v>54</v>
      </c>
      <c r="C28993">
        <v>2025</v>
      </c>
      <c r="D28993" t="s">
        <v>4</v>
      </c>
      <c r="E28993" t="s">
        <v>26</v>
      </c>
      <c r="F28993" t="s">
        <v>20</v>
      </c>
      <c r="G28993" s="11">
        <v>4369.7617508458079</v>
      </c>
    </row>
    <row r="28994" spans="1:7" x14ac:dyDescent="0.3">
      <c r="A28994" t="s">
        <v>46</v>
      </c>
      <c r="B28994" t="s">
        <v>54</v>
      </c>
      <c r="C28994">
        <v>2026</v>
      </c>
      <c r="D28994" t="s">
        <v>4</v>
      </c>
      <c r="E28994" t="s">
        <v>21</v>
      </c>
      <c r="F28994" t="s">
        <v>19</v>
      </c>
      <c r="G28994" s="11">
        <v>9238.6593388556848</v>
      </c>
    </row>
    <row r="28995" spans="1:7" x14ac:dyDescent="0.3">
      <c r="A28995" t="s">
        <v>46</v>
      </c>
      <c r="B28995" t="s">
        <v>54</v>
      </c>
      <c r="C28995">
        <v>2026</v>
      </c>
      <c r="D28995" t="s">
        <v>4</v>
      </c>
      <c r="E28995" t="s">
        <v>21</v>
      </c>
      <c r="F28995" t="s">
        <v>20</v>
      </c>
      <c r="G28995" s="11">
        <v>9004.795711064502</v>
      </c>
    </row>
    <row r="28996" spans="1:7" x14ac:dyDescent="0.3">
      <c r="A28996" t="s">
        <v>46</v>
      </c>
      <c r="B28996" t="s">
        <v>54</v>
      </c>
      <c r="C28996">
        <v>2026</v>
      </c>
      <c r="D28996" t="s">
        <v>4</v>
      </c>
      <c r="E28996" t="s">
        <v>22</v>
      </c>
      <c r="F28996" t="s">
        <v>19</v>
      </c>
      <c r="G28996" s="11">
        <v>7444.4653855664455</v>
      </c>
    </row>
    <row r="28997" spans="1:7" x14ac:dyDescent="0.3">
      <c r="A28997" t="s">
        <v>46</v>
      </c>
      <c r="B28997" t="s">
        <v>54</v>
      </c>
      <c r="C28997">
        <v>2026</v>
      </c>
      <c r="D28997" t="s">
        <v>4</v>
      </c>
      <c r="E28997" t="s">
        <v>22</v>
      </c>
      <c r="F28997" t="s">
        <v>20</v>
      </c>
      <c r="G28997" s="11">
        <v>7258.0133712744</v>
      </c>
    </row>
    <row r="28998" spans="1:7" x14ac:dyDescent="0.3">
      <c r="A28998" t="s">
        <v>46</v>
      </c>
      <c r="B28998" t="s">
        <v>54</v>
      </c>
      <c r="C28998">
        <v>2026</v>
      </c>
      <c r="D28998" t="s">
        <v>4</v>
      </c>
      <c r="E28998" t="s">
        <v>23</v>
      </c>
      <c r="F28998" t="s">
        <v>19</v>
      </c>
      <c r="G28998" s="11">
        <v>1794.1939532892391</v>
      </c>
    </row>
    <row r="28999" spans="1:7" x14ac:dyDescent="0.3">
      <c r="A28999" t="s">
        <v>46</v>
      </c>
      <c r="B28999" t="s">
        <v>54</v>
      </c>
      <c r="C28999">
        <v>2026</v>
      </c>
      <c r="D28999" t="s">
        <v>4</v>
      </c>
      <c r="E28999" t="s">
        <v>23</v>
      </c>
      <c r="F28999" t="s">
        <v>20</v>
      </c>
      <c r="G28999" s="11">
        <v>1746.782339790102</v>
      </c>
    </row>
    <row r="29000" spans="1:7" x14ac:dyDescent="0.3">
      <c r="A29000" t="s">
        <v>46</v>
      </c>
      <c r="B29000" t="s">
        <v>54</v>
      </c>
      <c r="C29000">
        <v>2026</v>
      </c>
      <c r="D29000" t="s">
        <v>4</v>
      </c>
      <c r="E29000" t="s">
        <v>24</v>
      </c>
      <c r="F29000" t="s">
        <v>19</v>
      </c>
      <c r="G29000" s="11">
        <v>427.07819195399702</v>
      </c>
    </row>
    <row r="29001" spans="1:7" x14ac:dyDescent="0.3">
      <c r="A29001" t="s">
        <v>46</v>
      </c>
      <c r="B29001" t="s">
        <v>54</v>
      </c>
      <c r="C29001">
        <v>2026</v>
      </c>
      <c r="D29001" t="s">
        <v>4</v>
      </c>
      <c r="E29001" t="s">
        <v>24</v>
      </c>
      <c r="F29001" t="s">
        <v>20</v>
      </c>
      <c r="G29001" s="11">
        <v>445.71252848530048</v>
      </c>
    </row>
    <row r="29002" spans="1:7" x14ac:dyDescent="0.3">
      <c r="A29002" t="s">
        <v>46</v>
      </c>
      <c r="B29002" t="s">
        <v>54</v>
      </c>
      <c r="C29002">
        <v>2026</v>
      </c>
      <c r="D29002" t="s">
        <v>4</v>
      </c>
      <c r="E29002" t="s">
        <v>25</v>
      </c>
      <c r="F29002" t="s">
        <v>19</v>
      </c>
      <c r="G29002" s="11">
        <v>6298.7295131758028</v>
      </c>
    </row>
    <row r="29003" spans="1:7" x14ac:dyDescent="0.3">
      <c r="A29003" t="s">
        <v>46</v>
      </c>
      <c r="B29003" t="s">
        <v>54</v>
      </c>
      <c r="C29003">
        <v>2026</v>
      </c>
      <c r="D29003" t="s">
        <v>4</v>
      </c>
      <c r="E29003" t="s">
        <v>25</v>
      </c>
      <c r="F29003" t="s">
        <v>20</v>
      </c>
      <c r="G29003" s="11">
        <v>4606.5310298608629</v>
      </c>
    </row>
    <row r="29004" spans="1:7" x14ac:dyDescent="0.3">
      <c r="A29004" t="s">
        <v>46</v>
      </c>
      <c r="B29004" t="s">
        <v>54</v>
      </c>
      <c r="C29004">
        <v>2026</v>
      </c>
      <c r="D29004" t="s">
        <v>4</v>
      </c>
      <c r="E29004" t="s">
        <v>26</v>
      </c>
      <c r="F29004" t="s">
        <v>19</v>
      </c>
      <c r="G29004" s="11">
        <v>2939.929825679882</v>
      </c>
    </row>
    <row r="29005" spans="1:7" x14ac:dyDescent="0.3">
      <c r="A29005" t="s">
        <v>46</v>
      </c>
      <c r="B29005" t="s">
        <v>54</v>
      </c>
      <c r="C29005">
        <v>2026</v>
      </c>
      <c r="D29005" t="s">
        <v>4</v>
      </c>
      <c r="E29005" t="s">
        <v>26</v>
      </c>
      <c r="F29005" t="s">
        <v>20</v>
      </c>
      <c r="G29005" s="11">
        <v>4398.2646812036401</v>
      </c>
    </row>
    <row r="29006" spans="1:7" x14ac:dyDescent="0.3">
      <c r="A29006" t="s">
        <v>46</v>
      </c>
      <c r="B29006" t="s">
        <v>54</v>
      </c>
      <c r="C29006">
        <v>2027</v>
      </c>
      <c r="D29006" t="s">
        <v>4</v>
      </c>
      <c r="E29006" t="s">
        <v>21</v>
      </c>
      <c r="F29006" t="s">
        <v>19</v>
      </c>
      <c r="G29006" s="11">
        <v>9278.4340836034171</v>
      </c>
    </row>
    <row r="29007" spans="1:7" x14ac:dyDescent="0.3">
      <c r="A29007" t="s">
        <v>46</v>
      </c>
      <c r="B29007" t="s">
        <v>54</v>
      </c>
      <c r="C29007">
        <v>2027</v>
      </c>
      <c r="D29007" t="s">
        <v>4</v>
      </c>
      <c r="E29007" t="s">
        <v>21</v>
      </c>
      <c r="F29007" t="s">
        <v>20</v>
      </c>
      <c r="G29007" s="11">
        <v>9050.8658660560923</v>
      </c>
    </row>
    <row r="29008" spans="1:7" x14ac:dyDescent="0.3">
      <c r="A29008" t="s">
        <v>46</v>
      </c>
      <c r="B29008" t="s">
        <v>54</v>
      </c>
      <c r="C29008">
        <v>2027</v>
      </c>
      <c r="D29008" t="s">
        <v>4</v>
      </c>
      <c r="E29008" t="s">
        <v>22</v>
      </c>
      <c r="F29008" t="s">
        <v>19</v>
      </c>
      <c r="G29008" s="11">
        <v>7476.5156755093712</v>
      </c>
    </row>
    <row r="29009" spans="1:7" x14ac:dyDescent="0.3">
      <c r="A29009" t="s">
        <v>46</v>
      </c>
      <c r="B29009" t="s">
        <v>54</v>
      </c>
      <c r="C29009">
        <v>2027</v>
      </c>
      <c r="D29009" t="s">
        <v>4</v>
      </c>
      <c r="E29009" t="s">
        <v>22</v>
      </c>
      <c r="F29009" t="s">
        <v>20</v>
      </c>
      <c r="G29009" s="11">
        <v>7295.1466735363028</v>
      </c>
    </row>
    <row r="29010" spans="1:7" x14ac:dyDescent="0.3">
      <c r="A29010" t="s">
        <v>46</v>
      </c>
      <c r="B29010" t="s">
        <v>54</v>
      </c>
      <c r="C29010">
        <v>2027</v>
      </c>
      <c r="D29010" t="s">
        <v>4</v>
      </c>
      <c r="E29010" t="s">
        <v>23</v>
      </c>
      <c r="F29010" t="s">
        <v>19</v>
      </c>
      <c r="G29010" s="11">
        <v>1801.918408094047</v>
      </c>
    </row>
    <row r="29011" spans="1:7" x14ac:dyDescent="0.3">
      <c r="A29011" t="s">
        <v>46</v>
      </c>
      <c r="B29011" t="s">
        <v>54</v>
      </c>
      <c r="C29011">
        <v>2027</v>
      </c>
      <c r="D29011" t="s">
        <v>4</v>
      </c>
      <c r="E29011" t="s">
        <v>23</v>
      </c>
      <c r="F29011" t="s">
        <v>20</v>
      </c>
      <c r="G29011" s="11">
        <v>1755.719192519789</v>
      </c>
    </row>
    <row r="29012" spans="1:7" x14ac:dyDescent="0.3">
      <c r="A29012" t="s">
        <v>46</v>
      </c>
      <c r="B29012" t="s">
        <v>54</v>
      </c>
      <c r="C29012">
        <v>2027</v>
      </c>
      <c r="D29012" t="s">
        <v>4</v>
      </c>
      <c r="E29012" t="s">
        <v>24</v>
      </c>
      <c r="F29012" t="s">
        <v>19</v>
      </c>
      <c r="G29012" s="11">
        <v>428.9168706463534</v>
      </c>
    </row>
    <row r="29013" spans="1:7" x14ac:dyDescent="0.3">
      <c r="A29013" t="s">
        <v>46</v>
      </c>
      <c r="B29013" t="s">
        <v>54</v>
      </c>
      <c r="C29013">
        <v>2027</v>
      </c>
      <c r="D29013" t="s">
        <v>4</v>
      </c>
      <c r="E29013" t="s">
        <v>24</v>
      </c>
      <c r="F29013" t="s">
        <v>20</v>
      </c>
      <c r="G29013" s="11">
        <v>447.99287397318102</v>
      </c>
    </row>
    <row r="29014" spans="1:7" x14ac:dyDescent="0.3">
      <c r="A29014" t="s">
        <v>46</v>
      </c>
      <c r="B29014" t="s">
        <v>54</v>
      </c>
      <c r="C29014">
        <v>2027</v>
      </c>
      <c r="D29014" t="s">
        <v>4</v>
      </c>
      <c r="E29014" t="s">
        <v>25</v>
      </c>
      <c r="F29014" t="s">
        <v>19</v>
      </c>
      <c r="G29014" s="11">
        <v>6325.8471229320048</v>
      </c>
    </row>
    <row r="29015" spans="1:7" x14ac:dyDescent="0.3">
      <c r="A29015" t="s">
        <v>46</v>
      </c>
      <c r="B29015" t="s">
        <v>54</v>
      </c>
      <c r="C29015">
        <v>2027</v>
      </c>
      <c r="D29015" t="s">
        <v>4</v>
      </c>
      <c r="E29015" t="s">
        <v>25</v>
      </c>
      <c r="F29015" t="s">
        <v>20</v>
      </c>
      <c r="G29015" s="11">
        <v>4630.0988714120595</v>
      </c>
    </row>
    <row r="29016" spans="1:7" x14ac:dyDescent="0.3">
      <c r="A29016" t="s">
        <v>46</v>
      </c>
      <c r="B29016" t="s">
        <v>54</v>
      </c>
      <c r="C29016">
        <v>2027</v>
      </c>
      <c r="D29016" t="s">
        <v>4</v>
      </c>
      <c r="E29016" t="s">
        <v>26</v>
      </c>
      <c r="F29016" t="s">
        <v>19</v>
      </c>
      <c r="G29016" s="11">
        <v>2952.5869606714118</v>
      </c>
    </row>
    <row r="29017" spans="1:7" x14ac:dyDescent="0.3">
      <c r="A29017" t="s">
        <v>46</v>
      </c>
      <c r="B29017" t="s">
        <v>54</v>
      </c>
      <c r="C29017">
        <v>2027</v>
      </c>
      <c r="D29017" t="s">
        <v>4</v>
      </c>
      <c r="E29017" t="s">
        <v>26</v>
      </c>
      <c r="F29017" t="s">
        <v>20</v>
      </c>
      <c r="G29017" s="11">
        <v>4420.7669946440337</v>
      </c>
    </row>
    <row r="29018" spans="1:7" x14ac:dyDescent="0.3">
      <c r="A29018" t="s">
        <v>46</v>
      </c>
      <c r="B29018" t="s">
        <v>54</v>
      </c>
      <c r="C29018">
        <v>2028</v>
      </c>
      <c r="D29018" t="s">
        <v>4</v>
      </c>
      <c r="E29018" t="s">
        <v>21</v>
      </c>
      <c r="F29018" t="s">
        <v>19</v>
      </c>
      <c r="G29018" s="11">
        <v>9318.5987768290688</v>
      </c>
    </row>
    <row r="29019" spans="1:7" x14ac:dyDescent="0.3">
      <c r="A29019" t="s">
        <v>46</v>
      </c>
      <c r="B29019" t="s">
        <v>54</v>
      </c>
      <c r="C29019">
        <v>2028</v>
      </c>
      <c r="D29019" t="s">
        <v>4</v>
      </c>
      <c r="E29019" t="s">
        <v>21</v>
      </c>
      <c r="F29019" t="s">
        <v>20</v>
      </c>
      <c r="G29019" s="11">
        <v>9096.9360210476825</v>
      </c>
    </row>
    <row r="29020" spans="1:7" x14ac:dyDescent="0.3">
      <c r="A29020" t="s">
        <v>46</v>
      </c>
      <c r="B29020" t="s">
        <v>54</v>
      </c>
      <c r="C29020">
        <v>2028</v>
      </c>
      <c r="D29020" t="s">
        <v>4</v>
      </c>
      <c r="E29020" t="s">
        <v>22</v>
      </c>
      <c r="F29020" t="s">
        <v>19</v>
      </c>
      <c r="G29020" s="11">
        <v>7508.8801839811485</v>
      </c>
    </row>
    <row r="29021" spans="1:7" x14ac:dyDescent="0.3">
      <c r="A29021" t="s">
        <v>46</v>
      </c>
      <c r="B29021" t="s">
        <v>54</v>
      </c>
      <c r="C29021">
        <v>2028</v>
      </c>
      <c r="D29021" t="s">
        <v>4</v>
      </c>
      <c r="E29021" t="s">
        <v>22</v>
      </c>
      <c r="F29021" t="s">
        <v>20</v>
      </c>
      <c r="G29021" s="11">
        <v>7332.2799757982057</v>
      </c>
    </row>
    <row r="29022" spans="1:7" x14ac:dyDescent="0.3">
      <c r="A29022" t="s">
        <v>46</v>
      </c>
      <c r="B29022" t="s">
        <v>54</v>
      </c>
      <c r="C29022">
        <v>2028</v>
      </c>
      <c r="D29022" t="s">
        <v>4</v>
      </c>
      <c r="E29022" t="s">
        <v>23</v>
      </c>
      <c r="F29022" t="s">
        <v>19</v>
      </c>
      <c r="G29022" s="11">
        <v>1809.7185928479209</v>
      </c>
    </row>
    <row r="29023" spans="1:7" x14ac:dyDescent="0.3">
      <c r="A29023" t="s">
        <v>46</v>
      </c>
      <c r="B29023" t="s">
        <v>54</v>
      </c>
      <c r="C29023">
        <v>2028</v>
      </c>
      <c r="D29023" t="s">
        <v>4</v>
      </c>
      <c r="E29023" t="s">
        <v>23</v>
      </c>
      <c r="F29023" t="s">
        <v>20</v>
      </c>
      <c r="G29023" s="11">
        <v>1764.6560452494759</v>
      </c>
    </row>
    <row r="29024" spans="1:7" x14ac:dyDescent="0.3">
      <c r="A29024" t="s">
        <v>46</v>
      </c>
      <c r="B29024" t="s">
        <v>54</v>
      </c>
      <c r="C29024">
        <v>2028</v>
      </c>
      <c r="D29024" t="s">
        <v>4</v>
      </c>
      <c r="E29024" t="s">
        <v>24</v>
      </c>
      <c r="F29024" t="s">
        <v>19</v>
      </c>
      <c r="G29024" s="11">
        <v>430.77357560039962</v>
      </c>
    </row>
    <row r="29025" spans="1:7" x14ac:dyDescent="0.3">
      <c r="A29025" t="s">
        <v>46</v>
      </c>
      <c r="B29025" t="s">
        <v>54</v>
      </c>
      <c r="C29025">
        <v>2028</v>
      </c>
      <c r="D29025" t="s">
        <v>4</v>
      </c>
      <c r="E29025" t="s">
        <v>24</v>
      </c>
      <c r="F29025" t="s">
        <v>20</v>
      </c>
      <c r="G29025" s="11">
        <v>450.27321946106139</v>
      </c>
    </row>
    <row r="29026" spans="1:7" x14ac:dyDescent="0.3">
      <c r="A29026" t="s">
        <v>46</v>
      </c>
      <c r="B29026" t="s">
        <v>54</v>
      </c>
      <c r="C29026">
        <v>2028</v>
      </c>
      <c r="D29026" t="s">
        <v>4</v>
      </c>
      <c r="E29026" t="s">
        <v>25</v>
      </c>
      <c r="F29026" t="s">
        <v>19</v>
      </c>
      <c r="G29026" s="11">
        <v>6353.2305916073847</v>
      </c>
    </row>
    <row r="29027" spans="1:7" x14ac:dyDescent="0.3">
      <c r="A29027" t="s">
        <v>46</v>
      </c>
      <c r="B29027" t="s">
        <v>54</v>
      </c>
      <c r="C29027">
        <v>2028</v>
      </c>
      <c r="D29027" t="s">
        <v>4</v>
      </c>
      <c r="E29027" t="s">
        <v>25</v>
      </c>
      <c r="F29027" t="s">
        <v>20</v>
      </c>
      <c r="G29027" s="11">
        <v>4653.6667129632551</v>
      </c>
    </row>
    <row r="29028" spans="1:7" x14ac:dyDescent="0.3">
      <c r="A29028" t="s">
        <v>46</v>
      </c>
      <c r="B29028" t="s">
        <v>54</v>
      </c>
      <c r="C29028">
        <v>2028</v>
      </c>
      <c r="D29028" t="s">
        <v>4</v>
      </c>
      <c r="E29028" t="s">
        <v>26</v>
      </c>
      <c r="F29028" t="s">
        <v>19</v>
      </c>
      <c r="G29028" s="11">
        <v>2965.3681852216828</v>
      </c>
    </row>
    <row r="29029" spans="1:7" x14ac:dyDescent="0.3">
      <c r="A29029" t="s">
        <v>46</v>
      </c>
      <c r="B29029" t="s">
        <v>54</v>
      </c>
      <c r="C29029">
        <v>2028</v>
      </c>
      <c r="D29029" t="s">
        <v>4</v>
      </c>
      <c r="E29029" t="s">
        <v>26</v>
      </c>
      <c r="F29029" t="s">
        <v>20</v>
      </c>
      <c r="G29029" s="11">
        <v>4443.2693080844274</v>
      </c>
    </row>
    <row r="29030" spans="1:7" x14ac:dyDescent="0.3">
      <c r="A29030" t="s">
        <v>46</v>
      </c>
      <c r="B29030" t="s">
        <v>54</v>
      </c>
      <c r="C29030">
        <v>2029</v>
      </c>
      <c r="D29030" t="s">
        <v>4</v>
      </c>
      <c r="E29030" t="s">
        <v>21</v>
      </c>
      <c r="F29030" t="s">
        <v>19</v>
      </c>
      <c r="G29030" s="11">
        <v>9358.3735215768011</v>
      </c>
    </row>
    <row r="29031" spans="1:7" x14ac:dyDescent="0.3">
      <c r="A29031" t="s">
        <v>46</v>
      </c>
      <c r="B29031" t="s">
        <v>54</v>
      </c>
      <c r="C29031">
        <v>2029</v>
      </c>
      <c r="D29031" t="s">
        <v>4</v>
      </c>
      <c r="E29031" t="s">
        <v>21</v>
      </c>
      <c r="F29031" t="s">
        <v>20</v>
      </c>
      <c r="G29031" s="11">
        <v>9143.0061760392728</v>
      </c>
    </row>
    <row r="29032" spans="1:7" x14ac:dyDescent="0.3">
      <c r="A29032" t="s">
        <v>46</v>
      </c>
      <c r="B29032" t="s">
        <v>54</v>
      </c>
      <c r="C29032">
        <v>2029</v>
      </c>
      <c r="D29032" t="s">
        <v>4</v>
      </c>
      <c r="E29032" t="s">
        <v>22</v>
      </c>
      <c r="F29032" t="s">
        <v>19</v>
      </c>
      <c r="G29032" s="11">
        <v>7540.9304739240733</v>
      </c>
    </row>
    <row r="29033" spans="1:7" x14ac:dyDescent="0.3">
      <c r="A29033" t="s">
        <v>46</v>
      </c>
      <c r="B29033" t="s">
        <v>54</v>
      </c>
      <c r="C29033">
        <v>2029</v>
      </c>
      <c r="D29033" t="s">
        <v>4</v>
      </c>
      <c r="E29033" t="s">
        <v>22</v>
      </c>
      <c r="F29033" t="s">
        <v>20</v>
      </c>
      <c r="G29033" s="11">
        <v>7369.4132780601094</v>
      </c>
    </row>
    <row r="29034" spans="1:7" x14ac:dyDescent="0.3">
      <c r="A29034" t="s">
        <v>46</v>
      </c>
      <c r="B29034" t="s">
        <v>54</v>
      </c>
      <c r="C29034">
        <v>2029</v>
      </c>
      <c r="D29034" t="s">
        <v>4</v>
      </c>
      <c r="E29034" t="s">
        <v>23</v>
      </c>
      <c r="F29034" t="s">
        <v>19</v>
      </c>
      <c r="G29034" s="11">
        <v>1817.4430476527291</v>
      </c>
    </row>
    <row r="29035" spans="1:7" x14ac:dyDescent="0.3">
      <c r="A29035" t="s">
        <v>46</v>
      </c>
      <c r="B29035" t="s">
        <v>54</v>
      </c>
      <c r="C29035">
        <v>2029</v>
      </c>
      <c r="D29035" t="s">
        <v>4</v>
      </c>
      <c r="E29035" t="s">
        <v>23</v>
      </c>
      <c r="F29035" t="s">
        <v>20</v>
      </c>
      <c r="G29035" s="11">
        <v>1773.5928979791629</v>
      </c>
    </row>
    <row r="29036" spans="1:7" x14ac:dyDescent="0.3">
      <c r="A29036" t="s">
        <v>46</v>
      </c>
      <c r="B29036" t="s">
        <v>54</v>
      </c>
      <c r="C29036">
        <v>2029</v>
      </c>
      <c r="D29036" t="s">
        <v>4</v>
      </c>
      <c r="E29036" t="s">
        <v>24</v>
      </c>
      <c r="F29036" t="s">
        <v>19</v>
      </c>
      <c r="G29036" s="11">
        <v>432.61225429275589</v>
      </c>
    </row>
    <row r="29037" spans="1:7" x14ac:dyDescent="0.3">
      <c r="A29037" t="s">
        <v>46</v>
      </c>
      <c r="B29037" t="s">
        <v>54</v>
      </c>
      <c r="C29037">
        <v>2029</v>
      </c>
      <c r="D29037" t="s">
        <v>4</v>
      </c>
      <c r="E29037" t="s">
        <v>24</v>
      </c>
      <c r="F29037" t="s">
        <v>20</v>
      </c>
      <c r="G29037" s="11">
        <v>452.55356494894193</v>
      </c>
    </row>
    <row r="29038" spans="1:7" x14ac:dyDescent="0.3">
      <c r="A29038" t="s">
        <v>46</v>
      </c>
      <c r="B29038" t="s">
        <v>54</v>
      </c>
      <c r="C29038">
        <v>2029</v>
      </c>
      <c r="D29038" t="s">
        <v>4</v>
      </c>
      <c r="E29038" t="s">
        <v>25</v>
      </c>
      <c r="F29038" t="s">
        <v>19</v>
      </c>
      <c r="G29038" s="11">
        <v>6380.3482013635867</v>
      </c>
    </row>
    <row r="29039" spans="1:7" x14ac:dyDescent="0.3">
      <c r="A29039" t="s">
        <v>46</v>
      </c>
      <c r="B29039" t="s">
        <v>54</v>
      </c>
      <c r="C29039">
        <v>2029</v>
      </c>
      <c r="D29039" t="s">
        <v>4</v>
      </c>
      <c r="E29039" t="s">
        <v>25</v>
      </c>
      <c r="F29039" t="s">
        <v>20</v>
      </c>
      <c r="G29039" s="11">
        <v>4677.2345545144517</v>
      </c>
    </row>
    <row r="29040" spans="1:7" x14ac:dyDescent="0.3">
      <c r="A29040" t="s">
        <v>46</v>
      </c>
      <c r="B29040" t="s">
        <v>54</v>
      </c>
      <c r="C29040">
        <v>2029</v>
      </c>
      <c r="D29040" t="s">
        <v>4</v>
      </c>
      <c r="E29040" t="s">
        <v>26</v>
      </c>
      <c r="F29040" t="s">
        <v>19</v>
      </c>
      <c r="G29040" s="11">
        <v>2978.0253202132139</v>
      </c>
    </row>
    <row r="29041" spans="1:7" x14ac:dyDescent="0.3">
      <c r="A29041" t="s">
        <v>46</v>
      </c>
      <c r="B29041" t="s">
        <v>54</v>
      </c>
      <c r="C29041">
        <v>2029</v>
      </c>
      <c r="D29041" t="s">
        <v>4</v>
      </c>
      <c r="E29041" t="s">
        <v>26</v>
      </c>
      <c r="F29041" t="s">
        <v>20</v>
      </c>
      <c r="G29041" s="11">
        <v>4465.771621524822</v>
      </c>
    </row>
    <row r="29042" spans="1:7" x14ac:dyDescent="0.3">
      <c r="A29042" t="s">
        <v>46</v>
      </c>
      <c r="B29042" t="s">
        <v>54</v>
      </c>
      <c r="C29042">
        <v>2030</v>
      </c>
      <c r="D29042" t="s">
        <v>4</v>
      </c>
      <c r="E29042" t="s">
        <v>21</v>
      </c>
      <c r="F29042" t="s">
        <v>19</v>
      </c>
      <c r="G29042" s="11">
        <v>9398.5382148024528</v>
      </c>
    </row>
    <row r="29043" spans="1:7" x14ac:dyDescent="0.3">
      <c r="A29043" t="s">
        <v>46</v>
      </c>
      <c r="B29043" t="s">
        <v>54</v>
      </c>
      <c r="C29043">
        <v>2030</v>
      </c>
      <c r="D29043" t="s">
        <v>4</v>
      </c>
      <c r="E29043" t="s">
        <v>21</v>
      </c>
      <c r="F29043" t="s">
        <v>20</v>
      </c>
      <c r="G29043" s="11">
        <v>9189.0763310308612</v>
      </c>
    </row>
    <row r="29044" spans="1:7" x14ac:dyDescent="0.3">
      <c r="A29044" t="s">
        <v>46</v>
      </c>
      <c r="B29044" t="s">
        <v>54</v>
      </c>
      <c r="C29044">
        <v>2030</v>
      </c>
      <c r="D29044" t="s">
        <v>4</v>
      </c>
      <c r="E29044" t="s">
        <v>22</v>
      </c>
      <c r="F29044" t="s">
        <v>19</v>
      </c>
      <c r="G29044" s="11">
        <v>7573.2949823958506</v>
      </c>
    </row>
    <row r="29045" spans="1:7" x14ac:dyDescent="0.3">
      <c r="A29045" t="s">
        <v>46</v>
      </c>
      <c r="B29045" t="s">
        <v>54</v>
      </c>
      <c r="C29045">
        <v>2030</v>
      </c>
      <c r="D29045" t="s">
        <v>4</v>
      </c>
      <c r="E29045" t="s">
        <v>22</v>
      </c>
      <c r="F29045" t="s">
        <v>20</v>
      </c>
      <c r="G29045" s="11">
        <v>7406.5465803220104</v>
      </c>
    </row>
    <row r="29046" spans="1:7" x14ac:dyDescent="0.3">
      <c r="A29046" t="s">
        <v>46</v>
      </c>
      <c r="B29046" t="s">
        <v>54</v>
      </c>
      <c r="C29046">
        <v>2030</v>
      </c>
      <c r="D29046" t="s">
        <v>4</v>
      </c>
      <c r="E29046" t="s">
        <v>23</v>
      </c>
      <c r="F29046" t="s">
        <v>19</v>
      </c>
      <c r="G29046" s="11">
        <v>1825.2432324066031</v>
      </c>
    </row>
    <row r="29047" spans="1:7" x14ac:dyDescent="0.3">
      <c r="A29047" t="s">
        <v>46</v>
      </c>
      <c r="B29047" t="s">
        <v>54</v>
      </c>
      <c r="C29047">
        <v>2030</v>
      </c>
      <c r="D29047" t="s">
        <v>4</v>
      </c>
      <c r="E29047" t="s">
        <v>23</v>
      </c>
      <c r="F29047" t="s">
        <v>20</v>
      </c>
      <c r="G29047" s="11">
        <v>1782.5297507088501</v>
      </c>
    </row>
    <row r="29048" spans="1:7" x14ac:dyDescent="0.3">
      <c r="A29048" t="s">
        <v>46</v>
      </c>
      <c r="B29048" t="s">
        <v>54</v>
      </c>
      <c r="C29048">
        <v>2030</v>
      </c>
      <c r="D29048" t="s">
        <v>4</v>
      </c>
      <c r="E29048" t="s">
        <v>24</v>
      </c>
      <c r="F29048" t="s">
        <v>19</v>
      </c>
      <c r="G29048" s="11">
        <v>434.46895924680211</v>
      </c>
    </row>
    <row r="29049" spans="1:7" x14ac:dyDescent="0.3">
      <c r="A29049" t="s">
        <v>46</v>
      </c>
      <c r="B29049" t="s">
        <v>54</v>
      </c>
      <c r="C29049">
        <v>2030</v>
      </c>
      <c r="D29049" t="s">
        <v>4</v>
      </c>
      <c r="E29049" t="s">
        <v>24</v>
      </c>
      <c r="F29049" t="s">
        <v>20</v>
      </c>
      <c r="G29049" s="11">
        <v>454.83391043682241</v>
      </c>
    </row>
    <row r="29050" spans="1:7" x14ac:dyDescent="0.3">
      <c r="A29050" t="s">
        <v>46</v>
      </c>
      <c r="B29050" t="s">
        <v>54</v>
      </c>
      <c r="C29050">
        <v>2030</v>
      </c>
      <c r="D29050" t="s">
        <v>4</v>
      </c>
      <c r="E29050" t="s">
        <v>25</v>
      </c>
      <c r="F29050" t="s">
        <v>19</v>
      </c>
      <c r="G29050" s="11">
        <v>6407.7316700389674</v>
      </c>
    </row>
    <row r="29051" spans="1:7" x14ac:dyDescent="0.3">
      <c r="A29051" t="s">
        <v>46</v>
      </c>
      <c r="B29051" t="s">
        <v>54</v>
      </c>
      <c r="C29051">
        <v>2030</v>
      </c>
      <c r="D29051" t="s">
        <v>4</v>
      </c>
      <c r="E29051" t="s">
        <v>25</v>
      </c>
      <c r="F29051" t="s">
        <v>20</v>
      </c>
      <c r="G29051" s="11">
        <v>4700.8023960656456</v>
      </c>
    </row>
    <row r="29052" spans="1:7" x14ac:dyDescent="0.3">
      <c r="A29052" t="s">
        <v>46</v>
      </c>
      <c r="B29052" t="s">
        <v>54</v>
      </c>
      <c r="C29052">
        <v>2030</v>
      </c>
      <c r="D29052" t="s">
        <v>4</v>
      </c>
      <c r="E29052" t="s">
        <v>26</v>
      </c>
      <c r="F29052" t="s">
        <v>19</v>
      </c>
      <c r="G29052" s="11">
        <v>2990.8065447634849</v>
      </c>
    </row>
    <row r="29053" spans="1:7" x14ac:dyDescent="0.3">
      <c r="A29053" t="s">
        <v>46</v>
      </c>
      <c r="B29053" t="s">
        <v>54</v>
      </c>
      <c r="C29053">
        <v>2030</v>
      </c>
      <c r="D29053" t="s">
        <v>4</v>
      </c>
      <c r="E29053" t="s">
        <v>26</v>
      </c>
      <c r="F29053" t="s">
        <v>20</v>
      </c>
      <c r="G29053" s="11">
        <v>4488.2739349652147</v>
      </c>
    </row>
    <row r="29054" spans="1:7" x14ac:dyDescent="0.3">
      <c r="A29054" t="s">
        <v>46</v>
      </c>
      <c r="B29054" t="s">
        <v>54</v>
      </c>
      <c r="C29054">
        <v>2031</v>
      </c>
      <c r="D29054" t="s">
        <v>4</v>
      </c>
      <c r="E29054" t="s">
        <v>21</v>
      </c>
      <c r="F29054" t="s">
        <v>19</v>
      </c>
      <c r="G29054" s="11">
        <v>9438.312959550185</v>
      </c>
    </row>
    <row r="29055" spans="1:7" x14ac:dyDescent="0.3">
      <c r="A29055" t="s">
        <v>46</v>
      </c>
      <c r="B29055" t="s">
        <v>54</v>
      </c>
      <c r="C29055">
        <v>2031</v>
      </c>
      <c r="D29055" t="s">
        <v>4</v>
      </c>
      <c r="E29055" t="s">
        <v>21</v>
      </c>
      <c r="F29055" t="s">
        <v>20</v>
      </c>
      <c r="G29055" s="11">
        <v>9235.1464860224514</v>
      </c>
    </row>
    <row r="29056" spans="1:7" x14ac:dyDescent="0.3">
      <c r="A29056" t="s">
        <v>46</v>
      </c>
      <c r="B29056" t="s">
        <v>54</v>
      </c>
      <c r="C29056">
        <v>2031</v>
      </c>
      <c r="D29056" t="s">
        <v>4</v>
      </c>
      <c r="E29056" t="s">
        <v>22</v>
      </c>
      <c r="F29056" t="s">
        <v>19</v>
      </c>
      <c r="G29056" s="11">
        <v>7605.3452723387754</v>
      </c>
    </row>
    <row r="29057" spans="1:7" x14ac:dyDescent="0.3">
      <c r="A29057" t="s">
        <v>46</v>
      </c>
      <c r="B29057" t="s">
        <v>54</v>
      </c>
      <c r="C29057">
        <v>2031</v>
      </c>
      <c r="D29057" t="s">
        <v>4</v>
      </c>
      <c r="E29057" t="s">
        <v>22</v>
      </c>
      <c r="F29057" t="s">
        <v>20</v>
      </c>
      <c r="G29057" s="11">
        <v>7443.6798825839132</v>
      </c>
    </row>
    <row r="29058" spans="1:7" x14ac:dyDescent="0.3">
      <c r="A29058" t="s">
        <v>46</v>
      </c>
      <c r="B29058" t="s">
        <v>54</v>
      </c>
      <c r="C29058">
        <v>2031</v>
      </c>
      <c r="D29058" t="s">
        <v>4</v>
      </c>
      <c r="E29058" t="s">
        <v>23</v>
      </c>
      <c r="F29058" t="s">
        <v>19</v>
      </c>
      <c r="G29058" s="11">
        <v>1832.967687211411</v>
      </c>
    </row>
    <row r="29059" spans="1:7" x14ac:dyDescent="0.3">
      <c r="A29059" t="s">
        <v>46</v>
      </c>
      <c r="B29059" t="s">
        <v>54</v>
      </c>
      <c r="C29059">
        <v>2031</v>
      </c>
      <c r="D29059" t="s">
        <v>4</v>
      </c>
      <c r="E29059" t="s">
        <v>23</v>
      </c>
      <c r="F29059" t="s">
        <v>20</v>
      </c>
      <c r="G29059" s="11">
        <v>1791.466603438538</v>
      </c>
    </row>
    <row r="29060" spans="1:7" x14ac:dyDescent="0.3">
      <c r="A29060" t="s">
        <v>46</v>
      </c>
      <c r="B29060" t="s">
        <v>54</v>
      </c>
      <c r="C29060">
        <v>2031</v>
      </c>
      <c r="D29060" t="s">
        <v>4</v>
      </c>
      <c r="E29060" t="s">
        <v>24</v>
      </c>
      <c r="F29060" t="s">
        <v>19</v>
      </c>
      <c r="G29060" s="11">
        <v>436.3076379391585</v>
      </c>
    </row>
    <row r="29061" spans="1:7" x14ac:dyDescent="0.3">
      <c r="A29061" t="s">
        <v>46</v>
      </c>
      <c r="B29061" t="s">
        <v>54</v>
      </c>
      <c r="C29061">
        <v>2031</v>
      </c>
      <c r="D29061" t="s">
        <v>4</v>
      </c>
      <c r="E29061" t="s">
        <v>24</v>
      </c>
      <c r="F29061" t="s">
        <v>20</v>
      </c>
      <c r="G29061" s="11">
        <v>457.11425592470277</v>
      </c>
    </row>
    <row r="29062" spans="1:7" x14ac:dyDescent="0.3">
      <c r="A29062" t="s">
        <v>46</v>
      </c>
      <c r="B29062" t="s">
        <v>54</v>
      </c>
      <c r="C29062">
        <v>2031</v>
      </c>
      <c r="D29062" t="s">
        <v>4</v>
      </c>
      <c r="E29062" t="s">
        <v>25</v>
      </c>
      <c r="F29062" t="s">
        <v>19</v>
      </c>
      <c r="G29062" s="11">
        <v>6434.8492797951694</v>
      </c>
    </row>
    <row r="29063" spans="1:7" x14ac:dyDescent="0.3">
      <c r="A29063" t="s">
        <v>46</v>
      </c>
      <c r="B29063" t="s">
        <v>54</v>
      </c>
      <c r="C29063">
        <v>2031</v>
      </c>
      <c r="D29063" t="s">
        <v>4</v>
      </c>
      <c r="E29063" t="s">
        <v>25</v>
      </c>
      <c r="F29063" t="s">
        <v>20</v>
      </c>
      <c r="G29063" s="11">
        <v>4724.370237616843</v>
      </c>
    </row>
    <row r="29064" spans="1:7" x14ac:dyDescent="0.3">
      <c r="A29064" t="s">
        <v>46</v>
      </c>
      <c r="B29064" t="s">
        <v>54</v>
      </c>
      <c r="C29064">
        <v>2031</v>
      </c>
      <c r="D29064" t="s">
        <v>4</v>
      </c>
      <c r="E29064" t="s">
        <v>26</v>
      </c>
      <c r="F29064" t="s">
        <v>19</v>
      </c>
      <c r="G29064" s="11">
        <v>3003.4636797550161</v>
      </c>
    </row>
    <row r="29065" spans="1:7" x14ac:dyDescent="0.3">
      <c r="A29065" t="s">
        <v>46</v>
      </c>
      <c r="B29065" t="s">
        <v>54</v>
      </c>
      <c r="C29065">
        <v>2031</v>
      </c>
      <c r="D29065" t="s">
        <v>4</v>
      </c>
      <c r="E29065" t="s">
        <v>26</v>
      </c>
      <c r="F29065" t="s">
        <v>20</v>
      </c>
      <c r="G29065" s="11">
        <v>4510.7762484056093</v>
      </c>
    </row>
    <row r="29066" spans="1:7" x14ac:dyDescent="0.3">
      <c r="A29066" t="s">
        <v>46</v>
      </c>
      <c r="B29066" t="s">
        <v>54</v>
      </c>
      <c r="C29066">
        <v>2025</v>
      </c>
      <c r="D29066" t="s">
        <v>5</v>
      </c>
      <c r="E29066" t="s">
        <v>21</v>
      </c>
      <c r="F29066" t="s">
        <v>19</v>
      </c>
      <c r="G29066" s="11">
        <v>8354.5212983364272</v>
      </c>
    </row>
    <row r="29067" spans="1:7" x14ac:dyDescent="0.3">
      <c r="A29067" t="s">
        <v>46</v>
      </c>
      <c r="B29067" t="s">
        <v>54</v>
      </c>
      <c r="C29067">
        <v>2025</v>
      </c>
      <c r="D29067" t="s">
        <v>5</v>
      </c>
      <c r="E29067" t="s">
        <v>21</v>
      </c>
      <c r="F29067" t="s">
        <v>20</v>
      </c>
      <c r="G29067" s="11">
        <v>8098.9119073394331</v>
      </c>
    </row>
    <row r="29068" spans="1:7" x14ac:dyDescent="0.3">
      <c r="A29068" t="s">
        <v>46</v>
      </c>
      <c r="B29068" t="s">
        <v>54</v>
      </c>
      <c r="C29068">
        <v>2025</v>
      </c>
      <c r="D29068" t="s">
        <v>5</v>
      </c>
      <c r="E29068" t="s">
        <v>22</v>
      </c>
      <c r="F29068" t="s">
        <v>19</v>
      </c>
      <c r="G29068" s="11">
        <v>6732.0313843444246</v>
      </c>
    </row>
    <row r="29069" spans="1:7" x14ac:dyDescent="0.3">
      <c r="A29069" t="s">
        <v>46</v>
      </c>
      <c r="B29069" t="s">
        <v>54</v>
      </c>
      <c r="C29069">
        <v>2025</v>
      </c>
      <c r="D29069" t="s">
        <v>5</v>
      </c>
      <c r="E29069" t="s">
        <v>22</v>
      </c>
      <c r="F29069" t="s">
        <v>20</v>
      </c>
      <c r="G29069" s="11">
        <v>6527.8561338171821</v>
      </c>
    </row>
    <row r="29070" spans="1:7" x14ac:dyDescent="0.3">
      <c r="A29070" t="s">
        <v>46</v>
      </c>
      <c r="B29070" t="s">
        <v>54</v>
      </c>
      <c r="C29070">
        <v>2025</v>
      </c>
      <c r="D29070" t="s">
        <v>5</v>
      </c>
      <c r="E29070" t="s">
        <v>23</v>
      </c>
      <c r="F29070" t="s">
        <v>19</v>
      </c>
      <c r="G29070" s="11">
        <v>1622.489913992003</v>
      </c>
    </row>
    <row r="29071" spans="1:7" x14ac:dyDescent="0.3">
      <c r="A29071" t="s">
        <v>46</v>
      </c>
      <c r="B29071" t="s">
        <v>54</v>
      </c>
      <c r="C29071">
        <v>2025</v>
      </c>
      <c r="D29071" t="s">
        <v>5</v>
      </c>
      <c r="E29071" t="s">
        <v>23</v>
      </c>
      <c r="F29071" t="s">
        <v>20</v>
      </c>
      <c r="G29071" s="11">
        <v>1571.055773522251</v>
      </c>
    </row>
    <row r="29072" spans="1:7" x14ac:dyDescent="0.3">
      <c r="A29072" t="s">
        <v>46</v>
      </c>
      <c r="B29072" t="s">
        <v>54</v>
      </c>
      <c r="C29072">
        <v>2025</v>
      </c>
      <c r="D29072" t="s">
        <v>5</v>
      </c>
      <c r="E29072" t="s">
        <v>24</v>
      </c>
      <c r="F29072" t="s">
        <v>19</v>
      </c>
      <c r="G29072" s="11">
        <v>386.20688563851991</v>
      </c>
    </row>
    <row r="29073" spans="1:7" x14ac:dyDescent="0.3">
      <c r="A29073" t="s">
        <v>46</v>
      </c>
      <c r="B29073" t="s">
        <v>54</v>
      </c>
      <c r="C29073">
        <v>2025</v>
      </c>
      <c r="D29073" t="s">
        <v>5</v>
      </c>
      <c r="E29073" t="s">
        <v>24</v>
      </c>
      <c r="F29073" t="s">
        <v>20</v>
      </c>
      <c r="G29073" s="11">
        <v>400.87378104141749</v>
      </c>
    </row>
    <row r="29074" spans="1:7" x14ac:dyDescent="0.3">
      <c r="A29074" t="s">
        <v>46</v>
      </c>
      <c r="B29074" t="s">
        <v>54</v>
      </c>
      <c r="C29074">
        <v>2025</v>
      </c>
      <c r="D29074" t="s">
        <v>5</v>
      </c>
      <c r="E29074" t="s">
        <v>25</v>
      </c>
      <c r="F29074" t="s">
        <v>19</v>
      </c>
      <c r="G29074" s="11">
        <v>5695.9422292981126</v>
      </c>
    </row>
    <row r="29075" spans="1:7" x14ac:dyDescent="0.3">
      <c r="A29075" t="s">
        <v>46</v>
      </c>
      <c r="B29075" t="s">
        <v>54</v>
      </c>
      <c r="C29075">
        <v>2025</v>
      </c>
      <c r="D29075" t="s">
        <v>5</v>
      </c>
      <c r="E29075" t="s">
        <v>25</v>
      </c>
      <c r="F29075" t="s">
        <v>20</v>
      </c>
      <c r="G29075" s="11">
        <v>4143.1133149891712</v>
      </c>
    </row>
    <row r="29076" spans="1:7" x14ac:dyDescent="0.3">
      <c r="A29076" t="s">
        <v>46</v>
      </c>
      <c r="B29076" t="s">
        <v>54</v>
      </c>
      <c r="C29076">
        <v>2025</v>
      </c>
      <c r="D29076" t="s">
        <v>5</v>
      </c>
      <c r="E29076" t="s">
        <v>26</v>
      </c>
      <c r="F29076" t="s">
        <v>19</v>
      </c>
      <c r="G29076" s="11">
        <v>2658.5790690383142</v>
      </c>
    </row>
    <row r="29077" spans="1:7" x14ac:dyDescent="0.3">
      <c r="A29077" t="s">
        <v>46</v>
      </c>
      <c r="B29077" t="s">
        <v>54</v>
      </c>
      <c r="C29077">
        <v>2025</v>
      </c>
      <c r="D29077" t="s">
        <v>5</v>
      </c>
      <c r="E29077" t="s">
        <v>26</v>
      </c>
      <c r="F29077" t="s">
        <v>20</v>
      </c>
      <c r="G29077" s="11">
        <v>3955.798592350262</v>
      </c>
    </row>
    <row r="29078" spans="1:7" x14ac:dyDescent="0.3">
      <c r="A29078" t="s">
        <v>46</v>
      </c>
      <c r="B29078" t="s">
        <v>54</v>
      </c>
      <c r="C29078">
        <v>2026</v>
      </c>
      <c r="D29078" t="s">
        <v>5</v>
      </c>
      <c r="E29078" t="s">
        <v>21</v>
      </c>
      <c r="F29078" t="s">
        <v>19</v>
      </c>
      <c r="G29078" s="11">
        <v>8403.4694149692914</v>
      </c>
    </row>
    <row r="29079" spans="1:7" x14ac:dyDescent="0.3">
      <c r="A29079" t="s">
        <v>46</v>
      </c>
      <c r="B29079" t="s">
        <v>54</v>
      </c>
      <c r="C29079">
        <v>2026</v>
      </c>
      <c r="D29079" t="s">
        <v>5</v>
      </c>
      <c r="E29079" t="s">
        <v>21</v>
      </c>
      <c r="F29079" t="s">
        <v>20</v>
      </c>
      <c r="G29079" s="11">
        <v>8151.7392089707937</v>
      </c>
    </row>
    <row r="29080" spans="1:7" x14ac:dyDescent="0.3">
      <c r="A29080" t="s">
        <v>46</v>
      </c>
      <c r="B29080" t="s">
        <v>54</v>
      </c>
      <c r="C29080">
        <v>2026</v>
      </c>
      <c r="D29080" t="s">
        <v>5</v>
      </c>
      <c r="E29080" t="s">
        <v>22</v>
      </c>
      <c r="F29080" t="s">
        <v>19</v>
      </c>
      <c r="G29080" s="11">
        <v>6771.4735313699648</v>
      </c>
    </row>
    <row r="29081" spans="1:7" x14ac:dyDescent="0.3">
      <c r="A29081" t="s">
        <v>46</v>
      </c>
      <c r="B29081" t="s">
        <v>54</v>
      </c>
      <c r="C29081">
        <v>2026</v>
      </c>
      <c r="D29081" t="s">
        <v>5</v>
      </c>
      <c r="E29081" t="s">
        <v>22</v>
      </c>
      <c r="F29081" t="s">
        <v>20</v>
      </c>
      <c r="G29081" s="11">
        <v>6570.4358073502126</v>
      </c>
    </row>
    <row r="29082" spans="1:7" x14ac:dyDescent="0.3">
      <c r="A29082" t="s">
        <v>46</v>
      </c>
      <c r="B29082" t="s">
        <v>54</v>
      </c>
      <c r="C29082">
        <v>2026</v>
      </c>
      <c r="D29082" t="s">
        <v>5</v>
      </c>
      <c r="E29082" t="s">
        <v>23</v>
      </c>
      <c r="F29082" t="s">
        <v>19</v>
      </c>
      <c r="G29082" s="11">
        <v>1631.995883599327</v>
      </c>
    </row>
    <row r="29083" spans="1:7" x14ac:dyDescent="0.3">
      <c r="A29083" t="s">
        <v>46</v>
      </c>
      <c r="B29083" t="s">
        <v>54</v>
      </c>
      <c r="C29083">
        <v>2026</v>
      </c>
      <c r="D29083" t="s">
        <v>5</v>
      </c>
      <c r="E29083" t="s">
        <v>23</v>
      </c>
      <c r="F29083" t="s">
        <v>20</v>
      </c>
      <c r="G29083" s="11">
        <v>1581.3034016205811</v>
      </c>
    </row>
    <row r="29084" spans="1:7" x14ac:dyDescent="0.3">
      <c r="A29084" t="s">
        <v>46</v>
      </c>
      <c r="B29084" t="s">
        <v>54</v>
      </c>
      <c r="C29084">
        <v>2026</v>
      </c>
      <c r="D29084" t="s">
        <v>5</v>
      </c>
      <c r="E29084" t="s">
        <v>24</v>
      </c>
      <c r="F29084" t="s">
        <v>19</v>
      </c>
      <c r="G29084" s="11">
        <v>388.46962446072069</v>
      </c>
    </row>
    <row r="29085" spans="1:7" x14ac:dyDescent="0.3">
      <c r="A29085" t="s">
        <v>46</v>
      </c>
      <c r="B29085" t="s">
        <v>54</v>
      </c>
      <c r="C29085">
        <v>2026</v>
      </c>
      <c r="D29085" t="s">
        <v>5</v>
      </c>
      <c r="E29085" t="s">
        <v>24</v>
      </c>
      <c r="F29085" t="s">
        <v>20</v>
      </c>
      <c r="G29085" s="11">
        <v>403.48858663375728</v>
      </c>
    </row>
    <row r="29086" spans="1:7" x14ac:dyDescent="0.3">
      <c r="A29086" t="s">
        <v>46</v>
      </c>
      <c r="B29086" t="s">
        <v>54</v>
      </c>
      <c r="C29086">
        <v>2026</v>
      </c>
      <c r="D29086" t="s">
        <v>5</v>
      </c>
      <c r="E29086" t="s">
        <v>25</v>
      </c>
      <c r="F29086" t="s">
        <v>19</v>
      </c>
      <c r="G29086" s="11">
        <v>5729.3140569130901</v>
      </c>
    </row>
    <row r="29087" spans="1:7" x14ac:dyDescent="0.3">
      <c r="A29087" t="s">
        <v>46</v>
      </c>
      <c r="B29087" t="s">
        <v>54</v>
      </c>
      <c r="C29087">
        <v>2026</v>
      </c>
      <c r="D29087" t="s">
        <v>5</v>
      </c>
      <c r="E29087" t="s">
        <v>25</v>
      </c>
      <c r="F29087" t="s">
        <v>20</v>
      </c>
      <c r="G29087" s="11">
        <v>4170.1378707922167</v>
      </c>
    </row>
    <row r="29088" spans="1:7" x14ac:dyDescent="0.3">
      <c r="A29088" t="s">
        <v>46</v>
      </c>
      <c r="B29088" t="s">
        <v>54</v>
      </c>
      <c r="C29088">
        <v>2026</v>
      </c>
      <c r="D29088" t="s">
        <v>5</v>
      </c>
      <c r="E29088" t="s">
        <v>26</v>
      </c>
      <c r="F29088" t="s">
        <v>19</v>
      </c>
      <c r="G29088" s="11">
        <v>2674.1553580561999</v>
      </c>
    </row>
    <row r="29089" spans="1:7" x14ac:dyDescent="0.3">
      <c r="A29089" t="s">
        <v>46</v>
      </c>
      <c r="B29089" t="s">
        <v>54</v>
      </c>
      <c r="C29089">
        <v>2026</v>
      </c>
      <c r="D29089" t="s">
        <v>5</v>
      </c>
      <c r="E29089" t="s">
        <v>26</v>
      </c>
      <c r="F29089" t="s">
        <v>20</v>
      </c>
      <c r="G29089" s="11">
        <v>3981.6013381785779</v>
      </c>
    </row>
    <row r="29090" spans="1:7" x14ac:dyDescent="0.3">
      <c r="A29090" t="s">
        <v>46</v>
      </c>
      <c r="B29090" t="s">
        <v>54</v>
      </c>
      <c r="C29090">
        <v>2027</v>
      </c>
      <c r="D29090" t="s">
        <v>5</v>
      </c>
      <c r="E29090" t="s">
        <v>21</v>
      </c>
      <c r="F29090" t="s">
        <v>19</v>
      </c>
      <c r="G29090" s="11">
        <v>8439.6484576979274</v>
      </c>
    </row>
    <row r="29091" spans="1:7" x14ac:dyDescent="0.3">
      <c r="A29091" t="s">
        <v>46</v>
      </c>
      <c r="B29091" t="s">
        <v>54</v>
      </c>
      <c r="C29091">
        <v>2027</v>
      </c>
      <c r="D29091" t="s">
        <v>5</v>
      </c>
      <c r="E29091" t="s">
        <v>21</v>
      </c>
      <c r="F29091" t="s">
        <v>20</v>
      </c>
      <c r="G29091" s="11">
        <v>8193.4449734166046</v>
      </c>
    </row>
    <row r="29092" spans="1:7" x14ac:dyDescent="0.3">
      <c r="A29092" t="s">
        <v>46</v>
      </c>
      <c r="B29092" t="s">
        <v>54</v>
      </c>
      <c r="C29092">
        <v>2027</v>
      </c>
      <c r="D29092" t="s">
        <v>5</v>
      </c>
      <c r="E29092" t="s">
        <v>22</v>
      </c>
      <c r="F29092" t="s">
        <v>19</v>
      </c>
      <c r="G29092" s="11">
        <v>6800.6264226497096</v>
      </c>
    </row>
    <row r="29093" spans="1:7" x14ac:dyDescent="0.3">
      <c r="A29093" t="s">
        <v>46</v>
      </c>
      <c r="B29093" t="s">
        <v>54</v>
      </c>
      <c r="C29093">
        <v>2027</v>
      </c>
      <c r="D29093" t="s">
        <v>5</v>
      </c>
      <c r="E29093" t="s">
        <v>22</v>
      </c>
      <c r="F29093" t="s">
        <v>20</v>
      </c>
      <c r="G29093" s="11">
        <v>6604.0513390868146</v>
      </c>
    </row>
    <row r="29094" spans="1:7" x14ac:dyDescent="0.3">
      <c r="A29094" t="s">
        <v>46</v>
      </c>
      <c r="B29094" t="s">
        <v>54</v>
      </c>
      <c r="C29094">
        <v>2027</v>
      </c>
      <c r="D29094" t="s">
        <v>5</v>
      </c>
      <c r="E29094" t="s">
        <v>23</v>
      </c>
      <c r="F29094" t="s">
        <v>19</v>
      </c>
      <c r="G29094" s="11">
        <v>1639.022035048218</v>
      </c>
    </row>
    <row r="29095" spans="1:7" x14ac:dyDescent="0.3">
      <c r="A29095" t="s">
        <v>46</v>
      </c>
      <c r="B29095" t="s">
        <v>54</v>
      </c>
      <c r="C29095">
        <v>2027</v>
      </c>
      <c r="D29095" t="s">
        <v>5</v>
      </c>
      <c r="E29095" t="s">
        <v>23</v>
      </c>
      <c r="F29095" t="s">
        <v>20</v>
      </c>
      <c r="G29095" s="11">
        <v>1589.3936343297889</v>
      </c>
    </row>
    <row r="29096" spans="1:7" x14ac:dyDescent="0.3">
      <c r="A29096" t="s">
        <v>46</v>
      </c>
      <c r="B29096" t="s">
        <v>54</v>
      </c>
      <c r="C29096">
        <v>2027</v>
      </c>
      <c r="D29096" t="s">
        <v>5</v>
      </c>
      <c r="E29096" t="s">
        <v>24</v>
      </c>
      <c r="F29096" t="s">
        <v>19</v>
      </c>
      <c r="G29096" s="11">
        <v>390.14208359017329</v>
      </c>
    </row>
    <row r="29097" spans="1:7" x14ac:dyDescent="0.3">
      <c r="A29097" t="s">
        <v>46</v>
      </c>
      <c r="B29097" t="s">
        <v>54</v>
      </c>
      <c r="C29097">
        <v>2027</v>
      </c>
      <c r="D29097" t="s">
        <v>5</v>
      </c>
      <c r="E29097" t="s">
        <v>24</v>
      </c>
      <c r="F29097" t="s">
        <v>20</v>
      </c>
      <c r="G29097" s="11">
        <v>405.5529068382362</v>
      </c>
    </row>
    <row r="29098" spans="1:7" x14ac:dyDescent="0.3">
      <c r="A29098" t="s">
        <v>46</v>
      </c>
      <c r="B29098" t="s">
        <v>54</v>
      </c>
      <c r="C29098">
        <v>2027</v>
      </c>
      <c r="D29098" t="s">
        <v>5</v>
      </c>
      <c r="E29098" t="s">
        <v>25</v>
      </c>
      <c r="F29098" t="s">
        <v>19</v>
      </c>
      <c r="G29098" s="11">
        <v>5753.9801903676371</v>
      </c>
    </row>
    <row r="29099" spans="1:7" x14ac:dyDescent="0.3">
      <c r="A29099" t="s">
        <v>46</v>
      </c>
      <c r="B29099" t="s">
        <v>54</v>
      </c>
      <c r="C29099">
        <v>2027</v>
      </c>
      <c r="D29099" t="s">
        <v>5</v>
      </c>
      <c r="E29099" t="s">
        <v>25</v>
      </c>
      <c r="F29099" t="s">
        <v>20</v>
      </c>
      <c r="G29099" s="11">
        <v>4191.4730464261993</v>
      </c>
    </row>
    <row r="29100" spans="1:7" x14ac:dyDescent="0.3">
      <c r="A29100" t="s">
        <v>46</v>
      </c>
      <c r="B29100" t="s">
        <v>54</v>
      </c>
      <c r="C29100">
        <v>2027</v>
      </c>
      <c r="D29100" t="s">
        <v>5</v>
      </c>
      <c r="E29100" t="s">
        <v>26</v>
      </c>
      <c r="F29100" t="s">
        <v>19</v>
      </c>
      <c r="G29100" s="11">
        <v>2685.6682673302898</v>
      </c>
    </row>
    <row r="29101" spans="1:7" x14ac:dyDescent="0.3">
      <c r="A29101" t="s">
        <v>46</v>
      </c>
      <c r="B29101" t="s">
        <v>54</v>
      </c>
      <c r="C29101">
        <v>2027</v>
      </c>
      <c r="D29101" t="s">
        <v>5</v>
      </c>
      <c r="E29101" t="s">
        <v>26</v>
      </c>
      <c r="F29101" t="s">
        <v>20</v>
      </c>
      <c r="G29101" s="11">
        <v>4001.9719269904058</v>
      </c>
    </row>
    <row r="29102" spans="1:7" x14ac:dyDescent="0.3">
      <c r="A29102" t="s">
        <v>46</v>
      </c>
      <c r="B29102" t="s">
        <v>54</v>
      </c>
      <c r="C29102">
        <v>2028</v>
      </c>
      <c r="D29102" t="s">
        <v>5</v>
      </c>
      <c r="E29102" t="s">
        <v>21</v>
      </c>
      <c r="F29102" t="s">
        <v>19</v>
      </c>
      <c r="G29102" s="11">
        <v>8476.1821969239027</v>
      </c>
    </row>
    <row r="29103" spans="1:7" x14ac:dyDescent="0.3">
      <c r="A29103" t="s">
        <v>46</v>
      </c>
      <c r="B29103" t="s">
        <v>54</v>
      </c>
      <c r="C29103">
        <v>2028</v>
      </c>
      <c r="D29103" t="s">
        <v>5</v>
      </c>
      <c r="E29103" t="s">
        <v>21</v>
      </c>
      <c r="F29103" t="s">
        <v>20</v>
      </c>
      <c r="G29103" s="11">
        <v>8235.1507378624156</v>
      </c>
    </row>
    <row r="29104" spans="1:7" x14ac:dyDescent="0.3">
      <c r="A29104" t="s">
        <v>46</v>
      </c>
      <c r="B29104" t="s">
        <v>54</v>
      </c>
      <c r="C29104">
        <v>2028</v>
      </c>
      <c r="D29104" t="s">
        <v>5</v>
      </c>
      <c r="E29104" t="s">
        <v>22</v>
      </c>
      <c r="F29104" t="s">
        <v>19</v>
      </c>
      <c r="G29104" s="11">
        <v>6830.0651265890592</v>
      </c>
    </row>
    <row r="29105" spans="1:7" x14ac:dyDescent="0.3">
      <c r="A29105" t="s">
        <v>46</v>
      </c>
      <c r="B29105" t="s">
        <v>54</v>
      </c>
      <c r="C29105">
        <v>2028</v>
      </c>
      <c r="D29105" t="s">
        <v>5</v>
      </c>
      <c r="E29105" t="s">
        <v>22</v>
      </c>
      <c r="F29105" t="s">
        <v>20</v>
      </c>
      <c r="G29105" s="11">
        <v>6637.6668708234183</v>
      </c>
    </row>
    <row r="29106" spans="1:7" x14ac:dyDescent="0.3">
      <c r="A29106" t="s">
        <v>46</v>
      </c>
      <c r="B29106" t="s">
        <v>54</v>
      </c>
      <c r="C29106">
        <v>2028</v>
      </c>
      <c r="D29106" t="s">
        <v>5</v>
      </c>
      <c r="E29106" t="s">
        <v>23</v>
      </c>
      <c r="F29106" t="s">
        <v>19</v>
      </c>
      <c r="G29106" s="11">
        <v>1646.1170703348439</v>
      </c>
    </row>
    <row r="29107" spans="1:7" x14ac:dyDescent="0.3">
      <c r="A29107" t="s">
        <v>46</v>
      </c>
      <c r="B29107" t="s">
        <v>54</v>
      </c>
      <c r="C29107">
        <v>2028</v>
      </c>
      <c r="D29107" t="s">
        <v>5</v>
      </c>
      <c r="E29107" t="s">
        <v>23</v>
      </c>
      <c r="F29107" t="s">
        <v>20</v>
      </c>
      <c r="G29107" s="11">
        <v>1597.483867038997</v>
      </c>
    </row>
    <row r="29108" spans="1:7" x14ac:dyDescent="0.3">
      <c r="A29108" t="s">
        <v>46</v>
      </c>
      <c r="B29108" t="s">
        <v>54</v>
      </c>
      <c r="C29108">
        <v>2028</v>
      </c>
      <c r="D29108" t="s">
        <v>5</v>
      </c>
      <c r="E29108" t="s">
        <v>24</v>
      </c>
      <c r="F29108" t="s">
        <v>19</v>
      </c>
      <c r="G29108" s="11">
        <v>391.83093937775789</v>
      </c>
    </row>
    <row r="29109" spans="1:7" x14ac:dyDescent="0.3">
      <c r="A29109" t="s">
        <v>46</v>
      </c>
      <c r="B29109" t="s">
        <v>54</v>
      </c>
      <c r="C29109">
        <v>2028</v>
      </c>
      <c r="D29109" t="s">
        <v>5</v>
      </c>
      <c r="E29109" t="s">
        <v>24</v>
      </c>
      <c r="F29109" t="s">
        <v>20</v>
      </c>
      <c r="G29109" s="11">
        <v>407.617227042715</v>
      </c>
    </row>
    <row r="29110" spans="1:7" x14ac:dyDescent="0.3">
      <c r="A29110" t="s">
        <v>46</v>
      </c>
      <c r="B29110" t="s">
        <v>54</v>
      </c>
      <c r="C29110">
        <v>2028</v>
      </c>
      <c r="D29110" t="s">
        <v>5</v>
      </c>
      <c r="E29110" t="s">
        <v>25</v>
      </c>
      <c r="F29110" t="s">
        <v>19</v>
      </c>
      <c r="G29110" s="11">
        <v>5778.888148659973</v>
      </c>
    </row>
    <row r="29111" spans="1:7" x14ac:dyDescent="0.3">
      <c r="A29111" t="s">
        <v>46</v>
      </c>
      <c r="B29111" t="s">
        <v>54</v>
      </c>
      <c r="C29111">
        <v>2028</v>
      </c>
      <c r="D29111" t="s">
        <v>5</v>
      </c>
      <c r="E29111" t="s">
        <v>25</v>
      </c>
      <c r="F29111" t="s">
        <v>20</v>
      </c>
      <c r="G29111" s="11">
        <v>4212.8082220601818</v>
      </c>
    </row>
    <row r="29112" spans="1:7" x14ac:dyDescent="0.3">
      <c r="A29112" t="s">
        <v>46</v>
      </c>
      <c r="B29112" t="s">
        <v>54</v>
      </c>
      <c r="C29112">
        <v>2028</v>
      </c>
      <c r="D29112" t="s">
        <v>5</v>
      </c>
      <c r="E29112" t="s">
        <v>26</v>
      </c>
      <c r="F29112" t="s">
        <v>19</v>
      </c>
      <c r="G29112" s="11">
        <v>2697.2940482639292</v>
      </c>
    </row>
    <row r="29113" spans="1:7" x14ac:dyDescent="0.3">
      <c r="A29113" t="s">
        <v>46</v>
      </c>
      <c r="B29113" t="s">
        <v>54</v>
      </c>
      <c r="C29113">
        <v>2028</v>
      </c>
      <c r="D29113" t="s">
        <v>5</v>
      </c>
      <c r="E29113" t="s">
        <v>26</v>
      </c>
      <c r="F29113" t="s">
        <v>20</v>
      </c>
      <c r="G29113" s="11">
        <v>4022.3425158022342</v>
      </c>
    </row>
    <row r="29114" spans="1:7" x14ac:dyDescent="0.3">
      <c r="A29114" t="s">
        <v>46</v>
      </c>
      <c r="B29114" t="s">
        <v>54</v>
      </c>
      <c r="C29114">
        <v>2029</v>
      </c>
      <c r="D29114" t="s">
        <v>5</v>
      </c>
      <c r="E29114" t="s">
        <v>21</v>
      </c>
      <c r="F29114" t="s">
        <v>19</v>
      </c>
      <c r="G29114" s="11">
        <v>8512.3612396525405</v>
      </c>
    </row>
    <row r="29115" spans="1:7" x14ac:dyDescent="0.3">
      <c r="A29115" t="s">
        <v>46</v>
      </c>
      <c r="B29115" t="s">
        <v>54</v>
      </c>
      <c r="C29115">
        <v>2029</v>
      </c>
      <c r="D29115" t="s">
        <v>5</v>
      </c>
      <c r="E29115" t="s">
        <v>21</v>
      </c>
      <c r="F29115" t="s">
        <v>20</v>
      </c>
      <c r="G29115" s="11">
        <v>8276.8565023082265</v>
      </c>
    </row>
    <row r="29116" spans="1:7" x14ac:dyDescent="0.3">
      <c r="A29116" t="s">
        <v>46</v>
      </c>
      <c r="B29116" t="s">
        <v>54</v>
      </c>
      <c r="C29116">
        <v>2029</v>
      </c>
      <c r="D29116" t="s">
        <v>5</v>
      </c>
      <c r="E29116" t="s">
        <v>22</v>
      </c>
      <c r="F29116" t="s">
        <v>19</v>
      </c>
      <c r="G29116" s="11">
        <v>6859.2180178688059</v>
      </c>
    </row>
    <row r="29117" spans="1:7" x14ac:dyDescent="0.3">
      <c r="A29117" t="s">
        <v>46</v>
      </c>
      <c r="B29117" t="s">
        <v>54</v>
      </c>
      <c r="C29117">
        <v>2029</v>
      </c>
      <c r="D29117" t="s">
        <v>5</v>
      </c>
      <c r="E29117" t="s">
        <v>22</v>
      </c>
      <c r="F29117" t="s">
        <v>20</v>
      </c>
      <c r="G29117" s="11">
        <v>6671.2824025600221</v>
      </c>
    </row>
    <row r="29118" spans="1:7" x14ac:dyDescent="0.3">
      <c r="A29118" t="s">
        <v>46</v>
      </c>
      <c r="B29118" t="s">
        <v>54</v>
      </c>
      <c r="C29118">
        <v>2029</v>
      </c>
      <c r="D29118" t="s">
        <v>5</v>
      </c>
      <c r="E29118" t="s">
        <v>23</v>
      </c>
      <c r="F29118" t="s">
        <v>19</v>
      </c>
      <c r="G29118" s="11">
        <v>1653.143221783735</v>
      </c>
    </row>
    <row r="29119" spans="1:7" x14ac:dyDescent="0.3">
      <c r="A29119" t="s">
        <v>46</v>
      </c>
      <c r="B29119" t="s">
        <v>54</v>
      </c>
      <c r="C29119">
        <v>2029</v>
      </c>
      <c r="D29119" t="s">
        <v>5</v>
      </c>
      <c r="E29119" t="s">
        <v>23</v>
      </c>
      <c r="F29119" t="s">
        <v>20</v>
      </c>
      <c r="G29119" s="11">
        <v>1605.5740997482051</v>
      </c>
    </row>
    <row r="29120" spans="1:7" x14ac:dyDescent="0.3">
      <c r="A29120" t="s">
        <v>46</v>
      </c>
      <c r="B29120" t="s">
        <v>54</v>
      </c>
      <c r="C29120">
        <v>2029</v>
      </c>
      <c r="D29120" t="s">
        <v>5</v>
      </c>
      <c r="E29120" t="s">
        <v>24</v>
      </c>
      <c r="F29120" t="s">
        <v>19</v>
      </c>
      <c r="G29120" s="11">
        <v>393.50339850721059</v>
      </c>
    </row>
    <row r="29121" spans="1:7" x14ac:dyDescent="0.3">
      <c r="A29121" t="s">
        <v>46</v>
      </c>
      <c r="B29121" t="s">
        <v>54</v>
      </c>
      <c r="C29121">
        <v>2029</v>
      </c>
      <c r="D29121" t="s">
        <v>5</v>
      </c>
      <c r="E29121" t="s">
        <v>24</v>
      </c>
      <c r="F29121" t="s">
        <v>20</v>
      </c>
      <c r="G29121" s="11">
        <v>409.68154724719392</v>
      </c>
    </row>
    <row r="29122" spans="1:7" x14ac:dyDescent="0.3">
      <c r="A29122" t="s">
        <v>46</v>
      </c>
      <c r="B29122" t="s">
        <v>54</v>
      </c>
      <c r="C29122">
        <v>2029</v>
      </c>
      <c r="D29122" t="s">
        <v>5</v>
      </c>
      <c r="E29122" t="s">
        <v>25</v>
      </c>
      <c r="F29122" t="s">
        <v>19</v>
      </c>
      <c r="G29122" s="11">
        <v>5803.5542821145209</v>
      </c>
    </row>
    <row r="29123" spans="1:7" x14ac:dyDescent="0.3">
      <c r="A29123" t="s">
        <v>46</v>
      </c>
      <c r="B29123" t="s">
        <v>54</v>
      </c>
      <c r="C29123">
        <v>2029</v>
      </c>
      <c r="D29123" t="s">
        <v>5</v>
      </c>
      <c r="E29123" t="s">
        <v>25</v>
      </c>
      <c r="F29123" t="s">
        <v>20</v>
      </c>
      <c r="G29123" s="11">
        <v>4234.1433976941644</v>
      </c>
    </row>
    <row r="29124" spans="1:7" x14ac:dyDescent="0.3">
      <c r="A29124" t="s">
        <v>46</v>
      </c>
      <c r="B29124" t="s">
        <v>54</v>
      </c>
      <c r="C29124">
        <v>2029</v>
      </c>
      <c r="D29124" t="s">
        <v>5</v>
      </c>
      <c r="E29124" t="s">
        <v>26</v>
      </c>
      <c r="F29124" t="s">
        <v>19</v>
      </c>
      <c r="G29124" s="11">
        <v>2708.8069575380191</v>
      </c>
    </row>
    <row r="29125" spans="1:7" x14ac:dyDescent="0.3">
      <c r="A29125" t="s">
        <v>46</v>
      </c>
      <c r="B29125" t="s">
        <v>54</v>
      </c>
      <c r="C29125">
        <v>2029</v>
      </c>
      <c r="D29125" t="s">
        <v>5</v>
      </c>
      <c r="E29125" t="s">
        <v>26</v>
      </c>
      <c r="F29125" t="s">
        <v>20</v>
      </c>
      <c r="G29125" s="11">
        <v>4042.7131046140621</v>
      </c>
    </row>
    <row r="29126" spans="1:7" x14ac:dyDescent="0.3">
      <c r="A29126" t="s">
        <v>46</v>
      </c>
      <c r="B29126" t="s">
        <v>54</v>
      </c>
      <c r="C29126">
        <v>2030</v>
      </c>
      <c r="D29126" t="s">
        <v>5</v>
      </c>
      <c r="E29126" t="s">
        <v>21</v>
      </c>
      <c r="F29126" t="s">
        <v>19</v>
      </c>
      <c r="G29126" s="11">
        <v>8548.8949788785176</v>
      </c>
    </row>
    <row r="29127" spans="1:7" x14ac:dyDescent="0.3">
      <c r="A29127" t="s">
        <v>46</v>
      </c>
      <c r="B29127" t="s">
        <v>54</v>
      </c>
      <c r="C29127">
        <v>2030</v>
      </c>
      <c r="D29127" t="s">
        <v>5</v>
      </c>
      <c r="E29127" t="s">
        <v>21</v>
      </c>
      <c r="F29127" t="s">
        <v>20</v>
      </c>
      <c r="G29127" s="11">
        <v>8318.5622667540374</v>
      </c>
    </row>
    <row r="29128" spans="1:7" x14ac:dyDescent="0.3">
      <c r="A29128" t="s">
        <v>46</v>
      </c>
      <c r="B29128" t="s">
        <v>54</v>
      </c>
      <c r="C29128">
        <v>2030</v>
      </c>
      <c r="D29128" t="s">
        <v>5</v>
      </c>
      <c r="E29128" t="s">
        <v>22</v>
      </c>
      <c r="F29128" t="s">
        <v>19</v>
      </c>
      <c r="G29128" s="11">
        <v>6888.6567218081573</v>
      </c>
    </row>
    <row r="29129" spans="1:7" x14ac:dyDescent="0.3">
      <c r="A29129" t="s">
        <v>46</v>
      </c>
      <c r="B29129" t="s">
        <v>54</v>
      </c>
      <c r="C29129">
        <v>2030</v>
      </c>
      <c r="D29129" t="s">
        <v>5</v>
      </c>
      <c r="E29129" t="s">
        <v>22</v>
      </c>
      <c r="F29129" t="s">
        <v>20</v>
      </c>
      <c r="G29129" s="11">
        <v>6704.897934296625</v>
      </c>
    </row>
    <row r="29130" spans="1:7" x14ac:dyDescent="0.3">
      <c r="A29130" t="s">
        <v>46</v>
      </c>
      <c r="B29130" t="s">
        <v>54</v>
      </c>
      <c r="C29130">
        <v>2030</v>
      </c>
      <c r="D29130" t="s">
        <v>5</v>
      </c>
      <c r="E29130" t="s">
        <v>23</v>
      </c>
      <c r="F29130" t="s">
        <v>19</v>
      </c>
      <c r="G29130" s="11">
        <v>1660.238257070361</v>
      </c>
    </row>
    <row r="29131" spans="1:7" x14ac:dyDescent="0.3">
      <c r="A29131" t="s">
        <v>46</v>
      </c>
      <c r="B29131" t="s">
        <v>54</v>
      </c>
      <c r="C29131">
        <v>2030</v>
      </c>
      <c r="D29131" t="s">
        <v>5</v>
      </c>
      <c r="E29131" t="s">
        <v>23</v>
      </c>
      <c r="F29131" t="s">
        <v>20</v>
      </c>
      <c r="G29131" s="11">
        <v>1613.664332457412</v>
      </c>
    </row>
    <row r="29132" spans="1:7" x14ac:dyDescent="0.3">
      <c r="A29132" t="s">
        <v>46</v>
      </c>
      <c r="B29132" t="s">
        <v>54</v>
      </c>
      <c r="C29132">
        <v>2030</v>
      </c>
      <c r="D29132" t="s">
        <v>5</v>
      </c>
      <c r="E29132" t="s">
        <v>24</v>
      </c>
      <c r="F29132" t="s">
        <v>19</v>
      </c>
      <c r="G29132" s="11">
        <v>395.19225429479519</v>
      </c>
    </row>
    <row r="29133" spans="1:7" x14ac:dyDescent="0.3">
      <c r="A29133" t="s">
        <v>46</v>
      </c>
      <c r="B29133" t="s">
        <v>54</v>
      </c>
      <c r="C29133">
        <v>2030</v>
      </c>
      <c r="D29133" t="s">
        <v>5</v>
      </c>
      <c r="E29133" t="s">
        <v>24</v>
      </c>
      <c r="F29133" t="s">
        <v>20</v>
      </c>
      <c r="G29133" s="11">
        <v>411.74586745167272</v>
      </c>
    </row>
    <row r="29134" spans="1:7" x14ac:dyDescent="0.3">
      <c r="A29134" t="s">
        <v>46</v>
      </c>
      <c r="B29134" t="s">
        <v>54</v>
      </c>
      <c r="C29134">
        <v>2030</v>
      </c>
      <c r="D29134" t="s">
        <v>5</v>
      </c>
      <c r="E29134" t="s">
        <v>25</v>
      </c>
      <c r="F29134" t="s">
        <v>19</v>
      </c>
      <c r="G29134" s="11">
        <v>5828.4622404068587</v>
      </c>
    </row>
    <row r="29135" spans="1:7" x14ac:dyDescent="0.3">
      <c r="A29135" t="s">
        <v>46</v>
      </c>
      <c r="B29135" t="s">
        <v>54</v>
      </c>
      <c r="C29135">
        <v>2030</v>
      </c>
      <c r="D29135" t="s">
        <v>5</v>
      </c>
      <c r="E29135" t="s">
        <v>25</v>
      </c>
      <c r="F29135" t="s">
        <v>20</v>
      </c>
      <c r="G29135" s="11">
        <v>4255.4785733281478</v>
      </c>
    </row>
    <row r="29136" spans="1:7" x14ac:dyDescent="0.3">
      <c r="A29136" t="s">
        <v>46</v>
      </c>
      <c r="B29136" t="s">
        <v>54</v>
      </c>
      <c r="C29136">
        <v>2030</v>
      </c>
      <c r="D29136" t="s">
        <v>5</v>
      </c>
      <c r="E29136" t="s">
        <v>26</v>
      </c>
      <c r="F29136" t="s">
        <v>19</v>
      </c>
      <c r="G29136" s="11">
        <v>2720.432738471658</v>
      </c>
    </row>
    <row r="29137" spans="1:7" x14ac:dyDescent="0.3">
      <c r="A29137" t="s">
        <v>46</v>
      </c>
      <c r="B29137" t="s">
        <v>54</v>
      </c>
      <c r="C29137">
        <v>2030</v>
      </c>
      <c r="D29137" t="s">
        <v>5</v>
      </c>
      <c r="E29137" t="s">
        <v>26</v>
      </c>
      <c r="F29137" t="s">
        <v>20</v>
      </c>
      <c r="G29137" s="11">
        <v>4063.08369342589</v>
      </c>
    </row>
    <row r="29138" spans="1:7" x14ac:dyDescent="0.3">
      <c r="A29138" t="s">
        <v>46</v>
      </c>
      <c r="B29138" t="s">
        <v>54</v>
      </c>
      <c r="C29138">
        <v>2031</v>
      </c>
      <c r="D29138" t="s">
        <v>5</v>
      </c>
      <c r="E29138" t="s">
        <v>21</v>
      </c>
      <c r="F29138" t="s">
        <v>19</v>
      </c>
      <c r="G29138" s="11">
        <v>8585.0740216071536</v>
      </c>
    </row>
    <row r="29139" spans="1:7" x14ac:dyDescent="0.3">
      <c r="A29139" t="s">
        <v>46</v>
      </c>
      <c r="B29139" t="s">
        <v>54</v>
      </c>
      <c r="C29139">
        <v>2031</v>
      </c>
      <c r="D29139" t="s">
        <v>5</v>
      </c>
      <c r="E29139" t="s">
        <v>21</v>
      </c>
      <c r="F29139" t="s">
        <v>20</v>
      </c>
      <c r="G29139" s="11">
        <v>8360.2680311998483</v>
      </c>
    </row>
    <row r="29140" spans="1:7" x14ac:dyDescent="0.3">
      <c r="A29140" t="s">
        <v>46</v>
      </c>
      <c r="B29140" t="s">
        <v>54</v>
      </c>
      <c r="C29140">
        <v>2031</v>
      </c>
      <c r="D29140" t="s">
        <v>5</v>
      </c>
      <c r="E29140" t="s">
        <v>22</v>
      </c>
      <c r="F29140" t="s">
        <v>19</v>
      </c>
      <c r="G29140" s="11">
        <v>6917.8096130879021</v>
      </c>
    </row>
    <row r="29141" spans="1:7" x14ac:dyDescent="0.3">
      <c r="A29141" t="s">
        <v>46</v>
      </c>
      <c r="B29141" t="s">
        <v>54</v>
      </c>
      <c r="C29141">
        <v>2031</v>
      </c>
      <c r="D29141" t="s">
        <v>5</v>
      </c>
      <c r="E29141" t="s">
        <v>22</v>
      </c>
      <c r="F29141" t="s">
        <v>20</v>
      </c>
      <c r="G29141" s="11">
        <v>6738.5134660332278</v>
      </c>
    </row>
    <row r="29142" spans="1:7" x14ac:dyDescent="0.3">
      <c r="A29142" t="s">
        <v>46</v>
      </c>
      <c r="B29142" t="s">
        <v>54</v>
      </c>
      <c r="C29142">
        <v>2031</v>
      </c>
      <c r="D29142" t="s">
        <v>5</v>
      </c>
      <c r="E29142" t="s">
        <v>23</v>
      </c>
      <c r="F29142" t="s">
        <v>19</v>
      </c>
      <c r="G29142" s="11">
        <v>1667.2644085192519</v>
      </c>
    </row>
    <row r="29143" spans="1:7" x14ac:dyDescent="0.3">
      <c r="A29143" t="s">
        <v>46</v>
      </c>
      <c r="B29143" t="s">
        <v>54</v>
      </c>
      <c r="C29143">
        <v>2031</v>
      </c>
      <c r="D29143" t="s">
        <v>5</v>
      </c>
      <c r="E29143" t="s">
        <v>23</v>
      </c>
      <c r="F29143" t="s">
        <v>20</v>
      </c>
      <c r="G29143" s="11">
        <v>1621.7545651666201</v>
      </c>
    </row>
    <row r="29144" spans="1:7" x14ac:dyDescent="0.3">
      <c r="A29144" t="s">
        <v>46</v>
      </c>
      <c r="B29144" t="s">
        <v>54</v>
      </c>
      <c r="C29144">
        <v>2031</v>
      </c>
      <c r="D29144" t="s">
        <v>5</v>
      </c>
      <c r="E29144" t="s">
        <v>24</v>
      </c>
      <c r="F29144" t="s">
        <v>19</v>
      </c>
      <c r="G29144" s="11">
        <v>396.86471342424801</v>
      </c>
    </row>
    <row r="29145" spans="1:7" x14ac:dyDescent="0.3">
      <c r="A29145" t="s">
        <v>46</v>
      </c>
      <c r="B29145" t="s">
        <v>54</v>
      </c>
      <c r="C29145">
        <v>2031</v>
      </c>
      <c r="D29145" t="s">
        <v>5</v>
      </c>
      <c r="E29145" t="s">
        <v>24</v>
      </c>
      <c r="F29145" t="s">
        <v>20</v>
      </c>
      <c r="G29145" s="11">
        <v>413.81018765615153</v>
      </c>
    </row>
    <row r="29146" spans="1:7" x14ac:dyDescent="0.3">
      <c r="A29146" t="s">
        <v>46</v>
      </c>
      <c r="B29146" t="s">
        <v>54</v>
      </c>
      <c r="C29146">
        <v>2031</v>
      </c>
      <c r="D29146" t="s">
        <v>5</v>
      </c>
      <c r="E29146" t="s">
        <v>25</v>
      </c>
      <c r="F29146" t="s">
        <v>19</v>
      </c>
      <c r="G29146" s="11">
        <v>5853.1283738614047</v>
      </c>
    </row>
    <row r="29147" spans="1:7" x14ac:dyDescent="0.3">
      <c r="A29147" t="s">
        <v>46</v>
      </c>
      <c r="B29147" t="s">
        <v>54</v>
      </c>
      <c r="C29147">
        <v>2031</v>
      </c>
      <c r="D29147" t="s">
        <v>5</v>
      </c>
      <c r="E29147" t="s">
        <v>25</v>
      </c>
      <c r="F29147" t="s">
        <v>20</v>
      </c>
      <c r="G29147" s="11">
        <v>4276.8137489621304</v>
      </c>
    </row>
    <row r="29148" spans="1:7" x14ac:dyDescent="0.3">
      <c r="A29148" t="s">
        <v>46</v>
      </c>
      <c r="B29148" t="s">
        <v>54</v>
      </c>
      <c r="C29148">
        <v>2031</v>
      </c>
      <c r="D29148" t="s">
        <v>5</v>
      </c>
      <c r="E29148" t="s">
        <v>26</v>
      </c>
      <c r="F29148" t="s">
        <v>19</v>
      </c>
      <c r="G29148" s="11">
        <v>2731.9456477457479</v>
      </c>
    </row>
    <row r="29149" spans="1:7" x14ac:dyDescent="0.3">
      <c r="A29149" t="s">
        <v>46</v>
      </c>
      <c r="B29149" t="s">
        <v>54</v>
      </c>
      <c r="C29149">
        <v>2031</v>
      </c>
      <c r="D29149" t="s">
        <v>5</v>
      </c>
      <c r="E29149" t="s">
        <v>26</v>
      </c>
      <c r="F29149" t="s">
        <v>20</v>
      </c>
      <c r="G29149" s="11">
        <v>4083.454282237718</v>
      </c>
    </row>
    <row r="29150" spans="1:7" x14ac:dyDescent="0.3">
      <c r="A29150" t="s">
        <v>46</v>
      </c>
      <c r="B29150" t="s">
        <v>54</v>
      </c>
      <c r="C29150">
        <v>2025</v>
      </c>
      <c r="D29150" t="s">
        <v>6</v>
      </c>
      <c r="E29150" t="s">
        <v>21</v>
      </c>
      <c r="F29150" t="s">
        <v>19</v>
      </c>
      <c r="G29150" s="11">
        <v>7690.9409983385931</v>
      </c>
    </row>
    <row r="29151" spans="1:7" x14ac:dyDescent="0.3">
      <c r="A29151" t="s">
        <v>46</v>
      </c>
      <c r="B29151" t="s">
        <v>54</v>
      </c>
      <c r="C29151">
        <v>2025</v>
      </c>
      <c r="D29151" t="s">
        <v>6</v>
      </c>
      <c r="E29151" t="s">
        <v>21</v>
      </c>
      <c r="F29151" t="s">
        <v>20</v>
      </c>
      <c r="G29151" s="11">
        <v>7248.4229974131413</v>
      </c>
    </row>
    <row r="29152" spans="1:7" x14ac:dyDescent="0.3">
      <c r="A29152" t="s">
        <v>46</v>
      </c>
      <c r="B29152" t="s">
        <v>54</v>
      </c>
      <c r="C29152">
        <v>2025</v>
      </c>
      <c r="D29152" t="s">
        <v>6</v>
      </c>
      <c r="E29152" t="s">
        <v>22</v>
      </c>
      <c r="F29152" t="s">
        <v>19</v>
      </c>
      <c r="G29152" s="11">
        <v>6197.3217048673196</v>
      </c>
    </row>
    <row r="29153" spans="1:7" x14ac:dyDescent="0.3">
      <c r="A29153" t="s">
        <v>46</v>
      </c>
      <c r="B29153" t="s">
        <v>54</v>
      </c>
      <c r="C29153">
        <v>2025</v>
      </c>
      <c r="D29153" t="s">
        <v>6</v>
      </c>
      <c r="E29153" t="s">
        <v>22</v>
      </c>
      <c r="F29153" t="s">
        <v>20</v>
      </c>
      <c r="G29153" s="11">
        <v>5842.3480913881003</v>
      </c>
    </row>
    <row r="29154" spans="1:7" x14ac:dyDescent="0.3">
      <c r="A29154" t="s">
        <v>46</v>
      </c>
      <c r="B29154" t="s">
        <v>54</v>
      </c>
      <c r="C29154">
        <v>2025</v>
      </c>
      <c r="D29154" t="s">
        <v>6</v>
      </c>
      <c r="E29154" t="s">
        <v>23</v>
      </c>
      <c r="F29154" t="s">
        <v>19</v>
      </c>
      <c r="G29154" s="11">
        <v>1493.6192934712731</v>
      </c>
    </row>
    <row r="29155" spans="1:7" x14ac:dyDescent="0.3">
      <c r="A29155" t="s">
        <v>46</v>
      </c>
      <c r="B29155" t="s">
        <v>54</v>
      </c>
      <c r="C29155">
        <v>2025</v>
      </c>
      <c r="D29155" t="s">
        <v>6</v>
      </c>
      <c r="E29155" t="s">
        <v>23</v>
      </c>
      <c r="F29155" t="s">
        <v>20</v>
      </c>
      <c r="G29155" s="11">
        <v>1406.0749060250409</v>
      </c>
    </row>
    <row r="29156" spans="1:7" x14ac:dyDescent="0.3">
      <c r="A29156" t="s">
        <v>46</v>
      </c>
      <c r="B29156" t="s">
        <v>54</v>
      </c>
      <c r="C29156">
        <v>2025</v>
      </c>
      <c r="D29156" t="s">
        <v>6</v>
      </c>
      <c r="E29156" t="s">
        <v>24</v>
      </c>
      <c r="F29156" t="s">
        <v>19</v>
      </c>
      <c r="G29156" s="11">
        <v>355.53136613457542</v>
      </c>
    </row>
    <row r="29157" spans="1:7" x14ac:dyDescent="0.3">
      <c r="A29157" t="s">
        <v>46</v>
      </c>
      <c r="B29157" t="s">
        <v>54</v>
      </c>
      <c r="C29157">
        <v>2025</v>
      </c>
      <c r="D29157" t="s">
        <v>6</v>
      </c>
      <c r="E29157" t="s">
        <v>24</v>
      </c>
      <c r="F29157" t="s">
        <v>20</v>
      </c>
      <c r="G29157" s="11">
        <v>358.77692791390302</v>
      </c>
    </row>
    <row r="29158" spans="1:7" x14ac:dyDescent="0.3">
      <c r="A29158" t="s">
        <v>46</v>
      </c>
      <c r="B29158" t="s">
        <v>54</v>
      </c>
      <c r="C29158">
        <v>2025</v>
      </c>
      <c r="D29158" t="s">
        <v>6</v>
      </c>
      <c r="E29158" t="s">
        <v>25</v>
      </c>
      <c r="F29158" t="s">
        <v>19</v>
      </c>
      <c r="G29158" s="11">
        <v>5243.5267145946436</v>
      </c>
    </row>
    <row r="29159" spans="1:7" x14ac:dyDescent="0.3">
      <c r="A29159" t="s">
        <v>46</v>
      </c>
      <c r="B29159" t="s">
        <v>54</v>
      </c>
      <c r="C29159">
        <v>2025</v>
      </c>
      <c r="D29159" t="s">
        <v>6</v>
      </c>
      <c r="E29159" t="s">
        <v>25</v>
      </c>
      <c r="F29159" t="s">
        <v>20</v>
      </c>
      <c r="G29159" s="11">
        <v>3708.0336441295581</v>
      </c>
    </row>
    <row r="29160" spans="1:7" x14ac:dyDescent="0.3">
      <c r="A29160" t="s">
        <v>46</v>
      </c>
      <c r="B29160" t="s">
        <v>54</v>
      </c>
      <c r="C29160">
        <v>2025</v>
      </c>
      <c r="D29160" t="s">
        <v>6</v>
      </c>
      <c r="E29160" t="s">
        <v>26</v>
      </c>
      <c r="F29160" t="s">
        <v>19</v>
      </c>
      <c r="G29160" s="11">
        <v>2447.414283743949</v>
      </c>
    </row>
    <row r="29161" spans="1:7" x14ac:dyDescent="0.3">
      <c r="A29161" t="s">
        <v>46</v>
      </c>
      <c r="B29161" t="s">
        <v>54</v>
      </c>
      <c r="C29161">
        <v>2025</v>
      </c>
      <c r="D29161" t="s">
        <v>6</v>
      </c>
      <c r="E29161" t="s">
        <v>26</v>
      </c>
      <c r="F29161" t="s">
        <v>20</v>
      </c>
      <c r="G29161" s="11">
        <v>3540.3893532835841</v>
      </c>
    </row>
    <row r="29162" spans="1:7" x14ac:dyDescent="0.3">
      <c r="A29162" t="s">
        <v>46</v>
      </c>
      <c r="B29162" t="s">
        <v>54</v>
      </c>
      <c r="C29162">
        <v>2026</v>
      </c>
      <c r="D29162" t="s">
        <v>6</v>
      </c>
      <c r="E29162" t="s">
        <v>21</v>
      </c>
      <c r="F29162" t="s">
        <v>19</v>
      </c>
      <c r="G29162" s="11">
        <v>7736.0012793002434</v>
      </c>
    </row>
    <row r="29163" spans="1:7" x14ac:dyDescent="0.3">
      <c r="A29163" t="s">
        <v>46</v>
      </c>
      <c r="B29163" t="s">
        <v>54</v>
      </c>
      <c r="C29163">
        <v>2026</v>
      </c>
      <c r="D29163" t="s">
        <v>6</v>
      </c>
      <c r="E29163" t="s">
        <v>21</v>
      </c>
      <c r="F29163" t="s">
        <v>20</v>
      </c>
      <c r="G29163" s="11">
        <v>7295.7027594869869</v>
      </c>
    </row>
    <row r="29164" spans="1:7" x14ac:dyDescent="0.3">
      <c r="A29164" t="s">
        <v>46</v>
      </c>
      <c r="B29164" t="s">
        <v>54</v>
      </c>
      <c r="C29164">
        <v>2026</v>
      </c>
      <c r="D29164" t="s">
        <v>6</v>
      </c>
      <c r="E29164" t="s">
        <v>22</v>
      </c>
      <c r="F29164" t="s">
        <v>19</v>
      </c>
      <c r="G29164" s="11">
        <v>6233.6310533971528</v>
      </c>
    </row>
    <row r="29165" spans="1:7" x14ac:dyDescent="0.3">
      <c r="A29165" t="s">
        <v>46</v>
      </c>
      <c r="B29165" t="s">
        <v>54</v>
      </c>
      <c r="C29165">
        <v>2026</v>
      </c>
      <c r="D29165" t="s">
        <v>6</v>
      </c>
      <c r="E29165" t="s">
        <v>22</v>
      </c>
      <c r="F29165" t="s">
        <v>20</v>
      </c>
      <c r="G29165" s="11">
        <v>5880.4563568428066</v>
      </c>
    </row>
    <row r="29166" spans="1:7" x14ac:dyDescent="0.3">
      <c r="A29166" t="s">
        <v>46</v>
      </c>
      <c r="B29166" t="s">
        <v>54</v>
      </c>
      <c r="C29166">
        <v>2026</v>
      </c>
      <c r="D29166" t="s">
        <v>6</v>
      </c>
      <c r="E29166" t="s">
        <v>23</v>
      </c>
      <c r="F29166" t="s">
        <v>19</v>
      </c>
      <c r="G29166" s="11">
        <v>1502.3702259030911</v>
      </c>
    </row>
    <row r="29167" spans="1:7" x14ac:dyDescent="0.3">
      <c r="A29167" t="s">
        <v>46</v>
      </c>
      <c r="B29167" t="s">
        <v>54</v>
      </c>
      <c r="C29167">
        <v>2026</v>
      </c>
      <c r="D29167" t="s">
        <v>6</v>
      </c>
      <c r="E29167" t="s">
        <v>23</v>
      </c>
      <c r="F29167" t="s">
        <v>20</v>
      </c>
      <c r="G29167" s="11">
        <v>1415.2464026441801</v>
      </c>
    </row>
    <row r="29168" spans="1:7" x14ac:dyDescent="0.3">
      <c r="A29168" t="s">
        <v>46</v>
      </c>
      <c r="B29168" t="s">
        <v>54</v>
      </c>
      <c r="C29168">
        <v>2026</v>
      </c>
      <c r="D29168" t="s">
        <v>6</v>
      </c>
      <c r="E29168" t="s">
        <v>24</v>
      </c>
      <c r="F29168" t="s">
        <v>19</v>
      </c>
      <c r="G29168" s="11">
        <v>357.61438084658067</v>
      </c>
    </row>
    <row r="29169" spans="1:7" x14ac:dyDescent="0.3">
      <c r="A29169" t="s">
        <v>46</v>
      </c>
      <c r="B29169" t="s">
        <v>54</v>
      </c>
      <c r="C29169">
        <v>2026</v>
      </c>
      <c r="D29169" t="s">
        <v>6</v>
      </c>
      <c r="E29169" t="s">
        <v>24</v>
      </c>
      <c r="F29169" t="s">
        <v>20</v>
      </c>
      <c r="G29169" s="11">
        <v>361.11714561303683</v>
      </c>
    </row>
    <row r="29170" spans="1:7" x14ac:dyDescent="0.3">
      <c r="A29170" t="s">
        <v>46</v>
      </c>
      <c r="B29170" t="s">
        <v>54</v>
      </c>
      <c r="C29170">
        <v>2026</v>
      </c>
      <c r="D29170" t="s">
        <v>6</v>
      </c>
      <c r="E29170" t="s">
        <v>25</v>
      </c>
      <c r="F29170" t="s">
        <v>19</v>
      </c>
      <c r="G29170" s="11">
        <v>5274.247895142069</v>
      </c>
    </row>
    <row r="29171" spans="1:7" x14ac:dyDescent="0.3">
      <c r="A29171" t="s">
        <v>46</v>
      </c>
      <c r="B29171" t="s">
        <v>54</v>
      </c>
      <c r="C29171">
        <v>2026</v>
      </c>
      <c r="D29171" t="s">
        <v>6</v>
      </c>
      <c r="E29171" t="s">
        <v>25</v>
      </c>
      <c r="F29171" t="s">
        <v>20</v>
      </c>
      <c r="G29171" s="11">
        <v>3732.220277348787</v>
      </c>
    </row>
    <row r="29172" spans="1:7" x14ac:dyDescent="0.3">
      <c r="A29172" t="s">
        <v>46</v>
      </c>
      <c r="B29172" t="s">
        <v>54</v>
      </c>
      <c r="C29172">
        <v>2026</v>
      </c>
      <c r="D29172" t="s">
        <v>6</v>
      </c>
      <c r="E29172" t="s">
        <v>26</v>
      </c>
      <c r="F29172" t="s">
        <v>19</v>
      </c>
      <c r="G29172" s="11">
        <v>2461.753384158174</v>
      </c>
    </row>
    <row r="29173" spans="1:7" x14ac:dyDescent="0.3">
      <c r="A29173" t="s">
        <v>46</v>
      </c>
      <c r="B29173" t="s">
        <v>54</v>
      </c>
      <c r="C29173">
        <v>2026</v>
      </c>
      <c r="D29173" t="s">
        <v>6</v>
      </c>
      <c r="E29173" t="s">
        <v>26</v>
      </c>
      <c r="F29173" t="s">
        <v>20</v>
      </c>
      <c r="G29173" s="11">
        <v>3563.4824821381999</v>
      </c>
    </row>
    <row r="29174" spans="1:7" x14ac:dyDescent="0.3">
      <c r="A29174" t="s">
        <v>46</v>
      </c>
      <c r="B29174" t="s">
        <v>54</v>
      </c>
      <c r="C29174">
        <v>2027</v>
      </c>
      <c r="D29174" t="s">
        <v>6</v>
      </c>
      <c r="E29174" t="s">
        <v>21</v>
      </c>
      <c r="F29174" t="s">
        <v>19</v>
      </c>
      <c r="G29174" s="11">
        <v>7769.3067043588553</v>
      </c>
    </row>
    <row r="29175" spans="1:7" x14ac:dyDescent="0.3">
      <c r="A29175" t="s">
        <v>46</v>
      </c>
      <c r="B29175" t="s">
        <v>54</v>
      </c>
      <c r="C29175">
        <v>2027</v>
      </c>
      <c r="D29175" t="s">
        <v>6</v>
      </c>
      <c r="E29175" t="s">
        <v>21</v>
      </c>
      <c r="F29175" t="s">
        <v>20</v>
      </c>
      <c r="G29175" s="11">
        <v>7333.0288874400221</v>
      </c>
    </row>
    <row r="29176" spans="1:7" x14ac:dyDescent="0.3">
      <c r="A29176" t="s">
        <v>46</v>
      </c>
      <c r="B29176" t="s">
        <v>54</v>
      </c>
      <c r="C29176">
        <v>2027</v>
      </c>
      <c r="D29176" t="s">
        <v>6</v>
      </c>
      <c r="E29176" t="s">
        <v>22</v>
      </c>
      <c r="F29176" t="s">
        <v>19</v>
      </c>
      <c r="G29176" s="11">
        <v>6260.4683979626834</v>
      </c>
    </row>
    <row r="29177" spans="1:7" x14ac:dyDescent="0.3">
      <c r="A29177" t="s">
        <v>46</v>
      </c>
      <c r="B29177" t="s">
        <v>54</v>
      </c>
      <c r="C29177">
        <v>2027</v>
      </c>
      <c r="D29177" t="s">
        <v>6</v>
      </c>
      <c r="E29177" t="s">
        <v>22</v>
      </c>
      <c r="F29177" t="s">
        <v>20</v>
      </c>
      <c r="G29177" s="11">
        <v>5910.5418295702048</v>
      </c>
    </row>
    <row r="29178" spans="1:7" x14ac:dyDescent="0.3">
      <c r="A29178" t="s">
        <v>46</v>
      </c>
      <c r="B29178" t="s">
        <v>54</v>
      </c>
      <c r="C29178">
        <v>2027</v>
      </c>
      <c r="D29178" t="s">
        <v>6</v>
      </c>
      <c r="E29178" t="s">
        <v>23</v>
      </c>
      <c r="F29178" t="s">
        <v>19</v>
      </c>
      <c r="G29178" s="11">
        <v>1508.838306396173</v>
      </c>
    </row>
    <row r="29179" spans="1:7" x14ac:dyDescent="0.3">
      <c r="A29179" t="s">
        <v>46</v>
      </c>
      <c r="B29179" t="s">
        <v>54</v>
      </c>
      <c r="C29179">
        <v>2027</v>
      </c>
      <c r="D29179" t="s">
        <v>6</v>
      </c>
      <c r="E29179" t="s">
        <v>23</v>
      </c>
      <c r="F29179" t="s">
        <v>20</v>
      </c>
      <c r="G29179" s="11">
        <v>1422.4870578698169</v>
      </c>
    </row>
    <row r="29180" spans="1:7" x14ac:dyDescent="0.3">
      <c r="A29180" t="s">
        <v>46</v>
      </c>
      <c r="B29180" t="s">
        <v>54</v>
      </c>
      <c r="C29180">
        <v>2027</v>
      </c>
      <c r="D29180" t="s">
        <v>6</v>
      </c>
      <c r="E29180" t="s">
        <v>24</v>
      </c>
      <c r="F29180" t="s">
        <v>19</v>
      </c>
      <c r="G29180" s="11">
        <v>359.1540004163237</v>
      </c>
    </row>
    <row r="29181" spans="1:7" x14ac:dyDescent="0.3">
      <c r="A29181" t="s">
        <v>46</v>
      </c>
      <c r="B29181" t="s">
        <v>54</v>
      </c>
      <c r="C29181">
        <v>2027</v>
      </c>
      <c r="D29181" t="s">
        <v>6</v>
      </c>
      <c r="E29181" t="s">
        <v>24</v>
      </c>
      <c r="F29181" t="s">
        <v>20</v>
      </c>
      <c r="G29181" s="11">
        <v>362.96468590182661</v>
      </c>
    </row>
    <row r="29182" spans="1:7" x14ac:dyDescent="0.3">
      <c r="A29182" t="s">
        <v>46</v>
      </c>
      <c r="B29182" t="s">
        <v>54</v>
      </c>
      <c r="C29182">
        <v>2027</v>
      </c>
      <c r="D29182" t="s">
        <v>6</v>
      </c>
      <c r="E29182" t="s">
        <v>25</v>
      </c>
      <c r="F29182" t="s">
        <v>19</v>
      </c>
      <c r="G29182" s="11">
        <v>5296.954854677123</v>
      </c>
    </row>
    <row r="29183" spans="1:7" x14ac:dyDescent="0.3">
      <c r="A29183" t="s">
        <v>46</v>
      </c>
      <c r="B29183" t="s">
        <v>54</v>
      </c>
      <c r="C29183">
        <v>2027</v>
      </c>
      <c r="D29183" t="s">
        <v>6</v>
      </c>
      <c r="E29183" t="s">
        <v>25</v>
      </c>
      <c r="F29183" t="s">
        <v>20</v>
      </c>
      <c r="G29183" s="11">
        <v>3751.314987785021</v>
      </c>
    </row>
    <row r="29184" spans="1:7" x14ac:dyDescent="0.3">
      <c r="A29184" t="s">
        <v>46</v>
      </c>
      <c r="B29184" t="s">
        <v>54</v>
      </c>
      <c r="C29184">
        <v>2027</v>
      </c>
      <c r="D29184" t="s">
        <v>6</v>
      </c>
      <c r="E29184" t="s">
        <v>26</v>
      </c>
      <c r="F29184" t="s">
        <v>19</v>
      </c>
      <c r="G29184" s="11">
        <v>2472.3518496817319</v>
      </c>
    </row>
    <row r="29185" spans="1:7" x14ac:dyDescent="0.3">
      <c r="A29185" t="s">
        <v>46</v>
      </c>
      <c r="B29185" t="s">
        <v>54</v>
      </c>
      <c r="C29185">
        <v>2027</v>
      </c>
      <c r="D29185" t="s">
        <v>6</v>
      </c>
      <c r="E29185" t="s">
        <v>26</v>
      </c>
      <c r="F29185" t="s">
        <v>20</v>
      </c>
      <c r="G29185" s="11">
        <v>3581.713899655002</v>
      </c>
    </row>
    <row r="29186" spans="1:7" x14ac:dyDescent="0.3">
      <c r="A29186" t="s">
        <v>46</v>
      </c>
      <c r="B29186" t="s">
        <v>54</v>
      </c>
      <c r="C29186">
        <v>2028</v>
      </c>
      <c r="D29186" t="s">
        <v>6</v>
      </c>
      <c r="E29186" t="s">
        <v>21</v>
      </c>
      <c r="F29186" t="s">
        <v>19</v>
      </c>
      <c r="G29186" s="11">
        <v>7802.9386531925511</v>
      </c>
    </row>
    <row r="29187" spans="1:7" x14ac:dyDescent="0.3">
      <c r="A29187" t="s">
        <v>46</v>
      </c>
      <c r="B29187" t="s">
        <v>54</v>
      </c>
      <c r="C29187">
        <v>2028</v>
      </c>
      <c r="D29187" t="s">
        <v>6</v>
      </c>
      <c r="E29187" t="s">
        <v>21</v>
      </c>
      <c r="F29187" t="s">
        <v>20</v>
      </c>
      <c r="G29187" s="11">
        <v>7370.3550153930564</v>
      </c>
    </row>
    <row r="29188" spans="1:7" x14ac:dyDescent="0.3">
      <c r="A29188" t="s">
        <v>46</v>
      </c>
      <c r="B29188" t="s">
        <v>54</v>
      </c>
      <c r="C29188">
        <v>2028</v>
      </c>
      <c r="D29188" t="s">
        <v>6</v>
      </c>
      <c r="E29188" t="s">
        <v>22</v>
      </c>
      <c r="F29188" t="s">
        <v>19</v>
      </c>
      <c r="G29188" s="11">
        <v>6287.5688537494416</v>
      </c>
    </row>
    <row r="29189" spans="1:7" x14ac:dyDescent="0.3">
      <c r="A29189" t="s">
        <v>46</v>
      </c>
      <c r="B29189" t="s">
        <v>54</v>
      </c>
      <c r="C29189">
        <v>2028</v>
      </c>
      <c r="D29189" t="s">
        <v>6</v>
      </c>
      <c r="E29189" t="s">
        <v>22</v>
      </c>
      <c r="F29189" t="s">
        <v>20</v>
      </c>
      <c r="G29189" s="11">
        <v>5940.6273022976029</v>
      </c>
    </row>
    <row r="29190" spans="1:7" x14ac:dyDescent="0.3">
      <c r="A29190" t="s">
        <v>46</v>
      </c>
      <c r="B29190" t="s">
        <v>54</v>
      </c>
      <c r="C29190">
        <v>2028</v>
      </c>
      <c r="D29190" t="s">
        <v>6</v>
      </c>
      <c r="E29190" t="s">
        <v>23</v>
      </c>
      <c r="F29190" t="s">
        <v>19</v>
      </c>
      <c r="G29190" s="11">
        <v>1515.36979944311</v>
      </c>
    </row>
    <row r="29191" spans="1:7" x14ac:dyDescent="0.3">
      <c r="A29191" t="s">
        <v>46</v>
      </c>
      <c r="B29191" t="s">
        <v>54</v>
      </c>
      <c r="C29191">
        <v>2028</v>
      </c>
      <c r="D29191" t="s">
        <v>6</v>
      </c>
      <c r="E29191" t="s">
        <v>23</v>
      </c>
      <c r="F29191" t="s">
        <v>20</v>
      </c>
      <c r="G29191" s="11">
        <v>1429.7277130954531</v>
      </c>
    </row>
    <row r="29192" spans="1:7" x14ac:dyDescent="0.3">
      <c r="A29192" t="s">
        <v>46</v>
      </c>
      <c r="B29192" t="s">
        <v>54</v>
      </c>
      <c r="C29192">
        <v>2028</v>
      </c>
      <c r="D29192" t="s">
        <v>6</v>
      </c>
      <c r="E29192" t="s">
        <v>24</v>
      </c>
      <c r="F29192" t="s">
        <v>19</v>
      </c>
      <c r="G29192" s="11">
        <v>360.70871429557388</v>
      </c>
    </row>
    <row r="29193" spans="1:7" x14ac:dyDescent="0.3">
      <c r="A29193" t="s">
        <v>46</v>
      </c>
      <c r="B29193" t="s">
        <v>54</v>
      </c>
      <c r="C29193">
        <v>2028</v>
      </c>
      <c r="D29193" t="s">
        <v>6</v>
      </c>
      <c r="E29193" t="s">
        <v>24</v>
      </c>
      <c r="F29193" t="s">
        <v>20</v>
      </c>
      <c r="G29193" s="11">
        <v>364.81222619061629</v>
      </c>
    </row>
    <row r="29194" spans="1:7" x14ac:dyDescent="0.3">
      <c r="A29194" t="s">
        <v>46</v>
      </c>
      <c r="B29194" t="s">
        <v>54</v>
      </c>
      <c r="C29194">
        <v>2028</v>
      </c>
      <c r="D29194" t="s">
        <v>6</v>
      </c>
      <c r="E29194" t="s">
        <v>25</v>
      </c>
      <c r="F29194" t="s">
        <v>19</v>
      </c>
      <c r="G29194" s="11">
        <v>5319.8844314625194</v>
      </c>
    </row>
    <row r="29195" spans="1:7" x14ac:dyDescent="0.3">
      <c r="A29195" t="s">
        <v>46</v>
      </c>
      <c r="B29195" t="s">
        <v>54</v>
      </c>
      <c r="C29195">
        <v>2028</v>
      </c>
      <c r="D29195" t="s">
        <v>6</v>
      </c>
      <c r="E29195" t="s">
        <v>25</v>
      </c>
      <c r="F29195" t="s">
        <v>20</v>
      </c>
      <c r="G29195" s="11">
        <v>3770.4096982212541</v>
      </c>
    </row>
    <row r="29196" spans="1:7" x14ac:dyDescent="0.3">
      <c r="A29196" t="s">
        <v>46</v>
      </c>
      <c r="B29196" t="s">
        <v>54</v>
      </c>
      <c r="C29196">
        <v>2028</v>
      </c>
      <c r="D29196" t="s">
        <v>6</v>
      </c>
      <c r="E29196" t="s">
        <v>26</v>
      </c>
      <c r="F29196" t="s">
        <v>19</v>
      </c>
      <c r="G29196" s="11">
        <v>2483.0542217300308</v>
      </c>
    </row>
    <row r="29197" spans="1:7" x14ac:dyDescent="0.3">
      <c r="A29197" t="s">
        <v>46</v>
      </c>
      <c r="B29197" t="s">
        <v>54</v>
      </c>
      <c r="C29197">
        <v>2028</v>
      </c>
      <c r="D29197" t="s">
        <v>6</v>
      </c>
      <c r="E29197" t="s">
        <v>26</v>
      </c>
      <c r="F29197" t="s">
        <v>20</v>
      </c>
      <c r="G29197" s="11">
        <v>3599.9453171718028</v>
      </c>
    </row>
    <row r="29198" spans="1:7" x14ac:dyDescent="0.3">
      <c r="A29198" t="s">
        <v>46</v>
      </c>
      <c r="B29198" t="s">
        <v>54</v>
      </c>
      <c r="C29198">
        <v>2029</v>
      </c>
      <c r="D29198" t="s">
        <v>6</v>
      </c>
      <c r="E29198" t="s">
        <v>21</v>
      </c>
      <c r="F29198" t="s">
        <v>19</v>
      </c>
      <c r="G29198" s="11">
        <v>7836.244078251163</v>
      </c>
    </row>
    <row r="29199" spans="1:7" x14ac:dyDescent="0.3">
      <c r="A29199" t="s">
        <v>46</v>
      </c>
      <c r="B29199" t="s">
        <v>54</v>
      </c>
      <c r="C29199">
        <v>2029</v>
      </c>
      <c r="D29199" t="s">
        <v>6</v>
      </c>
      <c r="E29199" t="s">
        <v>21</v>
      </c>
      <c r="F29199" t="s">
        <v>20</v>
      </c>
      <c r="G29199" s="11">
        <v>7407.6811433460916</v>
      </c>
    </row>
    <row r="29200" spans="1:7" x14ac:dyDescent="0.3">
      <c r="A29200" t="s">
        <v>46</v>
      </c>
      <c r="B29200" t="s">
        <v>54</v>
      </c>
      <c r="C29200">
        <v>2029</v>
      </c>
      <c r="D29200" t="s">
        <v>6</v>
      </c>
      <c r="E29200" t="s">
        <v>22</v>
      </c>
      <c r="F29200" t="s">
        <v>19</v>
      </c>
      <c r="G29200" s="11">
        <v>6314.4061983149704</v>
      </c>
    </row>
    <row r="29201" spans="1:7" x14ac:dyDescent="0.3">
      <c r="A29201" t="s">
        <v>46</v>
      </c>
      <c r="B29201" t="s">
        <v>54</v>
      </c>
      <c r="C29201">
        <v>2029</v>
      </c>
      <c r="D29201" t="s">
        <v>6</v>
      </c>
      <c r="E29201" t="s">
        <v>22</v>
      </c>
      <c r="F29201" t="s">
        <v>20</v>
      </c>
      <c r="G29201" s="11">
        <v>5970.712775025002</v>
      </c>
    </row>
    <row r="29202" spans="1:7" x14ac:dyDescent="0.3">
      <c r="A29202" t="s">
        <v>46</v>
      </c>
      <c r="B29202" t="s">
        <v>54</v>
      </c>
      <c r="C29202">
        <v>2029</v>
      </c>
      <c r="D29202" t="s">
        <v>6</v>
      </c>
      <c r="E29202" t="s">
        <v>23</v>
      </c>
      <c r="F29202" t="s">
        <v>19</v>
      </c>
      <c r="G29202" s="11">
        <v>1521.8378799361931</v>
      </c>
    </row>
    <row r="29203" spans="1:7" x14ac:dyDescent="0.3">
      <c r="A29203" t="s">
        <v>46</v>
      </c>
      <c r="B29203" t="s">
        <v>54</v>
      </c>
      <c r="C29203">
        <v>2029</v>
      </c>
      <c r="D29203" t="s">
        <v>6</v>
      </c>
      <c r="E29203" t="s">
        <v>23</v>
      </c>
      <c r="F29203" t="s">
        <v>20</v>
      </c>
      <c r="G29203" s="11">
        <v>1436.968368321089</v>
      </c>
    </row>
    <row r="29204" spans="1:7" x14ac:dyDescent="0.3">
      <c r="A29204" t="s">
        <v>46</v>
      </c>
      <c r="B29204" t="s">
        <v>54</v>
      </c>
      <c r="C29204">
        <v>2029</v>
      </c>
      <c r="D29204" t="s">
        <v>6</v>
      </c>
      <c r="E29204" t="s">
        <v>24</v>
      </c>
      <c r="F29204" t="s">
        <v>19</v>
      </c>
      <c r="G29204" s="11">
        <v>362.24833386531702</v>
      </c>
    </row>
    <row r="29205" spans="1:7" x14ac:dyDescent="0.3">
      <c r="A29205" t="s">
        <v>46</v>
      </c>
      <c r="B29205" t="s">
        <v>54</v>
      </c>
      <c r="C29205">
        <v>2029</v>
      </c>
      <c r="D29205" t="s">
        <v>6</v>
      </c>
      <c r="E29205" t="s">
        <v>24</v>
      </c>
      <c r="F29205" t="s">
        <v>20</v>
      </c>
      <c r="G29205" s="11">
        <v>366.65976647940607</v>
      </c>
    </row>
    <row r="29206" spans="1:7" x14ac:dyDescent="0.3">
      <c r="A29206" t="s">
        <v>46</v>
      </c>
      <c r="B29206" t="s">
        <v>54</v>
      </c>
      <c r="C29206">
        <v>2029</v>
      </c>
      <c r="D29206" t="s">
        <v>6</v>
      </c>
      <c r="E29206" t="s">
        <v>25</v>
      </c>
      <c r="F29206" t="s">
        <v>19</v>
      </c>
      <c r="G29206" s="11">
        <v>5342.5913909975734</v>
      </c>
    </row>
    <row r="29207" spans="1:7" x14ac:dyDescent="0.3">
      <c r="A29207" t="s">
        <v>46</v>
      </c>
      <c r="B29207" t="s">
        <v>54</v>
      </c>
      <c r="C29207">
        <v>2029</v>
      </c>
      <c r="D29207" t="s">
        <v>6</v>
      </c>
      <c r="E29207" t="s">
        <v>25</v>
      </c>
      <c r="F29207" t="s">
        <v>20</v>
      </c>
      <c r="G29207" s="11">
        <v>3789.5044086574881</v>
      </c>
    </row>
    <row r="29208" spans="1:7" x14ac:dyDescent="0.3">
      <c r="A29208" t="s">
        <v>46</v>
      </c>
      <c r="B29208" t="s">
        <v>54</v>
      </c>
      <c r="C29208">
        <v>2029</v>
      </c>
      <c r="D29208" t="s">
        <v>6</v>
      </c>
      <c r="E29208" t="s">
        <v>26</v>
      </c>
      <c r="F29208" t="s">
        <v>19</v>
      </c>
      <c r="G29208" s="11">
        <v>2493.6526872535892</v>
      </c>
    </row>
    <row r="29209" spans="1:7" x14ac:dyDescent="0.3">
      <c r="A29209" t="s">
        <v>46</v>
      </c>
      <c r="B29209" t="s">
        <v>54</v>
      </c>
      <c r="C29209">
        <v>2029</v>
      </c>
      <c r="D29209" t="s">
        <v>6</v>
      </c>
      <c r="E29209" t="s">
        <v>26</v>
      </c>
      <c r="F29209" t="s">
        <v>20</v>
      </c>
      <c r="G29209" s="11">
        <v>3618.176734688604</v>
      </c>
    </row>
    <row r="29210" spans="1:7" x14ac:dyDescent="0.3">
      <c r="A29210" t="s">
        <v>46</v>
      </c>
      <c r="B29210" t="s">
        <v>54</v>
      </c>
      <c r="C29210">
        <v>2030</v>
      </c>
      <c r="D29210" t="s">
        <v>6</v>
      </c>
      <c r="E29210" t="s">
        <v>21</v>
      </c>
      <c r="F29210" t="s">
        <v>19</v>
      </c>
      <c r="G29210" s="11">
        <v>7869.8760270848588</v>
      </c>
    </row>
    <row r="29211" spans="1:7" x14ac:dyDescent="0.3">
      <c r="A29211" t="s">
        <v>46</v>
      </c>
      <c r="B29211" t="s">
        <v>54</v>
      </c>
      <c r="C29211">
        <v>2030</v>
      </c>
      <c r="D29211" t="s">
        <v>6</v>
      </c>
      <c r="E29211" t="s">
        <v>21</v>
      </c>
      <c r="F29211" t="s">
        <v>20</v>
      </c>
      <c r="G29211" s="11">
        <v>7445.0072712991268</v>
      </c>
    </row>
    <row r="29212" spans="1:7" x14ac:dyDescent="0.3">
      <c r="A29212" t="s">
        <v>46</v>
      </c>
      <c r="B29212" t="s">
        <v>54</v>
      </c>
      <c r="C29212">
        <v>2030</v>
      </c>
      <c r="D29212" t="s">
        <v>6</v>
      </c>
      <c r="E29212" t="s">
        <v>22</v>
      </c>
      <c r="F29212" t="s">
        <v>19</v>
      </c>
      <c r="G29212" s="11">
        <v>6341.5066541017304</v>
      </c>
    </row>
    <row r="29213" spans="1:7" x14ac:dyDescent="0.3">
      <c r="A29213" t="s">
        <v>46</v>
      </c>
      <c r="B29213" t="s">
        <v>54</v>
      </c>
      <c r="C29213">
        <v>2030</v>
      </c>
      <c r="D29213" t="s">
        <v>6</v>
      </c>
      <c r="E29213" t="s">
        <v>22</v>
      </c>
      <c r="F29213" t="s">
        <v>20</v>
      </c>
      <c r="G29213" s="11">
        <v>6000.798247752401</v>
      </c>
    </row>
    <row r="29214" spans="1:7" x14ac:dyDescent="0.3">
      <c r="A29214" t="s">
        <v>46</v>
      </c>
      <c r="B29214" t="s">
        <v>54</v>
      </c>
      <c r="C29214">
        <v>2030</v>
      </c>
      <c r="D29214" t="s">
        <v>6</v>
      </c>
      <c r="E29214" t="s">
        <v>23</v>
      </c>
      <c r="F29214" t="s">
        <v>19</v>
      </c>
      <c r="G29214" s="11">
        <v>1528.3693729831291</v>
      </c>
    </row>
    <row r="29215" spans="1:7" x14ac:dyDescent="0.3">
      <c r="A29215" t="s">
        <v>46</v>
      </c>
      <c r="B29215" t="s">
        <v>54</v>
      </c>
      <c r="C29215">
        <v>2030</v>
      </c>
      <c r="D29215" t="s">
        <v>6</v>
      </c>
      <c r="E29215" t="s">
        <v>23</v>
      </c>
      <c r="F29215" t="s">
        <v>20</v>
      </c>
      <c r="G29215" s="11">
        <v>1444.209023546726</v>
      </c>
    </row>
    <row r="29216" spans="1:7" x14ac:dyDescent="0.3">
      <c r="A29216" t="s">
        <v>46</v>
      </c>
      <c r="B29216" t="s">
        <v>54</v>
      </c>
      <c r="C29216">
        <v>2030</v>
      </c>
      <c r="D29216" t="s">
        <v>6</v>
      </c>
      <c r="E29216" t="s">
        <v>24</v>
      </c>
      <c r="F29216" t="s">
        <v>19</v>
      </c>
      <c r="G29216" s="11">
        <v>363.80304774456732</v>
      </c>
    </row>
    <row r="29217" spans="1:7" x14ac:dyDescent="0.3">
      <c r="A29217" t="s">
        <v>46</v>
      </c>
      <c r="B29217" t="s">
        <v>54</v>
      </c>
      <c r="C29217">
        <v>2030</v>
      </c>
      <c r="D29217" t="s">
        <v>6</v>
      </c>
      <c r="E29217" t="s">
        <v>24</v>
      </c>
      <c r="F29217" t="s">
        <v>20</v>
      </c>
      <c r="G29217" s="11">
        <v>368.50730676819592</v>
      </c>
    </row>
    <row r="29218" spans="1:7" x14ac:dyDescent="0.3">
      <c r="A29218" t="s">
        <v>46</v>
      </c>
      <c r="B29218" t="s">
        <v>54</v>
      </c>
      <c r="C29218">
        <v>2030</v>
      </c>
      <c r="D29218" t="s">
        <v>6</v>
      </c>
      <c r="E29218" t="s">
        <v>25</v>
      </c>
      <c r="F29218" t="s">
        <v>19</v>
      </c>
      <c r="G29218" s="11">
        <v>5365.5209677829707</v>
      </c>
    </row>
    <row r="29219" spans="1:7" x14ac:dyDescent="0.3">
      <c r="A29219" t="s">
        <v>46</v>
      </c>
      <c r="B29219" t="s">
        <v>54</v>
      </c>
      <c r="C29219">
        <v>2030</v>
      </c>
      <c r="D29219" t="s">
        <v>6</v>
      </c>
      <c r="E29219" t="s">
        <v>25</v>
      </c>
      <c r="F29219" t="s">
        <v>20</v>
      </c>
      <c r="G29219" s="11">
        <v>3808.5991190937211</v>
      </c>
    </row>
    <row r="29220" spans="1:7" x14ac:dyDescent="0.3">
      <c r="A29220" t="s">
        <v>46</v>
      </c>
      <c r="B29220" t="s">
        <v>54</v>
      </c>
      <c r="C29220">
        <v>2030</v>
      </c>
      <c r="D29220" t="s">
        <v>6</v>
      </c>
      <c r="E29220" t="s">
        <v>26</v>
      </c>
      <c r="F29220" t="s">
        <v>19</v>
      </c>
      <c r="G29220" s="11">
        <v>2504.3550593018881</v>
      </c>
    </row>
    <row r="29221" spans="1:7" x14ac:dyDescent="0.3">
      <c r="A29221" t="s">
        <v>46</v>
      </c>
      <c r="B29221" t="s">
        <v>54</v>
      </c>
      <c r="C29221">
        <v>2030</v>
      </c>
      <c r="D29221" t="s">
        <v>6</v>
      </c>
      <c r="E29221" t="s">
        <v>26</v>
      </c>
      <c r="F29221" t="s">
        <v>20</v>
      </c>
      <c r="G29221" s="11">
        <v>3636.4081522054062</v>
      </c>
    </row>
    <row r="29222" spans="1:7" x14ac:dyDescent="0.3">
      <c r="A29222" t="s">
        <v>46</v>
      </c>
      <c r="B29222" t="s">
        <v>54</v>
      </c>
      <c r="C29222">
        <v>2031</v>
      </c>
      <c r="D29222" t="s">
        <v>6</v>
      </c>
      <c r="E29222" t="s">
        <v>21</v>
      </c>
      <c r="F29222" t="s">
        <v>19</v>
      </c>
      <c r="G29222" s="11">
        <v>7903.1814521434699</v>
      </c>
    </row>
    <row r="29223" spans="1:7" x14ac:dyDescent="0.3">
      <c r="A29223" t="s">
        <v>46</v>
      </c>
      <c r="B29223" t="s">
        <v>54</v>
      </c>
      <c r="C29223">
        <v>2031</v>
      </c>
      <c r="D29223" t="s">
        <v>6</v>
      </c>
      <c r="E29223" t="s">
        <v>21</v>
      </c>
      <c r="F29223" t="s">
        <v>20</v>
      </c>
      <c r="G29223" s="11">
        <v>7482.3333992521611</v>
      </c>
    </row>
    <row r="29224" spans="1:7" x14ac:dyDescent="0.3">
      <c r="A29224" t="s">
        <v>46</v>
      </c>
      <c r="B29224" t="s">
        <v>54</v>
      </c>
      <c r="C29224">
        <v>2031</v>
      </c>
      <c r="D29224" t="s">
        <v>6</v>
      </c>
      <c r="E29224" t="s">
        <v>22</v>
      </c>
      <c r="F29224" t="s">
        <v>19</v>
      </c>
      <c r="G29224" s="11">
        <v>6368.3439986672583</v>
      </c>
    </row>
    <row r="29225" spans="1:7" x14ac:dyDescent="0.3">
      <c r="A29225" t="s">
        <v>46</v>
      </c>
      <c r="B29225" t="s">
        <v>54</v>
      </c>
      <c r="C29225">
        <v>2031</v>
      </c>
      <c r="D29225" t="s">
        <v>6</v>
      </c>
      <c r="E29225" t="s">
        <v>22</v>
      </c>
      <c r="F29225" t="s">
        <v>20</v>
      </c>
      <c r="G29225" s="11">
        <v>6030.8837204797992</v>
      </c>
    </row>
    <row r="29226" spans="1:7" x14ac:dyDescent="0.3">
      <c r="A29226" t="s">
        <v>46</v>
      </c>
      <c r="B29226" t="s">
        <v>54</v>
      </c>
      <c r="C29226">
        <v>2031</v>
      </c>
      <c r="D29226" t="s">
        <v>6</v>
      </c>
      <c r="E29226" t="s">
        <v>23</v>
      </c>
      <c r="F29226" t="s">
        <v>19</v>
      </c>
      <c r="G29226" s="11">
        <v>1534.837453476212</v>
      </c>
    </row>
    <row r="29227" spans="1:7" x14ac:dyDescent="0.3">
      <c r="A29227" t="s">
        <v>46</v>
      </c>
      <c r="B29227" t="s">
        <v>54</v>
      </c>
      <c r="C29227">
        <v>2031</v>
      </c>
      <c r="D29227" t="s">
        <v>6</v>
      </c>
      <c r="E29227" t="s">
        <v>23</v>
      </c>
      <c r="F29227" t="s">
        <v>20</v>
      </c>
      <c r="G29227" s="11">
        <v>1451.4496787723619</v>
      </c>
    </row>
    <row r="29228" spans="1:7" x14ac:dyDescent="0.3">
      <c r="A29228" t="s">
        <v>46</v>
      </c>
      <c r="B29228" t="s">
        <v>54</v>
      </c>
      <c r="C29228">
        <v>2031</v>
      </c>
      <c r="D29228" t="s">
        <v>6</v>
      </c>
      <c r="E29228" t="s">
        <v>24</v>
      </c>
      <c r="F29228" t="s">
        <v>19</v>
      </c>
      <c r="G29228" s="11">
        <v>365.34266731431018</v>
      </c>
    </row>
    <row r="29229" spans="1:7" x14ac:dyDescent="0.3">
      <c r="A29229" t="s">
        <v>46</v>
      </c>
      <c r="B29229" t="s">
        <v>54</v>
      </c>
      <c r="C29229">
        <v>2031</v>
      </c>
      <c r="D29229" t="s">
        <v>6</v>
      </c>
      <c r="E29229" t="s">
        <v>24</v>
      </c>
      <c r="F29229" t="s">
        <v>20</v>
      </c>
      <c r="G29229" s="11">
        <v>370.3548470569857</v>
      </c>
    </row>
    <row r="29230" spans="1:7" x14ac:dyDescent="0.3">
      <c r="A29230" t="s">
        <v>46</v>
      </c>
      <c r="B29230" t="s">
        <v>54</v>
      </c>
      <c r="C29230">
        <v>2031</v>
      </c>
      <c r="D29230" t="s">
        <v>6</v>
      </c>
      <c r="E29230" t="s">
        <v>25</v>
      </c>
      <c r="F29230" t="s">
        <v>19</v>
      </c>
      <c r="G29230" s="11">
        <v>5388.2279273180238</v>
      </c>
    </row>
    <row r="29231" spans="1:7" x14ac:dyDescent="0.3">
      <c r="A29231" t="s">
        <v>46</v>
      </c>
      <c r="B29231" t="s">
        <v>54</v>
      </c>
      <c r="C29231">
        <v>2031</v>
      </c>
      <c r="D29231" t="s">
        <v>6</v>
      </c>
      <c r="E29231" t="s">
        <v>25</v>
      </c>
      <c r="F29231" t="s">
        <v>20</v>
      </c>
      <c r="G29231" s="11">
        <v>3827.6938295299542</v>
      </c>
    </row>
    <row r="29232" spans="1:7" x14ac:dyDescent="0.3">
      <c r="A29232" t="s">
        <v>46</v>
      </c>
      <c r="B29232" t="s">
        <v>54</v>
      </c>
      <c r="C29232">
        <v>2031</v>
      </c>
      <c r="D29232" t="s">
        <v>6</v>
      </c>
      <c r="E29232" t="s">
        <v>26</v>
      </c>
      <c r="F29232" t="s">
        <v>19</v>
      </c>
      <c r="G29232" s="11">
        <v>2514.9535248254451</v>
      </c>
    </row>
    <row r="29233" spans="1:7" x14ac:dyDescent="0.3">
      <c r="A29233" t="s">
        <v>46</v>
      </c>
      <c r="B29233" t="s">
        <v>54</v>
      </c>
      <c r="C29233">
        <v>2031</v>
      </c>
      <c r="D29233" t="s">
        <v>6</v>
      </c>
      <c r="E29233" t="s">
        <v>26</v>
      </c>
      <c r="F29233" t="s">
        <v>20</v>
      </c>
      <c r="G29233" s="11">
        <v>3654.6395697222079</v>
      </c>
    </row>
    <row r="29234" spans="1:7" x14ac:dyDescent="0.3">
      <c r="A29234" t="s">
        <v>46</v>
      </c>
      <c r="B29234" t="s">
        <v>54</v>
      </c>
      <c r="C29234">
        <v>2025</v>
      </c>
      <c r="D29234" t="s">
        <v>7</v>
      </c>
      <c r="E29234" t="s">
        <v>21</v>
      </c>
      <c r="F29234" t="s">
        <v>19</v>
      </c>
      <c r="G29234" s="11">
        <v>6806.8911479003837</v>
      </c>
    </row>
    <row r="29235" spans="1:7" x14ac:dyDescent="0.3">
      <c r="A29235" t="s">
        <v>46</v>
      </c>
      <c r="B29235" t="s">
        <v>54</v>
      </c>
      <c r="C29235">
        <v>2025</v>
      </c>
      <c r="D29235" t="s">
        <v>7</v>
      </c>
      <c r="E29235" t="s">
        <v>21</v>
      </c>
      <c r="F29235" t="s">
        <v>20</v>
      </c>
      <c r="G29235" s="11">
        <v>6808.4447530667221</v>
      </c>
    </row>
    <row r="29236" spans="1:7" x14ac:dyDescent="0.3">
      <c r="A29236" t="s">
        <v>46</v>
      </c>
      <c r="B29236" t="s">
        <v>54</v>
      </c>
      <c r="C29236">
        <v>2025</v>
      </c>
      <c r="D29236" t="s">
        <v>7</v>
      </c>
      <c r="E29236" t="s">
        <v>22</v>
      </c>
      <c r="F29236" t="s">
        <v>19</v>
      </c>
      <c r="G29236" s="11">
        <v>5484.9587667705446</v>
      </c>
    </row>
    <row r="29237" spans="1:7" x14ac:dyDescent="0.3">
      <c r="A29237" t="s">
        <v>46</v>
      </c>
      <c r="B29237" t="s">
        <v>54</v>
      </c>
      <c r="C29237">
        <v>2025</v>
      </c>
      <c r="D29237" t="s">
        <v>7</v>
      </c>
      <c r="E29237" t="s">
        <v>22</v>
      </c>
      <c r="F29237" t="s">
        <v>20</v>
      </c>
      <c r="G29237" s="11">
        <v>5487.7183937246273</v>
      </c>
    </row>
    <row r="29238" spans="1:7" x14ac:dyDescent="0.3">
      <c r="A29238" t="s">
        <v>46</v>
      </c>
      <c r="B29238" t="s">
        <v>54</v>
      </c>
      <c r="C29238">
        <v>2025</v>
      </c>
      <c r="D29238" t="s">
        <v>7</v>
      </c>
      <c r="E29238" t="s">
        <v>23</v>
      </c>
      <c r="F29238" t="s">
        <v>19</v>
      </c>
      <c r="G29238" s="11">
        <v>1321.9323811298391</v>
      </c>
    </row>
    <row r="29239" spans="1:7" x14ac:dyDescent="0.3">
      <c r="A29239" t="s">
        <v>46</v>
      </c>
      <c r="B29239" t="s">
        <v>54</v>
      </c>
      <c r="C29239">
        <v>2025</v>
      </c>
      <c r="D29239" t="s">
        <v>7</v>
      </c>
      <c r="E29239" t="s">
        <v>23</v>
      </c>
      <c r="F29239" t="s">
        <v>20</v>
      </c>
      <c r="G29239" s="11">
        <v>1320.7263593420951</v>
      </c>
    </row>
    <row r="29240" spans="1:7" x14ac:dyDescent="0.3">
      <c r="A29240" t="s">
        <v>46</v>
      </c>
      <c r="B29240" t="s">
        <v>54</v>
      </c>
      <c r="C29240">
        <v>2025</v>
      </c>
      <c r="D29240" t="s">
        <v>7</v>
      </c>
      <c r="E29240" t="s">
        <v>24</v>
      </c>
      <c r="F29240" t="s">
        <v>19</v>
      </c>
      <c r="G29240" s="11">
        <v>314.66413660762151</v>
      </c>
    </row>
    <row r="29241" spans="1:7" x14ac:dyDescent="0.3">
      <c r="A29241" t="s">
        <v>46</v>
      </c>
      <c r="B29241" t="s">
        <v>54</v>
      </c>
      <c r="C29241">
        <v>2025</v>
      </c>
      <c r="D29241" t="s">
        <v>7</v>
      </c>
      <c r="E29241" t="s">
        <v>24</v>
      </c>
      <c r="F29241" t="s">
        <v>20</v>
      </c>
      <c r="G29241" s="11">
        <v>336.99921945071088</v>
      </c>
    </row>
    <row r="29242" spans="1:7" x14ac:dyDescent="0.3">
      <c r="A29242" t="s">
        <v>46</v>
      </c>
      <c r="B29242" t="s">
        <v>54</v>
      </c>
      <c r="C29242">
        <v>2025</v>
      </c>
      <c r="D29242" t="s">
        <v>7</v>
      </c>
      <c r="E29242" t="s">
        <v>25</v>
      </c>
      <c r="F29242" t="s">
        <v>19</v>
      </c>
      <c r="G29242" s="11">
        <v>4640.7995569155601</v>
      </c>
    </row>
    <row r="29243" spans="1:7" x14ac:dyDescent="0.3">
      <c r="A29243" t="s">
        <v>46</v>
      </c>
      <c r="B29243" t="s">
        <v>54</v>
      </c>
      <c r="C29243">
        <v>2025</v>
      </c>
      <c r="D29243" t="s">
        <v>7</v>
      </c>
      <c r="E29243" t="s">
        <v>25</v>
      </c>
      <c r="F29243" t="s">
        <v>20</v>
      </c>
      <c r="G29243" s="11">
        <v>3482.956529658753</v>
      </c>
    </row>
    <row r="29244" spans="1:7" x14ac:dyDescent="0.3">
      <c r="A29244" t="s">
        <v>46</v>
      </c>
      <c r="B29244" t="s">
        <v>54</v>
      </c>
      <c r="C29244">
        <v>2025</v>
      </c>
      <c r="D29244" t="s">
        <v>7</v>
      </c>
      <c r="E29244" t="s">
        <v>26</v>
      </c>
      <c r="F29244" t="s">
        <v>19</v>
      </c>
      <c r="G29244" s="11">
        <v>2166.0915909848231</v>
      </c>
    </row>
    <row r="29245" spans="1:7" x14ac:dyDescent="0.3">
      <c r="A29245" t="s">
        <v>46</v>
      </c>
      <c r="B29245" t="s">
        <v>54</v>
      </c>
      <c r="C29245">
        <v>2025</v>
      </c>
      <c r="D29245" t="s">
        <v>7</v>
      </c>
      <c r="E29245" t="s">
        <v>26</v>
      </c>
      <c r="F29245" t="s">
        <v>20</v>
      </c>
      <c r="G29245" s="11">
        <v>3325.4882234079701</v>
      </c>
    </row>
    <row r="29246" spans="1:7" x14ac:dyDescent="0.3">
      <c r="A29246" t="s">
        <v>46</v>
      </c>
      <c r="B29246" t="s">
        <v>54</v>
      </c>
      <c r="C29246">
        <v>2026</v>
      </c>
      <c r="D29246" t="s">
        <v>7</v>
      </c>
      <c r="E29246" t="s">
        <v>21</v>
      </c>
      <c r="F29246" t="s">
        <v>19</v>
      </c>
      <c r="G29246" s="11">
        <v>6846.7718891082577</v>
      </c>
    </row>
    <row r="29247" spans="1:7" x14ac:dyDescent="0.3">
      <c r="A29247" t="s">
        <v>46</v>
      </c>
      <c r="B29247" t="s">
        <v>54</v>
      </c>
      <c r="C29247">
        <v>2026</v>
      </c>
      <c r="D29247" t="s">
        <v>7</v>
      </c>
      <c r="E29247" t="s">
        <v>21</v>
      </c>
      <c r="F29247" t="s">
        <v>20</v>
      </c>
      <c r="G29247" s="11">
        <v>6852.8546403115461</v>
      </c>
    </row>
    <row r="29248" spans="1:7" x14ac:dyDescent="0.3">
      <c r="A29248" t="s">
        <v>46</v>
      </c>
      <c r="B29248" t="s">
        <v>54</v>
      </c>
      <c r="C29248">
        <v>2026</v>
      </c>
      <c r="D29248" t="s">
        <v>7</v>
      </c>
      <c r="E29248" t="s">
        <v>22</v>
      </c>
      <c r="F29248" t="s">
        <v>19</v>
      </c>
      <c r="G29248" s="11">
        <v>5517.0944681297351</v>
      </c>
    </row>
    <row r="29249" spans="1:7" x14ac:dyDescent="0.3">
      <c r="A29249" t="s">
        <v>46</v>
      </c>
      <c r="B29249" t="s">
        <v>54</v>
      </c>
      <c r="C29249">
        <v>2026</v>
      </c>
      <c r="D29249" t="s">
        <v>7</v>
      </c>
      <c r="E29249" t="s">
        <v>22</v>
      </c>
      <c r="F29249" t="s">
        <v>20</v>
      </c>
      <c r="G29249" s="11">
        <v>5523.5134928898051</v>
      </c>
    </row>
    <row r="29250" spans="1:7" x14ac:dyDescent="0.3">
      <c r="A29250" t="s">
        <v>46</v>
      </c>
      <c r="B29250" t="s">
        <v>54</v>
      </c>
      <c r="C29250">
        <v>2026</v>
      </c>
      <c r="D29250" t="s">
        <v>7</v>
      </c>
      <c r="E29250" t="s">
        <v>23</v>
      </c>
      <c r="F29250" t="s">
        <v>19</v>
      </c>
      <c r="G29250" s="11">
        <v>1329.6774209785231</v>
      </c>
    </row>
    <row r="29251" spans="1:7" x14ac:dyDescent="0.3">
      <c r="A29251" t="s">
        <v>46</v>
      </c>
      <c r="B29251" t="s">
        <v>54</v>
      </c>
      <c r="C29251">
        <v>2026</v>
      </c>
      <c r="D29251" t="s">
        <v>7</v>
      </c>
      <c r="E29251" t="s">
        <v>23</v>
      </c>
      <c r="F29251" t="s">
        <v>20</v>
      </c>
      <c r="G29251" s="11">
        <v>1329.341147421741</v>
      </c>
    </row>
    <row r="29252" spans="1:7" x14ac:dyDescent="0.3">
      <c r="A29252" t="s">
        <v>46</v>
      </c>
      <c r="B29252" t="s">
        <v>54</v>
      </c>
      <c r="C29252">
        <v>2026</v>
      </c>
      <c r="D29252" t="s">
        <v>7</v>
      </c>
      <c r="E29252" t="s">
        <v>24</v>
      </c>
      <c r="F29252" t="s">
        <v>19</v>
      </c>
      <c r="G29252" s="11">
        <v>316.50771522916568</v>
      </c>
    </row>
    <row r="29253" spans="1:7" x14ac:dyDescent="0.3">
      <c r="A29253" t="s">
        <v>46</v>
      </c>
      <c r="B29253" t="s">
        <v>54</v>
      </c>
      <c r="C29253">
        <v>2026</v>
      </c>
      <c r="D29253" t="s">
        <v>7</v>
      </c>
      <c r="E29253" t="s">
        <v>24</v>
      </c>
      <c r="F29253" t="s">
        <v>20</v>
      </c>
      <c r="G29253" s="11">
        <v>339.1973862685673</v>
      </c>
    </row>
    <row r="29254" spans="1:7" x14ac:dyDescent="0.3">
      <c r="A29254" t="s">
        <v>46</v>
      </c>
      <c r="B29254" t="s">
        <v>54</v>
      </c>
      <c r="C29254">
        <v>2026</v>
      </c>
      <c r="D29254" t="s">
        <v>7</v>
      </c>
      <c r="E29254" t="s">
        <v>25</v>
      </c>
      <c r="F29254" t="s">
        <v>19</v>
      </c>
      <c r="G29254" s="11">
        <v>4667.9894328964701</v>
      </c>
    </row>
    <row r="29255" spans="1:7" x14ac:dyDescent="0.3">
      <c r="A29255" t="s">
        <v>46</v>
      </c>
      <c r="B29255" t="s">
        <v>54</v>
      </c>
      <c r="C29255">
        <v>2026</v>
      </c>
      <c r="D29255" t="s">
        <v>7</v>
      </c>
      <c r="E29255" t="s">
        <v>25</v>
      </c>
      <c r="F29255" t="s">
        <v>20</v>
      </c>
      <c r="G29255" s="11">
        <v>3505.675037683819</v>
      </c>
    </row>
    <row r="29256" spans="1:7" x14ac:dyDescent="0.3">
      <c r="A29256" t="s">
        <v>46</v>
      </c>
      <c r="B29256" t="s">
        <v>54</v>
      </c>
      <c r="C29256">
        <v>2026</v>
      </c>
      <c r="D29256" t="s">
        <v>7</v>
      </c>
      <c r="E29256" t="s">
        <v>26</v>
      </c>
      <c r="F29256" t="s">
        <v>19</v>
      </c>
      <c r="G29256" s="11">
        <v>2178.7824562117871</v>
      </c>
    </row>
    <row r="29257" spans="1:7" x14ac:dyDescent="0.3">
      <c r="A29257" t="s">
        <v>46</v>
      </c>
      <c r="B29257" t="s">
        <v>54</v>
      </c>
      <c r="C29257">
        <v>2026</v>
      </c>
      <c r="D29257" t="s">
        <v>7</v>
      </c>
      <c r="E29257" t="s">
        <v>26</v>
      </c>
      <c r="F29257" t="s">
        <v>20</v>
      </c>
      <c r="G29257" s="11">
        <v>3347.179602627727</v>
      </c>
    </row>
    <row r="29258" spans="1:7" x14ac:dyDescent="0.3">
      <c r="A29258" t="s">
        <v>46</v>
      </c>
      <c r="B29258" t="s">
        <v>54</v>
      </c>
      <c r="C29258">
        <v>2027</v>
      </c>
      <c r="D29258" t="s">
        <v>7</v>
      </c>
      <c r="E29258" t="s">
        <v>21</v>
      </c>
      <c r="F29258" t="s">
        <v>19</v>
      </c>
      <c r="G29258" s="11">
        <v>6876.2489586966849</v>
      </c>
    </row>
    <row r="29259" spans="1:7" x14ac:dyDescent="0.3">
      <c r="A29259" t="s">
        <v>46</v>
      </c>
      <c r="B29259" t="s">
        <v>54</v>
      </c>
      <c r="C29259">
        <v>2027</v>
      </c>
      <c r="D29259" t="s">
        <v>7</v>
      </c>
      <c r="E29259" t="s">
        <v>21</v>
      </c>
      <c r="F29259" t="s">
        <v>20</v>
      </c>
      <c r="G29259" s="11">
        <v>6887.9150776100914</v>
      </c>
    </row>
    <row r="29260" spans="1:7" x14ac:dyDescent="0.3">
      <c r="A29260" t="s">
        <v>46</v>
      </c>
      <c r="B29260" t="s">
        <v>54</v>
      </c>
      <c r="C29260">
        <v>2027</v>
      </c>
      <c r="D29260" t="s">
        <v>7</v>
      </c>
      <c r="E29260" t="s">
        <v>22</v>
      </c>
      <c r="F29260" t="s">
        <v>19</v>
      </c>
      <c r="G29260" s="11">
        <v>5540.8469430473951</v>
      </c>
    </row>
    <row r="29261" spans="1:7" x14ac:dyDescent="0.3">
      <c r="A29261" t="s">
        <v>46</v>
      </c>
      <c r="B29261" t="s">
        <v>54</v>
      </c>
      <c r="C29261">
        <v>2027</v>
      </c>
      <c r="D29261" t="s">
        <v>7</v>
      </c>
      <c r="E29261" t="s">
        <v>22</v>
      </c>
      <c r="F29261" t="s">
        <v>20</v>
      </c>
      <c r="G29261" s="11">
        <v>5551.7727817044179</v>
      </c>
    </row>
    <row r="29262" spans="1:7" x14ac:dyDescent="0.3">
      <c r="A29262" t="s">
        <v>46</v>
      </c>
      <c r="B29262" t="s">
        <v>54</v>
      </c>
      <c r="C29262">
        <v>2027</v>
      </c>
      <c r="D29262" t="s">
        <v>7</v>
      </c>
      <c r="E29262" t="s">
        <v>23</v>
      </c>
      <c r="F29262" t="s">
        <v>19</v>
      </c>
      <c r="G29262" s="11">
        <v>1335.40201564929</v>
      </c>
    </row>
    <row r="29263" spans="1:7" x14ac:dyDescent="0.3">
      <c r="A29263" t="s">
        <v>46</v>
      </c>
      <c r="B29263" t="s">
        <v>54</v>
      </c>
      <c r="C29263">
        <v>2027</v>
      </c>
      <c r="D29263" t="s">
        <v>7</v>
      </c>
      <c r="E29263" t="s">
        <v>23</v>
      </c>
      <c r="F29263" t="s">
        <v>20</v>
      </c>
      <c r="G29263" s="11">
        <v>1336.142295905672</v>
      </c>
    </row>
    <row r="29264" spans="1:7" x14ac:dyDescent="0.3">
      <c r="A29264" t="s">
        <v>46</v>
      </c>
      <c r="B29264" t="s">
        <v>54</v>
      </c>
      <c r="C29264">
        <v>2027</v>
      </c>
      <c r="D29264" t="s">
        <v>7</v>
      </c>
      <c r="E29264" t="s">
        <v>24</v>
      </c>
      <c r="F29264" t="s">
        <v>19</v>
      </c>
      <c r="G29264" s="11">
        <v>317.87036029726352</v>
      </c>
    </row>
    <row r="29265" spans="1:7" x14ac:dyDescent="0.3">
      <c r="A29265" t="s">
        <v>46</v>
      </c>
      <c r="B29265" t="s">
        <v>54</v>
      </c>
      <c r="C29265">
        <v>2027</v>
      </c>
      <c r="D29265" t="s">
        <v>7</v>
      </c>
      <c r="E29265" t="s">
        <v>24</v>
      </c>
      <c r="F29265" t="s">
        <v>20</v>
      </c>
      <c r="G29265" s="11">
        <v>340.93278112476958</v>
      </c>
    </row>
    <row r="29266" spans="1:7" x14ac:dyDescent="0.3">
      <c r="A29266" t="s">
        <v>46</v>
      </c>
      <c r="B29266" t="s">
        <v>54</v>
      </c>
      <c r="C29266">
        <v>2027</v>
      </c>
      <c r="D29266" t="s">
        <v>7</v>
      </c>
      <c r="E29266" t="s">
        <v>25</v>
      </c>
      <c r="F29266" t="s">
        <v>19</v>
      </c>
      <c r="G29266" s="11">
        <v>4688.0862977519246</v>
      </c>
    </row>
    <row r="29267" spans="1:7" x14ac:dyDescent="0.3">
      <c r="A29267" t="s">
        <v>46</v>
      </c>
      <c r="B29267" t="s">
        <v>54</v>
      </c>
      <c r="C29267">
        <v>2027</v>
      </c>
      <c r="D29267" t="s">
        <v>7</v>
      </c>
      <c r="E29267" t="s">
        <v>25</v>
      </c>
      <c r="F29267" t="s">
        <v>20</v>
      </c>
      <c r="G29267" s="11">
        <v>3523.6107019141341</v>
      </c>
    </row>
    <row r="29268" spans="1:7" x14ac:dyDescent="0.3">
      <c r="A29268" t="s">
        <v>46</v>
      </c>
      <c r="B29268" t="s">
        <v>54</v>
      </c>
      <c r="C29268">
        <v>2027</v>
      </c>
      <c r="D29268" t="s">
        <v>7</v>
      </c>
      <c r="E29268" t="s">
        <v>26</v>
      </c>
      <c r="F29268" t="s">
        <v>19</v>
      </c>
      <c r="G29268" s="11">
        <v>2188.1626609447599</v>
      </c>
    </row>
    <row r="29269" spans="1:7" x14ac:dyDescent="0.3">
      <c r="A29269" t="s">
        <v>46</v>
      </c>
      <c r="B29269" t="s">
        <v>54</v>
      </c>
      <c r="C29269">
        <v>2027</v>
      </c>
      <c r="D29269" t="s">
        <v>7</v>
      </c>
      <c r="E29269" t="s">
        <v>26</v>
      </c>
      <c r="F29269" t="s">
        <v>20</v>
      </c>
      <c r="G29269" s="11">
        <v>3364.3043756959569</v>
      </c>
    </row>
    <row r="29270" spans="1:7" x14ac:dyDescent="0.3">
      <c r="A29270" t="s">
        <v>46</v>
      </c>
      <c r="B29270" t="s">
        <v>54</v>
      </c>
      <c r="C29270">
        <v>2028</v>
      </c>
      <c r="D29270" t="s">
        <v>7</v>
      </c>
      <c r="E29270" t="s">
        <v>21</v>
      </c>
      <c r="F29270" t="s">
        <v>19</v>
      </c>
      <c r="G29270" s="11">
        <v>6906.0150191634311</v>
      </c>
    </row>
    <row r="29271" spans="1:7" x14ac:dyDescent="0.3">
      <c r="A29271" t="s">
        <v>46</v>
      </c>
      <c r="B29271" t="s">
        <v>54</v>
      </c>
      <c r="C29271">
        <v>2028</v>
      </c>
      <c r="D29271" t="s">
        <v>7</v>
      </c>
      <c r="E29271" t="s">
        <v>21</v>
      </c>
      <c r="F29271" t="s">
        <v>20</v>
      </c>
      <c r="G29271" s="11">
        <v>6922.9755149086359</v>
      </c>
    </row>
    <row r="29272" spans="1:7" x14ac:dyDescent="0.3">
      <c r="A29272" t="s">
        <v>46</v>
      </c>
      <c r="B29272" t="s">
        <v>54</v>
      </c>
      <c r="C29272">
        <v>2028</v>
      </c>
      <c r="D29272" t="s">
        <v>7</v>
      </c>
      <c r="E29272" t="s">
        <v>22</v>
      </c>
      <c r="F29272" t="s">
        <v>19</v>
      </c>
      <c r="G29272" s="11">
        <v>5564.8322853662103</v>
      </c>
    </row>
    <row r="29273" spans="1:7" x14ac:dyDescent="0.3">
      <c r="A29273" t="s">
        <v>46</v>
      </c>
      <c r="B29273" t="s">
        <v>54</v>
      </c>
      <c r="C29273">
        <v>2028</v>
      </c>
      <c r="D29273" t="s">
        <v>7</v>
      </c>
      <c r="E29273" t="s">
        <v>22</v>
      </c>
      <c r="F29273" t="s">
        <v>20</v>
      </c>
      <c r="G29273" s="11">
        <v>5580.0320705190315</v>
      </c>
    </row>
    <row r="29274" spans="1:7" x14ac:dyDescent="0.3">
      <c r="A29274" t="s">
        <v>46</v>
      </c>
      <c r="B29274" t="s">
        <v>54</v>
      </c>
      <c r="C29274">
        <v>2028</v>
      </c>
      <c r="D29274" t="s">
        <v>7</v>
      </c>
      <c r="E29274" t="s">
        <v>23</v>
      </c>
      <c r="F29274" t="s">
        <v>19</v>
      </c>
      <c r="G29274" s="11">
        <v>1341.1827337972211</v>
      </c>
    </row>
    <row r="29275" spans="1:7" x14ac:dyDescent="0.3">
      <c r="A29275" t="s">
        <v>46</v>
      </c>
      <c r="B29275" t="s">
        <v>54</v>
      </c>
      <c r="C29275">
        <v>2028</v>
      </c>
      <c r="D29275" t="s">
        <v>7</v>
      </c>
      <c r="E29275" t="s">
        <v>23</v>
      </c>
      <c r="F29275" t="s">
        <v>20</v>
      </c>
      <c r="G29275" s="11">
        <v>1342.943444389603</v>
      </c>
    </row>
    <row r="29276" spans="1:7" x14ac:dyDescent="0.3">
      <c r="A29276" t="s">
        <v>46</v>
      </c>
      <c r="B29276" t="s">
        <v>54</v>
      </c>
      <c r="C29276">
        <v>2028</v>
      </c>
      <c r="D29276" t="s">
        <v>7</v>
      </c>
      <c r="E29276" t="s">
        <v>24</v>
      </c>
      <c r="F29276" t="s">
        <v>19</v>
      </c>
      <c r="G29276" s="11">
        <v>319.24636463073489</v>
      </c>
    </row>
    <row r="29277" spans="1:7" x14ac:dyDescent="0.3">
      <c r="A29277" t="s">
        <v>46</v>
      </c>
      <c r="B29277" t="s">
        <v>54</v>
      </c>
      <c r="C29277">
        <v>2028</v>
      </c>
      <c r="D29277" t="s">
        <v>7</v>
      </c>
      <c r="E29277" t="s">
        <v>24</v>
      </c>
      <c r="F29277" t="s">
        <v>20</v>
      </c>
      <c r="G29277" s="11">
        <v>342.66817598097208</v>
      </c>
    </row>
    <row r="29278" spans="1:7" x14ac:dyDescent="0.3">
      <c r="A29278" t="s">
        <v>46</v>
      </c>
      <c r="B29278" t="s">
        <v>54</v>
      </c>
      <c r="C29278">
        <v>2028</v>
      </c>
      <c r="D29278" t="s">
        <v>7</v>
      </c>
      <c r="E29278" t="s">
        <v>25</v>
      </c>
      <c r="F29278" t="s">
        <v>19</v>
      </c>
      <c r="G29278" s="11">
        <v>4708.3801906941981</v>
      </c>
    </row>
    <row r="29279" spans="1:7" x14ac:dyDescent="0.3">
      <c r="A29279" t="s">
        <v>46</v>
      </c>
      <c r="B29279" t="s">
        <v>54</v>
      </c>
      <c r="C29279">
        <v>2028</v>
      </c>
      <c r="D29279" t="s">
        <v>7</v>
      </c>
      <c r="E29279" t="s">
        <v>25</v>
      </c>
      <c r="F29279" t="s">
        <v>20</v>
      </c>
      <c r="G29279" s="11">
        <v>3541.5463661444501</v>
      </c>
    </row>
    <row r="29280" spans="1:7" x14ac:dyDescent="0.3">
      <c r="A29280" t="s">
        <v>46</v>
      </c>
      <c r="B29280" t="s">
        <v>54</v>
      </c>
      <c r="C29280">
        <v>2028</v>
      </c>
      <c r="D29280" t="s">
        <v>7</v>
      </c>
      <c r="E29280" t="s">
        <v>26</v>
      </c>
      <c r="F29280" t="s">
        <v>19</v>
      </c>
      <c r="G29280" s="11">
        <v>2197.6348284692331</v>
      </c>
    </row>
    <row r="29281" spans="1:7" x14ac:dyDescent="0.3">
      <c r="A29281" t="s">
        <v>46</v>
      </c>
      <c r="B29281" t="s">
        <v>54</v>
      </c>
      <c r="C29281">
        <v>2028</v>
      </c>
      <c r="D29281" t="s">
        <v>7</v>
      </c>
      <c r="E29281" t="s">
        <v>26</v>
      </c>
      <c r="F29281" t="s">
        <v>20</v>
      </c>
      <c r="G29281" s="11">
        <v>3381.4291487641858</v>
      </c>
    </row>
    <row r="29282" spans="1:7" x14ac:dyDescent="0.3">
      <c r="A29282" t="s">
        <v>46</v>
      </c>
      <c r="B29282" t="s">
        <v>54</v>
      </c>
      <c r="C29282">
        <v>2029</v>
      </c>
      <c r="D29282" t="s">
        <v>7</v>
      </c>
      <c r="E29282" t="s">
        <v>21</v>
      </c>
      <c r="F29282" t="s">
        <v>19</v>
      </c>
      <c r="G29282" s="11">
        <v>6935.4920887518601</v>
      </c>
    </row>
    <row r="29283" spans="1:7" x14ac:dyDescent="0.3">
      <c r="A29283" t="s">
        <v>46</v>
      </c>
      <c r="B29283" t="s">
        <v>54</v>
      </c>
      <c r="C29283">
        <v>2029</v>
      </c>
      <c r="D29283" t="s">
        <v>7</v>
      </c>
      <c r="E29283" t="s">
        <v>21</v>
      </c>
      <c r="F29283" t="s">
        <v>20</v>
      </c>
      <c r="G29283" s="11">
        <v>6958.0359522071822</v>
      </c>
    </row>
    <row r="29284" spans="1:7" x14ac:dyDescent="0.3">
      <c r="A29284" t="s">
        <v>46</v>
      </c>
      <c r="B29284" t="s">
        <v>54</v>
      </c>
      <c r="C29284">
        <v>2029</v>
      </c>
      <c r="D29284" t="s">
        <v>7</v>
      </c>
      <c r="E29284" t="s">
        <v>22</v>
      </c>
      <c r="F29284" t="s">
        <v>19</v>
      </c>
      <c r="G29284" s="11">
        <v>5588.5847602838721</v>
      </c>
    </row>
    <row r="29285" spans="1:7" x14ac:dyDescent="0.3">
      <c r="A29285" t="s">
        <v>46</v>
      </c>
      <c r="B29285" t="s">
        <v>54</v>
      </c>
      <c r="C29285">
        <v>2029</v>
      </c>
      <c r="D29285" t="s">
        <v>7</v>
      </c>
      <c r="E29285" t="s">
        <v>22</v>
      </c>
      <c r="F29285" t="s">
        <v>20</v>
      </c>
      <c r="G29285" s="11">
        <v>5608.2913593336471</v>
      </c>
    </row>
    <row r="29286" spans="1:7" x14ac:dyDescent="0.3">
      <c r="A29286" t="s">
        <v>46</v>
      </c>
      <c r="B29286" t="s">
        <v>54</v>
      </c>
      <c r="C29286">
        <v>2029</v>
      </c>
      <c r="D29286" t="s">
        <v>7</v>
      </c>
      <c r="E29286" t="s">
        <v>23</v>
      </c>
      <c r="F29286" t="s">
        <v>19</v>
      </c>
      <c r="G29286" s="11">
        <v>1346.907328467988</v>
      </c>
    </row>
    <row r="29287" spans="1:7" x14ac:dyDescent="0.3">
      <c r="A29287" t="s">
        <v>46</v>
      </c>
      <c r="B29287" t="s">
        <v>54</v>
      </c>
      <c r="C29287">
        <v>2029</v>
      </c>
      <c r="D29287" t="s">
        <v>7</v>
      </c>
      <c r="E29287" t="s">
        <v>23</v>
      </c>
      <c r="F29287" t="s">
        <v>20</v>
      </c>
      <c r="G29287" s="11">
        <v>1349.7445928735351</v>
      </c>
    </row>
    <row r="29288" spans="1:7" x14ac:dyDescent="0.3">
      <c r="A29288" t="s">
        <v>46</v>
      </c>
      <c r="B29288" t="s">
        <v>54</v>
      </c>
      <c r="C29288">
        <v>2029</v>
      </c>
      <c r="D29288" t="s">
        <v>7</v>
      </c>
      <c r="E29288" t="s">
        <v>24</v>
      </c>
      <c r="F29288" t="s">
        <v>19</v>
      </c>
      <c r="G29288" s="11">
        <v>320.60900969883278</v>
      </c>
    </row>
    <row r="29289" spans="1:7" x14ac:dyDescent="0.3">
      <c r="A29289" t="s">
        <v>46</v>
      </c>
      <c r="B29289" t="s">
        <v>54</v>
      </c>
      <c r="C29289">
        <v>2029</v>
      </c>
      <c r="D29289" t="s">
        <v>7</v>
      </c>
      <c r="E29289" t="s">
        <v>24</v>
      </c>
      <c r="F29289" t="s">
        <v>20</v>
      </c>
      <c r="G29289" s="11">
        <v>344.40357083717453</v>
      </c>
    </row>
    <row r="29290" spans="1:7" x14ac:dyDescent="0.3">
      <c r="A29290" t="s">
        <v>46</v>
      </c>
      <c r="B29290" t="s">
        <v>54</v>
      </c>
      <c r="C29290">
        <v>2029</v>
      </c>
      <c r="D29290" t="s">
        <v>7</v>
      </c>
      <c r="E29290" t="s">
        <v>25</v>
      </c>
      <c r="F29290" t="s">
        <v>19</v>
      </c>
      <c r="G29290" s="11">
        <v>4728.4770555496534</v>
      </c>
    </row>
    <row r="29291" spans="1:7" x14ac:dyDescent="0.3">
      <c r="A29291" t="s">
        <v>46</v>
      </c>
      <c r="B29291" t="s">
        <v>54</v>
      </c>
      <c r="C29291">
        <v>2029</v>
      </c>
      <c r="D29291" t="s">
        <v>7</v>
      </c>
      <c r="E29291" t="s">
        <v>25</v>
      </c>
      <c r="F29291" t="s">
        <v>20</v>
      </c>
      <c r="G29291" s="11">
        <v>3559.4820303747661</v>
      </c>
    </row>
    <row r="29292" spans="1:7" x14ac:dyDescent="0.3">
      <c r="A29292" t="s">
        <v>46</v>
      </c>
      <c r="B29292" t="s">
        <v>54</v>
      </c>
      <c r="C29292">
        <v>2029</v>
      </c>
      <c r="D29292" t="s">
        <v>7</v>
      </c>
      <c r="E29292" t="s">
        <v>26</v>
      </c>
      <c r="F29292" t="s">
        <v>19</v>
      </c>
      <c r="G29292" s="11">
        <v>2207.0150332022058</v>
      </c>
    </row>
    <row r="29293" spans="1:7" x14ac:dyDescent="0.3">
      <c r="A29293" t="s">
        <v>46</v>
      </c>
      <c r="B29293" t="s">
        <v>54</v>
      </c>
      <c r="C29293">
        <v>2029</v>
      </c>
      <c r="D29293" t="s">
        <v>7</v>
      </c>
      <c r="E29293" t="s">
        <v>26</v>
      </c>
      <c r="F29293" t="s">
        <v>20</v>
      </c>
      <c r="G29293" s="11">
        <v>3398.553921832417</v>
      </c>
    </row>
    <row r="29294" spans="1:7" x14ac:dyDescent="0.3">
      <c r="A29294" t="s">
        <v>46</v>
      </c>
      <c r="B29294" t="s">
        <v>54</v>
      </c>
      <c r="C29294">
        <v>2030</v>
      </c>
      <c r="D29294" t="s">
        <v>7</v>
      </c>
      <c r="E29294" t="s">
        <v>21</v>
      </c>
      <c r="F29294" t="s">
        <v>19</v>
      </c>
      <c r="G29294" s="11">
        <v>6965.2581492186046</v>
      </c>
    </row>
    <row r="29295" spans="1:7" x14ac:dyDescent="0.3">
      <c r="A29295" t="s">
        <v>46</v>
      </c>
      <c r="B29295" t="s">
        <v>54</v>
      </c>
      <c r="C29295">
        <v>2030</v>
      </c>
      <c r="D29295" t="s">
        <v>7</v>
      </c>
      <c r="E29295" t="s">
        <v>21</v>
      </c>
      <c r="F29295" t="s">
        <v>20</v>
      </c>
      <c r="G29295" s="11">
        <v>6993.0963895057284</v>
      </c>
    </row>
    <row r="29296" spans="1:7" x14ac:dyDescent="0.3">
      <c r="A29296" t="s">
        <v>46</v>
      </c>
      <c r="B29296" t="s">
        <v>54</v>
      </c>
      <c r="C29296">
        <v>2030</v>
      </c>
      <c r="D29296" t="s">
        <v>7</v>
      </c>
      <c r="E29296" t="s">
        <v>22</v>
      </c>
      <c r="F29296" t="s">
        <v>19</v>
      </c>
      <c r="G29296" s="11">
        <v>5612.5701026026863</v>
      </c>
    </row>
    <row r="29297" spans="1:7" x14ac:dyDescent="0.3">
      <c r="A29297" t="s">
        <v>46</v>
      </c>
      <c r="B29297" t="s">
        <v>54</v>
      </c>
      <c r="C29297">
        <v>2030</v>
      </c>
      <c r="D29297" t="s">
        <v>7</v>
      </c>
      <c r="E29297" t="s">
        <v>22</v>
      </c>
      <c r="F29297" t="s">
        <v>20</v>
      </c>
      <c r="G29297" s="11">
        <v>5636.5506481482607</v>
      </c>
    </row>
    <row r="29298" spans="1:7" x14ac:dyDescent="0.3">
      <c r="A29298" t="s">
        <v>46</v>
      </c>
      <c r="B29298" t="s">
        <v>54</v>
      </c>
      <c r="C29298">
        <v>2030</v>
      </c>
      <c r="D29298" t="s">
        <v>7</v>
      </c>
      <c r="E29298" t="s">
        <v>23</v>
      </c>
      <c r="F29298" t="s">
        <v>19</v>
      </c>
      <c r="G29298" s="11">
        <v>1352.6880466159189</v>
      </c>
    </row>
    <row r="29299" spans="1:7" x14ac:dyDescent="0.3">
      <c r="A29299" t="s">
        <v>46</v>
      </c>
      <c r="B29299" t="s">
        <v>54</v>
      </c>
      <c r="C29299">
        <v>2030</v>
      </c>
      <c r="D29299" t="s">
        <v>7</v>
      </c>
      <c r="E29299" t="s">
        <v>23</v>
      </c>
      <c r="F29299" t="s">
        <v>20</v>
      </c>
      <c r="G29299" s="11">
        <v>1356.5457413574661</v>
      </c>
    </row>
    <row r="29300" spans="1:7" x14ac:dyDescent="0.3">
      <c r="A29300" t="s">
        <v>46</v>
      </c>
      <c r="B29300" t="s">
        <v>54</v>
      </c>
      <c r="C29300">
        <v>2030</v>
      </c>
      <c r="D29300" t="s">
        <v>7</v>
      </c>
      <c r="E29300" t="s">
        <v>24</v>
      </c>
      <c r="F29300" t="s">
        <v>19</v>
      </c>
      <c r="G29300" s="11">
        <v>321.98501403230421</v>
      </c>
    </row>
    <row r="29301" spans="1:7" x14ac:dyDescent="0.3">
      <c r="A29301" t="s">
        <v>46</v>
      </c>
      <c r="B29301" t="s">
        <v>54</v>
      </c>
      <c r="C29301">
        <v>2030</v>
      </c>
      <c r="D29301" t="s">
        <v>7</v>
      </c>
      <c r="E29301" t="s">
        <v>24</v>
      </c>
      <c r="F29301" t="s">
        <v>20</v>
      </c>
      <c r="G29301" s="11">
        <v>346.13896569337697</v>
      </c>
    </row>
    <row r="29302" spans="1:7" x14ac:dyDescent="0.3">
      <c r="A29302" t="s">
        <v>46</v>
      </c>
      <c r="B29302" t="s">
        <v>54</v>
      </c>
      <c r="C29302">
        <v>2030</v>
      </c>
      <c r="D29302" t="s">
        <v>7</v>
      </c>
      <c r="E29302" t="s">
        <v>25</v>
      </c>
      <c r="F29302" t="s">
        <v>19</v>
      </c>
      <c r="G29302" s="11">
        <v>4748.770948491926</v>
      </c>
    </row>
    <row r="29303" spans="1:7" x14ac:dyDescent="0.3">
      <c r="A29303" t="s">
        <v>46</v>
      </c>
      <c r="B29303" t="s">
        <v>54</v>
      </c>
      <c r="C29303">
        <v>2030</v>
      </c>
      <c r="D29303" t="s">
        <v>7</v>
      </c>
      <c r="E29303" t="s">
        <v>25</v>
      </c>
      <c r="F29303" t="s">
        <v>20</v>
      </c>
      <c r="G29303" s="11">
        <v>3577.417694605082</v>
      </c>
    </row>
    <row r="29304" spans="1:7" x14ac:dyDescent="0.3">
      <c r="A29304" t="s">
        <v>46</v>
      </c>
      <c r="B29304" t="s">
        <v>54</v>
      </c>
      <c r="C29304">
        <v>2030</v>
      </c>
      <c r="D29304" t="s">
        <v>7</v>
      </c>
      <c r="E29304" t="s">
        <v>26</v>
      </c>
      <c r="F29304" t="s">
        <v>19</v>
      </c>
      <c r="G29304" s="11">
        <v>2216.487200726679</v>
      </c>
    </row>
    <row r="29305" spans="1:7" x14ac:dyDescent="0.3">
      <c r="A29305" t="s">
        <v>46</v>
      </c>
      <c r="B29305" t="s">
        <v>54</v>
      </c>
      <c r="C29305">
        <v>2030</v>
      </c>
      <c r="D29305" t="s">
        <v>7</v>
      </c>
      <c r="E29305" t="s">
        <v>26</v>
      </c>
      <c r="F29305" t="s">
        <v>20</v>
      </c>
      <c r="G29305" s="11">
        <v>3415.678694900646</v>
      </c>
    </row>
    <row r="29306" spans="1:7" x14ac:dyDescent="0.3">
      <c r="A29306" t="s">
        <v>46</v>
      </c>
      <c r="B29306" t="s">
        <v>54</v>
      </c>
      <c r="C29306">
        <v>2031</v>
      </c>
      <c r="D29306" t="s">
        <v>7</v>
      </c>
      <c r="E29306" t="s">
        <v>21</v>
      </c>
      <c r="F29306" t="s">
        <v>19</v>
      </c>
      <c r="G29306" s="11">
        <v>6994.7352188070336</v>
      </c>
    </row>
    <row r="29307" spans="1:7" x14ac:dyDescent="0.3">
      <c r="A29307" t="s">
        <v>46</v>
      </c>
      <c r="B29307" t="s">
        <v>54</v>
      </c>
      <c r="C29307">
        <v>2031</v>
      </c>
      <c r="D29307" t="s">
        <v>7</v>
      </c>
      <c r="E29307" t="s">
        <v>21</v>
      </c>
      <c r="F29307" t="s">
        <v>20</v>
      </c>
      <c r="G29307" s="11">
        <v>7028.1568268042729</v>
      </c>
    </row>
    <row r="29308" spans="1:7" x14ac:dyDescent="0.3">
      <c r="A29308" t="s">
        <v>46</v>
      </c>
      <c r="B29308" t="s">
        <v>54</v>
      </c>
      <c r="C29308">
        <v>2031</v>
      </c>
      <c r="D29308" t="s">
        <v>7</v>
      </c>
      <c r="E29308" t="s">
        <v>22</v>
      </c>
      <c r="F29308" t="s">
        <v>19</v>
      </c>
      <c r="G29308" s="11">
        <v>5636.3225775203482</v>
      </c>
    </row>
    <row r="29309" spans="1:7" x14ac:dyDescent="0.3">
      <c r="A29309" t="s">
        <v>46</v>
      </c>
      <c r="B29309" t="s">
        <v>54</v>
      </c>
      <c r="C29309">
        <v>2031</v>
      </c>
      <c r="D29309" t="s">
        <v>7</v>
      </c>
      <c r="E29309" t="s">
        <v>22</v>
      </c>
      <c r="F29309" t="s">
        <v>20</v>
      </c>
      <c r="G29309" s="11">
        <v>5664.8099369628753</v>
      </c>
    </row>
    <row r="29310" spans="1:7" x14ac:dyDescent="0.3">
      <c r="A29310" t="s">
        <v>46</v>
      </c>
      <c r="B29310" t="s">
        <v>54</v>
      </c>
      <c r="C29310">
        <v>2031</v>
      </c>
      <c r="D29310" t="s">
        <v>7</v>
      </c>
      <c r="E29310" t="s">
        <v>23</v>
      </c>
      <c r="F29310" t="s">
        <v>19</v>
      </c>
      <c r="G29310" s="11">
        <v>1358.412641286686</v>
      </c>
    </row>
    <row r="29311" spans="1:7" x14ac:dyDescent="0.3">
      <c r="A29311" t="s">
        <v>46</v>
      </c>
      <c r="B29311" t="s">
        <v>54</v>
      </c>
      <c r="C29311">
        <v>2031</v>
      </c>
      <c r="D29311" t="s">
        <v>7</v>
      </c>
      <c r="E29311" t="s">
        <v>23</v>
      </c>
      <c r="F29311" t="s">
        <v>20</v>
      </c>
      <c r="G29311" s="11">
        <v>1363.346889841398</v>
      </c>
    </row>
    <row r="29312" spans="1:7" x14ac:dyDescent="0.3">
      <c r="A29312" t="s">
        <v>46</v>
      </c>
      <c r="B29312" t="s">
        <v>54</v>
      </c>
      <c r="C29312">
        <v>2031</v>
      </c>
      <c r="D29312" t="s">
        <v>7</v>
      </c>
      <c r="E29312" t="s">
        <v>24</v>
      </c>
      <c r="F29312" t="s">
        <v>19</v>
      </c>
      <c r="G29312" s="11">
        <v>323.3476591004021</v>
      </c>
    </row>
    <row r="29313" spans="1:7" x14ac:dyDescent="0.3">
      <c r="A29313" t="s">
        <v>46</v>
      </c>
      <c r="B29313" t="s">
        <v>54</v>
      </c>
      <c r="C29313">
        <v>2031</v>
      </c>
      <c r="D29313" t="s">
        <v>7</v>
      </c>
      <c r="E29313" t="s">
        <v>24</v>
      </c>
      <c r="F29313" t="s">
        <v>20</v>
      </c>
      <c r="G29313" s="11">
        <v>347.87436054957942</v>
      </c>
    </row>
    <row r="29314" spans="1:7" x14ac:dyDescent="0.3">
      <c r="A29314" t="s">
        <v>46</v>
      </c>
      <c r="B29314" t="s">
        <v>54</v>
      </c>
      <c r="C29314">
        <v>2031</v>
      </c>
      <c r="D29314" t="s">
        <v>7</v>
      </c>
      <c r="E29314" t="s">
        <v>25</v>
      </c>
      <c r="F29314" t="s">
        <v>19</v>
      </c>
      <c r="G29314" s="11">
        <v>4768.8678133473813</v>
      </c>
    </row>
    <row r="29315" spans="1:7" x14ac:dyDescent="0.3">
      <c r="A29315" t="s">
        <v>46</v>
      </c>
      <c r="B29315" t="s">
        <v>54</v>
      </c>
      <c r="C29315">
        <v>2031</v>
      </c>
      <c r="D29315" t="s">
        <v>7</v>
      </c>
      <c r="E29315" t="s">
        <v>25</v>
      </c>
      <c r="F29315" t="s">
        <v>20</v>
      </c>
      <c r="G29315" s="11">
        <v>3595.353358835398</v>
      </c>
    </row>
    <row r="29316" spans="1:7" x14ac:dyDescent="0.3">
      <c r="A29316" t="s">
        <v>46</v>
      </c>
      <c r="B29316" t="s">
        <v>54</v>
      </c>
      <c r="C29316">
        <v>2031</v>
      </c>
      <c r="D29316" t="s">
        <v>7</v>
      </c>
      <c r="E29316" t="s">
        <v>26</v>
      </c>
      <c r="F29316" t="s">
        <v>19</v>
      </c>
      <c r="G29316" s="11">
        <v>2225.8674054596531</v>
      </c>
    </row>
    <row r="29317" spans="1:7" x14ac:dyDescent="0.3">
      <c r="A29317" t="s">
        <v>46</v>
      </c>
      <c r="B29317" t="s">
        <v>54</v>
      </c>
      <c r="C29317">
        <v>2031</v>
      </c>
      <c r="D29317" t="s">
        <v>7</v>
      </c>
      <c r="E29317" t="s">
        <v>26</v>
      </c>
      <c r="F29317" t="s">
        <v>20</v>
      </c>
      <c r="G29317" s="11">
        <v>3432.8034679688758</v>
      </c>
    </row>
    <row r="29318" spans="1:7" x14ac:dyDescent="0.3">
      <c r="A29318" t="s">
        <v>46</v>
      </c>
      <c r="B29318" t="s">
        <v>54</v>
      </c>
      <c r="C29318">
        <v>2025</v>
      </c>
      <c r="D29318" t="s">
        <v>8</v>
      </c>
      <c r="E29318" t="s">
        <v>21</v>
      </c>
      <c r="F29318" t="s">
        <v>19</v>
      </c>
      <c r="G29318" s="11">
        <v>5830.4518091941236</v>
      </c>
    </row>
    <row r="29319" spans="1:7" x14ac:dyDescent="0.3">
      <c r="A29319" t="s">
        <v>46</v>
      </c>
      <c r="B29319" t="s">
        <v>54</v>
      </c>
      <c r="C29319">
        <v>2025</v>
      </c>
      <c r="D29319" t="s">
        <v>8</v>
      </c>
      <c r="E29319" t="s">
        <v>21</v>
      </c>
      <c r="F29319" t="s">
        <v>20</v>
      </c>
      <c r="G29319" s="11">
        <v>6141.1451868069034</v>
      </c>
    </row>
    <row r="29320" spans="1:7" x14ac:dyDescent="0.3">
      <c r="A29320" t="s">
        <v>46</v>
      </c>
      <c r="B29320" t="s">
        <v>54</v>
      </c>
      <c r="C29320">
        <v>2025</v>
      </c>
      <c r="D29320" t="s">
        <v>8</v>
      </c>
      <c r="E29320" t="s">
        <v>22</v>
      </c>
      <c r="F29320" t="s">
        <v>19</v>
      </c>
      <c r="G29320" s="11">
        <v>4698.1488421387212</v>
      </c>
    </row>
    <row r="29321" spans="1:7" x14ac:dyDescent="0.3">
      <c r="A29321" t="s">
        <v>46</v>
      </c>
      <c r="B29321" t="s">
        <v>54</v>
      </c>
      <c r="C29321">
        <v>2025</v>
      </c>
      <c r="D29321" t="s">
        <v>8</v>
      </c>
      <c r="E29321" t="s">
        <v>22</v>
      </c>
      <c r="F29321" t="s">
        <v>20</v>
      </c>
      <c r="G29321" s="11">
        <v>4949.8639737061603</v>
      </c>
    </row>
    <row r="29322" spans="1:7" x14ac:dyDescent="0.3">
      <c r="A29322" t="s">
        <v>46</v>
      </c>
      <c r="B29322" t="s">
        <v>54</v>
      </c>
      <c r="C29322">
        <v>2025</v>
      </c>
      <c r="D29322" t="s">
        <v>8</v>
      </c>
      <c r="E29322" t="s">
        <v>23</v>
      </c>
      <c r="F29322" t="s">
        <v>19</v>
      </c>
      <c r="G29322" s="11">
        <v>1132.3029670554031</v>
      </c>
    </row>
    <row r="29323" spans="1:7" x14ac:dyDescent="0.3">
      <c r="A29323" t="s">
        <v>46</v>
      </c>
      <c r="B29323" t="s">
        <v>54</v>
      </c>
      <c r="C29323">
        <v>2025</v>
      </c>
      <c r="D29323" t="s">
        <v>8</v>
      </c>
      <c r="E29323" t="s">
        <v>23</v>
      </c>
      <c r="F29323" t="s">
        <v>20</v>
      </c>
      <c r="G29323" s="11">
        <v>1191.2812131007429</v>
      </c>
    </row>
    <row r="29324" spans="1:7" x14ac:dyDescent="0.3">
      <c r="A29324" t="s">
        <v>46</v>
      </c>
      <c r="B29324" t="s">
        <v>54</v>
      </c>
      <c r="C29324">
        <v>2025</v>
      </c>
      <c r="D29324" t="s">
        <v>8</v>
      </c>
      <c r="E29324" t="s">
        <v>24</v>
      </c>
      <c r="F29324" t="s">
        <v>19</v>
      </c>
      <c r="G29324" s="11">
        <v>269.52599133869143</v>
      </c>
    </row>
    <row r="29325" spans="1:7" x14ac:dyDescent="0.3">
      <c r="A29325" t="s">
        <v>46</v>
      </c>
      <c r="B29325" t="s">
        <v>54</v>
      </c>
      <c r="C29325">
        <v>2025</v>
      </c>
      <c r="D29325" t="s">
        <v>8</v>
      </c>
      <c r="E29325" t="s">
        <v>24</v>
      </c>
      <c r="F29325" t="s">
        <v>20</v>
      </c>
      <c r="G29325" s="11">
        <v>303.96973311052068</v>
      </c>
    </row>
    <row r="29326" spans="1:7" x14ac:dyDescent="0.3">
      <c r="A29326" t="s">
        <v>46</v>
      </c>
      <c r="B29326" t="s">
        <v>54</v>
      </c>
      <c r="C29326">
        <v>2025</v>
      </c>
      <c r="D29326" t="s">
        <v>8</v>
      </c>
      <c r="E29326" t="s">
        <v>25</v>
      </c>
      <c r="F29326" t="s">
        <v>19</v>
      </c>
      <c r="G29326" s="11">
        <v>3975.0831304349222</v>
      </c>
    </row>
    <row r="29327" spans="1:7" x14ac:dyDescent="0.3">
      <c r="A29327" t="s">
        <v>46</v>
      </c>
      <c r="B29327" t="s">
        <v>54</v>
      </c>
      <c r="C29327">
        <v>2025</v>
      </c>
      <c r="D29327" t="s">
        <v>8</v>
      </c>
      <c r="E29327" t="s">
        <v>25</v>
      </c>
      <c r="F29327" t="s">
        <v>20</v>
      </c>
      <c r="G29327" s="11">
        <v>3141.5899671268012</v>
      </c>
    </row>
    <row r="29328" spans="1:7" x14ac:dyDescent="0.3">
      <c r="A29328" t="s">
        <v>46</v>
      </c>
      <c r="B29328" t="s">
        <v>54</v>
      </c>
      <c r="C29328">
        <v>2025</v>
      </c>
      <c r="D29328" t="s">
        <v>8</v>
      </c>
      <c r="E29328" t="s">
        <v>26</v>
      </c>
      <c r="F29328" t="s">
        <v>19</v>
      </c>
      <c r="G29328" s="11">
        <v>1855.368678759201</v>
      </c>
    </row>
    <row r="29329" spans="1:7" x14ac:dyDescent="0.3">
      <c r="A29329" t="s">
        <v>46</v>
      </c>
      <c r="B29329" t="s">
        <v>54</v>
      </c>
      <c r="C29329">
        <v>2025</v>
      </c>
      <c r="D29329" t="s">
        <v>8</v>
      </c>
      <c r="E29329" t="s">
        <v>26</v>
      </c>
      <c r="F29329" t="s">
        <v>20</v>
      </c>
      <c r="G29329" s="11">
        <v>2999.5552196801032</v>
      </c>
    </row>
    <row r="29330" spans="1:7" x14ac:dyDescent="0.3">
      <c r="A29330" t="s">
        <v>46</v>
      </c>
      <c r="B29330" t="s">
        <v>54</v>
      </c>
      <c r="C29330">
        <v>2026</v>
      </c>
      <c r="D29330" t="s">
        <v>8</v>
      </c>
      <c r="E29330" t="s">
        <v>21</v>
      </c>
      <c r="F29330" t="s">
        <v>19</v>
      </c>
      <c r="G29330" s="11">
        <v>5864.6117119566597</v>
      </c>
    </row>
    <row r="29331" spans="1:7" x14ac:dyDescent="0.3">
      <c r="A29331" t="s">
        <v>46</v>
      </c>
      <c r="B29331" t="s">
        <v>54</v>
      </c>
      <c r="C29331">
        <v>2026</v>
      </c>
      <c r="D29331" t="s">
        <v>8</v>
      </c>
      <c r="E29331" t="s">
        <v>21</v>
      </c>
      <c r="F29331" t="s">
        <v>20</v>
      </c>
      <c r="G29331" s="11">
        <v>6181.2024355900912</v>
      </c>
    </row>
    <row r="29332" spans="1:7" x14ac:dyDescent="0.3">
      <c r="A29332" t="s">
        <v>46</v>
      </c>
      <c r="B29332" t="s">
        <v>54</v>
      </c>
      <c r="C29332">
        <v>2026</v>
      </c>
      <c r="D29332" t="s">
        <v>8</v>
      </c>
      <c r="E29332" t="s">
        <v>22</v>
      </c>
      <c r="F29332" t="s">
        <v>19</v>
      </c>
      <c r="G29332" s="11">
        <v>4725.6747205549191</v>
      </c>
    </row>
    <row r="29333" spans="1:7" x14ac:dyDescent="0.3">
      <c r="A29333" t="s">
        <v>46</v>
      </c>
      <c r="B29333" t="s">
        <v>54</v>
      </c>
      <c r="C29333">
        <v>2026</v>
      </c>
      <c r="D29333" t="s">
        <v>8</v>
      </c>
      <c r="E29333" t="s">
        <v>22</v>
      </c>
      <c r="F29333" t="s">
        <v>20</v>
      </c>
      <c r="G29333" s="11">
        <v>4982.1507747190481</v>
      </c>
    </row>
    <row r="29334" spans="1:7" x14ac:dyDescent="0.3">
      <c r="A29334" t="s">
        <v>46</v>
      </c>
      <c r="B29334" t="s">
        <v>54</v>
      </c>
      <c r="C29334">
        <v>2026</v>
      </c>
      <c r="D29334" t="s">
        <v>8</v>
      </c>
      <c r="E29334" t="s">
        <v>23</v>
      </c>
      <c r="F29334" t="s">
        <v>19</v>
      </c>
      <c r="G29334" s="11">
        <v>1138.9369914017409</v>
      </c>
    </row>
    <row r="29335" spans="1:7" x14ac:dyDescent="0.3">
      <c r="A29335" t="s">
        <v>46</v>
      </c>
      <c r="B29335" t="s">
        <v>54</v>
      </c>
      <c r="C29335">
        <v>2026</v>
      </c>
      <c r="D29335" t="s">
        <v>8</v>
      </c>
      <c r="E29335" t="s">
        <v>23</v>
      </c>
      <c r="F29335" t="s">
        <v>20</v>
      </c>
      <c r="G29335" s="11">
        <v>1199.0516608710429</v>
      </c>
    </row>
    <row r="29336" spans="1:7" x14ac:dyDescent="0.3">
      <c r="A29336" t="s">
        <v>46</v>
      </c>
      <c r="B29336" t="s">
        <v>54</v>
      </c>
      <c r="C29336">
        <v>2026</v>
      </c>
      <c r="D29336" t="s">
        <v>8</v>
      </c>
      <c r="E29336" t="s">
        <v>24</v>
      </c>
      <c r="F29336" t="s">
        <v>19</v>
      </c>
      <c r="G29336" s="11">
        <v>271.10511109774461</v>
      </c>
    </row>
    <row r="29337" spans="1:7" x14ac:dyDescent="0.3">
      <c r="A29337" t="s">
        <v>46</v>
      </c>
      <c r="B29337" t="s">
        <v>54</v>
      </c>
      <c r="C29337">
        <v>2026</v>
      </c>
      <c r="D29337" t="s">
        <v>8</v>
      </c>
      <c r="E29337" t="s">
        <v>24</v>
      </c>
      <c r="F29337" t="s">
        <v>20</v>
      </c>
      <c r="G29337" s="11">
        <v>305.95245634069698</v>
      </c>
    </row>
    <row r="29338" spans="1:7" x14ac:dyDescent="0.3">
      <c r="A29338" t="s">
        <v>46</v>
      </c>
      <c r="B29338" t="s">
        <v>54</v>
      </c>
      <c r="C29338">
        <v>2026</v>
      </c>
      <c r="D29338" t="s">
        <v>8</v>
      </c>
      <c r="E29338" t="s">
        <v>25</v>
      </c>
      <c r="F29338" t="s">
        <v>19</v>
      </c>
      <c r="G29338" s="11">
        <v>3998.372655441291</v>
      </c>
    </row>
    <row r="29339" spans="1:7" x14ac:dyDescent="0.3">
      <c r="A29339" t="s">
        <v>46</v>
      </c>
      <c r="B29339" t="s">
        <v>54</v>
      </c>
      <c r="C29339">
        <v>2026</v>
      </c>
      <c r="D29339" t="s">
        <v>8</v>
      </c>
      <c r="E29339" t="s">
        <v>25</v>
      </c>
      <c r="F29339" t="s">
        <v>20</v>
      </c>
      <c r="G29339" s="11">
        <v>3162.081821180067</v>
      </c>
    </row>
    <row r="29340" spans="1:7" x14ac:dyDescent="0.3">
      <c r="A29340" t="s">
        <v>46</v>
      </c>
      <c r="B29340" t="s">
        <v>54</v>
      </c>
      <c r="C29340">
        <v>2026</v>
      </c>
      <c r="D29340" t="s">
        <v>8</v>
      </c>
      <c r="E29340" t="s">
        <v>26</v>
      </c>
      <c r="F29340" t="s">
        <v>19</v>
      </c>
      <c r="G29340" s="11">
        <v>1866.2390565153689</v>
      </c>
    </row>
    <row r="29341" spans="1:7" x14ac:dyDescent="0.3">
      <c r="A29341" t="s">
        <v>46</v>
      </c>
      <c r="B29341" t="s">
        <v>54</v>
      </c>
      <c r="C29341">
        <v>2026</v>
      </c>
      <c r="D29341" t="s">
        <v>8</v>
      </c>
      <c r="E29341" t="s">
        <v>26</v>
      </c>
      <c r="F29341" t="s">
        <v>20</v>
      </c>
      <c r="G29341" s="11">
        <v>3019.1206144100252</v>
      </c>
    </row>
    <row r="29342" spans="1:7" x14ac:dyDescent="0.3">
      <c r="A29342" t="s">
        <v>46</v>
      </c>
      <c r="B29342" t="s">
        <v>54</v>
      </c>
      <c r="C29342">
        <v>2027</v>
      </c>
      <c r="D29342" t="s">
        <v>8</v>
      </c>
      <c r="E29342" t="s">
        <v>21</v>
      </c>
      <c r="F29342" t="s">
        <v>19</v>
      </c>
      <c r="G29342" s="11">
        <v>5889.8603357376651</v>
      </c>
    </row>
    <row r="29343" spans="1:7" x14ac:dyDescent="0.3">
      <c r="A29343" t="s">
        <v>46</v>
      </c>
      <c r="B29343" t="s">
        <v>54</v>
      </c>
      <c r="C29343">
        <v>2027</v>
      </c>
      <c r="D29343" t="s">
        <v>8</v>
      </c>
      <c r="E29343" t="s">
        <v>21</v>
      </c>
      <c r="F29343" t="s">
        <v>20</v>
      </c>
      <c r="G29343" s="11">
        <v>6212.8265793662931</v>
      </c>
    </row>
    <row r="29344" spans="1:7" x14ac:dyDescent="0.3">
      <c r="A29344" t="s">
        <v>46</v>
      </c>
      <c r="B29344" t="s">
        <v>54</v>
      </c>
      <c r="C29344">
        <v>2027</v>
      </c>
      <c r="D29344" t="s">
        <v>8</v>
      </c>
      <c r="E29344" t="s">
        <v>22</v>
      </c>
      <c r="F29344" t="s">
        <v>19</v>
      </c>
      <c r="G29344" s="11">
        <v>4746.0199350364574</v>
      </c>
    </row>
    <row r="29345" spans="1:7" x14ac:dyDescent="0.3">
      <c r="A29345" t="s">
        <v>46</v>
      </c>
      <c r="B29345" t="s">
        <v>54</v>
      </c>
      <c r="C29345">
        <v>2027</v>
      </c>
      <c r="D29345" t="s">
        <v>8</v>
      </c>
      <c r="E29345" t="s">
        <v>22</v>
      </c>
      <c r="F29345" t="s">
        <v>20</v>
      </c>
      <c r="G29345" s="11">
        <v>5007.6403544660652</v>
      </c>
    </row>
    <row r="29346" spans="1:7" x14ac:dyDescent="0.3">
      <c r="A29346" t="s">
        <v>46</v>
      </c>
      <c r="B29346" t="s">
        <v>54</v>
      </c>
      <c r="C29346">
        <v>2027</v>
      </c>
      <c r="D29346" t="s">
        <v>8</v>
      </c>
      <c r="E29346" t="s">
        <v>23</v>
      </c>
      <c r="F29346" t="s">
        <v>19</v>
      </c>
      <c r="G29346" s="11">
        <v>1143.840400701208</v>
      </c>
    </row>
    <row r="29347" spans="1:7" x14ac:dyDescent="0.3">
      <c r="A29347" t="s">
        <v>46</v>
      </c>
      <c r="B29347" t="s">
        <v>54</v>
      </c>
      <c r="C29347">
        <v>2027</v>
      </c>
      <c r="D29347" t="s">
        <v>8</v>
      </c>
      <c r="E29347" t="s">
        <v>23</v>
      </c>
      <c r="F29347" t="s">
        <v>20</v>
      </c>
      <c r="G29347" s="11">
        <v>1205.186224900227</v>
      </c>
    </row>
    <row r="29348" spans="1:7" x14ac:dyDescent="0.3">
      <c r="A29348" t="s">
        <v>46</v>
      </c>
      <c r="B29348" t="s">
        <v>54</v>
      </c>
      <c r="C29348">
        <v>2027</v>
      </c>
      <c r="D29348" t="s">
        <v>8</v>
      </c>
      <c r="E29348" t="s">
        <v>24</v>
      </c>
      <c r="F29348" t="s">
        <v>19</v>
      </c>
      <c r="G29348" s="11">
        <v>272.27228657182741</v>
      </c>
    </row>
    <row r="29349" spans="1:7" x14ac:dyDescent="0.3">
      <c r="A29349" t="s">
        <v>46</v>
      </c>
      <c r="B29349" t="s">
        <v>54</v>
      </c>
      <c r="C29349">
        <v>2027</v>
      </c>
      <c r="D29349" t="s">
        <v>8</v>
      </c>
      <c r="E29349" t="s">
        <v>24</v>
      </c>
      <c r="F29349" t="s">
        <v>20</v>
      </c>
      <c r="G29349" s="11">
        <v>307.51776415399411</v>
      </c>
    </row>
    <row r="29350" spans="1:7" x14ac:dyDescent="0.3">
      <c r="A29350" t="s">
        <v>46</v>
      </c>
      <c r="B29350" t="s">
        <v>54</v>
      </c>
      <c r="C29350">
        <v>2027</v>
      </c>
      <c r="D29350" t="s">
        <v>8</v>
      </c>
      <c r="E29350" t="s">
        <v>25</v>
      </c>
      <c r="F29350" t="s">
        <v>19</v>
      </c>
      <c r="G29350" s="11">
        <v>4015.586652185129</v>
      </c>
    </row>
    <row r="29351" spans="1:7" x14ac:dyDescent="0.3">
      <c r="A29351" t="s">
        <v>46</v>
      </c>
      <c r="B29351" t="s">
        <v>54</v>
      </c>
      <c r="C29351">
        <v>2027</v>
      </c>
      <c r="D29351" t="s">
        <v>8</v>
      </c>
      <c r="E29351" t="s">
        <v>25</v>
      </c>
      <c r="F29351" t="s">
        <v>20</v>
      </c>
      <c r="G29351" s="11">
        <v>3178.2596006958038</v>
      </c>
    </row>
    <row r="29352" spans="1:7" x14ac:dyDescent="0.3">
      <c r="A29352" t="s">
        <v>46</v>
      </c>
      <c r="B29352" t="s">
        <v>54</v>
      </c>
      <c r="C29352">
        <v>2027</v>
      </c>
      <c r="D29352" t="s">
        <v>8</v>
      </c>
      <c r="E29352" t="s">
        <v>26</v>
      </c>
      <c r="F29352" t="s">
        <v>19</v>
      </c>
      <c r="G29352" s="11">
        <v>1874.2736835525361</v>
      </c>
    </row>
    <row r="29353" spans="1:7" x14ac:dyDescent="0.3">
      <c r="A29353" t="s">
        <v>46</v>
      </c>
      <c r="B29353" t="s">
        <v>54</v>
      </c>
      <c r="C29353">
        <v>2027</v>
      </c>
      <c r="D29353" t="s">
        <v>8</v>
      </c>
      <c r="E29353" t="s">
        <v>26</v>
      </c>
      <c r="F29353" t="s">
        <v>20</v>
      </c>
      <c r="G29353" s="11">
        <v>3034.5669786704898</v>
      </c>
    </row>
    <row r="29354" spans="1:7" x14ac:dyDescent="0.3">
      <c r="A29354" t="s">
        <v>46</v>
      </c>
      <c r="B29354" t="s">
        <v>54</v>
      </c>
      <c r="C29354">
        <v>2028</v>
      </c>
      <c r="D29354" t="s">
        <v>8</v>
      </c>
      <c r="E29354" t="s">
        <v>21</v>
      </c>
      <c r="F29354" t="s">
        <v>19</v>
      </c>
      <c r="G29354" s="11">
        <v>5915.3564950459349</v>
      </c>
    </row>
    <row r="29355" spans="1:7" x14ac:dyDescent="0.3">
      <c r="A29355" t="s">
        <v>46</v>
      </c>
      <c r="B29355" t="s">
        <v>54</v>
      </c>
      <c r="C29355">
        <v>2028</v>
      </c>
      <c r="D29355" t="s">
        <v>8</v>
      </c>
      <c r="E29355" t="s">
        <v>21</v>
      </c>
      <c r="F29355" t="s">
        <v>20</v>
      </c>
      <c r="G29355" s="11">
        <v>6244.450723142495</v>
      </c>
    </row>
    <row r="29356" spans="1:7" x14ac:dyDescent="0.3">
      <c r="A29356" t="s">
        <v>46</v>
      </c>
      <c r="B29356" t="s">
        <v>54</v>
      </c>
      <c r="C29356">
        <v>2028</v>
      </c>
      <c r="D29356" t="s">
        <v>8</v>
      </c>
      <c r="E29356" t="s">
        <v>22</v>
      </c>
      <c r="F29356" t="s">
        <v>19</v>
      </c>
      <c r="G29356" s="11">
        <v>4766.5646124050691</v>
      </c>
    </row>
    <row r="29357" spans="1:7" x14ac:dyDescent="0.3">
      <c r="A29357" t="s">
        <v>46</v>
      </c>
      <c r="B29357" t="s">
        <v>54</v>
      </c>
      <c r="C29357">
        <v>2028</v>
      </c>
      <c r="D29357" t="s">
        <v>8</v>
      </c>
      <c r="E29357" t="s">
        <v>22</v>
      </c>
      <c r="F29357" t="s">
        <v>20</v>
      </c>
      <c r="G29357" s="11">
        <v>5033.1299342130824</v>
      </c>
    </row>
    <row r="29358" spans="1:7" x14ac:dyDescent="0.3">
      <c r="A29358" t="s">
        <v>46</v>
      </c>
      <c r="B29358" t="s">
        <v>54</v>
      </c>
      <c r="C29358">
        <v>2028</v>
      </c>
      <c r="D29358" t="s">
        <v>8</v>
      </c>
      <c r="E29358" t="s">
        <v>23</v>
      </c>
      <c r="F29358" t="s">
        <v>19</v>
      </c>
      <c r="G29358" s="11">
        <v>1148.7918826408661</v>
      </c>
    </row>
    <row r="29359" spans="1:7" x14ac:dyDescent="0.3">
      <c r="A29359" t="s">
        <v>46</v>
      </c>
      <c r="B29359" t="s">
        <v>54</v>
      </c>
      <c r="C29359">
        <v>2028</v>
      </c>
      <c r="D29359" t="s">
        <v>8</v>
      </c>
      <c r="E29359" t="s">
        <v>23</v>
      </c>
      <c r="F29359" t="s">
        <v>20</v>
      </c>
      <c r="G29359" s="11">
        <v>1211.3207889294119</v>
      </c>
    </row>
    <row r="29360" spans="1:7" x14ac:dyDescent="0.3">
      <c r="A29360" t="s">
        <v>46</v>
      </c>
      <c r="B29360" t="s">
        <v>54</v>
      </c>
      <c r="C29360">
        <v>2028</v>
      </c>
      <c r="D29360" t="s">
        <v>8</v>
      </c>
      <c r="E29360" t="s">
        <v>24</v>
      </c>
      <c r="F29360" t="s">
        <v>19</v>
      </c>
      <c r="G29360" s="11">
        <v>273.45090494271489</v>
      </c>
    </row>
    <row r="29361" spans="1:7" x14ac:dyDescent="0.3">
      <c r="A29361" t="s">
        <v>46</v>
      </c>
      <c r="B29361" t="s">
        <v>54</v>
      </c>
      <c r="C29361">
        <v>2028</v>
      </c>
      <c r="D29361" t="s">
        <v>8</v>
      </c>
      <c r="E29361" t="s">
        <v>24</v>
      </c>
      <c r="F29361" t="s">
        <v>20</v>
      </c>
      <c r="G29361" s="11">
        <v>309.08307196729118</v>
      </c>
    </row>
    <row r="29362" spans="1:7" x14ac:dyDescent="0.3">
      <c r="A29362" t="s">
        <v>46</v>
      </c>
      <c r="B29362" t="s">
        <v>54</v>
      </c>
      <c r="C29362">
        <v>2028</v>
      </c>
      <c r="D29362" t="s">
        <v>8</v>
      </c>
      <c r="E29362" t="s">
        <v>25</v>
      </c>
      <c r="F29362" t="s">
        <v>19</v>
      </c>
      <c r="G29362" s="11">
        <v>4032.9694136029261</v>
      </c>
    </row>
    <row r="29363" spans="1:7" x14ac:dyDescent="0.3">
      <c r="A29363" t="s">
        <v>46</v>
      </c>
      <c r="B29363" t="s">
        <v>54</v>
      </c>
      <c r="C29363">
        <v>2028</v>
      </c>
      <c r="D29363" t="s">
        <v>8</v>
      </c>
      <c r="E29363" t="s">
        <v>25</v>
      </c>
      <c r="F29363" t="s">
        <v>20</v>
      </c>
      <c r="G29363" s="11">
        <v>3194.437380211541</v>
      </c>
    </row>
    <row r="29364" spans="1:7" x14ac:dyDescent="0.3">
      <c r="A29364" t="s">
        <v>46</v>
      </c>
      <c r="B29364" t="s">
        <v>54</v>
      </c>
      <c r="C29364">
        <v>2028</v>
      </c>
      <c r="D29364" t="s">
        <v>8</v>
      </c>
      <c r="E29364" t="s">
        <v>26</v>
      </c>
      <c r="F29364" t="s">
        <v>19</v>
      </c>
      <c r="G29364" s="11">
        <v>1882.387081443009</v>
      </c>
    </row>
    <row r="29365" spans="1:7" x14ac:dyDescent="0.3">
      <c r="A29365" t="s">
        <v>46</v>
      </c>
      <c r="B29365" t="s">
        <v>54</v>
      </c>
      <c r="C29365">
        <v>2028</v>
      </c>
      <c r="D29365" t="s">
        <v>8</v>
      </c>
      <c r="E29365" t="s">
        <v>26</v>
      </c>
      <c r="F29365" t="s">
        <v>20</v>
      </c>
      <c r="G29365" s="11">
        <v>3050.013342930954</v>
      </c>
    </row>
    <row r="29366" spans="1:7" x14ac:dyDescent="0.3">
      <c r="A29366" t="s">
        <v>46</v>
      </c>
      <c r="B29366" t="s">
        <v>54</v>
      </c>
      <c r="C29366">
        <v>2029</v>
      </c>
      <c r="D29366" t="s">
        <v>8</v>
      </c>
      <c r="E29366" t="s">
        <v>21</v>
      </c>
      <c r="F29366" t="s">
        <v>19</v>
      </c>
      <c r="G29366" s="11">
        <v>5940.6051188269403</v>
      </c>
    </row>
    <row r="29367" spans="1:7" x14ac:dyDescent="0.3">
      <c r="A29367" t="s">
        <v>46</v>
      </c>
      <c r="B29367" t="s">
        <v>54</v>
      </c>
      <c r="C29367">
        <v>2029</v>
      </c>
      <c r="D29367" t="s">
        <v>8</v>
      </c>
      <c r="E29367" t="s">
        <v>21</v>
      </c>
      <c r="F29367" t="s">
        <v>20</v>
      </c>
      <c r="G29367" s="11">
        <v>6276.0748669186969</v>
      </c>
    </row>
    <row r="29368" spans="1:7" x14ac:dyDescent="0.3">
      <c r="A29368" t="s">
        <v>46</v>
      </c>
      <c r="B29368" t="s">
        <v>54</v>
      </c>
      <c r="C29368">
        <v>2029</v>
      </c>
      <c r="D29368" t="s">
        <v>8</v>
      </c>
      <c r="E29368" t="s">
        <v>22</v>
      </c>
      <c r="F29368" t="s">
        <v>19</v>
      </c>
      <c r="G29368" s="11">
        <v>4786.9098268866073</v>
      </c>
    </row>
    <row r="29369" spans="1:7" x14ac:dyDescent="0.3">
      <c r="A29369" t="s">
        <v>46</v>
      </c>
      <c r="B29369" t="s">
        <v>54</v>
      </c>
      <c r="C29369">
        <v>2029</v>
      </c>
      <c r="D29369" t="s">
        <v>8</v>
      </c>
      <c r="E29369" t="s">
        <v>22</v>
      </c>
      <c r="F29369" t="s">
        <v>20</v>
      </c>
      <c r="G29369" s="11">
        <v>5058.6195139601004</v>
      </c>
    </row>
    <row r="29370" spans="1:7" x14ac:dyDescent="0.3">
      <c r="A29370" t="s">
        <v>46</v>
      </c>
      <c r="B29370" t="s">
        <v>54</v>
      </c>
      <c r="C29370">
        <v>2029</v>
      </c>
      <c r="D29370" t="s">
        <v>8</v>
      </c>
      <c r="E29370" t="s">
        <v>23</v>
      </c>
      <c r="F29370" t="s">
        <v>19</v>
      </c>
      <c r="G29370" s="11">
        <v>1153.6952919403329</v>
      </c>
    </row>
    <row r="29371" spans="1:7" x14ac:dyDescent="0.3">
      <c r="A29371" t="s">
        <v>46</v>
      </c>
      <c r="B29371" t="s">
        <v>54</v>
      </c>
      <c r="C29371">
        <v>2029</v>
      </c>
      <c r="D29371" t="s">
        <v>8</v>
      </c>
      <c r="E29371" t="s">
        <v>23</v>
      </c>
      <c r="F29371" t="s">
        <v>20</v>
      </c>
      <c r="G29371" s="11">
        <v>1217.4553529585969</v>
      </c>
    </row>
    <row r="29372" spans="1:7" x14ac:dyDescent="0.3">
      <c r="A29372" t="s">
        <v>46</v>
      </c>
      <c r="B29372" t="s">
        <v>54</v>
      </c>
      <c r="C29372">
        <v>2029</v>
      </c>
      <c r="D29372" t="s">
        <v>8</v>
      </c>
      <c r="E29372" t="s">
        <v>24</v>
      </c>
      <c r="F29372" t="s">
        <v>19</v>
      </c>
      <c r="G29372" s="11">
        <v>274.61808041679768</v>
      </c>
    </row>
    <row r="29373" spans="1:7" x14ac:dyDescent="0.3">
      <c r="A29373" t="s">
        <v>46</v>
      </c>
      <c r="B29373" t="s">
        <v>54</v>
      </c>
      <c r="C29373">
        <v>2029</v>
      </c>
      <c r="D29373" t="s">
        <v>8</v>
      </c>
      <c r="E29373" t="s">
        <v>24</v>
      </c>
      <c r="F29373" t="s">
        <v>20</v>
      </c>
      <c r="G29373" s="11">
        <v>310.64837978058841</v>
      </c>
    </row>
    <row r="29374" spans="1:7" x14ac:dyDescent="0.3">
      <c r="A29374" t="s">
        <v>46</v>
      </c>
      <c r="B29374" t="s">
        <v>54</v>
      </c>
      <c r="C29374">
        <v>2029</v>
      </c>
      <c r="D29374" t="s">
        <v>8</v>
      </c>
      <c r="E29374" t="s">
        <v>25</v>
      </c>
      <c r="F29374" t="s">
        <v>19</v>
      </c>
      <c r="G29374" s="11">
        <v>4050.183410346764</v>
      </c>
    </row>
    <row r="29375" spans="1:7" x14ac:dyDescent="0.3">
      <c r="A29375" t="s">
        <v>46</v>
      </c>
      <c r="B29375" t="s">
        <v>54</v>
      </c>
      <c r="C29375">
        <v>2029</v>
      </c>
      <c r="D29375" t="s">
        <v>8</v>
      </c>
      <c r="E29375" t="s">
        <v>25</v>
      </c>
      <c r="F29375" t="s">
        <v>20</v>
      </c>
      <c r="G29375" s="11">
        <v>3210.6151597272778</v>
      </c>
    </row>
    <row r="29376" spans="1:7" x14ac:dyDescent="0.3">
      <c r="A29376" t="s">
        <v>46</v>
      </c>
      <c r="B29376" t="s">
        <v>54</v>
      </c>
      <c r="C29376">
        <v>2029</v>
      </c>
      <c r="D29376" t="s">
        <v>8</v>
      </c>
      <c r="E29376" t="s">
        <v>26</v>
      </c>
      <c r="F29376" t="s">
        <v>19</v>
      </c>
      <c r="G29376" s="11">
        <v>1890.421708480176</v>
      </c>
    </row>
    <row r="29377" spans="1:7" x14ac:dyDescent="0.3">
      <c r="A29377" t="s">
        <v>46</v>
      </c>
      <c r="B29377" t="s">
        <v>54</v>
      </c>
      <c r="C29377">
        <v>2029</v>
      </c>
      <c r="D29377" t="s">
        <v>8</v>
      </c>
      <c r="E29377" t="s">
        <v>26</v>
      </c>
      <c r="F29377" t="s">
        <v>20</v>
      </c>
      <c r="G29377" s="11">
        <v>3065.45970719142</v>
      </c>
    </row>
    <row r="29378" spans="1:7" x14ac:dyDescent="0.3">
      <c r="A29378" t="s">
        <v>46</v>
      </c>
      <c r="B29378" t="s">
        <v>54</v>
      </c>
      <c r="C29378">
        <v>2030</v>
      </c>
      <c r="D29378" t="s">
        <v>8</v>
      </c>
      <c r="E29378" t="s">
        <v>21</v>
      </c>
      <c r="F29378" t="s">
        <v>19</v>
      </c>
      <c r="G29378" s="11">
        <v>5966.1012781352101</v>
      </c>
    </row>
    <row r="29379" spans="1:7" x14ac:dyDescent="0.3">
      <c r="A29379" t="s">
        <v>46</v>
      </c>
      <c r="B29379" t="s">
        <v>54</v>
      </c>
      <c r="C29379">
        <v>2030</v>
      </c>
      <c r="D29379" t="s">
        <v>8</v>
      </c>
      <c r="E29379" t="s">
        <v>21</v>
      </c>
      <c r="F29379" t="s">
        <v>20</v>
      </c>
      <c r="G29379" s="11">
        <v>6307.6990106948988</v>
      </c>
    </row>
    <row r="29380" spans="1:7" x14ac:dyDescent="0.3">
      <c r="A29380" t="s">
        <v>46</v>
      </c>
      <c r="B29380" t="s">
        <v>54</v>
      </c>
      <c r="C29380">
        <v>2030</v>
      </c>
      <c r="D29380" t="s">
        <v>8</v>
      </c>
      <c r="E29380" t="s">
        <v>22</v>
      </c>
      <c r="F29380" t="s">
        <v>19</v>
      </c>
      <c r="G29380" s="11">
        <v>4807.454504255219</v>
      </c>
    </row>
    <row r="29381" spans="1:7" x14ac:dyDescent="0.3">
      <c r="A29381" t="s">
        <v>46</v>
      </c>
      <c r="B29381" t="s">
        <v>54</v>
      </c>
      <c r="C29381">
        <v>2030</v>
      </c>
      <c r="D29381" t="s">
        <v>8</v>
      </c>
      <c r="E29381" t="s">
        <v>22</v>
      </c>
      <c r="F29381" t="s">
        <v>20</v>
      </c>
      <c r="G29381" s="11">
        <v>5084.1090937071167</v>
      </c>
    </row>
    <row r="29382" spans="1:7" x14ac:dyDescent="0.3">
      <c r="A29382" t="s">
        <v>46</v>
      </c>
      <c r="B29382" t="s">
        <v>54</v>
      </c>
      <c r="C29382">
        <v>2030</v>
      </c>
      <c r="D29382" t="s">
        <v>8</v>
      </c>
      <c r="E29382" t="s">
        <v>23</v>
      </c>
      <c r="F29382" t="s">
        <v>19</v>
      </c>
      <c r="G29382" s="11">
        <v>1158.646773879992</v>
      </c>
    </row>
    <row r="29383" spans="1:7" x14ac:dyDescent="0.3">
      <c r="A29383" t="s">
        <v>46</v>
      </c>
      <c r="B29383" t="s">
        <v>54</v>
      </c>
      <c r="C29383">
        <v>2030</v>
      </c>
      <c r="D29383" t="s">
        <v>8</v>
      </c>
      <c r="E29383" t="s">
        <v>23</v>
      </c>
      <c r="F29383" t="s">
        <v>20</v>
      </c>
      <c r="G29383" s="11">
        <v>1223.589916987781</v>
      </c>
    </row>
    <row r="29384" spans="1:7" x14ac:dyDescent="0.3">
      <c r="A29384" t="s">
        <v>46</v>
      </c>
      <c r="B29384" t="s">
        <v>54</v>
      </c>
      <c r="C29384">
        <v>2030</v>
      </c>
      <c r="D29384" t="s">
        <v>8</v>
      </c>
      <c r="E29384" t="s">
        <v>24</v>
      </c>
      <c r="F29384" t="s">
        <v>19</v>
      </c>
      <c r="G29384" s="11">
        <v>275.79669878768522</v>
      </c>
    </row>
    <row r="29385" spans="1:7" x14ac:dyDescent="0.3">
      <c r="A29385" t="s">
        <v>46</v>
      </c>
      <c r="B29385" t="s">
        <v>54</v>
      </c>
      <c r="C29385">
        <v>2030</v>
      </c>
      <c r="D29385" t="s">
        <v>8</v>
      </c>
      <c r="E29385" t="s">
        <v>24</v>
      </c>
      <c r="F29385" t="s">
        <v>20</v>
      </c>
      <c r="G29385" s="11">
        <v>312.21368759388542</v>
      </c>
    </row>
    <row r="29386" spans="1:7" x14ac:dyDescent="0.3">
      <c r="A29386" t="s">
        <v>46</v>
      </c>
      <c r="B29386" t="s">
        <v>54</v>
      </c>
      <c r="C29386">
        <v>2030</v>
      </c>
      <c r="D29386" t="s">
        <v>8</v>
      </c>
      <c r="E29386" t="s">
        <v>25</v>
      </c>
      <c r="F29386" t="s">
        <v>19</v>
      </c>
      <c r="G29386" s="11">
        <v>4067.5661717645612</v>
      </c>
    </row>
    <row r="29387" spans="1:7" x14ac:dyDescent="0.3">
      <c r="A29387" t="s">
        <v>46</v>
      </c>
      <c r="B29387" t="s">
        <v>54</v>
      </c>
      <c r="C29387">
        <v>2030</v>
      </c>
      <c r="D29387" t="s">
        <v>8</v>
      </c>
      <c r="E29387" t="s">
        <v>25</v>
      </c>
      <c r="F29387" t="s">
        <v>20</v>
      </c>
      <c r="G29387" s="11">
        <v>3226.7929392430151</v>
      </c>
    </row>
    <row r="29388" spans="1:7" x14ac:dyDescent="0.3">
      <c r="A29388" t="s">
        <v>46</v>
      </c>
      <c r="B29388" t="s">
        <v>54</v>
      </c>
      <c r="C29388">
        <v>2030</v>
      </c>
      <c r="D29388" t="s">
        <v>8</v>
      </c>
      <c r="E29388" t="s">
        <v>26</v>
      </c>
      <c r="F29388" t="s">
        <v>19</v>
      </c>
      <c r="G29388" s="11">
        <v>1898.5351063706489</v>
      </c>
    </row>
    <row r="29389" spans="1:7" x14ac:dyDescent="0.3">
      <c r="A29389" t="s">
        <v>46</v>
      </c>
      <c r="B29389" t="s">
        <v>54</v>
      </c>
      <c r="C29389">
        <v>2030</v>
      </c>
      <c r="D29389" t="s">
        <v>8</v>
      </c>
      <c r="E29389" t="s">
        <v>26</v>
      </c>
      <c r="F29389" t="s">
        <v>20</v>
      </c>
      <c r="G29389" s="11">
        <v>3080.9060714518851</v>
      </c>
    </row>
    <row r="29390" spans="1:7" x14ac:dyDescent="0.3">
      <c r="A29390" t="s">
        <v>46</v>
      </c>
      <c r="B29390" t="s">
        <v>54</v>
      </c>
      <c r="C29390">
        <v>2031</v>
      </c>
      <c r="D29390" t="s">
        <v>8</v>
      </c>
      <c r="E29390" t="s">
        <v>21</v>
      </c>
      <c r="F29390" t="s">
        <v>19</v>
      </c>
      <c r="G29390" s="11">
        <v>5991.3499019162145</v>
      </c>
    </row>
    <row r="29391" spans="1:7" x14ac:dyDescent="0.3">
      <c r="A29391" t="s">
        <v>46</v>
      </c>
      <c r="B29391" t="s">
        <v>54</v>
      </c>
      <c r="C29391">
        <v>2031</v>
      </c>
      <c r="D29391" t="s">
        <v>8</v>
      </c>
      <c r="E29391" t="s">
        <v>21</v>
      </c>
      <c r="F29391" t="s">
        <v>20</v>
      </c>
      <c r="G29391" s="11">
        <v>6339.3231544711007</v>
      </c>
    </row>
    <row r="29392" spans="1:7" x14ac:dyDescent="0.3">
      <c r="A29392" t="s">
        <v>46</v>
      </c>
      <c r="B29392" t="s">
        <v>54</v>
      </c>
      <c r="C29392">
        <v>2031</v>
      </c>
      <c r="D29392" t="s">
        <v>8</v>
      </c>
      <c r="E29392" t="s">
        <v>22</v>
      </c>
      <c r="F29392" t="s">
        <v>19</v>
      </c>
      <c r="G29392" s="11">
        <v>4827.7997187367573</v>
      </c>
    </row>
    <row r="29393" spans="1:7" x14ac:dyDescent="0.3">
      <c r="A29393" t="s">
        <v>46</v>
      </c>
      <c r="B29393" t="s">
        <v>54</v>
      </c>
      <c r="C29393">
        <v>2031</v>
      </c>
      <c r="D29393" t="s">
        <v>8</v>
      </c>
      <c r="E29393" t="s">
        <v>22</v>
      </c>
      <c r="F29393" t="s">
        <v>20</v>
      </c>
      <c r="G29393" s="11">
        <v>5109.5986734541348</v>
      </c>
    </row>
    <row r="29394" spans="1:7" x14ac:dyDescent="0.3">
      <c r="A29394" t="s">
        <v>46</v>
      </c>
      <c r="B29394" t="s">
        <v>54</v>
      </c>
      <c r="C29394">
        <v>2031</v>
      </c>
      <c r="D29394" t="s">
        <v>8</v>
      </c>
      <c r="E29394" t="s">
        <v>23</v>
      </c>
      <c r="F29394" t="s">
        <v>19</v>
      </c>
      <c r="G29394" s="11">
        <v>1163.5501831794591</v>
      </c>
    </row>
    <row r="29395" spans="1:7" x14ac:dyDescent="0.3">
      <c r="A29395" t="s">
        <v>46</v>
      </c>
      <c r="B29395" t="s">
        <v>54</v>
      </c>
      <c r="C29395">
        <v>2031</v>
      </c>
      <c r="D29395" t="s">
        <v>8</v>
      </c>
      <c r="E29395" t="s">
        <v>23</v>
      </c>
      <c r="F29395" t="s">
        <v>20</v>
      </c>
      <c r="G29395" s="11">
        <v>1229.7244810169659</v>
      </c>
    </row>
    <row r="29396" spans="1:7" x14ac:dyDescent="0.3">
      <c r="A29396" t="s">
        <v>46</v>
      </c>
      <c r="B29396" t="s">
        <v>54</v>
      </c>
      <c r="C29396">
        <v>2031</v>
      </c>
      <c r="D29396" t="s">
        <v>8</v>
      </c>
      <c r="E29396" t="s">
        <v>24</v>
      </c>
      <c r="F29396" t="s">
        <v>19</v>
      </c>
      <c r="G29396" s="11">
        <v>276.96387426176801</v>
      </c>
    </row>
    <row r="29397" spans="1:7" x14ac:dyDescent="0.3">
      <c r="A29397" t="s">
        <v>46</v>
      </c>
      <c r="B29397" t="s">
        <v>54</v>
      </c>
      <c r="C29397">
        <v>2031</v>
      </c>
      <c r="D29397" t="s">
        <v>8</v>
      </c>
      <c r="E29397" t="s">
        <v>24</v>
      </c>
      <c r="F29397" t="s">
        <v>20</v>
      </c>
      <c r="G29397" s="11">
        <v>313.77899540718249</v>
      </c>
    </row>
    <row r="29398" spans="1:7" x14ac:dyDescent="0.3">
      <c r="A29398" t="s">
        <v>46</v>
      </c>
      <c r="B29398" t="s">
        <v>54</v>
      </c>
      <c r="C29398">
        <v>2031</v>
      </c>
      <c r="D29398" t="s">
        <v>8</v>
      </c>
      <c r="E29398" t="s">
        <v>25</v>
      </c>
      <c r="F29398" t="s">
        <v>19</v>
      </c>
      <c r="G29398" s="11">
        <v>4084.7801685083991</v>
      </c>
    </row>
    <row r="29399" spans="1:7" x14ac:dyDescent="0.3">
      <c r="A29399" t="s">
        <v>46</v>
      </c>
      <c r="B29399" t="s">
        <v>54</v>
      </c>
      <c r="C29399">
        <v>2031</v>
      </c>
      <c r="D29399" t="s">
        <v>8</v>
      </c>
      <c r="E29399" t="s">
        <v>25</v>
      </c>
      <c r="F29399" t="s">
        <v>20</v>
      </c>
      <c r="G29399" s="11">
        <v>3242.970718758751</v>
      </c>
    </row>
    <row r="29400" spans="1:7" x14ac:dyDescent="0.3">
      <c r="A29400" t="s">
        <v>46</v>
      </c>
      <c r="B29400" t="s">
        <v>54</v>
      </c>
      <c r="C29400">
        <v>2031</v>
      </c>
      <c r="D29400" t="s">
        <v>8</v>
      </c>
      <c r="E29400" t="s">
        <v>26</v>
      </c>
      <c r="F29400" t="s">
        <v>19</v>
      </c>
      <c r="G29400" s="11">
        <v>1906.5697334078161</v>
      </c>
    </row>
    <row r="29401" spans="1:7" x14ac:dyDescent="0.3">
      <c r="A29401" t="s">
        <v>46</v>
      </c>
      <c r="B29401" t="s">
        <v>54</v>
      </c>
      <c r="C29401">
        <v>2031</v>
      </c>
      <c r="D29401" t="s">
        <v>8</v>
      </c>
      <c r="E29401" t="s">
        <v>26</v>
      </c>
      <c r="F29401" t="s">
        <v>20</v>
      </c>
      <c r="G29401" s="11">
        <v>3096.3524357123488</v>
      </c>
    </row>
    <row r="29402" spans="1:7" x14ac:dyDescent="0.3">
      <c r="A29402" t="s">
        <v>46</v>
      </c>
      <c r="B29402" t="s">
        <v>54</v>
      </c>
      <c r="C29402">
        <v>2025</v>
      </c>
      <c r="D29402" t="s">
        <v>9</v>
      </c>
      <c r="E29402" t="s">
        <v>21</v>
      </c>
      <c r="F29402" t="s">
        <v>19</v>
      </c>
      <c r="G29402" s="11">
        <v>5812.0872149497309</v>
      </c>
    </row>
    <row r="29403" spans="1:7" x14ac:dyDescent="0.3">
      <c r="A29403" t="s">
        <v>46</v>
      </c>
      <c r="B29403" t="s">
        <v>54</v>
      </c>
      <c r="C29403">
        <v>2025</v>
      </c>
      <c r="D29403" t="s">
        <v>9</v>
      </c>
      <c r="E29403" t="s">
        <v>21</v>
      </c>
      <c r="F29403" t="s">
        <v>20</v>
      </c>
      <c r="G29403" s="11">
        <v>6051.4471723197084</v>
      </c>
    </row>
    <row r="29404" spans="1:7" x14ac:dyDescent="0.3">
      <c r="A29404" t="s">
        <v>46</v>
      </c>
      <c r="B29404" t="s">
        <v>54</v>
      </c>
      <c r="C29404">
        <v>2025</v>
      </c>
      <c r="D29404" t="s">
        <v>9</v>
      </c>
      <c r="E29404" t="s">
        <v>22</v>
      </c>
      <c r="F29404" t="s">
        <v>19</v>
      </c>
      <c r="G29404" s="11">
        <v>4683.3507441509137</v>
      </c>
    </row>
    <row r="29405" spans="1:7" x14ac:dyDescent="0.3">
      <c r="A29405" t="s">
        <v>46</v>
      </c>
      <c r="B29405" t="s">
        <v>54</v>
      </c>
      <c r="C29405">
        <v>2025</v>
      </c>
      <c r="D29405" t="s">
        <v>9</v>
      </c>
      <c r="E29405" t="s">
        <v>22</v>
      </c>
      <c r="F29405" t="s">
        <v>20</v>
      </c>
      <c r="G29405" s="11">
        <v>4877.5658995005588</v>
      </c>
    </row>
    <row r="29406" spans="1:7" x14ac:dyDescent="0.3">
      <c r="A29406" t="s">
        <v>46</v>
      </c>
      <c r="B29406" t="s">
        <v>54</v>
      </c>
      <c r="C29406">
        <v>2025</v>
      </c>
      <c r="D29406" t="s">
        <v>9</v>
      </c>
      <c r="E29406" t="s">
        <v>23</v>
      </c>
      <c r="F29406" t="s">
        <v>19</v>
      </c>
      <c r="G29406" s="11">
        <v>1128.736470798817</v>
      </c>
    </row>
    <row r="29407" spans="1:7" x14ac:dyDescent="0.3">
      <c r="A29407" t="s">
        <v>46</v>
      </c>
      <c r="B29407" t="s">
        <v>54</v>
      </c>
      <c r="C29407">
        <v>2025</v>
      </c>
      <c r="D29407" t="s">
        <v>9</v>
      </c>
      <c r="E29407" t="s">
        <v>23</v>
      </c>
      <c r="F29407" t="s">
        <v>20</v>
      </c>
      <c r="G29407" s="11">
        <v>1173.881272819149</v>
      </c>
    </row>
    <row r="29408" spans="1:7" x14ac:dyDescent="0.3">
      <c r="A29408" t="s">
        <v>46</v>
      </c>
      <c r="B29408" t="s">
        <v>54</v>
      </c>
      <c r="C29408">
        <v>2025</v>
      </c>
      <c r="D29408" t="s">
        <v>9</v>
      </c>
      <c r="E29408" t="s">
        <v>24</v>
      </c>
      <c r="F29408" t="s">
        <v>19</v>
      </c>
      <c r="G29408" s="11">
        <v>268.67704589994378</v>
      </c>
    </row>
    <row r="29409" spans="1:7" x14ac:dyDescent="0.3">
      <c r="A29409" t="s">
        <v>46</v>
      </c>
      <c r="B29409" t="s">
        <v>54</v>
      </c>
      <c r="C29409">
        <v>2025</v>
      </c>
      <c r="D29409" t="s">
        <v>9</v>
      </c>
      <c r="E29409" t="s">
        <v>24</v>
      </c>
      <c r="F29409" t="s">
        <v>20</v>
      </c>
      <c r="G29409" s="11">
        <v>299.52992901945458</v>
      </c>
    </row>
    <row r="29410" spans="1:7" x14ac:dyDescent="0.3">
      <c r="A29410" t="s">
        <v>46</v>
      </c>
      <c r="B29410" t="s">
        <v>54</v>
      </c>
      <c r="C29410">
        <v>2025</v>
      </c>
      <c r="D29410" t="s">
        <v>9</v>
      </c>
      <c r="E29410" t="s">
        <v>25</v>
      </c>
      <c r="F29410" t="s">
        <v>19</v>
      </c>
      <c r="G29410" s="11">
        <v>3962.562524628172</v>
      </c>
    </row>
    <row r="29411" spans="1:7" x14ac:dyDescent="0.3">
      <c r="A29411" t="s">
        <v>46</v>
      </c>
      <c r="B29411" t="s">
        <v>54</v>
      </c>
      <c r="C29411">
        <v>2025</v>
      </c>
      <c r="D29411" t="s">
        <v>9</v>
      </c>
      <c r="E29411" t="s">
        <v>25</v>
      </c>
      <c r="F29411" t="s">
        <v>20</v>
      </c>
      <c r="G29411" s="11">
        <v>3095.70367494313</v>
      </c>
    </row>
    <row r="29412" spans="1:7" x14ac:dyDescent="0.3">
      <c r="A29412" t="s">
        <v>46</v>
      </c>
      <c r="B29412" t="s">
        <v>54</v>
      </c>
      <c r="C29412">
        <v>2025</v>
      </c>
      <c r="D29412" t="s">
        <v>9</v>
      </c>
      <c r="E29412" t="s">
        <v>26</v>
      </c>
      <c r="F29412" t="s">
        <v>19</v>
      </c>
      <c r="G29412" s="11">
        <v>1849.524690321558</v>
      </c>
    </row>
    <row r="29413" spans="1:7" x14ac:dyDescent="0.3">
      <c r="A29413" t="s">
        <v>46</v>
      </c>
      <c r="B29413" t="s">
        <v>54</v>
      </c>
      <c r="C29413">
        <v>2025</v>
      </c>
      <c r="D29413" t="s">
        <v>9</v>
      </c>
      <c r="E29413" t="s">
        <v>26</v>
      </c>
      <c r="F29413" t="s">
        <v>20</v>
      </c>
      <c r="G29413" s="11">
        <v>2955.7434973765789</v>
      </c>
    </row>
    <row r="29414" spans="1:7" x14ac:dyDescent="0.3">
      <c r="A29414" t="s">
        <v>46</v>
      </c>
      <c r="B29414" t="s">
        <v>54</v>
      </c>
      <c r="C29414">
        <v>2026</v>
      </c>
      <c r="D29414" t="s">
        <v>9</v>
      </c>
      <c r="E29414" t="s">
        <v>21</v>
      </c>
      <c r="F29414" t="s">
        <v>19</v>
      </c>
      <c r="G29414" s="11">
        <v>5846.1395218047483</v>
      </c>
    </row>
    <row r="29415" spans="1:7" x14ac:dyDescent="0.3">
      <c r="A29415" t="s">
        <v>46</v>
      </c>
      <c r="B29415" t="s">
        <v>54</v>
      </c>
      <c r="C29415">
        <v>2026</v>
      </c>
      <c r="D29415" t="s">
        <v>9</v>
      </c>
      <c r="E29415" t="s">
        <v>21</v>
      </c>
      <c r="F29415" t="s">
        <v>20</v>
      </c>
      <c r="G29415" s="11">
        <v>6090.9193420056963</v>
      </c>
    </row>
    <row r="29416" spans="1:7" x14ac:dyDescent="0.3">
      <c r="A29416" t="s">
        <v>46</v>
      </c>
      <c r="B29416" t="s">
        <v>54</v>
      </c>
      <c r="C29416">
        <v>2026</v>
      </c>
      <c r="D29416" t="s">
        <v>9</v>
      </c>
      <c r="E29416" t="s">
        <v>22</v>
      </c>
      <c r="F29416" t="s">
        <v>19</v>
      </c>
      <c r="G29416" s="11">
        <v>4710.7899223241684</v>
      </c>
    </row>
    <row r="29417" spans="1:7" x14ac:dyDescent="0.3">
      <c r="A29417" t="s">
        <v>46</v>
      </c>
      <c r="B29417" t="s">
        <v>54</v>
      </c>
      <c r="C29417">
        <v>2026</v>
      </c>
      <c r="D29417" t="s">
        <v>9</v>
      </c>
      <c r="E29417" t="s">
        <v>22</v>
      </c>
      <c r="F29417" t="s">
        <v>20</v>
      </c>
      <c r="G29417" s="11">
        <v>4909.3811171430971</v>
      </c>
    </row>
    <row r="29418" spans="1:7" x14ac:dyDescent="0.3">
      <c r="A29418" t="s">
        <v>46</v>
      </c>
      <c r="B29418" t="s">
        <v>54</v>
      </c>
      <c r="C29418">
        <v>2026</v>
      </c>
      <c r="D29418" t="s">
        <v>9</v>
      </c>
      <c r="E29418" t="s">
        <v>23</v>
      </c>
      <c r="F29418" t="s">
        <v>19</v>
      </c>
      <c r="G29418" s="11">
        <v>1135.3495994805801</v>
      </c>
    </row>
    <row r="29419" spans="1:7" x14ac:dyDescent="0.3">
      <c r="A29419" t="s">
        <v>46</v>
      </c>
      <c r="B29419" t="s">
        <v>54</v>
      </c>
      <c r="C29419">
        <v>2026</v>
      </c>
      <c r="D29419" t="s">
        <v>9</v>
      </c>
      <c r="E29419" t="s">
        <v>23</v>
      </c>
      <c r="F29419" t="s">
        <v>20</v>
      </c>
      <c r="G29419" s="11">
        <v>1181.538224862599</v>
      </c>
    </row>
    <row r="29420" spans="1:7" x14ac:dyDescent="0.3">
      <c r="A29420" t="s">
        <v>46</v>
      </c>
      <c r="B29420" t="s">
        <v>54</v>
      </c>
      <c r="C29420">
        <v>2026</v>
      </c>
      <c r="D29420" t="s">
        <v>9</v>
      </c>
      <c r="E29420" t="s">
        <v>24</v>
      </c>
      <c r="F29420" t="s">
        <v>19</v>
      </c>
      <c r="G29420" s="11">
        <v>270.25119179169008</v>
      </c>
    </row>
    <row r="29421" spans="1:7" x14ac:dyDescent="0.3">
      <c r="A29421" t="s">
        <v>46</v>
      </c>
      <c r="B29421" t="s">
        <v>54</v>
      </c>
      <c r="C29421">
        <v>2026</v>
      </c>
      <c r="D29421" t="s">
        <v>9</v>
      </c>
      <c r="E29421" t="s">
        <v>24</v>
      </c>
      <c r="F29421" t="s">
        <v>20</v>
      </c>
      <c r="G29421" s="11">
        <v>301.48369244952607</v>
      </c>
    </row>
    <row r="29422" spans="1:7" x14ac:dyDescent="0.3">
      <c r="A29422" t="s">
        <v>46</v>
      </c>
      <c r="B29422" t="s">
        <v>54</v>
      </c>
      <c r="C29422">
        <v>2026</v>
      </c>
      <c r="D29422" t="s">
        <v>9</v>
      </c>
      <c r="E29422" t="s">
        <v>25</v>
      </c>
      <c r="F29422" t="s">
        <v>19</v>
      </c>
      <c r="G29422" s="11">
        <v>3985.7786929392319</v>
      </c>
    </row>
    <row r="29423" spans="1:7" x14ac:dyDescent="0.3">
      <c r="A29423" t="s">
        <v>46</v>
      </c>
      <c r="B29423" t="s">
        <v>54</v>
      </c>
      <c r="C29423">
        <v>2026</v>
      </c>
      <c r="D29423" t="s">
        <v>9</v>
      </c>
      <c r="E29423" t="s">
        <v>25</v>
      </c>
      <c r="F29423" t="s">
        <v>20</v>
      </c>
      <c r="G29423" s="11">
        <v>3115.8962234815731</v>
      </c>
    </row>
    <row r="29424" spans="1:7" x14ac:dyDescent="0.3">
      <c r="A29424" t="s">
        <v>46</v>
      </c>
      <c r="B29424" t="s">
        <v>54</v>
      </c>
      <c r="C29424">
        <v>2026</v>
      </c>
      <c r="D29424" t="s">
        <v>9</v>
      </c>
      <c r="E29424" t="s">
        <v>26</v>
      </c>
      <c r="F29424" t="s">
        <v>19</v>
      </c>
      <c r="G29424" s="11">
        <v>1860.3608288655159</v>
      </c>
    </row>
    <row r="29425" spans="1:7" x14ac:dyDescent="0.3">
      <c r="A29425" t="s">
        <v>46</v>
      </c>
      <c r="B29425" t="s">
        <v>54</v>
      </c>
      <c r="C29425">
        <v>2026</v>
      </c>
      <c r="D29425" t="s">
        <v>9</v>
      </c>
      <c r="E29425" t="s">
        <v>26</v>
      </c>
      <c r="F29425" t="s">
        <v>20</v>
      </c>
      <c r="G29425" s="11">
        <v>2975.0231185241241</v>
      </c>
    </row>
    <row r="29426" spans="1:7" x14ac:dyDescent="0.3">
      <c r="A29426" t="s">
        <v>46</v>
      </c>
      <c r="B29426" t="s">
        <v>54</v>
      </c>
      <c r="C29426">
        <v>2027</v>
      </c>
      <c r="D29426" t="s">
        <v>9</v>
      </c>
      <c r="E29426" t="s">
        <v>21</v>
      </c>
      <c r="F29426" t="s">
        <v>19</v>
      </c>
      <c r="G29426" s="11">
        <v>5871.3086181758472</v>
      </c>
    </row>
    <row r="29427" spans="1:7" x14ac:dyDescent="0.3">
      <c r="A29427" t="s">
        <v>46</v>
      </c>
      <c r="B29427" t="s">
        <v>54</v>
      </c>
      <c r="C29427">
        <v>2027</v>
      </c>
      <c r="D29427" t="s">
        <v>9</v>
      </c>
      <c r="E29427" t="s">
        <v>21</v>
      </c>
      <c r="F29427" t="s">
        <v>20</v>
      </c>
      <c r="G29427" s="11">
        <v>6122.0815812314768</v>
      </c>
    </row>
    <row r="29428" spans="1:7" x14ac:dyDescent="0.3">
      <c r="A29428" t="s">
        <v>46</v>
      </c>
      <c r="B29428" t="s">
        <v>54</v>
      </c>
      <c r="C29428">
        <v>2027</v>
      </c>
      <c r="D29428" t="s">
        <v>9</v>
      </c>
      <c r="E29428" t="s">
        <v>22</v>
      </c>
      <c r="F29428" t="s">
        <v>19</v>
      </c>
      <c r="G29428" s="11">
        <v>4731.0710540174432</v>
      </c>
    </row>
    <row r="29429" spans="1:7" x14ac:dyDescent="0.3">
      <c r="A29429" t="s">
        <v>46</v>
      </c>
      <c r="B29429" t="s">
        <v>54</v>
      </c>
      <c r="C29429">
        <v>2027</v>
      </c>
      <c r="D29429" t="s">
        <v>9</v>
      </c>
      <c r="E29429" t="s">
        <v>22</v>
      </c>
      <c r="F29429" t="s">
        <v>20</v>
      </c>
      <c r="G29429" s="11">
        <v>4934.498394229312</v>
      </c>
    </row>
    <row r="29430" spans="1:7" x14ac:dyDescent="0.3">
      <c r="A29430" t="s">
        <v>46</v>
      </c>
      <c r="B29430" t="s">
        <v>54</v>
      </c>
      <c r="C29430">
        <v>2027</v>
      </c>
      <c r="D29430" t="s">
        <v>9</v>
      </c>
      <c r="E29430" t="s">
        <v>23</v>
      </c>
      <c r="F29430" t="s">
        <v>19</v>
      </c>
      <c r="G29430" s="11">
        <v>1140.237564158404</v>
      </c>
    </row>
    <row r="29431" spans="1:7" x14ac:dyDescent="0.3">
      <c r="A29431" t="s">
        <v>46</v>
      </c>
      <c r="B29431" t="s">
        <v>54</v>
      </c>
      <c r="C29431">
        <v>2027</v>
      </c>
      <c r="D29431" t="s">
        <v>9</v>
      </c>
      <c r="E29431" t="s">
        <v>23</v>
      </c>
      <c r="F29431" t="s">
        <v>20</v>
      </c>
      <c r="G29431" s="11">
        <v>1187.583187002165</v>
      </c>
    </row>
    <row r="29432" spans="1:7" x14ac:dyDescent="0.3">
      <c r="A29432" t="s">
        <v>46</v>
      </c>
      <c r="B29432" t="s">
        <v>54</v>
      </c>
      <c r="C29432">
        <v>2027</v>
      </c>
      <c r="D29432" t="s">
        <v>9</v>
      </c>
      <c r="E29432" t="s">
        <v>24</v>
      </c>
      <c r="F29432" t="s">
        <v>19</v>
      </c>
      <c r="G29432" s="11">
        <v>271.41469092906777</v>
      </c>
    </row>
    <row r="29433" spans="1:7" x14ac:dyDescent="0.3">
      <c r="A29433" t="s">
        <v>46</v>
      </c>
      <c r="B29433" t="s">
        <v>54</v>
      </c>
      <c r="C29433">
        <v>2027</v>
      </c>
      <c r="D29433" t="s">
        <v>9</v>
      </c>
      <c r="E29433" t="s">
        <v>24</v>
      </c>
      <c r="F29433" t="s">
        <v>20</v>
      </c>
      <c r="G29433" s="11">
        <v>303.02613726274052</v>
      </c>
    </row>
    <row r="29434" spans="1:7" x14ac:dyDescent="0.3">
      <c r="A29434" t="s">
        <v>46</v>
      </c>
      <c r="B29434" t="s">
        <v>54</v>
      </c>
      <c r="C29434">
        <v>2027</v>
      </c>
      <c r="D29434" t="s">
        <v>9</v>
      </c>
      <c r="E29434" t="s">
        <v>25</v>
      </c>
      <c r="F29434" t="s">
        <v>19</v>
      </c>
      <c r="G29434" s="11">
        <v>4002.938469516972</v>
      </c>
    </row>
    <row r="29435" spans="1:7" x14ac:dyDescent="0.3">
      <c r="A29435" t="s">
        <v>46</v>
      </c>
      <c r="B29435" t="s">
        <v>54</v>
      </c>
      <c r="C29435">
        <v>2027</v>
      </c>
      <c r="D29435" t="s">
        <v>9</v>
      </c>
      <c r="E29435" t="s">
        <v>25</v>
      </c>
      <c r="F29435" t="s">
        <v>20</v>
      </c>
      <c r="G29435" s="11">
        <v>3131.837709169818</v>
      </c>
    </row>
    <row r="29436" spans="1:7" x14ac:dyDescent="0.3">
      <c r="A29436" t="s">
        <v>46</v>
      </c>
      <c r="B29436" t="s">
        <v>54</v>
      </c>
      <c r="C29436">
        <v>2027</v>
      </c>
      <c r="D29436" t="s">
        <v>9</v>
      </c>
      <c r="E29436" t="s">
        <v>26</v>
      </c>
      <c r="F29436" t="s">
        <v>19</v>
      </c>
      <c r="G29436" s="11">
        <v>1868.370148658875</v>
      </c>
    </row>
    <row r="29437" spans="1:7" x14ac:dyDescent="0.3">
      <c r="A29437" t="s">
        <v>46</v>
      </c>
      <c r="B29437" t="s">
        <v>54</v>
      </c>
      <c r="C29437">
        <v>2027</v>
      </c>
      <c r="D29437" t="s">
        <v>9</v>
      </c>
      <c r="E29437" t="s">
        <v>26</v>
      </c>
      <c r="F29437" t="s">
        <v>20</v>
      </c>
      <c r="G29437" s="11">
        <v>2990.2438720616592</v>
      </c>
    </row>
    <row r="29438" spans="1:7" x14ac:dyDescent="0.3">
      <c r="A29438" t="s">
        <v>46</v>
      </c>
      <c r="B29438" t="s">
        <v>54</v>
      </c>
      <c r="C29438">
        <v>2028</v>
      </c>
      <c r="D29438" t="s">
        <v>9</v>
      </c>
      <c r="E29438" t="s">
        <v>21</v>
      </c>
      <c r="F29438" t="s">
        <v>19</v>
      </c>
      <c r="G29438" s="11">
        <v>5896.7244703937231</v>
      </c>
    </row>
    <row r="29439" spans="1:7" x14ac:dyDescent="0.3">
      <c r="A29439" t="s">
        <v>46</v>
      </c>
      <c r="B29439" t="s">
        <v>54</v>
      </c>
      <c r="C29439">
        <v>2028</v>
      </c>
      <c r="D29439" t="s">
        <v>9</v>
      </c>
      <c r="E29439" t="s">
        <v>21</v>
      </c>
      <c r="F29439" t="s">
        <v>20</v>
      </c>
      <c r="G29439" s="11">
        <v>6153.2438204572582</v>
      </c>
    </row>
    <row r="29440" spans="1:7" x14ac:dyDescent="0.3">
      <c r="A29440" t="s">
        <v>46</v>
      </c>
      <c r="B29440" t="s">
        <v>54</v>
      </c>
      <c r="C29440">
        <v>2028</v>
      </c>
      <c r="D29440" t="s">
        <v>9</v>
      </c>
      <c r="E29440" t="s">
        <v>22</v>
      </c>
      <c r="F29440" t="s">
        <v>19</v>
      </c>
      <c r="G29440" s="11">
        <v>4751.5510203351623</v>
      </c>
    </row>
    <row r="29441" spans="1:7" x14ac:dyDescent="0.3">
      <c r="A29441" t="s">
        <v>46</v>
      </c>
      <c r="B29441" t="s">
        <v>54</v>
      </c>
      <c r="C29441">
        <v>2028</v>
      </c>
      <c r="D29441" t="s">
        <v>9</v>
      </c>
      <c r="E29441" t="s">
        <v>22</v>
      </c>
      <c r="F29441" t="s">
        <v>20</v>
      </c>
      <c r="G29441" s="11">
        <v>4959.6156713155278</v>
      </c>
    </row>
    <row r="29442" spans="1:7" x14ac:dyDescent="0.3">
      <c r="A29442" t="s">
        <v>46</v>
      </c>
      <c r="B29442" t="s">
        <v>54</v>
      </c>
      <c r="C29442">
        <v>2028</v>
      </c>
      <c r="D29442" t="s">
        <v>9</v>
      </c>
      <c r="E29442" t="s">
        <v>23</v>
      </c>
      <c r="F29442" t="s">
        <v>19</v>
      </c>
      <c r="G29442" s="11">
        <v>1145.173450058561</v>
      </c>
    </row>
    <row r="29443" spans="1:7" x14ac:dyDescent="0.3">
      <c r="A29443" t="s">
        <v>46</v>
      </c>
      <c r="B29443" t="s">
        <v>54</v>
      </c>
      <c r="C29443">
        <v>2028</v>
      </c>
      <c r="D29443" t="s">
        <v>9</v>
      </c>
      <c r="E29443" t="s">
        <v>23</v>
      </c>
      <c r="F29443" t="s">
        <v>20</v>
      </c>
      <c r="G29443" s="11">
        <v>1193.6281491417301</v>
      </c>
    </row>
    <row r="29444" spans="1:7" x14ac:dyDescent="0.3">
      <c r="A29444" t="s">
        <v>46</v>
      </c>
      <c r="B29444" t="s">
        <v>54</v>
      </c>
      <c r="C29444">
        <v>2028</v>
      </c>
      <c r="D29444" t="s">
        <v>9</v>
      </c>
      <c r="E29444" t="s">
        <v>24</v>
      </c>
      <c r="F29444" t="s">
        <v>19</v>
      </c>
      <c r="G29444" s="11">
        <v>272.58959692073358</v>
      </c>
    </row>
    <row r="29445" spans="1:7" x14ac:dyDescent="0.3">
      <c r="A29445" t="s">
        <v>46</v>
      </c>
      <c r="B29445" t="s">
        <v>54</v>
      </c>
      <c r="C29445">
        <v>2028</v>
      </c>
      <c r="D29445" t="s">
        <v>9</v>
      </c>
      <c r="E29445" t="s">
        <v>24</v>
      </c>
      <c r="F29445" t="s">
        <v>20</v>
      </c>
      <c r="G29445" s="11">
        <v>304.56858207595491</v>
      </c>
    </row>
    <row r="29446" spans="1:7" x14ac:dyDescent="0.3">
      <c r="A29446" t="s">
        <v>46</v>
      </c>
      <c r="B29446" t="s">
        <v>54</v>
      </c>
      <c r="C29446">
        <v>2028</v>
      </c>
      <c r="D29446" t="s">
        <v>9</v>
      </c>
      <c r="E29446" t="s">
        <v>25</v>
      </c>
      <c r="F29446" t="s">
        <v>19</v>
      </c>
      <c r="G29446" s="11">
        <v>4020.2664791984148</v>
      </c>
    </row>
    <row r="29447" spans="1:7" x14ac:dyDescent="0.3">
      <c r="A29447" t="s">
        <v>46</v>
      </c>
      <c r="B29447" t="s">
        <v>54</v>
      </c>
      <c r="C29447">
        <v>2028</v>
      </c>
      <c r="D29447" t="s">
        <v>9</v>
      </c>
      <c r="E29447" t="s">
        <v>25</v>
      </c>
      <c r="F29447" t="s">
        <v>20</v>
      </c>
      <c r="G29447" s="11">
        <v>3147.7791948580639</v>
      </c>
    </row>
    <row r="29448" spans="1:7" x14ac:dyDescent="0.3">
      <c r="A29448" t="s">
        <v>46</v>
      </c>
      <c r="B29448" t="s">
        <v>54</v>
      </c>
      <c r="C29448">
        <v>2028</v>
      </c>
      <c r="D29448" t="s">
        <v>9</v>
      </c>
      <c r="E29448" t="s">
        <v>26</v>
      </c>
      <c r="F29448" t="s">
        <v>19</v>
      </c>
      <c r="G29448" s="11">
        <v>1876.4579911953081</v>
      </c>
    </row>
    <row r="29449" spans="1:7" x14ac:dyDescent="0.3">
      <c r="A29449" t="s">
        <v>46</v>
      </c>
      <c r="B29449" t="s">
        <v>54</v>
      </c>
      <c r="C29449">
        <v>2028</v>
      </c>
      <c r="D29449" t="s">
        <v>9</v>
      </c>
      <c r="E29449" t="s">
        <v>26</v>
      </c>
      <c r="F29449" t="s">
        <v>20</v>
      </c>
      <c r="G29449" s="11">
        <v>3005.4646255991952</v>
      </c>
    </row>
    <row r="29450" spans="1:7" x14ac:dyDescent="0.3">
      <c r="A29450" t="s">
        <v>46</v>
      </c>
      <c r="B29450" t="s">
        <v>54</v>
      </c>
      <c r="C29450">
        <v>2029</v>
      </c>
      <c r="D29450" t="s">
        <v>9</v>
      </c>
      <c r="E29450" t="s">
        <v>21</v>
      </c>
      <c r="F29450" t="s">
        <v>19</v>
      </c>
      <c r="G29450" s="11">
        <v>5921.893566764822</v>
      </c>
    </row>
    <row r="29451" spans="1:7" x14ac:dyDescent="0.3">
      <c r="A29451" t="s">
        <v>46</v>
      </c>
      <c r="B29451" t="s">
        <v>54</v>
      </c>
      <c r="C29451">
        <v>2029</v>
      </c>
      <c r="D29451" t="s">
        <v>9</v>
      </c>
      <c r="E29451" t="s">
        <v>21</v>
      </c>
      <c r="F29451" t="s">
        <v>20</v>
      </c>
      <c r="G29451" s="11">
        <v>6184.4060596830386</v>
      </c>
    </row>
    <row r="29452" spans="1:7" x14ac:dyDescent="0.3">
      <c r="A29452" t="s">
        <v>46</v>
      </c>
      <c r="B29452" t="s">
        <v>54</v>
      </c>
      <c r="C29452">
        <v>2029</v>
      </c>
      <c r="D29452" t="s">
        <v>9</v>
      </c>
      <c r="E29452" t="s">
        <v>22</v>
      </c>
      <c r="F29452" t="s">
        <v>19</v>
      </c>
      <c r="G29452" s="11">
        <v>4771.8321520284371</v>
      </c>
    </row>
    <row r="29453" spans="1:7" x14ac:dyDescent="0.3">
      <c r="A29453" t="s">
        <v>46</v>
      </c>
      <c r="B29453" t="s">
        <v>54</v>
      </c>
      <c r="C29453">
        <v>2029</v>
      </c>
      <c r="D29453" t="s">
        <v>9</v>
      </c>
      <c r="E29453" t="s">
        <v>22</v>
      </c>
      <c r="F29453" t="s">
        <v>20</v>
      </c>
      <c r="G29453" s="11">
        <v>4984.7329484017428</v>
      </c>
    </row>
    <row r="29454" spans="1:7" x14ac:dyDescent="0.3">
      <c r="A29454" t="s">
        <v>46</v>
      </c>
      <c r="B29454" t="s">
        <v>54</v>
      </c>
      <c r="C29454">
        <v>2029</v>
      </c>
      <c r="D29454" t="s">
        <v>9</v>
      </c>
      <c r="E29454" t="s">
        <v>23</v>
      </c>
      <c r="F29454" t="s">
        <v>19</v>
      </c>
      <c r="G29454" s="11">
        <v>1150.0614147363849</v>
      </c>
    </row>
    <row r="29455" spans="1:7" x14ac:dyDescent="0.3">
      <c r="A29455" t="s">
        <v>46</v>
      </c>
      <c r="B29455" t="s">
        <v>54</v>
      </c>
      <c r="C29455">
        <v>2029</v>
      </c>
      <c r="D29455" t="s">
        <v>9</v>
      </c>
      <c r="E29455" t="s">
        <v>23</v>
      </c>
      <c r="F29455" t="s">
        <v>20</v>
      </c>
      <c r="G29455" s="11">
        <v>1199.6731112812961</v>
      </c>
    </row>
    <row r="29456" spans="1:7" x14ac:dyDescent="0.3">
      <c r="A29456" t="s">
        <v>46</v>
      </c>
      <c r="B29456" t="s">
        <v>54</v>
      </c>
      <c r="C29456">
        <v>2029</v>
      </c>
      <c r="D29456" t="s">
        <v>9</v>
      </c>
      <c r="E29456" t="s">
        <v>24</v>
      </c>
      <c r="F29456" t="s">
        <v>19</v>
      </c>
      <c r="G29456" s="11">
        <v>273.75309605811123</v>
      </c>
    </row>
    <row r="29457" spans="1:7" x14ac:dyDescent="0.3">
      <c r="A29457" t="s">
        <v>46</v>
      </c>
      <c r="B29457" t="s">
        <v>54</v>
      </c>
      <c r="C29457">
        <v>2029</v>
      </c>
      <c r="D29457" t="s">
        <v>9</v>
      </c>
      <c r="E29457" t="s">
        <v>24</v>
      </c>
      <c r="F29457" t="s">
        <v>20</v>
      </c>
      <c r="G29457" s="11">
        <v>306.11102688916918</v>
      </c>
    </row>
    <row r="29458" spans="1:7" x14ac:dyDescent="0.3">
      <c r="A29458" t="s">
        <v>46</v>
      </c>
      <c r="B29458" t="s">
        <v>54</v>
      </c>
      <c r="C29458">
        <v>2029</v>
      </c>
      <c r="D29458" t="s">
        <v>9</v>
      </c>
      <c r="E29458" t="s">
        <v>25</v>
      </c>
      <c r="F29458" t="s">
        <v>19</v>
      </c>
      <c r="G29458" s="11">
        <v>4037.426255776154</v>
      </c>
    </row>
    <row r="29459" spans="1:7" x14ac:dyDescent="0.3">
      <c r="A29459" t="s">
        <v>46</v>
      </c>
      <c r="B29459" t="s">
        <v>54</v>
      </c>
      <c r="C29459">
        <v>2029</v>
      </c>
      <c r="D29459" t="s">
        <v>9</v>
      </c>
      <c r="E29459" t="s">
        <v>25</v>
      </c>
      <c r="F29459" t="s">
        <v>20</v>
      </c>
      <c r="G29459" s="11">
        <v>3163.7206805463088</v>
      </c>
    </row>
    <row r="29460" spans="1:7" x14ac:dyDescent="0.3">
      <c r="A29460" t="s">
        <v>46</v>
      </c>
      <c r="B29460" t="s">
        <v>54</v>
      </c>
      <c r="C29460">
        <v>2029</v>
      </c>
      <c r="D29460" t="s">
        <v>9</v>
      </c>
      <c r="E29460" t="s">
        <v>26</v>
      </c>
      <c r="F29460" t="s">
        <v>19</v>
      </c>
      <c r="G29460" s="11">
        <v>1884.467310988668</v>
      </c>
    </row>
    <row r="29461" spans="1:7" x14ac:dyDescent="0.3">
      <c r="A29461" t="s">
        <v>46</v>
      </c>
      <c r="B29461" t="s">
        <v>54</v>
      </c>
      <c r="C29461">
        <v>2029</v>
      </c>
      <c r="D29461" t="s">
        <v>9</v>
      </c>
      <c r="E29461" t="s">
        <v>26</v>
      </c>
      <c r="F29461" t="s">
        <v>20</v>
      </c>
      <c r="G29461" s="11">
        <v>3020.6853791367298</v>
      </c>
    </row>
    <row r="29462" spans="1:7" x14ac:dyDescent="0.3">
      <c r="A29462" t="s">
        <v>46</v>
      </c>
      <c r="B29462" t="s">
        <v>54</v>
      </c>
      <c r="C29462">
        <v>2030</v>
      </c>
      <c r="D29462" t="s">
        <v>9</v>
      </c>
      <c r="E29462" t="s">
        <v>21</v>
      </c>
      <c r="F29462" t="s">
        <v>19</v>
      </c>
      <c r="G29462" s="11">
        <v>5947.3094189826961</v>
      </c>
    </row>
    <row r="29463" spans="1:7" x14ac:dyDescent="0.3">
      <c r="A29463" t="s">
        <v>46</v>
      </c>
      <c r="B29463" t="s">
        <v>54</v>
      </c>
      <c r="C29463">
        <v>2030</v>
      </c>
      <c r="D29463" t="s">
        <v>9</v>
      </c>
      <c r="E29463" t="s">
        <v>21</v>
      </c>
      <c r="F29463" t="s">
        <v>20</v>
      </c>
      <c r="G29463" s="11">
        <v>6215.5682989088182</v>
      </c>
    </row>
    <row r="29464" spans="1:7" x14ac:dyDescent="0.3">
      <c r="A29464" t="s">
        <v>46</v>
      </c>
      <c r="B29464" t="s">
        <v>54</v>
      </c>
      <c r="C29464">
        <v>2030</v>
      </c>
      <c r="D29464" t="s">
        <v>9</v>
      </c>
      <c r="E29464" t="s">
        <v>22</v>
      </c>
      <c r="F29464" t="s">
        <v>19</v>
      </c>
      <c r="G29464" s="11">
        <v>4792.3121183461553</v>
      </c>
    </row>
    <row r="29465" spans="1:7" x14ac:dyDescent="0.3">
      <c r="A29465" t="s">
        <v>46</v>
      </c>
      <c r="B29465" t="s">
        <v>54</v>
      </c>
      <c r="C29465">
        <v>2030</v>
      </c>
      <c r="D29465" t="s">
        <v>9</v>
      </c>
      <c r="E29465" t="s">
        <v>22</v>
      </c>
      <c r="F29465" t="s">
        <v>20</v>
      </c>
      <c r="G29465" s="11">
        <v>5009.8502254879568</v>
      </c>
    </row>
    <row r="29466" spans="1:7" x14ac:dyDescent="0.3">
      <c r="A29466" t="s">
        <v>46</v>
      </c>
      <c r="B29466" t="s">
        <v>54</v>
      </c>
      <c r="C29466">
        <v>2030</v>
      </c>
      <c r="D29466" t="s">
        <v>9</v>
      </c>
      <c r="E29466" t="s">
        <v>23</v>
      </c>
      <c r="F29466" t="s">
        <v>19</v>
      </c>
      <c r="G29466" s="11">
        <v>1154.997300636541</v>
      </c>
    </row>
    <row r="29467" spans="1:7" x14ac:dyDescent="0.3">
      <c r="A29467" t="s">
        <v>46</v>
      </c>
      <c r="B29467" t="s">
        <v>54</v>
      </c>
      <c r="C29467">
        <v>2030</v>
      </c>
      <c r="D29467" t="s">
        <v>9</v>
      </c>
      <c r="E29467" t="s">
        <v>23</v>
      </c>
      <c r="F29467" t="s">
        <v>20</v>
      </c>
      <c r="G29467" s="11">
        <v>1205.7180734208609</v>
      </c>
    </row>
    <row r="29468" spans="1:7" x14ac:dyDescent="0.3">
      <c r="A29468" t="s">
        <v>46</v>
      </c>
      <c r="B29468" t="s">
        <v>54</v>
      </c>
      <c r="C29468">
        <v>2030</v>
      </c>
      <c r="D29468" t="s">
        <v>9</v>
      </c>
      <c r="E29468" t="s">
        <v>24</v>
      </c>
      <c r="F29468" t="s">
        <v>19</v>
      </c>
      <c r="G29468" s="11">
        <v>274.92800204977692</v>
      </c>
    </row>
    <row r="29469" spans="1:7" x14ac:dyDescent="0.3">
      <c r="A29469" t="s">
        <v>46</v>
      </c>
      <c r="B29469" t="s">
        <v>54</v>
      </c>
      <c r="C29469">
        <v>2030</v>
      </c>
      <c r="D29469" t="s">
        <v>9</v>
      </c>
      <c r="E29469" t="s">
        <v>24</v>
      </c>
      <c r="F29469" t="s">
        <v>20</v>
      </c>
      <c r="G29469" s="11">
        <v>307.65347170238363</v>
      </c>
    </row>
    <row r="29470" spans="1:7" x14ac:dyDescent="0.3">
      <c r="A29470" t="s">
        <v>46</v>
      </c>
      <c r="B29470" t="s">
        <v>54</v>
      </c>
      <c r="C29470">
        <v>2030</v>
      </c>
      <c r="D29470" t="s">
        <v>9</v>
      </c>
      <c r="E29470" t="s">
        <v>25</v>
      </c>
      <c r="F29470" t="s">
        <v>19</v>
      </c>
      <c r="G29470" s="11">
        <v>4054.7542654575959</v>
      </c>
    </row>
    <row r="29471" spans="1:7" x14ac:dyDescent="0.3">
      <c r="A29471" t="s">
        <v>46</v>
      </c>
      <c r="B29471" t="s">
        <v>54</v>
      </c>
      <c r="C29471">
        <v>2030</v>
      </c>
      <c r="D29471" t="s">
        <v>9</v>
      </c>
      <c r="E29471" t="s">
        <v>25</v>
      </c>
      <c r="F29471" t="s">
        <v>20</v>
      </c>
      <c r="G29471" s="11">
        <v>3179.6621662345528</v>
      </c>
    </row>
    <row r="29472" spans="1:7" x14ac:dyDescent="0.3">
      <c r="A29472" t="s">
        <v>46</v>
      </c>
      <c r="B29472" t="s">
        <v>54</v>
      </c>
      <c r="C29472">
        <v>2030</v>
      </c>
      <c r="D29472" t="s">
        <v>9</v>
      </c>
      <c r="E29472" t="s">
        <v>26</v>
      </c>
      <c r="F29472" t="s">
        <v>19</v>
      </c>
      <c r="G29472" s="11">
        <v>1892.5551535251</v>
      </c>
    </row>
    <row r="29473" spans="1:7" x14ac:dyDescent="0.3">
      <c r="A29473" t="s">
        <v>46</v>
      </c>
      <c r="B29473" t="s">
        <v>54</v>
      </c>
      <c r="C29473">
        <v>2030</v>
      </c>
      <c r="D29473" t="s">
        <v>9</v>
      </c>
      <c r="E29473" t="s">
        <v>26</v>
      </c>
      <c r="F29473" t="s">
        <v>20</v>
      </c>
      <c r="G29473" s="11">
        <v>3035.9061326742649</v>
      </c>
    </row>
    <row r="29474" spans="1:7" x14ac:dyDescent="0.3">
      <c r="A29474" t="s">
        <v>46</v>
      </c>
      <c r="B29474" t="s">
        <v>54</v>
      </c>
      <c r="C29474">
        <v>2031</v>
      </c>
      <c r="D29474" t="s">
        <v>9</v>
      </c>
      <c r="E29474" t="s">
        <v>21</v>
      </c>
      <c r="F29474" t="s">
        <v>19</v>
      </c>
      <c r="G29474" s="11">
        <v>5972.478515353796</v>
      </c>
    </row>
    <row r="29475" spans="1:7" x14ac:dyDescent="0.3">
      <c r="A29475" t="s">
        <v>46</v>
      </c>
      <c r="B29475" t="s">
        <v>54</v>
      </c>
      <c r="C29475">
        <v>2031</v>
      </c>
      <c r="D29475" t="s">
        <v>9</v>
      </c>
      <c r="E29475" t="s">
        <v>21</v>
      </c>
      <c r="F29475" t="s">
        <v>20</v>
      </c>
      <c r="G29475" s="11">
        <v>6246.7305381345996</v>
      </c>
    </row>
    <row r="29476" spans="1:7" x14ac:dyDescent="0.3">
      <c r="A29476" t="s">
        <v>46</v>
      </c>
      <c r="B29476" t="s">
        <v>54</v>
      </c>
      <c r="C29476">
        <v>2031</v>
      </c>
      <c r="D29476" t="s">
        <v>9</v>
      </c>
      <c r="E29476" t="s">
        <v>22</v>
      </c>
      <c r="F29476" t="s">
        <v>19</v>
      </c>
      <c r="G29476" s="11">
        <v>4812.5932500394301</v>
      </c>
    </row>
    <row r="29477" spans="1:7" x14ac:dyDescent="0.3">
      <c r="A29477" t="s">
        <v>46</v>
      </c>
      <c r="B29477" t="s">
        <v>54</v>
      </c>
      <c r="C29477">
        <v>2031</v>
      </c>
      <c r="D29477" t="s">
        <v>9</v>
      </c>
      <c r="E29477" t="s">
        <v>22</v>
      </c>
      <c r="F29477" t="s">
        <v>20</v>
      </c>
      <c r="G29477" s="11">
        <v>5034.9675025741717</v>
      </c>
    </row>
    <row r="29478" spans="1:7" x14ac:dyDescent="0.3">
      <c r="A29478" t="s">
        <v>46</v>
      </c>
      <c r="B29478" t="s">
        <v>54</v>
      </c>
      <c r="C29478">
        <v>2031</v>
      </c>
      <c r="D29478" t="s">
        <v>9</v>
      </c>
      <c r="E29478" t="s">
        <v>23</v>
      </c>
      <c r="F29478" t="s">
        <v>19</v>
      </c>
      <c r="G29478" s="11">
        <v>1159.8852653143661</v>
      </c>
    </row>
    <row r="29479" spans="1:7" x14ac:dyDescent="0.3">
      <c r="A29479" t="s">
        <v>46</v>
      </c>
      <c r="B29479" t="s">
        <v>54</v>
      </c>
      <c r="C29479">
        <v>2031</v>
      </c>
      <c r="D29479" t="s">
        <v>9</v>
      </c>
      <c r="E29479" t="s">
        <v>23</v>
      </c>
      <c r="F29479" t="s">
        <v>20</v>
      </c>
      <c r="G29479" s="11">
        <v>1211.7630355604269</v>
      </c>
    </row>
    <row r="29480" spans="1:7" x14ac:dyDescent="0.3">
      <c r="A29480" t="s">
        <v>46</v>
      </c>
      <c r="B29480" t="s">
        <v>54</v>
      </c>
      <c r="C29480">
        <v>2031</v>
      </c>
      <c r="D29480" t="s">
        <v>9</v>
      </c>
      <c r="E29480" t="s">
        <v>24</v>
      </c>
      <c r="F29480" t="s">
        <v>19</v>
      </c>
      <c r="G29480" s="11">
        <v>276.09150118715462</v>
      </c>
    </row>
    <row r="29481" spans="1:7" x14ac:dyDescent="0.3">
      <c r="A29481" t="s">
        <v>46</v>
      </c>
      <c r="B29481" t="s">
        <v>54</v>
      </c>
      <c r="C29481">
        <v>2031</v>
      </c>
      <c r="D29481" t="s">
        <v>9</v>
      </c>
      <c r="E29481" t="s">
        <v>24</v>
      </c>
      <c r="F29481" t="s">
        <v>20</v>
      </c>
      <c r="G29481" s="11">
        <v>309.19591651559801</v>
      </c>
    </row>
    <row r="29482" spans="1:7" x14ac:dyDescent="0.3">
      <c r="A29482" t="s">
        <v>46</v>
      </c>
      <c r="B29482" t="s">
        <v>54</v>
      </c>
      <c r="C29482">
        <v>2031</v>
      </c>
      <c r="D29482" t="s">
        <v>9</v>
      </c>
      <c r="E29482" t="s">
        <v>25</v>
      </c>
      <c r="F29482" t="s">
        <v>19</v>
      </c>
      <c r="G29482" s="11">
        <v>4071.914042035336</v>
      </c>
    </row>
    <row r="29483" spans="1:7" x14ac:dyDescent="0.3">
      <c r="A29483" t="s">
        <v>46</v>
      </c>
      <c r="B29483" t="s">
        <v>54</v>
      </c>
      <c r="C29483">
        <v>2031</v>
      </c>
      <c r="D29483" t="s">
        <v>9</v>
      </c>
      <c r="E29483" t="s">
        <v>25</v>
      </c>
      <c r="F29483" t="s">
        <v>20</v>
      </c>
      <c r="G29483" s="11">
        <v>3195.6036519227991</v>
      </c>
    </row>
    <row r="29484" spans="1:7" x14ac:dyDescent="0.3">
      <c r="A29484" t="s">
        <v>46</v>
      </c>
      <c r="B29484" t="s">
        <v>54</v>
      </c>
      <c r="C29484">
        <v>2031</v>
      </c>
      <c r="D29484" t="s">
        <v>9</v>
      </c>
      <c r="E29484" t="s">
        <v>26</v>
      </c>
      <c r="F29484" t="s">
        <v>19</v>
      </c>
      <c r="G29484" s="11">
        <v>1900.564473318459</v>
      </c>
    </row>
    <row r="29485" spans="1:7" x14ac:dyDescent="0.3">
      <c r="A29485" t="s">
        <v>46</v>
      </c>
      <c r="B29485" t="s">
        <v>54</v>
      </c>
      <c r="C29485">
        <v>2031</v>
      </c>
      <c r="D29485" t="s">
        <v>9</v>
      </c>
      <c r="E29485" t="s">
        <v>26</v>
      </c>
      <c r="F29485" t="s">
        <v>20</v>
      </c>
      <c r="G29485" s="11">
        <v>3051.1268862118009</v>
      </c>
    </row>
    <row r="29486" spans="1:7" x14ac:dyDescent="0.3">
      <c r="A29486" t="s">
        <v>46</v>
      </c>
      <c r="B29486" t="s">
        <v>54</v>
      </c>
      <c r="C29486">
        <v>2025</v>
      </c>
      <c r="D29486" t="s">
        <v>10</v>
      </c>
      <c r="E29486" t="s">
        <v>21</v>
      </c>
      <c r="F29486" t="s">
        <v>19</v>
      </c>
      <c r="G29486" s="11">
        <v>5435.1173305243829</v>
      </c>
    </row>
    <row r="29487" spans="1:7" x14ac:dyDescent="0.3">
      <c r="A29487" t="s">
        <v>46</v>
      </c>
      <c r="B29487" t="s">
        <v>54</v>
      </c>
      <c r="C29487">
        <v>2025</v>
      </c>
      <c r="D29487" t="s">
        <v>10</v>
      </c>
      <c r="E29487" t="s">
        <v>21</v>
      </c>
      <c r="F29487" t="s">
        <v>20</v>
      </c>
      <c r="G29487" s="11">
        <v>5093.8665122449611</v>
      </c>
    </row>
    <row r="29488" spans="1:7" x14ac:dyDescent="0.3">
      <c r="A29488" t="s">
        <v>46</v>
      </c>
      <c r="B29488" t="s">
        <v>54</v>
      </c>
      <c r="C29488">
        <v>2025</v>
      </c>
      <c r="D29488" t="s">
        <v>10</v>
      </c>
      <c r="E29488" t="s">
        <v>22</v>
      </c>
      <c r="F29488" t="s">
        <v>19</v>
      </c>
      <c r="G29488" s="11">
        <v>4379.5903008793812</v>
      </c>
    </row>
    <row r="29489" spans="1:7" x14ac:dyDescent="0.3">
      <c r="A29489" t="s">
        <v>46</v>
      </c>
      <c r="B29489" t="s">
        <v>54</v>
      </c>
      <c r="C29489">
        <v>2025</v>
      </c>
      <c r="D29489" t="s">
        <v>10</v>
      </c>
      <c r="E29489" t="s">
        <v>22</v>
      </c>
      <c r="F29489" t="s">
        <v>20</v>
      </c>
      <c r="G29489" s="11">
        <v>4105.740145990525</v>
      </c>
    </row>
    <row r="29490" spans="1:7" x14ac:dyDescent="0.3">
      <c r="A29490" t="s">
        <v>46</v>
      </c>
      <c r="B29490" t="s">
        <v>54</v>
      </c>
      <c r="C29490">
        <v>2025</v>
      </c>
      <c r="D29490" t="s">
        <v>10</v>
      </c>
      <c r="E29490" t="s">
        <v>23</v>
      </c>
      <c r="F29490" t="s">
        <v>19</v>
      </c>
      <c r="G29490" s="11">
        <v>1055.5270296450019</v>
      </c>
    </row>
    <row r="29491" spans="1:7" x14ac:dyDescent="0.3">
      <c r="A29491" t="s">
        <v>46</v>
      </c>
      <c r="B29491" t="s">
        <v>54</v>
      </c>
      <c r="C29491">
        <v>2025</v>
      </c>
      <c r="D29491" t="s">
        <v>10</v>
      </c>
      <c r="E29491" t="s">
        <v>23</v>
      </c>
      <c r="F29491" t="s">
        <v>20</v>
      </c>
      <c r="G29491" s="11">
        <v>988.12636625443611</v>
      </c>
    </row>
    <row r="29492" spans="1:7" x14ac:dyDescent="0.3">
      <c r="A29492" t="s">
        <v>46</v>
      </c>
      <c r="B29492" t="s">
        <v>54</v>
      </c>
      <c r="C29492">
        <v>2025</v>
      </c>
      <c r="D29492" t="s">
        <v>10</v>
      </c>
      <c r="E29492" t="s">
        <v>24</v>
      </c>
      <c r="F29492" t="s">
        <v>19</v>
      </c>
      <c r="G29492" s="11">
        <v>251.25074942591169</v>
      </c>
    </row>
    <row r="29493" spans="1:7" x14ac:dyDescent="0.3">
      <c r="A29493" t="s">
        <v>46</v>
      </c>
      <c r="B29493" t="s">
        <v>54</v>
      </c>
      <c r="C29493">
        <v>2025</v>
      </c>
      <c r="D29493" t="s">
        <v>10</v>
      </c>
      <c r="E29493" t="s">
        <v>24</v>
      </c>
      <c r="F29493" t="s">
        <v>20</v>
      </c>
      <c r="G29493" s="11">
        <v>252.13232990389579</v>
      </c>
    </row>
    <row r="29494" spans="1:7" x14ac:dyDescent="0.3">
      <c r="A29494" t="s">
        <v>46</v>
      </c>
      <c r="B29494" t="s">
        <v>54</v>
      </c>
      <c r="C29494">
        <v>2025</v>
      </c>
      <c r="D29494" t="s">
        <v>10</v>
      </c>
      <c r="E29494" t="s">
        <v>25</v>
      </c>
      <c r="F29494" t="s">
        <v>19</v>
      </c>
      <c r="G29494" s="11">
        <v>3705.552145792999</v>
      </c>
    </row>
    <row r="29495" spans="1:7" x14ac:dyDescent="0.3">
      <c r="A29495" t="s">
        <v>46</v>
      </c>
      <c r="B29495" t="s">
        <v>54</v>
      </c>
      <c r="C29495">
        <v>2025</v>
      </c>
      <c r="D29495" t="s">
        <v>10</v>
      </c>
      <c r="E29495" t="s">
        <v>25</v>
      </c>
      <c r="F29495" t="s">
        <v>20</v>
      </c>
      <c r="G29495" s="11">
        <v>2605.839699593987</v>
      </c>
    </row>
    <row r="29496" spans="1:7" x14ac:dyDescent="0.3">
      <c r="A29496" t="s">
        <v>46</v>
      </c>
      <c r="B29496" t="s">
        <v>54</v>
      </c>
      <c r="C29496">
        <v>2025</v>
      </c>
      <c r="D29496" t="s">
        <v>10</v>
      </c>
      <c r="E29496" t="s">
        <v>26</v>
      </c>
      <c r="F29496" t="s">
        <v>19</v>
      </c>
      <c r="G29496" s="11">
        <v>1729.5651847313829</v>
      </c>
    </row>
    <row r="29497" spans="1:7" x14ac:dyDescent="0.3">
      <c r="A29497" t="s">
        <v>46</v>
      </c>
      <c r="B29497" t="s">
        <v>54</v>
      </c>
      <c r="C29497">
        <v>2025</v>
      </c>
      <c r="D29497" t="s">
        <v>10</v>
      </c>
      <c r="E29497" t="s">
        <v>26</v>
      </c>
      <c r="F29497" t="s">
        <v>20</v>
      </c>
      <c r="G29497" s="11">
        <v>2488.026812650975</v>
      </c>
    </row>
    <row r="29498" spans="1:7" x14ac:dyDescent="0.3">
      <c r="A29498" t="s">
        <v>46</v>
      </c>
      <c r="B29498" t="s">
        <v>54</v>
      </c>
      <c r="C29498">
        <v>2026</v>
      </c>
      <c r="D29498" t="s">
        <v>10</v>
      </c>
      <c r="E29498" t="s">
        <v>21</v>
      </c>
      <c r="F29498" t="s">
        <v>19</v>
      </c>
      <c r="G29498" s="11">
        <v>5466.9610170155247</v>
      </c>
    </row>
    <row r="29499" spans="1:7" x14ac:dyDescent="0.3">
      <c r="A29499" t="s">
        <v>46</v>
      </c>
      <c r="B29499" t="s">
        <v>54</v>
      </c>
      <c r="C29499">
        <v>2026</v>
      </c>
      <c r="D29499" t="s">
        <v>10</v>
      </c>
      <c r="E29499" t="s">
        <v>21</v>
      </c>
      <c r="F29499" t="s">
        <v>20</v>
      </c>
      <c r="G29499" s="11">
        <v>5127.0926080206646</v>
      </c>
    </row>
    <row r="29500" spans="1:7" x14ac:dyDescent="0.3">
      <c r="A29500" t="s">
        <v>46</v>
      </c>
      <c r="B29500" t="s">
        <v>54</v>
      </c>
      <c r="C29500">
        <v>2026</v>
      </c>
      <c r="D29500" t="s">
        <v>10</v>
      </c>
      <c r="E29500" t="s">
        <v>22</v>
      </c>
      <c r="F29500" t="s">
        <v>19</v>
      </c>
      <c r="G29500" s="11">
        <v>4405.2497838343506</v>
      </c>
    </row>
    <row r="29501" spans="1:7" x14ac:dyDescent="0.3">
      <c r="A29501" t="s">
        <v>46</v>
      </c>
      <c r="B29501" t="s">
        <v>54</v>
      </c>
      <c r="C29501">
        <v>2026</v>
      </c>
      <c r="D29501" t="s">
        <v>10</v>
      </c>
      <c r="E29501" t="s">
        <v>22</v>
      </c>
      <c r="F29501" t="s">
        <v>20</v>
      </c>
      <c r="G29501" s="11">
        <v>4132.5209253833309</v>
      </c>
    </row>
    <row r="29502" spans="1:7" x14ac:dyDescent="0.3">
      <c r="A29502" t="s">
        <v>46</v>
      </c>
      <c r="B29502" t="s">
        <v>54</v>
      </c>
      <c r="C29502">
        <v>2026</v>
      </c>
      <c r="D29502" t="s">
        <v>10</v>
      </c>
      <c r="E29502" t="s">
        <v>23</v>
      </c>
      <c r="F29502" t="s">
        <v>19</v>
      </c>
      <c r="G29502" s="11">
        <v>1061.711233181175</v>
      </c>
    </row>
    <row r="29503" spans="1:7" x14ac:dyDescent="0.3">
      <c r="A29503" t="s">
        <v>46</v>
      </c>
      <c r="B29503" t="s">
        <v>54</v>
      </c>
      <c r="C29503">
        <v>2026</v>
      </c>
      <c r="D29503" t="s">
        <v>10</v>
      </c>
      <c r="E29503" t="s">
        <v>23</v>
      </c>
      <c r="F29503" t="s">
        <v>20</v>
      </c>
      <c r="G29503" s="11">
        <v>994.57168263733422</v>
      </c>
    </row>
    <row r="29504" spans="1:7" x14ac:dyDescent="0.3">
      <c r="A29504" t="s">
        <v>46</v>
      </c>
      <c r="B29504" t="s">
        <v>54</v>
      </c>
      <c r="C29504">
        <v>2026</v>
      </c>
      <c r="D29504" t="s">
        <v>10</v>
      </c>
      <c r="E29504" t="s">
        <v>24</v>
      </c>
      <c r="F29504" t="s">
        <v>19</v>
      </c>
      <c r="G29504" s="11">
        <v>252.72279678180769</v>
      </c>
    </row>
    <row r="29505" spans="1:7" x14ac:dyDescent="0.3">
      <c r="A29505" t="s">
        <v>46</v>
      </c>
      <c r="B29505" t="s">
        <v>54</v>
      </c>
      <c r="C29505">
        <v>2026</v>
      </c>
      <c r="D29505" t="s">
        <v>10</v>
      </c>
      <c r="E29505" t="s">
        <v>24</v>
      </c>
      <c r="F29505" t="s">
        <v>20</v>
      </c>
      <c r="G29505" s="11">
        <v>253.7769299187176</v>
      </c>
    </row>
    <row r="29506" spans="1:7" x14ac:dyDescent="0.3">
      <c r="A29506" t="s">
        <v>46</v>
      </c>
      <c r="B29506" t="s">
        <v>54</v>
      </c>
      <c r="C29506">
        <v>2026</v>
      </c>
      <c r="D29506" t="s">
        <v>10</v>
      </c>
      <c r="E29506" t="s">
        <v>25</v>
      </c>
      <c r="F29506" t="s">
        <v>19</v>
      </c>
      <c r="G29506" s="11">
        <v>3727.2625217851628</v>
      </c>
    </row>
    <row r="29507" spans="1:7" x14ac:dyDescent="0.3">
      <c r="A29507" t="s">
        <v>46</v>
      </c>
      <c r="B29507" t="s">
        <v>54</v>
      </c>
      <c r="C29507">
        <v>2026</v>
      </c>
      <c r="D29507" t="s">
        <v>10</v>
      </c>
      <c r="E29507" t="s">
        <v>25</v>
      </c>
      <c r="F29507" t="s">
        <v>20</v>
      </c>
      <c r="G29507" s="11">
        <v>2622.8369803878022</v>
      </c>
    </row>
    <row r="29508" spans="1:7" x14ac:dyDescent="0.3">
      <c r="A29508" t="s">
        <v>46</v>
      </c>
      <c r="B29508" t="s">
        <v>54</v>
      </c>
      <c r="C29508">
        <v>2026</v>
      </c>
      <c r="D29508" t="s">
        <v>10</v>
      </c>
      <c r="E29508" t="s">
        <v>26</v>
      </c>
      <c r="F29508" t="s">
        <v>19</v>
      </c>
      <c r="G29508" s="11">
        <v>1739.698495230361</v>
      </c>
    </row>
    <row r="29509" spans="1:7" x14ac:dyDescent="0.3">
      <c r="A29509" t="s">
        <v>46</v>
      </c>
      <c r="B29509" t="s">
        <v>54</v>
      </c>
      <c r="C29509">
        <v>2026</v>
      </c>
      <c r="D29509" t="s">
        <v>10</v>
      </c>
      <c r="E29509" t="s">
        <v>26</v>
      </c>
      <c r="F29509" t="s">
        <v>20</v>
      </c>
      <c r="G29509" s="11">
        <v>2504.2556276328628</v>
      </c>
    </row>
    <row r="29510" spans="1:7" x14ac:dyDescent="0.3">
      <c r="A29510" t="s">
        <v>46</v>
      </c>
      <c r="B29510" t="s">
        <v>54</v>
      </c>
      <c r="C29510">
        <v>2027</v>
      </c>
      <c r="D29510" t="s">
        <v>10</v>
      </c>
      <c r="E29510" t="s">
        <v>21</v>
      </c>
      <c r="F29510" t="s">
        <v>19</v>
      </c>
      <c r="G29510" s="11">
        <v>5490.4976548568038</v>
      </c>
    </row>
    <row r="29511" spans="1:7" x14ac:dyDescent="0.3">
      <c r="A29511" t="s">
        <v>46</v>
      </c>
      <c r="B29511" t="s">
        <v>54</v>
      </c>
      <c r="C29511">
        <v>2027</v>
      </c>
      <c r="D29511" t="s">
        <v>10</v>
      </c>
      <c r="E29511" t="s">
        <v>21</v>
      </c>
      <c r="F29511" t="s">
        <v>20</v>
      </c>
      <c r="G29511" s="11">
        <v>5153.3237362646423</v>
      </c>
    </row>
    <row r="29512" spans="1:7" x14ac:dyDescent="0.3">
      <c r="A29512" t="s">
        <v>46</v>
      </c>
      <c r="B29512" t="s">
        <v>54</v>
      </c>
      <c r="C29512">
        <v>2027</v>
      </c>
      <c r="D29512" t="s">
        <v>10</v>
      </c>
      <c r="E29512" t="s">
        <v>22</v>
      </c>
      <c r="F29512" t="s">
        <v>19</v>
      </c>
      <c r="G29512" s="11">
        <v>4424.2154886271546</v>
      </c>
    </row>
    <row r="29513" spans="1:7" x14ac:dyDescent="0.3">
      <c r="A29513" t="s">
        <v>46</v>
      </c>
      <c r="B29513" t="s">
        <v>54</v>
      </c>
      <c r="C29513">
        <v>2027</v>
      </c>
      <c r="D29513" t="s">
        <v>10</v>
      </c>
      <c r="E29513" t="s">
        <v>22</v>
      </c>
      <c r="F29513" t="s">
        <v>20</v>
      </c>
      <c r="G29513" s="11">
        <v>4153.6636459565989</v>
      </c>
    </row>
    <row r="29514" spans="1:7" x14ac:dyDescent="0.3">
      <c r="A29514" t="s">
        <v>46</v>
      </c>
      <c r="B29514" t="s">
        <v>54</v>
      </c>
      <c r="C29514">
        <v>2027</v>
      </c>
      <c r="D29514" t="s">
        <v>10</v>
      </c>
      <c r="E29514" t="s">
        <v>23</v>
      </c>
      <c r="F29514" t="s">
        <v>19</v>
      </c>
      <c r="G29514" s="11">
        <v>1066.2821662296501</v>
      </c>
    </row>
    <row r="29515" spans="1:7" x14ac:dyDescent="0.3">
      <c r="A29515" t="s">
        <v>46</v>
      </c>
      <c r="B29515" t="s">
        <v>54</v>
      </c>
      <c r="C29515">
        <v>2027</v>
      </c>
      <c r="D29515" t="s">
        <v>10</v>
      </c>
      <c r="E29515" t="s">
        <v>23</v>
      </c>
      <c r="F29515" t="s">
        <v>20</v>
      </c>
      <c r="G29515" s="11">
        <v>999.66009030804332</v>
      </c>
    </row>
    <row r="29516" spans="1:7" x14ac:dyDescent="0.3">
      <c r="A29516" t="s">
        <v>46</v>
      </c>
      <c r="B29516" t="s">
        <v>54</v>
      </c>
      <c r="C29516">
        <v>2027</v>
      </c>
      <c r="D29516" t="s">
        <v>10</v>
      </c>
      <c r="E29516" t="s">
        <v>24</v>
      </c>
      <c r="F29516" t="s">
        <v>19</v>
      </c>
      <c r="G29516" s="11">
        <v>253.81083178399169</v>
      </c>
    </row>
    <row r="29517" spans="1:7" x14ac:dyDescent="0.3">
      <c r="A29517" t="s">
        <v>46</v>
      </c>
      <c r="B29517" t="s">
        <v>54</v>
      </c>
      <c r="C29517">
        <v>2027</v>
      </c>
      <c r="D29517" t="s">
        <v>10</v>
      </c>
      <c r="E29517" t="s">
        <v>24</v>
      </c>
      <c r="F29517" t="s">
        <v>20</v>
      </c>
      <c r="G29517" s="11">
        <v>255.07529835147159</v>
      </c>
    </row>
    <row r="29518" spans="1:7" x14ac:dyDescent="0.3">
      <c r="A29518" t="s">
        <v>46</v>
      </c>
      <c r="B29518" t="s">
        <v>54</v>
      </c>
      <c r="C29518">
        <v>2027</v>
      </c>
      <c r="D29518" t="s">
        <v>10</v>
      </c>
      <c r="E29518" t="s">
        <v>25</v>
      </c>
      <c r="F29518" t="s">
        <v>19</v>
      </c>
      <c r="G29518" s="11">
        <v>3743.309321431545</v>
      </c>
    </row>
    <row r="29519" spans="1:7" x14ac:dyDescent="0.3">
      <c r="A29519" t="s">
        <v>46</v>
      </c>
      <c r="B29519" t="s">
        <v>54</v>
      </c>
      <c r="C29519">
        <v>2027</v>
      </c>
      <c r="D29519" t="s">
        <v>10</v>
      </c>
      <c r="E29519" t="s">
        <v>25</v>
      </c>
      <c r="F29519" t="s">
        <v>20</v>
      </c>
      <c r="G29519" s="11">
        <v>2636.2558862776568</v>
      </c>
    </row>
    <row r="29520" spans="1:7" x14ac:dyDescent="0.3">
      <c r="A29520" t="s">
        <v>46</v>
      </c>
      <c r="B29520" t="s">
        <v>54</v>
      </c>
      <c r="C29520">
        <v>2027</v>
      </c>
      <c r="D29520" t="s">
        <v>10</v>
      </c>
      <c r="E29520" t="s">
        <v>26</v>
      </c>
      <c r="F29520" t="s">
        <v>19</v>
      </c>
      <c r="G29520" s="11">
        <v>1747.188333425258</v>
      </c>
    </row>
    <row r="29521" spans="1:7" x14ac:dyDescent="0.3">
      <c r="A29521" t="s">
        <v>46</v>
      </c>
      <c r="B29521" t="s">
        <v>54</v>
      </c>
      <c r="C29521">
        <v>2027</v>
      </c>
      <c r="D29521" t="s">
        <v>10</v>
      </c>
      <c r="E29521" t="s">
        <v>26</v>
      </c>
      <c r="F29521" t="s">
        <v>20</v>
      </c>
      <c r="G29521" s="11">
        <v>2517.0678499869859</v>
      </c>
    </row>
    <row r="29522" spans="1:7" x14ac:dyDescent="0.3">
      <c r="A29522" t="s">
        <v>46</v>
      </c>
      <c r="B29522" t="s">
        <v>54</v>
      </c>
      <c r="C29522">
        <v>2028</v>
      </c>
      <c r="D29522" t="s">
        <v>10</v>
      </c>
      <c r="E29522" t="s">
        <v>21</v>
      </c>
      <c r="F29522" t="s">
        <v>19</v>
      </c>
      <c r="G29522" s="11">
        <v>5514.2650440494681</v>
      </c>
    </row>
    <row r="29523" spans="1:7" x14ac:dyDescent="0.3">
      <c r="A29523" t="s">
        <v>46</v>
      </c>
      <c r="B29523" t="s">
        <v>54</v>
      </c>
      <c r="C29523">
        <v>2028</v>
      </c>
      <c r="D29523" t="s">
        <v>10</v>
      </c>
      <c r="E29523" t="s">
        <v>21</v>
      </c>
      <c r="F29523" t="s">
        <v>20</v>
      </c>
      <c r="G29523" s="11">
        <v>5179.5548645086192</v>
      </c>
    </row>
    <row r="29524" spans="1:7" x14ac:dyDescent="0.3">
      <c r="A29524" t="s">
        <v>46</v>
      </c>
      <c r="B29524" t="s">
        <v>54</v>
      </c>
      <c r="C29524">
        <v>2028</v>
      </c>
      <c r="D29524" t="s">
        <v>10</v>
      </c>
      <c r="E29524" t="s">
        <v>22</v>
      </c>
      <c r="F29524" t="s">
        <v>19</v>
      </c>
      <c r="G29524" s="11">
        <v>4443.3671317022408</v>
      </c>
    </row>
    <row r="29525" spans="1:7" x14ac:dyDescent="0.3">
      <c r="A29525" t="s">
        <v>46</v>
      </c>
      <c r="B29525" t="s">
        <v>54</v>
      </c>
      <c r="C29525">
        <v>2028</v>
      </c>
      <c r="D29525" t="s">
        <v>10</v>
      </c>
      <c r="E29525" t="s">
        <v>22</v>
      </c>
      <c r="F29525" t="s">
        <v>20</v>
      </c>
      <c r="G29525" s="11">
        <v>4174.8063665298669</v>
      </c>
    </row>
    <row r="29526" spans="1:7" x14ac:dyDescent="0.3">
      <c r="A29526" t="s">
        <v>46</v>
      </c>
      <c r="B29526" t="s">
        <v>54</v>
      </c>
      <c r="C29526">
        <v>2028</v>
      </c>
      <c r="D29526" t="s">
        <v>10</v>
      </c>
      <c r="E29526" t="s">
        <v>23</v>
      </c>
      <c r="F29526" t="s">
        <v>19</v>
      </c>
      <c r="G29526" s="11">
        <v>1070.8979123472279</v>
      </c>
    </row>
    <row r="29527" spans="1:7" x14ac:dyDescent="0.3">
      <c r="A29527" t="s">
        <v>46</v>
      </c>
      <c r="B29527" t="s">
        <v>54</v>
      </c>
      <c r="C29527">
        <v>2028</v>
      </c>
      <c r="D29527" t="s">
        <v>10</v>
      </c>
      <c r="E29527" t="s">
        <v>23</v>
      </c>
      <c r="F29527" t="s">
        <v>20</v>
      </c>
      <c r="G29527" s="11">
        <v>1004.748497978752</v>
      </c>
    </row>
    <row r="29528" spans="1:7" x14ac:dyDescent="0.3">
      <c r="A29528" t="s">
        <v>46</v>
      </c>
      <c r="B29528" t="s">
        <v>54</v>
      </c>
      <c r="C29528">
        <v>2028</v>
      </c>
      <c r="D29528" t="s">
        <v>10</v>
      </c>
      <c r="E29528" t="s">
        <v>24</v>
      </c>
      <c r="F29528" t="s">
        <v>19</v>
      </c>
      <c r="G29528" s="11">
        <v>254.90953379600111</v>
      </c>
    </row>
    <row r="29529" spans="1:7" x14ac:dyDescent="0.3">
      <c r="A29529" t="s">
        <v>46</v>
      </c>
      <c r="B29529" t="s">
        <v>54</v>
      </c>
      <c r="C29529">
        <v>2028</v>
      </c>
      <c r="D29529" t="s">
        <v>10</v>
      </c>
      <c r="E29529" t="s">
        <v>24</v>
      </c>
      <c r="F29529" t="s">
        <v>20</v>
      </c>
      <c r="G29529" s="11">
        <v>256.37366678422558</v>
      </c>
    </row>
    <row r="29530" spans="1:7" x14ac:dyDescent="0.3">
      <c r="A29530" t="s">
        <v>46</v>
      </c>
      <c r="B29530" t="s">
        <v>54</v>
      </c>
      <c r="C29530">
        <v>2028</v>
      </c>
      <c r="D29530" t="s">
        <v>10</v>
      </c>
      <c r="E29530" t="s">
        <v>25</v>
      </c>
      <c r="F29530" t="s">
        <v>19</v>
      </c>
      <c r="G29530" s="11">
        <v>3759.5134426430882</v>
      </c>
    </row>
    <row r="29531" spans="1:7" x14ac:dyDescent="0.3">
      <c r="A29531" t="s">
        <v>46</v>
      </c>
      <c r="B29531" t="s">
        <v>54</v>
      </c>
      <c r="C29531">
        <v>2028</v>
      </c>
      <c r="D29531" t="s">
        <v>10</v>
      </c>
      <c r="E29531" t="s">
        <v>25</v>
      </c>
      <c r="F29531" t="s">
        <v>20</v>
      </c>
      <c r="G29531" s="11">
        <v>2649.674792167511</v>
      </c>
    </row>
    <row r="29532" spans="1:7" x14ac:dyDescent="0.3">
      <c r="A29532" t="s">
        <v>46</v>
      </c>
      <c r="B29532" t="s">
        <v>54</v>
      </c>
      <c r="C29532">
        <v>2028</v>
      </c>
      <c r="D29532" t="s">
        <v>10</v>
      </c>
      <c r="E29532" t="s">
        <v>26</v>
      </c>
      <c r="F29532" t="s">
        <v>19</v>
      </c>
      <c r="G29532" s="11">
        <v>1754.751601406379</v>
      </c>
    </row>
    <row r="29533" spans="1:7" x14ac:dyDescent="0.3">
      <c r="A29533" t="s">
        <v>46</v>
      </c>
      <c r="B29533" t="s">
        <v>54</v>
      </c>
      <c r="C29533">
        <v>2028</v>
      </c>
      <c r="D29533" t="s">
        <v>10</v>
      </c>
      <c r="E29533" t="s">
        <v>26</v>
      </c>
      <c r="F29533" t="s">
        <v>20</v>
      </c>
      <c r="G29533" s="11">
        <v>2529.8800723411082</v>
      </c>
    </row>
    <row r="29534" spans="1:7" x14ac:dyDescent="0.3">
      <c r="A29534" t="s">
        <v>46</v>
      </c>
      <c r="B29534" t="s">
        <v>54</v>
      </c>
      <c r="C29534">
        <v>2029</v>
      </c>
      <c r="D29534" t="s">
        <v>10</v>
      </c>
      <c r="E29534" t="s">
        <v>21</v>
      </c>
      <c r="F29534" t="s">
        <v>19</v>
      </c>
      <c r="G29534" s="11">
        <v>5537.8016818907472</v>
      </c>
    </row>
    <row r="29535" spans="1:7" x14ac:dyDescent="0.3">
      <c r="A29535" t="s">
        <v>46</v>
      </c>
      <c r="B29535" t="s">
        <v>54</v>
      </c>
      <c r="C29535">
        <v>2029</v>
      </c>
      <c r="D29535" t="s">
        <v>10</v>
      </c>
      <c r="E29535" t="s">
        <v>21</v>
      </c>
      <c r="F29535" t="s">
        <v>20</v>
      </c>
      <c r="G29535" s="11">
        <v>5205.7859927525969</v>
      </c>
    </row>
    <row r="29536" spans="1:7" x14ac:dyDescent="0.3">
      <c r="A29536" t="s">
        <v>46</v>
      </c>
      <c r="B29536" t="s">
        <v>54</v>
      </c>
      <c r="C29536">
        <v>2029</v>
      </c>
      <c r="D29536" t="s">
        <v>10</v>
      </c>
      <c r="E29536" t="s">
        <v>22</v>
      </c>
      <c r="F29536" t="s">
        <v>19</v>
      </c>
      <c r="G29536" s="11">
        <v>4462.3328364950439</v>
      </c>
    </row>
    <row r="29537" spans="1:7" x14ac:dyDescent="0.3">
      <c r="A29537" t="s">
        <v>46</v>
      </c>
      <c r="B29537" t="s">
        <v>54</v>
      </c>
      <c r="C29537">
        <v>2029</v>
      </c>
      <c r="D29537" t="s">
        <v>10</v>
      </c>
      <c r="E29537" t="s">
        <v>22</v>
      </c>
      <c r="F29537" t="s">
        <v>20</v>
      </c>
      <c r="G29537" s="11">
        <v>4195.9490871031358</v>
      </c>
    </row>
    <row r="29538" spans="1:7" x14ac:dyDescent="0.3">
      <c r="A29538" t="s">
        <v>46</v>
      </c>
      <c r="B29538" t="s">
        <v>54</v>
      </c>
      <c r="C29538">
        <v>2029</v>
      </c>
      <c r="D29538" t="s">
        <v>10</v>
      </c>
      <c r="E29538" t="s">
        <v>23</v>
      </c>
      <c r="F29538" t="s">
        <v>19</v>
      </c>
      <c r="G29538" s="11">
        <v>1075.468845395704</v>
      </c>
    </row>
    <row r="29539" spans="1:7" x14ac:dyDescent="0.3">
      <c r="A29539" t="s">
        <v>46</v>
      </c>
      <c r="B29539" t="s">
        <v>54</v>
      </c>
      <c r="C29539">
        <v>2029</v>
      </c>
      <c r="D29539" t="s">
        <v>10</v>
      </c>
      <c r="E29539" t="s">
        <v>23</v>
      </c>
      <c r="F29539" t="s">
        <v>20</v>
      </c>
      <c r="G29539" s="11">
        <v>1009.836905649461</v>
      </c>
    </row>
    <row r="29540" spans="1:7" x14ac:dyDescent="0.3">
      <c r="A29540" t="s">
        <v>46</v>
      </c>
      <c r="B29540" t="s">
        <v>54</v>
      </c>
      <c r="C29540">
        <v>2029</v>
      </c>
      <c r="D29540" t="s">
        <v>10</v>
      </c>
      <c r="E29540" t="s">
        <v>24</v>
      </c>
      <c r="F29540" t="s">
        <v>19</v>
      </c>
      <c r="G29540" s="11">
        <v>255.9975687981852</v>
      </c>
    </row>
    <row r="29541" spans="1:7" x14ac:dyDescent="0.3">
      <c r="A29541" t="s">
        <v>46</v>
      </c>
      <c r="B29541" t="s">
        <v>54</v>
      </c>
      <c r="C29541">
        <v>2029</v>
      </c>
      <c r="D29541" t="s">
        <v>10</v>
      </c>
      <c r="E29541" t="s">
        <v>24</v>
      </c>
      <c r="F29541" t="s">
        <v>20</v>
      </c>
      <c r="G29541" s="11">
        <v>257.67203521697968</v>
      </c>
    </row>
    <row r="29542" spans="1:7" x14ac:dyDescent="0.3">
      <c r="A29542" t="s">
        <v>46</v>
      </c>
      <c r="B29542" t="s">
        <v>54</v>
      </c>
      <c r="C29542">
        <v>2029</v>
      </c>
      <c r="D29542" t="s">
        <v>10</v>
      </c>
      <c r="E29542" t="s">
        <v>25</v>
      </c>
      <c r="F29542" t="s">
        <v>19</v>
      </c>
      <c r="G29542" s="11">
        <v>3775.5602422894699</v>
      </c>
    </row>
    <row r="29543" spans="1:7" x14ac:dyDescent="0.3">
      <c r="A29543" t="s">
        <v>46</v>
      </c>
      <c r="B29543" t="s">
        <v>54</v>
      </c>
      <c r="C29543">
        <v>2029</v>
      </c>
      <c r="D29543" t="s">
        <v>10</v>
      </c>
      <c r="E29543" t="s">
        <v>25</v>
      </c>
      <c r="F29543" t="s">
        <v>20</v>
      </c>
      <c r="G29543" s="11">
        <v>2663.0936980573661</v>
      </c>
    </row>
    <row r="29544" spans="1:7" x14ac:dyDescent="0.3">
      <c r="A29544" t="s">
        <v>46</v>
      </c>
      <c r="B29544" t="s">
        <v>54</v>
      </c>
      <c r="C29544">
        <v>2029</v>
      </c>
      <c r="D29544" t="s">
        <v>10</v>
      </c>
      <c r="E29544" t="s">
        <v>26</v>
      </c>
      <c r="F29544" t="s">
        <v>19</v>
      </c>
      <c r="G29544" s="11">
        <v>1762.2414396012759</v>
      </c>
    </row>
    <row r="29545" spans="1:7" x14ac:dyDescent="0.3">
      <c r="A29545" t="s">
        <v>46</v>
      </c>
      <c r="B29545" t="s">
        <v>54</v>
      </c>
      <c r="C29545">
        <v>2029</v>
      </c>
      <c r="D29545" t="s">
        <v>10</v>
      </c>
      <c r="E29545" t="s">
        <v>26</v>
      </c>
      <c r="F29545" t="s">
        <v>20</v>
      </c>
      <c r="G29545" s="11">
        <v>2542.6922946952309</v>
      </c>
    </row>
    <row r="29546" spans="1:7" x14ac:dyDescent="0.3">
      <c r="A29546" t="s">
        <v>46</v>
      </c>
      <c r="B29546" t="s">
        <v>54</v>
      </c>
      <c r="C29546">
        <v>2030</v>
      </c>
      <c r="D29546" t="s">
        <v>10</v>
      </c>
      <c r="E29546" t="s">
        <v>21</v>
      </c>
      <c r="F29546" t="s">
        <v>19</v>
      </c>
      <c r="G29546" s="11">
        <v>5561.5690710834106</v>
      </c>
    </row>
    <row r="29547" spans="1:7" x14ac:dyDescent="0.3">
      <c r="A29547" t="s">
        <v>46</v>
      </c>
      <c r="B29547" t="s">
        <v>54</v>
      </c>
      <c r="C29547">
        <v>2030</v>
      </c>
      <c r="D29547" t="s">
        <v>10</v>
      </c>
      <c r="E29547" t="s">
        <v>21</v>
      </c>
      <c r="F29547" t="s">
        <v>20</v>
      </c>
      <c r="G29547" s="11">
        <v>5232.0171209965729</v>
      </c>
    </row>
    <row r="29548" spans="1:7" x14ac:dyDescent="0.3">
      <c r="A29548" t="s">
        <v>46</v>
      </c>
      <c r="B29548" t="s">
        <v>54</v>
      </c>
      <c r="C29548">
        <v>2030</v>
      </c>
      <c r="D29548" t="s">
        <v>10</v>
      </c>
      <c r="E29548" t="s">
        <v>22</v>
      </c>
      <c r="F29548" t="s">
        <v>19</v>
      </c>
      <c r="G29548" s="11">
        <v>4481.4844795701301</v>
      </c>
    </row>
    <row r="29549" spans="1:7" x14ac:dyDescent="0.3">
      <c r="A29549" t="s">
        <v>46</v>
      </c>
      <c r="B29549" t="s">
        <v>54</v>
      </c>
      <c r="C29549">
        <v>2030</v>
      </c>
      <c r="D29549" t="s">
        <v>10</v>
      </c>
      <c r="E29549" t="s">
        <v>22</v>
      </c>
      <c r="F29549" t="s">
        <v>20</v>
      </c>
      <c r="G29549" s="11">
        <v>4217.0918076764028</v>
      </c>
    </row>
    <row r="29550" spans="1:7" x14ac:dyDescent="0.3">
      <c r="A29550" t="s">
        <v>46</v>
      </c>
      <c r="B29550" t="s">
        <v>54</v>
      </c>
      <c r="C29550">
        <v>2030</v>
      </c>
      <c r="D29550" t="s">
        <v>10</v>
      </c>
      <c r="E29550" t="s">
        <v>23</v>
      </c>
      <c r="F29550" t="s">
        <v>19</v>
      </c>
      <c r="G29550" s="11">
        <v>1080.084591513282</v>
      </c>
    </row>
    <row r="29551" spans="1:7" x14ac:dyDescent="0.3">
      <c r="A29551" t="s">
        <v>46</v>
      </c>
      <c r="B29551" t="s">
        <v>54</v>
      </c>
      <c r="C29551">
        <v>2030</v>
      </c>
      <c r="D29551" t="s">
        <v>10</v>
      </c>
      <c r="E29551" t="s">
        <v>23</v>
      </c>
      <c r="F29551" t="s">
        <v>20</v>
      </c>
      <c r="G29551" s="11">
        <v>1014.9253133201699</v>
      </c>
    </row>
    <row r="29552" spans="1:7" x14ac:dyDescent="0.3">
      <c r="A29552" t="s">
        <v>46</v>
      </c>
      <c r="B29552" t="s">
        <v>54</v>
      </c>
      <c r="C29552">
        <v>2030</v>
      </c>
      <c r="D29552" t="s">
        <v>10</v>
      </c>
      <c r="E29552" t="s">
        <v>24</v>
      </c>
      <c r="F29552" t="s">
        <v>19</v>
      </c>
      <c r="G29552" s="11">
        <v>257.09627081019448</v>
      </c>
    </row>
    <row r="29553" spans="1:7" x14ac:dyDescent="0.3">
      <c r="A29553" t="s">
        <v>46</v>
      </c>
      <c r="B29553" t="s">
        <v>54</v>
      </c>
      <c r="C29553">
        <v>2030</v>
      </c>
      <c r="D29553" t="s">
        <v>10</v>
      </c>
      <c r="E29553" t="s">
        <v>24</v>
      </c>
      <c r="F29553" t="s">
        <v>20</v>
      </c>
      <c r="G29553" s="11">
        <v>258.97040364973373</v>
      </c>
    </row>
    <row r="29554" spans="1:7" x14ac:dyDescent="0.3">
      <c r="A29554" t="s">
        <v>46</v>
      </c>
      <c r="B29554" t="s">
        <v>54</v>
      </c>
      <c r="C29554">
        <v>2030</v>
      </c>
      <c r="D29554" t="s">
        <v>10</v>
      </c>
      <c r="E29554" t="s">
        <v>25</v>
      </c>
      <c r="F29554" t="s">
        <v>19</v>
      </c>
      <c r="G29554" s="11">
        <v>3791.764363501014</v>
      </c>
    </row>
    <row r="29555" spans="1:7" x14ac:dyDescent="0.3">
      <c r="A29555" t="s">
        <v>46</v>
      </c>
      <c r="B29555" t="s">
        <v>54</v>
      </c>
      <c r="C29555">
        <v>2030</v>
      </c>
      <c r="D29555" t="s">
        <v>10</v>
      </c>
      <c r="E29555" t="s">
        <v>25</v>
      </c>
      <c r="F29555" t="s">
        <v>20</v>
      </c>
      <c r="G29555" s="11">
        <v>2676.5126039472202</v>
      </c>
    </row>
    <row r="29556" spans="1:7" x14ac:dyDescent="0.3">
      <c r="A29556" t="s">
        <v>46</v>
      </c>
      <c r="B29556" t="s">
        <v>54</v>
      </c>
      <c r="C29556">
        <v>2030</v>
      </c>
      <c r="D29556" t="s">
        <v>10</v>
      </c>
      <c r="E29556" t="s">
        <v>26</v>
      </c>
      <c r="F29556" t="s">
        <v>19</v>
      </c>
      <c r="G29556" s="11">
        <v>1769.8047075823979</v>
      </c>
    </row>
    <row r="29557" spans="1:7" x14ac:dyDescent="0.3">
      <c r="A29557" t="s">
        <v>46</v>
      </c>
      <c r="B29557" t="s">
        <v>54</v>
      </c>
      <c r="C29557">
        <v>2030</v>
      </c>
      <c r="D29557" t="s">
        <v>10</v>
      </c>
      <c r="E29557" t="s">
        <v>26</v>
      </c>
      <c r="F29557" t="s">
        <v>20</v>
      </c>
      <c r="G29557" s="11">
        <v>2555.5045170493531</v>
      </c>
    </row>
    <row r="29558" spans="1:7" x14ac:dyDescent="0.3">
      <c r="A29558" t="s">
        <v>46</v>
      </c>
      <c r="B29558" t="s">
        <v>54</v>
      </c>
      <c r="C29558">
        <v>2031</v>
      </c>
      <c r="D29558" t="s">
        <v>10</v>
      </c>
      <c r="E29558" t="s">
        <v>21</v>
      </c>
      <c r="F29558" t="s">
        <v>19</v>
      </c>
      <c r="G29558" s="11">
        <v>5585.1057089246897</v>
      </c>
    </row>
    <row r="29559" spans="1:7" x14ac:dyDescent="0.3">
      <c r="A29559" t="s">
        <v>46</v>
      </c>
      <c r="B29559" t="s">
        <v>54</v>
      </c>
      <c r="C29559">
        <v>2031</v>
      </c>
      <c r="D29559" t="s">
        <v>10</v>
      </c>
      <c r="E29559" t="s">
        <v>21</v>
      </c>
      <c r="F29559" t="s">
        <v>20</v>
      </c>
      <c r="G29559" s="11">
        <v>5258.2482492405506</v>
      </c>
    </row>
    <row r="29560" spans="1:7" x14ac:dyDescent="0.3">
      <c r="A29560" t="s">
        <v>46</v>
      </c>
      <c r="B29560" t="s">
        <v>54</v>
      </c>
      <c r="C29560">
        <v>2031</v>
      </c>
      <c r="D29560" t="s">
        <v>10</v>
      </c>
      <c r="E29560" t="s">
        <v>22</v>
      </c>
      <c r="F29560" t="s">
        <v>19</v>
      </c>
      <c r="G29560" s="11">
        <v>4500.4501843629332</v>
      </c>
    </row>
    <row r="29561" spans="1:7" x14ac:dyDescent="0.3">
      <c r="A29561" t="s">
        <v>46</v>
      </c>
      <c r="B29561" t="s">
        <v>54</v>
      </c>
      <c r="C29561">
        <v>2031</v>
      </c>
      <c r="D29561" t="s">
        <v>10</v>
      </c>
      <c r="E29561" t="s">
        <v>22</v>
      </c>
      <c r="F29561" t="s">
        <v>20</v>
      </c>
      <c r="G29561" s="11">
        <v>4238.2345282496708</v>
      </c>
    </row>
    <row r="29562" spans="1:7" x14ac:dyDescent="0.3">
      <c r="A29562" t="s">
        <v>46</v>
      </c>
      <c r="B29562" t="s">
        <v>54</v>
      </c>
      <c r="C29562">
        <v>2031</v>
      </c>
      <c r="D29562" t="s">
        <v>10</v>
      </c>
      <c r="E29562" t="s">
        <v>23</v>
      </c>
      <c r="F29562" t="s">
        <v>19</v>
      </c>
      <c r="G29562" s="11">
        <v>1084.6555245617569</v>
      </c>
    </row>
    <row r="29563" spans="1:7" x14ac:dyDescent="0.3">
      <c r="A29563" t="s">
        <v>46</v>
      </c>
      <c r="B29563" t="s">
        <v>54</v>
      </c>
      <c r="C29563">
        <v>2031</v>
      </c>
      <c r="D29563" t="s">
        <v>10</v>
      </c>
      <c r="E29563" t="s">
        <v>23</v>
      </c>
      <c r="F29563" t="s">
        <v>20</v>
      </c>
      <c r="G29563" s="11">
        <v>1020.01372099088</v>
      </c>
    </row>
    <row r="29564" spans="1:7" x14ac:dyDescent="0.3">
      <c r="A29564" t="s">
        <v>46</v>
      </c>
      <c r="B29564" t="s">
        <v>54</v>
      </c>
      <c r="C29564">
        <v>2031</v>
      </c>
      <c r="D29564" t="s">
        <v>10</v>
      </c>
      <c r="E29564" t="s">
        <v>24</v>
      </c>
      <c r="F29564" t="s">
        <v>19</v>
      </c>
      <c r="G29564" s="11">
        <v>258.18430581237862</v>
      </c>
    </row>
    <row r="29565" spans="1:7" x14ac:dyDescent="0.3">
      <c r="A29565" t="s">
        <v>46</v>
      </c>
      <c r="B29565" t="s">
        <v>54</v>
      </c>
      <c r="C29565">
        <v>2031</v>
      </c>
      <c r="D29565" t="s">
        <v>10</v>
      </c>
      <c r="E29565" t="s">
        <v>24</v>
      </c>
      <c r="F29565" t="s">
        <v>20</v>
      </c>
      <c r="G29565" s="11">
        <v>260.26877208248783</v>
      </c>
    </row>
    <row r="29566" spans="1:7" x14ac:dyDescent="0.3">
      <c r="A29566" t="s">
        <v>46</v>
      </c>
      <c r="B29566" t="s">
        <v>54</v>
      </c>
      <c r="C29566">
        <v>2031</v>
      </c>
      <c r="D29566" t="s">
        <v>10</v>
      </c>
      <c r="E29566" t="s">
        <v>25</v>
      </c>
      <c r="F29566" t="s">
        <v>19</v>
      </c>
      <c r="G29566" s="11">
        <v>3807.8111631473948</v>
      </c>
    </row>
    <row r="29567" spans="1:7" x14ac:dyDescent="0.3">
      <c r="A29567" t="s">
        <v>46</v>
      </c>
      <c r="B29567" t="s">
        <v>54</v>
      </c>
      <c r="C29567">
        <v>2031</v>
      </c>
      <c r="D29567" t="s">
        <v>10</v>
      </c>
      <c r="E29567" t="s">
        <v>25</v>
      </c>
      <c r="F29567" t="s">
        <v>20</v>
      </c>
      <c r="G29567" s="11">
        <v>2689.9315098370748</v>
      </c>
    </row>
    <row r="29568" spans="1:7" x14ac:dyDescent="0.3">
      <c r="A29568" t="s">
        <v>46</v>
      </c>
      <c r="B29568" t="s">
        <v>54</v>
      </c>
      <c r="C29568">
        <v>2031</v>
      </c>
      <c r="D29568" t="s">
        <v>10</v>
      </c>
      <c r="E29568" t="s">
        <v>26</v>
      </c>
      <c r="F29568" t="s">
        <v>19</v>
      </c>
      <c r="G29568" s="11">
        <v>1777.2945457772939</v>
      </c>
    </row>
    <row r="29569" spans="1:7" x14ac:dyDescent="0.3">
      <c r="A29569" t="s">
        <v>46</v>
      </c>
      <c r="B29569" t="s">
        <v>54</v>
      </c>
      <c r="C29569">
        <v>2031</v>
      </c>
      <c r="D29569" t="s">
        <v>10</v>
      </c>
      <c r="E29569" t="s">
        <v>26</v>
      </c>
      <c r="F29569" t="s">
        <v>20</v>
      </c>
      <c r="G29569" s="11">
        <v>2568.3167394034758</v>
      </c>
    </row>
    <row r="29570" spans="1:7" x14ac:dyDescent="0.3">
      <c r="A29570" t="s">
        <v>46</v>
      </c>
      <c r="B29570" t="s">
        <v>54</v>
      </c>
      <c r="C29570">
        <v>2025</v>
      </c>
      <c r="D29570" t="s">
        <v>11</v>
      </c>
      <c r="E29570" t="s">
        <v>21</v>
      </c>
      <c r="F29570" t="s">
        <v>19</v>
      </c>
      <c r="G29570" s="11">
        <v>4659.8859626911126</v>
      </c>
    </row>
    <row r="29571" spans="1:7" x14ac:dyDescent="0.3">
      <c r="A29571" t="s">
        <v>46</v>
      </c>
      <c r="B29571" t="s">
        <v>54</v>
      </c>
      <c r="C29571">
        <v>2025</v>
      </c>
      <c r="D29571" t="s">
        <v>11</v>
      </c>
      <c r="E29571" t="s">
        <v>21</v>
      </c>
      <c r="F29571" t="s">
        <v>20</v>
      </c>
      <c r="G29571" s="11">
        <v>4192.4916735224278</v>
      </c>
    </row>
    <row r="29572" spans="1:7" x14ac:dyDescent="0.3">
      <c r="A29572" t="s">
        <v>46</v>
      </c>
      <c r="B29572" t="s">
        <v>54</v>
      </c>
      <c r="C29572">
        <v>2025</v>
      </c>
      <c r="D29572" t="s">
        <v>11</v>
      </c>
      <c r="E29572" t="s">
        <v>22</v>
      </c>
      <c r="F29572" t="s">
        <v>19</v>
      </c>
      <c r="G29572" s="11">
        <v>3754.9127506023801</v>
      </c>
    </row>
    <row r="29573" spans="1:7" x14ac:dyDescent="0.3">
      <c r="A29573" t="s">
        <v>46</v>
      </c>
      <c r="B29573" t="s">
        <v>54</v>
      </c>
      <c r="C29573">
        <v>2025</v>
      </c>
      <c r="D29573" t="s">
        <v>11</v>
      </c>
      <c r="E29573" t="s">
        <v>22</v>
      </c>
      <c r="F29573" t="s">
        <v>20</v>
      </c>
      <c r="G29573" s="11">
        <v>3379.217208447385</v>
      </c>
    </row>
    <row r="29574" spans="1:7" x14ac:dyDescent="0.3">
      <c r="A29574" t="s">
        <v>46</v>
      </c>
      <c r="B29574" t="s">
        <v>54</v>
      </c>
      <c r="C29574">
        <v>2025</v>
      </c>
      <c r="D29574" t="s">
        <v>11</v>
      </c>
      <c r="E29574" t="s">
        <v>23</v>
      </c>
      <c r="F29574" t="s">
        <v>19</v>
      </c>
      <c r="G29574" s="11">
        <v>904.97321208873291</v>
      </c>
    </row>
    <row r="29575" spans="1:7" x14ac:dyDescent="0.3">
      <c r="A29575" t="s">
        <v>46</v>
      </c>
      <c r="B29575" t="s">
        <v>54</v>
      </c>
      <c r="C29575">
        <v>2025</v>
      </c>
      <c r="D29575" t="s">
        <v>11</v>
      </c>
      <c r="E29575" t="s">
        <v>23</v>
      </c>
      <c r="F29575" t="s">
        <v>20</v>
      </c>
      <c r="G29575" s="11">
        <v>813.27446507504317</v>
      </c>
    </row>
    <row r="29576" spans="1:7" x14ac:dyDescent="0.3">
      <c r="A29576" t="s">
        <v>46</v>
      </c>
      <c r="B29576" t="s">
        <v>54</v>
      </c>
      <c r="C29576">
        <v>2025</v>
      </c>
      <c r="D29576" t="s">
        <v>11</v>
      </c>
      <c r="E29576" t="s">
        <v>24</v>
      </c>
      <c r="F29576" t="s">
        <v>19</v>
      </c>
      <c r="G29576" s="11">
        <v>215.413903539865</v>
      </c>
    </row>
    <row r="29577" spans="1:7" x14ac:dyDescent="0.3">
      <c r="A29577" t="s">
        <v>46</v>
      </c>
      <c r="B29577" t="s">
        <v>54</v>
      </c>
      <c r="C29577">
        <v>2025</v>
      </c>
      <c r="D29577" t="s">
        <v>11</v>
      </c>
      <c r="E29577" t="s">
        <v>24</v>
      </c>
      <c r="F29577" t="s">
        <v>20</v>
      </c>
      <c r="G29577" s="11">
        <v>207.51676377990239</v>
      </c>
    </row>
    <row r="29578" spans="1:7" x14ac:dyDescent="0.3">
      <c r="A29578" t="s">
        <v>46</v>
      </c>
      <c r="B29578" t="s">
        <v>54</v>
      </c>
      <c r="C29578">
        <v>2025</v>
      </c>
      <c r="D29578" t="s">
        <v>11</v>
      </c>
      <c r="E29578" t="s">
        <v>25</v>
      </c>
      <c r="F29578" t="s">
        <v>19</v>
      </c>
      <c r="G29578" s="11">
        <v>3177.01521018218</v>
      </c>
    </row>
    <row r="29579" spans="1:7" x14ac:dyDescent="0.3">
      <c r="A29579" t="s">
        <v>46</v>
      </c>
      <c r="B29579" t="s">
        <v>54</v>
      </c>
      <c r="C29579">
        <v>2025</v>
      </c>
      <c r="D29579" t="s">
        <v>11</v>
      </c>
      <c r="E29579" t="s">
        <v>25</v>
      </c>
      <c r="F29579" t="s">
        <v>20</v>
      </c>
      <c r="G29579" s="11">
        <v>2144.728609754467</v>
      </c>
    </row>
    <row r="29580" spans="1:7" x14ac:dyDescent="0.3">
      <c r="A29580" t="s">
        <v>46</v>
      </c>
      <c r="B29580" t="s">
        <v>54</v>
      </c>
      <c r="C29580">
        <v>2025</v>
      </c>
      <c r="D29580" t="s">
        <v>11</v>
      </c>
      <c r="E29580" t="s">
        <v>26</v>
      </c>
      <c r="F29580" t="s">
        <v>19</v>
      </c>
      <c r="G29580" s="11">
        <v>1482.870752508933</v>
      </c>
    </row>
    <row r="29581" spans="1:7" x14ac:dyDescent="0.3">
      <c r="A29581" t="s">
        <v>46</v>
      </c>
      <c r="B29581" t="s">
        <v>54</v>
      </c>
      <c r="C29581">
        <v>2025</v>
      </c>
      <c r="D29581" t="s">
        <v>11</v>
      </c>
      <c r="E29581" t="s">
        <v>26</v>
      </c>
      <c r="F29581" t="s">
        <v>20</v>
      </c>
      <c r="G29581" s="11">
        <v>2047.7630637679611</v>
      </c>
    </row>
    <row r="29582" spans="1:7" x14ac:dyDescent="0.3">
      <c r="A29582" t="s">
        <v>46</v>
      </c>
      <c r="B29582" t="s">
        <v>54</v>
      </c>
      <c r="C29582">
        <v>2026</v>
      </c>
      <c r="D29582" t="s">
        <v>11</v>
      </c>
      <c r="E29582" t="s">
        <v>21</v>
      </c>
      <c r="F29582" t="s">
        <v>19</v>
      </c>
      <c r="G29582" s="11">
        <v>4687.1876635848612</v>
      </c>
    </row>
    <row r="29583" spans="1:7" x14ac:dyDescent="0.3">
      <c r="A29583" t="s">
        <v>46</v>
      </c>
      <c r="B29583" t="s">
        <v>54</v>
      </c>
      <c r="C29583">
        <v>2026</v>
      </c>
      <c r="D29583" t="s">
        <v>11</v>
      </c>
      <c r="E29583" t="s">
        <v>21</v>
      </c>
      <c r="F29583" t="s">
        <v>20</v>
      </c>
      <c r="G29583" s="11">
        <v>4219.8383127695379</v>
      </c>
    </row>
    <row r="29584" spans="1:7" x14ac:dyDescent="0.3">
      <c r="A29584" t="s">
        <v>46</v>
      </c>
      <c r="B29584" t="s">
        <v>54</v>
      </c>
      <c r="C29584">
        <v>2026</v>
      </c>
      <c r="D29584" t="s">
        <v>11</v>
      </c>
      <c r="E29584" t="s">
        <v>22</v>
      </c>
      <c r="F29584" t="s">
        <v>19</v>
      </c>
      <c r="G29584" s="11">
        <v>3776.9123243301169</v>
      </c>
    </row>
    <row r="29585" spans="1:7" x14ac:dyDescent="0.3">
      <c r="A29585" t="s">
        <v>46</v>
      </c>
      <c r="B29585" t="s">
        <v>54</v>
      </c>
      <c r="C29585">
        <v>2026</v>
      </c>
      <c r="D29585" t="s">
        <v>11</v>
      </c>
      <c r="E29585" t="s">
        <v>22</v>
      </c>
      <c r="F29585" t="s">
        <v>20</v>
      </c>
      <c r="G29585" s="11">
        <v>3401.259049226855</v>
      </c>
    </row>
    <row r="29586" spans="1:7" x14ac:dyDescent="0.3">
      <c r="A29586" t="s">
        <v>46</v>
      </c>
      <c r="B29586" t="s">
        <v>54</v>
      </c>
      <c r="C29586">
        <v>2026</v>
      </c>
      <c r="D29586" t="s">
        <v>11</v>
      </c>
      <c r="E29586" t="s">
        <v>23</v>
      </c>
      <c r="F29586" t="s">
        <v>19</v>
      </c>
      <c r="G29586" s="11">
        <v>910.27533925474472</v>
      </c>
    </row>
    <row r="29587" spans="1:7" x14ac:dyDescent="0.3">
      <c r="A29587" t="s">
        <v>46</v>
      </c>
      <c r="B29587" t="s">
        <v>54</v>
      </c>
      <c r="C29587">
        <v>2026</v>
      </c>
      <c r="D29587" t="s">
        <v>11</v>
      </c>
      <c r="E29587" t="s">
        <v>23</v>
      </c>
      <c r="F29587" t="s">
        <v>20</v>
      </c>
      <c r="G29587" s="11">
        <v>818.57926354268272</v>
      </c>
    </row>
    <row r="29588" spans="1:7" x14ac:dyDescent="0.3">
      <c r="A29588" t="s">
        <v>46</v>
      </c>
      <c r="B29588" t="s">
        <v>54</v>
      </c>
      <c r="C29588">
        <v>2026</v>
      </c>
      <c r="D29588" t="s">
        <v>11</v>
      </c>
      <c r="E29588" t="s">
        <v>24</v>
      </c>
      <c r="F29588" t="s">
        <v>19</v>
      </c>
      <c r="G29588" s="11">
        <v>216.6759872066944</v>
      </c>
    </row>
    <row r="29589" spans="1:7" x14ac:dyDescent="0.3">
      <c r="A29589" t="s">
        <v>46</v>
      </c>
      <c r="B29589" t="s">
        <v>54</v>
      </c>
      <c r="C29589">
        <v>2026</v>
      </c>
      <c r="D29589" t="s">
        <v>11</v>
      </c>
      <c r="E29589" t="s">
        <v>24</v>
      </c>
      <c r="F29589" t="s">
        <v>20</v>
      </c>
      <c r="G29589" s="11">
        <v>208.87034692776081</v>
      </c>
    </row>
    <row r="29590" spans="1:7" x14ac:dyDescent="0.3">
      <c r="A29590" t="s">
        <v>46</v>
      </c>
      <c r="B29590" t="s">
        <v>54</v>
      </c>
      <c r="C29590">
        <v>2026</v>
      </c>
      <c r="D29590" t="s">
        <v>11</v>
      </c>
      <c r="E29590" t="s">
        <v>25</v>
      </c>
      <c r="F29590" t="s">
        <v>19</v>
      </c>
      <c r="G29590" s="11">
        <v>3195.6289530286231</v>
      </c>
    </row>
    <row r="29591" spans="1:7" x14ac:dyDescent="0.3">
      <c r="A29591" t="s">
        <v>46</v>
      </c>
      <c r="B29591" t="s">
        <v>54</v>
      </c>
      <c r="C29591">
        <v>2026</v>
      </c>
      <c r="D29591" t="s">
        <v>11</v>
      </c>
      <c r="E29591" t="s">
        <v>25</v>
      </c>
      <c r="F29591" t="s">
        <v>20</v>
      </c>
      <c r="G29591" s="11">
        <v>2158.7181711277958</v>
      </c>
    </row>
    <row r="29592" spans="1:7" x14ac:dyDescent="0.3">
      <c r="A29592" t="s">
        <v>46</v>
      </c>
      <c r="B29592" t="s">
        <v>54</v>
      </c>
      <c r="C29592">
        <v>2026</v>
      </c>
      <c r="D29592" t="s">
        <v>11</v>
      </c>
      <c r="E29592" t="s">
        <v>26</v>
      </c>
      <c r="F29592" t="s">
        <v>19</v>
      </c>
      <c r="G29592" s="11">
        <v>1491.5587105562381</v>
      </c>
    </row>
    <row r="29593" spans="1:7" x14ac:dyDescent="0.3">
      <c r="A29593" t="s">
        <v>46</v>
      </c>
      <c r="B29593" t="s">
        <v>54</v>
      </c>
      <c r="C29593">
        <v>2026</v>
      </c>
      <c r="D29593" t="s">
        <v>11</v>
      </c>
      <c r="E29593" t="s">
        <v>26</v>
      </c>
      <c r="F29593" t="s">
        <v>20</v>
      </c>
      <c r="G29593" s="11">
        <v>2061.1201416417421</v>
      </c>
    </row>
    <row r="29594" spans="1:7" x14ac:dyDescent="0.3">
      <c r="A29594" t="s">
        <v>46</v>
      </c>
      <c r="B29594" t="s">
        <v>54</v>
      </c>
      <c r="C29594">
        <v>2027</v>
      </c>
      <c r="D29594" t="s">
        <v>11</v>
      </c>
      <c r="E29594" t="s">
        <v>21</v>
      </c>
      <c r="F29594" t="s">
        <v>19</v>
      </c>
      <c r="G29594" s="11">
        <v>4707.3671816367632</v>
      </c>
    </row>
    <row r="29595" spans="1:7" x14ac:dyDescent="0.3">
      <c r="A29595" t="s">
        <v>46</v>
      </c>
      <c r="B29595" t="s">
        <v>54</v>
      </c>
      <c r="C29595">
        <v>2027</v>
      </c>
      <c r="D29595" t="s">
        <v>11</v>
      </c>
      <c r="E29595" t="s">
        <v>21</v>
      </c>
      <c r="F29595" t="s">
        <v>20</v>
      </c>
      <c r="G29595" s="11">
        <v>4241.42776480673</v>
      </c>
    </row>
    <row r="29596" spans="1:7" x14ac:dyDescent="0.3">
      <c r="A29596" t="s">
        <v>46</v>
      </c>
      <c r="B29596" t="s">
        <v>54</v>
      </c>
      <c r="C29596">
        <v>2027</v>
      </c>
      <c r="D29596" t="s">
        <v>11</v>
      </c>
      <c r="E29596" t="s">
        <v>22</v>
      </c>
      <c r="F29596" t="s">
        <v>19</v>
      </c>
      <c r="G29596" s="11">
        <v>3793.1728788245318</v>
      </c>
    </row>
    <row r="29597" spans="1:7" x14ac:dyDescent="0.3">
      <c r="A29597" t="s">
        <v>46</v>
      </c>
      <c r="B29597" t="s">
        <v>54</v>
      </c>
      <c r="C29597">
        <v>2027</v>
      </c>
      <c r="D29597" t="s">
        <v>11</v>
      </c>
      <c r="E29597" t="s">
        <v>22</v>
      </c>
      <c r="F29597" t="s">
        <v>20</v>
      </c>
      <c r="G29597" s="11">
        <v>3418.660502473806</v>
      </c>
    </row>
    <row r="29598" spans="1:7" x14ac:dyDescent="0.3">
      <c r="A29598" t="s">
        <v>46</v>
      </c>
      <c r="B29598" t="s">
        <v>54</v>
      </c>
      <c r="C29598">
        <v>2027</v>
      </c>
      <c r="D29598" t="s">
        <v>11</v>
      </c>
      <c r="E29598" t="s">
        <v>23</v>
      </c>
      <c r="F29598" t="s">
        <v>19</v>
      </c>
      <c r="G29598" s="11">
        <v>914.19430281223185</v>
      </c>
    </row>
    <row r="29599" spans="1:7" x14ac:dyDescent="0.3">
      <c r="A29599" t="s">
        <v>46</v>
      </c>
      <c r="B29599" t="s">
        <v>54</v>
      </c>
      <c r="C29599">
        <v>2027</v>
      </c>
      <c r="D29599" t="s">
        <v>11</v>
      </c>
      <c r="E29599" t="s">
        <v>23</v>
      </c>
      <c r="F29599" t="s">
        <v>20</v>
      </c>
      <c r="G29599" s="11">
        <v>822.76726233292459</v>
      </c>
    </row>
    <row r="29600" spans="1:7" x14ac:dyDescent="0.3">
      <c r="A29600" t="s">
        <v>46</v>
      </c>
      <c r="B29600" t="s">
        <v>54</v>
      </c>
      <c r="C29600">
        <v>2027</v>
      </c>
      <c r="D29600" t="s">
        <v>11</v>
      </c>
      <c r="E29600" t="s">
        <v>24</v>
      </c>
      <c r="F29600" t="s">
        <v>19</v>
      </c>
      <c r="G29600" s="11">
        <v>217.6088316560901</v>
      </c>
    </row>
    <row r="29601" spans="1:7" x14ac:dyDescent="0.3">
      <c r="A29601" t="s">
        <v>46</v>
      </c>
      <c r="B29601" t="s">
        <v>54</v>
      </c>
      <c r="C29601">
        <v>2027</v>
      </c>
      <c r="D29601" t="s">
        <v>11</v>
      </c>
      <c r="E29601" t="s">
        <v>24</v>
      </c>
      <c r="F29601" t="s">
        <v>20</v>
      </c>
      <c r="G29601" s="11">
        <v>209.9389652023859</v>
      </c>
    </row>
    <row r="29602" spans="1:7" x14ac:dyDescent="0.3">
      <c r="A29602" t="s">
        <v>46</v>
      </c>
      <c r="B29602" t="s">
        <v>54</v>
      </c>
      <c r="C29602">
        <v>2027</v>
      </c>
      <c r="D29602" t="s">
        <v>11</v>
      </c>
      <c r="E29602" t="s">
        <v>25</v>
      </c>
      <c r="F29602" t="s">
        <v>19</v>
      </c>
      <c r="G29602" s="11">
        <v>3209.3869368716469</v>
      </c>
    </row>
    <row r="29603" spans="1:7" x14ac:dyDescent="0.3">
      <c r="A29603" t="s">
        <v>46</v>
      </c>
      <c r="B29603" t="s">
        <v>54</v>
      </c>
      <c r="C29603">
        <v>2027</v>
      </c>
      <c r="D29603" t="s">
        <v>11</v>
      </c>
      <c r="E29603" t="s">
        <v>25</v>
      </c>
      <c r="F29603" t="s">
        <v>20</v>
      </c>
      <c r="G29603" s="11">
        <v>2169.7625616856872</v>
      </c>
    </row>
    <row r="29604" spans="1:7" x14ac:dyDescent="0.3">
      <c r="A29604" t="s">
        <v>46</v>
      </c>
      <c r="B29604" t="s">
        <v>54</v>
      </c>
      <c r="C29604">
        <v>2027</v>
      </c>
      <c r="D29604" t="s">
        <v>11</v>
      </c>
      <c r="E29604" t="s">
        <v>26</v>
      </c>
      <c r="F29604" t="s">
        <v>19</v>
      </c>
      <c r="G29604" s="11">
        <v>1497.9802447651159</v>
      </c>
    </row>
    <row r="29605" spans="1:7" x14ac:dyDescent="0.3">
      <c r="A29605" t="s">
        <v>46</v>
      </c>
      <c r="B29605" t="s">
        <v>54</v>
      </c>
      <c r="C29605">
        <v>2027</v>
      </c>
      <c r="D29605" t="s">
        <v>11</v>
      </c>
      <c r="E29605" t="s">
        <v>26</v>
      </c>
      <c r="F29605" t="s">
        <v>20</v>
      </c>
      <c r="G29605" s="11">
        <v>2071.6652031210429</v>
      </c>
    </row>
    <row r="29606" spans="1:7" x14ac:dyDescent="0.3">
      <c r="A29606" t="s">
        <v>46</v>
      </c>
      <c r="B29606" t="s">
        <v>54</v>
      </c>
      <c r="C29606">
        <v>2028</v>
      </c>
      <c r="D29606" t="s">
        <v>11</v>
      </c>
      <c r="E29606" t="s">
        <v>21</v>
      </c>
      <c r="F29606" t="s">
        <v>19</v>
      </c>
      <c r="G29606" s="11">
        <v>4727.7445381009384</v>
      </c>
    </row>
    <row r="29607" spans="1:7" x14ac:dyDescent="0.3">
      <c r="A29607" t="s">
        <v>46</v>
      </c>
      <c r="B29607" t="s">
        <v>54</v>
      </c>
      <c r="C29607">
        <v>2028</v>
      </c>
      <c r="D29607" t="s">
        <v>11</v>
      </c>
      <c r="E29607" t="s">
        <v>21</v>
      </c>
      <c r="F29607" t="s">
        <v>20</v>
      </c>
      <c r="G29607" s="11">
        <v>4263.0172168439221</v>
      </c>
    </row>
    <row r="29608" spans="1:7" x14ac:dyDescent="0.3">
      <c r="A29608" t="s">
        <v>46</v>
      </c>
      <c r="B29608" t="s">
        <v>54</v>
      </c>
      <c r="C29608">
        <v>2028</v>
      </c>
      <c r="D29608" t="s">
        <v>11</v>
      </c>
      <c r="E29608" t="s">
        <v>22</v>
      </c>
      <c r="F29608" t="s">
        <v>19</v>
      </c>
      <c r="G29608" s="11">
        <v>3809.5928505198722</v>
      </c>
    </row>
    <row r="29609" spans="1:7" x14ac:dyDescent="0.3">
      <c r="A29609" t="s">
        <v>46</v>
      </c>
      <c r="B29609" t="s">
        <v>54</v>
      </c>
      <c r="C29609">
        <v>2028</v>
      </c>
      <c r="D29609" t="s">
        <v>11</v>
      </c>
      <c r="E29609" t="s">
        <v>22</v>
      </c>
      <c r="F29609" t="s">
        <v>20</v>
      </c>
      <c r="G29609" s="11">
        <v>3436.061955720756</v>
      </c>
    </row>
    <row r="29610" spans="1:7" x14ac:dyDescent="0.3">
      <c r="A29610" t="s">
        <v>46</v>
      </c>
      <c r="B29610" t="s">
        <v>54</v>
      </c>
      <c r="C29610">
        <v>2028</v>
      </c>
      <c r="D29610" t="s">
        <v>11</v>
      </c>
      <c r="E29610" t="s">
        <v>23</v>
      </c>
      <c r="F29610" t="s">
        <v>19</v>
      </c>
      <c r="G29610" s="11">
        <v>918.15168758106677</v>
      </c>
    </row>
    <row r="29611" spans="1:7" x14ac:dyDescent="0.3">
      <c r="A29611" t="s">
        <v>46</v>
      </c>
      <c r="B29611" t="s">
        <v>54</v>
      </c>
      <c r="C29611">
        <v>2028</v>
      </c>
      <c r="D29611" t="s">
        <v>11</v>
      </c>
      <c r="E29611" t="s">
        <v>23</v>
      </c>
      <c r="F29611" t="s">
        <v>20</v>
      </c>
      <c r="G29611" s="11">
        <v>826.95526112316634</v>
      </c>
    </row>
    <row r="29612" spans="1:7" x14ac:dyDescent="0.3">
      <c r="A29612" t="s">
        <v>46</v>
      </c>
      <c r="B29612" t="s">
        <v>54</v>
      </c>
      <c r="C29612">
        <v>2028</v>
      </c>
      <c r="D29612" t="s">
        <v>11</v>
      </c>
      <c r="E29612" t="s">
        <v>24</v>
      </c>
      <c r="F29612" t="s">
        <v>19</v>
      </c>
      <c r="G29612" s="11">
        <v>218.55082163930339</v>
      </c>
    </row>
    <row r="29613" spans="1:7" x14ac:dyDescent="0.3">
      <c r="A29613" t="s">
        <v>46</v>
      </c>
      <c r="B29613" t="s">
        <v>54</v>
      </c>
      <c r="C29613">
        <v>2028</v>
      </c>
      <c r="D29613" t="s">
        <v>11</v>
      </c>
      <c r="E29613" t="s">
        <v>24</v>
      </c>
      <c r="F29613" t="s">
        <v>20</v>
      </c>
      <c r="G29613" s="11">
        <v>211.007583477011</v>
      </c>
    </row>
    <row r="29614" spans="1:7" x14ac:dyDescent="0.3">
      <c r="A29614" t="s">
        <v>46</v>
      </c>
      <c r="B29614" t="s">
        <v>54</v>
      </c>
      <c r="C29614">
        <v>2028</v>
      </c>
      <c r="D29614" t="s">
        <v>11</v>
      </c>
      <c r="E29614" t="s">
        <v>25</v>
      </c>
      <c r="F29614" t="s">
        <v>19</v>
      </c>
      <c r="G29614" s="11">
        <v>3223.27980290921</v>
      </c>
    </row>
    <row r="29615" spans="1:7" x14ac:dyDescent="0.3">
      <c r="A29615" t="s">
        <v>46</v>
      </c>
      <c r="B29615" t="s">
        <v>54</v>
      </c>
      <c r="C29615">
        <v>2028</v>
      </c>
      <c r="D29615" t="s">
        <v>11</v>
      </c>
      <c r="E29615" t="s">
        <v>25</v>
      </c>
      <c r="F29615" t="s">
        <v>20</v>
      </c>
      <c r="G29615" s="11">
        <v>2180.8069522435781</v>
      </c>
    </row>
    <row r="29616" spans="1:7" x14ac:dyDescent="0.3">
      <c r="A29616" t="s">
        <v>46</v>
      </c>
      <c r="B29616" t="s">
        <v>54</v>
      </c>
      <c r="C29616">
        <v>2028</v>
      </c>
      <c r="D29616" t="s">
        <v>11</v>
      </c>
      <c r="E29616" t="s">
        <v>26</v>
      </c>
      <c r="F29616" t="s">
        <v>19</v>
      </c>
      <c r="G29616" s="11">
        <v>1504.4647351917281</v>
      </c>
    </row>
    <row r="29617" spans="1:7" x14ac:dyDescent="0.3">
      <c r="A29617" t="s">
        <v>46</v>
      </c>
      <c r="B29617" t="s">
        <v>54</v>
      </c>
      <c r="C29617">
        <v>2028</v>
      </c>
      <c r="D29617" t="s">
        <v>11</v>
      </c>
      <c r="E29617" t="s">
        <v>26</v>
      </c>
      <c r="F29617" t="s">
        <v>20</v>
      </c>
      <c r="G29617" s="11">
        <v>2082.2102646003441</v>
      </c>
    </row>
    <row r="29618" spans="1:7" x14ac:dyDescent="0.3">
      <c r="A29618" t="s">
        <v>46</v>
      </c>
      <c r="B29618" t="s">
        <v>54</v>
      </c>
      <c r="C29618">
        <v>2029</v>
      </c>
      <c r="D29618" t="s">
        <v>11</v>
      </c>
      <c r="E29618" t="s">
        <v>21</v>
      </c>
      <c r="F29618" t="s">
        <v>19</v>
      </c>
      <c r="G29618" s="11">
        <v>4747.9240561528404</v>
      </c>
    </row>
    <row r="29619" spans="1:7" x14ac:dyDescent="0.3">
      <c r="A29619" t="s">
        <v>46</v>
      </c>
      <c r="B29619" t="s">
        <v>54</v>
      </c>
      <c r="C29619">
        <v>2029</v>
      </c>
      <c r="D29619" t="s">
        <v>11</v>
      </c>
      <c r="E29619" t="s">
        <v>21</v>
      </c>
      <c r="F29619" t="s">
        <v>20</v>
      </c>
      <c r="G29619" s="11">
        <v>4284.6066688811143</v>
      </c>
    </row>
    <row r="29620" spans="1:7" x14ac:dyDescent="0.3">
      <c r="A29620" t="s">
        <v>46</v>
      </c>
      <c r="B29620" t="s">
        <v>54</v>
      </c>
      <c r="C29620">
        <v>2029</v>
      </c>
      <c r="D29620" t="s">
        <v>11</v>
      </c>
      <c r="E29620" t="s">
        <v>22</v>
      </c>
      <c r="F29620" t="s">
        <v>19</v>
      </c>
      <c r="G29620" s="11">
        <v>3825.8534050142862</v>
      </c>
    </row>
    <row r="29621" spans="1:7" x14ac:dyDescent="0.3">
      <c r="A29621" t="s">
        <v>46</v>
      </c>
      <c r="B29621" t="s">
        <v>54</v>
      </c>
      <c r="C29621">
        <v>2029</v>
      </c>
      <c r="D29621" t="s">
        <v>11</v>
      </c>
      <c r="E29621" t="s">
        <v>22</v>
      </c>
      <c r="F29621" t="s">
        <v>20</v>
      </c>
      <c r="G29621" s="11">
        <v>3453.4634089677061</v>
      </c>
    </row>
    <row r="29622" spans="1:7" x14ac:dyDescent="0.3">
      <c r="A29622" t="s">
        <v>46</v>
      </c>
      <c r="B29622" t="s">
        <v>54</v>
      </c>
      <c r="C29622">
        <v>2029</v>
      </c>
      <c r="D29622" t="s">
        <v>11</v>
      </c>
      <c r="E29622" t="s">
        <v>23</v>
      </c>
      <c r="F29622" t="s">
        <v>19</v>
      </c>
      <c r="G29622" s="11">
        <v>922.07065113855379</v>
      </c>
    </row>
    <row r="29623" spans="1:7" x14ac:dyDescent="0.3">
      <c r="A29623" t="s">
        <v>46</v>
      </c>
      <c r="B29623" t="s">
        <v>54</v>
      </c>
      <c r="C29623">
        <v>2029</v>
      </c>
      <c r="D29623" t="s">
        <v>11</v>
      </c>
      <c r="E29623" t="s">
        <v>23</v>
      </c>
      <c r="F29623" t="s">
        <v>20</v>
      </c>
      <c r="G29623" s="11">
        <v>831.14325991340809</v>
      </c>
    </row>
    <row r="29624" spans="1:7" x14ac:dyDescent="0.3">
      <c r="A29624" t="s">
        <v>46</v>
      </c>
      <c r="B29624" t="s">
        <v>54</v>
      </c>
      <c r="C29624">
        <v>2029</v>
      </c>
      <c r="D29624" t="s">
        <v>11</v>
      </c>
      <c r="E29624" t="s">
        <v>24</v>
      </c>
      <c r="F29624" t="s">
        <v>19</v>
      </c>
      <c r="G29624" s="11">
        <v>219.4836660886991</v>
      </c>
    </row>
    <row r="29625" spans="1:7" x14ac:dyDescent="0.3">
      <c r="A29625" t="s">
        <v>46</v>
      </c>
      <c r="B29625" t="s">
        <v>54</v>
      </c>
      <c r="C29625">
        <v>2029</v>
      </c>
      <c r="D29625" t="s">
        <v>11</v>
      </c>
      <c r="E29625" t="s">
        <v>24</v>
      </c>
      <c r="F29625" t="s">
        <v>20</v>
      </c>
      <c r="G29625" s="11">
        <v>212.07620175163601</v>
      </c>
    </row>
    <row r="29626" spans="1:7" x14ac:dyDescent="0.3">
      <c r="A29626" t="s">
        <v>46</v>
      </c>
      <c r="B29626" t="s">
        <v>54</v>
      </c>
      <c r="C29626">
        <v>2029</v>
      </c>
      <c r="D29626" t="s">
        <v>11</v>
      </c>
      <c r="E29626" t="s">
        <v>25</v>
      </c>
      <c r="F29626" t="s">
        <v>19</v>
      </c>
      <c r="G29626" s="11">
        <v>3237.0377867522329</v>
      </c>
    </row>
    <row r="29627" spans="1:7" x14ac:dyDescent="0.3">
      <c r="A29627" t="s">
        <v>46</v>
      </c>
      <c r="B29627" t="s">
        <v>54</v>
      </c>
      <c r="C29627">
        <v>2029</v>
      </c>
      <c r="D29627" t="s">
        <v>11</v>
      </c>
      <c r="E29627" t="s">
        <v>25</v>
      </c>
      <c r="F29627" t="s">
        <v>20</v>
      </c>
      <c r="G29627" s="11">
        <v>2191.8513428014689</v>
      </c>
    </row>
    <row r="29628" spans="1:7" x14ac:dyDescent="0.3">
      <c r="A29628" t="s">
        <v>46</v>
      </c>
      <c r="B29628" t="s">
        <v>54</v>
      </c>
      <c r="C29628">
        <v>2029</v>
      </c>
      <c r="D29628" t="s">
        <v>11</v>
      </c>
      <c r="E29628" t="s">
        <v>26</v>
      </c>
      <c r="F29628" t="s">
        <v>19</v>
      </c>
      <c r="G29628" s="11">
        <v>1510.8862694006059</v>
      </c>
    </row>
    <row r="29629" spans="1:7" x14ac:dyDescent="0.3">
      <c r="A29629" t="s">
        <v>46</v>
      </c>
      <c r="B29629" t="s">
        <v>54</v>
      </c>
      <c r="C29629">
        <v>2029</v>
      </c>
      <c r="D29629" t="s">
        <v>11</v>
      </c>
      <c r="E29629" t="s">
        <v>26</v>
      </c>
      <c r="F29629" t="s">
        <v>20</v>
      </c>
      <c r="G29629" s="11">
        <v>2092.7553260796449</v>
      </c>
    </row>
    <row r="29630" spans="1:7" x14ac:dyDescent="0.3">
      <c r="A29630" t="s">
        <v>46</v>
      </c>
      <c r="B29630" t="s">
        <v>54</v>
      </c>
      <c r="C29630">
        <v>2030</v>
      </c>
      <c r="D29630" t="s">
        <v>11</v>
      </c>
      <c r="E29630" t="s">
        <v>21</v>
      </c>
      <c r="F29630" t="s">
        <v>19</v>
      </c>
      <c r="G29630" s="11">
        <v>4768.3014126170156</v>
      </c>
    </row>
    <row r="29631" spans="1:7" x14ac:dyDescent="0.3">
      <c r="A29631" t="s">
        <v>46</v>
      </c>
      <c r="B29631" t="s">
        <v>54</v>
      </c>
      <c r="C29631">
        <v>2030</v>
      </c>
      <c r="D29631" t="s">
        <v>11</v>
      </c>
      <c r="E29631" t="s">
        <v>21</v>
      </c>
      <c r="F29631" t="s">
        <v>20</v>
      </c>
      <c r="G29631" s="11">
        <v>4306.1961209183064</v>
      </c>
    </row>
    <row r="29632" spans="1:7" x14ac:dyDescent="0.3">
      <c r="A29632" t="s">
        <v>46</v>
      </c>
      <c r="B29632" t="s">
        <v>54</v>
      </c>
      <c r="C29632">
        <v>2030</v>
      </c>
      <c r="D29632" t="s">
        <v>11</v>
      </c>
      <c r="E29632" t="s">
        <v>22</v>
      </c>
      <c r="F29632" t="s">
        <v>19</v>
      </c>
      <c r="G29632" s="11">
        <v>3842.273376709627</v>
      </c>
    </row>
    <row r="29633" spans="1:7" x14ac:dyDescent="0.3">
      <c r="A29633" t="s">
        <v>46</v>
      </c>
      <c r="B29633" t="s">
        <v>54</v>
      </c>
      <c r="C29633">
        <v>2030</v>
      </c>
      <c r="D29633" t="s">
        <v>11</v>
      </c>
      <c r="E29633" t="s">
        <v>22</v>
      </c>
      <c r="F29633" t="s">
        <v>20</v>
      </c>
      <c r="G29633" s="11">
        <v>3470.864862214657</v>
      </c>
    </row>
    <row r="29634" spans="1:7" x14ac:dyDescent="0.3">
      <c r="A29634" t="s">
        <v>46</v>
      </c>
      <c r="B29634" t="s">
        <v>54</v>
      </c>
      <c r="C29634">
        <v>2030</v>
      </c>
      <c r="D29634" t="s">
        <v>11</v>
      </c>
      <c r="E29634" t="s">
        <v>23</v>
      </c>
      <c r="F29634" t="s">
        <v>19</v>
      </c>
      <c r="G29634" s="11">
        <v>926.02803590738893</v>
      </c>
    </row>
    <row r="29635" spans="1:7" x14ac:dyDescent="0.3">
      <c r="A29635" t="s">
        <v>46</v>
      </c>
      <c r="B29635" t="s">
        <v>54</v>
      </c>
      <c r="C29635">
        <v>2030</v>
      </c>
      <c r="D29635" t="s">
        <v>11</v>
      </c>
      <c r="E29635" t="s">
        <v>23</v>
      </c>
      <c r="F29635" t="s">
        <v>20</v>
      </c>
      <c r="G29635" s="11">
        <v>835.33125870364995</v>
      </c>
    </row>
    <row r="29636" spans="1:7" x14ac:dyDescent="0.3">
      <c r="A29636" t="s">
        <v>46</v>
      </c>
      <c r="B29636" t="s">
        <v>54</v>
      </c>
      <c r="C29636">
        <v>2030</v>
      </c>
      <c r="D29636" t="s">
        <v>11</v>
      </c>
      <c r="E29636" t="s">
        <v>24</v>
      </c>
      <c r="F29636" t="s">
        <v>19</v>
      </c>
      <c r="G29636" s="11">
        <v>220.42565607191241</v>
      </c>
    </row>
    <row r="29637" spans="1:7" x14ac:dyDescent="0.3">
      <c r="A29637" t="s">
        <v>46</v>
      </c>
      <c r="B29637" t="s">
        <v>54</v>
      </c>
      <c r="C29637">
        <v>2030</v>
      </c>
      <c r="D29637" t="s">
        <v>11</v>
      </c>
      <c r="E29637" t="s">
        <v>24</v>
      </c>
      <c r="F29637" t="s">
        <v>20</v>
      </c>
      <c r="G29637" s="11">
        <v>213.1448200262611</v>
      </c>
    </row>
    <row r="29638" spans="1:7" x14ac:dyDescent="0.3">
      <c r="A29638" t="s">
        <v>46</v>
      </c>
      <c r="B29638" t="s">
        <v>54</v>
      </c>
      <c r="C29638">
        <v>2030</v>
      </c>
      <c r="D29638" t="s">
        <v>11</v>
      </c>
      <c r="E29638" t="s">
        <v>25</v>
      </c>
      <c r="F29638" t="s">
        <v>19</v>
      </c>
      <c r="G29638" s="11">
        <v>3250.930652789797</v>
      </c>
    </row>
    <row r="29639" spans="1:7" x14ac:dyDescent="0.3">
      <c r="A29639" t="s">
        <v>46</v>
      </c>
      <c r="B29639" t="s">
        <v>54</v>
      </c>
      <c r="C29639">
        <v>2030</v>
      </c>
      <c r="D29639" t="s">
        <v>11</v>
      </c>
      <c r="E29639" t="s">
        <v>25</v>
      </c>
      <c r="F29639" t="s">
        <v>20</v>
      </c>
      <c r="G29639" s="11">
        <v>2202.8957333593598</v>
      </c>
    </row>
    <row r="29640" spans="1:7" x14ac:dyDescent="0.3">
      <c r="A29640" t="s">
        <v>46</v>
      </c>
      <c r="B29640" t="s">
        <v>54</v>
      </c>
      <c r="C29640">
        <v>2030</v>
      </c>
      <c r="D29640" t="s">
        <v>11</v>
      </c>
      <c r="E29640" t="s">
        <v>26</v>
      </c>
      <c r="F29640" t="s">
        <v>19</v>
      </c>
      <c r="G29640" s="11">
        <v>1517.3707598272181</v>
      </c>
    </row>
    <row r="29641" spans="1:7" x14ac:dyDescent="0.3">
      <c r="A29641" t="s">
        <v>46</v>
      </c>
      <c r="B29641" t="s">
        <v>54</v>
      </c>
      <c r="C29641">
        <v>2030</v>
      </c>
      <c r="D29641" t="s">
        <v>11</v>
      </c>
      <c r="E29641" t="s">
        <v>26</v>
      </c>
      <c r="F29641" t="s">
        <v>20</v>
      </c>
      <c r="G29641" s="11">
        <v>2103.300387558947</v>
      </c>
    </row>
    <row r="29642" spans="1:7" x14ac:dyDescent="0.3">
      <c r="A29642" t="s">
        <v>46</v>
      </c>
      <c r="B29642" t="s">
        <v>54</v>
      </c>
      <c r="C29642">
        <v>2031</v>
      </c>
      <c r="D29642" t="s">
        <v>11</v>
      </c>
      <c r="E29642" t="s">
        <v>21</v>
      </c>
      <c r="F29642" t="s">
        <v>19</v>
      </c>
      <c r="G29642" s="11">
        <v>4788.4809306689167</v>
      </c>
    </row>
    <row r="29643" spans="1:7" x14ac:dyDescent="0.3">
      <c r="A29643" t="s">
        <v>46</v>
      </c>
      <c r="B29643" t="s">
        <v>54</v>
      </c>
      <c r="C29643">
        <v>2031</v>
      </c>
      <c r="D29643" t="s">
        <v>11</v>
      </c>
      <c r="E29643" t="s">
        <v>21</v>
      </c>
      <c r="F29643" t="s">
        <v>20</v>
      </c>
      <c r="G29643" s="11">
        <v>4327.7855729554994</v>
      </c>
    </row>
    <row r="29644" spans="1:7" x14ac:dyDescent="0.3">
      <c r="A29644" t="s">
        <v>46</v>
      </c>
      <c r="B29644" t="s">
        <v>54</v>
      </c>
      <c r="C29644">
        <v>2031</v>
      </c>
      <c r="D29644" t="s">
        <v>11</v>
      </c>
      <c r="E29644" t="s">
        <v>22</v>
      </c>
      <c r="F29644" t="s">
        <v>19</v>
      </c>
      <c r="G29644" s="11">
        <v>3858.533931204041</v>
      </c>
    </row>
    <row r="29645" spans="1:7" x14ac:dyDescent="0.3">
      <c r="A29645" t="s">
        <v>46</v>
      </c>
      <c r="B29645" t="s">
        <v>54</v>
      </c>
      <c r="C29645">
        <v>2031</v>
      </c>
      <c r="D29645" t="s">
        <v>11</v>
      </c>
      <c r="E29645" t="s">
        <v>22</v>
      </c>
      <c r="F29645" t="s">
        <v>20</v>
      </c>
      <c r="G29645" s="11">
        <v>3488.266315461608</v>
      </c>
    </row>
    <row r="29646" spans="1:7" x14ac:dyDescent="0.3">
      <c r="A29646" t="s">
        <v>46</v>
      </c>
      <c r="B29646" t="s">
        <v>54</v>
      </c>
      <c r="C29646">
        <v>2031</v>
      </c>
      <c r="D29646" t="s">
        <v>11</v>
      </c>
      <c r="E29646" t="s">
        <v>23</v>
      </c>
      <c r="F29646" t="s">
        <v>19</v>
      </c>
      <c r="G29646" s="11">
        <v>929.94699946487583</v>
      </c>
    </row>
    <row r="29647" spans="1:7" x14ac:dyDescent="0.3">
      <c r="A29647" t="s">
        <v>46</v>
      </c>
      <c r="B29647" t="s">
        <v>54</v>
      </c>
      <c r="C29647">
        <v>2031</v>
      </c>
      <c r="D29647" t="s">
        <v>11</v>
      </c>
      <c r="E29647" t="s">
        <v>23</v>
      </c>
      <c r="F29647" t="s">
        <v>20</v>
      </c>
      <c r="G29647" s="11">
        <v>839.51925749389193</v>
      </c>
    </row>
    <row r="29648" spans="1:7" x14ac:dyDescent="0.3">
      <c r="A29648" t="s">
        <v>46</v>
      </c>
      <c r="B29648" t="s">
        <v>54</v>
      </c>
      <c r="C29648">
        <v>2031</v>
      </c>
      <c r="D29648" t="s">
        <v>11</v>
      </c>
      <c r="E29648" t="s">
        <v>24</v>
      </c>
      <c r="F29648" t="s">
        <v>19</v>
      </c>
      <c r="G29648" s="11">
        <v>221.35850052130809</v>
      </c>
    </row>
    <row r="29649" spans="1:7" x14ac:dyDescent="0.3">
      <c r="A29649" t="s">
        <v>46</v>
      </c>
      <c r="B29649" t="s">
        <v>54</v>
      </c>
      <c r="C29649">
        <v>2031</v>
      </c>
      <c r="D29649" t="s">
        <v>11</v>
      </c>
      <c r="E29649" t="s">
        <v>24</v>
      </c>
      <c r="F29649" t="s">
        <v>20</v>
      </c>
      <c r="G29649" s="11">
        <v>214.2134383008862</v>
      </c>
    </row>
    <row r="29650" spans="1:7" x14ac:dyDescent="0.3">
      <c r="A29650" t="s">
        <v>46</v>
      </c>
      <c r="B29650" t="s">
        <v>54</v>
      </c>
      <c r="C29650">
        <v>2031</v>
      </c>
      <c r="D29650" t="s">
        <v>11</v>
      </c>
      <c r="E29650" t="s">
        <v>25</v>
      </c>
      <c r="F29650" t="s">
        <v>19</v>
      </c>
      <c r="G29650" s="11">
        <v>3264.6886366328208</v>
      </c>
    </row>
    <row r="29651" spans="1:7" x14ac:dyDescent="0.3">
      <c r="A29651" t="s">
        <v>46</v>
      </c>
      <c r="B29651" t="s">
        <v>54</v>
      </c>
      <c r="C29651">
        <v>2031</v>
      </c>
      <c r="D29651" t="s">
        <v>11</v>
      </c>
      <c r="E29651" t="s">
        <v>25</v>
      </c>
      <c r="F29651" t="s">
        <v>20</v>
      </c>
      <c r="G29651" s="11">
        <v>2213.9401239172521</v>
      </c>
    </row>
    <row r="29652" spans="1:7" x14ac:dyDescent="0.3">
      <c r="A29652" t="s">
        <v>46</v>
      </c>
      <c r="B29652" t="s">
        <v>54</v>
      </c>
      <c r="C29652">
        <v>2031</v>
      </c>
      <c r="D29652" t="s">
        <v>11</v>
      </c>
      <c r="E29652" t="s">
        <v>26</v>
      </c>
      <c r="F29652" t="s">
        <v>19</v>
      </c>
      <c r="G29652" s="11">
        <v>1523.7922940360961</v>
      </c>
    </row>
    <row r="29653" spans="1:7" x14ac:dyDescent="0.3">
      <c r="A29653" t="s">
        <v>46</v>
      </c>
      <c r="B29653" t="s">
        <v>54</v>
      </c>
      <c r="C29653">
        <v>2031</v>
      </c>
      <c r="D29653" t="s">
        <v>11</v>
      </c>
      <c r="E29653" t="s">
        <v>26</v>
      </c>
      <c r="F29653" t="s">
        <v>20</v>
      </c>
      <c r="G29653" s="11">
        <v>2113.8454490382478</v>
      </c>
    </row>
    <row r="29654" spans="1:7" x14ac:dyDescent="0.3">
      <c r="A29654" t="s">
        <v>46</v>
      </c>
      <c r="B29654" t="s">
        <v>54</v>
      </c>
      <c r="C29654">
        <v>2025</v>
      </c>
      <c r="D29654" t="s">
        <v>12</v>
      </c>
      <c r="E29654" t="s">
        <v>21</v>
      </c>
      <c r="F29654" t="s">
        <v>19</v>
      </c>
      <c r="G29654" s="11">
        <v>3612.6792029762601</v>
      </c>
    </row>
    <row r="29655" spans="1:7" x14ac:dyDescent="0.3">
      <c r="A29655" t="s">
        <v>46</v>
      </c>
      <c r="B29655" t="s">
        <v>54</v>
      </c>
      <c r="C29655">
        <v>2025</v>
      </c>
      <c r="D29655" t="s">
        <v>12</v>
      </c>
      <c r="E29655" t="s">
        <v>21</v>
      </c>
      <c r="F29655" t="s">
        <v>20</v>
      </c>
      <c r="G29655" s="11">
        <v>3472.4557810555948</v>
      </c>
    </row>
    <row r="29656" spans="1:7" x14ac:dyDescent="0.3">
      <c r="A29656" t="s">
        <v>46</v>
      </c>
      <c r="B29656" t="s">
        <v>54</v>
      </c>
      <c r="C29656">
        <v>2025</v>
      </c>
      <c r="D29656" t="s">
        <v>12</v>
      </c>
      <c r="E29656" t="s">
        <v>22</v>
      </c>
      <c r="F29656" t="s">
        <v>19</v>
      </c>
      <c r="G29656" s="11">
        <v>2911.0787928504501</v>
      </c>
    </row>
    <row r="29657" spans="1:7" x14ac:dyDescent="0.3">
      <c r="A29657" t="s">
        <v>46</v>
      </c>
      <c r="B29657" t="s">
        <v>54</v>
      </c>
      <c r="C29657">
        <v>2025</v>
      </c>
      <c r="D29657" t="s">
        <v>12</v>
      </c>
      <c r="E29657" t="s">
        <v>22</v>
      </c>
      <c r="F29657" t="s">
        <v>20</v>
      </c>
      <c r="G29657" s="11">
        <v>2798.8564425834388</v>
      </c>
    </row>
    <row r="29658" spans="1:7" x14ac:dyDescent="0.3">
      <c r="A29658" t="s">
        <v>46</v>
      </c>
      <c r="B29658" t="s">
        <v>54</v>
      </c>
      <c r="C29658">
        <v>2025</v>
      </c>
      <c r="D29658" t="s">
        <v>12</v>
      </c>
      <c r="E29658" t="s">
        <v>23</v>
      </c>
      <c r="F29658" t="s">
        <v>19</v>
      </c>
      <c r="G29658" s="11">
        <v>701.60041012580984</v>
      </c>
    </row>
    <row r="29659" spans="1:7" x14ac:dyDescent="0.3">
      <c r="A29659" t="s">
        <v>46</v>
      </c>
      <c r="B29659" t="s">
        <v>54</v>
      </c>
      <c r="C29659">
        <v>2025</v>
      </c>
      <c r="D29659" t="s">
        <v>12</v>
      </c>
      <c r="E29659" t="s">
        <v>23</v>
      </c>
      <c r="F29659" t="s">
        <v>20</v>
      </c>
      <c r="G29659" s="11">
        <v>673.59933847215609</v>
      </c>
    </row>
    <row r="29660" spans="1:7" x14ac:dyDescent="0.3">
      <c r="A29660" t="s">
        <v>46</v>
      </c>
      <c r="B29660" t="s">
        <v>54</v>
      </c>
      <c r="C29660">
        <v>2025</v>
      </c>
      <c r="D29660" t="s">
        <v>12</v>
      </c>
      <c r="E29660" t="s">
        <v>24</v>
      </c>
      <c r="F29660" t="s">
        <v>19</v>
      </c>
      <c r="G29660" s="11">
        <v>167.00437212008009</v>
      </c>
    </row>
    <row r="29661" spans="1:7" x14ac:dyDescent="0.3">
      <c r="A29661" t="s">
        <v>46</v>
      </c>
      <c r="B29661" t="s">
        <v>54</v>
      </c>
      <c r="C29661">
        <v>2025</v>
      </c>
      <c r="D29661" t="s">
        <v>12</v>
      </c>
      <c r="E29661" t="s">
        <v>24</v>
      </c>
      <c r="F29661" t="s">
        <v>20</v>
      </c>
      <c r="G29661" s="11">
        <v>171.87697487972491</v>
      </c>
    </row>
    <row r="29662" spans="1:7" x14ac:dyDescent="0.3">
      <c r="A29662" t="s">
        <v>46</v>
      </c>
      <c r="B29662" t="s">
        <v>54</v>
      </c>
      <c r="C29662">
        <v>2025</v>
      </c>
      <c r="D29662" t="s">
        <v>12</v>
      </c>
      <c r="E29662" t="s">
        <v>25</v>
      </c>
      <c r="F29662" t="s">
        <v>19</v>
      </c>
      <c r="G29662" s="11">
        <v>2463.050999371681</v>
      </c>
    </row>
    <row r="29663" spans="1:7" x14ac:dyDescent="0.3">
      <c r="A29663" t="s">
        <v>46</v>
      </c>
      <c r="B29663" t="s">
        <v>54</v>
      </c>
      <c r="C29663">
        <v>2025</v>
      </c>
      <c r="D29663" t="s">
        <v>12</v>
      </c>
      <c r="E29663" t="s">
        <v>25</v>
      </c>
      <c r="F29663" t="s">
        <v>20</v>
      </c>
      <c r="G29663" s="11">
        <v>1776.384031188795</v>
      </c>
    </row>
    <row r="29664" spans="1:7" x14ac:dyDescent="0.3">
      <c r="A29664" t="s">
        <v>46</v>
      </c>
      <c r="B29664" t="s">
        <v>54</v>
      </c>
      <c r="C29664">
        <v>2025</v>
      </c>
      <c r="D29664" t="s">
        <v>12</v>
      </c>
      <c r="E29664" t="s">
        <v>26</v>
      </c>
      <c r="F29664" t="s">
        <v>19</v>
      </c>
      <c r="G29664" s="11">
        <v>1149.6282036045791</v>
      </c>
    </row>
    <row r="29665" spans="1:7" x14ac:dyDescent="0.3">
      <c r="A29665" t="s">
        <v>46</v>
      </c>
      <c r="B29665" t="s">
        <v>54</v>
      </c>
      <c r="C29665">
        <v>2025</v>
      </c>
      <c r="D29665" t="s">
        <v>12</v>
      </c>
      <c r="E29665" t="s">
        <v>26</v>
      </c>
      <c r="F29665" t="s">
        <v>20</v>
      </c>
      <c r="G29665" s="11">
        <v>1696.0717498668</v>
      </c>
    </row>
    <row r="29666" spans="1:7" x14ac:dyDescent="0.3">
      <c r="A29666" t="s">
        <v>46</v>
      </c>
      <c r="B29666" t="s">
        <v>54</v>
      </c>
      <c r="C29666">
        <v>2026</v>
      </c>
      <c r="D29666" t="s">
        <v>12</v>
      </c>
      <c r="E29666" t="s">
        <v>21</v>
      </c>
      <c r="F29666" t="s">
        <v>19</v>
      </c>
      <c r="G29666" s="11">
        <v>3633.8454477759001</v>
      </c>
    </row>
    <row r="29667" spans="1:7" x14ac:dyDescent="0.3">
      <c r="A29667" t="s">
        <v>46</v>
      </c>
      <c r="B29667" t="s">
        <v>54</v>
      </c>
      <c r="C29667">
        <v>2026</v>
      </c>
      <c r="D29667" t="s">
        <v>12</v>
      </c>
      <c r="E29667" t="s">
        <v>21</v>
      </c>
      <c r="F29667" t="s">
        <v>20</v>
      </c>
      <c r="G29667" s="11">
        <v>3495.1057951619518</v>
      </c>
    </row>
    <row r="29668" spans="1:7" x14ac:dyDescent="0.3">
      <c r="A29668" t="s">
        <v>46</v>
      </c>
      <c r="B29668" t="s">
        <v>54</v>
      </c>
      <c r="C29668">
        <v>2026</v>
      </c>
      <c r="D29668" t="s">
        <v>12</v>
      </c>
      <c r="E29668" t="s">
        <v>22</v>
      </c>
      <c r="F29668" t="s">
        <v>19</v>
      </c>
      <c r="G29668" s="11">
        <v>2928.1344468121279</v>
      </c>
    </row>
    <row r="29669" spans="1:7" x14ac:dyDescent="0.3">
      <c r="A29669" t="s">
        <v>46</v>
      </c>
      <c r="B29669" t="s">
        <v>54</v>
      </c>
      <c r="C29669">
        <v>2026</v>
      </c>
      <c r="D29669" t="s">
        <v>12</v>
      </c>
      <c r="E29669" t="s">
        <v>22</v>
      </c>
      <c r="F29669" t="s">
        <v>20</v>
      </c>
      <c r="G29669" s="11">
        <v>2817.1127262925179</v>
      </c>
    </row>
    <row r="29670" spans="1:7" x14ac:dyDescent="0.3">
      <c r="A29670" t="s">
        <v>46</v>
      </c>
      <c r="B29670" t="s">
        <v>54</v>
      </c>
      <c r="C29670">
        <v>2026</v>
      </c>
      <c r="D29670" t="s">
        <v>12</v>
      </c>
      <c r="E29670" t="s">
        <v>23</v>
      </c>
      <c r="F29670" t="s">
        <v>19</v>
      </c>
      <c r="G29670" s="11">
        <v>705.71100096377222</v>
      </c>
    </row>
    <row r="29671" spans="1:7" x14ac:dyDescent="0.3">
      <c r="A29671" t="s">
        <v>46</v>
      </c>
      <c r="B29671" t="s">
        <v>54</v>
      </c>
      <c r="C29671">
        <v>2026</v>
      </c>
      <c r="D29671" t="s">
        <v>12</v>
      </c>
      <c r="E29671" t="s">
        <v>23</v>
      </c>
      <c r="F29671" t="s">
        <v>20</v>
      </c>
      <c r="G29671" s="11">
        <v>677.99306886943407</v>
      </c>
    </row>
    <row r="29672" spans="1:7" x14ac:dyDescent="0.3">
      <c r="A29672" t="s">
        <v>46</v>
      </c>
      <c r="B29672" t="s">
        <v>54</v>
      </c>
      <c r="C29672">
        <v>2026</v>
      </c>
      <c r="D29672" t="s">
        <v>12</v>
      </c>
      <c r="E29672" t="s">
        <v>24</v>
      </c>
      <c r="F29672" t="s">
        <v>19</v>
      </c>
      <c r="G29672" s="11">
        <v>167.98283027379381</v>
      </c>
    </row>
    <row r="29673" spans="1:7" x14ac:dyDescent="0.3">
      <c r="A29673" t="s">
        <v>46</v>
      </c>
      <c r="B29673" t="s">
        <v>54</v>
      </c>
      <c r="C29673">
        <v>2026</v>
      </c>
      <c r="D29673" t="s">
        <v>12</v>
      </c>
      <c r="E29673" t="s">
        <v>24</v>
      </c>
      <c r="F29673" t="s">
        <v>20</v>
      </c>
      <c r="G29673" s="11">
        <v>172.9980880489185</v>
      </c>
    </row>
    <row r="29674" spans="1:7" x14ac:dyDescent="0.3">
      <c r="A29674" t="s">
        <v>46</v>
      </c>
      <c r="B29674" t="s">
        <v>54</v>
      </c>
      <c r="C29674">
        <v>2026</v>
      </c>
      <c r="D29674" t="s">
        <v>12</v>
      </c>
      <c r="E29674" t="s">
        <v>25</v>
      </c>
      <c r="F29674" t="s">
        <v>19</v>
      </c>
      <c r="G29674" s="11">
        <v>2477.4817133868501</v>
      </c>
    </row>
    <row r="29675" spans="1:7" x14ac:dyDescent="0.3">
      <c r="A29675" t="s">
        <v>46</v>
      </c>
      <c r="B29675" t="s">
        <v>54</v>
      </c>
      <c r="C29675">
        <v>2026</v>
      </c>
      <c r="D29675" t="s">
        <v>12</v>
      </c>
      <c r="E29675" t="s">
        <v>25</v>
      </c>
      <c r="F29675" t="s">
        <v>20</v>
      </c>
      <c r="G29675" s="11">
        <v>1787.970967323228</v>
      </c>
    </row>
    <row r="29676" spans="1:7" x14ac:dyDescent="0.3">
      <c r="A29676" t="s">
        <v>46</v>
      </c>
      <c r="B29676" t="s">
        <v>54</v>
      </c>
      <c r="C29676">
        <v>2026</v>
      </c>
      <c r="D29676" t="s">
        <v>12</v>
      </c>
      <c r="E29676" t="s">
        <v>26</v>
      </c>
      <c r="F29676" t="s">
        <v>19</v>
      </c>
      <c r="G29676" s="11">
        <v>1156.36373438905</v>
      </c>
    </row>
    <row r="29677" spans="1:7" x14ac:dyDescent="0.3">
      <c r="A29677" t="s">
        <v>46</v>
      </c>
      <c r="B29677" t="s">
        <v>54</v>
      </c>
      <c r="C29677">
        <v>2026</v>
      </c>
      <c r="D29677" t="s">
        <v>12</v>
      </c>
      <c r="E29677" t="s">
        <v>26</v>
      </c>
      <c r="F29677" t="s">
        <v>20</v>
      </c>
      <c r="G29677" s="11">
        <v>1707.134827838724</v>
      </c>
    </row>
    <row r="29678" spans="1:7" x14ac:dyDescent="0.3">
      <c r="A29678" t="s">
        <v>46</v>
      </c>
      <c r="B29678" t="s">
        <v>54</v>
      </c>
      <c r="C29678">
        <v>2027</v>
      </c>
      <c r="D29678" t="s">
        <v>12</v>
      </c>
      <c r="E29678" t="s">
        <v>21</v>
      </c>
      <c r="F29678" t="s">
        <v>19</v>
      </c>
      <c r="G29678" s="11">
        <v>3649.4900634973728</v>
      </c>
    </row>
    <row r="29679" spans="1:7" x14ac:dyDescent="0.3">
      <c r="A29679" t="s">
        <v>46</v>
      </c>
      <c r="B29679" t="s">
        <v>54</v>
      </c>
      <c r="C29679">
        <v>2027</v>
      </c>
      <c r="D29679" t="s">
        <v>12</v>
      </c>
      <c r="E29679" t="s">
        <v>21</v>
      </c>
      <c r="F29679" t="s">
        <v>20</v>
      </c>
      <c r="G29679" s="11">
        <v>3512.9873852459191</v>
      </c>
    </row>
    <row r="29680" spans="1:7" x14ac:dyDescent="0.3">
      <c r="A29680" t="s">
        <v>46</v>
      </c>
      <c r="B29680" t="s">
        <v>54</v>
      </c>
      <c r="C29680">
        <v>2027</v>
      </c>
      <c r="D29680" t="s">
        <v>12</v>
      </c>
      <c r="E29680" t="s">
        <v>22</v>
      </c>
      <c r="F29680" t="s">
        <v>19</v>
      </c>
      <c r="G29680" s="11">
        <v>2940.7407997403252</v>
      </c>
    </row>
    <row r="29681" spans="1:7" x14ac:dyDescent="0.3">
      <c r="A29681" t="s">
        <v>46</v>
      </c>
      <c r="B29681" t="s">
        <v>54</v>
      </c>
      <c r="C29681">
        <v>2027</v>
      </c>
      <c r="D29681" t="s">
        <v>12</v>
      </c>
      <c r="E29681" t="s">
        <v>22</v>
      </c>
      <c r="F29681" t="s">
        <v>20</v>
      </c>
      <c r="G29681" s="11">
        <v>2831.5255818523178</v>
      </c>
    </row>
    <row r="29682" spans="1:7" x14ac:dyDescent="0.3">
      <c r="A29682" t="s">
        <v>46</v>
      </c>
      <c r="B29682" t="s">
        <v>54</v>
      </c>
      <c r="C29682">
        <v>2027</v>
      </c>
      <c r="D29682" t="s">
        <v>12</v>
      </c>
      <c r="E29682" t="s">
        <v>23</v>
      </c>
      <c r="F29682" t="s">
        <v>19</v>
      </c>
      <c r="G29682" s="11">
        <v>708.74926375704854</v>
      </c>
    </row>
    <row r="29683" spans="1:7" x14ac:dyDescent="0.3">
      <c r="A29683" t="s">
        <v>46</v>
      </c>
      <c r="B29683" t="s">
        <v>54</v>
      </c>
      <c r="C29683">
        <v>2027</v>
      </c>
      <c r="D29683" t="s">
        <v>12</v>
      </c>
      <c r="E29683" t="s">
        <v>23</v>
      </c>
      <c r="F29683" t="s">
        <v>20</v>
      </c>
      <c r="G29683" s="11">
        <v>681.4618033936008</v>
      </c>
    </row>
    <row r="29684" spans="1:7" x14ac:dyDescent="0.3">
      <c r="A29684" t="s">
        <v>46</v>
      </c>
      <c r="B29684" t="s">
        <v>54</v>
      </c>
      <c r="C29684">
        <v>2027</v>
      </c>
      <c r="D29684" t="s">
        <v>12</v>
      </c>
      <c r="E29684" t="s">
        <v>24</v>
      </c>
      <c r="F29684" t="s">
        <v>19</v>
      </c>
      <c r="G29684" s="11">
        <v>168.7060384743647</v>
      </c>
    </row>
    <row r="29685" spans="1:7" x14ac:dyDescent="0.3">
      <c r="A29685" t="s">
        <v>46</v>
      </c>
      <c r="B29685" t="s">
        <v>54</v>
      </c>
      <c r="C29685">
        <v>2027</v>
      </c>
      <c r="D29685" t="s">
        <v>12</v>
      </c>
      <c r="E29685" t="s">
        <v>24</v>
      </c>
      <c r="F29685" t="s">
        <v>20</v>
      </c>
      <c r="G29685" s="11">
        <v>173.88317739301871</v>
      </c>
    </row>
    <row r="29686" spans="1:7" x14ac:dyDescent="0.3">
      <c r="A29686" t="s">
        <v>46</v>
      </c>
      <c r="B29686" t="s">
        <v>54</v>
      </c>
      <c r="C29686">
        <v>2027</v>
      </c>
      <c r="D29686" t="s">
        <v>12</v>
      </c>
      <c r="E29686" t="s">
        <v>25</v>
      </c>
      <c r="F29686" t="s">
        <v>19</v>
      </c>
      <c r="G29686" s="11">
        <v>2488.1478933111048</v>
      </c>
    </row>
    <row r="29687" spans="1:7" x14ac:dyDescent="0.3">
      <c r="A29687" t="s">
        <v>46</v>
      </c>
      <c r="B29687" t="s">
        <v>54</v>
      </c>
      <c r="C29687">
        <v>2027</v>
      </c>
      <c r="D29687" t="s">
        <v>12</v>
      </c>
      <c r="E29687" t="s">
        <v>25</v>
      </c>
      <c r="F29687" t="s">
        <v>20</v>
      </c>
      <c r="G29687" s="11">
        <v>1797.1185484819921</v>
      </c>
    </row>
    <row r="29688" spans="1:7" x14ac:dyDescent="0.3">
      <c r="A29688" t="s">
        <v>46</v>
      </c>
      <c r="B29688" t="s">
        <v>54</v>
      </c>
      <c r="C29688">
        <v>2027</v>
      </c>
      <c r="D29688" t="s">
        <v>12</v>
      </c>
      <c r="E29688" t="s">
        <v>26</v>
      </c>
      <c r="F29688" t="s">
        <v>19</v>
      </c>
      <c r="G29688" s="11">
        <v>1161.342170186268</v>
      </c>
    </row>
    <row r="29689" spans="1:7" x14ac:dyDescent="0.3">
      <c r="A29689" t="s">
        <v>46</v>
      </c>
      <c r="B29689" t="s">
        <v>54</v>
      </c>
      <c r="C29689">
        <v>2027</v>
      </c>
      <c r="D29689" t="s">
        <v>12</v>
      </c>
      <c r="E29689" t="s">
        <v>26</v>
      </c>
      <c r="F29689" t="s">
        <v>20</v>
      </c>
      <c r="G29689" s="11">
        <v>1715.868836763927</v>
      </c>
    </row>
    <row r="29690" spans="1:7" x14ac:dyDescent="0.3">
      <c r="A29690" t="s">
        <v>46</v>
      </c>
      <c r="B29690" t="s">
        <v>54</v>
      </c>
      <c r="C29690">
        <v>2028</v>
      </c>
      <c r="D29690" t="s">
        <v>12</v>
      </c>
      <c r="E29690" t="s">
        <v>21</v>
      </c>
      <c r="F29690" t="s">
        <v>19</v>
      </c>
      <c r="G29690" s="11">
        <v>3665.288057804351</v>
      </c>
    </row>
    <row r="29691" spans="1:7" x14ac:dyDescent="0.3">
      <c r="A29691" t="s">
        <v>46</v>
      </c>
      <c r="B29691" t="s">
        <v>54</v>
      </c>
      <c r="C29691">
        <v>2028</v>
      </c>
      <c r="D29691" t="s">
        <v>12</v>
      </c>
      <c r="E29691" t="s">
        <v>21</v>
      </c>
      <c r="F29691" t="s">
        <v>20</v>
      </c>
      <c r="G29691" s="11">
        <v>3530.868975329885</v>
      </c>
    </row>
    <row r="29692" spans="1:7" x14ac:dyDescent="0.3">
      <c r="A29692" t="s">
        <v>46</v>
      </c>
      <c r="B29692" t="s">
        <v>54</v>
      </c>
      <c r="C29692">
        <v>2028</v>
      </c>
      <c r="D29692" t="s">
        <v>12</v>
      </c>
      <c r="E29692" t="s">
        <v>22</v>
      </c>
      <c r="F29692" t="s">
        <v>19</v>
      </c>
      <c r="G29692" s="11">
        <v>2953.4707443638958</v>
      </c>
    </row>
    <row r="29693" spans="1:7" x14ac:dyDescent="0.3">
      <c r="A29693" t="s">
        <v>46</v>
      </c>
      <c r="B29693" t="s">
        <v>54</v>
      </c>
      <c r="C29693">
        <v>2028</v>
      </c>
      <c r="D29693" t="s">
        <v>12</v>
      </c>
      <c r="E29693" t="s">
        <v>22</v>
      </c>
      <c r="F29693" t="s">
        <v>20</v>
      </c>
      <c r="G29693" s="11">
        <v>2845.9384374121182</v>
      </c>
    </row>
    <row r="29694" spans="1:7" x14ac:dyDescent="0.3">
      <c r="A29694" t="s">
        <v>46</v>
      </c>
      <c r="B29694" t="s">
        <v>54</v>
      </c>
      <c r="C29694">
        <v>2028</v>
      </c>
      <c r="D29694" t="s">
        <v>12</v>
      </c>
      <c r="E29694" t="s">
        <v>23</v>
      </c>
      <c r="F29694" t="s">
        <v>19</v>
      </c>
      <c r="G29694" s="11">
        <v>711.81731344045511</v>
      </c>
    </row>
    <row r="29695" spans="1:7" x14ac:dyDescent="0.3">
      <c r="A29695" t="s">
        <v>46</v>
      </c>
      <c r="B29695" t="s">
        <v>54</v>
      </c>
      <c r="C29695">
        <v>2028</v>
      </c>
      <c r="D29695" t="s">
        <v>12</v>
      </c>
      <c r="E29695" t="s">
        <v>23</v>
      </c>
      <c r="F29695" t="s">
        <v>20</v>
      </c>
      <c r="G29695" s="11">
        <v>684.93053791776765</v>
      </c>
    </row>
    <row r="29696" spans="1:7" x14ac:dyDescent="0.3">
      <c r="A29696" t="s">
        <v>46</v>
      </c>
      <c r="B29696" t="s">
        <v>54</v>
      </c>
      <c r="C29696">
        <v>2028</v>
      </c>
      <c r="D29696" t="s">
        <v>12</v>
      </c>
      <c r="E29696" t="s">
        <v>24</v>
      </c>
      <c r="F29696" t="s">
        <v>19</v>
      </c>
      <c r="G29696" s="11">
        <v>169.43633695141179</v>
      </c>
    </row>
    <row r="29697" spans="1:7" x14ac:dyDescent="0.3">
      <c r="A29697" t="s">
        <v>46</v>
      </c>
      <c r="B29697" t="s">
        <v>54</v>
      </c>
      <c r="C29697">
        <v>2028</v>
      </c>
      <c r="D29697" t="s">
        <v>12</v>
      </c>
      <c r="E29697" t="s">
        <v>24</v>
      </c>
      <c r="F29697" t="s">
        <v>20</v>
      </c>
      <c r="G29697" s="11">
        <v>174.76826673711889</v>
      </c>
    </row>
    <row r="29698" spans="1:7" x14ac:dyDescent="0.3">
      <c r="A29698" t="s">
        <v>46</v>
      </c>
      <c r="B29698" t="s">
        <v>54</v>
      </c>
      <c r="C29698">
        <v>2028</v>
      </c>
      <c r="D29698" t="s">
        <v>12</v>
      </c>
      <c r="E29698" t="s">
        <v>25</v>
      </c>
      <c r="F29698" t="s">
        <v>19</v>
      </c>
      <c r="G29698" s="11">
        <v>2498.9186436267751</v>
      </c>
    </row>
    <row r="29699" spans="1:7" x14ac:dyDescent="0.3">
      <c r="A29699" t="s">
        <v>46</v>
      </c>
      <c r="B29699" t="s">
        <v>54</v>
      </c>
      <c r="C29699">
        <v>2028</v>
      </c>
      <c r="D29699" t="s">
        <v>12</v>
      </c>
      <c r="E29699" t="s">
        <v>25</v>
      </c>
      <c r="F29699" t="s">
        <v>20</v>
      </c>
      <c r="G29699" s="11">
        <v>1806.266129640755</v>
      </c>
    </row>
    <row r="29700" spans="1:7" x14ac:dyDescent="0.3">
      <c r="A29700" t="s">
        <v>46</v>
      </c>
      <c r="B29700" t="s">
        <v>54</v>
      </c>
      <c r="C29700">
        <v>2028</v>
      </c>
      <c r="D29700" t="s">
        <v>12</v>
      </c>
      <c r="E29700" t="s">
        <v>26</v>
      </c>
      <c r="F29700" t="s">
        <v>19</v>
      </c>
      <c r="G29700" s="11">
        <v>1166.3694141775759</v>
      </c>
    </row>
    <row r="29701" spans="1:7" x14ac:dyDescent="0.3">
      <c r="A29701" t="s">
        <v>46</v>
      </c>
      <c r="B29701" t="s">
        <v>54</v>
      </c>
      <c r="C29701">
        <v>2028</v>
      </c>
      <c r="D29701" t="s">
        <v>12</v>
      </c>
      <c r="E29701" t="s">
        <v>26</v>
      </c>
      <c r="F29701" t="s">
        <v>20</v>
      </c>
      <c r="G29701" s="11">
        <v>1724.6028456891311</v>
      </c>
    </row>
    <row r="29702" spans="1:7" x14ac:dyDescent="0.3">
      <c r="A29702" t="s">
        <v>46</v>
      </c>
      <c r="B29702" t="s">
        <v>54</v>
      </c>
      <c r="C29702">
        <v>2029</v>
      </c>
      <c r="D29702" t="s">
        <v>12</v>
      </c>
      <c r="E29702" t="s">
        <v>21</v>
      </c>
      <c r="F29702" t="s">
        <v>19</v>
      </c>
      <c r="G29702" s="11">
        <v>3680.9326735258242</v>
      </c>
    </row>
    <row r="29703" spans="1:7" x14ac:dyDescent="0.3">
      <c r="A29703" t="s">
        <v>46</v>
      </c>
      <c r="B29703" t="s">
        <v>54</v>
      </c>
      <c r="C29703">
        <v>2029</v>
      </c>
      <c r="D29703" t="s">
        <v>12</v>
      </c>
      <c r="E29703" t="s">
        <v>21</v>
      </c>
      <c r="F29703" t="s">
        <v>20</v>
      </c>
      <c r="G29703" s="11">
        <v>3548.7505654138522</v>
      </c>
    </row>
    <row r="29704" spans="1:7" x14ac:dyDescent="0.3">
      <c r="A29704" t="s">
        <v>46</v>
      </c>
      <c r="B29704" t="s">
        <v>54</v>
      </c>
      <c r="C29704">
        <v>2029</v>
      </c>
      <c r="D29704" t="s">
        <v>12</v>
      </c>
      <c r="E29704" t="s">
        <v>22</v>
      </c>
      <c r="F29704" t="s">
        <v>19</v>
      </c>
      <c r="G29704" s="11">
        <v>2966.0770972920932</v>
      </c>
    </row>
    <row r="29705" spans="1:7" x14ac:dyDescent="0.3">
      <c r="A29705" t="s">
        <v>46</v>
      </c>
      <c r="B29705" t="s">
        <v>54</v>
      </c>
      <c r="C29705">
        <v>2029</v>
      </c>
      <c r="D29705" t="s">
        <v>12</v>
      </c>
      <c r="E29705" t="s">
        <v>22</v>
      </c>
      <c r="F29705" t="s">
        <v>20</v>
      </c>
      <c r="G29705" s="11">
        <v>2860.3512929719182</v>
      </c>
    </row>
    <row r="29706" spans="1:7" x14ac:dyDescent="0.3">
      <c r="A29706" t="s">
        <v>46</v>
      </c>
      <c r="B29706" t="s">
        <v>54</v>
      </c>
      <c r="C29706">
        <v>2029</v>
      </c>
      <c r="D29706" t="s">
        <v>12</v>
      </c>
      <c r="E29706" t="s">
        <v>23</v>
      </c>
      <c r="F29706" t="s">
        <v>19</v>
      </c>
      <c r="G29706" s="11">
        <v>714.85557623373154</v>
      </c>
    </row>
    <row r="29707" spans="1:7" x14ac:dyDescent="0.3">
      <c r="A29707" t="s">
        <v>46</v>
      </c>
      <c r="B29707" t="s">
        <v>54</v>
      </c>
      <c r="C29707">
        <v>2029</v>
      </c>
      <c r="D29707" t="s">
        <v>12</v>
      </c>
      <c r="E29707" t="s">
        <v>23</v>
      </c>
      <c r="F29707" t="s">
        <v>20</v>
      </c>
      <c r="G29707" s="11">
        <v>688.3992724419345</v>
      </c>
    </row>
    <row r="29708" spans="1:7" x14ac:dyDescent="0.3">
      <c r="A29708" t="s">
        <v>46</v>
      </c>
      <c r="B29708" t="s">
        <v>54</v>
      </c>
      <c r="C29708">
        <v>2029</v>
      </c>
      <c r="D29708" t="s">
        <v>12</v>
      </c>
      <c r="E29708" t="s">
        <v>24</v>
      </c>
      <c r="F29708" t="s">
        <v>19</v>
      </c>
      <c r="G29708" s="11">
        <v>170.1595451519828</v>
      </c>
    </row>
    <row r="29709" spans="1:7" x14ac:dyDescent="0.3">
      <c r="A29709" t="s">
        <v>46</v>
      </c>
      <c r="B29709" t="s">
        <v>54</v>
      </c>
      <c r="C29709">
        <v>2029</v>
      </c>
      <c r="D29709" t="s">
        <v>12</v>
      </c>
      <c r="E29709" t="s">
        <v>24</v>
      </c>
      <c r="F29709" t="s">
        <v>20</v>
      </c>
      <c r="G29709" s="11">
        <v>175.65335608121919</v>
      </c>
    </row>
    <row r="29710" spans="1:7" x14ac:dyDescent="0.3">
      <c r="A29710" t="s">
        <v>46</v>
      </c>
      <c r="B29710" t="s">
        <v>54</v>
      </c>
      <c r="C29710">
        <v>2029</v>
      </c>
      <c r="D29710" t="s">
        <v>12</v>
      </c>
      <c r="E29710" t="s">
        <v>25</v>
      </c>
      <c r="F29710" t="s">
        <v>19</v>
      </c>
      <c r="G29710" s="11">
        <v>2509.5848235510298</v>
      </c>
    </row>
    <row r="29711" spans="1:7" x14ac:dyDescent="0.3">
      <c r="A29711" t="s">
        <v>46</v>
      </c>
      <c r="B29711" t="s">
        <v>54</v>
      </c>
      <c r="C29711">
        <v>2029</v>
      </c>
      <c r="D29711" t="s">
        <v>12</v>
      </c>
      <c r="E29711" t="s">
        <v>25</v>
      </c>
      <c r="F29711" t="s">
        <v>20</v>
      </c>
      <c r="G29711" s="11">
        <v>1815.413710799518</v>
      </c>
    </row>
    <row r="29712" spans="1:7" x14ac:dyDescent="0.3">
      <c r="A29712" t="s">
        <v>46</v>
      </c>
      <c r="B29712" t="s">
        <v>54</v>
      </c>
      <c r="C29712">
        <v>2029</v>
      </c>
      <c r="D29712" t="s">
        <v>12</v>
      </c>
      <c r="E29712" t="s">
        <v>26</v>
      </c>
      <c r="F29712" t="s">
        <v>19</v>
      </c>
      <c r="G29712" s="11">
        <v>1171.3478499747939</v>
      </c>
    </row>
    <row r="29713" spans="1:7" x14ac:dyDescent="0.3">
      <c r="A29713" t="s">
        <v>46</v>
      </c>
      <c r="B29713" t="s">
        <v>54</v>
      </c>
      <c r="C29713">
        <v>2029</v>
      </c>
      <c r="D29713" t="s">
        <v>12</v>
      </c>
      <c r="E29713" t="s">
        <v>26</v>
      </c>
      <c r="F29713" t="s">
        <v>20</v>
      </c>
      <c r="G29713" s="11">
        <v>1733.336854614334</v>
      </c>
    </row>
    <row r="29714" spans="1:7" x14ac:dyDescent="0.3">
      <c r="A29714" t="s">
        <v>46</v>
      </c>
      <c r="B29714" t="s">
        <v>54</v>
      </c>
      <c r="C29714">
        <v>2030</v>
      </c>
      <c r="D29714" t="s">
        <v>12</v>
      </c>
      <c r="E29714" t="s">
        <v>21</v>
      </c>
      <c r="F29714" t="s">
        <v>19</v>
      </c>
      <c r="G29714" s="11">
        <v>3696.7306678328018</v>
      </c>
    </row>
    <row r="29715" spans="1:7" x14ac:dyDescent="0.3">
      <c r="A29715" t="s">
        <v>46</v>
      </c>
      <c r="B29715" t="s">
        <v>54</v>
      </c>
      <c r="C29715">
        <v>2030</v>
      </c>
      <c r="D29715" t="s">
        <v>12</v>
      </c>
      <c r="E29715" t="s">
        <v>21</v>
      </c>
      <c r="F29715" t="s">
        <v>20</v>
      </c>
      <c r="G29715" s="11">
        <v>3566.6321554978181</v>
      </c>
    </row>
    <row r="29716" spans="1:7" x14ac:dyDescent="0.3">
      <c r="A29716" t="s">
        <v>46</v>
      </c>
      <c r="B29716" t="s">
        <v>54</v>
      </c>
      <c r="C29716">
        <v>2030</v>
      </c>
      <c r="D29716" t="s">
        <v>12</v>
      </c>
      <c r="E29716" t="s">
        <v>22</v>
      </c>
      <c r="F29716" t="s">
        <v>19</v>
      </c>
      <c r="G29716" s="11">
        <v>2978.8070419156638</v>
      </c>
    </row>
    <row r="29717" spans="1:7" x14ac:dyDescent="0.3">
      <c r="A29717" t="s">
        <v>46</v>
      </c>
      <c r="B29717" t="s">
        <v>54</v>
      </c>
      <c r="C29717">
        <v>2030</v>
      </c>
      <c r="D29717" t="s">
        <v>12</v>
      </c>
      <c r="E29717" t="s">
        <v>22</v>
      </c>
      <c r="F29717" t="s">
        <v>20</v>
      </c>
      <c r="G29717" s="11">
        <v>2874.7641485317172</v>
      </c>
    </row>
    <row r="29718" spans="1:7" x14ac:dyDescent="0.3">
      <c r="A29718" t="s">
        <v>46</v>
      </c>
      <c r="B29718" t="s">
        <v>54</v>
      </c>
      <c r="C29718">
        <v>2030</v>
      </c>
      <c r="D29718" t="s">
        <v>12</v>
      </c>
      <c r="E29718" t="s">
        <v>23</v>
      </c>
      <c r="F29718" t="s">
        <v>19</v>
      </c>
      <c r="G29718" s="11">
        <v>717.92362591713811</v>
      </c>
    </row>
    <row r="29719" spans="1:7" x14ac:dyDescent="0.3">
      <c r="A29719" t="s">
        <v>46</v>
      </c>
      <c r="B29719" t="s">
        <v>54</v>
      </c>
      <c r="C29719">
        <v>2030</v>
      </c>
      <c r="D29719" t="s">
        <v>12</v>
      </c>
      <c r="E29719" t="s">
        <v>23</v>
      </c>
      <c r="F29719" t="s">
        <v>20</v>
      </c>
      <c r="G29719" s="11">
        <v>691.86800696610112</v>
      </c>
    </row>
    <row r="29720" spans="1:7" x14ac:dyDescent="0.3">
      <c r="A29720" t="s">
        <v>46</v>
      </c>
      <c r="B29720" t="s">
        <v>54</v>
      </c>
      <c r="C29720">
        <v>2030</v>
      </c>
      <c r="D29720" t="s">
        <v>12</v>
      </c>
      <c r="E29720" t="s">
        <v>24</v>
      </c>
      <c r="F29720" t="s">
        <v>19</v>
      </c>
      <c r="G29720" s="11">
        <v>170.88984362902991</v>
      </c>
    </row>
    <row r="29721" spans="1:7" x14ac:dyDescent="0.3">
      <c r="A29721" t="s">
        <v>46</v>
      </c>
      <c r="B29721" t="s">
        <v>54</v>
      </c>
      <c r="C29721">
        <v>2030</v>
      </c>
      <c r="D29721" t="s">
        <v>12</v>
      </c>
      <c r="E29721" t="s">
        <v>24</v>
      </c>
      <c r="F29721" t="s">
        <v>20</v>
      </c>
      <c r="G29721" s="11">
        <v>176.53844542531931</v>
      </c>
    </row>
    <row r="29722" spans="1:7" x14ac:dyDescent="0.3">
      <c r="A29722" t="s">
        <v>46</v>
      </c>
      <c r="B29722" t="s">
        <v>54</v>
      </c>
      <c r="C29722">
        <v>2030</v>
      </c>
      <c r="D29722" t="s">
        <v>12</v>
      </c>
      <c r="E29722" t="s">
        <v>25</v>
      </c>
      <c r="F29722" t="s">
        <v>19</v>
      </c>
      <c r="G29722" s="11">
        <v>2520.3555738667001</v>
      </c>
    </row>
    <row r="29723" spans="1:7" x14ac:dyDescent="0.3">
      <c r="A29723" t="s">
        <v>46</v>
      </c>
      <c r="B29723" t="s">
        <v>54</v>
      </c>
      <c r="C29723">
        <v>2030</v>
      </c>
      <c r="D29723" t="s">
        <v>12</v>
      </c>
      <c r="E29723" t="s">
        <v>25</v>
      </c>
      <c r="F29723" t="s">
        <v>20</v>
      </c>
      <c r="G29723" s="11">
        <v>1824.5612919582809</v>
      </c>
    </row>
    <row r="29724" spans="1:7" x14ac:dyDescent="0.3">
      <c r="A29724" t="s">
        <v>46</v>
      </c>
      <c r="B29724" t="s">
        <v>54</v>
      </c>
      <c r="C29724">
        <v>2030</v>
      </c>
      <c r="D29724" t="s">
        <v>12</v>
      </c>
      <c r="E29724" t="s">
        <v>26</v>
      </c>
      <c r="F29724" t="s">
        <v>19</v>
      </c>
      <c r="G29724" s="11">
        <v>1176.375093966102</v>
      </c>
    </row>
    <row r="29725" spans="1:7" x14ac:dyDescent="0.3">
      <c r="A29725" t="s">
        <v>46</v>
      </c>
      <c r="B29725" t="s">
        <v>54</v>
      </c>
      <c r="C29725">
        <v>2030</v>
      </c>
      <c r="D29725" t="s">
        <v>12</v>
      </c>
      <c r="E29725" t="s">
        <v>26</v>
      </c>
      <c r="F29725" t="s">
        <v>20</v>
      </c>
      <c r="G29725" s="11">
        <v>1742.0708635395381</v>
      </c>
    </row>
    <row r="29726" spans="1:7" x14ac:dyDescent="0.3">
      <c r="A29726" t="s">
        <v>46</v>
      </c>
      <c r="B29726" t="s">
        <v>54</v>
      </c>
      <c r="C29726">
        <v>2031</v>
      </c>
      <c r="D29726" t="s">
        <v>12</v>
      </c>
      <c r="E29726" t="s">
        <v>21</v>
      </c>
      <c r="F29726" t="s">
        <v>19</v>
      </c>
      <c r="G29726" s="11">
        <v>3712.375283554275</v>
      </c>
    </row>
    <row r="29727" spans="1:7" x14ac:dyDescent="0.3">
      <c r="A29727" t="s">
        <v>46</v>
      </c>
      <c r="B29727" t="s">
        <v>54</v>
      </c>
      <c r="C29727">
        <v>2031</v>
      </c>
      <c r="D29727" t="s">
        <v>12</v>
      </c>
      <c r="E29727" t="s">
        <v>21</v>
      </c>
      <c r="F29727" t="s">
        <v>20</v>
      </c>
      <c r="G29727" s="11">
        <v>3584.5137455817849</v>
      </c>
    </row>
    <row r="29728" spans="1:7" x14ac:dyDescent="0.3">
      <c r="A29728" t="s">
        <v>46</v>
      </c>
      <c r="B29728" t="s">
        <v>54</v>
      </c>
      <c r="C29728">
        <v>2031</v>
      </c>
      <c r="D29728" t="s">
        <v>12</v>
      </c>
      <c r="E29728" t="s">
        <v>22</v>
      </c>
      <c r="F29728" t="s">
        <v>19</v>
      </c>
      <c r="G29728" s="11">
        <v>2991.4133948438612</v>
      </c>
    </row>
    <row r="29729" spans="1:7" x14ac:dyDescent="0.3">
      <c r="A29729" t="s">
        <v>46</v>
      </c>
      <c r="B29729" t="s">
        <v>54</v>
      </c>
      <c r="C29729">
        <v>2031</v>
      </c>
      <c r="D29729" t="s">
        <v>12</v>
      </c>
      <c r="E29729" t="s">
        <v>22</v>
      </c>
      <c r="F29729" t="s">
        <v>20</v>
      </c>
      <c r="G29729" s="11">
        <v>2889.1770040915171</v>
      </c>
    </row>
    <row r="29730" spans="1:7" x14ac:dyDescent="0.3">
      <c r="A29730" t="s">
        <v>46</v>
      </c>
      <c r="B29730" t="s">
        <v>54</v>
      </c>
      <c r="C29730">
        <v>2031</v>
      </c>
      <c r="D29730" t="s">
        <v>12</v>
      </c>
      <c r="E29730" t="s">
        <v>23</v>
      </c>
      <c r="F29730" t="s">
        <v>19</v>
      </c>
      <c r="G29730" s="11">
        <v>720.96188871041454</v>
      </c>
    </row>
    <row r="29731" spans="1:7" x14ac:dyDescent="0.3">
      <c r="A29731" t="s">
        <v>46</v>
      </c>
      <c r="B29731" t="s">
        <v>54</v>
      </c>
      <c r="C29731">
        <v>2031</v>
      </c>
      <c r="D29731" t="s">
        <v>12</v>
      </c>
      <c r="E29731" t="s">
        <v>23</v>
      </c>
      <c r="F29731" t="s">
        <v>20</v>
      </c>
      <c r="G29731" s="11">
        <v>695.33674149026797</v>
      </c>
    </row>
    <row r="29732" spans="1:7" x14ac:dyDescent="0.3">
      <c r="A29732" t="s">
        <v>46</v>
      </c>
      <c r="B29732" t="s">
        <v>54</v>
      </c>
      <c r="C29732">
        <v>2031</v>
      </c>
      <c r="D29732" t="s">
        <v>12</v>
      </c>
      <c r="E29732" t="s">
        <v>24</v>
      </c>
      <c r="F29732" t="s">
        <v>19</v>
      </c>
      <c r="G29732" s="11">
        <v>171.61305182960089</v>
      </c>
    </row>
    <row r="29733" spans="1:7" x14ac:dyDescent="0.3">
      <c r="A29733" t="s">
        <v>46</v>
      </c>
      <c r="B29733" t="s">
        <v>54</v>
      </c>
      <c r="C29733">
        <v>2031</v>
      </c>
      <c r="D29733" t="s">
        <v>12</v>
      </c>
      <c r="E29733" t="s">
        <v>24</v>
      </c>
      <c r="F29733" t="s">
        <v>20</v>
      </c>
      <c r="G29733" s="11">
        <v>177.42353476941949</v>
      </c>
    </row>
    <row r="29734" spans="1:7" x14ac:dyDescent="0.3">
      <c r="A29734" t="s">
        <v>46</v>
      </c>
      <c r="B29734" t="s">
        <v>54</v>
      </c>
      <c r="C29734">
        <v>2031</v>
      </c>
      <c r="D29734" t="s">
        <v>12</v>
      </c>
      <c r="E29734" t="s">
        <v>25</v>
      </c>
      <c r="F29734" t="s">
        <v>19</v>
      </c>
      <c r="G29734" s="11">
        <v>2531.0217537909548</v>
      </c>
    </row>
    <row r="29735" spans="1:7" x14ac:dyDescent="0.3">
      <c r="A29735" t="s">
        <v>46</v>
      </c>
      <c r="B29735" t="s">
        <v>54</v>
      </c>
      <c r="C29735">
        <v>2031</v>
      </c>
      <c r="D29735" t="s">
        <v>12</v>
      </c>
      <c r="E29735" t="s">
        <v>25</v>
      </c>
      <c r="F29735" t="s">
        <v>20</v>
      </c>
      <c r="G29735" s="11">
        <v>1833.708873117044</v>
      </c>
    </row>
    <row r="29736" spans="1:7" x14ac:dyDescent="0.3">
      <c r="A29736" t="s">
        <v>46</v>
      </c>
      <c r="B29736" t="s">
        <v>54</v>
      </c>
      <c r="C29736">
        <v>2031</v>
      </c>
      <c r="D29736" t="s">
        <v>12</v>
      </c>
      <c r="E29736" t="s">
        <v>26</v>
      </c>
      <c r="F29736" t="s">
        <v>19</v>
      </c>
      <c r="G29736" s="11">
        <v>1181.35352976332</v>
      </c>
    </row>
    <row r="29737" spans="1:7" x14ac:dyDescent="0.3">
      <c r="A29737" t="s">
        <v>46</v>
      </c>
      <c r="B29737" t="s">
        <v>54</v>
      </c>
      <c r="C29737">
        <v>2031</v>
      </c>
      <c r="D29737" t="s">
        <v>12</v>
      </c>
      <c r="E29737" t="s">
        <v>26</v>
      </c>
      <c r="F29737" t="s">
        <v>20</v>
      </c>
      <c r="G29737" s="11">
        <v>1750.804872464741</v>
      </c>
    </row>
    <row r="29738" spans="1:7" x14ac:dyDescent="0.3">
      <c r="A29738" t="s">
        <v>46</v>
      </c>
      <c r="B29738" t="s">
        <v>54</v>
      </c>
      <c r="C29738">
        <v>2025</v>
      </c>
      <c r="D29738" t="s">
        <v>13</v>
      </c>
      <c r="E29738" t="s">
        <v>21</v>
      </c>
      <c r="F29738" t="s">
        <v>19</v>
      </c>
      <c r="G29738" s="11">
        <v>2826.0230747133169</v>
      </c>
    </row>
    <row r="29739" spans="1:7" x14ac:dyDescent="0.3">
      <c r="A29739" t="s">
        <v>46</v>
      </c>
      <c r="B29739" t="s">
        <v>54</v>
      </c>
      <c r="C29739">
        <v>2025</v>
      </c>
      <c r="D29739" t="s">
        <v>13</v>
      </c>
      <c r="E29739" t="s">
        <v>21</v>
      </c>
      <c r="F29739" t="s">
        <v>20</v>
      </c>
      <c r="G29739" s="11">
        <v>2837.5844294195649</v>
      </c>
    </row>
    <row r="29740" spans="1:7" x14ac:dyDescent="0.3">
      <c r="A29740" t="s">
        <v>46</v>
      </c>
      <c r="B29740" t="s">
        <v>54</v>
      </c>
      <c r="C29740">
        <v>2025</v>
      </c>
      <c r="D29740" t="s">
        <v>13</v>
      </c>
      <c r="E29740" t="s">
        <v>22</v>
      </c>
      <c r="F29740" t="s">
        <v>19</v>
      </c>
      <c r="G29740" s="11">
        <v>2277.195227886948</v>
      </c>
    </row>
    <row r="29741" spans="1:7" x14ac:dyDescent="0.3">
      <c r="A29741" t="s">
        <v>46</v>
      </c>
      <c r="B29741" t="s">
        <v>54</v>
      </c>
      <c r="C29741">
        <v>2025</v>
      </c>
      <c r="D29741" t="s">
        <v>13</v>
      </c>
      <c r="E29741" t="s">
        <v>22</v>
      </c>
      <c r="F29741" t="s">
        <v>20</v>
      </c>
      <c r="G29741" s="11">
        <v>2287.1396966331149</v>
      </c>
    </row>
    <row r="29742" spans="1:7" x14ac:dyDescent="0.3">
      <c r="A29742" t="s">
        <v>46</v>
      </c>
      <c r="B29742" t="s">
        <v>54</v>
      </c>
      <c r="C29742">
        <v>2025</v>
      </c>
      <c r="D29742" t="s">
        <v>13</v>
      </c>
      <c r="E29742" t="s">
        <v>23</v>
      </c>
      <c r="F29742" t="s">
        <v>19</v>
      </c>
      <c r="G29742" s="11">
        <v>548.82784682636964</v>
      </c>
    </row>
    <row r="29743" spans="1:7" x14ac:dyDescent="0.3">
      <c r="A29743" t="s">
        <v>46</v>
      </c>
      <c r="B29743" t="s">
        <v>54</v>
      </c>
      <c r="C29743">
        <v>2025</v>
      </c>
      <c r="D29743" t="s">
        <v>13</v>
      </c>
      <c r="E29743" t="s">
        <v>23</v>
      </c>
      <c r="F29743" t="s">
        <v>20</v>
      </c>
      <c r="G29743" s="11">
        <v>550.44473278644966</v>
      </c>
    </row>
    <row r="29744" spans="1:7" x14ac:dyDescent="0.3">
      <c r="A29744" t="s">
        <v>46</v>
      </c>
      <c r="B29744" t="s">
        <v>54</v>
      </c>
      <c r="C29744">
        <v>2025</v>
      </c>
      <c r="D29744" t="s">
        <v>13</v>
      </c>
      <c r="E29744" t="s">
        <v>24</v>
      </c>
      <c r="F29744" t="s">
        <v>19</v>
      </c>
      <c r="G29744" s="11">
        <v>130.63939051121369</v>
      </c>
    </row>
    <row r="29745" spans="1:7" x14ac:dyDescent="0.3">
      <c r="A29745" t="s">
        <v>46</v>
      </c>
      <c r="B29745" t="s">
        <v>54</v>
      </c>
      <c r="C29745">
        <v>2025</v>
      </c>
      <c r="D29745" t="s">
        <v>13</v>
      </c>
      <c r="E29745" t="s">
        <v>24</v>
      </c>
      <c r="F29745" t="s">
        <v>20</v>
      </c>
      <c r="G29745" s="11">
        <v>140.45259564001819</v>
      </c>
    </row>
    <row r="29746" spans="1:7" x14ac:dyDescent="0.3">
      <c r="A29746" t="s">
        <v>46</v>
      </c>
      <c r="B29746" t="s">
        <v>54</v>
      </c>
      <c r="C29746">
        <v>2025</v>
      </c>
      <c r="D29746" t="s">
        <v>13</v>
      </c>
      <c r="E29746" t="s">
        <v>25</v>
      </c>
      <c r="F29746" t="s">
        <v>19</v>
      </c>
      <c r="G29746" s="11">
        <v>1926.7248951098759</v>
      </c>
    </row>
    <row r="29747" spans="1:7" x14ac:dyDescent="0.3">
      <c r="A29747" t="s">
        <v>46</v>
      </c>
      <c r="B29747" t="s">
        <v>54</v>
      </c>
      <c r="C29747">
        <v>2025</v>
      </c>
      <c r="D29747" t="s">
        <v>13</v>
      </c>
      <c r="E29747" t="s">
        <v>25</v>
      </c>
      <c r="F29747" t="s">
        <v>20</v>
      </c>
      <c r="G29747" s="11">
        <v>1451.606582024948</v>
      </c>
    </row>
    <row r="29748" spans="1:7" x14ac:dyDescent="0.3">
      <c r="A29748" t="s">
        <v>46</v>
      </c>
      <c r="B29748" t="s">
        <v>54</v>
      </c>
      <c r="C29748">
        <v>2025</v>
      </c>
      <c r="D29748" t="s">
        <v>13</v>
      </c>
      <c r="E29748" t="s">
        <v>26</v>
      </c>
      <c r="F29748" t="s">
        <v>19</v>
      </c>
      <c r="G29748" s="11">
        <v>899.29817960344076</v>
      </c>
    </row>
    <row r="29749" spans="1:7" x14ac:dyDescent="0.3">
      <c r="A29749" t="s">
        <v>46</v>
      </c>
      <c r="B29749" t="s">
        <v>54</v>
      </c>
      <c r="C29749">
        <v>2025</v>
      </c>
      <c r="D29749" t="s">
        <v>13</v>
      </c>
      <c r="E29749" t="s">
        <v>26</v>
      </c>
      <c r="F29749" t="s">
        <v>20</v>
      </c>
      <c r="G29749" s="11">
        <v>1385.9778473946169</v>
      </c>
    </row>
    <row r="29750" spans="1:7" x14ac:dyDescent="0.3">
      <c r="A29750" t="s">
        <v>46</v>
      </c>
      <c r="B29750" t="s">
        <v>54</v>
      </c>
      <c r="C29750">
        <v>2026</v>
      </c>
      <c r="D29750" t="s">
        <v>13</v>
      </c>
      <c r="E29750" t="s">
        <v>21</v>
      </c>
      <c r="F29750" t="s">
        <v>19</v>
      </c>
      <c r="G29750" s="11">
        <v>2842.5803976440479</v>
      </c>
    </row>
    <row r="29751" spans="1:7" x14ac:dyDescent="0.3">
      <c r="A29751" t="s">
        <v>46</v>
      </c>
      <c r="B29751" t="s">
        <v>54</v>
      </c>
      <c r="C29751">
        <v>2026</v>
      </c>
      <c r="D29751" t="s">
        <v>13</v>
      </c>
      <c r="E29751" t="s">
        <v>21</v>
      </c>
      <c r="F29751" t="s">
        <v>20</v>
      </c>
      <c r="G29751" s="11">
        <v>2856.093326697674</v>
      </c>
    </row>
    <row r="29752" spans="1:7" x14ac:dyDescent="0.3">
      <c r="A29752" t="s">
        <v>46</v>
      </c>
      <c r="B29752" t="s">
        <v>54</v>
      </c>
      <c r="C29752">
        <v>2026</v>
      </c>
      <c r="D29752" t="s">
        <v>13</v>
      </c>
      <c r="E29752" t="s">
        <v>22</v>
      </c>
      <c r="F29752" t="s">
        <v>19</v>
      </c>
      <c r="G29752" s="11">
        <v>2290.5370357093311</v>
      </c>
    </row>
    <row r="29753" spans="1:7" x14ac:dyDescent="0.3">
      <c r="A29753" t="s">
        <v>46</v>
      </c>
      <c r="B29753" t="s">
        <v>54</v>
      </c>
      <c r="C29753">
        <v>2026</v>
      </c>
      <c r="D29753" t="s">
        <v>13</v>
      </c>
      <c r="E29753" t="s">
        <v>22</v>
      </c>
      <c r="F29753" t="s">
        <v>20</v>
      </c>
      <c r="G29753" s="11">
        <v>2302.0581721035792</v>
      </c>
    </row>
    <row r="29754" spans="1:7" x14ac:dyDescent="0.3">
      <c r="A29754" t="s">
        <v>46</v>
      </c>
      <c r="B29754" t="s">
        <v>54</v>
      </c>
      <c r="C29754">
        <v>2026</v>
      </c>
      <c r="D29754" t="s">
        <v>13</v>
      </c>
      <c r="E29754" t="s">
        <v>23</v>
      </c>
      <c r="F29754" t="s">
        <v>19</v>
      </c>
      <c r="G29754" s="11">
        <v>552.04336193471806</v>
      </c>
    </row>
    <row r="29755" spans="1:7" x14ac:dyDescent="0.3">
      <c r="A29755" t="s">
        <v>46</v>
      </c>
      <c r="B29755" t="s">
        <v>54</v>
      </c>
      <c r="C29755">
        <v>2026</v>
      </c>
      <c r="D29755" t="s">
        <v>13</v>
      </c>
      <c r="E29755" t="s">
        <v>23</v>
      </c>
      <c r="F29755" t="s">
        <v>20</v>
      </c>
      <c r="G29755" s="11">
        <v>554.03515459409414</v>
      </c>
    </row>
    <row r="29756" spans="1:7" x14ac:dyDescent="0.3">
      <c r="A29756" t="s">
        <v>46</v>
      </c>
      <c r="B29756" t="s">
        <v>54</v>
      </c>
      <c r="C29756">
        <v>2026</v>
      </c>
      <c r="D29756" t="s">
        <v>13</v>
      </c>
      <c r="E29756" t="s">
        <v>24</v>
      </c>
      <c r="F29756" t="s">
        <v>19</v>
      </c>
      <c r="G29756" s="11">
        <v>131.40479069337161</v>
      </c>
    </row>
    <row r="29757" spans="1:7" x14ac:dyDescent="0.3">
      <c r="A29757" t="s">
        <v>46</v>
      </c>
      <c r="B29757" t="s">
        <v>54</v>
      </c>
      <c r="C29757">
        <v>2026</v>
      </c>
      <c r="D29757" t="s">
        <v>13</v>
      </c>
      <c r="E29757" t="s">
        <v>24</v>
      </c>
      <c r="F29757" t="s">
        <v>20</v>
      </c>
      <c r="G29757" s="11">
        <v>141.36873495844429</v>
      </c>
    </row>
    <row r="29758" spans="1:7" x14ac:dyDescent="0.3">
      <c r="A29758" t="s">
        <v>46</v>
      </c>
      <c r="B29758" t="s">
        <v>54</v>
      </c>
      <c r="C29758">
        <v>2026</v>
      </c>
      <c r="D29758" t="s">
        <v>13</v>
      </c>
      <c r="E29758" t="s">
        <v>25</v>
      </c>
      <c r="F29758" t="s">
        <v>19</v>
      </c>
      <c r="G29758" s="11">
        <v>1938.013340194582</v>
      </c>
    </row>
    <row r="29759" spans="1:7" x14ac:dyDescent="0.3">
      <c r="A29759" t="s">
        <v>46</v>
      </c>
      <c r="B29759" t="s">
        <v>54</v>
      </c>
      <c r="C29759">
        <v>2026</v>
      </c>
      <c r="D29759" t="s">
        <v>13</v>
      </c>
      <c r="E29759" t="s">
        <v>25</v>
      </c>
      <c r="F29759" t="s">
        <v>20</v>
      </c>
      <c r="G29759" s="11">
        <v>1461.075071080769</v>
      </c>
    </row>
    <row r="29760" spans="1:7" x14ac:dyDescent="0.3">
      <c r="A29760" t="s">
        <v>46</v>
      </c>
      <c r="B29760" t="s">
        <v>54</v>
      </c>
      <c r="C29760">
        <v>2026</v>
      </c>
      <c r="D29760" t="s">
        <v>13</v>
      </c>
      <c r="E29760" t="s">
        <v>26</v>
      </c>
      <c r="F29760" t="s">
        <v>19</v>
      </c>
      <c r="G29760" s="11">
        <v>904.56705744946589</v>
      </c>
    </row>
    <row r="29761" spans="1:7" x14ac:dyDescent="0.3">
      <c r="A29761" t="s">
        <v>46</v>
      </c>
      <c r="B29761" t="s">
        <v>54</v>
      </c>
      <c r="C29761">
        <v>2026</v>
      </c>
      <c r="D29761" t="s">
        <v>13</v>
      </c>
      <c r="E29761" t="s">
        <v>26</v>
      </c>
      <c r="F29761" t="s">
        <v>20</v>
      </c>
      <c r="G29761" s="11">
        <v>1395.018255616905</v>
      </c>
    </row>
    <row r="29762" spans="1:7" x14ac:dyDescent="0.3">
      <c r="A29762" t="s">
        <v>46</v>
      </c>
      <c r="B29762" t="s">
        <v>54</v>
      </c>
      <c r="C29762">
        <v>2027</v>
      </c>
      <c r="D29762" t="s">
        <v>13</v>
      </c>
      <c r="E29762" t="s">
        <v>21</v>
      </c>
      <c r="F29762" t="s">
        <v>19</v>
      </c>
      <c r="G29762" s="11">
        <v>2854.8184189406752</v>
      </c>
    </row>
    <row r="29763" spans="1:7" x14ac:dyDescent="0.3">
      <c r="A29763" t="s">
        <v>46</v>
      </c>
      <c r="B29763" t="s">
        <v>54</v>
      </c>
      <c r="C29763">
        <v>2027</v>
      </c>
      <c r="D29763" t="s">
        <v>13</v>
      </c>
      <c r="E29763" t="s">
        <v>21</v>
      </c>
      <c r="F29763" t="s">
        <v>20</v>
      </c>
      <c r="G29763" s="11">
        <v>2870.7056140224968</v>
      </c>
    </row>
    <row r="29764" spans="1:7" x14ac:dyDescent="0.3">
      <c r="A29764" t="s">
        <v>46</v>
      </c>
      <c r="B29764" t="s">
        <v>54</v>
      </c>
      <c r="C29764">
        <v>2027</v>
      </c>
      <c r="D29764" t="s">
        <v>13</v>
      </c>
      <c r="E29764" t="s">
        <v>22</v>
      </c>
      <c r="F29764" t="s">
        <v>19</v>
      </c>
      <c r="G29764" s="11">
        <v>2300.398371925874</v>
      </c>
    </row>
    <row r="29765" spans="1:7" x14ac:dyDescent="0.3">
      <c r="A29765" t="s">
        <v>46</v>
      </c>
      <c r="B29765" t="s">
        <v>54</v>
      </c>
      <c r="C29765">
        <v>2027</v>
      </c>
      <c r="D29765" t="s">
        <v>13</v>
      </c>
      <c r="E29765" t="s">
        <v>22</v>
      </c>
      <c r="F29765" t="s">
        <v>20</v>
      </c>
      <c r="G29765" s="11">
        <v>2313.835915896052</v>
      </c>
    </row>
    <row r="29766" spans="1:7" x14ac:dyDescent="0.3">
      <c r="A29766" t="s">
        <v>46</v>
      </c>
      <c r="B29766" t="s">
        <v>54</v>
      </c>
      <c r="C29766">
        <v>2027</v>
      </c>
      <c r="D29766" t="s">
        <v>13</v>
      </c>
      <c r="E29766" t="s">
        <v>23</v>
      </c>
      <c r="F29766" t="s">
        <v>19</v>
      </c>
      <c r="G29766" s="11">
        <v>554.42004701480164</v>
      </c>
    </row>
    <row r="29767" spans="1:7" x14ac:dyDescent="0.3">
      <c r="A29767" t="s">
        <v>46</v>
      </c>
      <c r="B29767" t="s">
        <v>54</v>
      </c>
      <c r="C29767">
        <v>2027</v>
      </c>
      <c r="D29767" t="s">
        <v>13</v>
      </c>
      <c r="E29767" t="s">
        <v>23</v>
      </c>
      <c r="F29767" t="s">
        <v>20</v>
      </c>
      <c r="G29767" s="11">
        <v>556.8696981264452</v>
      </c>
    </row>
    <row r="29768" spans="1:7" x14ac:dyDescent="0.3">
      <c r="A29768" t="s">
        <v>46</v>
      </c>
      <c r="B29768" t="s">
        <v>54</v>
      </c>
      <c r="C29768">
        <v>2027</v>
      </c>
      <c r="D29768" t="s">
        <v>13</v>
      </c>
      <c r="E29768" t="s">
        <v>24</v>
      </c>
      <c r="F29768" t="s">
        <v>19</v>
      </c>
      <c r="G29768" s="11">
        <v>131.97052126279269</v>
      </c>
    </row>
    <row r="29769" spans="1:7" x14ac:dyDescent="0.3">
      <c r="A29769" t="s">
        <v>46</v>
      </c>
      <c r="B29769" t="s">
        <v>54</v>
      </c>
      <c r="C29769">
        <v>2027</v>
      </c>
      <c r="D29769" t="s">
        <v>13</v>
      </c>
      <c r="E29769" t="s">
        <v>24</v>
      </c>
      <c r="F29769" t="s">
        <v>20</v>
      </c>
      <c r="G29769" s="11">
        <v>142.0920028414123</v>
      </c>
    </row>
    <row r="29770" spans="1:7" x14ac:dyDescent="0.3">
      <c r="A29770" t="s">
        <v>46</v>
      </c>
      <c r="B29770" t="s">
        <v>54</v>
      </c>
      <c r="C29770">
        <v>2027</v>
      </c>
      <c r="D29770" t="s">
        <v>13</v>
      </c>
      <c r="E29770" t="s">
        <v>25</v>
      </c>
      <c r="F29770" t="s">
        <v>19</v>
      </c>
      <c r="G29770" s="11">
        <v>1946.3569735180599</v>
      </c>
    </row>
    <row r="29771" spans="1:7" x14ac:dyDescent="0.3">
      <c r="A29771" t="s">
        <v>46</v>
      </c>
      <c r="B29771" t="s">
        <v>54</v>
      </c>
      <c r="C29771">
        <v>2027</v>
      </c>
      <c r="D29771" t="s">
        <v>13</v>
      </c>
      <c r="E29771" t="s">
        <v>25</v>
      </c>
      <c r="F29771" t="s">
        <v>20</v>
      </c>
      <c r="G29771" s="11">
        <v>1468.550194019575</v>
      </c>
    </row>
    <row r="29772" spans="1:7" x14ac:dyDescent="0.3">
      <c r="A29772" t="s">
        <v>46</v>
      </c>
      <c r="B29772" t="s">
        <v>54</v>
      </c>
      <c r="C29772">
        <v>2027</v>
      </c>
      <c r="D29772" t="s">
        <v>13</v>
      </c>
      <c r="E29772" t="s">
        <v>26</v>
      </c>
      <c r="F29772" t="s">
        <v>19</v>
      </c>
      <c r="G29772" s="11">
        <v>908.4614454226147</v>
      </c>
    </row>
    <row r="29773" spans="1:7" x14ac:dyDescent="0.3">
      <c r="A29773" t="s">
        <v>46</v>
      </c>
      <c r="B29773" t="s">
        <v>54</v>
      </c>
      <c r="C29773">
        <v>2027</v>
      </c>
      <c r="D29773" t="s">
        <v>13</v>
      </c>
      <c r="E29773" t="s">
        <v>26</v>
      </c>
      <c r="F29773" t="s">
        <v>20</v>
      </c>
      <c r="G29773" s="11">
        <v>1402.155420002922</v>
      </c>
    </row>
    <row r="29774" spans="1:7" x14ac:dyDescent="0.3">
      <c r="A29774" t="s">
        <v>46</v>
      </c>
      <c r="B29774" t="s">
        <v>54</v>
      </c>
      <c r="C29774">
        <v>2028</v>
      </c>
      <c r="D29774" t="s">
        <v>13</v>
      </c>
      <c r="E29774" t="s">
        <v>21</v>
      </c>
      <c r="F29774" t="s">
        <v>19</v>
      </c>
      <c r="G29774" s="11">
        <v>2867.176420838251</v>
      </c>
    </row>
    <row r="29775" spans="1:7" x14ac:dyDescent="0.3">
      <c r="A29775" t="s">
        <v>46</v>
      </c>
      <c r="B29775" t="s">
        <v>54</v>
      </c>
      <c r="C29775">
        <v>2028</v>
      </c>
      <c r="D29775" t="s">
        <v>13</v>
      </c>
      <c r="E29775" t="s">
        <v>21</v>
      </c>
      <c r="F29775" t="s">
        <v>20</v>
      </c>
      <c r="G29775" s="11">
        <v>2885.31790134732</v>
      </c>
    </row>
    <row r="29776" spans="1:7" x14ac:dyDescent="0.3">
      <c r="A29776" t="s">
        <v>46</v>
      </c>
      <c r="B29776" t="s">
        <v>54</v>
      </c>
      <c r="C29776">
        <v>2028</v>
      </c>
      <c r="D29776" t="s">
        <v>13</v>
      </c>
      <c r="E29776" t="s">
        <v>22</v>
      </c>
      <c r="F29776" t="s">
        <v>19</v>
      </c>
      <c r="G29776" s="11">
        <v>2310.3563879092471</v>
      </c>
    </row>
    <row r="29777" spans="1:7" x14ac:dyDescent="0.3">
      <c r="A29777" t="s">
        <v>46</v>
      </c>
      <c r="B29777" t="s">
        <v>54</v>
      </c>
      <c r="C29777">
        <v>2028</v>
      </c>
      <c r="D29777" t="s">
        <v>13</v>
      </c>
      <c r="E29777" t="s">
        <v>22</v>
      </c>
      <c r="F29777" t="s">
        <v>20</v>
      </c>
      <c r="G29777" s="11">
        <v>2325.613659688524</v>
      </c>
    </row>
    <row r="29778" spans="1:7" x14ac:dyDescent="0.3">
      <c r="A29778" t="s">
        <v>46</v>
      </c>
      <c r="B29778" t="s">
        <v>54</v>
      </c>
      <c r="C29778">
        <v>2028</v>
      </c>
      <c r="D29778" t="s">
        <v>13</v>
      </c>
      <c r="E29778" t="s">
        <v>23</v>
      </c>
      <c r="F29778" t="s">
        <v>19</v>
      </c>
      <c r="G29778" s="11">
        <v>556.8200329290039</v>
      </c>
    </row>
    <row r="29779" spans="1:7" x14ac:dyDescent="0.3">
      <c r="A29779" t="s">
        <v>46</v>
      </c>
      <c r="B29779" t="s">
        <v>54</v>
      </c>
      <c r="C29779">
        <v>2028</v>
      </c>
      <c r="D29779" t="s">
        <v>13</v>
      </c>
      <c r="E29779" t="s">
        <v>23</v>
      </c>
      <c r="F29779" t="s">
        <v>20</v>
      </c>
      <c r="G29779" s="11">
        <v>559.70424165879615</v>
      </c>
    </row>
    <row r="29780" spans="1:7" x14ac:dyDescent="0.3">
      <c r="A29780" t="s">
        <v>46</v>
      </c>
      <c r="B29780" t="s">
        <v>54</v>
      </c>
      <c r="C29780">
        <v>2028</v>
      </c>
      <c r="D29780" t="s">
        <v>13</v>
      </c>
      <c r="E29780" t="s">
        <v>24</v>
      </c>
      <c r="F29780" t="s">
        <v>19</v>
      </c>
      <c r="G29780" s="11">
        <v>132.54179821034529</v>
      </c>
    </row>
    <row r="29781" spans="1:7" x14ac:dyDescent="0.3">
      <c r="A29781" t="s">
        <v>46</v>
      </c>
      <c r="B29781" t="s">
        <v>54</v>
      </c>
      <c r="C29781">
        <v>2028</v>
      </c>
      <c r="D29781" t="s">
        <v>13</v>
      </c>
      <c r="E29781" t="s">
        <v>24</v>
      </c>
      <c r="F29781" t="s">
        <v>20</v>
      </c>
      <c r="G29781" s="11">
        <v>142.81527072438021</v>
      </c>
    </row>
    <row r="29782" spans="1:7" x14ac:dyDescent="0.3">
      <c r="A29782" t="s">
        <v>46</v>
      </c>
      <c r="B29782" t="s">
        <v>54</v>
      </c>
      <c r="C29782">
        <v>2028</v>
      </c>
      <c r="D29782" t="s">
        <v>13</v>
      </c>
      <c r="E29782" t="s">
        <v>25</v>
      </c>
      <c r="F29782" t="s">
        <v>19</v>
      </c>
      <c r="G29782" s="11">
        <v>1954.7824071682401</v>
      </c>
    </row>
    <row r="29783" spans="1:7" x14ac:dyDescent="0.3">
      <c r="A29783" t="s">
        <v>46</v>
      </c>
      <c r="B29783" t="s">
        <v>54</v>
      </c>
      <c r="C29783">
        <v>2028</v>
      </c>
      <c r="D29783" t="s">
        <v>13</v>
      </c>
      <c r="E29783" t="s">
        <v>25</v>
      </c>
      <c r="F29783" t="s">
        <v>20</v>
      </c>
      <c r="G29783" s="11">
        <v>1476.0253169583809</v>
      </c>
    </row>
    <row r="29784" spans="1:7" x14ac:dyDescent="0.3">
      <c r="A29784" t="s">
        <v>46</v>
      </c>
      <c r="B29784" t="s">
        <v>54</v>
      </c>
      <c r="C29784">
        <v>2028</v>
      </c>
      <c r="D29784" t="s">
        <v>13</v>
      </c>
      <c r="E29784" t="s">
        <v>26</v>
      </c>
      <c r="F29784" t="s">
        <v>19</v>
      </c>
      <c r="G29784" s="11">
        <v>912.39401367001051</v>
      </c>
    </row>
    <row r="29785" spans="1:7" x14ac:dyDescent="0.3">
      <c r="A29785" t="s">
        <v>46</v>
      </c>
      <c r="B29785" t="s">
        <v>54</v>
      </c>
      <c r="C29785">
        <v>2028</v>
      </c>
      <c r="D29785" t="s">
        <v>13</v>
      </c>
      <c r="E29785" t="s">
        <v>26</v>
      </c>
      <c r="F29785" t="s">
        <v>20</v>
      </c>
      <c r="G29785" s="11">
        <v>1409.2925843889391</v>
      </c>
    </row>
    <row r="29786" spans="1:7" x14ac:dyDescent="0.3">
      <c r="A29786" t="s">
        <v>46</v>
      </c>
      <c r="B29786" t="s">
        <v>54</v>
      </c>
      <c r="C29786">
        <v>2029</v>
      </c>
      <c r="D29786" t="s">
        <v>13</v>
      </c>
      <c r="E29786" t="s">
        <v>21</v>
      </c>
      <c r="F29786" t="s">
        <v>19</v>
      </c>
      <c r="G29786" s="11">
        <v>2879.4144421348769</v>
      </c>
    </row>
    <row r="29787" spans="1:7" x14ac:dyDescent="0.3">
      <c r="A29787" t="s">
        <v>46</v>
      </c>
      <c r="B29787" t="s">
        <v>54</v>
      </c>
      <c r="C29787">
        <v>2029</v>
      </c>
      <c r="D29787" t="s">
        <v>13</v>
      </c>
      <c r="E29787" t="s">
        <v>21</v>
      </c>
      <c r="F29787" t="s">
        <v>20</v>
      </c>
      <c r="G29787" s="11">
        <v>2899.9301886721419</v>
      </c>
    </row>
    <row r="29788" spans="1:7" x14ac:dyDescent="0.3">
      <c r="A29788" t="s">
        <v>46</v>
      </c>
      <c r="B29788" t="s">
        <v>54</v>
      </c>
      <c r="C29788">
        <v>2029</v>
      </c>
      <c r="D29788" t="s">
        <v>13</v>
      </c>
      <c r="E29788" t="s">
        <v>22</v>
      </c>
      <c r="F29788" t="s">
        <v>19</v>
      </c>
      <c r="G29788" s="11">
        <v>2320.21772412579</v>
      </c>
    </row>
    <row r="29789" spans="1:7" x14ac:dyDescent="0.3">
      <c r="A29789" t="s">
        <v>46</v>
      </c>
      <c r="B29789" t="s">
        <v>54</v>
      </c>
      <c r="C29789">
        <v>2029</v>
      </c>
      <c r="D29789" t="s">
        <v>13</v>
      </c>
      <c r="E29789" t="s">
        <v>22</v>
      </c>
      <c r="F29789" t="s">
        <v>20</v>
      </c>
      <c r="G29789" s="11">
        <v>2337.391403480995</v>
      </c>
    </row>
    <row r="29790" spans="1:7" x14ac:dyDescent="0.3">
      <c r="A29790" t="s">
        <v>46</v>
      </c>
      <c r="B29790" t="s">
        <v>54</v>
      </c>
      <c r="C29790">
        <v>2029</v>
      </c>
      <c r="D29790" t="s">
        <v>13</v>
      </c>
      <c r="E29790" t="s">
        <v>23</v>
      </c>
      <c r="F29790" t="s">
        <v>19</v>
      </c>
      <c r="G29790" s="11">
        <v>559.19671800908736</v>
      </c>
    </row>
    <row r="29791" spans="1:7" x14ac:dyDescent="0.3">
      <c r="A29791" t="s">
        <v>46</v>
      </c>
      <c r="B29791" t="s">
        <v>54</v>
      </c>
      <c r="C29791">
        <v>2029</v>
      </c>
      <c r="D29791" t="s">
        <v>13</v>
      </c>
      <c r="E29791" t="s">
        <v>23</v>
      </c>
      <c r="F29791" t="s">
        <v>20</v>
      </c>
      <c r="G29791" s="11">
        <v>562.53878519114699</v>
      </c>
    </row>
    <row r="29792" spans="1:7" x14ac:dyDescent="0.3">
      <c r="A29792" t="s">
        <v>46</v>
      </c>
      <c r="B29792" t="s">
        <v>54</v>
      </c>
      <c r="C29792">
        <v>2029</v>
      </c>
      <c r="D29792" t="s">
        <v>13</v>
      </c>
      <c r="E29792" t="s">
        <v>24</v>
      </c>
      <c r="F29792" t="s">
        <v>19</v>
      </c>
      <c r="G29792" s="11">
        <v>133.1075287797664</v>
      </c>
    </row>
    <row r="29793" spans="1:7" x14ac:dyDescent="0.3">
      <c r="A29793" t="s">
        <v>46</v>
      </c>
      <c r="B29793" t="s">
        <v>54</v>
      </c>
      <c r="C29793">
        <v>2029</v>
      </c>
      <c r="D29793" t="s">
        <v>13</v>
      </c>
      <c r="E29793" t="s">
        <v>24</v>
      </c>
      <c r="F29793" t="s">
        <v>20</v>
      </c>
      <c r="G29793" s="11">
        <v>143.53853860734819</v>
      </c>
    </row>
    <row r="29794" spans="1:7" x14ac:dyDescent="0.3">
      <c r="A29794" t="s">
        <v>46</v>
      </c>
      <c r="B29794" t="s">
        <v>54</v>
      </c>
      <c r="C29794">
        <v>2029</v>
      </c>
      <c r="D29794" t="s">
        <v>13</v>
      </c>
      <c r="E29794" t="s">
        <v>25</v>
      </c>
      <c r="F29794" t="s">
        <v>19</v>
      </c>
      <c r="G29794" s="11">
        <v>1963.126040491718</v>
      </c>
    </row>
    <row r="29795" spans="1:7" x14ac:dyDescent="0.3">
      <c r="A29795" t="s">
        <v>46</v>
      </c>
      <c r="B29795" t="s">
        <v>54</v>
      </c>
      <c r="C29795">
        <v>2029</v>
      </c>
      <c r="D29795" t="s">
        <v>13</v>
      </c>
      <c r="E29795" t="s">
        <v>25</v>
      </c>
      <c r="F29795" t="s">
        <v>20</v>
      </c>
      <c r="G29795" s="11">
        <v>1483.5004398971871</v>
      </c>
    </row>
    <row r="29796" spans="1:7" x14ac:dyDescent="0.3">
      <c r="A29796" t="s">
        <v>46</v>
      </c>
      <c r="B29796" t="s">
        <v>54</v>
      </c>
      <c r="C29796">
        <v>2029</v>
      </c>
      <c r="D29796" t="s">
        <v>13</v>
      </c>
      <c r="E29796" t="s">
        <v>26</v>
      </c>
      <c r="F29796" t="s">
        <v>19</v>
      </c>
      <c r="G29796" s="11">
        <v>916.28840164315932</v>
      </c>
    </row>
    <row r="29797" spans="1:7" x14ac:dyDescent="0.3">
      <c r="A29797" t="s">
        <v>46</v>
      </c>
      <c r="B29797" t="s">
        <v>54</v>
      </c>
      <c r="C29797">
        <v>2029</v>
      </c>
      <c r="D29797" t="s">
        <v>13</v>
      </c>
      <c r="E29797" t="s">
        <v>26</v>
      </c>
      <c r="F29797" t="s">
        <v>20</v>
      </c>
      <c r="G29797" s="11">
        <v>1416.4297487749559</v>
      </c>
    </row>
    <row r="29798" spans="1:7" x14ac:dyDescent="0.3">
      <c r="A29798" t="s">
        <v>46</v>
      </c>
      <c r="B29798" t="s">
        <v>54</v>
      </c>
      <c r="C29798">
        <v>2030</v>
      </c>
      <c r="D29798" t="s">
        <v>13</v>
      </c>
      <c r="E29798" t="s">
        <v>21</v>
      </c>
      <c r="F29798" t="s">
        <v>19</v>
      </c>
      <c r="G29798" s="11">
        <v>2891.7724440324519</v>
      </c>
    </row>
    <row r="29799" spans="1:7" x14ac:dyDescent="0.3">
      <c r="A29799" t="s">
        <v>46</v>
      </c>
      <c r="B29799" t="s">
        <v>54</v>
      </c>
      <c r="C29799">
        <v>2030</v>
      </c>
      <c r="D29799" t="s">
        <v>13</v>
      </c>
      <c r="E29799" t="s">
        <v>21</v>
      </c>
      <c r="F29799" t="s">
        <v>20</v>
      </c>
      <c r="G29799" s="11">
        <v>2914.5424759969651</v>
      </c>
    </row>
    <row r="29800" spans="1:7" x14ac:dyDescent="0.3">
      <c r="A29800" t="s">
        <v>46</v>
      </c>
      <c r="B29800" t="s">
        <v>54</v>
      </c>
      <c r="C29800">
        <v>2030</v>
      </c>
      <c r="D29800" t="s">
        <v>13</v>
      </c>
      <c r="E29800" t="s">
        <v>22</v>
      </c>
      <c r="F29800" t="s">
        <v>19</v>
      </c>
      <c r="G29800" s="11">
        <v>2330.1757401091631</v>
      </c>
    </row>
    <row r="29801" spans="1:7" x14ac:dyDescent="0.3">
      <c r="A29801" t="s">
        <v>46</v>
      </c>
      <c r="B29801" t="s">
        <v>54</v>
      </c>
      <c r="C29801">
        <v>2030</v>
      </c>
      <c r="D29801" t="s">
        <v>13</v>
      </c>
      <c r="E29801" t="s">
        <v>22</v>
      </c>
      <c r="F29801" t="s">
        <v>20</v>
      </c>
      <c r="G29801" s="11">
        <v>2349.1691472734669</v>
      </c>
    </row>
    <row r="29802" spans="1:7" x14ac:dyDescent="0.3">
      <c r="A29802" t="s">
        <v>46</v>
      </c>
      <c r="B29802" t="s">
        <v>54</v>
      </c>
      <c r="C29802">
        <v>2030</v>
      </c>
      <c r="D29802" t="s">
        <v>13</v>
      </c>
      <c r="E29802" t="s">
        <v>23</v>
      </c>
      <c r="F29802" t="s">
        <v>19</v>
      </c>
      <c r="G29802" s="11">
        <v>561.59670392328951</v>
      </c>
    </row>
    <row r="29803" spans="1:7" x14ac:dyDescent="0.3">
      <c r="A29803" t="s">
        <v>46</v>
      </c>
      <c r="B29803" t="s">
        <v>54</v>
      </c>
      <c r="C29803">
        <v>2030</v>
      </c>
      <c r="D29803" t="s">
        <v>13</v>
      </c>
      <c r="E29803" t="s">
        <v>23</v>
      </c>
      <c r="F29803" t="s">
        <v>20</v>
      </c>
      <c r="G29803" s="11">
        <v>565.37332872349793</v>
      </c>
    </row>
    <row r="29804" spans="1:7" x14ac:dyDescent="0.3">
      <c r="A29804" t="s">
        <v>46</v>
      </c>
      <c r="B29804" t="s">
        <v>54</v>
      </c>
      <c r="C29804">
        <v>2030</v>
      </c>
      <c r="D29804" t="s">
        <v>13</v>
      </c>
      <c r="E29804" t="s">
        <v>24</v>
      </c>
      <c r="F29804" t="s">
        <v>19</v>
      </c>
      <c r="G29804" s="11">
        <v>133.678805727319</v>
      </c>
    </row>
    <row r="29805" spans="1:7" x14ac:dyDescent="0.3">
      <c r="A29805" t="s">
        <v>46</v>
      </c>
      <c r="B29805" t="s">
        <v>54</v>
      </c>
      <c r="C29805">
        <v>2030</v>
      </c>
      <c r="D29805" t="s">
        <v>13</v>
      </c>
      <c r="E29805" t="s">
        <v>24</v>
      </c>
      <c r="F29805" t="s">
        <v>20</v>
      </c>
      <c r="G29805" s="11">
        <v>144.2618064903161</v>
      </c>
    </row>
    <row r="29806" spans="1:7" x14ac:dyDescent="0.3">
      <c r="A29806" t="s">
        <v>46</v>
      </c>
      <c r="B29806" t="s">
        <v>54</v>
      </c>
      <c r="C29806">
        <v>2030</v>
      </c>
      <c r="D29806" t="s">
        <v>13</v>
      </c>
      <c r="E29806" t="s">
        <v>25</v>
      </c>
      <c r="F29806" t="s">
        <v>19</v>
      </c>
      <c r="G29806" s="11">
        <v>1971.551474141897</v>
      </c>
    </row>
    <row r="29807" spans="1:7" x14ac:dyDescent="0.3">
      <c r="A29807" t="s">
        <v>46</v>
      </c>
      <c r="B29807" t="s">
        <v>54</v>
      </c>
      <c r="C29807">
        <v>2030</v>
      </c>
      <c r="D29807" t="s">
        <v>13</v>
      </c>
      <c r="E29807" t="s">
        <v>25</v>
      </c>
      <c r="F29807" t="s">
        <v>20</v>
      </c>
      <c r="G29807" s="11">
        <v>1490.9755628359931</v>
      </c>
    </row>
    <row r="29808" spans="1:7" x14ac:dyDescent="0.3">
      <c r="A29808" t="s">
        <v>46</v>
      </c>
      <c r="B29808" t="s">
        <v>54</v>
      </c>
      <c r="C29808">
        <v>2030</v>
      </c>
      <c r="D29808" t="s">
        <v>13</v>
      </c>
      <c r="E29808" t="s">
        <v>26</v>
      </c>
      <c r="F29808" t="s">
        <v>19</v>
      </c>
      <c r="G29808" s="11">
        <v>920.2209698905549</v>
      </c>
    </row>
    <row r="29809" spans="1:7" x14ac:dyDescent="0.3">
      <c r="A29809" t="s">
        <v>46</v>
      </c>
      <c r="B29809" t="s">
        <v>54</v>
      </c>
      <c r="C29809">
        <v>2030</v>
      </c>
      <c r="D29809" t="s">
        <v>13</v>
      </c>
      <c r="E29809" t="s">
        <v>26</v>
      </c>
      <c r="F29809" t="s">
        <v>20</v>
      </c>
      <c r="G29809" s="11">
        <v>1423.5669131609729</v>
      </c>
    </row>
    <row r="29810" spans="1:7" x14ac:dyDescent="0.3">
      <c r="A29810" t="s">
        <v>46</v>
      </c>
      <c r="B29810" t="s">
        <v>54</v>
      </c>
      <c r="C29810">
        <v>2031</v>
      </c>
      <c r="D29810" t="s">
        <v>13</v>
      </c>
      <c r="E29810" t="s">
        <v>21</v>
      </c>
      <c r="F29810" t="s">
        <v>19</v>
      </c>
      <c r="G29810" s="11">
        <v>2904.0104653290791</v>
      </c>
    </row>
    <row r="29811" spans="1:7" x14ac:dyDescent="0.3">
      <c r="A29811" t="s">
        <v>46</v>
      </c>
      <c r="B29811" t="s">
        <v>54</v>
      </c>
      <c r="C29811">
        <v>2031</v>
      </c>
      <c r="D29811" t="s">
        <v>13</v>
      </c>
      <c r="E29811" t="s">
        <v>21</v>
      </c>
      <c r="F29811" t="s">
        <v>20</v>
      </c>
      <c r="G29811" s="11">
        <v>2929.1547633217879</v>
      </c>
    </row>
    <row r="29812" spans="1:7" x14ac:dyDescent="0.3">
      <c r="A29812" t="s">
        <v>46</v>
      </c>
      <c r="B29812" t="s">
        <v>54</v>
      </c>
      <c r="C29812">
        <v>2031</v>
      </c>
      <c r="D29812" t="s">
        <v>13</v>
      </c>
      <c r="E29812" t="s">
        <v>22</v>
      </c>
      <c r="F29812" t="s">
        <v>19</v>
      </c>
      <c r="G29812" s="11">
        <v>2340.037076325706</v>
      </c>
    </row>
    <row r="29813" spans="1:7" x14ac:dyDescent="0.3">
      <c r="A29813" t="s">
        <v>46</v>
      </c>
      <c r="B29813" t="s">
        <v>54</v>
      </c>
      <c r="C29813">
        <v>2031</v>
      </c>
      <c r="D29813" t="s">
        <v>13</v>
      </c>
      <c r="E29813" t="s">
        <v>22</v>
      </c>
      <c r="F29813" t="s">
        <v>20</v>
      </c>
      <c r="G29813" s="11">
        <v>2360.9468910659389</v>
      </c>
    </row>
    <row r="29814" spans="1:7" x14ac:dyDescent="0.3">
      <c r="A29814" t="s">
        <v>46</v>
      </c>
      <c r="B29814" t="s">
        <v>54</v>
      </c>
      <c r="C29814">
        <v>2031</v>
      </c>
      <c r="D29814" t="s">
        <v>13</v>
      </c>
      <c r="E29814" t="s">
        <v>23</v>
      </c>
      <c r="F29814" t="s">
        <v>19</v>
      </c>
      <c r="G29814" s="11">
        <v>563.97338900337309</v>
      </c>
    </row>
    <row r="29815" spans="1:7" x14ac:dyDescent="0.3">
      <c r="A29815" t="s">
        <v>46</v>
      </c>
      <c r="B29815" t="s">
        <v>54</v>
      </c>
      <c r="C29815">
        <v>2031</v>
      </c>
      <c r="D29815" t="s">
        <v>13</v>
      </c>
      <c r="E29815" t="s">
        <v>23</v>
      </c>
      <c r="F29815" t="s">
        <v>20</v>
      </c>
      <c r="G29815" s="11">
        <v>568.20787225584888</v>
      </c>
    </row>
    <row r="29816" spans="1:7" x14ac:dyDescent="0.3">
      <c r="A29816" t="s">
        <v>46</v>
      </c>
      <c r="B29816" t="s">
        <v>54</v>
      </c>
      <c r="C29816">
        <v>2031</v>
      </c>
      <c r="D29816" t="s">
        <v>13</v>
      </c>
      <c r="E29816" t="s">
        <v>24</v>
      </c>
      <c r="F29816" t="s">
        <v>19</v>
      </c>
      <c r="G29816" s="11">
        <v>134.24453629674011</v>
      </c>
    </row>
    <row r="29817" spans="1:7" x14ac:dyDescent="0.3">
      <c r="A29817" t="s">
        <v>46</v>
      </c>
      <c r="B29817" t="s">
        <v>54</v>
      </c>
      <c r="C29817">
        <v>2031</v>
      </c>
      <c r="D29817" t="s">
        <v>13</v>
      </c>
      <c r="E29817" t="s">
        <v>24</v>
      </c>
      <c r="F29817" t="s">
        <v>20</v>
      </c>
      <c r="G29817" s="11">
        <v>144.98507437328399</v>
      </c>
    </row>
    <row r="29818" spans="1:7" x14ac:dyDescent="0.3">
      <c r="A29818" t="s">
        <v>46</v>
      </c>
      <c r="B29818" t="s">
        <v>54</v>
      </c>
      <c r="C29818">
        <v>2031</v>
      </c>
      <c r="D29818" t="s">
        <v>13</v>
      </c>
      <c r="E29818" t="s">
        <v>25</v>
      </c>
      <c r="F29818" t="s">
        <v>19</v>
      </c>
      <c r="G29818" s="11">
        <v>1979.8951074653751</v>
      </c>
    </row>
    <row r="29819" spans="1:7" x14ac:dyDescent="0.3">
      <c r="A29819" t="s">
        <v>46</v>
      </c>
      <c r="B29819" t="s">
        <v>54</v>
      </c>
      <c r="C29819">
        <v>2031</v>
      </c>
      <c r="D29819" t="s">
        <v>13</v>
      </c>
      <c r="E29819" t="s">
        <v>25</v>
      </c>
      <c r="F29819" t="s">
        <v>20</v>
      </c>
      <c r="G29819" s="11">
        <v>1498.450685774799</v>
      </c>
    </row>
    <row r="29820" spans="1:7" x14ac:dyDescent="0.3">
      <c r="A29820" t="s">
        <v>46</v>
      </c>
      <c r="B29820" t="s">
        <v>54</v>
      </c>
      <c r="C29820">
        <v>2031</v>
      </c>
      <c r="D29820" t="s">
        <v>13</v>
      </c>
      <c r="E29820" t="s">
        <v>26</v>
      </c>
      <c r="F29820" t="s">
        <v>19</v>
      </c>
      <c r="G29820" s="11">
        <v>924.11535786370382</v>
      </c>
    </row>
    <row r="29821" spans="1:7" x14ac:dyDescent="0.3">
      <c r="A29821" t="s">
        <v>46</v>
      </c>
      <c r="B29821" t="s">
        <v>54</v>
      </c>
      <c r="C29821">
        <v>2031</v>
      </c>
      <c r="D29821" t="s">
        <v>13</v>
      </c>
      <c r="E29821" t="s">
        <v>26</v>
      </c>
      <c r="F29821" t="s">
        <v>20</v>
      </c>
      <c r="G29821" s="11">
        <v>1430.70407754699</v>
      </c>
    </row>
    <row r="29822" spans="1:7" x14ac:dyDescent="0.3">
      <c r="A29822" t="s">
        <v>46</v>
      </c>
      <c r="B29822" t="s">
        <v>54</v>
      </c>
      <c r="C29822">
        <v>2025</v>
      </c>
      <c r="D29822" t="s">
        <v>14</v>
      </c>
      <c r="E29822" t="s">
        <v>21</v>
      </c>
      <c r="F29822" t="s">
        <v>19</v>
      </c>
      <c r="G29822" s="11">
        <v>2867.662077601628</v>
      </c>
    </row>
    <row r="29823" spans="1:7" x14ac:dyDescent="0.3">
      <c r="A29823" t="s">
        <v>46</v>
      </c>
      <c r="B29823" t="s">
        <v>54</v>
      </c>
      <c r="C29823">
        <v>2025</v>
      </c>
      <c r="D29823" t="s">
        <v>14</v>
      </c>
      <c r="E29823" t="s">
        <v>21</v>
      </c>
      <c r="F29823" t="s">
        <v>20</v>
      </c>
      <c r="G29823" s="11">
        <v>2909.4261088928051</v>
      </c>
    </row>
    <row r="29824" spans="1:7" x14ac:dyDescent="0.3">
      <c r="A29824" t="s">
        <v>46</v>
      </c>
      <c r="B29824" t="s">
        <v>54</v>
      </c>
      <c r="C29824">
        <v>2025</v>
      </c>
      <c r="D29824" t="s">
        <v>14</v>
      </c>
      <c r="E29824" t="s">
        <v>22</v>
      </c>
      <c r="F29824" t="s">
        <v>19</v>
      </c>
      <c r="G29824" s="11">
        <v>2310.7477276947739</v>
      </c>
    </row>
    <row r="29825" spans="1:7" x14ac:dyDescent="0.3">
      <c r="A29825" t="s">
        <v>46</v>
      </c>
      <c r="B29825" t="s">
        <v>54</v>
      </c>
      <c r="C29825">
        <v>2025</v>
      </c>
      <c r="D29825" t="s">
        <v>14</v>
      </c>
      <c r="E29825" t="s">
        <v>22</v>
      </c>
      <c r="F29825" t="s">
        <v>20</v>
      </c>
      <c r="G29825" s="11">
        <v>2345.04527128051</v>
      </c>
    </row>
    <row r="29826" spans="1:7" x14ac:dyDescent="0.3">
      <c r="A29826" t="s">
        <v>46</v>
      </c>
      <c r="B29826" t="s">
        <v>54</v>
      </c>
      <c r="C29826">
        <v>2025</v>
      </c>
      <c r="D29826" t="s">
        <v>14</v>
      </c>
      <c r="E29826" t="s">
        <v>23</v>
      </c>
      <c r="F29826" t="s">
        <v>19</v>
      </c>
      <c r="G29826" s="11">
        <v>556.91434990685366</v>
      </c>
    </row>
    <row r="29827" spans="1:7" x14ac:dyDescent="0.3">
      <c r="A29827" t="s">
        <v>46</v>
      </c>
      <c r="B29827" t="s">
        <v>54</v>
      </c>
      <c r="C29827">
        <v>2025</v>
      </c>
      <c r="D29827" t="s">
        <v>14</v>
      </c>
      <c r="E29827" t="s">
        <v>23</v>
      </c>
      <c r="F29827" t="s">
        <v>20</v>
      </c>
      <c r="G29827" s="11">
        <v>564.38083761229507</v>
      </c>
    </row>
    <row r="29828" spans="1:7" x14ac:dyDescent="0.3">
      <c r="A29828" t="s">
        <v>46</v>
      </c>
      <c r="B29828" t="s">
        <v>54</v>
      </c>
      <c r="C29828">
        <v>2025</v>
      </c>
      <c r="D29828" t="s">
        <v>14</v>
      </c>
      <c r="E29828" t="s">
        <v>24</v>
      </c>
      <c r="F29828" t="s">
        <v>19</v>
      </c>
      <c r="G29828" s="11">
        <v>132.56424880677989</v>
      </c>
    </row>
    <row r="29829" spans="1:7" x14ac:dyDescent="0.3">
      <c r="A29829" t="s">
        <v>46</v>
      </c>
      <c r="B29829" t="s">
        <v>54</v>
      </c>
      <c r="C29829">
        <v>2025</v>
      </c>
      <c r="D29829" t="s">
        <v>14</v>
      </c>
      <c r="E29829" t="s">
        <v>24</v>
      </c>
      <c r="F29829" t="s">
        <v>20</v>
      </c>
      <c r="G29829" s="11">
        <v>144.00856044322899</v>
      </c>
    </row>
    <row r="29830" spans="1:7" x14ac:dyDescent="0.3">
      <c r="A29830" t="s">
        <v>46</v>
      </c>
      <c r="B29830" t="s">
        <v>54</v>
      </c>
      <c r="C29830">
        <v>2025</v>
      </c>
      <c r="D29830" t="s">
        <v>14</v>
      </c>
      <c r="E29830" t="s">
        <v>25</v>
      </c>
      <c r="F29830" t="s">
        <v>19</v>
      </c>
      <c r="G29830" s="11">
        <v>1955.113518044456</v>
      </c>
    </row>
    <row r="29831" spans="1:7" x14ac:dyDescent="0.3">
      <c r="A29831" t="s">
        <v>46</v>
      </c>
      <c r="B29831" t="s">
        <v>54</v>
      </c>
      <c r="C29831">
        <v>2025</v>
      </c>
      <c r="D29831" t="s">
        <v>14</v>
      </c>
      <c r="E29831" t="s">
        <v>25</v>
      </c>
      <c r="F29831" t="s">
        <v>20</v>
      </c>
      <c r="G29831" s="11">
        <v>1488.3582126393071</v>
      </c>
    </row>
    <row r="29832" spans="1:7" x14ac:dyDescent="0.3">
      <c r="A29832" t="s">
        <v>46</v>
      </c>
      <c r="B29832" t="s">
        <v>54</v>
      </c>
      <c r="C29832">
        <v>2025</v>
      </c>
      <c r="D29832" t="s">
        <v>14</v>
      </c>
      <c r="E29832" t="s">
        <v>26</v>
      </c>
      <c r="F29832" t="s">
        <v>19</v>
      </c>
      <c r="G29832" s="11">
        <v>912.54855955717085</v>
      </c>
    </row>
    <row r="29833" spans="1:7" x14ac:dyDescent="0.3">
      <c r="A29833" t="s">
        <v>46</v>
      </c>
      <c r="B29833" t="s">
        <v>54</v>
      </c>
      <c r="C29833">
        <v>2025</v>
      </c>
      <c r="D29833" t="s">
        <v>14</v>
      </c>
      <c r="E29833" t="s">
        <v>26</v>
      </c>
      <c r="F29833" t="s">
        <v>20</v>
      </c>
      <c r="G29833" s="11">
        <v>1421.0678962534989</v>
      </c>
    </row>
    <row r="29834" spans="1:7" x14ac:dyDescent="0.3">
      <c r="A29834" t="s">
        <v>46</v>
      </c>
      <c r="B29834" t="s">
        <v>54</v>
      </c>
      <c r="C29834">
        <v>2026</v>
      </c>
      <c r="D29834" t="s">
        <v>14</v>
      </c>
      <c r="E29834" t="s">
        <v>21</v>
      </c>
      <c r="F29834" t="s">
        <v>19</v>
      </c>
      <c r="G29834" s="11">
        <v>2884.463358348381</v>
      </c>
    </row>
    <row r="29835" spans="1:7" x14ac:dyDescent="0.3">
      <c r="A29835" t="s">
        <v>46</v>
      </c>
      <c r="B29835" t="s">
        <v>54</v>
      </c>
      <c r="C29835">
        <v>2026</v>
      </c>
      <c r="D29835" t="s">
        <v>14</v>
      </c>
      <c r="E29835" t="s">
        <v>21</v>
      </c>
      <c r="F29835" t="s">
        <v>20</v>
      </c>
      <c r="G29835" s="11">
        <v>2928.4036125855359</v>
      </c>
    </row>
    <row r="29836" spans="1:7" x14ac:dyDescent="0.3">
      <c r="A29836" t="s">
        <v>46</v>
      </c>
      <c r="B29836" t="s">
        <v>54</v>
      </c>
      <c r="C29836">
        <v>2026</v>
      </c>
      <c r="D29836" t="s">
        <v>14</v>
      </c>
      <c r="E29836" t="s">
        <v>22</v>
      </c>
      <c r="F29836" t="s">
        <v>19</v>
      </c>
      <c r="G29836" s="11">
        <v>2324.2861155024452</v>
      </c>
    </row>
    <row r="29837" spans="1:7" x14ac:dyDescent="0.3">
      <c r="A29837" t="s">
        <v>46</v>
      </c>
      <c r="B29837" t="s">
        <v>54</v>
      </c>
      <c r="C29837">
        <v>2026</v>
      </c>
      <c r="D29837" t="s">
        <v>14</v>
      </c>
      <c r="E29837" t="s">
        <v>22</v>
      </c>
      <c r="F29837" t="s">
        <v>20</v>
      </c>
      <c r="G29837" s="11">
        <v>2360.3414512244931</v>
      </c>
    </row>
    <row r="29838" spans="1:7" x14ac:dyDescent="0.3">
      <c r="A29838" t="s">
        <v>46</v>
      </c>
      <c r="B29838" t="s">
        <v>54</v>
      </c>
      <c r="C29838">
        <v>2026</v>
      </c>
      <c r="D29838" t="s">
        <v>14</v>
      </c>
      <c r="E29838" t="s">
        <v>23</v>
      </c>
      <c r="F29838" t="s">
        <v>19</v>
      </c>
      <c r="G29838" s="11">
        <v>560.17724284593601</v>
      </c>
    </row>
    <row r="29839" spans="1:7" x14ac:dyDescent="0.3">
      <c r="A29839" t="s">
        <v>46</v>
      </c>
      <c r="B29839" t="s">
        <v>54</v>
      </c>
      <c r="C29839">
        <v>2026</v>
      </c>
      <c r="D29839" t="s">
        <v>14</v>
      </c>
      <c r="E29839" t="s">
        <v>23</v>
      </c>
      <c r="F29839" t="s">
        <v>20</v>
      </c>
      <c r="G29839" s="11">
        <v>568.06216136104274</v>
      </c>
    </row>
    <row r="29840" spans="1:7" x14ac:dyDescent="0.3">
      <c r="A29840" t="s">
        <v>46</v>
      </c>
      <c r="B29840" t="s">
        <v>54</v>
      </c>
      <c r="C29840">
        <v>2026</v>
      </c>
      <c r="D29840" t="s">
        <v>14</v>
      </c>
      <c r="E29840" t="s">
        <v>24</v>
      </c>
      <c r="F29840" t="s">
        <v>19</v>
      </c>
      <c r="G29840" s="11">
        <v>133.34092649784449</v>
      </c>
    </row>
    <row r="29841" spans="1:7" x14ac:dyDescent="0.3">
      <c r="A29841" t="s">
        <v>46</v>
      </c>
      <c r="B29841" t="s">
        <v>54</v>
      </c>
      <c r="C29841">
        <v>2026</v>
      </c>
      <c r="D29841" t="s">
        <v>14</v>
      </c>
      <c r="E29841" t="s">
        <v>24</v>
      </c>
      <c r="F29841" t="s">
        <v>20</v>
      </c>
      <c r="G29841" s="11">
        <v>144.9478944855141</v>
      </c>
    </row>
    <row r="29842" spans="1:7" x14ac:dyDescent="0.3">
      <c r="A29842" t="s">
        <v>46</v>
      </c>
      <c r="B29842" t="s">
        <v>54</v>
      </c>
      <c r="C29842">
        <v>2026</v>
      </c>
      <c r="D29842" t="s">
        <v>14</v>
      </c>
      <c r="E29842" t="s">
        <v>25</v>
      </c>
      <c r="F29842" t="s">
        <v>19</v>
      </c>
      <c r="G29842" s="11">
        <v>1966.5682885925639</v>
      </c>
    </row>
    <row r="29843" spans="1:7" x14ac:dyDescent="0.3">
      <c r="A29843" t="s">
        <v>46</v>
      </c>
      <c r="B29843" t="s">
        <v>54</v>
      </c>
      <c r="C29843">
        <v>2026</v>
      </c>
      <c r="D29843" t="s">
        <v>14</v>
      </c>
      <c r="E29843" t="s">
        <v>25</v>
      </c>
      <c r="F29843" t="s">
        <v>20</v>
      </c>
      <c r="G29843" s="11">
        <v>1498.066423956355</v>
      </c>
    </row>
    <row r="29844" spans="1:7" x14ac:dyDescent="0.3">
      <c r="A29844" t="s">
        <v>46</v>
      </c>
      <c r="B29844" t="s">
        <v>54</v>
      </c>
      <c r="C29844">
        <v>2026</v>
      </c>
      <c r="D29844" t="s">
        <v>14</v>
      </c>
      <c r="E29844" t="s">
        <v>26</v>
      </c>
      <c r="F29844" t="s">
        <v>19</v>
      </c>
      <c r="G29844" s="11">
        <v>917.89506975581594</v>
      </c>
    </row>
    <row r="29845" spans="1:7" x14ac:dyDescent="0.3">
      <c r="A29845" t="s">
        <v>46</v>
      </c>
      <c r="B29845" t="s">
        <v>54</v>
      </c>
      <c r="C29845">
        <v>2026</v>
      </c>
      <c r="D29845" t="s">
        <v>14</v>
      </c>
      <c r="E29845" t="s">
        <v>26</v>
      </c>
      <c r="F29845" t="s">
        <v>20</v>
      </c>
      <c r="G29845" s="11">
        <v>1430.3371886291809</v>
      </c>
    </row>
    <row r="29846" spans="1:7" x14ac:dyDescent="0.3">
      <c r="A29846" t="s">
        <v>46</v>
      </c>
      <c r="B29846" t="s">
        <v>54</v>
      </c>
      <c r="C29846">
        <v>2027</v>
      </c>
      <c r="D29846" t="s">
        <v>14</v>
      </c>
      <c r="E29846" t="s">
        <v>21</v>
      </c>
      <c r="F29846" t="s">
        <v>19</v>
      </c>
      <c r="G29846" s="11">
        <v>2896.881696291633</v>
      </c>
    </row>
    <row r="29847" spans="1:7" x14ac:dyDescent="0.3">
      <c r="A29847" t="s">
        <v>46</v>
      </c>
      <c r="B29847" t="s">
        <v>54</v>
      </c>
      <c r="C29847">
        <v>2027</v>
      </c>
      <c r="D29847" t="s">
        <v>14</v>
      </c>
      <c r="E29847" t="s">
        <v>21</v>
      </c>
      <c r="F29847" t="s">
        <v>20</v>
      </c>
      <c r="G29847" s="11">
        <v>2943.3858523429549</v>
      </c>
    </row>
    <row r="29848" spans="1:7" x14ac:dyDescent="0.3">
      <c r="A29848" t="s">
        <v>46</v>
      </c>
      <c r="B29848" t="s">
        <v>54</v>
      </c>
      <c r="C29848">
        <v>2027</v>
      </c>
      <c r="D29848" t="s">
        <v>14</v>
      </c>
      <c r="E29848" t="s">
        <v>22</v>
      </c>
      <c r="F29848" t="s">
        <v>19</v>
      </c>
      <c r="G29848" s="11">
        <v>2334.292749968984</v>
      </c>
    </row>
    <row r="29849" spans="1:7" x14ac:dyDescent="0.3">
      <c r="A29849" t="s">
        <v>46</v>
      </c>
      <c r="B29849" t="s">
        <v>54</v>
      </c>
      <c r="C29849">
        <v>2027</v>
      </c>
      <c r="D29849" t="s">
        <v>14</v>
      </c>
      <c r="E29849" t="s">
        <v>22</v>
      </c>
      <c r="F29849" t="s">
        <v>20</v>
      </c>
      <c r="G29849" s="11">
        <v>2372.4173827592172</v>
      </c>
    </row>
    <row r="29850" spans="1:7" x14ac:dyDescent="0.3">
      <c r="A29850" t="s">
        <v>46</v>
      </c>
      <c r="B29850" t="s">
        <v>54</v>
      </c>
      <c r="C29850">
        <v>2027</v>
      </c>
      <c r="D29850" t="s">
        <v>14</v>
      </c>
      <c r="E29850" t="s">
        <v>23</v>
      </c>
      <c r="F29850" t="s">
        <v>19</v>
      </c>
      <c r="G29850" s="11">
        <v>562.58894632264912</v>
      </c>
    </row>
    <row r="29851" spans="1:7" x14ac:dyDescent="0.3">
      <c r="A29851" t="s">
        <v>46</v>
      </c>
      <c r="B29851" t="s">
        <v>54</v>
      </c>
      <c r="C29851">
        <v>2027</v>
      </c>
      <c r="D29851" t="s">
        <v>14</v>
      </c>
      <c r="E29851" t="s">
        <v>23</v>
      </c>
      <c r="F29851" t="s">
        <v>20</v>
      </c>
      <c r="G29851" s="11">
        <v>570.9684695837384</v>
      </c>
    </row>
    <row r="29852" spans="1:7" x14ac:dyDescent="0.3">
      <c r="A29852" t="s">
        <v>46</v>
      </c>
      <c r="B29852" t="s">
        <v>54</v>
      </c>
      <c r="C29852">
        <v>2027</v>
      </c>
      <c r="D29852" t="s">
        <v>14</v>
      </c>
      <c r="E29852" t="s">
        <v>24</v>
      </c>
      <c r="F29852" t="s">
        <v>19</v>
      </c>
      <c r="G29852" s="11">
        <v>133.91499261732699</v>
      </c>
    </row>
    <row r="29853" spans="1:7" x14ac:dyDescent="0.3">
      <c r="A29853" t="s">
        <v>46</v>
      </c>
      <c r="B29853" t="s">
        <v>54</v>
      </c>
      <c r="C29853">
        <v>2027</v>
      </c>
      <c r="D29853" t="s">
        <v>14</v>
      </c>
      <c r="E29853" t="s">
        <v>24</v>
      </c>
      <c r="F29853" t="s">
        <v>20</v>
      </c>
      <c r="G29853" s="11">
        <v>145.68947399258141</v>
      </c>
    </row>
    <row r="29854" spans="1:7" x14ac:dyDescent="0.3">
      <c r="A29854" t="s">
        <v>46</v>
      </c>
      <c r="B29854" t="s">
        <v>54</v>
      </c>
      <c r="C29854">
        <v>2027</v>
      </c>
      <c r="D29854" t="s">
        <v>14</v>
      </c>
      <c r="E29854" t="s">
        <v>25</v>
      </c>
      <c r="F29854" t="s">
        <v>19</v>
      </c>
      <c r="G29854" s="11">
        <v>1975.034858128123</v>
      </c>
    </row>
    <row r="29855" spans="1:7" x14ac:dyDescent="0.3">
      <c r="A29855" t="s">
        <v>46</v>
      </c>
      <c r="B29855" t="s">
        <v>54</v>
      </c>
      <c r="C29855">
        <v>2027</v>
      </c>
      <c r="D29855" t="s">
        <v>14</v>
      </c>
      <c r="E29855" t="s">
        <v>25</v>
      </c>
      <c r="F29855" t="s">
        <v>20</v>
      </c>
      <c r="G29855" s="11">
        <v>1505.7308013119191</v>
      </c>
    </row>
    <row r="29856" spans="1:7" x14ac:dyDescent="0.3">
      <c r="A29856" t="s">
        <v>46</v>
      </c>
      <c r="B29856" t="s">
        <v>54</v>
      </c>
      <c r="C29856">
        <v>2027</v>
      </c>
      <c r="D29856" t="s">
        <v>14</v>
      </c>
      <c r="E29856" t="s">
        <v>26</v>
      </c>
      <c r="F29856" t="s">
        <v>19</v>
      </c>
      <c r="G29856" s="11">
        <v>921.84683816351037</v>
      </c>
    </row>
    <row r="29857" spans="1:7" x14ac:dyDescent="0.3">
      <c r="A29857" t="s">
        <v>46</v>
      </c>
      <c r="B29857" t="s">
        <v>54</v>
      </c>
      <c r="C29857">
        <v>2027</v>
      </c>
      <c r="D29857" t="s">
        <v>14</v>
      </c>
      <c r="E29857" t="s">
        <v>26</v>
      </c>
      <c r="F29857" t="s">
        <v>20</v>
      </c>
      <c r="G29857" s="11">
        <v>1437.655051031036</v>
      </c>
    </row>
    <row r="29858" spans="1:7" x14ac:dyDescent="0.3">
      <c r="A29858" t="s">
        <v>46</v>
      </c>
      <c r="B29858" t="s">
        <v>54</v>
      </c>
      <c r="C29858">
        <v>2028</v>
      </c>
      <c r="D29858" t="s">
        <v>14</v>
      </c>
      <c r="E29858" t="s">
        <v>21</v>
      </c>
      <c r="F29858" t="s">
        <v>19</v>
      </c>
      <c r="G29858" s="11">
        <v>2909.421782646094</v>
      </c>
    </row>
    <row r="29859" spans="1:7" x14ac:dyDescent="0.3">
      <c r="A29859" t="s">
        <v>46</v>
      </c>
      <c r="B29859" t="s">
        <v>54</v>
      </c>
      <c r="C29859">
        <v>2028</v>
      </c>
      <c r="D29859" t="s">
        <v>14</v>
      </c>
      <c r="E29859" t="s">
        <v>21</v>
      </c>
      <c r="F29859" t="s">
        <v>20</v>
      </c>
      <c r="G29859" s="11">
        <v>2958.3680921003738</v>
      </c>
    </row>
    <row r="29860" spans="1:7" x14ac:dyDescent="0.3">
      <c r="A29860" t="s">
        <v>46</v>
      </c>
      <c r="B29860" t="s">
        <v>54</v>
      </c>
      <c r="C29860">
        <v>2028</v>
      </c>
      <c r="D29860" t="s">
        <v>14</v>
      </c>
      <c r="E29860" t="s">
        <v>22</v>
      </c>
      <c r="F29860" t="s">
        <v>19</v>
      </c>
      <c r="G29860" s="11">
        <v>2344.3974886949991</v>
      </c>
    </row>
    <row r="29861" spans="1:7" x14ac:dyDescent="0.3">
      <c r="A29861" t="s">
        <v>46</v>
      </c>
      <c r="B29861" t="s">
        <v>54</v>
      </c>
      <c r="C29861">
        <v>2028</v>
      </c>
      <c r="D29861" t="s">
        <v>14</v>
      </c>
      <c r="E29861" t="s">
        <v>22</v>
      </c>
      <c r="F29861" t="s">
        <v>20</v>
      </c>
      <c r="G29861" s="11">
        <v>2384.4933142939399</v>
      </c>
    </row>
    <row r="29862" spans="1:7" x14ac:dyDescent="0.3">
      <c r="A29862" t="s">
        <v>46</v>
      </c>
      <c r="B29862" t="s">
        <v>54</v>
      </c>
      <c r="C29862">
        <v>2028</v>
      </c>
      <c r="D29862" t="s">
        <v>14</v>
      </c>
      <c r="E29862" t="s">
        <v>23</v>
      </c>
      <c r="F29862" t="s">
        <v>19</v>
      </c>
      <c r="G29862" s="11">
        <v>565.02429395109459</v>
      </c>
    </row>
    <row r="29863" spans="1:7" x14ac:dyDescent="0.3">
      <c r="A29863" t="s">
        <v>46</v>
      </c>
      <c r="B29863" t="s">
        <v>54</v>
      </c>
      <c r="C29863">
        <v>2028</v>
      </c>
      <c r="D29863" t="s">
        <v>14</v>
      </c>
      <c r="E29863" t="s">
        <v>23</v>
      </c>
      <c r="F29863" t="s">
        <v>20</v>
      </c>
      <c r="G29863" s="11">
        <v>573.87477780643394</v>
      </c>
    </row>
    <row r="29864" spans="1:7" x14ac:dyDescent="0.3">
      <c r="A29864" t="s">
        <v>46</v>
      </c>
      <c r="B29864" t="s">
        <v>54</v>
      </c>
      <c r="C29864">
        <v>2028</v>
      </c>
      <c r="D29864" t="s">
        <v>14</v>
      </c>
      <c r="E29864" t="s">
        <v>24</v>
      </c>
      <c r="F29864" t="s">
        <v>19</v>
      </c>
      <c r="G29864" s="11">
        <v>134.49468683602021</v>
      </c>
    </row>
    <row r="29865" spans="1:7" x14ac:dyDescent="0.3">
      <c r="A29865" t="s">
        <v>46</v>
      </c>
      <c r="B29865" t="s">
        <v>54</v>
      </c>
      <c r="C29865">
        <v>2028</v>
      </c>
      <c r="D29865" t="s">
        <v>14</v>
      </c>
      <c r="E29865" t="s">
        <v>24</v>
      </c>
      <c r="F29865" t="s">
        <v>20</v>
      </c>
      <c r="G29865" s="11">
        <v>146.43105349964861</v>
      </c>
    </row>
    <row r="29866" spans="1:7" x14ac:dyDescent="0.3">
      <c r="A29866" t="s">
        <v>46</v>
      </c>
      <c r="B29866" t="s">
        <v>54</v>
      </c>
      <c r="C29866">
        <v>2028</v>
      </c>
      <c r="D29866" t="s">
        <v>14</v>
      </c>
      <c r="E29866" t="s">
        <v>25</v>
      </c>
      <c r="F29866" t="s">
        <v>19</v>
      </c>
      <c r="G29866" s="11">
        <v>1983.584433247363</v>
      </c>
    </row>
    <row r="29867" spans="1:7" x14ac:dyDescent="0.3">
      <c r="A29867" t="s">
        <v>46</v>
      </c>
      <c r="B29867" t="s">
        <v>54</v>
      </c>
      <c r="C29867">
        <v>2028</v>
      </c>
      <c r="D29867" t="s">
        <v>14</v>
      </c>
      <c r="E29867" t="s">
        <v>25</v>
      </c>
      <c r="F29867" t="s">
        <v>20</v>
      </c>
      <c r="G29867" s="11">
        <v>1513.3951786674841</v>
      </c>
    </row>
    <row r="29868" spans="1:7" x14ac:dyDescent="0.3">
      <c r="A29868" t="s">
        <v>46</v>
      </c>
      <c r="B29868" t="s">
        <v>54</v>
      </c>
      <c r="C29868">
        <v>2028</v>
      </c>
      <c r="D29868" t="s">
        <v>14</v>
      </c>
      <c r="E29868" t="s">
        <v>26</v>
      </c>
      <c r="F29868" t="s">
        <v>19</v>
      </c>
      <c r="G29868" s="11">
        <v>925.83734939873102</v>
      </c>
    </row>
    <row r="29869" spans="1:7" x14ac:dyDescent="0.3">
      <c r="A29869" t="s">
        <v>46</v>
      </c>
      <c r="B29869" t="s">
        <v>54</v>
      </c>
      <c r="C29869">
        <v>2028</v>
      </c>
      <c r="D29869" t="s">
        <v>14</v>
      </c>
      <c r="E29869" t="s">
        <v>26</v>
      </c>
      <c r="F29869" t="s">
        <v>20</v>
      </c>
      <c r="G29869" s="11">
        <v>1444.9729134328909</v>
      </c>
    </row>
    <row r="29870" spans="1:7" x14ac:dyDescent="0.3">
      <c r="A29870" t="s">
        <v>46</v>
      </c>
      <c r="B29870" t="s">
        <v>54</v>
      </c>
      <c r="C29870">
        <v>2029</v>
      </c>
      <c r="D29870" t="s">
        <v>14</v>
      </c>
      <c r="E29870" t="s">
        <v>21</v>
      </c>
      <c r="F29870" t="s">
        <v>19</v>
      </c>
      <c r="G29870" s="11">
        <v>2921.840120589346</v>
      </c>
    </row>
    <row r="29871" spans="1:7" x14ac:dyDescent="0.3">
      <c r="A29871" t="s">
        <v>46</v>
      </c>
      <c r="B29871" t="s">
        <v>54</v>
      </c>
      <c r="C29871">
        <v>2029</v>
      </c>
      <c r="D29871" t="s">
        <v>14</v>
      </c>
      <c r="E29871" t="s">
        <v>21</v>
      </c>
      <c r="F29871" t="s">
        <v>20</v>
      </c>
      <c r="G29871" s="11">
        <v>2973.3503318577932</v>
      </c>
    </row>
    <row r="29872" spans="1:7" x14ac:dyDescent="0.3">
      <c r="A29872" t="s">
        <v>46</v>
      </c>
      <c r="B29872" t="s">
        <v>54</v>
      </c>
      <c r="C29872">
        <v>2029</v>
      </c>
      <c r="D29872" t="s">
        <v>14</v>
      </c>
      <c r="E29872" t="s">
        <v>22</v>
      </c>
      <c r="F29872" t="s">
        <v>19</v>
      </c>
      <c r="G29872" s="11">
        <v>2354.4041231615379</v>
      </c>
    </row>
    <row r="29873" spans="1:7" x14ac:dyDescent="0.3">
      <c r="A29873" t="s">
        <v>46</v>
      </c>
      <c r="B29873" t="s">
        <v>54</v>
      </c>
      <c r="C29873">
        <v>2029</v>
      </c>
      <c r="D29873" t="s">
        <v>14</v>
      </c>
      <c r="E29873" t="s">
        <v>22</v>
      </c>
      <c r="F29873" t="s">
        <v>20</v>
      </c>
      <c r="G29873" s="11">
        <v>2396.569245828663</v>
      </c>
    </row>
    <row r="29874" spans="1:7" x14ac:dyDescent="0.3">
      <c r="A29874" t="s">
        <v>46</v>
      </c>
      <c r="B29874" t="s">
        <v>54</v>
      </c>
      <c r="C29874">
        <v>2029</v>
      </c>
      <c r="D29874" t="s">
        <v>14</v>
      </c>
      <c r="E29874" t="s">
        <v>23</v>
      </c>
      <c r="F29874" t="s">
        <v>19</v>
      </c>
      <c r="G29874" s="11">
        <v>567.43599742780759</v>
      </c>
    </row>
    <row r="29875" spans="1:7" x14ac:dyDescent="0.3">
      <c r="A29875" t="s">
        <v>46</v>
      </c>
      <c r="B29875" t="s">
        <v>54</v>
      </c>
      <c r="C29875">
        <v>2029</v>
      </c>
      <c r="D29875" t="s">
        <v>14</v>
      </c>
      <c r="E29875" t="s">
        <v>23</v>
      </c>
      <c r="F29875" t="s">
        <v>20</v>
      </c>
      <c r="G29875" s="11">
        <v>576.7810860291296</v>
      </c>
    </row>
    <row r="29876" spans="1:7" x14ac:dyDescent="0.3">
      <c r="A29876" t="s">
        <v>46</v>
      </c>
      <c r="B29876" t="s">
        <v>54</v>
      </c>
      <c r="C29876">
        <v>2029</v>
      </c>
      <c r="D29876" t="s">
        <v>14</v>
      </c>
      <c r="E29876" t="s">
        <v>24</v>
      </c>
      <c r="F29876" t="s">
        <v>19</v>
      </c>
      <c r="G29876" s="11">
        <v>135.0687529555027</v>
      </c>
    </row>
    <row r="29877" spans="1:7" x14ac:dyDescent="0.3">
      <c r="A29877" t="s">
        <v>46</v>
      </c>
      <c r="B29877" t="s">
        <v>54</v>
      </c>
      <c r="C29877">
        <v>2029</v>
      </c>
      <c r="D29877" t="s">
        <v>14</v>
      </c>
      <c r="E29877" t="s">
        <v>24</v>
      </c>
      <c r="F29877" t="s">
        <v>20</v>
      </c>
      <c r="G29877" s="11">
        <v>147.17263300671581</v>
      </c>
    </row>
    <row r="29878" spans="1:7" x14ac:dyDescent="0.3">
      <c r="A29878" t="s">
        <v>46</v>
      </c>
      <c r="B29878" t="s">
        <v>54</v>
      </c>
      <c r="C29878">
        <v>2029</v>
      </c>
      <c r="D29878" t="s">
        <v>14</v>
      </c>
      <c r="E29878" t="s">
        <v>25</v>
      </c>
      <c r="F29878" t="s">
        <v>19</v>
      </c>
      <c r="G29878" s="11">
        <v>1992.05100278292</v>
      </c>
    </row>
    <row r="29879" spans="1:7" x14ac:dyDescent="0.3">
      <c r="A29879" t="s">
        <v>46</v>
      </c>
      <c r="B29879" t="s">
        <v>54</v>
      </c>
      <c r="C29879">
        <v>2029</v>
      </c>
      <c r="D29879" t="s">
        <v>14</v>
      </c>
      <c r="E29879" t="s">
        <v>25</v>
      </c>
      <c r="F29879" t="s">
        <v>20</v>
      </c>
      <c r="G29879" s="11">
        <v>1521.0595560230479</v>
      </c>
    </row>
    <row r="29880" spans="1:7" x14ac:dyDescent="0.3">
      <c r="A29880" t="s">
        <v>46</v>
      </c>
      <c r="B29880" t="s">
        <v>54</v>
      </c>
      <c r="C29880">
        <v>2029</v>
      </c>
      <c r="D29880" t="s">
        <v>14</v>
      </c>
      <c r="E29880" t="s">
        <v>26</v>
      </c>
      <c r="F29880" t="s">
        <v>19</v>
      </c>
      <c r="G29880" s="11">
        <v>929.78911780642534</v>
      </c>
    </row>
    <row r="29881" spans="1:7" x14ac:dyDescent="0.3">
      <c r="A29881" t="s">
        <v>46</v>
      </c>
      <c r="B29881" t="s">
        <v>54</v>
      </c>
      <c r="C29881">
        <v>2029</v>
      </c>
      <c r="D29881" t="s">
        <v>14</v>
      </c>
      <c r="E29881" t="s">
        <v>26</v>
      </c>
      <c r="F29881" t="s">
        <v>20</v>
      </c>
      <c r="G29881" s="11">
        <v>1452.2907758347451</v>
      </c>
    </row>
    <row r="29882" spans="1:7" x14ac:dyDescent="0.3">
      <c r="A29882" t="s">
        <v>46</v>
      </c>
      <c r="B29882" t="s">
        <v>54</v>
      </c>
      <c r="C29882">
        <v>2030</v>
      </c>
      <c r="D29882" t="s">
        <v>14</v>
      </c>
      <c r="E29882" t="s">
        <v>21</v>
      </c>
      <c r="F29882" t="s">
        <v>19</v>
      </c>
      <c r="G29882" s="11">
        <v>2934.380206943807</v>
      </c>
    </row>
    <row r="29883" spans="1:7" x14ac:dyDescent="0.3">
      <c r="A29883" t="s">
        <v>46</v>
      </c>
      <c r="B29883" t="s">
        <v>54</v>
      </c>
      <c r="C29883">
        <v>2030</v>
      </c>
      <c r="D29883" t="s">
        <v>14</v>
      </c>
      <c r="E29883" t="s">
        <v>21</v>
      </c>
      <c r="F29883" t="s">
        <v>20</v>
      </c>
      <c r="G29883" s="11">
        <v>2988.3325716152131</v>
      </c>
    </row>
    <row r="29884" spans="1:7" x14ac:dyDescent="0.3">
      <c r="A29884" t="s">
        <v>46</v>
      </c>
      <c r="B29884" t="s">
        <v>54</v>
      </c>
      <c r="C29884">
        <v>2030</v>
      </c>
      <c r="D29884" t="s">
        <v>14</v>
      </c>
      <c r="E29884" t="s">
        <v>22</v>
      </c>
      <c r="F29884" t="s">
        <v>19</v>
      </c>
      <c r="G29884" s="11">
        <v>2364.5088618875529</v>
      </c>
    </row>
    <row r="29885" spans="1:7" x14ac:dyDescent="0.3">
      <c r="A29885" t="s">
        <v>46</v>
      </c>
      <c r="B29885" t="s">
        <v>54</v>
      </c>
      <c r="C29885">
        <v>2030</v>
      </c>
      <c r="D29885" t="s">
        <v>14</v>
      </c>
      <c r="E29885" t="s">
        <v>22</v>
      </c>
      <c r="F29885" t="s">
        <v>20</v>
      </c>
      <c r="G29885" s="11">
        <v>2408.6451773633871</v>
      </c>
    </row>
    <row r="29886" spans="1:7" x14ac:dyDescent="0.3">
      <c r="A29886" t="s">
        <v>46</v>
      </c>
      <c r="B29886" t="s">
        <v>54</v>
      </c>
      <c r="C29886">
        <v>2030</v>
      </c>
      <c r="D29886" t="s">
        <v>14</v>
      </c>
      <c r="E29886" t="s">
        <v>23</v>
      </c>
      <c r="F29886" t="s">
        <v>19</v>
      </c>
      <c r="G29886" s="11">
        <v>569.87134505625318</v>
      </c>
    </row>
    <row r="29887" spans="1:7" x14ac:dyDescent="0.3">
      <c r="A29887" t="s">
        <v>46</v>
      </c>
      <c r="B29887" t="s">
        <v>54</v>
      </c>
      <c r="C29887">
        <v>2030</v>
      </c>
      <c r="D29887" t="s">
        <v>14</v>
      </c>
      <c r="E29887" t="s">
        <v>23</v>
      </c>
      <c r="F29887" t="s">
        <v>20</v>
      </c>
      <c r="G29887" s="11">
        <v>579.68739425182525</v>
      </c>
    </row>
    <row r="29888" spans="1:7" x14ac:dyDescent="0.3">
      <c r="A29888" t="s">
        <v>46</v>
      </c>
      <c r="B29888" t="s">
        <v>54</v>
      </c>
      <c r="C29888">
        <v>2030</v>
      </c>
      <c r="D29888" t="s">
        <v>14</v>
      </c>
      <c r="E29888" t="s">
        <v>24</v>
      </c>
      <c r="F29888" t="s">
        <v>19</v>
      </c>
      <c r="G29888" s="11">
        <v>135.64844717419589</v>
      </c>
    </row>
    <row r="29889" spans="1:7" x14ac:dyDescent="0.3">
      <c r="A29889" t="s">
        <v>46</v>
      </c>
      <c r="B29889" t="s">
        <v>54</v>
      </c>
      <c r="C29889">
        <v>2030</v>
      </c>
      <c r="D29889" t="s">
        <v>14</v>
      </c>
      <c r="E29889" t="s">
        <v>24</v>
      </c>
      <c r="F29889" t="s">
        <v>20</v>
      </c>
      <c r="G29889" s="11">
        <v>147.91421251378301</v>
      </c>
    </row>
    <row r="29890" spans="1:7" x14ac:dyDescent="0.3">
      <c r="A29890" t="s">
        <v>46</v>
      </c>
      <c r="B29890" t="s">
        <v>54</v>
      </c>
      <c r="C29890">
        <v>2030</v>
      </c>
      <c r="D29890" t="s">
        <v>14</v>
      </c>
      <c r="E29890" t="s">
        <v>25</v>
      </c>
      <c r="F29890" t="s">
        <v>19</v>
      </c>
      <c r="G29890" s="11">
        <v>2000.60057790216</v>
      </c>
    </row>
    <row r="29891" spans="1:7" x14ac:dyDescent="0.3">
      <c r="A29891" t="s">
        <v>46</v>
      </c>
      <c r="B29891" t="s">
        <v>54</v>
      </c>
      <c r="C29891">
        <v>2030</v>
      </c>
      <c r="D29891" t="s">
        <v>14</v>
      </c>
      <c r="E29891" t="s">
        <v>25</v>
      </c>
      <c r="F29891" t="s">
        <v>20</v>
      </c>
      <c r="G29891" s="11">
        <v>1528.7239333786131</v>
      </c>
    </row>
    <row r="29892" spans="1:7" x14ac:dyDescent="0.3">
      <c r="A29892" t="s">
        <v>46</v>
      </c>
      <c r="B29892" t="s">
        <v>54</v>
      </c>
      <c r="C29892">
        <v>2030</v>
      </c>
      <c r="D29892" t="s">
        <v>14</v>
      </c>
      <c r="E29892" t="s">
        <v>26</v>
      </c>
      <c r="F29892" t="s">
        <v>19</v>
      </c>
      <c r="G29892" s="11">
        <v>933.77962904164599</v>
      </c>
    </row>
    <row r="29893" spans="1:7" x14ac:dyDescent="0.3">
      <c r="A29893" t="s">
        <v>46</v>
      </c>
      <c r="B29893" t="s">
        <v>54</v>
      </c>
      <c r="C29893">
        <v>2030</v>
      </c>
      <c r="D29893" t="s">
        <v>14</v>
      </c>
      <c r="E29893" t="s">
        <v>26</v>
      </c>
      <c r="F29893" t="s">
        <v>20</v>
      </c>
      <c r="G29893" s="11">
        <v>1459.6086382366</v>
      </c>
    </row>
    <row r="29894" spans="1:7" x14ac:dyDescent="0.3">
      <c r="A29894" t="s">
        <v>46</v>
      </c>
      <c r="B29894" t="s">
        <v>54</v>
      </c>
      <c r="C29894">
        <v>2031</v>
      </c>
      <c r="D29894" t="s">
        <v>14</v>
      </c>
      <c r="E29894" t="s">
        <v>21</v>
      </c>
      <c r="F29894" t="s">
        <v>19</v>
      </c>
      <c r="G29894" s="11">
        <v>2946.7985448870591</v>
      </c>
    </row>
    <row r="29895" spans="1:7" x14ac:dyDescent="0.3">
      <c r="A29895" t="s">
        <v>46</v>
      </c>
      <c r="B29895" t="s">
        <v>54</v>
      </c>
      <c r="C29895">
        <v>2031</v>
      </c>
      <c r="D29895" t="s">
        <v>14</v>
      </c>
      <c r="E29895" t="s">
        <v>21</v>
      </c>
      <c r="F29895" t="s">
        <v>20</v>
      </c>
      <c r="G29895" s="11">
        <v>3003.314811372632</v>
      </c>
    </row>
    <row r="29896" spans="1:7" x14ac:dyDescent="0.3">
      <c r="A29896" t="s">
        <v>46</v>
      </c>
      <c r="B29896" t="s">
        <v>54</v>
      </c>
      <c r="C29896">
        <v>2031</v>
      </c>
      <c r="D29896" t="s">
        <v>14</v>
      </c>
      <c r="E29896" t="s">
        <v>22</v>
      </c>
      <c r="F29896" t="s">
        <v>19</v>
      </c>
      <c r="G29896" s="11">
        <v>2374.5154963540931</v>
      </c>
    </row>
    <row r="29897" spans="1:7" x14ac:dyDescent="0.3">
      <c r="A29897" t="s">
        <v>46</v>
      </c>
      <c r="B29897" t="s">
        <v>54</v>
      </c>
      <c r="C29897">
        <v>2031</v>
      </c>
      <c r="D29897" t="s">
        <v>14</v>
      </c>
      <c r="E29897" t="s">
        <v>22</v>
      </c>
      <c r="F29897" t="s">
        <v>20</v>
      </c>
      <c r="G29897" s="11">
        <v>2420.7211088981112</v>
      </c>
    </row>
    <row r="29898" spans="1:7" x14ac:dyDescent="0.3">
      <c r="A29898" t="s">
        <v>46</v>
      </c>
      <c r="B29898" t="s">
        <v>54</v>
      </c>
      <c r="C29898">
        <v>2031</v>
      </c>
      <c r="D29898" t="s">
        <v>14</v>
      </c>
      <c r="E29898" t="s">
        <v>23</v>
      </c>
      <c r="F29898" t="s">
        <v>19</v>
      </c>
      <c r="G29898" s="11">
        <v>572.28304853296618</v>
      </c>
    </row>
    <row r="29899" spans="1:7" x14ac:dyDescent="0.3">
      <c r="A29899" t="s">
        <v>46</v>
      </c>
      <c r="B29899" t="s">
        <v>54</v>
      </c>
      <c r="C29899">
        <v>2031</v>
      </c>
      <c r="D29899" t="s">
        <v>14</v>
      </c>
      <c r="E29899" t="s">
        <v>23</v>
      </c>
      <c r="F29899" t="s">
        <v>20</v>
      </c>
      <c r="G29899" s="11">
        <v>582.5937024745208</v>
      </c>
    </row>
    <row r="29900" spans="1:7" x14ac:dyDescent="0.3">
      <c r="A29900" t="s">
        <v>46</v>
      </c>
      <c r="B29900" t="s">
        <v>54</v>
      </c>
      <c r="C29900">
        <v>2031</v>
      </c>
      <c r="D29900" t="s">
        <v>14</v>
      </c>
      <c r="E29900" t="s">
        <v>24</v>
      </c>
      <c r="F29900" t="s">
        <v>19</v>
      </c>
      <c r="G29900" s="11">
        <v>136.22251329367839</v>
      </c>
    </row>
    <row r="29901" spans="1:7" x14ac:dyDescent="0.3">
      <c r="A29901" t="s">
        <v>46</v>
      </c>
      <c r="B29901" t="s">
        <v>54</v>
      </c>
      <c r="C29901">
        <v>2031</v>
      </c>
      <c r="D29901" t="s">
        <v>14</v>
      </c>
      <c r="E29901" t="s">
        <v>24</v>
      </c>
      <c r="F29901" t="s">
        <v>20</v>
      </c>
      <c r="G29901" s="11">
        <v>148.65579202085021</v>
      </c>
    </row>
    <row r="29902" spans="1:7" x14ac:dyDescent="0.3">
      <c r="A29902" t="s">
        <v>46</v>
      </c>
      <c r="B29902" t="s">
        <v>54</v>
      </c>
      <c r="C29902">
        <v>2031</v>
      </c>
      <c r="D29902" t="s">
        <v>14</v>
      </c>
      <c r="E29902" t="s">
        <v>25</v>
      </c>
      <c r="F29902" t="s">
        <v>19</v>
      </c>
      <c r="G29902" s="11">
        <v>2009.0671474377191</v>
      </c>
    </row>
    <row r="29903" spans="1:7" x14ac:dyDescent="0.3">
      <c r="A29903" t="s">
        <v>46</v>
      </c>
      <c r="B29903" t="s">
        <v>54</v>
      </c>
      <c r="C29903">
        <v>2031</v>
      </c>
      <c r="D29903" t="s">
        <v>14</v>
      </c>
      <c r="E29903" t="s">
        <v>25</v>
      </c>
      <c r="F29903" t="s">
        <v>20</v>
      </c>
      <c r="G29903" s="11">
        <v>1536.3883107341769</v>
      </c>
    </row>
    <row r="29904" spans="1:7" x14ac:dyDescent="0.3">
      <c r="A29904" t="s">
        <v>46</v>
      </c>
      <c r="B29904" t="s">
        <v>54</v>
      </c>
      <c r="C29904">
        <v>2031</v>
      </c>
      <c r="D29904" t="s">
        <v>14</v>
      </c>
      <c r="E29904" t="s">
        <v>26</v>
      </c>
      <c r="F29904" t="s">
        <v>19</v>
      </c>
      <c r="G29904" s="11">
        <v>937.73139744934031</v>
      </c>
    </row>
    <row r="29905" spans="1:7" x14ac:dyDescent="0.3">
      <c r="A29905" t="s">
        <v>46</v>
      </c>
      <c r="B29905" t="s">
        <v>54</v>
      </c>
      <c r="C29905">
        <v>2031</v>
      </c>
      <c r="D29905" t="s">
        <v>14</v>
      </c>
      <c r="E29905" t="s">
        <v>26</v>
      </c>
      <c r="F29905" t="s">
        <v>20</v>
      </c>
      <c r="G29905" s="11">
        <v>1466.9265006384551</v>
      </c>
    </row>
    <row r="29906" spans="1:7" x14ac:dyDescent="0.3">
      <c r="A29906" t="s">
        <v>46</v>
      </c>
      <c r="B29906" t="s">
        <v>54</v>
      </c>
      <c r="C29906">
        <v>2025</v>
      </c>
      <c r="D29906" t="s">
        <v>15</v>
      </c>
      <c r="E29906" t="s">
        <v>21</v>
      </c>
      <c r="F29906" t="s">
        <v>19</v>
      </c>
      <c r="G29906" s="11">
        <v>1942.3981120596841</v>
      </c>
    </row>
    <row r="29907" spans="1:7" x14ac:dyDescent="0.3">
      <c r="A29907" t="s">
        <v>46</v>
      </c>
      <c r="B29907" t="s">
        <v>54</v>
      </c>
      <c r="C29907">
        <v>2025</v>
      </c>
      <c r="D29907" t="s">
        <v>15</v>
      </c>
      <c r="E29907" t="s">
        <v>21</v>
      </c>
      <c r="F29907" t="s">
        <v>20</v>
      </c>
      <c r="G29907" s="11">
        <v>1877.459472905005</v>
      </c>
    </row>
    <row r="29908" spans="1:7" x14ac:dyDescent="0.3">
      <c r="A29908" t="s">
        <v>46</v>
      </c>
      <c r="B29908" t="s">
        <v>54</v>
      </c>
      <c r="C29908">
        <v>2025</v>
      </c>
      <c r="D29908" t="s">
        <v>15</v>
      </c>
      <c r="E29908" t="s">
        <v>22</v>
      </c>
      <c r="F29908" t="s">
        <v>19</v>
      </c>
      <c r="G29908" s="11">
        <v>1565.174662237192</v>
      </c>
    </row>
    <row r="29909" spans="1:7" x14ac:dyDescent="0.3">
      <c r="A29909" t="s">
        <v>46</v>
      </c>
      <c r="B29909" t="s">
        <v>54</v>
      </c>
      <c r="C29909">
        <v>2025</v>
      </c>
      <c r="D29909" t="s">
        <v>15</v>
      </c>
      <c r="E29909" t="s">
        <v>22</v>
      </c>
      <c r="F29909" t="s">
        <v>20</v>
      </c>
      <c r="G29909" s="11">
        <v>1513.263198367378</v>
      </c>
    </row>
    <row r="29910" spans="1:7" x14ac:dyDescent="0.3">
      <c r="A29910" t="s">
        <v>46</v>
      </c>
      <c r="B29910" t="s">
        <v>54</v>
      </c>
      <c r="C29910">
        <v>2025</v>
      </c>
      <c r="D29910" t="s">
        <v>15</v>
      </c>
      <c r="E29910" t="s">
        <v>23</v>
      </c>
      <c r="F29910" t="s">
        <v>19</v>
      </c>
      <c r="G29910" s="11">
        <v>377.22344982249132</v>
      </c>
    </row>
    <row r="29911" spans="1:7" x14ac:dyDescent="0.3">
      <c r="A29911" t="s">
        <v>46</v>
      </c>
      <c r="B29911" t="s">
        <v>54</v>
      </c>
      <c r="C29911">
        <v>2025</v>
      </c>
      <c r="D29911" t="s">
        <v>15</v>
      </c>
      <c r="E29911" t="s">
        <v>23</v>
      </c>
      <c r="F29911" t="s">
        <v>20</v>
      </c>
      <c r="G29911" s="11">
        <v>364.19627453762729</v>
      </c>
    </row>
    <row r="29912" spans="1:7" x14ac:dyDescent="0.3">
      <c r="A29912" t="s">
        <v>46</v>
      </c>
      <c r="B29912" t="s">
        <v>54</v>
      </c>
      <c r="C29912">
        <v>2025</v>
      </c>
      <c r="D29912" t="s">
        <v>15</v>
      </c>
      <c r="E29912" t="s">
        <v>24</v>
      </c>
      <c r="F29912" t="s">
        <v>19</v>
      </c>
      <c r="G29912" s="11">
        <v>89.791802395439021</v>
      </c>
    </row>
    <row r="29913" spans="1:7" x14ac:dyDescent="0.3">
      <c r="A29913" t="s">
        <v>46</v>
      </c>
      <c r="B29913" t="s">
        <v>54</v>
      </c>
      <c r="C29913">
        <v>2025</v>
      </c>
      <c r="D29913" t="s">
        <v>15</v>
      </c>
      <c r="E29913" t="s">
        <v>24</v>
      </c>
      <c r="F29913" t="s">
        <v>20</v>
      </c>
      <c r="G29913" s="11">
        <v>92.929060874635468</v>
      </c>
    </row>
    <row r="29914" spans="1:7" x14ac:dyDescent="0.3">
      <c r="A29914" t="s">
        <v>46</v>
      </c>
      <c r="B29914" t="s">
        <v>54</v>
      </c>
      <c r="C29914">
        <v>2025</v>
      </c>
      <c r="D29914" t="s">
        <v>15</v>
      </c>
      <c r="E29914" t="s">
        <v>25</v>
      </c>
      <c r="F29914" t="s">
        <v>19</v>
      </c>
      <c r="G29914" s="11">
        <v>1324.2874172566569</v>
      </c>
    </row>
    <row r="29915" spans="1:7" x14ac:dyDescent="0.3">
      <c r="A29915" t="s">
        <v>46</v>
      </c>
      <c r="B29915" t="s">
        <v>54</v>
      </c>
      <c r="C29915">
        <v>2025</v>
      </c>
      <c r="D29915" t="s">
        <v>15</v>
      </c>
      <c r="E29915" t="s">
        <v>25</v>
      </c>
      <c r="F29915" t="s">
        <v>20</v>
      </c>
      <c r="G29915" s="11">
        <v>960.44103572681001</v>
      </c>
    </row>
    <row r="29916" spans="1:7" x14ac:dyDescent="0.3">
      <c r="A29916" t="s">
        <v>46</v>
      </c>
      <c r="B29916" t="s">
        <v>54</v>
      </c>
      <c r="C29916">
        <v>2025</v>
      </c>
      <c r="D29916" t="s">
        <v>15</v>
      </c>
      <c r="E29916" t="s">
        <v>26</v>
      </c>
      <c r="F29916" t="s">
        <v>19</v>
      </c>
      <c r="G29916" s="11">
        <v>618.11069480302649</v>
      </c>
    </row>
    <row r="29917" spans="1:7" x14ac:dyDescent="0.3">
      <c r="A29917" t="s">
        <v>46</v>
      </c>
      <c r="B29917" t="s">
        <v>54</v>
      </c>
      <c r="C29917">
        <v>2025</v>
      </c>
      <c r="D29917" t="s">
        <v>15</v>
      </c>
      <c r="E29917" t="s">
        <v>26</v>
      </c>
      <c r="F29917" t="s">
        <v>20</v>
      </c>
      <c r="G29917" s="11">
        <v>917.01843717819554</v>
      </c>
    </row>
    <row r="29918" spans="1:7" x14ac:dyDescent="0.3">
      <c r="A29918" t="s">
        <v>46</v>
      </c>
      <c r="B29918" t="s">
        <v>54</v>
      </c>
      <c r="C29918">
        <v>2026</v>
      </c>
      <c r="D29918" t="s">
        <v>15</v>
      </c>
      <c r="E29918" t="s">
        <v>21</v>
      </c>
      <c r="F29918" t="s">
        <v>19</v>
      </c>
      <c r="G29918" s="11">
        <v>1953.7783846021071</v>
      </c>
    </row>
    <row r="29919" spans="1:7" x14ac:dyDescent="0.3">
      <c r="A29919" t="s">
        <v>46</v>
      </c>
      <c r="B29919" t="s">
        <v>54</v>
      </c>
      <c r="C29919">
        <v>2026</v>
      </c>
      <c r="D29919" t="s">
        <v>15</v>
      </c>
      <c r="E29919" t="s">
        <v>21</v>
      </c>
      <c r="F29919" t="s">
        <v>20</v>
      </c>
      <c r="G29919" s="11">
        <v>1889.7057004242761</v>
      </c>
    </row>
    <row r="29920" spans="1:7" x14ac:dyDescent="0.3">
      <c r="A29920" t="s">
        <v>46</v>
      </c>
      <c r="B29920" t="s">
        <v>54</v>
      </c>
      <c r="C29920">
        <v>2026</v>
      </c>
      <c r="D29920" t="s">
        <v>15</v>
      </c>
      <c r="E29920" t="s">
        <v>22</v>
      </c>
      <c r="F29920" t="s">
        <v>19</v>
      </c>
      <c r="G29920" s="11">
        <v>1574.3448288071479</v>
      </c>
    </row>
    <row r="29921" spans="1:7" x14ac:dyDescent="0.3">
      <c r="A29921" t="s">
        <v>46</v>
      </c>
      <c r="B29921" t="s">
        <v>54</v>
      </c>
      <c r="C29921">
        <v>2026</v>
      </c>
      <c r="D29921" t="s">
        <v>15</v>
      </c>
      <c r="E29921" t="s">
        <v>22</v>
      </c>
      <c r="F29921" t="s">
        <v>20</v>
      </c>
      <c r="G29921" s="11">
        <v>1523.1338590613591</v>
      </c>
    </row>
    <row r="29922" spans="1:7" x14ac:dyDescent="0.3">
      <c r="A29922" t="s">
        <v>46</v>
      </c>
      <c r="B29922" t="s">
        <v>54</v>
      </c>
      <c r="C29922">
        <v>2026</v>
      </c>
      <c r="D29922" t="s">
        <v>15</v>
      </c>
      <c r="E29922" t="s">
        <v>23</v>
      </c>
      <c r="F29922" t="s">
        <v>19</v>
      </c>
      <c r="G29922" s="11">
        <v>379.43355579495898</v>
      </c>
    </row>
    <row r="29923" spans="1:7" x14ac:dyDescent="0.3">
      <c r="A29923" t="s">
        <v>46</v>
      </c>
      <c r="B29923" t="s">
        <v>54</v>
      </c>
      <c r="C29923">
        <v>2026</v>
      </c>
      <c r="D29923" t="s">
        <v>15</v>
      </c>
      <c r="E29923" t="s">
        <v>23</v>
      </c>
      <c r="F29923" t="s">
        <v>20</v>
      </c>
      <c r="G29923" s="11">
        <v>366.57184136291681</v>
      </c>
    </row>
    <row r="29924" spans="1:7" x14ac:dyDescent="0.3">
      <c r="A29924" t="s">
        <v>46</v>
      </c>
      <c r="B29924" t="s">
        <v>54</v>
      </c>
      <c r="C29924">
        <v>2026</v>
      </c>
      <c r="D29924" t="s">
        <v>15</v>
      </c>
      <c r="E29924" t="s">
        <v>24</v>
      </c>
      <c r="F29924" t="s">
        <v>19</v>
      </c>
      <c r="G29924" s="11">
        <v>90.317881563757396</v>
      </c>
    </row>
    <row r="29925" spans="1:7" x14ac:dyDescent="0.3">
      <c r="A29925" t="s">
        <v>46</v>
      </c>
      <c r="B29925" t="s">
        <v>54</v>
      </c>
      <c r="C29925">
        <v>2026</v>
      </c>
      <c r="D29925" t="s">
        <v>15</v>
      </c>
      <c r="E29925" t="s">
        <v>24</v>
      </c>
      <c r="F29925" t="s">
        <v>20</v>
      </c>
      <c r="G29925" s="11">
        <v>93.535215329123943</v>
      </c>
    </row>
    <row r="29926" spans="1:7" x14ac:dyDescent="0.3">
      <c r="A29926" t="s">
        <v>46</v>
      </c>
      <c r="B29926" t="s">
        <v>54</v>
      </c>
      <c r="C29926">
        <v>2026</v>
      </c>
      <c r="D29926" t="s">
        <v>15</v>
      </c>
      <c r="E29926" t="s">
        <v>25</v>
      </c>
      <c r="F29926" t="s">
        <v>19</v>
      </c>
      <c r="G29926" s="11">
        <v>1332.046254973453</v>
      </c>
    </row>
    <row r="29927" spans="1:7" x14ac:dyDescent="0.3">
      <c r="A29927" t="s">
        <v>46</v>
      </c>
      <c r="B29927" t="s">
        <v>54</v>
      </c>
      <c r="C29927">
        <v>2026</v>
      </c>
      <c r="D29927" t="s">
        <v>15</v>
      </c>
      <c r="E29927" t="s">
        <v>25</v>
      </c>
      <c r="F29927" t="s">
        <v>20</v>
      </c>
      <c r="G29927" s="11">
        <v>966.70576719616918</v>
      </c>
    </row>
    <row r="29928" spans="1:7" x14ac:dyDescent="0.3">
      <c r="A29928" t="s">
        <v>46</v>
      </c>
      <c r="B29928" t="s">
        <v>54</v>
      </c>
      <c r="C29928">
        <v>2026</v>
      </c>
      <c r="D29928" t="s">
        <v>15</v>
      </c>
      <c r="E29928" t="s">
        <v>26</v>
      </c>
      <c r="F29928" t="s">
        <v>19</v>
      </c>
      <c r="G29928" s="11">
        <v>621.73212962865352</v>
      </c>
    </row>
    <row r="29929" spans="1:7" x14ac:dyDescent="0.3">
      <c r="A29929" t="s">
        <v>46</v>
      </c>
      <c r="B29929" t="s">
        <v>54</v>
      </c>
      <c r="C29929">
        <v>2026</v>
      </c>
      <c r="D29929" t="s">
        <v>15</v>
      </c>
      <c r="E29929" t="s">
        <v>26</v>
      </c>
      <c r="F29929" t="s">
        <v>20</v>
      </c>
      <c r="G29929" s="11">
        <v>922.99993322810701</v>
      </c>
    </row>
    <row r="29930" spans="1:7" x14ac:dyDescent="0.3">
      <c r="A29930" t="s">
        <v>46</v>
      </c>
      <c r="B29930" t="s">
        <v>54</v>
      </c>
      <c r="C29930">
        <v>2027</v>
      </c>
      <c r="D29930" t="s">
        <v>15</v>
      </c>
      <c r="E29930" t="s">
        <v>21</v>
      </c>
      <c r="F29930" t="s">
        <v>19</v>
      </c>
      <c r="G29930" s="11">
        <v>1962.1898903943329</v>
      </c>
    </row>
    <row r="29931" spans="1:7" x14ac:dyDescent="0.3">
      <c r="A29931" t="s">
        <v>46</v>
      </c>
      <c r="B29931" t="s">
        <v>54</v>
      </c>
      <c r="C29931">
        <v>2027</v>
      </c>
      <c r="D29931" t="s">
        <v>15</v>
      </c>
      <c r="E29931" t="s">
        <v>21</v>
      </c>
      <c r="F29931" t="s">
        <v>20</v>
      </c>
      <c r="G29931" s="11">
        <v>1899.3737747815951</v>
      </c>
    </row>
    <row r="29932" spans="1:7" x14ac:dyDescent="0.3">
      <c r="A29932" t="s">
        <v>46</v>
      </c>
      <c r="B29932" t="s">
        <v>54</v>
      </c>
      <c r="C29932">
        <v>2027</v>
      </c>
      <c r="D29932" t="s">
        <v>15</v>
      </c>
      <c r="E29932" t="s">
        <v>22</v>
      </c>
      <c r="F29932" t="s">
        <v>19</v>
      </c>
      <c r="G29932" s="11">
        <v>1581.122778011028</v>
      </c>
    </row>
    <row r="29933" spans="1:7" x14ac:dyDescent="0.3">
      <c r="A29933" t="s">
        <v>46</v>
      </c>
      <c r="B29933" t="s">
        <v>54</v>
      </c>
      <c r="C29933">
        <v>2027</v>
      </c>
      <c r="D29933" t="s">
        <v>15</v>
      </c>
      <c r="E29933" t="s">
        <v>22</v>
      </c>
      <c r="F29933" t="s">
        <v>20</v>
      </c>
      <c r="G29933" s="11">
        <v>1530.9264859250291</v>
      </c>
    </row>
    <row r="29934" spans="1:7" x14ac:dyDescent="0.3">
      <c r="A29934" t="s">
        <v>46</v>
      </c>
      <c r="B29934" t="s">
        <v>54</v>
      </c>
      <c r="C29934">
        <v>2027</v>
      </c>
      <c r="D29934" t="s">
        <v>15</v>
      </c>
      <c r="E29934" t="s">
        <v>23</v>
      </c>
      <c r="F29934" t="s">
        <v>19</v>
      </c>
      <c r="G29934" s="11">
        <v>381.06711238330467</v>
      </c>
    </row>
    <row r="29935" spans="1:7" x14ac:dyDescent="0.3">
      <c r="A29935" t="s">
        <v>46</v>
      </c>
      <c r="B29935" t="s">
        <v>54</v>
      </c>
      <c r="C29935">
        <v>2027</v>
      </c>
      <c r="D29935" t="s">
        <v>15</v>
      </c>
      <c r="E29935" t="s">
        <v>23</v>
      </c>
      <c r="F29935" t="s">
        <v>20</v>
      </c>
      <c r="G29935" s="11">
        <v>368.44728885656627</v>
      </c>
    </row>
    <row r="29936" spans="1:7" x14ac:dyDescent="0.3">
      <c r="A29936" t="s">
        <v>46</v>
      </c>
      <c r="B29936" t="s">
        <v>54</v>
      </c>
      <c r="C29936">
        <v>2027</v>
      </c>
      <c r="D29936" t="s">
        <v>15</v>
      </c>
      <c r="E29936" t="s">
        <v>24</v>
      </c>
      <c r="F29936" t="s">
        <v>19</v>
      </c>
      <c r="G29936" s="11">
        <v>90.706722688166607</v>
      </c>
    </row>
    <row r="29937" spans="1:7" x14ac:dyDescent="0.3">
      <c r="A29937" t="s">
        <v>46</v>
      </c>
      <c r="B29937" t="s">
        <v>54</v>
      </c>
      <c r="C29937">
        <v>2027</v>
      </c>
      <c r="D29937" t="s">
        <v>15</v>
      </c>
      <c r="E29937" t="s">
        <v>24</v>
      </c>
      <c r="F29937" t="s">
        <v>20</v>
      </c>
      <c r="G29937" s="11">
        <v>94.013758319509563</v>
      </c>
    </row>
    <row r="29938" spans="1:7" x14ac:dyDescent="0.3">
      <c r="A29938" t="s">
        <v>46</v>
      </c>
      <c r="B29938" t="s">
        <v>54</v>
      </c>
      <c r="C29938">
        <v>2027</v>
      </c>
      <c r="D29938" t="s">
        <v>15</v>
      </c>
      <c r="E29938" t="s">
        <v>25</v>
      </c>
      <c r="F29938" t="s">
        <v>19</v>
      </c>
      <c r="G29938" s="11">
        <v>1337.781048068477</v>
      </c>
    </row>
    <row r="29939" spans="1:7" x14ac:dyDescent="0.3">
      <c r="A29939" t="s">
        <v>46</v>
      </c>
      <c r="B29939" t="s">
        <v>54</v>
      </c>
      <c r="C29939">
        <v>2027</v>
      </c>
      <c r="D29939" t="s">
        <v>15</v>
      </c>
      <c r="E29939" t="s">
        <v>25</v>
      </c>
      <c r="F29939" t="s">
        <v>20</v>
      </c>
      <c r="G29939" s="11">
        <v>971.6516078298738</v>
      </c>
    </row>
    <row r="29940" spans="1:7" x14ac:dyDescent="0.3">
      <c r="A29940" t="s">
        <v>46</v>
      </c>
      <c r="B29940" t="s">
        <v>54</v>
      </c>
      <c r="C29940">
        <v>2027</v>
      </c>
      <c r="D29940" t="s">
        <v>15</v>
      </c>
      <c r="E29940" t="s">
        <v>26</v>
      </c>
      <c r="F29940" t="s">
        <v>19</v>
      </c>
      <c r="G29940" s="11">
        <v>624.40884232585597</v>
      </c>
    </row>
    <row r="29941" spans="1:7" x14ac:dyDescent="0.3">
      <c r="A29941" t="s">
        <v>46</v>
      </c>
      <c r="B29941" t="s">
        <v>54</v>
      </c>
      <c r="C29941">
        <v>2027</v>
      </c>
      <c r="D29941" t="s">
        <v>15</v>
      </c>
      <c r="E29941" t="s">
        <v>26</v>
      </c>
      <c r="F29941" t="s">
        <v>20</v>
      </c>
      <c r="G29941" s="11">
        <v>927.72216695172119</v>
      </c>
    </row>
    <row r="29942" spans="1:7" x14ac:dyDescent="0.3">
      <c r="A29942" t="s">
        <v>46</v>
      </c>
      <c r="B29942" t="s">
        <v>54</v>
      </c>
      <c r="C29942">
        <v>2028</v>
      </c>
      <c r="D29942" t="s">
        <v>15</v>
      </c>
      <c r="E29942" t="s">
        <v>21</v>
      </c>
      <c r="F29942" t="s">
        <v>19</v>
      </c>
      <c r="G29942" s="11">
        <v>1970.68386192962</v>
      </c>
    </row>
    <row r="29943" spans="1:7" x14ac:dyDescent="0.3">
      <c r="A29943" t="s">
        <v>46</v>
      </c>
      <c r="B29943" t="s">
        <v>54</v>
      </c>
      <c r="C29943">
        <v>2028</v>
      </c>
      <c r="D29943" t="s">
        <v>15</v>
      </c>
      <c r="E29943" t="s">
        <v>21</v>
      </c>
      <c r="F29943" t="s">
        <v>20</v>
      </c>
      <c r="G29943" s="11">
        <v>1909.0418491389139</v>
      </c>
    </row>
    <row r="29944" spans="1:7" x14ac:dyDescent="0.3">
      <c r="A29944" t="s">
        <v>46</v>
      </c>
      <c r="B29944" t="s">
        <v>54</v>
      </c>
      <c r="C29944">
        <v>2028</v>
      </c>
      <c r="D29944" t="s">
        <v>15</v>
      </c>
      <c r="E29944" t="s">
        <v>22</v>
      </c>
      <c r="F29944" t="s">
        <v>19</v>
      </c>
      <c r="G29944" s="11">
        <v>1587.9671776972989</v>
      </c>
    </row>
    <row r="29945" spans="1:7" x14ac:dyDescent="0.3">
      <c r="A29945" t="s">
        <v>46</v>
      </c>
      <c r="B29945" t="s">
        <v>54</v>
      </c>
      <c r="C29945">
        <v>2028</v>
      </c>
      <c r="D29945" t="s">
        <v>15</v>
      </c>
      <c r="E29945" t="s">
        <v>22</v>
      </c>
      <c r="F29945" t="s">
        <v>20</v>
      </c>
      <c r="G29945" s="11">
        <v>1538.7191127886981</v>
      </c>
    </row>
    <row r="29946" spans="1:7" x14ac:dyDescent="0.3">
      <c r="A29946" t="s">
        <v>46</v>
      </c>
      <c r="B29946" t="s">
        <v>54</v>
      </c>
      <c r="C29946">
        <v>2028</v>
      </c>
      <c r="D29946" t="s">
        <v>15</v>
      </c>
      <c r="E29946" t="s">
        <v>23</v>
      </c>
      <c r="F29946" t="s">
        <v>19</v>
      </c>
      <c r="G29946" s="11">
        <v>382.71668423232029</v>
      </c>
    </row>
    <row r="29947" spans="1:7" x14ac:dyDescent="0.3">
      <c r="A29947" t="s">
        <v>46</v>
      </c>
      <c r="B29947" t="s">
        <v>54</v>
      </c>
      <c r="C29947">
        <v>2028</v>
      </c>
      <c r="D29947" t="s">
        <v>15</v>
      </c>
      <c r="E29947" t="s">
        <v>23</v>
      </c>
      <c r="F29947" t="s">
        <v>20</v>
      </c>
      <c r="G29947" s="11">
        <v>370.32273635021591</v>
      </c>
    </row>
    <row r="29948" spans="1:7" x14ac:dyDescent="0.3">
      <c r="A29948" t="s">
        <v>46</v>
      </c>
      <c r="B29948" t="s">
        <v>54</v>
      </c>
      <c r="C29948">
        <v>2028</v>
      </c>
      <c r="D29948" t="s">
        <v>15</v>
      </c>
      <c r="E29948" t="s">
        <v>24</v>
      </c>
      <c r="F29948" t="s">
        <v>19</v>
      </c>
      <c r="G29948" s="11">
        <v>91.099375980462185</v>
      </c>
    </row>
    <row r="29949" spans="1:7" x14ac:dyDescent="0.3">
      <c r="A29949" t="s">
        <v>46</v>
      </c>
      <c r="B29949" t="s">
        <v>54</v>
      </c>
      <c r="C29949">
        <v>2028</v>
      </c>
      <c r="D29949" t="s">
        <v>15</v>
      </c>
      <c r="E29949" t="s">
        <v>24</v>
      </c>
      <c r="F29949" t="s">
        <v>20</v>
      </c>
      <c r="G29949" s="11">
        <v>94.492301309895197</v>
      </c>
    </row>
    <row r="29950" spans="1:7" x14ac:dyDescent="0.3">
      <c r="A29950" t="s">
        <v>46</v>
      </c>
      <c r="B29950" t="s">
        <v>54</v>
      </c>
      <c r="C29950">
        <v>2028</v>
      </c>
      <c r="D29950" t="s">
        <v>15</v>
      </c>
      <c r="E29950" t="s">
        <v>25</v>
      </c>
      <c r="F29950" t="s">
        <v>19</v>
      </c>
      <c r="G29950" s="11">
        <v>1343.5720646252159</v>
      </c>
    </row>
    <row r="29951" spans="1:7" x14ac:dyDescent="0.3">
      <c r="A29951" t="s">
        <v>46</v>
      </c>
      <c r="B29951" t="s">
        <v>54</v>
      </c>
      <c r="C29951">
        <v>2028</v>
      </c>
      <c r="D29951" t="s">
        <v>15</v>
      </c>
      <c r="E29951" t="s">
        <v>25</v>
      </c>
      <c r="F29951" t="s">
        <v>20</v>
      </c>
      <c r="G29951" s="11">
        <v>976.59744846357842</v>
      </c>
    </row>
    <row r="29952" spans="1:7" x14ac:dyDescent="0.3">
      <c r="A29952" t="s">
        <v>46</v>
      </c>
      <c r="B29952" t="s">
        <v>54</v>
      </c>
      <c r="C29952">
        <v>2028</v>
      </c>
      <c r="D29952" t="s">
        <v>15</v>
      </c>
      <c r="E29952" t="s">
        <v>26</v>
      </c>
      <c r="F29952" t="s">
        <v>19</v>
      </c>
      <c r="G29952" s="11">
        <v>627.11179730440358</v>
      </c>
    </row>
    <row r="29953" spans="1:7" x14ac:dyDescent="0.3">
      <c r="A29953" t="s">
        <v>46</v>
      </c>
      <c r="B29953" t="s">
        <v>54</v>
      </c>
      <c r="C29953">
        <v>2028</v>
      </c>
      <c r="D29953" t="s">
        <v>15</v>
      </c>
      <c r="E29953" t="s">
        <v>26</v>
      </c>
      <c r="F29953" t="s">
        <v>20</v>
      </c>
      <c r="G29953" s="11">
        <v>932.4444006753356</v>
      </c>
    </row>
    <row r="29954" spans="1:7" x14ac:dyDescent="0.3">
      <c r="A29954" t="s">
        <v>46</v>
      </c>
      <c r="B29954" t="s">
        <v>54</v>
      </c>
      <c r="C29954">
        <v>2029</v>
      </c>
      <c r="D29954" t="s">
        <v>15</v>
      </c>
      <c r="E29954" t="s">
        <v>21</v>
      </c>
      <c r="F29954" t="s">
        <v>19</v>
      </c>
      <c r="G29954" s="11">
        <v>1979.0953677218461</v>
      </c>
    </row>
    <row r="29955" spans="1:7" x14ac:dyDescent="0.3">
      <c r="A29955" t="s">
        <v>46</v>
      </c>
      <c r="B29955" t="s">
        <v>54</v>
      </c>
      <c r="C29955">
        <v>2029</v>
      </c>
      <c r="D29955" t="s">
        <v>15</v>
      </c>
      <c r="E29955" t="s">
        <v>21</v>
      </c>
      <c r="F29955" t="s">
        <v>20</v>
      </c>
      <c r="G29955" s="11">
        <v>1918.7099234962329</v>
      </c>
    </row>
    <row r="29956" spans="1:7" x14ac:dyDescent="0.3">
      <c r="A29956" t="s">
        <v>46</v>
      </c>
      <c r="B29956" t="s">
        <v>54</v>
      </c>
      <c r="C29956">
        <v>2029</v>
      </c>
      <c r="D29956" t="s">
        <v>15</v>
      </c>
      <c r="E29956" t="s">
        <v>22</v>
      </c>
      <c r="F29956" t="s">
        <v>19</v>
      </c>
      <c r="G29956" s="11">
        <v>1594.7451269011799</v>
      </c>
    </row>
    <row r="29957" spans="1:7" x14ac:dyDescent="0.3">
      <c r="A29957" t="s">
        <v>46</v>
      </c>
      <c r="B29957" t="s">
        <v>54</v>
      </c>
      <c r="C29957">
        <v>2029</v>
      </c>
      <c r="D29957" t="s">
        <v>15</v>
      </c>
      <c r="E29957" t="s">
        <v>22</v>
      </c>
      <c r="F29957" t="s">
        <v>20</v>
      </c>
      <c r="G29957" s="11">
        <v>1546.5117396523669</v>
      </c>
    </row>
    <row r="29958" spans="1:7" x14ac:dyDescent="0.3">
      <c r="A29958" t="s">
        <v>46</v>
      </c>
      <c r="B29958" t="s">
        <v>54</v>
      </c>
      <c r="C29958">
        <v>2029</v>
      </c>
      <c r="D29958" t="s">
        <v>15</v>
      </c>
      <c r="E29958" t="s">
        <v>23</v>
      </c>
      <c r="F29958" t="s">
        <v>19</v>
      </c>
      <c r="G29958" s="11">
        <v>384.3502408206661</v>
      </c>
    </row>
    <row r="29959" spans="1:7" x14ac:dyDescent="0.3">
      <c r="A29959" t="s">
        <v>46</v>
      </c>
      <c r="B29959" t="s">
        <v>54</v>
      </c>
      <c r="C29959">
        <v>2029</v>
      </c>
      <c r="D29959" t="s">
        <v>15</v>
      </c>
      <c r="E29959" t="s">
        <v>23</v>
      </c>
      <c r="F29959" t="s">
        <v>20</v>
      </c>
      <c r="G29959" s="11">
        <v>372.19818384386542</v>
      </c>
    </row>
    <row r="29960" spans="1:7" x14ac:dyDescent="0.3">
      <c r="A29960" t="s">
        <v>46</v>
      </c>
      <c r="B29960" t="s">
        <v>54</v>
      </c>
      <c r="C29960">
        <v>2029</v>
      </c>
      <c r="D29960" t="s">
        <v>15</v>
      </c>
      <c r="E29960" t="s">
        <v>24</v>
      </c>
      <c r="F29960" t="s">
        <v>19</v>
      </c>
      <c r="G29960" s="11">
        <v>91.48821710487141</v>
      </c>
    </row>
    <row r="29961" spans="1:7" x14ac:dyDescent="0.3">
      <c r="A29961" t="s">
        <v>46</v>
      </c>
      <c r="B29961" t="s">
        <v>54</v>
      </c>
      <c r="C29961">
        <v>2029</v>
      </c>
      <c r="D29961" t="s">
        <v>15</v>
      </c>
      <c r="E29961" t="s">
        <v>24</v>
      </c>
      <c r="F29961" t="s">
        <v>20</v>
      </c>
      <c r="G29961" s="11">
        <v>94.970844300280831</v>
      </c>
    </row>
    <row r="29962" spans="1:7" x14ac:dyDescent="0.3">
      <c r="A29962" t="s">
        <v>46</v>
      </c>
      <c r="B29962" t="s">
        <v>54</v>
      </c>
      <c r="C29962">
        <v>2029</v>
      </c>
      <c r="D29962" t="s">
        <v>15</v>
      </c>
      <c r="E29962" t="s">
        <v>25</v>
      </c>
      <c r="F29962" t="s">
        <v>19</v>
      </c>
      <c r="G29962" s="11">
        <v>1349.3068577202389</v>
      </c>
    </row>
    <row r="29963" spans="1:7" x14ac:dyDescent="0.3">
      <c r="A29963" t="s">
        <v>46</v>
      </c>
      <c r="B29963" t="s">
        <v>54</v>
      </c>
      <c r="C29963">
        <v>2029</v>
      </c>
      <c r="D29963" t="s">
        <v>15</v>
      </c>
      <c r="E29963" t="s">
        <v>25</v>
      </c>
      <c r="F29963" t="s">
        <v>20</v>
      </c>
      <c r="G29963" s="11">
        <v>981.54328909728292</v>
      </c>
    </row>
    <row r="29964" spans="1:7" x14ac:dyDescent="0.3">
      <c r="A29964" t="s">
        <v>46</v>
      </c>
      <c r="B29964" t="s">
        <v>54</v>
      </c>
      <c r="C29964">
        <v>2029</v>
      </c>
      <c r="D29964" t="s">
        <v>15</v>
      </c>
      <c r="E29964" t="s">
        <v>26</v>
      </c>
      <c r="F29964" t="s">
        <v>19</v>
      </c>
      <c r="G29964" s="11">
        <v>629.78851000160626</v>
      </c>
    </row>
    <row r="29965" spans="1:7" x14ac:dyDescent="0.3">
      <c r="A29965" t="s">
        <v>46</v>
      </c>
      <c r="B29965" t="s">
        <v>54</v>
      </c>
      <c r="C29965">
        <v>2029</v>
      </c>
      <c r="D29965" t="s">
        <v>15</v>
      </c>
      <c r="E29965" t="s">
        <v>26</v>
      </c>
      <c r="F29965" t="s">
        <v>20</v>
      </c>
      <c r="G29965" s="11">
        <v>937.1666343989499</v>
      </c>
    </row>
    <row r="29966" spans="1:7" x14ac:dyDescent="0.3">
      <c r="A29966" t="s">
        <v>46</v>
      </c>
      <c r="B29966" t="s">
        <v>54</v>
      </c>
      <c r="C29966">
        <v>2030</v>
      </c>
      <c r="D29966" t="s">
        <v>15</v>
      </c>
      <c r="E29966" t="s">
        <v>21</v>
      </c>
      <c r="F29966" t="s">
        <v>19</v>
      </c>
      <c r="G29966" s="11">
        <v>1987.589339257132</v>
      </c>
    </row>
    <row r="29967" spans="1:7" x14ac:dyDescent="0.3">
      <c r="A29967" t="s">
        <v>46</v>
      </c>
      <c r="B29967" t="s">
        <v>54</v>
      </c>
      <c r="C29967">
        <v>2030</v>
      </c>
      <c r="D29967" t="s">
        <v>15</v>
      </c>
      <c r="E29967" t="s">
        <v>21</v>
      </c>
      <c r="F29967" t="s">
        <v>20</v>
      </c>
      <c r="G29967" s="11">
        <v>1928.3779978535511</v>
      </c>
    </row>
    <row r="29968" spans="1:7" x14ac:dyDescent="0.3">
      <c r="A29968" t="s">
        <v>46</v>
      </c>
      <c r="B29968" t="s">
        <v>54</v>
      </c>
      <c r="C29968">
        <v>2030</v>
      </c>
      <c r="D29968" t="s">
        <v>15</v>
      </c>
      <c r="E29968" t="s">
        <v>22</v>
      </c>
      <c r="F29968" t="s">
        <v>19</v>
      </c>
      <c r="G29968" s="11">
        <v>1601.589526587451</v>
      </c>
    </row>
    <row r="29969" spans="1:7" x14ac:dyDescent="0.3">
      <c r="A29969" t="s">
        <v>46</v>
      </c>
      <c r="B29969" t="s">
        <v>54</v>
      </c>
      <c r="C29969">
        <v>2030</v>
      </c>
      <c r="D29969" t="s">
        <v>15</v>
      </c>
      <c r="E29969" t="s">
        <v>22</v>
      </c>
      <c r="F29969" t="s">
        <v>20</v>
      </c>
      <c r="G29969" s="11">
        <v>1554.304366516036</v>
      </c>
    </row>
    <row r="29970" spans="1:7" x14ac:dyDescent="0.3">
      <c r="A29970" t="s">
        <v>46</v>
      </c>
      <c r="B29970" t="s">
        <v>54</v>
      </c>
      <c r="C29970">
        <v>2030</v>
      </c>
      <c r="D29970" t="s">
        <v>15</v>
      </c>
      <c r="E29970" t="s">
        <v>23</v>
      </c>
      <c r="F29970" t="s">
        <v>19</v>
      </c>
      <c r="G29970" s="11">
        <v>385.99981266968177</v>
      </c>
    </row>
    <row r="29971" spans="1:7" x14ac:dyDescent="0.3">
      <c r="A29971" t="s">
        <v>46</v>
      </c>
      <c r="B29971" t="s">
        <v>54</v>
      </c>
      <c r="C29971">
        <v>2030</v>
      </c>
      <c r="D29971" t="s">
        <v>15</v>
      </c>
      <c r="E29971" t="s">
        <v>23</v>
      </c>
      <c r="F29971" t="s">
        <v>20</v>
      </c>
      <c r="G29971" s="11">
        <v>374.07363133751488</v>
      </c>
    </row>
    <row r="29972" spans="1:7" x14ac:dyDescent="0.3">
      <c r="A29972" t="s">
        <v>46</v>
      </c>
      <c r="B29972" t="s">
        <v>54</v>
      </c>
      <c r="C29972">
        <v>2030</v>
      </c>
      <c r="D29972" t="s">
        <v>15</v>
      </c>
      <c r="E29972" t="s">
        <v>24</v>
      </c>
      <c r="F29972" t="s">
        <v>19</v>
      </c>
      <c r="G29972" s="11">
        <v>91.880870397166987</v>
      </c>
    </row>
    <row r="29973" spans="1:7" x14ac:dyDescent="0.3">
      <c r="A29973" t="s">
        <v>46</v>
      </c>
      <c r="B29973" t="s">
        <v>54</v>
      </c>
      <c r="C29973">
        <v>2030</v>
      </c>
      <c r="D29973" t="s">
        <v>15</v>
      </c>
      <c r="E29973" t="s">
        <v>24</v>
      </c>
      <c r="F29973" t="s">
        <v>20</v>
      </c>
      <c r="G29973" s="11">
        <v>95.449387290666436</v>
      </c>
    </row>
    <row r="29974" spans="1:7" x14ac:dyDescent="0.3">
      <c r="A29974" t="s">
        <v>46</v>
      </c>
      <c r="B29974" t="s">
        <v>54</v>
      </c>
      <c r="C29974">
        <v>2030</v>
      </c>
      <c r="D29974" t="s">
        <v>15</v>
      </c>
      <c r="E29974" t="s">
        <v>25</v>
      </c>
      <c r="F29974" t="s">
        <v>19</v>
      </c>
      <c r="G29974" s="11">
        <v>1355.097874276978</v>
      </c>
    </row>
    <row r="29975" spans="1:7" x14ac:dyDescent="0.3">
      <c r="A29975" t="s">
        <v>46</v>
      </c>
      <c r="B29975" t="s">
        <v>54</v>
      </c>
      <c r="C29975">
        <v>2030</v>
      </c>
      <c r="D29975" t="s">
        <v>15</v>
      </c>
      <c r="E29975" t="s">
        <v>25</v>
      </c>
      <c r="F29975" t="s">
        <v>20</v>
      </c>
      <c r="G29975" s="11">
        <v>986.48912973098732</v>
      </c>
    </row>
    <row r="29976" spans="1:7" x14ac:dyDescent="0.3">
      <c r="A29976" t="s">
        <v>46</v>
      </c>
      <c r="B29976" t="s">
        <v>54</v>
      </c>
      <c r="C29976">
        <v>2030</v>
      </c>
      <c r="D29976" t="s">
        <v>15</v>
      </c>
      <c r="E29976" t="s">
        <v>26</v>
      </c>
      <c r="F29976" t="s">
        <v>19</v>
      </c>
      <c r="G29976" s="11">
        <v>632.49146498015375</v>
      </c>
    </row>
    <row r="29977" spans="1:7" x14ac:dyDescent="0.3">
      <c r="A29977" t="s">
        <v>46</v>
      </c>
      <c r="B29977" t="s">
        <v>54</v>
      </c>
      <c r="C29977">
        <v>2030</v>
      </c>
      <c r="D29977" t="s">
        <v>15</v>
      </c>
      <c r="E29977" t="s">
        <v>26</v>
      </c>
      <c r="F29977" t="s">
        <v>20</v>
      </c>
      <c r="G29977" s="11">
        <v>941.88886812256408</v>
      </c>
    </row>
    <row r="29978" spans="1:7" x14ac:dyDescent="0.3">
      <c r="A29978" t="s">
        <v>46</v>
      </c>
      <c r="B29978" t="s">
        <v>54</v>
      </c>
      <c r="C29978">
        <v>2031</v>
      </c>
      <c r="D29978" t="s">
        <v>15</v>
      </c>
      <c r="E29978" t="s">
        <v>21</v>
      </c>
      <c r="F29978" t="s">
        <v>19</v>
      </c>
      <c r="G29978" s="11">
        <v>1996.0008450493581</v>
      </c>
    </row>
    <row r="29979" spans="1:7" x14ac:dyDescent="0.3">
      <c r="A29979" t="s">
        <v>46</v>
      </c>
      <c r="B29979" t="s">
        <v>54</v>
      </c>
      <c r="C29979">
        <v>2031</v>
      </c>
      <c r="D29979" t="s">
        <v>15</v>
      </c>
      <c r="E29979" t="s">
        <v>21</v>
      </c>
      <c r="F29979" t="s">
        <v>20</v>
      </c>
      <c r="G29979" s="11">
        <v>1938.0460722108701</v>
      </c>
    </row>
    <row r="29980" spans="1:7" x14ac:dyDescent="0.3">
      <c r="A29980" t="s">
        <v>46</v>
      </c>
      <c r="B29980" t="s">
        <v>54</v>
      </c>
      <c r="C29980">
        <v>2031</v>
      </c>
      <c r="D29980" t="s">
        <v>15</v>
      </c>
      <c r="E29980" t="s">
        <v>22</v>
      </c>
      <c r="F29980" t="s">
        <v>19</v>
      </c>
      <c r="G29980" s="11">
        <v>1608.3674757913309</v>
      </c>
    </row>
    <row r="29981" spans="1:7" x14ac:dyDescent="0.3">
      <c r="A29981" t="s">
        <v>46</v>
      </c>
      <c r="B29981" t="s">
        <v>54</v>
      </c>
      <c r="C29981">
        <v>2031</v>
      </c>
      <c r="D29981" t="s">
        <v>15</v>
      </c>
      <c r="E29981" t="s">
        <v>22</v>
      </c>
      <c r="F29981" t="s">
        <v>20</v>
      </c>
      <c r="G29981" s="11">
        <v>1562.096993379706</v>
      </c>
    </row>
    <row r="29982" spans="1:7" x14ac:dyDescent="0.3">
      <c r="A29982" t="s">
        <v>46</v>
      </c>
      <c r="B29982" t="s">
        <v>54</v>
      </c>
      <c r="C29982">
        <v>2031</v>
      </c>
      <c r="D29982" t="s">
        <v>15</v>
      </c>
      <c r="E29982" t="s">
        <v>23</v>
      </c>
      <c r="F29982" t="s">
        <v>19</v>
      </c>
      <c r="G29982" s="11">
        <v>387.63336925802753</v>
      </c>
    </row>
    <row r="29983" spans="1:7" x14ac:dyDescent="0.3">
      <c r="A29983" t="s">
        <v>46</v>
      </c>
      <c r="B29983" t="s">
        <v>54</v>
      </c>
      <c r="C29983">
        <v>2031</v>
      </c>
      <c r="D29983" t="s">
        <v>15</v>
      </c>
      <c r="E29983" t="s">
        <v>23</v>
      </c>
      <c r="F29983" t="s">
        <v>20</v>
      </c>
      <c r="G29983" s="11">
        <v>375.94907883116451</v>
      </c>
    </row>
    <row r="29984" spans="1:7" x14ac:dyDescent="0.3">
      <c r="A29984" t="s">
        <v>46</v>
      </c>
      <c r="B29984" t="s">
        <v>54</v>
      </c>
      <c r="C29984">
        <v>2031</v>
      </c>
      <c r="D29984" t="s">
        <v>15</v>
      </c>
      <c r="E29984" t="s">
        <v>24</v>
      </c>
      <c r="F29984" t="s">
        <v>19</v>
      </c>
      <c r="G29984" s="11">
        <v>92.269711521576227</v>
      </c>
    </row>
    <row r="29985" spans="1:7" x14ac:dyDescent="0.3">
      <c r="A29985" t="s">
        <v>46</v>
      </c>
      <c r="B29985" t="s">
        <v>54</v>
      </c>
      <c r="C29985">
        <v>2031</v>
      </c>
      <c r="D29985" t="s">
        <v>15</v>
      </c>
      <c r="E29985" t="s">
        <v>24</v>
      </c>
      <c r="F29985" t="s">
        <v>20</v>
      </c>
      <c r="G29985" s="11">
        <v>95.927930281052085</v>
      </c>
    </row>
    <row r="29986" spans="1:7" x14ac:dyDescent="0.3">
      <c r="A29986" t="s">
        <v>46</v>
      </c>
      <c r="B29986" t="s">
        <v>54</v>
      </c>
      <c r="C29986">
        <v>2031</v>
      </c>
      <c r="D29986" t="s">
        <v>15</v>
      </c>
      <c r="E29986" t="s">
        <v>25</v>
      </c>
      <c r="F29986" t="s">
        <v>19</v>
      </c>
      <c r="G29986" s="11">
        <v>1360.8326673720021</v>
      </c>
    </row>
    <row r="29987" spans="1:7" x14ac:dyDescent="0.3">
      <c r="A29987" t="s">
        <v>46</v>
      </c>
      <c r="B29987" t="s">
        <v>54</v>
      </c>
      <c r="C29987">
        <v>2031</v>
      </c>
      <c r="D29987" t="s">
        <v>15</v>
      </c>
      <c r="E29987" t="s">
        <v>25</v>
      </c>
      <c r="F29987" t="s">
        <v>20</v>
      </c>
      <c r="G29987" s="11">
        <v>991.43497036469205</v>
      </c>
    </row>
    <row r="29988" spans="1:7" x14ac:dyDescent="0.3">
      <c r="A29988" t="s">
        <v>46</v>
      </c>
      <c r="B29988" t="s">
        <v>54</v>
      </c>
      <c r="C29988">
        <v>2031</v>
      </c>
      <c r="D29988" t="s">
        <v>15</v>
      </c>
      <c r="E29988" t="s">
        <v>26</v>
      </c>
      <c r="F29988" t="s">
        <v>19</v>
      </c>
      <c r="G29988" s="11">
        <v>635.16817767735643</v>
      </c>
    </row>
    <row r="29989" spans="1:7" x14ac:dyDescent="0.3">
      <c r="A29989" t="s">
        <v>46</v>
      </c>
      <c r="B29989" t="s">
        <v>54</v>
      </c>
      <c r="C29989">
        <v>2031</v>
      </c>
      <c r="D29989" t="s">
        <v>15</v>
      </c>
      <c r="E29989" t="s">
        <v>26</v>
      </c>
      <c r="F29989" t="s">
        <v>20</v>
      </c>
      <c r="G29989" s="11">
        <v>946.61110184617837</v>
      </c>
    </row>
    <row r="29990" spans="1:7" x14ac:dyDescent="0.3">
      <c r="A29990" t="s">
        <v>46</v>
      </c>
      <c r="B29990" t="s">
        <v>54</v>
      </c>
      <c r="C29990">
        <v>2025</v>
      </c>
      <c r="D29990" t="s">
        <v>16</v>
      </c>
      <c r="E29990" t="s">
        <v>21</v>
      </c>
      <c r="F29990" t="s">
        <v>19</v>
      </c>
      <c r="G29990" s="11">
        <v>1617.500586121643</v>
      </c>
    </row>
    <row r="29991" spans="1:7" x14ac:dyDescent="0.3">
      <c r="A29991" t="s">
        <v>46</v>
      </c>
      <c r="B29991" t="s">
        <v>54</v>
      </c>
      <c r="C29991">
        <v>2025</v>
      </c>
      <c r="D29991" t="s">
        <v>16</v>
      </c>
      <c r="E29991" t="s">
        <v>21</v>
      </c>
      <c r="F29991" t="s">
        <v>20</v>
      </c>
      <c r="G29991" s="11">
        <v>1590.277794753119</v>
      </c>
    </row>
    <row r="29992" spans="1:7" x14ac:dyDescent="0.3">
      <c r="A29992" t="s">
        <v>46</v>
      </c>
      <c r="B29992" t="s">
        <v>54</v>
      </c>
      <c r="C29992">
        <v>2025</v>
      </c>
      <c r="D29992" t="s">
        <v>16</v>
      </c>
      <c r="E29992" t="s">
        <v>22</v>
      </c>
      <c r="F29992" t="s">
        <v>19</v>
      </c>
      <c r="G29992" s="11">
        <v>1303.373864416943</v>
      </c>
    </row>
    <row r="29993" spans="1:7" x14ac:dyDescent="0.3">
      <c r="A29993" t="s">
        <v>46</v>
      </c>
      <c r="B29993" t="s">
        <v>54</v>
      </c>
      <c r="C29993">
        <v>2025</v>
      </c>
      <c r="D29993" t="s">
        <v>16</v>
      </c>
      <c r="E29993" t="s">
        <v>22</v>
      </c>
      <c r="F29993" t="s">
        <v>20</v>
      </c>
      <c r="G29993" s="11">
        <v>1281.790044850939</v>
      </c>
    </row>
    <row r="29994" spans="1:7" x14ac:dyDescent="0.3">
      <c r="A29994" t="s">
        <v>46</v>
      </c>
      <c r="B29994" t="s">
        <v>54</v>
      </c>
      <c r="C29994">
        <v>2025</v>
      </c>
      <c r="D29994" t="s">
        <v>16</v>
      </c>
      <c r="E29994" t="s">
        <v>23</v>
      </c>
      <c r="F29994" t="s">
        <v>19</v>
      </c>
      <c r="G29994" s="11">
        <v>314.12672170470051</v>
      </c>
    </row>
    <row r="29995" spans="1:7" x14ac:dyDescent="0.3">
      <c r="A29995" t="s">
        <v>46</v>
      </c>
      <c r="B29995" t="s">
        <v>54</v>
      </c>
      <c r="C29995">
        <v>2025</v>
      </c>
      <c r="D29995" t="s">
        <v>16</v>
      </c>
      <c r="E29995" t="s">
        <v>23</v>
      </c>
      <c r="F29995" t="s">
        <v>20</v>
      </c>
      <c r="G29995" s="11">
        <v>308.48774990218089</v>
      </c>
    </row>
    <row r="29996" spans="1:7" x14ac:dyDescent="0.3">
      <c r="A29996" t="s">
        <v>46</v>
      </c>
      <c r="B29996" t="s">
        <v>54</v>
      </c>
      <c r="C29996">
        <v>2025</v>
      </c>
      <c r="D29996" t="s">
        <v>16</v>
      </c>
      <c r="E29996" t="s">
        <v>24</v>
      </c>
      <c r="F29996" t="s">
        <v>19</v>
      </c>
      <c r="G29996" s="11">
        <v>74.772669980374587</v>
      </c>
    </row>
    <row r="29997" spans="1:7" x14ac:dyDescent="0.3">
      <c r="A29997" t="s">
        <v>46</v>
      </c>
      <c r="B29997" t="s">
        <v>54</v>
      </c>
      <c r="C29997">
        <v>2025</v>
      </c>
      <c r="D29997" t="s">
        <v>16</v>
      </c>
      <c r="E29997" t="s">
        <v>24</v>
      </c>
      <c r="F29997" t="s">
        <v>20</v>
      </c>
      <c r="G29997" s="11">
        <v>78.714360618143218</v>
      </c>
    </row>
    <row r="29998" spans="1:7" x14ac:dyDescent="0.3">
      <c r="A29998" t="s">
        <v>46</v>
      </c>
      <c r="B29998" t="s">
        <v>54</v>
      </c>
      <c r="C29998">
        <v>2025</v>
      </c>
      <c r="D29998" t="s">
        <v>16</v>
      </c>
      <c r="E29998" t="s">
        <v>25</v>
      </c>
      <c r="F29998" t="s">
        <v>19</v>
      </c>
      <c r="G29998" s="11">
        <v>1102.7789104133669</v>
      </c>
    </row>
    <row r="29999" spans="1:7" x14ac:dyDescent="0.3">
      <c r="A29999" t="s">
        <v>46</v>
      </c>
      <c r="B29999" t="s">
        <v>54</v>
      </c>
      <c r="C29999">
        <v>2025</v>
      </c>
      <c r="D29999" t="s">
        <v>16</v>
      </c>
      <c r="E29999" t="s">
        <v>25</v>
      </c>
      <c r="F29999" t="s">
        <v>20</v>
      </c>
      <c r="G29999" s="11">
        <v>813.52917297475767</v>
      </c>
    </row>
    <row r="30000" spans="1:7" x14ac:dyDescent="0.3">
      <c r="A30000" t="s">
        <v>46</v>
      </c>
      <c r="B30000" t="s">
        <v>54</v>
      </c>
      <c r="C30000">
        <v>2025</v>
      </c>
      <c r="D30000" t="s">
        <v>16</v>
      </c>
      <c r="E30000" t="s">
        <v>26</v>
      </c>
      <c r="F30000" t="s">
        <v>19</v>
      </c>
      <c r="G30000" s="11">
        <v>514.7216757082756</v>
      </c>
    </row>
    <row r="30001" spans="1:7" x14ac:dyDescent="0.3">
      <c r="A30001" t="s">
        <v>46</v>
      </c>
      <c r="B30001" t="s">
        <v>54</v>
      </c>
      <c r="C30001">
        <v>2025</v>
      </c>
      <c r="D30001" t="s">
        <v>16</v>
      </c>
      <c r="E30001" t="s">
        <v>26</v>
      </c>
      <c r="F30001" t="s">
        <v>20</v>
      </c>
      <c r="G30001" s="11">
        <v>776.74862177836189</v>
      </c>
    </row>
    <row r="30002" spans="1:7" x14ac:dyDescent="0.3">
      <c r="A30002" t="s">
        <v>46</v>
      </c>
      <c r="B30002" t="s">
        <v>54</v>
      </c>
      <c r="C30002">
        <v>2026</v>
      </c>
      <c r="D30002" t="s">
        <v>16</v>
      </c>
      <c r="E30002" t="s">
        <v>21</v>
      </c>
      <c r="F30002" t="s">
        <v>19</v>
      </c>
      <c r="G30002" s="11">
        <v>1626.977323868301</v>
      </c>
    </row>
    <row r="30003" spans="1:7" x14ac:dyDescent="0.3">
      <c r="A30003" t="s">
        <v>46</v>
      </c>
      <c r="B30003" t="s">
        <v>54</v>
      </c>
      <c r="C30003">
        <v>2026</v>
      </c>
      <c r="D30003" t="s">
        <v>16</v>
      </c>
      <c r="E30003" t="s">
        <v>21</v>
      </c>
      <c r="F30003" t="s">
        <v>20</v>
      </c>
      <c r="G30003" s="11">
        <v>1600.6508035847071</v>
      </c>
    </row>
    <row r="30004" spans="1:7" x14ac:dyDescent="0.3">
      <c r="A30004" t="s">
        <v>46</v>
      </c>
      <c r="B30004" t="s">
        <v>54</v>
      </c>
      <c r="C30004">
        <v>2026</v>
      </c>
      <c r="D30004" t="s">
        <v>16</v>
      </c>
      <c r="E30004" t="s">
        <v>22</v>
      </c>
      <c r="F30004" t="s">
        <v>19</v>
      </c>
      <c r="G30004" s="11">
        <v>1311.0101721901251</v>
      </c>
    </row>
    <row r="30005" spans="1:7" x14ac:dyDescent="0.3">
      <c r="A30005" t="s">
        <v>46</v>
      </c>
      <c r="B30005" t="s">
        <v>54</v>
      </c>
      <c r="C30005">
        <v>2026</v>
      </c>
      <c r="D30005" t="s">
        <v>16</v>
      </c>
      <c r="E30005" t="s">
        <v>22</v>
      </c>
      <c r="F30005" t="s">
        <v>20</v>
      </c>
      <c r="G30005" s="11">
        <v>1290.1508604891551</v>
      </c>
    </row>
    <row r="30006" spans="1:7" x14ac:dyDescent="0.3">
      <c r="A30006" t="s">
        <v>46</v>
      </c>
      <c r="B30006" t="s">
        <v>54</v>
      </c>
      <c r="C30006">
        <v>2026</v>
      </c>
      <c r="D30006" t="s">
        <v>16</v>
      </c>
      <c r="E30006" t="s">
        <v>23</v>
      </c>
      <c r="F30006" t="s">
        <v>19</v>
      </c>
      <c r="G30006" s="11">
        <v>315.96715167817621</v>
      </c>
    </row>
    <row r="30007" spans="1:7" x14ac:dyDescent="0.3">
      <c r="A30007" t="s">
        <v>46</v>
      </c>
      <c r="B30007" t="s">
        <v>54</v>
      </c>
      <c r="C30007">
        <v>2026</v>
      </c>
      <c r="D30007" t="s">
        <v>16</v>
      </c>
      <c r="E30007" t="s">
        <v>23</v>
      </c>
      <c r="F30007" t="s">
        <v>20</v>
      </c>
      <c r="G30007" s="11">
        <v>310.49994309555223</v>
      </c>
    </row>
    <row r="30008" spans="1:7" x14ac:dyDescent="0.3">
      <c r="A30008" t="s">
        <v>46</v>
      </c>
      <c r="B30008" t="s">
        <v>54</v>
      </c>
      <c r="C30008">
        <v>2026</v>
      </c>
      <c r="D30008" t="s">
        <v>16</v>
      </c>
      <c r="E30008" t="s">
        <v>24</v>
      </c>
      <c r="F30008" t="s">
        <v>19</v>
      </c>
      <c r="G30008" s="11">
        <v>75.210753892121701</v>
      </c>
    </row>
    <row r="30009" spans="1:7" x14ac:dyDescent="0.3">
      <c r="A30009" t="s">
        <v>46</v>
      </c>
      <c r="B30009" t="s">
        <v>54</v>
      </c>
      <c r="C30009">
        <v>2026</v>
      </c>
      <c r="D30009" t="s">
        <v>16</v>
      </c>
      <c r="E30009" t="s">
        <v>24</v>
      </c>
      <c r="F30009" t="s">
        <v>20</v>
      </c>
      <c r="G30009" s="11">
        <v>79.227795918918147</v>
      </c>
    </row>
    <row r="30010" spans="1:7" x14ac:dyDescent="0.3">
      <c r="A30010" t="s">
        <v>46</v>
      </c>
      <c r="B30010" t="s">
        <v>54</v>
      </c>
      <c r="C30010">
        <v>2026</v>
      </c>
      <c r="D30010" t="s">
        <v>16</v>
      </c>
      <c r="E30010" t="s">
        <v>25</v>
      </c>
      <c r="F30010" t="s">
        <v>19</v>
      </c>
      <c r="G30010" s="11">
        <v>1109.239956929332</v>
      </c>
    </row>
    <row r="30011" spans="1:7" x14ac:dyDescent="0.3">
      <c r="A30011" t="s">
        <v>46</v>
      </c>
      <c r="B30011" t="s">
        <v>54</v>
      </c>
      <c r="C30011">
        <v>2026</v>
      </c>
      <c r="D30011" t="s">
        <v>16</v>
      </c>
      <c r="E30011" t="s">
        <v>25</v>
      </c>
      <c r="F30011" t="s">
        <v>20</v>
      </c>
      <c r="G30011" s="11">
        <v>818.83563284224965</v>
      </c>
    </row>
    <row r="30012" spans="1:7" x14ac:dyDescent="0.3">
      <c r="A30012" t="s">
        <v>46</v>
      </c>
      <c r="B30012" t="s">
        <v>54</v>
      </c>
      <c r="C30012">
        <v>2026</v>
      </c>
      <c r="D30012" t="s">
        <v>16</v>
      </c>
      <c r="E30012" t="s">
        <v>26</v>
      </c>
      <c r="F30012" t="s">
        <v>19</v>
      </c>
      <c r="G30012" s="11">
        <v>517.73736693896853</v>
      </c>
    </row>
    <row r="30013" spans="1:7" x14ac:dyDescent="0.3">
      <c r="A30013" t="s">
        <v>46</v>
      </c>
      <c r="B30013" t="s">
        <v>54</v>
      </c>
      <c r="C30013">
        <v>2026</v>
      </c>
      <c r="D30013" t="s">
        <v>16</v>
      </c>
      <c r="E30013" t="s">
        <v>26</v>
      </c>
      <c r="F30013" t="s">
        <v>20</v>
      </c>
      <c r="G30013" s="11">
        <v>781.81517074245733</v>
      </c>
    </row>
    <row r="30014" spans="1:7" x14ac:dyDescent="0.3">
      <c r="A30014" t="s">
        <v>46</v>
      </c>
      <c r="B30014" t="s">
        <v>54</v>
      </c>
      <c r="C30014">
        <v>2027</v>
      </c>
      <c r="D30014" t="s">
        <v>16</v>
      </c>
      <c r="E30014" t="s">
        <v>21</v>
      </c>
      <c r="F30014" t="s">
        <v>19</v>
      </c>
      <c r="G30014" s="11">
        <v>1633.9818691593091</v>
      </c>
    </row>
    <row r="30015" spans="1:7" x14ac:dyDescent="0.3">
      <c r="A30015" t="s">
        <v>46</v>
      </c>
      <c r="B30015" t="s">
        <v>54</v>
      </c>
      <c r="C30015">
        <v>2027</v>
      </c>
      <c r="D30015" t="s">
        <v>16</v>
      </c>
      <c r="E30015" t="s">
        <v>21</v>
      </c>
      <c r="F30015" t="s">
        <v>20</v>
      </c>
      <c r="G30015" s="11">
        <v>1608.8400210833281</v>
      </c>
    </row>
    <row r="30016" spans="1:7" x14ac:dyDescent="0.3">
      <c r="A30016" t="s">
        <v>46</v>
      </c>
      <c r="B30016" t="s">
        <v>54</v>
      </c>
      <c r="C30016">
        <v>2027</v>
      </c>
      <c r="D30016" t="s">
        <v>16</v>
      </c>
      <c r="E30016" t="s">
        <v>22</v>
      </c>
      <c r="F30016" t="s">
        <v>19</v>
      </c>
      <c r="G30016" s="11">
        <v>1316.6543996746509</v>
      </c>
    </row>
    <row r="30017" spans="1:7" x14ac:dyDescent="0.3">
      <c r="A30017" t="s">
        <v>46</v>
      </c>
      <c r="B30017" t="s">
        <v>54</v>
      </c>
      <c r="C30017">
        <v>2027</v>
      </c>
      <c r="D30017" t="s">
        <v>16</v>
      </c>
      <c r="E30017" t="s">
        <v>22</v>
      </c>
      <c r="F30017" t="s">
        <v>20</v>
      </c>
      <c r="G30017" s="11">
        <v>1296.7515044140609</v>
      </c>
    </row>
    <row r="30018" spans="1:7" x14ac:dyDescent="0.3">
      <c r="A30018" t="s">
        <v>46</v>
      </c>
      <c r="B30018" t="s">
        <v>54</v>
      </c>
      <c r="C30018">
        <v>2027</v>
      </c>
      <c r="D30018" t="s">
        <v>16</v>
      </c>
      <c r="E30018" t="s">
        <v>23</v>
      </c>
      <c r="F30018" t="s">
        <v>19</v>
      </c>
      <c r="G30018" s="11">
        <v>317.32746948465842</v>
      </c>
    </row>
    <row r="30019" spans="1:7" x14ac:dyDescent="0.3">
      <c r="A30019" t="s">
        <v>46</v>
      </c>
      <c r="B30019" t="s">
        <v>54</v>
      </c>
      <c r="C30019">
        <v>2027</v>
      </c>
      <c r="D30019" t="s">
        <v>16</v>
      </c>
      <c r="E30019" t="s">
        <v>23</v>
      </c>
      <c r="F30019" t="s">
        <v>20</v>
      </c>
      <c r="G30019" s="11">
        <v>312.08851666926643</v>
      </c>
    </row>
    <row r="30020" spans="1:7" x14ac:dyDescent="0.3">
      <c r="A30020" t="s">
        <v>46</v>
      </c>
      <c r="B30020" t="s">
        <v>54</v>
      </c>
      <c r="C30020">
        <v>2027</v>
      </c>
      <c r="D30020" t="s">
        <v>16</v>
      </c>
      <c r="E30020" t="s">
        <v>24</v>
      </c>
      <c r="F30020" t="s">
        <v>19</v>
      </c>
      <c r="G30020" s="11">
        <v>75.534555044282612</v>
      </c>
    </row>
    <row r="30021" spans="1:7" x14ac:dyDescent="0.3">
      <c r="A30021" t="s">
        <v>46</v>
      </c>
      <c r="B30021" t="s">
        <v>54</v>
      </c>
      <c r="C30021">
        <v>2027</v>
      </c>
      <c r="D30021" t="s">
        <v>16</v>
      </c>
      <c r="E30021" t="s">
        <v>24</v>
      </c>
      <c r="F30021" t="s">
        <v>20</v>
      </c>
      <c r="G30021" s="11">
        <v>79.633139577424643</v>
      </c>
    </row>
    <row r="30022" spans="1:7" x14ac:dyDescent="0.3">
      <c r="A30022" t="s">
        <v>46</v>
      </c>
      <c r="B30022" t="s">
        <v>54</v>
      </c>
      <c r="C30022">
        <v>2027</v>
      </c>
      <c r="D30022" t="s">
        <v>16</v>
      </c>
      <c r="E30022" t="s">
        <v>25</v>
      </c>
      <c r="F30022" t="s">
        <v>19</v>
      </c>
      <c r="G30022" s="11">
        <v>1114.015513049829</v>
      </c>
    </row>
    <row r="30023" spans="1:7" x14ac:dyDescent="0.3">
      <c r="A30023" t="s">
        <v>46</v>
      </c>
      <c r="B30023" t="s">
        <v>54</v>
      </c>
      <c r="C30023">
        <v>2027</v>
      </c>
      <c r="D30023" t="s">
        <v>16</v>
      </c>
      <c r="E30023" t="s">
        <v>25</v>
      </c>
      <c r="F30023" t="s">
        <v>20</v>
      </c>
      <c r="G30023" s="11">
        <v>823.02494326395356</v>
      </c>
    </row>
    <row r="30024" spans="1:7" x14ac:dyDescent="0.3">
      <c r="A30024" t="s">
        <v>46</v>
      </c>
      <c r="B30024" t="s">
        <v>54</v>
      </c>
      <c r="C30024">
        <v>2027</v>
      </c>
      <c r="D30024" t="s">
        <v>16</v>
      </c>
      <c r="E30024" t="s">
        <v>26</v>
      </c>
      <c r="F30024" t="s">
        <v>19</v>
      </c>
      <c r="G30024" s="11">
        <v>519.96635610948078</v>
      </c>
    </row>
    <row r="30025" spans="1:7" x14ac:dyDescent="0.3">
      <c r="A30025" t="s">
        <v>46</v>
      </c>
      <c r="B30025" t="s">
        <v>54</v>
      </c>
      <c r="C30025">
        <v>2027</v>
      </c>
      <c r="D30025" t="s">
        <v>16</v>
      </c>
      <c r="E30025" t="s">
        <v>26</v>
      </c>
      <c r="F30025" t="s">
        <v>20</v>
      </c>
      <c r="G30025" s="11">
        <v>785.81507781937432</v>
      </c>
    </row>
    <row r="30026" spans="1:7" x14ac:dyDescent="0.3">
      <c r="A30026" t="s">
        <v>46</v>
      </c>
      <c r="B30026" t="s">
        <v>54</v>
      </c>
      <c r="C30026">
        <v>2028</v>
      </c>
      <c r="D30026" t="s">
        <v>16</v>
      </c>
      <c r="E30026" t="s">
        <v>21</v>
      </c>
      <c r="F30026" t="s">
        <v>19</v>
      </c>
      <c r="G30026" s="11">
        <v>1641.055086462974</v>
      </c>
    </row>
    <row r="30027" spans="1:7" x14ac:dyDescent="0.3">
      <c r="A30027" t="s">
        <v>46</v>
      </c>
      <c r="B30027" t="s">
        <v>54</v>
      </c>
      <c r="C30027">
        <v>2028</v>
      </c>
      <c r="D30027" t="s">
        <v>16</v>
      </c>
      <c r="E30027" t="s">
        <v>21</v>
      </c>
      <c r="F30027" t="s">
        <v>20</v>
      </c>
      <c r="G30027" s="11">
        <v>1617.0292385819489</v>
      </c>
    </row>
    <row r="30028" spans="1:7" x14ac:dyDescent="0.3">
      <c r="A30028" t="s">
        <v>46</v>
      </c>
      <c r="B30028" t="s">
        <v>54</v>
      </c>
      <c r="C30028">
        <v>2028</v>
      </c>
      <c r="D30028" t="s">
        <v>16</v>
      </c>
      <c r="E30028" t="s">
        <v>22</v>
      </c>
      <c r="F30028" t="s">
        <v>19</v>
      </c>
      <c r="G30028" s="11">
        <v>1322.353962722751</v>
      </c>
    </row>
    <row r="30029" spans="1:7" x14ac:dyDescent="0.3">
      <c r="A30029" t="s">
        <v>46</v>
      </c>
      <c r="B30029" t="s">
        <v>54</v>
      </c>
      <c r="C30029">
        <v>2028</v>
      </c>
      <c r="D30029" t="s">
        <v>16</v>
      </c>
      <c r="E30029" t="s">
        <v>22</v>
      </c>
      <c r="F30029" t="s">
        <v>20</v>
      </c>
      <c r="G30029" s="11">
        <v>1303.3521483389691</v>
      </c>
    </row>
    <row r="30030" spans="1:7" x14ac:dyDescent="0.3">
      <c r="A30030" t="s">
        <v>46</v>
      </c>
      <c r="B30030" t="s">
        <v>54</v>
      </c>
      <c r="C30030">
        <v>2028</v>
      </c>
      <c r="D30030" t="s">
        <v>16</v>
      </c>
      <c r="E30030" t="s">
        <v>23</v>
      </c>
      <c r="F30030" t="s">
        <v>19</v>
      </c>
      <c r="G30030" s="11">
        <v>318.70112374022358</v>
      </c>
    </row>
    <row r="30031" spans="1:7" x14ac:dyDescent="0.3">
      <c r="A30031" t="s">
        <v>46</v>
      </c>
      <c r="B30031" t="s">
        <v>54</v>
      </c>
      <c r="C30031">
        <v>2028</v>
      </c>
      <c r="D30031" t="s">
        <v>16</v>
      </c>
      <c r="E30031" t="s">
        <v>23</v>
      </c>
      <c r="F30031" t="s">
        <v>20</v>
      </c>
      <c r="G30031" s="11">
        <v>313.67709024298063</v>
      </c>
    </row>
    <row r="30032" spans="1:7" x14ac:dyDescent="0.3">
      <c r="A30032" t="s">
        <v>46</v>
      </c>
      <c r="B30032" t="s">
        <v>54</v>
      </c>
      <c r="C30032">
        <v>2028</v>
      </c>
      <c r="D30032" t="s">
        <v>16</v>
      </c>
      <c r="E30032" t="s">
        <v>24</v>
      </c>
      <c r="F30032" t="s">
        <v>19</v>
      </c>
      <c r="G30032" s="11">
        <v>75.861530717543147</v>
      </c>
    </row>
    <row r="30033" spans="1:7" x14ac:dyDescent="0.3">
      <c r="A30033" t="s">
        <v>46</v>
      </c>
      <c r="B30033" t="s">
        <v>54</v>
      </c>
      <c r="C30033">
        <v>2028</v>
      </c>
      <c r="D30033" t="s">
        <v>16</v>
      </c>
      <c r="E30033" t="s">
        <v>24</v>
      </c>
      <c r="F30033" t="s">
        <v>20</v>
      </c>
      <c r="G30033" s="11">
        <v>80.038483235931153</v>
      </c>
    </row>
    <row r="30034" spans="1:7" x14ac:dyDescent="0.3">
      <c r="A30034" t="s">
        <v>46</v>
      </c>
      <c r="B30034" t="s">
        <v>54</v>
      </c>
      <c r="C30034">
        <v>2028</v>
      </c>
      <c r="D30034" t="s">
        <v>16</v>
      </c>
      <c r="E30034" t="s">
        <v>25</v>
      </c>
      <c r="F30034" t="s">
        <v>19</v>
      </c>
      <c r="G30034" s="11">
        <v>1118.8378883479761</v>
      </c>
    </row>
    <row r="30035" spans="1:7" x14ac:dyDescent="0.3">
      <c r="A30035" t="s">
        <v>46</v>
      </c>
      <c r="B30035" t="s">
        <v>54</v>
      </c>
      <c r="C30035">
        <v>2028</v>
      </c>
      <c r="D30035" t="s">
        <v>16</v>
      </c>
      <c r="E30035" t="s">
        <v>25</v>
      </c>
      <c r="F30035" t="s">
        <v>20</v>
      </c>
      <c r="G30035" s="11">
        <v>827.21425368565781</v>
      </c>
    </row>
    <row r="30036" spans="1:7" x14ac:dyDescent="0.3">
      <c r="A30036" t="s">
        <v>46</v>
      </c>
      <c r="B30036" t="s">
        <v>54</v>
      </c>
      <c r="C30036">
        <v>2028</v>
      </c>
      <c r="D30036" t="s">
        <v>16</v>
      </c>
      <c r="E30036" t="s">
        <v>26</v>
      </c>
      <c r="F30036" t="s">
        <v>19</v>
      </c>
      <c r="G30036" s="11">
        <v>522.21719811499793</v>
      </c>
    </row>
    <row r="30037" spans="1:7" x14ac:dyDescent="0.3">
      <c r="A30037" t="s">
        <v>46</v>
      </c>
      <c r="B30037" t="s">
        <v>54</v>
      </c>
      <c r="C30037">
        <v>2028</v>
      </c>
      <c r="D30037" t="s">
        <v>16</v>
      </c>
      <c r="E30037" t="s">
        <v>26</v>
      </c>
      <c r="F30037" t="s">
        <v>20</v>
      </c>
      <c r="G30037" s="11">
        <v>789.81498489629166</v>
      </c>
    </row>
    <row r="30038" spans="1:7" x14ac:dyDescent="0.3">
      <c r="A30038" t="s">
        <v>46</v>
      </c>
      <c r="B30038" t="s">
        <v>54</v>
      </c>
      <c r="C30038">
        <v>2029</v>
      </c>
      <c r="D30038" t="s">
        <v>16</v>
      </c>
      <c r="E30038" t="s">
        <v>21</v>
      </c>
      <c r="F30038" t="s">
        <v>19</v>
      </c>
      <c r="G30038" s="11">
        <v>1648.059631753983</v>
      </c>
    </row>
    <row r="30039" spans="1:7" x14ac:dyDescent="0.3">
      <c r="A30039" t="s">
        <v>46</v>
      </c>
      <c r="B30039" t="s">
        <v>54</v>
      </c>
      <c r="C30039">
        <v>2029</v>
      </c>
      <c r="D30039" t="s">
        <v>16</v>
      </c>
      <c r="E30039" t="s">
        <v>21</v>
      </c>
      <c r="F30039" t="s">
        <v>20</v>
      </c>
      <c r="G30039" s="11">
        <v>1625.2184560805711</v>
      </c>
    </row>
    <row r="30040" spans="1:7" x14ac:dyDescent="0.3">
      <c r="A30040" t="s">
        <v>46</v>
      </c>
      <c r="B30040" t="s">
        <v>54</v>
      </c>
      <c r="C30040">
        <v>2029</v>
      </c>
      <c r="D30040" t="s">
        <v>16</v>
      </c>
      <c r="E30040" t="s">
        <v>22</v>
      </c>
      <c r="F30040" t="s">
        <v>19</v>
      </c>
      <c r="G30040" s="11">
        <v>1327.998190207277</v>
      </c>
    </row>
    <row r="30041" spans="1:7" x14ac:dyDescent="0.3">
      <c r="A30041" t="s">
        <v>46</v>
      </c>
      <c r="B30041" t="s">
        <v>54</v>
      </c>
      <c r="C30041">
        <v>2029</v>
      </c>
      <c r="D30041" t="s">
        <v>16</v>
      </c>
      <c r="E30041" t="s">
        <v>22</v>
      </c>
      <c r="F30041" t="s">
        <v>20</v>
      </c>
      <c r="G30041" s="11">
        <v>1309.9527922638761</v>
      </c>
    </row>
    <row r="30042" spans="1:7" x14ac:dyDescent="0.3">
      <c r="A30042" t="s">
        <v>46</v>
      </c>
      <c r="B30042" t="s">
        <v>54</v>
      </c>
      <c r="C30042">
        <v>2029</v>
      </c>
      <c r="D30042" t="s">
        <v>16</v>
      </c>
      <c r="E30042" t="s">
        <v>23</v>
      </c>
      <c r="F30042" t="s">
        <v>19</v>
      </c>
      <c r="G30042" s="11">
        <v>320.06144154670568</v>
      </c>
    </row>
    <row r="30043" spans="1:7" x14ac:dyDescent="0.3">
      <c r="A30043" t="s">
        <v>46</v>
      </c>
      <c r="B30043" t="s">
        <v>54</v>
      </c>
      <c r="C30043">
        <v>2029</v>
      </c>
      <c r="D30043" t="s">
        <v>16</v>
      </c>
      <c r="E30043" t="s">
        <v>23</v>
      </c>
      <c r="F30043" t="s">
        <v>20</v>
      </c>
      <c r="G30043" s="11">
        <v>315.26566381669483</v>
      </c>
    </row>
    <row r="30044" spans="1:7" x14ac:dyDescent="0.3">
      <c r="A30044" t="s">
        <v>46</v>
      </c>
      <c r="B30044" t="s">
        <v>54</v>
      </c>
      <c r="C30044">
        <v>2029</v>
      </c>
      <c r="D30044" t="s">
        <v>16</v>
      </c>
      <c r="E30044" t="s">
        <v>24</v>
      </c>
      <c r="F30044" t="s">
        <v>19</v>
      </c>
      <c r="G30044" s="11">
        <v>76.185331869704058</v>
      </c>
    </row>
    <row r="30045" spans="1:7" x14ac:dyDescent="0.3">
      <c r="A30045" t="s">
        <v>46</v>
      </c>
      <c r="B30045" t="s">
        <v>54</v>
      </c>
      <c r="C30045">
        <v>2029</v>
      </c>
      <c r="D30045" t="s">
        <v>16</v>
      </c>
      <c r="E30045" t="s">
        <v>24</v>
      </c>
      <c r="F30045" t="s">
        <v>20</v>
      </c>
      <c r="G30045" s="11">
        <v>80.443826894437677</v>
      </c>
    </row>
    <row r="30046" spans="1:7" x14ac:dyDescent="0.3">
      <c r="A30046" t="s">
        <v>46</v>
      </c>
      <c r="B30046" t="s">
        <v>54</v>
      </c>
      <c r="C30046">
        <v>2029</v>
      </c>
      <c r="D30046" t="s">
        <v>16</v>
      </c>
      <c r="E30046" t="s">
        <v>25</v>
      </c>
      <c r="F30046" t="s">
        <v>19</v>
      </c>
      <c r="G30046" s="11">
        <v>1123.6134444684719</v>
      </c>
    </row>
    <row r="30047" spans="1:7" x14ac:dyDescent="0.3">
      <c r="A30047" t="s">
        <v>46</v>
      </c>
      <c r="B30047" t="s">
        <v>54</v>
      </c>
      <c r="C30047">
        <v>2029</v>
      </c>
      <c r="D30047" t="s">
        <v>16</v>
      </c>
      <c r="E30047" t="s">
        <v>25</v>
      </c>
      <c r="F30047" t="s">
        <v>20</v>
      </c>
      <c r="G30047" s="11">
        <v>831.40356410736206</v>
      </c>
    </row>
    <row r="30048" spans="1:7" x14ac:dyDescent="0.3">
      <c r="A30048" t="s">
        <v>46</v>
      </c>
      <c r="B30048" t="s">
        <v>54</v>
      </c>
      <c r="C30048">
        <v>2029</v>
      </c>
      <c r="D30048" t="s">
        <v>16</v>
      </c>
      <c r="E30048" t="s">
        <v>26</v>
      </c>
      <c r="F30048" t="s">
        <v>19</v>
      </c>
      <c r="G30048" s="11">
        <v>524.44618728551006</v>
      </c>
    </row>
    <row r="30049" spans="1:7" x14ac:dyDescent="0.3">
      <c r="A30049" t="s">
        <v>46</v>
      </c>
      <c r="B30049" t="s">
        <v>54</v>
      </c>
      <c r="C30049">
        <v>2029</v>
      </c>
      <c r="D30049" t="s">
        <v>16</v>
      </c>
      <c r="E30049" t="s">
        <v>26</v>
      </c>
      <c r="F30049" t="s">
        <v>20</v>
      </c>
      <c r="G30049" s="11">
        <v>793.81489197320911</v>
      </c>
    </row>
    <row r="30050" spans="1:7" x14ac:dyDescent="0.3">
      <c r="A30050" t="s">
        <v>46</v>
      </c>
      <c r="B30050" t="s">
        <v>54</v>
      </c>
      <c r="C30050">
        <v>2030</v>
      </c>
      <c r="D30050" t="s">
        <v>16</v>
      </c>
      <c r="E30050" t="s">
        <v>21</v>
      </c>
      <c r="F30050" t="s">
        <v>19</v>
      </c>
      <c r="G30050" s="11">
        <v>1655.1328490576479</v>
      </c>
    </row>
    <row r="30051" spans="1:7" x14ac:dyDescent="0.3">
      <c r="A30051" t="s">
        <v>46</v>
      </c>
      <c r="B30051" t="s">
        <v>54</v>
      </c>
      <c r="C30051">
        <v>2030</v>
      </c>
      <c r="D30051" t="s">
        <v>16</v>
      </c>
      <c r="E30051" t="s">
        <v>21</v>
      </c>
      <c r="F30051" t="s">
        <v>20</v>
      </c>
      <c r="G30051" s="11">
        <v>1633.4076735791921</v>
      </c>
    </row>
    <row r="30052" spans="1:7" x14ac:dyDescent="0.3">
      <c r="A30052" t="s">
        <v>46</v>
      </c>
      <c r="B30052" t="s">
        <v>54</v>
      </c>
      <c r="C30052">
        <v>2030</v>
      </c>
      <c r="D30052" t="s">
        <v>16</v>
      </c>
      <c r="E30052" t="s">
        <v>22</v>
      </c>
      <c r="F30052" t="s">
        <v>19</v>
      </c>
      <c r="G30052" s="11">
        <v>1333.6977532553769</v>
      </c>
    </row>
    <row r="30053" spans="1:7" x14ac:dyDescent="0.3">
      <c r="A30053" t="s">
        <v>46</v>
      </c>
      <c r="B30053" t="s">
        <v>54</v>
      </c>
      <c r="C30053">
        <v>2030</v>
      </c>
      <c r="D30053" t="s">
        <v>16</v>
      </c>
      <c r="E30053" t="s">
        <v>22</v>
      </c>
      <c r="F30053" t="s">
        <v>20</v>
      </c>
      <c r="G30053" s="11">
        <v>1316.5534361887831</v>
      </c>
    </row>
    <row r="30054" spans="1:7" x14ac:dyDescent="0.3">
      <c r="A30054" t="s">
        <v>46</v>
      </c>
      <c r="B30054" t="s">
        <v>54</v>
      </c>
      <c r="C30054">
        <v>2030</v>
      </c>
      <c r="D30054" t="s">
        <v>16</v>
      </c>
      <c r="E30054" t="s">
        <v>23</v>
      </c>
      <c r="F30054" t="s">
        <v>19</v>
      </c>
      <c r="G30054" s="11">
        <v>321.43509580227101</v>
      </c>
    </row>
    <row r="30055" spans="1:7" x14ac:dyDescent="0.3">
      <c r="A30055" t="s">
        <v>46</v>
      </c>
      <c r="B30055" t="s">
        <v>54</v>
      </c>
      <c r="C30055">
        <v>2030</v>
      </c>
      <c r="D30055" t="s">
        <v>16</v>
      </c>
      <c r="E30055" t="s">
        <v>23</v>
      </c>
      <c r="F30055" t="s">
        <v>20</v>
      </c>
      <c r="G30055" s="11">
        <v>316.85423739040891</v>
      </c>
    </row>
    <row r="30056" spans="1:7" x14ac:dyDescent="0.3">
      <c r="A30056" t="s">
        <v>46</v>
      </c>
      <c r="B30056" t="s">
        <v>54</v>
      </c>
      <c r="C30056">
        <v>2030</v>
      </c>
      <c r="D30056" t="s">
        <v>16</v>
      </c>
      <c r="E30056" t="s">
        <v>24</v>
      </c>
      <c r="F30056" t="s">
        <v>19</v>
      </c>
      <c r="G30056" s="11">
        <v>76.512307542964592</v>
      </c>
    </row>
    <row r="30057" spans="1:7" x14ac:dyDescent="0.3">
      <c r="A30057" t="s">
        <v>46</v>
      </c>
      <c r="B30057" t="s">
        <v>54</v>
      </c>
      <c r="C30057">
        <v>2030</v>
      </c>
      <c r="D30057" t="s">
        <v>16</v>
      </c>
      <c r="E30057" t="s">
        <v>24</v>
      </c>
      <c r="F30057" t="s">
        <v>20</v>
      </c>
      <c r="G30057" s="11">
        <v>80.849170552944173</v>
      </c>
    </row>
    <row r="30058" spans="1:7" x14ac:dyDescent="0.3">
      <c r="A30058" t="s">
        <v>46</v>
      </c>
      <c r="B30058" t="s">
        <v>54</v>
      </c>
      <c r="C30058">
        <v>2030</v>
      </c>
      <c r="D30058" t="s">
        <v>16</v>
      </c>
      <c r="E30058" t="s">
        <v>25</v>
      </c>
      <c r="F30058" t="s">
        <v>19</v>
      </c>
      <c r="G30058" s="11">
        <v>1128.4358197666199</v>
      </c>
    </row>
    <row r="30059" spans="1:7" x14ac:dyDescent="0.3">
      <c r="A30059" t="s">
        <v>46</v>
      </c>
      <c r="B30059" t="s">
        <v>54</v>
      </c>
      <c r="C30059">
        <v>2030</v>
      </c>
      <c r="D30059" t="s">
        <v>16</v>
      </c>
      <c r="E30059" t="s">
        <v>25</v>
      </c>
      <c r="F30059" t="s">
        <v>20</v>
      </c>
      <c r="G30059" s="11">
        <v>835.59287452906597</v>
      </c>
    </row>
    <row r="30060" spans="1:7" x14ac:dyDescent="0.3">
      <c r="A30060" t="s">
        <v>46</v>
      </c>
      <c r="B30060" t="s">
        <v>54</v>
      </c>
      <c r="C30060">
        <v>2030</v>
      </c>
      <c r="D30060" t="s">
        <v>16</v>
      </c>
      <c r="E30060" t="s">
        <v>26</v>
      </c>
      <c r="F30060" t="s">
        <v>19</v>
      </c>
      <c r="G30060" s="11">
        <v>526.69702929102732</v>
      </c>
    </row>
    <row r="30061" spans="1:7" x14ac:dyDescent="0.3">
      <c r="A30061" t="s">
        <v>46</v>
      </c>
      <c r="B30061" t="s">
        <v>54</v>
      </c>
      <c r="C30061">
        <v>2030</v>
      </c>
      <c r="D30061" t="s">
        <v>16</v>
      </c>
      <c r="E30061" t="s">
        <v>26</v>
      </c>
      <c r="F30061" t="s">
        <v>20</v>
      </c>
      <c r="G30061" s="11">
        <v>797.81479905012623</v>
      </c>
    </row>
    <row r="30062" spans="1:7" x14ac:dyDescent="0.3">
      <c r="A30062" t="s">
        <v>46</v>
      </c>
      <c r="B30062" t="s">
        <v>54</v>
      </c>
      <c r="C30062">
        <v>2031</v>
      </c>
      <c r="D30062" t="s">
        <v>16</v>
      </c>
      <c r="E30062" t="s">
        <v>21</v>
      </c>
      <c r="F30062" t="s">
        <v>19</v>
      </c>
      <c r="G30062" s="11">
        <v>1662.137394348656</v>
      </c>
    </row>
    <row r="30063" spans="1:7" x14ac:dyDescent="0.3">
      <c r="A30063" t="s">
        <v>46</v>
      </c>
      <c r="B30063" t="s">
        <v>54</v>
      </c>
      <c r="C30063">
        <v>2031</v>
      </c>
      <c r="D30063" t="s">
        <v>16</v>
      </c>
      <c r="E30063" t="s">
        <v>21</v>
      </c>
      <c r="F30063" t="s">
        <v>20</v>
      </c>
      <c r="G30063" s="11">
        <v>1641.596891077814</v>
      </c>
    </row>
    <row r="30064" spans="1:7" x14ac:dyDescent="0.3">
      <c r="A30064" t="s">
        <v>46</v>
      </c>
      <c r="B30064" t="s">
        <v>54</v>
      </c>
      <c r="C30064">
        <v>2031</v>
      </c>
      <c r="D30064" t="s">
        <v>16</v>
      </c>
      <c r="E30064" t="s">
        <v>22</v>
      </c>
      <c r="F30064" t="s">
        <v>19</v>
      </c>
      <c r="G30064" s="11">
        <v>1339.341980739903</v>
      </c>
    </row>
    <row r="30065" spans="1:7" x14ac:dyDescent="0.3">
      <c r="A30065" t="s">
        <v>46</v>
      </c>
      <c r="B30065" t="s">
        <v>54</v>
      </c>
      <c r="C30065">
        <v>2031</v>
      </c>
      <c r="D30065" t="s">
        <v>16</v>
      </c>
      <c r="E30065" t="s">
        <v>22</v>
      </c>
      <c r="F30065" t="s">
        <v>20</v>
      </c>
      <c r="G30065" s="11">
        <v>1323.15408011369</v>
      </c>
    </row>
    <row r="30066" spans="1:7" x14ac:dyDescent="0.3">
      <c r="A30066" t="s">
        <v>46</v>
      </c>
      <c r="B30066" t="s">
        <v>54</v>
      </c>
      <c r="C30066">
        <v>2031</v>
      </c>
      <c r="D30066" t="s">
        <v>16</v>
      </c>
      <c r="E30066" t="s">
        <v>23</v>
      </c>
      <c r="F30066" t="s">
        <v>19</v>
      </c>
      <c r="G30066" s="11">
        <v>322.79541360875311</v>
      </c>
    </row>
    <row r="30067" spans="1:7" x14ac:dyDescent="0.3">
      <c r="A30067" t="s">
        <v>46</v>
      </c>
      <c r="B30067" t="s">
        <v>54</v>
      </c>
      <c r="C30067">
        <v>2031</v>
      </c>
      <c r="D30067" t="s">
        <v>16</v>
      </c>
      <c r="E30067" t="s">
        <v>23</v>
      </c>
      <c r="F30067" t="s">
        <v>20</v>
      </c>
      <c r="G30067" s="11">
        <v>318.44281096412311</v>
      </c>
    </row>
    <row r="30068" spans="1:7" x14ac:dyDescent="0.3">
      <c r="A30068" t="s">
        <v>46</v>
      </c>
      <c r="B30068" t="s">
        <v>54</v>
      </c>
      <c r="C30068">
        <v>2031</v>
      </c>
      <c r="D30068" t="s">
        <v>16</v>
      </c>
      <c r="E30068" t="s">
        <v>24</v>
      </c>
      <c r="F30068" t="s">
        <v>19</v>
      </c>
      <c r="G30068" s="11">
        <v>76.836108695125503</v>
      </c>
    </row>
    <row r="30069" spans="1:7" x14ac:dyDescent="0.3">
      <c r="A30069" t="s">
        <v>46</v>
      </c>
      <c r="B30069" t="s">
        <v>54</v>
      </c>
      <c r="C30069">
        <v>2031</v>
      </c>
      <c r="D30069" t="s">
        <v>16</v>
      </c>
      <c r="E30069" t="s">
        <v>24</v>
      </c>
      <c r="F30069" t="s">
        <v>20</v>
      </c>
      <c r="G30069" s="11">
        <v>81.254514211450683</v>
      </c>
    </row>
    <row r="30070" spans="1:7" x14ac:dyDescent="0.3">
      <c r="A30070" t="s">
        <v>46</v>
      </c>
      <c r="B30070" t="s">
        <v>54</v>
      </c>
      <c r="C30070">
        <v>2031</v>
      </c>
      <c r="D30070" t="s">
        <v>16</v>
      </c>
      <c r="E30070" t="s">
        <v>25</v>
      </c>
      <c r="F30070" t="s">
        <v>19</v>
      </c>
      <c r="G30070" s="11">
        <v>1133.211375887116</v>
      </c>
    </row>
    <row r="30071" spans="1:7" x14ac:dyDescent="0.3">
      <c r="A30071" t="s">
        <v>46</v>
      </c>
      <c r="B30071" t="s">
        <v>54</v>
      </c>
      <c r="C30071">
        <v>2031</v>
      </c>
      <c r="D30071" t="s">
        <v>16</v>
      </c>
      <c r="E30071" t="s">
        <v>25</v>
      </c>
      <c r="F30071" t="s">
        <v>20</v>
      </c>
      <c r="G30071" s="11">
        <v>839.7821849507701</v>
      </c>
    </row>
    <row r="30072" spans="1:7" x14ac:dyDescent="0.3">
      <c r="A30072" t="s">
        <v>46</v>
      </c>
      <c r="B30072" t="s">
        <v>54</v>
      </c>
      <c r="C30072">
        <v>2031</v>
      </c>
      <c r="D30072" t="s">
        <v>16</v>
      </c>
      <c r="E30072" t="s">
        <v>26</v>
      </c>
      <c r="F30072" t="s">
        <v>19</v>
      </c>
      <c r="G30072" s="11">
        <v>528.92601846153957</v>
      </c>
    </row>
    <row r="30073" spans="1:7" x14ac:dyDescent="0.3">
      <c r="A30073" t="s">
        <v>46</v>
      </c>
      <c r="B30073" t="s">
        <v>54</v>
      </c>
      <c r="C30073">
        <v>2031</v>
      </c>
      <c r="D30073" t="s">
        <v>16</v>
      </c>
      <c r="E30073" t="s">
        <v>26</v>
      </c>
      <c r="F30073" t="s">
        <v>20</v>
      </c>
      <c r="G30073" s="11">
        <v>801.81470612704356</v>
      </c>
    </row>
    <row r="30074" spans="1:7" x14ac:dyDescent="0.3">
      <c r="A30074" t="s">
        <v>46</v>
      </c>
      <c r="B30074" t="s">
        <v>54</v>
      </c>
      <c r="C30074">
        <v>2025</v>
      </c>
      <c r="D30074" t="s">
        <v>17</v>
      </c>
      <c r="E30074" t="s">
        <v>21</v>
      </c>
      <c r="F30074" t="s">
        <v>19</v>
      </c>
      <c r="G30074" s="11">
        <v>766.96966091098625</v>
      </c>
    </row>
    <row r="30075" spans="1:7" x14ac:dyDescent="0.3">
      <c r="A30075" t="s">
        <v>46</v>
      </c>
      <c r="B30075" t="s">
        <v>54</v>
      </c>
      <c r="C30075">
        <v>2025</v>
      </c>
      <c r="D30075" t="s">
        <v>17</v>
      </c>
      <c r="E30075" t="s">
        <v>21</v>
      </c>
      <c r="F30075" t="s">
        <v>20</v>
      </c>
      <c r="G30075" s="11">
        <v>687.51515797250681</v>
      </c>
    </row>
    <row r="30076" spans="1:7" x14ac:dyDescent="0.3">
      <c r="A30076" t="s">
        <v>46</v>
      </c>
      <c r="B30076" t="s">
        <v>54</v>
      </c>
      <c r="C30076">
        <v>2025</v>
      </c>
      <c r="D30076" t="s">
        <v>17</v>
      </c>
      <c r="E30076" t="s">
        <v>22</v>
      </c>
      <c r="F30076" t="s">
        <v>19</v>
      </c>
      <c r="G30076" s="11">
        <v>618.02030825163877</v>
      </c>
    </row>
    <row r="30077" spans="1:7" x14ac:dyDescent="0.3">
      <c r="A30077" t="s">
        <v>46</v>
      </c>
      <c r="B30077" t="s">
        <v>54</v>
      </c>
      <c r="C30077">
        <v>2025</v>
      </c>
      <c r="D30077" t="s">
        <v>17</v>
      </c>
      <c r="E30077" t="s">
        <v>22</v>
      </c>
      <c r="F30077" t="s">
        <v>20</v>
      </c>
      <c r="G30077" s="11">
        <v>554.14851925923301</v>
      </c>
    </row>
    <row r="30078" spans="1:7" x14ac:dyDescent="0.3">
      <c r="A30078" t="s">
        <v>46</v>
      </c>
      <c r="B30078" t="s">
        <v>54</v>
      </c>
      <c r="C30078">
        <v>2025</v>
      </c>
      <c r="D30078" t="s">
        <v>17</v>
      </c>
      <c r="E30078" t="s">
        <v>23</v>
      </c>
      <c r="F30078" t="s">
        <v>19</v>
      </c>
      <c r="G30078" s="11">
        <v>148.94935265934751</v>
      </c>
    </row>
    <row r="30079" spans="1:7" x14ac:dyDescent="0.3">
      <c r="A30079" t="s">
        <v>46</v>
      </c>
      <c r="B30079" t="s">
        <v>54</v>
      </c>
      <c r="C30079">
        <v>2025</v>
      </c>
      <c r="D30079" t="s">
        <v>17</v>
      </c>
      <c r="E30079" t="s">
        <v>23</v>
      </c>
      <c r="F30079" t="s">
        <v>20</v>
      </c>
      <c r="G30079" s="11">
        <v>133.3666387132738</v>
      </c>
    </row>
    <row r="30080" spans="1:7" x14ac:dyDescent="0.3">
      <c r="A30080" t="s">
        <v>46</v>
      </c>
      <c r="B30080" t="s">
        <v>54</v>
      </c>
      <c r="C30080">
        <v>2025</v>
      </c>
      <c r="D30080" t="s">
        <v>17</v>
      </c>
      <c r="E30080" t="s">
        <v>24</v>
      </c>
      <c r="F30080" t="s">
        <v>19</v>
      </c>
      <c r="G30080" s="11">
        <v>35.454929557561307</v>
      </c>
    </row>
    <row r="30081" spans="1:7" x14ac:dyDescent="0.3">
      <c r="A30081" t="s">
        <v>46</v>
      </c>
      <c r="B30081" t="s">
        <v>54</v>
      </c>
      <c r="C30081">
        <v>2025</v>
      </c>
      <c r="D30081" t="s">
        <v>17</v>
      </c>
      <c r="E30081" t="s">
        <v>24</v>
      </c>
      <c r="F30081" t="s">
        <v>20</v>
      </c>
      <c r="G30081" s="11">
        <v>34.030102321518598</v>
      </c>
    </row>
    <row r="30082" spans="1:7" x14ac:dyDescent="0.3">
      <c r="A30082" t="s">
        <v>46</v>
      </c>
      <c r="B30082" t="s">
        <v>54</v>
      </c>
      <c r="C30082">
        <v>2025</v>
      </c>
      <c r="D30082" t="s">
        <v>17</v>
      </c>
      <c r="E30082" t="s">
        <v>25</v>
      </c>
      <c r="F30082" t="s">
        <v>19</v>
      </c>
      <c r="G30082" s="11">
        <v>522.90427233014896</v>
      </c>
    </row>
    <row r="30083" spans="1:7" x14ac:dyDescent="0.3">
      <c r="A30083" t="s">
        <v>46</v>
      </c>
      <c r="B30083" t="s">
        <v>54</v>
      </c>
      <c r="C30083">
        <v>2025</v>
      </c>
      <c r="D30083" t="s">
        <v>17</v>
      </c>
      <c r="E30083" t="s">
        <v>25</v>
      </c>
      <c r="F30083" t="s">
        <v>20</v>
      </c>
      <c r="G30083" s="11">
        <v>351.70813534487741</v>
      </c>
    </row>
    <row r="30084" spans="1:7" x14ac:dyDescent="0.3">
      <c r="A30084" t="s">
        <v>46</v>
      </c>
      <c r="B30084" t="s">
        <v>54</v>
      </c>
      <c r="C30084">
        <v>2025</v>
      </c>
      <c r="D30084" t="s">
        <v>17</v>
      </c>
      <c r="E30084" t="s">
        <v>26</v>
      </c>
      <c r="F30084" t="s">
        <v>19</v>
      </c>
      <c r="G30084" s="11">
        <v>244.06538858083721</v>
      </c>
    </row>
    <row r="30085" spans="1:7" x14ac:dyDescent="0.3">
      <c r="A30085" t="s">
        <v>46</v>
      </c>
      <c r="B30085" t="s">
        <v>54</v>
      </c>
      <c r="C30085">
        <v>2025</v>
      </c>
      <c r="D30085" t="s">
        <v>17</v>
      </c>
      <c r="E30085" t="s">
        <v>26</v>
      </c>
      <c r="F30085" t="s">
        <v>20</v>
      </c>
      <c r="G30085" s="11">
        <v>335.80702262762941</v>
      </c>
    </row>
    <row r="30086" spans="1:7" x14ac:dyDescent="0.3">
      <c r="A30086" t="s">
        <v>46</v>
      </c>
      <c r="B30086" t="s">
        <v>54</v>
      </c>
      <c r="C30086">
        <v>2026</v>
      </c>
      <c r="D30086" t="s">
        <v>17</v>
      </c>
      <c r="E30086" t="s">
        <v>21</v>
      </c>
      <c r="F30086" t="s">
        <v>19</v>
      </c>
      <c r="G30086" s="11">
        <v>771.46324217980327</v>
      </c>
    </row>
    <row r="30087" spans="1:7" x14ac:dyDescent="0.3">
      <c r="A30087" t="s">
        <v>46</v>
      </c>
      <c r="B30087" t="s">
        <v>54</v>
      </c>
      <c r="C30087">
        <v>2026</v>
      </c>
      <c r="D30087" t="s">
        <v>17</v>
      </c>
      <c r="E30087" t="s">
        <v>21</v>
      </c>
      <c r="F30087" t="s">
        <v>20</v>
      </c>
      <c r="G30087" s="11">
        <v>691.99965799447045</v>
      </c>
    </row>
    <row r="30088" spans="1:7" x14ac:dyDescent="0.3">
      <c r="A30088" t="s">
        <v>46</v>
      </c>
      <c r="B30088" t="s">
        <v>54</v>
      </c>
      <c r="C30088">
        <v>2026</v>
      </c>
      <c r="D30088" t="s">
        <v>17</v>
      </c>
      <c r="E30088" t="s">
        <v>22</v>
      </c>
      <c r="F30088" t="s">
        <v>19</v>
      </c>
      <c r="G30088" s="11">
        <v>621.64121351353594</v>
      </c>
    </row>
    <row r="30089" spans="1:7" x14ac:dyDescent="0.3">
      <c r="A30089" t="s">
        <v>46</v>
      </c>
      <c r="B30089" t="s">
        <v>54</v>
      </c>
      <c r="C30089">
        <v>2026</v>
      </c>
      <c r="D30089" t="s">
        <v>17</v>
      </c>
      <c r="E30089" t="s">
        <v>22</v>
      </c>
      <c r="F30089" t="s">
        <v>20</v>
      </c>
      <c r="G30089" s="11">
        <v>557.76309999679472</v>
      </c>
    </row>
    <row r="30090" spans="1:7" x14ac:dyDescent="0.3">
      <c r="A30090" t="s">
        <v>46</v>
      </c>
      <c r="B30090" t="s">
        <v>54</v>
      </c>
      <c r="C30090">
        <v>2026</v>
      </c>
      <c r="D30090" t="s">
        <v>17</v>
      </c>
      <c r="E30090" t="s">
        <v>23</v>
      </c>
      <c r="F30090" t="s">
        <v>19</v>
      </c>
      <c r="G30090" s="11">
        <v>149.8220286662673</v>
      </c>
    </row>
    <row r="30091" spans="1:7" x14ac:dyDescent="0.3">
      <c r="A30091" t="s">
        <v>46</v>
      </c>
      <c r="B30091" t="s">
        <v>54</v>
      </c>
      <c r="C30091">
        <v>2026</v>
      </c>
      <c r="D30091" t="s">
        <v>17</v>
      </c>
      <c r="E30091" t="s">
        <v>23</v>
      </c>
      <c r="F30091" t="s">
        <v>20</v>
      </c>
      <c r="G30091" s="11">
        <v>134.2365579976757</v>
      </c>
    </row>
    <row r="30092" spans="1:7" x14ac:dyDescent="0.3">
      <c r="A30092" t="s">
        <v>46</v>
      </c>
      <c r="B30092" t="s">
        <v>54</v>
      </c>
      <c r="C30092">
        <v>2026</v>
      </c>
      <c r="D30092" t="s">
        <v>17</v>
      </c>
      <c r="E30092" t="s">
        <v>24</v>
      </c>
      <c r="F30092" t="s">
        <v>19</v>
      </c>
      <c r="G30092" s="11">
        <v>35.662655645654347</v>
      </c>
    </row>
    <row r="30093" spans="1:7" x14ac:dyDescent="0.3">
      <c r="A30093" t="s">
        <v>46</v>
      </c>
      <c r="B30093" t="s">
        <v>54</v>
      </c>
      <c r="C30093">
        <v>2026</v>
      </c>
      <c r="D30093" t="s">
        <v>17</v>
      </c>
      <c r="E30093" t="s">
        <v>24</v>
      </c>
      <c r="F30093" t="s">
        <v>20</v>
      </c>
      <c r="G30093" s="11">
        <v>34.252072692409499</v>
      </c>
    </row>
    <row r="30094" spans="1:7" x14ac:dyDescent="0.3">
      <c r="A30094" t="s">
        <v>46</v>
      </c>
      <c r="B30094" t="s">
        <v>54</v>
      </c>
      <c r="C30094">
        <v>2026</v>
      </c>
      <c r="D30094" t="s">
        <v>17</v>
      </c>
      <c r="E30094" t="s">
        <v>25</v>
      </c>
      <c r="F30094" t="s">
        <v>19</v>
      </c>
      <c r="G30094" s="11">
        <v>525.96790439186077</v>
      </c>
    </row>
    <row r="30095" spans="1:7" x14ac:dyDescent="0.3">
      <c r="A30095" t="s">
        <v>46</v>
      </c>
      <c r="B30095" t="s">
        <v>54</v>
      </c>
      <c r="C30095">
        <v>2026</v>
      </c>
      <c r="D30095" t="s">
        <v>17</v>
      </c>
      <c r="E30095" t="s">
        <v>25</v>
      </c>
      <c r="F30095" t="s">
        <v>20</v>
      </c>
      <c r="G30095" s="11">
        <v>354.00224496906401</v>
      </c>
    </row>
    <row r="30096" spans="1:7" x14ac:dyDescent="0.3">
      <c r="A30096" t="s">
        <v>46</v>
      </c>
      <c r="B30096" t="s">
        <v>54</v>
      </c>
      <c r="C30096">
        <v>2026</v>
      </c>
      <c r="D30096" t="s">
        <v>17</v>
      </c>
      <c r="E30096" t="s">
        <v>26</v>
      </c>
      <c r="F30096" t="s">
        <v>19</v>
      </c>
      <c r="G30096" s="11">
        <v>245.49533778794239</v>
      </c>
    </row>
    <row r="30097" spans="1:7" x14ac:dyDescent="0.3">
      <c r="A30097" t="s">
        <v>46</v>
      </c>
      <c r="B30097" t="s">
        <v>54</v>
      </c>
      <c r="C30097">
        <v>2026</v>
      </c>
      <c r="D30097" t="s">
        <v>17</v>
      </c>
      <c r="E30097" t="s">
        <v>26</v>
      </c>
      <c r="F30097" t="s">
        <v>20</v>
      </c>
      <c r="G30097" s="11">
        <v>337.9974130254065</v>
      </c>
    </row>
    <row r="30098" spans="1:7" x14ac:dyDescent="0.3">
      <c r="A30098" t="s">
        <v>46</v>
      </c>
      <c r="B30098" t="s">
        <v>54</v>
      </c>
      <c r="C30098">
        <v>2027</v>
      </c>
      <c r="D30098" t="s">
        <v>17</v>
      </c>
      <c r="E30098" t="s">
        <v>21</v>
      </c>
      <c r="F30098" t="s">
        <v>19</v>
      </c>
      <c r="G30098" s="11">
        <v>774.78458485675492</v>
      </c>
    </row>
    <row r="30099" spans="1:7" x14ac:dyDescent="0.3">
      <c r="A30099" t="s">
        <v>46</v>
      </c>
      <c r="B30099" t="s">
        <v>54</v>
      </c>
      <c r="C30099">
        <v>2027</v>
      </c>
      <c r="D30099" t="s">
        <v>17</v>
      </c>
      <c r="E30099" t="s">
        <v>21</v>
      </c>
      <c r="F30099" t="s">
        <v>20</v>
      </c>
      <c r="G30099" s="11">
        <v>695.54005274865233</v>
      </c>
    </row>
    <row r="30100" spans="1:7" x14ac:dyDescent="0.3">
      <c r="A30100" t="s">
        <v>46</v>
      </c>
      <c r="B30100" t="s">
        <v>54</v>
      </c>
      <c r="C30100">
        <v>2027</v>
      </c>
      <c r="D30100" t="s">
        <v>17</v>
      </c>
      <c r="E30100" t="s">
        <v>22</v>
      </c>
      <c r="F30100" t="s">
        <v>19</v>
      </c>
      <c r="G30100" s="11">
        <v>624.31753479406859</v>
      </c>
    </row>
    <row r="30101" spans="1:7" x14ac:dyDescent="0.3">
      <c r="A30101" t="s">
        <v>46</v>
      </c>
      <c r="B30101" t="s">
        <v>54</v>
      </c>
      <c r="C30101">
        <v>2027</v>
      </c>
      <c r="D30101" t="s">
        <v>17</v>
      </c>
      <c r="E30101" t="s">
        <v>22</v>
      </c>
      <c r="F30101" t="s">
        <v>20</v>
      </c>
      <c r="G30101" s="11">
        <v>560.61671636855408</v>
      </c>
    </row>
    <row r="30102" spans="1:7" x14ac:dyDescent="0.3">
      <c r="A30102" t="s">
        <v>46</v>
      </c>
      <c r="B30102" t="s">
        <v>54</v>
      </c>
      <c r="C30102">
        <v>2027</v>
      </c>
      <c r="D30102" t="s">
        <v>17</v>
      </c>
      <c r="E30102" t="s">
        <v>23</v>
      </c>
      <c r="F30102" t="s">
        <v>19</v>
      </c>
      <c r="G30102" s="11">
        <v>150.4670500626863</v>
      </c>
    </row>
    <row r="30103" spans="1:7" x14ac:dyDescent="0.3">
      <c r="A30103" t="s">
        <v>46</v>
      </c>
      <c r="B30103" t="s">
        <v>54</v>
      </c>
      <c r="C30103">
        <v>2027</v>
      </c>
      <c r="D30103" t="s">
        <v>17</v>
      </c>
      <c r="E30103" t="s">
        <v>23</v>
      </c>
      <c r="F30103" t="s">
        <v>20</v>
      </c>
      <c r="G30103" s="11">
        <v>134.92333638009819</v>
      </c>
    </row>
    <row r="30104" spans="1:7" x14ac:dyDescent="0.3">
      <c r="A30104" t="s">
        <v>46</v>
      </c>
      <c r="B30104" t="s">
        <v>54</v>
      </c>
      <c r="C30104">
        <v>2027</v>
      </c>
      <c r="D30104" t="s">
        <v>17</v>
      </c>
      <c r="E30104" t="s">
        <v>24</v>
      </c>
      <c r="F30104" t="s">
        <v>19</v>
      </c>
      <c r="G30104" s="11">
        <v>35.816192319462239</v>
      </c>
    </row>
    <row r="30105" spans="1:7" x14ac:dyDescent="0.3">
      <c r="A30105" t="s">
        <v>46</v>
      </c>
      <c r="B30105" t="s">
        <v>54</v>
      </c>
      <c r="C30105">
        <v>2027</v>
      </c>
      <c r="D30105" t="s">
        <v>17</v>
      </c>
      <c r="E30105" t="s">
        <v>24</v>
      </c>
      <c r="F30105" t="s">
        <v>20</v>
      </c>
      <c r="G30105" s="11">
        <v>34.427312458902321</v>
      </c>
    </row>
    <row r="30106" spans="1:7" x14ac:dyDescent="0.3">
      <c r="A30106" t="s">
        <v>46</v>
      </c>
      <c r="B30106" t="s">
        <v>54</v>
      </c>
      <c r="C30106">
        <v>2027</v>
      </c>
      <c r="D30106" t="s">
        <v>17</v>
      </c>
      <c r="E30106" t="s">
        <v>25</v>
      </c>
      <c r="F30106" t="s">
        <v>19</v>
      </c>
      <c r="G30106" s="11">
        <v>528.23232808964781</v>
      </c>
    </row>
    <row r="30107" spans="1:7" x14ac:dyDescent="0.3">
      <c r="A30107" t="s">
        <v>46</v>
      </c>
      <c r="B30107" t="s">
        <v>54</v>
      </c>
      <c r="C30107">
        <v>2027</v>
      </c>
      <c r="D30107" t="s">
        <v>17</v>
      </c>
      <c r="E30107" t="s">
        <v>25</v>
      </c>
      <c r="F30107" t="s">
        <v>20</v>
      </c>
      <c r="G30107" s="11">
        <v>355.81338414605352</v>
      </c>
    </row>
    <row r="30108" spans="1:7" x14ac:dyDescent="0.3">
      <c r="A30108" t="s">
        <v>46</v>
      </c>
      <c r="B30108" t="s">
        <v>54</v>
      </c>
      <c r="C30108">
        <v>2027</v>
      </c>
      <c r="D30108" t="s">
        <v>17</v>
      </c>
      <c r="E30108" t="s">
        <v>26</v>
      </c>
      <c r="F30108" t="s">
        <v>19</v>
      </c>
      <c r="G30108" s="11">
        <v>246.55225676710711</v>
      </c>
    </row>
    <row r="30109" spans="1:7" x14ac:dyDescent="0.3">
      <c r="A30109" t="s">
        <v>46</v>
      </c>
      <c r="B30109" t="s">
        <v>54</v>
      </c>
      <c r="C30109">
        <v>2027</v>
      </c>
      <c r="D30109" t="s">
        <v>17</v>
      </c>
      <c r="E30109" t="s">
        <v>26</v>
      </c>
      <c r="F30109" t="s">
        <v>20</v>
      </c>
      <c r="G30109" s="11">
        <v>339.72666860259892</v>
      </c>
    </row>
    <row r="30110" spans="1:7" x14ac:dyDescent="0.3">
      <c r="A30110" t="s">
        <v>46</v>
      </c>
      <c r="B30110" t="s">
        <v>54</v>
      </c>
      <c r="C30110">
        <v>2028</v>
      </c>
      <c r="D30110" t="s">
        <v>17</v>
      </c>
      <c r="E30110" t="s">
        <v>21</v>
      </c>
      <c r="F30110" t="s">
        <v>19</v>
      </c>
      <c r="G30110" s="11">
        <v>778.13848971681409</v>
      </c>
    </row>
    <row r="30111" spans="1:7" x14ac:dyDescent="0.3">
      <c r="A30111" t="s">
        <v>46</v>
      </c>
      <c r="B30111" t="s">
        <v>54</v>
      </c>
      <c r="C30111">
        <v>2028</v>
      </c>
      <c r="D30111" t="s">
        <v>17</v>
      </c>
      <c r="E30111" t="s">
        <v>21</v>
      </c>
      <c r="F30111" t="s">
        <v>20</v>
      </c>
      <c r="G30111" s="11">
        <v>699.0804475028342</v>
      </c>
    </row>
    <row r="30112" spans="1:7" x14ac:dyDescent="0.3">
      <c r="A30112" t="s">
        <v>46</v>
      </c>
      <c r="B30112" t="s">
        <v>54</v>
      </c>
      <c r="C30112">
        <v>2028</v>
      </c>
      <c r="D30112" t="s">
        <v>17</v>
      </c>
      <c r="E30112" t="s">
        <v>22</v>
      </c>
      <c r="F30112" t="s">
        <v>19</v>
      </c>
      <c r="G30112" s="11">
        <v>627.02009451852814</v>
      </c>
    </row>
    <row r="30113" spans="1:7" x14ac:dyDescent="0.3">
      <c r="A30113" t="s">
        <v>46</v>
      </c>
      <c r="B30113" t="s">
        <v>54</v>
      </c>
      <c r="C30113">
        <v>2028</v>
      </c>
      <c r="D30113" t="s">
        <v>17</v>
      </c>
      <c r="E30113" t="s">
        <v>22</v>
      </c>
      <c r="F30113" t="s">
        <v>20</v>
      </c>
      <c r="G30113" s="11">
        <v>563.47033274031344</v>
      </c>
    </row>
    <row r="30114" spans="1:7" x14ac:dyDescent="0.3">
      <c r="A30114" t="s">
        <v>46</v>
      </c>
      <c r="B30114" t="s">
        <v>54</v>
      </c>
      <c r="C30114">
        <v>2028</v>
      </c>
      <c r="D30114" t="s">
        <v>17</v>
      </c>
      <c r="E30114" t="s">
        <v>23</v>
      </c>
      <c r="F30114" t="s">
        <v>19</v>
      </c>
      <c r="G30114" s="11">
        <v>151.11839519828601</v>
      </c>
    </row>
    <row r="30115" spans="1:7" x14ac:dyDescent="0.3">
      <c r="A30115" t="s">
        <v>46</v>
      </c>
      <c r="B30115" t="s">
        <v>54</v>
      </c>
      <c r="C30115">
        <v>2028</v>
      </c>
      <c r="D30115" t="s">
        <v>17</v>
      </c>
      <c r="E30115" t="s">
        <v>23</v>
      </c>
      <c r="F30115" t="s">
        <v>20</v>
      </c>
      <c r="G30115" s="11">
        <v>135.61011476252079</v>
      </c>
    </row>
    <row r="30116" spans="1:7" x14ac:dyDescent="0.3">
      <c r="A30116" t="s">
        <v>46</v>
      </c>
      <c r="B30116" t="s">
        <v>54</v>
      </c>
      <c r="C30116">
        <v>2028</v>
      </c>
      <c r="D30116" t="s">
        <v>17</v>
      </c>
      <c r="E30116" t="s">
        <v>24</v>
      </c>
      <c r="F30116" t="s">
        <v>19</v>
      </c>
      <c r="G30116" s="11">
        <v>35.971234254778068</v>
      </c>
    </row>
    <row r="30117" spans="1:7" x14ac:dyDescent="0.3">
      <c r="A30117" t="s">
        <v>46</v>
      </c>
      <c r="B30117" t="s">
        <v>54</v>
      </c>
      <c r="C30117">
        <v>2028</v>
      </c>
      <c r="D30117" t="s">
        <v>17</v>
      </c>
      <c r="E30117" t="s">
        <v>24</v>
      </c>
      <c r="F30117" t="s">
        <v>20</v>
      </c>
      <c r="G30117" s="11">
        <v>34.602552225395137</v>
      </c>
    </row>
    <row r="30118" spans="1:7" x14ac:dyDescent="0.3">
      <c r="A30118" t="s">
        <v>46</v>
      </c>
      <c r="B30118" t="s">
        <v>54</v>
      </c>
      <c r="C30118">
        <v>2028</v>
      </c>
      <c r="D30118" t="s">
        <v>17</v>
      </c>
      <c r="E30118" t="s">
        <v>25</v>
      </c>
      <c r="F30118" t="s">
        <v>19</v>
      </c>
      <c r="G30118" s="11">
        <v>530.51895201976606</v>
      </c>
    </row>
    <row r="30119" spans="1:7" x14ac:dyDescent="0.3">
      <c r="A30119" t="s">
        <v>46</v>
      </c>
      <c r="B30119" t="s">
        <v>54</v>
      </c>
      <c r="C30119">
        <v>2028</v>
      </c>
      <c r="D30119" t="s">
        <v>17</v>
      </c>
      <c r="E30119" t="s">
        <v>25</v>
      </c>
      <c r="F30119" t="s">
        <v>20</v>
      </c>
      <c r="G30119" s="11">
        <v>357.62452332304292</v>
      </c>
    </row>
    <row r="30120" spans="1:7" x14ac:dyDescent="0.3">
      <c r="A30120" t="s">
        <v>46</v>
      </c>
      <c r="B30120" t="s">
        <v>54</v>
      </c>
      <c r="C30120">
        <v>2028</v>
      </c>
      <c r="D30120" t="s">
        <v>17</v>
      </c>
      <c r="E30120" t="s">
        <v>26</v>
      </c>
      <c r="F30120" t="s">
        <v>19</v>
      </c>
      <c r="G30120" s="11">
        <v>247.61953769704789</v>
      </c>
    </row>
    <row r="30121" spans="1:7" x14ac:dyDescent="0.3">
      <c r="A30121" t="s">
        <v>46</v>
      </c>
      <c r="B30121" t="s">
        <v>54</v>
      </c>
      <c r="C30121">
        <v>2028</v>
      </c>
      <c r="D30121" t="s">
        <v>17</v>
      </c>
      <c r="E30121" t="s">
        <v>26</v>
      </c>
      <c r="F30121" t="s">
        <v>20</v>
      </c>
      <c r="G30121" s="11">
        <v>341.45592417979128</v>
      </c>
    </row>
    <row r="30122" spans="1:7" x14ac:dyDescent="0.3">
      <c r="A30122" t="s">
        <v>46</v>
      </c>
      <c r="B30122" t="s">
        <v>54</v>
      </c>
      <c r="C30122">
        <v>2029</v>
      </c>
      <c r="D30122" t="s">
        <v>17</v>
      </c>
      <c r="E30122" t="s">
        <v>21</v>
      </c>
      <c r="F30122" t="s">
        <v>19</v>
      </c>
      <c r="G30122" s="11">
        <v>781.45983239376574</v>
      </c>
    </row>
    <row r="30123" spans="1:7" x14ac:dyDescent="0.3">
      <c r="A30123" t="s">
        <v>46</v>
      </c>
      <c r="B30123" t="s">
        <v>54</v>
      </c>
      <c r="C30123">
        <v>2029</v>
      </c>
      <c r="D30123" t="s">
        <v>17</v>
      </c>
      <c r="E30123" t="s">
        <v>21</v>
      </c>
      <c r="F30123" t="s">
        <v>20</v>
      </c>
      <c r="G30123" s="11">
        <v>702.62084225701619</v>
      </c>
    </row>
    <row r="30124" spans="1:7" x14ac:dyDescent="0.3">
      <c r="A30124" t="s">
        <v>46</v>
      </c>
      <c r="B30124" t="s">
        <v>54</v>
      </c>
      <c r="C30124">
        <v>2029</v>
      </c>
      <c r="D30124" t="s">
        <v>17</v>
      </c>
      <c r="E30124" t="s">
        <v>22</v>
      </c>
      <c r="F30124" t="s">
        <v>19</v>
      </c>
      <c r="G30124" s="11">
        <v>629.69641579906079</v>
      </c>
    </row>
    <row r="30125" spans="1:7" x14ac:dyDescent="0.3">
      <c r="A30125" t="s">
        <v>46</v>
      </c>
      <c r="B30125" t="s">
        <v>54</v>
      </c>
      <c r="C30125">
        <v>2029</v>
      </c>
      <c r="D30125" t="s">
        <v>17</v>
      </c>
      <c r="E30125" t="s">
        <v>22</v>
      </c>
      <c r="F30125" t="s">
        <v>20</v>
      </c>
      <c r="G30125" s="11">
        <v>566.3239491120728</v>
      </c>
    </row>
    <row r="30126" spans="1:7" x14ac:dyDescent="0.3">
      <c r="A30126" t="s">
        <v>46</v>
      </c>
      <c r="B30126" t="s">
        <v>54</v>
      </c>
      <c r="C30126">
        <v>2029</v>
      </c>
      <c r="D30126" t="s">
        <v>17</v>
      </c>
      <c r="E30126" t="s">
        <v>23</v>
      </c>
      <c r="F30126" t="s">
        <v>19</v>
      </c>
      <c r="G30126" s="11">
        <v>151.76341659470489</v>
      </c>
    </row>
    <row r="30127" spans="1:7" x14ac:dyDescent="0.3">
      <c r="A30127" t="s">
        <v>46</v>
      </c>
      <c r="B30127" t="s">
        <v>54</v>
      </c>
      <c r="C30127">
        <v>2029</v>
      </c>
      <c r="D30127" t="s">
        <v>17</v>
      </c>
      <c r="E30127" t="s">
        <v>23</v>
      </c>
      <c r="F30127" t="s">
        <v>20</v>
      </c>
      <c r="G30127" s="11">
        <v>136.2968931449434</v>
      </c>
    </row>
    <row r="30128" spans="1:7" x14ac:dyDescent="0.3">
      <c r="A30128" t="s">
        <v>46</v>
      </c>
      <c r="B30128" t="s">
        <v>54</v>
      </c>
      <c r="C30128">
        <v>2029</v>
      </c>
      <c r="D30128" t="s">
        <v>17</v>
      </c>
      <c r="E30128" t="s">
        <v>24</v>
      </c>
      <c r="F30128" t="s">
        <v>19</v>
      </c>
      <c r="G30128" s="11">
        <v>36.12477092858596</v>
      </c>
    </row>
    <row r="30129" spans="1:7" x14ac:dyDescent="0.3">
      <c r="A30129" t="s">
        <v>46</v>
      </c>
      <c r="B30129" t="s">
        <v>54</v>
      </c>
      <c r="C30129">
        <v>2029</v>
      </c>
      <c r="D30129" t="s">
        <v>17</v>
      </c>
      <c r="E30129" t="s">
        <v>24</v>
      </c>
      <c r="F30129" t="s">
        <v>20</v>
      </c>
      <c r="G30129" s="11">
        <v>34.777791991887973</v>
      </c>
    </row>
    <row r="30130" spans="1:7" x14ac:dyDescent="0.3">
      <c r="A30130" t="s">
        <v>46</v>
      </c>
      <c r="B30130" t="s">
        <v>54</v>
      </c>
      <c r="C30130">
        <v>2029</v>
      </c>
      <c r="D30130" t="s">
        <v>17</v>
      </c>
      <c r="E30130" t="s">
        <v>25</v>
      </c>
      <c r="F30130" t="s">
        <v>19</v>
      </c>
      <c r="G30130" s="11">
        <v>532.7833757175531</v>
      </c>
    </row>
    <row r="30131" spans="1:7" x14ac:dyDescent="0.3">
      <c r="A30131" t="s">
        <v>46</v>
      </c>
      <c r="B30131" t="s">
        <v>54</v>
      </c>
      <c r="C30131">
        <v>2029</v>
      </c>
      <c r="D30131" t="s">
        <v>17</v>
      </c>
      <c r="E30131" t="s">
        <v>25</v>
      </c>
      <c r="F30131" t="s">
        <v>20</v>
      </c>
      <c r="G30131" s="11">
        <v>359.43566250003238</v>
      </c>
    </row>
    <row r="30132" spans="1:7" x14ac:dyDescent="0.3">
      <c r="A30132" t="s">
        <v>46</v>
      </c>
      <c r="B30132" t="s">
        <v>54</v>
      </c>
      <c r="C30132">
        <v>2029</v>
      </c>
      <c r="D30132" t="s">
        <v>17</v>
      </c>
      <c r="E30132" t="s">
        <v>26</v>
      </c>
      <c r="F30132" t="s">
        <v>19</v>
      </c>
      <c r="G30132" s="11">
        <v>248.67645667621261</v>
      </c>
    </row>
    <row r="30133" spans="1:7" x14ac:dyDescent="0.3">
      <c r="A30133" t="s">
        <v>46</v>
      </c>
      <c r="B30133" t="s">
        <v>54</v>
      </c>
      <c r="C30133">
        <v>2029</v>
      </c>
      <c r="D30133" t="s">
        <v>17</v>
      </c>
      <c r="E30133" t="s">
        <v>26</v>
      </c>
      <c r="F30133" t="s">
        <v>20</v>
      </c>
      <c r="G30133" s="11">
        <v>343.18517975698381</v>
      </c>
    </row>
    <row r="30134" spans="1:7" x14ac:dyDescent="0.3">
      <c r="A30134" t="s">
        <v>46</v>
      </c>
      <c r="B30134" t="s">
        <v>54</v>
      </c>
      <c r="C30134">
        <v>2030</v>
      </c>
      <c r="D30134" t="s">
        <v>17</v>
      </c>
      <c r="E30134" t="s">
        <v>21</v>
      </c>
      <c r="F30134" t="s">
        <v>19</v>
      </c>
      <c r="G30134" s="11">
        <v>784.81373725382491</v>
      </c>
    </row>
    <row r="30135" spans="1:7" x14ac:dyDescent="0.3">
      <c r="A30135" t="s">
        <v>46</v>
      </c>
      <c r="B30135" t="s">
        <v>54</v>
      </c>
      <c r="C30135">
        <v>2030</v>
      </c>
      <c r="D30135" t="s">
        <v>17</v>
      </c>
      <c r="E30135" t="s">
        <v>21</v>
      </c>
      <c r="F30135" t="s">
        <v>20</v>
      </c>
      <c r="G30135" s="11">
        <v>706.16123701119807</v>
      </c>
    </row>
    <row r="30136" spans="1:7" x14ac:dyDescent="0.3">
      <c r="A30136" t="s">
        <v>46</v>
      </c>
      <c r="B30136" t="s">
        <v>54</v>
      </c>
      <c r="C30136">
        <v>2030</v>
      </c>
      <c r="D30136" t="s">
        <v>17</v>
      </c>
      <c r="E30136" t="s">
        <v>22</v>
      </c>
      <c r="F30136" t="s">
        <v>19</v>
      </c>
      <c r="G30136" s="11">
        <v>632.39897552352045</v>
      </c>
    </row>
    <row r="30137" spans="1:7" x14ac:dyDescent="0.3">
      <c r="A30137" t="s">
        <v>46</v>
      </c>
      <c r="B30137" t="s">
        <v>54</v>
      </c>
      <c r="C30137">
        <v>2030</v>
      </c>
      <c r="D30137" t="s">
        <v>17</v>
      </c>
      <c r="E30137" t="s">
        <v>22</v>
      </c>
      <c r="F30137" t="s">
        <v>20</v>
      </c>
      <c r="G30137" s="11">
        <v>569.17756548383215</v>
      </c>
    </row>
    <row r="30138" spans="1:7" x14ac:dyDescent="0.3">
      <c r="A30138" t="s">
        <v>46</v>
      </c>
      <c r="B30138" t="s">
        <v>54</v>
      </c>
      <c r="C30138">
        <v>2030</v>
      </c>
      <c r="D30138" t="s">
        <v>17</v>
      </c>
      <c r="E30138" t="s">
        <v>23</v>
      </c>
      <c r="F30138" t="s">
        <v>19</v>
      </c>
      <c r="G30138" s="11">
        <v>152.41476173030449</v>
      </c>
    </row>
    <row r="30139" spans="1:7" x14ac:dyDescent="0.3">
      <c r="A30139" t="s">
        <v>46</v>
      </c>
      <c r="B30139" t="s">
        <v>54</v>
      </c>
      <c r="C30139">
        <v>2030</v>
      </c>
      <c r="D30139" t="s">
        <v>17</v>
      </c>
      <c r="E30139" t="s">
        <v>23</v>
      </c>
      <c r="F30139" t="s">
        <v>20</v>
      </c>
      <c r="G30139" s="11">
        <v>136.98367152736591</v>
      </c>
    </row>
    <row r="30140" spans="1:7" x14ac:dyDescent="0.3">
      <c r="A30140" t="s">
        <v>46</v>
      </c>
      <c r="B30140" t="s">
        <v>54</v>
      </c>
      <c r="C30140">
        <v>2030</v>
      </c>
      <c r="D30140" t="s">
        <v>17</v>
      </c>
      <c r="E30140" t="s">
        <v>24</v>
      </c>
      <c r="F30140" t="s">
        <v>19</v>
      </c>
      <c r="G30140" s="11">
        <v>36.279812863901782</v>
      </c>
    </row>
    <row r="30141" spans="1:7" x14ac:dyDescent="0.3">
      <c r="A30141" t="s">
        <v>46</v>
      </c>
      <c r="B30141" t="s">
        <v>54</v>
      </c>
      <c r="C30141">
        <v>2030</v>
      </c>
      <c r="D30141" t="s">
        <v>17</v>
      </c>
      <c r="E30141" t="s">
        <v>24</v>
      </c>
      <c r="F30141" t="s">
        <v>20</v>
      </c>
      <c r="G30141" s="11">
        <v>34.953031758380789</v>
      </c>
    </row>
    <row r="30142" spans="1:7" x14ac:dyDescent="0.3">
      <c r="A30142" t="s">
        <v>46</v>
      </c>
      <c r="B30142" t="s">
        <v>54</v>
      </c>
      <c r="C30142">
        <v>2030</v>
      </c>
      <c r="D30142" t="s">
        <v>17</v>
      </c>
      <c r="E30142" t="s">
        <v>25</v>
      </c>
      <c r="F30142" t="s">
        <v>19</v>
      </c>
      <c r="G30142" s="11">
        <v>535.06999964767135</v>
      </c>
    </row>
    <row r="30143" spans="1:7" x14ac:dyDescent="0.3">
      <c r="A30143" t="s">
        <v>46</v>
      </c>
      <c r="B30143" t="s">
        <v>54</v>
      </c>
      <c r="C30143">
        <v>2030</v>
      </c>
      <c r="D30143" t="s">
        <v>17</v>
      </c>
      <c r="E30143" t="s">
        <v>25</v>
      </c>
      <c r="F30143" t="s">
        <v>20</v>
      </c>
      <c r="G30143" s="11">
        <v>361.24680167702178</v>
      </c>
    </row>
    <row r="30144" spans="1:7" x14ac:dyDescent="0.3">
      <c r="A30144" t="s">
        <v>46</v>
      </c>
      <c r="B30144" t="s">
        <v>54</v>
      </c>
      <c r="C30144">
        <v>2030</v>
      </c>
      <c r="D30144" t="s">
        <v>17</v>
      </c>
      <c r="E30144" t="s">
        <v>26</v>
      </c>
      <c r="F30144" t="s">
        <v>19</v>
      </c>
      <c r="G30144" s="11">
        <v>249.7437376061535</v>
      </c>
    </row>
    <row r="30145" spans="1:7" x14ac:dyDescent="0.3">
      <c r="A30145" t="s">
        <v>46</v>
      </c>
      <c r="B30145" t="s">
        <v>54</v>
      </c>
      <c r="C30145">
        <v>2030</v>
      </c>
      <c r="D30145" t="s">
        <v>17</v>
      </c>
      <c r="E30145" t="s">
        <v>26</v>
      </c>
      <c r="F30145" t="s">
        <v>20</v>
      </c>
      <c r="G30145" s="11">
        <v>344.91443533417629</v>
      </c>
    </row>
    <row r="30146" spans="1:7" x14ac:dyDescent="0.3">
      <c r="A30146" t="s">
        <v>46</v>
      </c>
      <c r="B30146" t="s">
        <v>54</v>
      </c>
      <c r="C30146">
        <v>2031</v>
      </c>
      <c r="D30146" t="s">
        <v>17</v>
      </c>
      <c r="E30146" t="s">
        <v>21</v>
      </c>
      <c r="F30146" t="s">
        <v>19</v>
      </c>
      <c r="G30146" s="11">
        <v>788.13507993077656</v>
      </c>
    </row>
    <row r="30147" spans="1:7" x14ac:dyDescent="0.3">
      <c r="A30147" t="s">
        <v>46</v>
      </c>
      <c r="B30147" t="s">
        <v>54</v>
      </c>
      <c r="C30147">
        <v>2031</v>
      </c>
      <c r="D30147" t="s">
        <v>17</v>
      </c>
      <c r="E30147" t="s">
        <v>21</v>
      </c>
      <c r="F30147" t="s">
        <v>20</v>
      </c>
      <c r="G30147" s="11">
        <v>709.70163176537994</v>
      </c>
    </row>
    <row r="30148" spans="1:7" x14ac:dyDescent="0.3">
      <c r="A30148" t="s">
        <v>46</v>
      </c>
      <c r="B30148" t="s">
        <v>54</v>
      </c>
      <c r="C30148">
        <v>2031</v>
      </c>
      <c r="D30148" t="s">
        <v>17</v>
      </c>
      <c r="E30148" t="s">
        <v>22</v>
      </c>
      <c r="F30148" t="s">
        <v>19</v>
      </c>
      <c r="G30148" s="11">
        <v>635.0752968040531</v>
      </c>
    </row>
    <row r="30149" spans="1:7" x14ac:dyDescent="0.3">
      <c r="A30149" t="s">
        <v>46</v>
      </c>
      <c r="B30149" t="s">
        <v>54</v>
      </c>
      <c r="C30149">
        <v>2031</v>
      </c>
      <c r="D30149" t="s">
        <v>17</v>
      </c>
      <c r="E30149" t="s">
        <v>22</v>
      </c>
      <c r="F30149" t="s">
        <v>20</v>
      </c>
      <c r="G30149" s="11">
        <v>572.03118185559151</v>
      </c>
    </row>
    <row r="30150" spans="1:7" x14ac:dyDescent="0.3">
      <c r="A30150" t="s">
        <v>46</v>
      </c>
      <c r="B30150" t="s">
        <v>54</v>
      </c>
      <c r="C30150">
        <v>2031</v>
      </c>
      <c r="D30150" t="s">
        <v>17</v>
      </c>
      <c r="E30150" t="s">
        <v>23</v>
      </c>
      <c r="F30150" t="s">
        <v>19</v>
      </c>
      <c r="G30150" s="11">
        <v>153.05978312672349</v>
      </c>
    </row>
    <row r="30151" spans="1:7" x14ac:dyDescent="0.3">
      <c r="A30151" t="s">
        <v>46</v>
      </c>
      <c r="B30151" t="s">
        <v>54</v>
      </c>
      <c r="C30151">
        <v>2031</v>
      </c>
      <c r="D30151" t="s">
        <v>17</v>
      </c>
      <c r="E30151" t="s">
        <v>23</v>
      </c>
      <c r="F30151" t="s">
        <v>20</v>
      </c>
      <c r="G30151" s="11">
        <v>137.67044990978849</v>
      </c>
    </row>
    <row r="30152" spans="1:7" x14ac:dyDescent="0.3">
      <c r="A30152" t="s">
        <v>46</v>
      </c>
      <c r="B30152" t="s">
        <v>54</v>
      </c>
      <c r="C30152">
        <v>2031</v>
      </c>
      <c r="D30152" t="s">
        <v>17</v>
      </c>
      <c r="E30152" t="s">
        <v>24</v>
      </c>
      <c r="F30152" t="s">
        <v>19</v>
      </c>
      <c r="G30152" s="11">
        <v>36.433349537709681</v>
      </c>
    </row>
    <row r="30153" spans="1:7" x14ac:dyDescent="0.3">
      <c r="A30153" t="s">
        <v>46</v>
      </c>
      <c r="B30153" t="s">
        <v>54</v>
      </c>
      <c r="C30153">
        <v>2031</v>
      </c>
      <c r="D30153" t="s">
        <v>17</v>
      </c>
      <c r="E30153" t="s">
        <v>24</v>
      </c>
      <c r="F30153" t="s">
        <v>20</v>
      </c>
      <c r="G30153" s="11">
        <v>35.128271524873611</v>
      </c>
    </row>
    <row r="30154" spans="1:7" x14ac:dyDescent="0.3">
      <c r="A30154" t="s">
        <v>46</v>
      </c>
      <c r="B30154" t="s">
        <v>54</v>
      </c>
      <c r="C30154">
        <v>2031</v>
      </c>
      <c r="D30154" t="s">
        <v>17</v>
      </c>
      <c r="E30154" t="s">
        <v>25</v>
      </c>
      <c r="F30154" t="s">
        <v>19</v>
      </c>
      <c r="G30154" s="11">
        <v>537.33442334545839</v>
      </c>
    </row>
    <row r="30155" spans="1:7" x14ac:dyDescent="0.3">
      <c r="A30155" t="s">
        <v>46</v>
      </c>
      <c r="B30155" t="s">
        <v>54</v>
      </c>
      <c r="C30155">
        <v>2031</v>
      </c>
      <c r="D30155" t="s">
        <v>17</v>
      </c>
      <c r="E30155" t="s">
        <v>25</v>
      </c>
      <c r="F30155" t="s">
        <v>20</v>
      </c>
      <c r="G30155" s="11">
        <v>363.05794085401129</v>
      </c>
    </row>
    <row r="30156" spans="1:7" x14ac:dyDescent="0.3">
      <c r="A30156" t="s">
        <v>46</v>
      </c>
      <c r="B30156" t="s">
        <v>54</v>
      </c>
      <c r="C30156">
        <v>2031</v>
      </c>
      <c r="D30156" t="s">
        <v>17</v>
      </c>
      <c r="E30156" t="s">
        <v>26</v>
      </c>
      <c r="F30156" t="s">
        <v>19</v>
      </c>
      <c r="G30156" s="11">
        <v>250.80065658531819</v>
      </c>
    </row>
    <row r="30157" spans="1:7" x14ac:dyDescent="0.3">
      <c r="A30157" t="s">
        <v>46</v>
      </c>
      <c r="B30157" t="s">
        <v>54</v>
      </c>
      <c r="C30157">
        <v>2031</v>
      </c>
      <c r="D30157" t="s">
        <v>17</v>
      </c>
      <c r="E30157" t="s">
        <v>26</v>
      </c>
      <c r="F30157" t="s">
        <v>20</v>
      </c>
      <c r="G30157" s="11">
        <v>346.64369091136871</v>
      </c>
    </row>
    <row r="30158" spans="1:7" x14ac:dyDescent="0.3">
      <c r="A30158" t="s">
        <v>46</v>
      </c>
      <c r="B30158" t="s">
        <v>54</v>
      </c>
      <c r="C30158">
        <v>2025</v>
      </c>
      <c r="D30158" t="s">
        <v>18</v>
      </c>
      <c r="E30158" t="s">
        <v>21</v>
      </c>
      <c r="F30158" t="s">
        <v>19</v>
      </c>
      <c r="G30158" s="11">
        <v>871.11437788560374</v>
      </c>
    </row>
    <row r="30159" spans="1:7" x14ac:dyDescent="0.3">
      <c r="A30159" t="s">
        <v>46</v>
      </c>
      <c r="B30159" t="s">
        <v>54</v>
      </c>
      <c r="C30159">
        <v>2025</v>
      </c>
      <c r="D30159" t="s">
        <v>18</v>
      </c>
      <c r="E30159" t="s">
        <v>21</v>
      </c>
      <c r="F30159" t="s">
        <v>20</v>
      </c>
      <c r="G30159" s="11">
        <v>781.60786631028623</v>
      </c>
    </row>
    <row r="30160" spans="1:7" x14ac:dyDescent="0.3">
      <c r="A30160" t="s">
        <v>46</v>
      </c>
      <c r="B30160" t="s">
        <v>54</v>
      </c>
      <c r="C30160">
        <v>2025</v>
      </c>
      <c r="D30160" t="s">
        <v>18</v>
      </c>
      <c r="E30160" t="s">
        <v>22</v>
      </c>
      <c r="F30160" t="s">
        <v>19</v>
      </c>
      <c r="G30160" s="11">
        <v>701.93959915420658</v>
      </c>
    </row>
    <row r="30161" spans="1:7" x14ac:dyDescent="0.3">
      <c r="A30161" t="s">
        <v>46</v>
      </c>
      <c r="B30161" t="s">
        <v>54</v>
      </c>
      <c r="C30161">
        <v>2025</v>
      </c>
      <c r="D30161" t="s">
        <v>18</v>
      </c>
      <c r="E30161" t="s">
        <v>22</v>
      </c>
      <c r="F30161" t="s">
        <v>20</v>
      </c>
      <c r="G30161" s="11">
        <v>629.98878895195799</v>
      </c>
    </row>
    <row r="30162" spans="1:7" x14ac:dyDescent="0.3">
      <c r="A30162" t="s">
        <v>46</v>
      </c>
      <c r="B30162" t="s">
        <v>54</v>
      </c>
      <c r="C30162">
        <v>2025</v>
      </c>
      <c r="D30162" t="s">
        <v>18</v>
      </c>
      <c r="E30162" t="s">
        <v>23</v>
      </c>
      <c r="F30162" t="s">
        <v>19</v>
      </c>
      <c r="G30162" s="11">
        <v>169.17477873139731</v>
      </c>
    </row>
    <row r="30163" spans="1:7" x14ac:dyDescent="0.3">
      <c r="A30163" t="s">
        <v>46</v>
      </c>
      <c r="B30163" t="s">
        <v>54</v>
      </c>
      <c r="C30163">
        <v>2025</v>
      </c>
      <c r="D30163" t="s">
        <v>18</v>
      </c>
      <c r="E30163" t="s">
        <v>23</v>
      </c>
      <c r="F30163" t="s">
        <v>20</v>
      </c>
      <c r="G30163" s="11">
        <v>151.61907735832821</v>
      </c>
    </row>
    <row r="30164" spans="1:7" x14ac:dyDescent="0.3">
      <c r="A30164" t="s">
        <v>46</v>
      </c>
      <c r="B30164" t="s">
        <v>54</v>
      </c>
      <c r="C30164">
        <v>2025</v>
      </c>
      <c r="D30164" t="s">
        <v>18</v>
      </c>
      <c r="E30164" t="s">
        <v>24</v>
      </c>
      <c r="F30164" t="s">
        <v>19</v>
      </c>
      <c r="G30164" s="11">
        <v>40.26925767549681</v>
      </c>
    </row>
    <row r="30165" spans="1:7" x14ac:dyDescent="0.3">
      <c r="A30165" t="s">
        <v>46</v>
      </c>
      <c r="B30165" t="s">
        <v>54</v>
      </c>
      <c r="C30165">
        <v>2025</v>
      </c>
      <c r="D30165" t="s">
        <v>18</v>
      </c>
      <c r="E30165" t="s">
        <v>24</v>
      </c>
      <c r="F30165" t="s">
        <v>20</v>
      </c>
      <c r="G30165" s="11">
        <v>38.687431625916979</v>
      </c>
    </row>
    <row r="30166" spans="1:7" x14ac:dyDescent="0.3">
      <c r="A30166" t="s">
        <v>46</v>
      </c>
      <c r="B30166" t="s">
        <v>54</v>
      </c>
      <c r="C30166">
        <v>2025</v>
      </c>
      <c r="D30166" t="s">
        <v>18</v>
      </c>
      <c r="E30166" t="s">
        <v>25</v>
      </c>
      <c r="F30166" t="s">
        <v>19</v>
      </c>
      <c r="G30166" s="11">
        <v>593.90801631391787</v>
      </c>
    </row>
    <row r="30167" spans="1:7" x14ac:dyDescent="0.3">
      <c r="A30167" t="s">
        <v>46</v>
      </c>
      <c r="B30167" t="s">
        <v>54</v>
      </c>
      <c r="C30167">
        <v>2025</v>
      </c>
      <c r="D30167" t="s">
        <v>18</v>
      </c>
      <c r="E30167" t="s">
        <v>25</v>
      </c>
      <c r="F30167" t="s">
        <v>20</v>
      </c>
      <c r="G30167" s="11">
        <v>399.84259553135843</v>
      </c>
    </row>
    <row r="30168" spans="1:7" x14ac:dyDescent="0.3">
      <c r="A30168" t="s">
        <v>46</v>
      </c>
      <c r="B30168" t="s">
        <v>54</v>
      </c>
      <c r="C30168">
        <v>2025</v>
      </c>
      <c r="D30168" t="s">
        <v>18</v>
      </c>
      <c r="E30168" t="s">
        <v>26</v>
      </c>
      <c r="F30168" t="s">
        <v>19</v>
      </c>
      <c r="G30168" s="11">
        <v>277.20636157168587</v>
      </c>
    </row>
    <row r="30169" spans="1:7" x14ac:dyDescent="0.3">
      <c r="A30169" t="s">
        <v>46</v>
      </c>
      <c r="B30169" t="s">
        <v>54</v>
      </c>
      <c r="C30169">
        <v>2025</v>
      </c>
      <c r="D30169" t="s">
        <v>18</v>
      </c>
      <c r="E30169" t="s">
        <v>26</v>
      </c>
      <c r="F30169" t="s">
        <v>20</v>
      </c>
      <c r="G30169" s="11">
        <v>381.76527077892791</v>
      </c>
    </row>
    <row r="30170" spans="1:7" x14ac:dyDescent="0.3">
      <c r="A30170" t="s">
        <v>46</v>
      </c>
      <c r="B30170" t="s">
        <v>54</v>
      </c>
      <c r="C30170">
        <v>2026</v>
      </c>
      <c r="D30170" t="s">
        <v>18</v>
      </c>
      <c r="E30170" t="s">
        <v>21</v>
      </c>
      <c r="F30170" t="s">
        <v>19</v>
      </c>
      <c r="G30170" s="11">
        <v>876.21813029063946</v>
      </c>
    </row>
    <row r="30171" spans="1:7" x14ac:dyDescent="0.3">
      <c r="A30171" t="s">
        <v>46</v>
      </c>
      <c r="B30171" t="s">
        <v>54</v>
      </c>
      <c r="C30171">
        <v>2026</v>
      </c>
      <c r="D30171" t="s">
        <v>18</v>
      </c>
      <c r="E30171" t="s">
        <v>21</v>
      </c>
      <c r="F30171" t="s">
        <v>20</v>
      </c>
      <c r="G30171" s="11">
        <v>786.7061109860432</v>
      </c>
    </row>
    <row r="30172" spans="1:7" x14ac:dyDescent="0.3">
      <c r="A30172" t="s">
        <v>46</v>
      </c>
      <c r="B30172" t="s">
        <v>54</v>
      </c>
      <c r="C30172">
        <v>2026</v>
      </c>
      <c r="D30172" t="s">
        <v>18</v>
      </c>
      <c r="E30172" t="s">
        <v>22</v>
      </c>
      <c r="F30172" t="s">
        <v>19</v>
      </c>
      <c r="G30172" s="11">
        <v>706.05217725912621</v>
      </c>
    </row>
    <row r="30173" spans="1:7" x14ac:dyDescent="0.3">
      <c r="A30173" t="s">
        <v>46</v>
      </c>
      <c r="B30173" t="s">
        <v>54</v>
      </c>
      <c r="C30173">
        <v>2026</v>
      </c>
      <c r="D30173" t="s">
        <v>18</v>
      </c>
      <c r="E30173" t="s">
        <v>22</v>
      </c>
      <c r="F30173" t="s">
        <v>20</v>
      </c>
      <c r="G30173" s="11">
        <v>634.09805796971102</v>
      </c>
    </row>
    <row r="30174" spans="1:7" x14ac:dyDescent="0.3">
      <c r="A30174" t="s">
        <v>46</v>
      </c>
      <c r="B30174" t="s">
        <v>54</v>
      </c>
      <c r="C30174">
        <v>2026</v>
      </c>
      <c r="D30174" t="s">
        <v>18</v>
      </c>
      <c r="E30174" t="s">
        <v>23</v>
      </c>
      <c r="F30174" t="s">
        <v>19</v>
      </c>
      <c r="G30174" s="11">
        <v>170.16595303151331</v>
      </c>
    </row>
    <row r="30175" spans="1:7" x14ac:dyDescent="0.3">
      <c r="A30175" t="s">
        <v>46</v>
      </c>
      <c r="B30175" t="s">
        <v>54</v>
      </c>
      <c r="C30175">
        <v>2026</v>
      </c>
      <c r="D30175" t="s">
        <v>18</v>
      </c>
      <c r="E30175" t="s">
        <v>23</v>
      </c>
      <c r="F30175" t="s">
        <v>20</v>
      </c>
      <c r="G30175" s="11">
        <v>152.60805301633209</v>
      </c>
    </row>
    <row r="30176" spans="1:7" x14ac:dyDescent="0.3">
      <c r="A30176" t="s">
        <v>46</v>
      </c>
      <c r="B30176" t="s">
        <v>54</v>
      </c>
      <c r="C30176">
        <v>2026</v>
      </c>
      <c r="D30176" t="s">
        <v>18</v>
      </c>
      <c r="E30176" t="s">
        <v>24</v>
      </c>
      <c r="F30176" t="s">
        <v>19</v>
      </c>
      <c r="G30176" s="11">
        <v>40.505190322147847</v>
      </c>
    </row>
    <row r="30177" spans="1:7" x14ac:dyDescent="0.3">
      <c r="A30177" t="s">
        <v>46</v>
      </c>
      <c r="B30177" t="s">
        <v>54</v>
      </c>
      <c r="C30177">
        <v>2026</v>
      </c>
      <c r="D30177" t="s">
        <v>18</v>
      </c>
      <c r="E30177" t="s">
        <v>24</v>
      </c>
      <c r="F30177" t="s">
        <v>20</v>
      </c>
      <c r="G30177" s="11">
        <v>38.939780662828078</v>
      </c>
    </row>
    <row r="30178" spans="1:7" x14ac:dyDescent="0.3">
      <c r="A30178" t="s">
        <v>46</v>
      </c>
      <c r="B30178" t="s">
        <v>54</v>
      </c>
      <c r="C30178">
        <v>2026</v>
      </c>
      <c r="D30178" t="s">
        <v>18</v>
      </c>
      <c r="E30178" t="s">
        <v>25</v>
      </c>
      <c r="F30178" t="s">
        <v>19</v>
      </c>
      <c r="G30178" s="11">
        <v>597.38765061175764</v>
      </c>
    </row>
    <row r="30179" spans="1:7" x14ac:dyDescent="0.3">
      <c r="A30179" t="s">
        <v>46</v>
      </c>
      <c r="B30179" t="s">
        <v>54</v>
      </c>
      <c r="C30179">
        <v>2026</v>
      </c>
      <c r="D30179" t="s">
        <v>18</v>
      </c>
      <c r="E30179" t="s">
        <v>25</v>
      </c>
      <c r="F30179" t="s">
        <v>20</v>
      </c>
      <c r="G30179" s="11">
        <v>402.45067494262588</v>
      </c>
    </row>
    <row r="30180" spans="1:7" x14ac:dyDescent="0.3">
      <c r="A30180" t="s">
        <v>46</v>
      </c>
      <c r="B30180" t="s">
        <v>54</v>
      </c>
      <c r="C30180">
        <v>2026</v>
      </c>
      <c r="D30180" t="s">
        <v>18</v>
      </c>
      <c r="E30180" t="s">
        <v>26</v>
      </c>
      <c r="F30180" t="s">
        <v>19</v>
      </c>
      <c r="G30180" s="11">
        <v>278.83047967888177</v>
      </c>
    </row>
    <row r="30181" spans="1:7" x14ac:dyDescent="0.3">
      <c r="A30181" t="s">
        <v>46</v>
      </c>
      <c r="B30181" t="s">
        <v>54</v>
      </c>
      <c r="C30181">
        <v>2026</v>
      </c>
      <c r="D30181" t="s">
        <v>18</v>
      </c>
      <c r="E30181" t="s">
        <v>26</v>
      </c>
      <c r="F30181" t="s">
        <v>20</v>
      </c>
      <c r="G30181" s="11">
        <v>384.25543604341732</v>
      </c>
    </row>
    <row r="30182" spans="1:7" x14ac:dyDescent="0.3">
      <c r="A30182" t="s">
        <v>46</v>
      </c>
      <c r="B30182" t="s">
        <v>54</v>
      </c>
      <c r="C30182">
        <v>2027</v>
      </c>
      <c r="D30182" t="s">
        <v>18</v>
      </c>
      <c r="E30182" t="s">
        <v>21</v>
      </c>
      <c r="F30182" t="s">
        <v>19</v>
      </c>
      <c r="G30182" s="11">
        <v>879.99046902479643</v>
      </c>
    </row>
    <row r="30183" spans="1:7" x14ac:dyDescent="0.3">
      <c r="A30183" t="s">
        <v>46</v>
      </c>
      <c r="B30183" t="s">
        <v>54</v>
      </c>
      <c r="C30183">
        <v>2027</v>
      </c>
      <c r="D30183" t="s">
        <v>18</v>
      </c>
      <c r="E30183" t="s">
        <v>21</v>
      </c>
      <c r="F30183" t="s">
        <v>20</v>
      </c>
      <c r="G30183" s="11">
        <v>790.73104099321972</v>
      </c>
    </row>
    <row r="30184" spans="1:7" x14ac:dyDescent="0.3">
      <c r="A30184" t="s">
        <v>46</v>
      </c>
      <c r="B30184" t="s">
        <v>54</v>
      </c>
      <c r="C30184">
        <v>2027</v>
      </c>
      <c r="D30184" t="s">
        <v>18</v>
      </c>
      <c r="E30184" t="s">
        <v>22</v>
      </c>
      <c r="F30184" t="s">
        <v>19</v>
      </c>
      <c r="G30184" s="11">
        <v>709.09190890189313</v>
      </c>
    </row>
    <row r="30185" spans="1:7" x14ac:dyDescent="0.3">
      <c r="A30185" t="s">
        <v>46</v>
      </c>
      <c r="B30185" t="s">
        <v>54</v>
      </c>
      <c r="C30185">
        <v>2027</v>
      </c>
      <c r="D30185" t="s">
        <v>18</v>
      </c>
      <c r="E30185" t="s">
        <v>22</v>
      </c>
      <c r="F30185" t="s">
        <v>20</v>
      </c>
      <c r="G30185" s="11">
        <v>637.34221772056867</v>
      </c>
    </row>
    <row r="30186" spans="1:7" x14ac:dyDescent="0.3">
      <c r="A30186" t="s">
        <v>46</v>
      </c>
      <c r="B30186" t="s">
        <v>54</v>
      </c>
      <c r="C30186">
        <v>2027</v>
      </c>
      <c r="D30186" t="s">
        <v>18</v>
      </c>
      <c r="E30186" t="s">
        <v>23</v>
      </c>
      <c r="F30186" t="s">
        <v>19</v>
      </c>
      <c r="G30186" s="11">
        <v>170.8985601229034</v>
      </c>
    </row>
    <row r="30187" spans="1:7" x14ac:dyDescent="0.3">
      <c r="A30187" t="s">
        <v>46</v>
      </c>
      <c r="B30187" t="s">
        <v>54</v>
      </c>
      <c r="C30187">
        <v>2027</v>
      </c>
      <c r="D30187" t="s">
        <v>18</v>
      </c>
      <c r="E30187" t="s">
        <v>23</v>
      </c>
      <c r="F30187" t="s">
        <v>20</v>
      </c>
      <c r="G30187" s="11">
        <v>153.38882327265111</v>
      </c>
    </row>
    <row r="30188" spans="1:7" x14ac:dyDescent="0.3">
      <c r="A30188" t="s">
        <v>46</v>
      </c>
      <c r="B30188" t="s">
        <v>54</v>
      </c>
      <c r="C30188">
        <v>2027</v>
      </c>
      <c r="D30188" t="s">
        <v>18</v>
      </c>
      <c r="E30188" t="s">
        <v>24</v>
      </c>
      <c r="F30188" t="s">
        <v>19</v>
      </c>
      <c r="G30188" s="11">
        <v>40.679575321846443</v>
      </c>
    </row>
    <row r="30189" spans="1:7" x14ac:dyDescent="0.3">
      <c r="A30189" t="s">
        <v>46</v>
      </c>
      <c r="B30189" t="s">
        <v>54</v>
      </c>
      <c r="C30189">
        <v>2027</v>
      </c>
      <c r="D30189" t="s">
        <v>18</v>
      </c>
      <c r="E30189" t="s">
        <v>24</v>
      </c>
      <c r="F30189" t="s">
        <v>20</v>
      </c>
      <c r="G30189" s="11">
        <v>39.139003586705272</v>
      </c>
    </row>
    <row r="30190" spans="1:7" x14ac:dyDescent="0.3">
      <c r="A30190" t="s">
        <v>46</v>
      </c>
      <c r="B30190" t="s">
        <v>54</v>
      </c>
      <c r="C30190">
        <v>2027</v>
      </c>
      <c r="D30190" t="s">
        <v>18</v>
      </c>
      <c r="E30190" t="s">
        <v>25</v>
      </c>
      <c r="F30190" t="s">
        <v>19</v>
      </c>
      <c r="G30190" s="11">
        <v>599.95955422320458</v>
      </c>
    </row>
    <row r="30191" spans="1:7" x14ac:dyDescent="0.3">
      <c r="A30191" t="s">
        <v>46</v>
      </c>
      <c r="B30191" t="s">
        <v>54</v>
      </c>
      <c r="C30191">
        <v>2027</v>
      </c>
      <c r="D30191" t="s">
        <v>18</v>
      </c>
      <c r="E30191" t="s">
        <v>25</v>
      </c>
      <c r="F30191" t="s">
        <v>20</v>
      </c>
      <c r="G30191" s="11">
        <v>404.50968500415291</v>
      </c>
    </row>
    <row r="30192" spans="1:7" x14ac:dyDescent="0.3">
      <c r="A30192" t="s">
        <v>46</v>
      </c>
      <c r="B30192" t="s">
        <v>54</v>
      </c>
      <c r="C30192">
        <v>2027</v>
      </c>
      <c r="D30192" t="s">
        <v>18</v>
      </c>
      <c r="E30192" t="s">
        <v>26</v>
      </c>
      <c r="F30192" t="s">
        <v>19</v>
      </c>
      <c r="G30192" s="11">
        <v>280.03091480159179</v>
      </c>
    </row>
    <row r="30193" spans="1:7" x14ac:dyDescent="0.3">
      <c r="A30193" t="s">
        <v>46</v>
      </c>
      <c r="B30193" t="s">
        <v>54</v>
      </c>
      <c r="C30193">
        <v>2027</v>
      </c>
      <c r="D30193" t="s">
        <v>18</v>
      </c>
      <c r="E30193" t="s">
        <v>26</v>
      </c>
      <c r="F30193" t="s">
        <v>20</v>
      </c>
      <c r="G30193" s="11">
        <v>386.22135598906692</v>
      </c>
    </row>
    <row r="30194" spans="1:7" x14ac:dyDescent="0.3">
      <c r="A30194" t="s">
        <v>46</v>
      </c>
      <c r="B30194" t="s">
        <v>54</v>
      </c>
      <c r="C30194">
        <v>2028</v>
      </c>
      <c r="D30194" t="s">
        <v>18</v>
      </c>
      <c r="E30194" t="s">
        <v>21</v>
      </c>
      <c r="F30194" t="s">
        <v>19</v>
      </c>
      <c r="G30194" s="11">
        <v>883.79979147203323</v>
      </c>
    </row>
    <row r="30195" spans="1:7" x14ac:dyDescent="0.3">
      <c r="A30195" t="s">
        <v>46</v>
      </c>
      <c r="B30195" t="s">
        <v>54</v>
      </c>
      <c r="C30195">
        <v>2028</v>
      </c>
      <c r="D30195" t="s">
        <v>18</v>
      </c>
      <c r="E30195" t="s">
        <v>21</v>
      </c>
      <c r="F30195" t="s">
        <v>20</v>
      </c>
      <c r="G30195" s="11">
        <v>794.75597100039624</v>
      </c>
    </row>
    <row r="30196" spans="1:7" x14ac:dyDescent="0.3">
      <c r="A30196" t="s">
        <v>46</v>
      </c>
      <c r="B30196" t="s">
        <v>54</v>
      </c>
      <c r="C30196">
        <v>2028</v>
      </c>
      <c r="D30196" t="s">
        <v>18</v>
      </c>
      <c r="E30196" t="s">
        <v>22</v>
      </c>
      <c r="F30196" t="s">
        <v>19</v>
      </c>
      <c r="G30196" s="11">
        <v>712.16144183527524</v>
      </c>
    </row>
    <row r="30197" spans="1:7" x14ac:dyDescent="0.3">
      <c r="A30197" t="s">
        <v>46</v>
      </c>
      <c r="B30197" t="s">
        <v>54</v>
      </c>
      <c r="C30197">
        <v>2028</v>
      </c>
      <c r="D30197" t="s">
        <v>18</v>
      </c>
      <c r="E30197" t="s">
        <v>22</v>
      </c>
      <c r="F30197" t="s">
        <v>20</v>
      </c>
      <c r="G30197" s="11">
        <v>640.5863774714262</v>
      </c>
    </row>
    <row r="30198" spans="1:7" x14ac:dyDescent="0.3">
      <c r="A30198" t="s">
        <v>46</v>
      </c>
      <c r="B30198" t="s">
        <v>54</v>
      </c>
      <c r="C30198">
        <v>2028</v>
      </c>
      <c r="D30198" t="s">
        <v>18</v>
      </c>
      <c r="E30198" t="s">
        <v>23</v>
      </c>
      <c r="F30198" t="s">
        <v>19</v>
      </c>
      <c r="G30198" s="11">
        <v>171.63834963675811</v>
      </c>
    </row>
    <row r="30199" spans="1:7" x14ac:dyDescent="0.3">
      <c r="A30199" t="s">
        <v>46</v>
      </c>
      <c r="B30199" t="s">
        <v>54</v>
      </c>
      <c r="C30199">
        <v>2028</v>
      </c>
      <c r="D30199" t="s">
        <v>18</v>
      </c>
      <c r="E30199" t="s">
        <v>23</v>
      </c>
      <c r="F30199" t="s">
        <v>20</v>
      </c>
      <c r="G30199" s="11">
        <v>154.16959352897001</v>
      </c>
    </row>
    <row r="30200" spans="1:7" x14ac:dyDescent="0.3">
      <c r="A30200" t="s">
        <v>46</v>
      </c>
      <c r="B30200" t="s">
        <v>54</v>
      </c>
      <c r="C30200">
        <v>2028</v>
      </c>
      <c r="D30200" t="s">
        <v>18</v>
      </c>
      <c r="E30200" t="s">
        <v>24</v>
      </c>
      <c r="F30200" t="s">
        <v>19</v>
      </c>
      <c r="G30200" s="11">
        <v>40.855669978404833</v>
      </c>
    </row>
    <row r="30201" spans="1:7" x14ac:dyDescent="0.3">
      <c r="A30201" t="s">
        <v>46</v>
      </c>
      <c r="B30201" t="s">
        <v>54</v>
      </c>
      <c r="C30201">
        <v>2028</v>
      </c>
      <c r="D30201" t="s">
        <v>18</v>
      </c>
      <c r="E30201" t="s">
        <v>24</v>
      </c>
      <c r="F30201" t="s">
        <v>20</v>
      </c>
      <c r="G30201" s="11">
        <v>39.338226510582459</v>
      </c>
    </row>
    <row r="30202" spans="1:7" x14ac:dyDescent="0.3">
      <c r="A30202" t="s">
        <v>46</v>
      </c>
      <c r="B30202" t="s">
        <v>54</v>
      </c>
      <c r="C30202">
        <v>2028</v>
      </c>
      <c r="D30202" t="s">
        <v>18</v>
      </c>
      <c r="E30202" t="s">
        <v>25</v>
      </c>
      <c r="F30202" t="s">
        <v>19</v>
      </c>
      <c r="G30202" s="11">
        <v>602.55667257594007</v>
      </c>
    </row>
    <row r="30203" spans="1:7" x14ac:dyDescent="0.3">
      <c r="A30203" t="s">
        <v>46</v>
      </c>
      <c r="B30203" t="s">
        <v>54</v>
      </c>
      <c r="C30203">
        <v>2028</v>
      </c>
      <c r="D30203" t="s">
        <v>18</v>
      </c>
      <c r="E30203" t="s">
        <v>25</v>
      </c>
      <c r="F30203" t="s">
        <v>20</v>
      </c>
      <c r="G30203" s="11">
        <v>406.56869506567978</v>
      </c>
    </row>
    <row r="30204" spans="1:7" x14ac:dyDescent="0.3">
      <c r="A30204" t="s">
        <v>46</v>
      </c>
      <c r="B30204" t="s">
        <v>54</v>
      </c>
      <c r="C30204">
        <v>2028</v>
      </c>
      <c r="D30204" t="s">
        <v>18</v>
      </c>
      <c r="E30204" t="s">
        <v>26</v>
      </c>
      <c r="F30204" t="s">
        <v>19</v>
      </c>
      <c r="G30204" s="11">
        <v>281.24311889609311</v>
      </c>
    </row>
    <row r="30205" spans="1:7" x14ac:dyDescent="0.3">
      <c r="A30205" t="s">
        <v>46</v>
      </c>
      <c r="B30205" t="s">
        <v>54</v>
      </c>
      <c r="C30205">
        <v>2028</v>
      </c>
      <c r="D30205" t="s">
        <v>18</v>
      </c>
      <c r="E30205" t="s">
        <v>26</v>
      </c>
      <c r="F30205" t="s">
        <v>20</v>
      </c>
      <c r="G30205" s="11">
        <v>388.18727593471641</v>
      </c>
    </row>
    <row r="30206" spans="1:7" x14ac:dyDescent="0.3">
      <c r="A30206" t="s">
        <v>46</v>
      </c>
      <c r="B30206" t="s">
        <v>54</v>
      </c>
      <c r="C30206">
        <v>2029</v>
      </c>
      <c r="D30206" t="s">
        <v>18</v>
      </c>
      <c r="E30206" t="s">
        <v>21</v>
      </c>
      <c r="F30206" t="s">
        <v>19</v>
      </c>
      <c r="G30206" s="11">
        <v>887.5721302061902</v>
      </c>
    </row>
    <row r="30207" spans="1:7" x14ac:dyDescent="0.3">
      <c r="A30207" t="s">
        <v>46</v>
      </c>
      <c r="B30207" t="s">
        <v>54</v>
      </c>
      <c r="C30207">
        <v>2029</v>
      </c>
      <c r="D30207" t="s">
        <v>18</v>
      </c>
      <c r="E30207" t="s">
        <v>21</v>
      </c>
      <c r="F30207" t="s">
        <v>20</v>
      </c>
      <c r="G30207" s="11">
        <v>798.78090100757265</v>
      </c>
    </row>
    <row r="30208" spans="1:7" x14ac:dyDescent="0.3">
      <c r="A30208" t="s">
        <v>46</v>
      </c>
      <c r="B30208" t="s">
        <v>54</v>
      </c>
      <c r="C30208">
        <v>2029</v>
      </c>
      <c r="D30208" t="s">
        <v>18</v>
      </c>
      <c r="E30208" t="s">
        <v>22</v>
      </c>
      <c r="F30208" t="s">
        <v>19</v>
      </c>
      <c r="G30208" s="11">
        <v>715.20117347804205</v>
      </c>
    </row>
    <row r="30209" spans="1:7" x14ac:dyDescent="0.3">
      <c r="A30209" t="s">
        <v>46</v>
      </c>
      <c r="B30209" t="s">
        <v>54</v>
      </c>
      <c r="C30209">
        <v>2029</v>
      </c>
      <c r="D30209" t="s">
        <v>18</v>
      </c>
      <c r="E30209" t="s">
        <v>22</v>
      </c>
      <c r="F30209" t="s">
        <v>20</v>
      </c>
      <c r="G30209" s="11">
        <v>643.83053722228374</v>
      </c>
    </row>
    <row r="30210" spans="1:7" x14ac:dyDescent="0.3">
      <c r="A30210" t="s">
        <v>46</v>
      </c>
      <c r="B30210" t="s">
        <v>54</v>
      </c>
      <c r="C30210">
        <v>2029</v>
      </c>
      <c r="D30210" t="s">
        <v>18</v>
      </c>
      <c r="E30210" t="s">
        <v>23</v>
      </c>
      <c r="F30210" t="s">
        <v>19</v>
      </c>
      <c r="G30210" s="11">
        <v>172.3709567281482</v>
      </c>
    </row>
    <row r="30211" spans="1:7" x14ac:dyDescent="0.3">
      <c r="A30211" t="s">
        <v>46</v>
      </c>
      <c r="B30211" t="s">
        <v>54</v>
      </c>
      <c r="C30211">
        <v>2029</v>
      </c>
      <c r="D30211" t="s">
        <v>18</v>
      </c>
      <c r="E30211" t="s">
        <v>23</v>
      </c>
      <c r="F30211" t="s">
        <v>20</v>
      </c>
      <c r="G30211" s="11">
        <v>154.95036378528891</v>
      </c>
    </row>
    <row r="30212" spans="1:7" x14ac:dyDescent="0.3">
      <c r="A30212" t="s">
        <v>46</v>
      </c>
      <c r="B30212" t="s">
        <v>54</v>
      </c>
      <c r="C30212">
        <v>2029</v>
      </c>
      <c r="D30212" t="s">
        <v>18</v>
      </c>
      <c r="E30212" t="s">
        <v>24</v>
      </c>
      <c r="F30212" t="s">
        <v>19</v>
      </c>
      <c r="G30212" s="11">
        <v>41.030054978103422</v>
      </c>
    </row>
    <row r="30213" spans="1:7" x14ac:dyDescent="0.3">
      <c r="A30213" t="s">
        <v>46</v>
      </c>
      <c r="B30213" t="s">
        <v>54</v>
      </c>
      <c r="C30213">
        <v>2029</v>
      </c>
      <c r="D30213" t="s">
        <v>18</v>
      </c>
      <c r="E30213" t="s">
        <v>24</v>
      </c>
      <c r="F30213" t="s">
        <v>20</v>
      </c>
      <c r="G30213" s="11">
        <v>39.537449434459631</v>
      </c>
    </row>
    <row r="30214" spans="1:7" x14ac:dyDescent="0.3">
      <c r="A30214" t="s">
        <v>46</v>
      </c>
      <c r="B30214" t="s">
        <v>54</v>
      </c>
      <c r="C30214">
        <v>2029</v>
      </c>
      <c r="D30214" t="s">
        <v>18</v>
      </c>
      <c r="E30214" t="s">
        <v>25</v>
      </c>
      <c r="F30214" t="s">
        <v>19</v>
      </c>
      <c r="G30214" s="11">
        <v>605.12857618738701</v>
      </c>
    </row>
    <row r="30215" spans="1:7" x14ac:dyDescent="0.3">
      <c r="A30215" t="s">
        <v>46</v>
      </c>
      <c r="B30215" t="s">
        <v>54</v>
      </c>
      <c r="C30215">
        <v>2029</v>
      </c>
      <c r="D30215" t="s">
        <v>18</v>
      </c>
      <c r="E30215" t="s">
        <v>25</v>
      </c>
      <c r="F30215" t="s">
        <v>20</v>
      </c>
      <c r="G30215" s="11">
        <v>408.62770512720681</v>
      </c>
    </row>
    <row r="30216" spans="1:7" x14ac:dyDescent="0.3">
      <c r="A30216" t="s">
        <v>46</v>
      </c>
      <c r="B30216" t="s">
        <v>54</v>
      </c>
      <c r="C30216">
        <v>2029</v>
      </c>
      <c r="D30216" t="s">
        <v>18</v>
      </c>
      <c r="E30216" t="s">
        <v>26</v>
      </c>
      <c r="F30216" t="s">
        <v>19</v>
      </c>
      <c r="G30216" s="11">
        <v>282.44355401880313</v>
      </c>
    </row>
    <row r="30217" spans="1:7" x14ac:dyDescent="0.3">
      <c r="A30217" t="s">
        <v>46</v>
      </c>
      <c r="B30217" t="s">
        <v>54</v>
      </c>
      <c r="C30217">
        <v>2029</v>
      </c>
      <c r="D30217" t="s">
        <v>18</v>
      </c>
      <c r="E30217" t="s">
        <v>26</v>
      </c>
      <c r="F30217" t="s">
        <v>20</v>
      </c>
      <c r="G30217" s="11">
        <v>390.15319588036601</v>
      </c>
    </row>
    <row r="30218" spans="1:7" x14ac:dyDescent="0.3">
      <c r="A30218" t="s">
        <v>46</v>
      </c>
      <c r="B30218" t="s">
        <v>54</v>
      </c>
      <c r="C30218">
        <v>2030</v>
      </c>
      <c r="D30218" t="s">
        <v>18</v>
      </c>
      <c r="E30218" t="s">
        <v>21</v>
      </c>
      <c r="F30218" t="s">
        <v>19</v>
      </c>
      <c r="G30218" s="11">
        <v>891.38145265342712</v>
      </c>
    </row>
    <row r="30219" spans="1:7" x14ac:dyDescent="0.3">
      <c r="A30219" t="s">
        <v>46</v>
      </c>
      <c r="B30219" t="s">
        <v>54</v>
      </c>
      <c r="C30219">
        <v>2030</v>
      </c>
      <c r="D30219" t="s">
        <v>18</v>
      </c>
      <c r="E30219" t="s">
        <v>21</v>
      </c>
      <c r="F30219" t="s">
        <v>20</v>
      </c>
      <c r="G30219" s="11">
        <v>802.80583101474929</v>
      </c>
    </row>
    <row r="30220" spans="1:7" x14ac:dyDescent="0.3">
      <c r="A30220" t="s">
        <v>46</v>
      </c>
      <c r="B30220" t="s">
        <v>54</v>
      </c>
      <c r="C30220">
        <v>2030</v>
      </c>
      <c r="D30220" t="s">
        <v>18</v>
      </c>
      <c r="E30220" t="s">
        <v>22</v>
      </c>
      <c r="F30220" t="s">
        <v>19</v>
      </c>
      <c r="G30220" s="11">
        <v>718.27070641142427</v>
      </c>
    </row>
    <row r="30221" spans="1:7" x14ac:dyDescent="0.3">
      <c r="A30221" t="s">
        <v>46</v>
      </c>
      <c r="B30221" t="s">
        <v>54</v>
      </c>
      <c r="C30221">
        <v>2030</v>
      </c>
      <c r="D30221" t="s">
        <v>18</v>
      </c>
      <c r="E30221" t="s">
        <v>22</v>
      </c>
      <c r="F30221" t="s">
        <v>20</v>
      </c>
      <c r="G30221" s="11">
        <v>647.0746969731415</v>
      </c>
    </row>
    <row r="30222" spans="1:7" x14ac:dyDescent="0.3">
      <c r="A30222" t="s">
        <v>46</v>
      </c>
      <c r="B30222" t="s">
        <v>54</v>
      </c>
      <c r="C30222">
        <v>2030</v>
      </c>
      <c r="D30222" t="s">
        <v>18</v>
      </c>
      <c r="E30222" t="s">
        <v>23</v>
      </c>
      <c r="F30222" t="s">
        <v>19</v>
      </c>
      <c r="G30222" s="11">
        <v>173.1107462420029</v>
      </c>
    </row>
    <row r="30223" spans="1:7" x14ac:dyDescent="0.3">
      <c r="A30223" t="s">
        <v>46</v>
      </c>
      <c r="B30223" t="s">
        <v>54</v>
      </c>
      <c r="C30223">
        <v>2030</v>
      </c>
      <c r="D30223" t="s">
        <v>18</v>
      </c>
      <c r="E30223" t="s">
        <v>23</v>
      </c>
      <c r="F30223" t="s">
        <v>20</v>
      </c>
      <c r="G30223" s="11">
        <v>155.73113404160779</v>
      </c>
    </row>
    <row r="30224" spans="1:7" x14ac:dyDescent="0.3">
      <c r="A30224" t="s">
        <v>46</v>
      </c>
      <c r="B30224" t="s">
        <v>54</v>
      </c>
      <c r="C30224">
        <v>2030</v>
      </c>
      <c r="D30224" t="s">
        <v>18</v>
      </c>
      <c r="E30224" t="s">
        <v>24</v>
      </c>
      <c r="F30224" t="s">
        <v>19</v>
      </c>
      <c r="G30224" s="11">
        <v>41.206149634661813</v>
      </c>
    </row>
    <row r="30225" spans="1:7" x14ac:dyDescent="0.3">
      <c r="A30225" t="s">
        <v>46</v>
      </c>
      <c r="B30225" t="s">
        <v>54</v>
      </c>
      <c r="C30225">
        <v>2030</v>
      </c>
      <c r="D30225" t="s">
        <v>18</v>
      </c>
      <c r="E30225" t="s">
        <v>24</v>
      </c>
      <c r="F30225" t="s">
        <v>20</v>
      </c>
      <c r="G30225" s="11">
        <v>39.736672358336833</v>
      </c>
    </row>
    <row r="30226" spans="1:7" x14ac:dyDescent="0.3">
      <c r="A30226" t="s">
        <v>46</v>
      </c>
      <c r="B30226" t="s">
        <v>54</v>
      </c>
      <c r="C30226">
        <v>2030</v>
      </c>
      <c r="D30226" t="s">
        <v>18</v>
      </c>
      <c r="E30226" t="s">
        <v>25</v>
      </c>
      <c r="F30226" t="s">
        <v>19</v>
      </c>
      <c r="G30226" s="11">
        <v>607.72569454012262</v>
      </c>
    </row>
    <row r="30227" spans="1:7" x14ac:dyDescent="0.3">
      <c r="A30227" t="s">
        <v>46</v>
      </c>
      <c r="B30227" t="s">
        <v>54</v>
      </c>
      <c r="C30227">
        <v>2030</v>
      </c>
      <c r="D30227" t="s">
        <v>18</v>
      </c>
      <c r="E30227" t="s">
        <v>25</v>
      </c>
      <c r="F30227" t="s">
        <v>20</v>
      </c>
      <c r="G30227" s="11">
        <v>410.68671518873379</v>
      </c>
    </row>
    <row r="30228" spans="1:7" x14ac:dyDescent="0.3">
      <c r="A30228" t="s">
        <v>46</v>
      </c>
      <c r="B30228" t="s">
        <v>54</v>
      </c>
      <c r="C30228">
        <v>2030</v>
      </c>
      <c r="D30228" t="s">
        <v>18</v>
      </c>
      <c r="E30228" t="s">
        <v>26</v>
      </c>
      <c r="F30228" t="s">
        <v>19</v>
      </c>
      <c r="G30228" s="11">
        <v>283.65575811330439</v>
      </c>
    </row>
    <row r="30229" spans="1:7" x14ac:dyDescent="0.3">
      <c r="A30229" t="s">
        <v>46</v>
      </c>
      <c r="B30229" t="s">
        <v>54</v>
      </c>
      <c r="C30229">
        <v>2030</v>
      </c>
      <c r="D30229" t="s">
        <v>18</v>
      </c>
      <c r="E30229" t="s">
        <v>26</v>
      </c>
      <c r="F30229" t="s">
        <v>20</v>
      </c>
      <c r="G30229" s="11">
        <v>392.11911582601562</v>
      </c>
    </row>
    <row r="30230" spans="1:7" x14ac:dyDescent="0.3">
      <c r="A30230" t="s">
        <v>46</v>
      </c>
      <c r="B30230" t="s">
        <v>54</v>
      </c>
      <c r="C30230">
        <v>2031</v>
      </c>
      <c r="D30230" t="s">
        <v>18</v>
      </c>
      <c r="E30230" t="s">
        <v>21</v>
      </c>
      <c r="F30230" t="s">
        <v>19</v>
      </c>
      <c r="G30230" s="11">
        <v>895.15379138758408</v>
      </c>
    </row>
    <row r="30231" spans="1:7" x14ac:dyDescent="0.3">
      <c r="A30231" t="s">
        <v>46</v>
      </c>
      <c r="B30231" t="s">
        <v>54</v>
      </c>
      <c r="C30231">
        <v>2031</v>
      </c>
      <c r="D30231" t="s">
        <v>18</v>
      </c>
      <c r="E30231" t="s">
        <v>21</v>
      </c>
      <c r="F30231" t="s">
        <v>20</v>
      </c>
      <c r="G30231" s="11">
        <v>806.83076102192581</v>
      </c>
    </row>
    <row r="30232" spans="1:7" x14ac:dyDescent="0.3">
      <c r="A30232" t="s">
        <v>46</v>
      </c>
      <c r="B30232" t="s">
        <v>54</v>
      </c>
      <c r="C30232">
        <v>2031</v>
      </c>
      <c r="D30232" t="s">
        <v>18</v>
      </c>
      <c r="E30232" t="s">
        <v>22</v>
      </c>
      <c r="F30232" t="s">
        <v>19</v>
      </c>
      <c r="G30232" s="11">
        <v>721.31043805419108</v>
      </c>
    </row>
    <row r="30233" spans="1:7" x14ac:dyDescent="0.3">
      <c r="A30233" t="s">
        <v>46</v>
      </c>
      <c r="B30233" t="s">
        <v>54</v>
      </c>
      <c r="C30233">
        <v>2031</v>
      </c>
      <c r="D30233" t="s">
        <v>18</v>
      </c>
      <c r="E30233" t="s">
        <v>22</v>
      </c>
      <c r="F30233" t="s">
        <v>20</v>
      </c>
      <c r="G30233" s="11">
        <v>650.31885672399915</v>
      </c>
    </row>
    <row r="30234" spans="1:7" x14ac:dyDescent="0.3">
      <c r="A30234" t="s">
        <v>46</v>
      </c>
      <c r="B30234" t="s">
        <v>54</v>
      </c>
      <c r="C30234">
        <v>2031</v>
      </c>
      <c r="D30234" t="s">
        <v>18</v>
      </c>
      <c r="E30234" t="s">
        <v>23</v>
      </c>
      <c r="F30234" t="s">
        <v>19</v>
      </c>
      <c r="G30234" s="11">
        <v>173.84335333339311</v>
      </c>
    </row>
    <row r="30235" spans="1:7" x14ac:dyDescent="0.3">
      <c r="A30235" t="s">
        <v>46</v>
      </c>
      <c r="B30235" t="s">
        <v>54</v>
      </c>
      <c r="C30235">
        <v>2031</v>
      </c>
      <c r="D30235" t="s">
        <v>18</v>
      </c>
      <c r="E30235" t="s">
        <v>23</v>
      </c>
      <c r="F30235" t="s">
        <v>20</v>
      </c>
      <c r="G30235" s="11">
        <v>156.51190429792669</v>
      </c>
    </row>
    <row r="30236" spans="1:7" x14ac:dyDescent="0.3">
      <c r="A30236" t="s">
        <v>46</v>
      </c>
      <c r="B30236" t="s">
        <v>54</v>
      </c>
      <c r="C30236">
        <v>2031</v>
      </c>
      <c r="D30236" t="s">
        <v>18</v>
      </c>
      <c r="E30236" t="s">
        <v>24</v>
      </c>
      <c r="F30236" t="s">
        <v>19</v>
      </c>
      <c r="G30236" s="11">
        <v>41.380534634360401</v>
      </c>
    </row>
    <row r="30237" spans="1:7" x14ac:dyDescent="0.3">
      <c r="A30237" t="s">
        <v>46</v>
      </c>
      <c r="B30237" t="s">
        <v>54</v>
      </c>
      <c r="C30237">
        <v>2031</v>
      </c>
      <c r="D30237" t="s">
        <v>18</v>
      </c>
      <c r="E30237" t="s">
        <v>24</v>
      </c>
      <c r="F30237" t="s">
        <v>20</v>
      </c>
      <c r="G30237" s="11">
        <v>39.935895282214013</v>
      </c>
    </row>
    <row r="30238" spans="1:7" x14ac:dyDescent="0.3">
      <c r="A30238" t="s">
        <v>46</v>
      </c>
      <c r="B30238" t="s">
        <v>54</v>
      </c>
      <c r="C30238">
        <v>2031</v>
      </c>
      <c r="D30238" t="s">
        <v>18</v>
      </c>
      <c r="E30238" t="s">
        <v>25</v>
      </c>
      <c r="F30238" t="s">
        <v>19</v>
      </c>
      <c r="G30238" s="11">
        <v>610.29759815156956</v>
      </c>
    </row>
    <row r="30239" spans="1:7" x14ac:dyDescent="0.3">
      <c r="A30239" t="s">
        <v>46</v>
      </c>
      <c r="B30239" t="s">
        <v>54</v>
      </c>
      <c r="C30239">
        <v>2031</v>
      </c>
      <c r="D30239" t="s">
        <v>18</v>
      </c>
      <c r="E30239" t="s">
        <v>25</v>
      </c>
      <c r="F30239" t="s">
        <v>20</v>
      </c>
      <c r="G30239" s="11">
        <v>412.74572525026082</v>
      </c>
    </row>
    <row r="30240" spans="1:7" x14ac:dyDescent="0.3">
      <c r="A30240" t="s">
        <v>46</v>
      </c>
      <c r="B30240" t="s">
        <v>54</v>
      </c>
      <c r="C30240">
        <v>2031</v>
      </c>
      <c r="D30240" t="s">
        <v>18</v>
      </c>
      <c r="E30240" t="s">
        <v>26</v>
      </c>
      <c r="F30240" t="s">
        <v>19</v>
      </c>
      <c r="G30240" s="11">
        <v>284.85619323601452</v>
      </c>
    </row>
    <row r="30241" spans="1:7" x14ac:dyDescent="0.3">
      <c r="A30241" t="s">
        <v>46</v>
      </c>
      <c r="B30241" t="s">
        <v>54</v>
      </c>
      <c r="C30241">
        <v>2031</v>
      </c>
      <c r="D30241" t="s">
        <v>18</v>
      </c>
      <c r="E30241" t="s">
        <v>26</v>
      </c>
      <c r="F30241" t="s">
        <v>20</v>
      </c>
      <c r="G30241" s="11">
        <v>394.0850357716651</v>
      </c>
    </row>
    <row r="30242" spans="1:7" x14ac:dyDescent="0.3">
      <c r="A30242" t="s">
        <v>46</v>
      </c>
      <c r="B30242" t="s">
        <v>55</v>
      </c>
      <c r="C30242">
        <v>2025</v>
      </c>
      <c r="D30242" t="s">
        <v>1</v>
      </c>
      <c r="E30242" t="s">
        <v>21</v>
      </c>
      <c r="F30242" t="s">
        <v>19</v>
      </c>
      <c r="G30242" s="11">
        <v>90603.257965157303</v>
      </c>
    </row>
    <row r="30243" spans="1:7" x14ac:dyDescent="0.3">
      <c r="A30243" t="s">
        <v>46</v>
      </c>
      <c r="B30243" t="s">
        <v>55</v>
      </c>
      <c r="C30243">
        <v>2025</v>
      </c>
      <c r="D30243" t="s">
        <v>1</v>
      </c>
      <c r="E30243" t="s">
        <v>21</v>
      </c>
      <c r="F30243" t="s">
        <v>20</v>
      </c>
      <c r="G30243" s="11">
        <v>89540.318307190959</v>
      </c>
    </row>
    <row r="30244" spans="1:7" x14ac:dyDescent="0.3">
      <c r="A30244" t="s">
        <v>46</v>
      </c>
      <c r="B30244" t="s">
        <v>55</v>
      </c>
      <c r="C30244">
        <v>2025</v>
      </c>
      <c r="D30244" t="s">
        <v>1</v>
      </c>
      <c r="E30244" t="s">
        <v>22</v>
      </c>
      <c r="F30244" t="s">
        <v>19</v>
      </c>
      <c r="G30244" s="11">
        <v>78174.52744975801</v>
      </c>
    </row>
    <row r="30245" spans="1:7" x14ac:dyDescent="0.3">
      <c r="A30245" t="s">
        <v>46</v>
      </c>
      <c r="B30245" t="s">
        <v>55</v>
      </c>
      <c r="C30245">
        <v>2025</v>
      </c>
      <c r="D30245" t="s">
        <v>1</v>
      </c>
      <c r="E30245" t="s">
        <v>22</v>
      </c>
      <c r="F30245" t="s">
        <v>20</v>
      </c>
      <c r="G30245" s="11">
        <v>78483.727113687346</v>
      </c>
    </row>
    <row r="30246" spans="1:7" x14ac:dyDescent="0.3">
      <c r="A30246" t="s">
        <v>46</v>
      </c>
      <c r="B30246" t="s">
        <v>55</v>
      </c>
      <c r="C30246">
        <v>2025</v>
      </c>
      <c r="D30246" t="s">
        <v>1</v>
      </c>
      <c r="E30246" t="s">
        <v>23</v>
      </c>
      <c r="F30246" t="s">
        <v>19</v>
      </c>
      <c r="G30246" s="11">
        <v>12428.7305153993</v>
      </c>
    </row>
    <row r="30247" spans="1:7" x14ac:dyDescent="0.3">
      <c r="A30247" t="s">
        <v>46</v>
      </c>
      <c r="B30247" t="s">
        <v>55</v>
      </c>
      <c r="C30247">
        <v>2025</v>
      </c>
      <c r="D30247" t="s">
        <v>1</v>
      </c>
      <c r="E30247" t="s">
        <v>23</v>
      </c>
      <c r="F30247" t="s">
        <v>20</v>
      </c>
      <c r="G30247" s="11">
        <v>11056.59119350362</v>
      </c>
    </row>
    <row r="30248" spans="1:7" x14ac:dyDescent="0.3">
      <c r="A30248" t="s">
        <v>46</v>
      </c>
      <c r="B30248" t="s">
        <v>55</v>
      </c>
      <c r="C30248">
        <v>2025</v>
      </c>
      <c r="D30248" t="s">
        <v>1</v>
      </c>
      <c r="E30248" t="s">
        <v>24</v>
      </c>
      <c r="F30248" t="s">
        <v>19</v>
      </c>
      <c r="G30248" s="11">
        <v>510.78495819562909</v>
      </c>
    </row>
    <row r="30249" spans="1:7" x14ac:dyDescent="0.3">
      <c r="A30249" t="s">
        <v>46</v>
      </c>
      <c r="B30249" t="s">
        <v>55</v>
      </c>
      <c r="C30249">
        <v>2025</v>
      </c>
      <c r="D30249" t="s">
        <v>1</v>
      </c>
      <c r="E30249" t="s">
        <v>24</v>
      </c>
      <c r="F30249" t="s">
        <v>20</v>
      </c>
      <c r="G30249" s="11">
        <v>299.67615964526101</v>
      </c>
    </row>
    <row r="30250" spans="1:7" x14ac:dyDescent="0.3">
      <c r="A30250" t="s">
        <v>46</v>
      </c>
      <c r="B30250" t="s">
        <v>55</v>
      </c>
      <c r="C30250">
        <v>2025</v>
      </c>
      <c r="D30250" t="s">
        <v>1</v>
      </c>
      <c r="E30250" t="s">
        <v>25</v>
      </c>
      <c r="F30250" t="s">
        <v>19</v>
      </c>
      <c r="G30250" s="11">
        <v>63651.578605756622</v>
      </c>
    </row>
    <row r="30251" spans="1:7" x14ac:dyDescent="0.3">
      <c r="A30251" t="s">
        <v>46</v>
      </c>
      <c r="B30251" t="s">
        <v>55</v>
      </c>
      <c r="C30251">
        <v>2025</v>
      </c>
      <c r="D30251" t="s">
        <v>1</v>
      </c>
      <c r="E30251" t="s">
        <v>25</v>
      </c>
      <c r="F30251" t="s">
        <v>20</v>
      </c>
      <c r="G30251" s="11">
        <v>46996.405081147452</v>
      </c>
    </row>
    <row r="30252" spans="1:7" x14ac:dyDescent="0.3">
      <c r="A30252" t="s">
        <v>46</v>
      </c>
      <c r="B30252" t="s">
        <v>55</v>
      </c>
      <c r="C30252">
        <v>2025</v>
      </c>
      <c r="D30252" t="s">
        <v>1</v>
      </c>
      <c r="E30252" t="s">
        <v>26</v>
      </c>
      <c r="F30252" t="s">
        <v>19</v>
      </c>
      <c r="G30252" s="11">
        <v>26951.67935940067</v>
      </c>
    </row>
    <row r="30253" spans="1:7" x14ac:dyDescent="0.3">
      <c r="A30253" t="s">
        <v>46</v>
      </c>
      <c r="B30253" t="s">
        <v>55</v>
      </c>
      <c r="C30253">
        <v>2025</v>
      </c>
      <c r="D30253" t="s">
        <v>1</v>
      </c>
      <c r="E30253" t="s">
        <v>26</v>
      </c>
      <c r="F30253" t="s">
        <v>20</v>
      </c>
      <c r="G30253" s="11">
        <v>42543.913226043507</v>
      </c>
    </row>
    <row r="30254" spans="1:7" x14ac:dyDescent="0.3">
      <c r="A30254" t="s">
        <v>46</v>
      </c>
      <c r="B30254" t="s">
        <v>55</v>
      </c>
      <c r="C30254">
        <v>2026</v>
      </c>
      <c r="D30254" t="s">
        <v>1</v>
      </c>
      <c r="E30254" t="s">
        <v>21</v>
      </c>
      <c r="F30254" t="s">
        <v>19</v>
      </c>
      <c r="G30254" s="11">
        <v>91134.091352233459</v>
      </c>
    </row>
    <row r="30255" spans="1:7" x14ac:dyDescent="0.3">
      <c r="A30255" t="s">
        <v>46</v>
      </c>
      <c r="B30255" t="s">
        <v>55</v>
      </c>
      <c r="C30255">
        <v>2026</v>
      </c>
      <c r="D30255" t="s">
        <v>1</v>
      </c>
      <c r="E30255" t="s">
        <v>21</v>
      </c>
      <c r="F30255" t="s">
        <v>20</v>
      </c>
      <c r="G30255" s="11">
        <v>90124.36878921873</v>
      </c>
    </row>
    <row r="30256" spans="1:7" x14ac:dyDescent="0.3">
      <c r="A30256" t="s">
        <v>46</v>
      </c>
      <c r="B30256" t="s">
        <v>55</v>
      </c>
      <c r="C30256">
        <v>2026</v>
      </c>
      <c r="D30256" t="s">
        <v>1</v>
      </c>
      <c r="E30256" t="s">
        <v>22</v>
      </c>
      <c r="F30256" t="s">
        <v>19</v>
      </c>
      <c r="G30256" s="11">
        <v>78632.542427598994</v>
      </c>
    </row>
    <row r="30257" spans="1:7" x14ac:dyDescent="0.3">
      <c r="A30257" t="s">
        <v>46</v>
      </c>
      <c r="B30257" t="s">
        <v>55</v>
      </c>
      <c r="C30257">
        <v>2026</v>
      </c>
      <c r="D30257" t="s">
        <v>1</v>
      </c>
      <c r="E30257" t="s">
        <v>22</v>
      </c>
      <c r="F30257" t="s">
        <v>20</v>
      </c>
      <c r="G30257" s="11">
        <v>78995.658046240249</v>
      </c>
    </row>
    <row r="30258" spans="1:7" x14ac:dyDescent="0.3">
      <c r="A30258" t="s">
        <v>46</v>
      </c>
      <c r="B30258" t="s">
        <v>55</v>
      </c>
      <c r="C30258">
        <v>2026</v>
      </c>
      <c r="D30258" t="s">
        <v>1</v>
      </c>
      <c r="E30258" t="s">
        <v>23</v>
      </c>
      <c r="F30258" t="s">
        <v>19</v>
      </c>
      <c r="G30258" s="11">
        <v>12501.54892463446</v>
      </c>
    </row>
    <row r="30259" spans="1:7" x14ac:dyDescent="0.3">
      <c r="A30259" t="s">
        <v>46</v>
      </c>
      <c r="B30259" t="s">
        <v>55</v>
      </c>
      <c r="C30259">
        <v>2026</v>
      </c>
      <c r="D30259" t="s">
        <v>1</v>
      </c>
      <c r="E30259" t="s">
        <v>23</v>
      </c>
      <c r="F30259" t="s">
        <v>20</v>
      </c>
      <c r="G30259" s="11">
        <v>11128.71074297847</v>
      </c>
    </row>
    <row r="30260" spans="1:7" x14ac:dyDescent="0.3">
      <c r="A30260" t="s">
        <v>46</v>
      </c>
      <c r="B30260" t="s">
        <v>55</v>
      </c>
      <c r="C30260">
        <v>2026</v>
      </c>
      <c r="D30260" t="s">
        <v>1</v>
      </c>
      <c r="E30260" t="s">
        <v>24</v>
      </c>
      <c r="F30260" t="s">
        <v>19</v>
      </c>
      <c r="G30260" s="11">
        <v>513.77758468076956</v>
      </c>
    </row>
    <row r="30261" spans="1:7" x14ac:dyDescent="0.3">
      <c r="A30261" t="s">
        <v>46</v>
      </c>
      <c r="B30261" t="s">
        <v>55</v>
      </c>
      <c r="C30261">
        <v>2026</v>
      </c>
      <c r="D30261" t="s">
        <v>1</v>
      </c>
      <c r="E30261" t="s">
        <v>24</v>
      </c>
      <c r="F30261" t="s">
        <v>20</v>
      </c>
      <c r="G30261" s="11">
        <v>301.63087690338568</v>
      </c>
    </row>
    <row r="30262" spans="1:7" x14ac:dyDescent="0.3">
      <c r="A30262" t="s">
        <v>46</v>
      </c>
      <c r="B30262" t="s">
        <v>55</v>
      </c>
      <c r="C30262">
        <v>2026</v>
      </c>
      <c r="D30262" t="s">
        <v>1</v>
      </c>
      <c r="E30262" t="s">
        <v>25</v>
      </c>
      <c r="F30262" t="s">
        <v>19</v>
      </c>
      <c r="G30262" s="11">
        <v>64024.505405773372</v>
      </c>
    </row>
    <row r="30263" spans="1:7" x14ac:dyDescent="0.3">
      <c r="A30263" t="s">
        <v>46</v>
      </c>
      <c r="B30263" t="s">
        <v>55</v>
      </c>
      <c r="C30263">
        <v>2026</v>
      </c>
      <c r="D30263" t="s">
        <v>1</v>
      </c>
      <c r="E30263" t="s">
        <v>25</v>
      </c>
      <c r="F30263" t="s">
        <v>20</v>
      </c>
      <c r="G30263" s="11">
        <v>47302.951601867288</v>
      </c>
    </row>
    <row r="30264" spans="1:7" x14ac:dyDescent="0.3">
      <c r="A30264" t="s">
        <v>46</v>
      </c>
      <c r="B30264" t="s">
        <v>55</v>
      </c>
      <c r="C30264">
        <v>2026</v>
      </c>
      <c r="D30264" t="s">
        <v>1</v>
      </c>
      <c r="E30264" t="s">
        <v>26</v>
      </c>
      <c r="F30264" t="s">
        <v>19</v>
      </c>
      <c r="G30264" s="11">
        <v>27109.58594646008</v>
      </c>
    </row>
    <row r="30265" spans="1:7" x14ac:dyDescent="0.3">
      <c r="A30265" t="s">
        <v>46</v>
      </c>
      <c r="B30265" t="s">
        <v>55</v>
      </c>
      <c r="C30265">
        <v>2026</v>
      </c>
      <c r="D30265" t="s">
        <v>1</v>
      </c>
      <c r="E30265" t="s">
        <v>26</v>
      </c>
      <c r="F30265" t="s">
        <v>20</v>
      </c>
      <c r="G30265" s="11">
        <v>42821.417187351442</v>
      </c>
    </row>
    <row r="30266" spans="1:7" x14ac:dyDescent="0.3">
      <c r="A30266" t="s">
        <v>46</v>
      </c>
      <c r="B30266" t="s">
        <v>55</v>
      </c>
      <c r="C30266">
        <v>2027</v>
      </c>
      <c r="D30266" t="s">
        <v>1</v>
      </c>
      <c r="E30266" t="s">
        <v>21</v>
      </c>
      <c r="F30266" t="s">
        <v>19</v>
      </c>
      <c r="G30266" s="11">
        <v>91526.44646442018</v>
      </c>
    </row>
    <row r="30267" spans="1:7" x14ac:dyDescent="0.3">
      <c r="A30267" t="s">
        <v>46</v>
      </c>
      <c r="B30267" t="s">
        <v>55</v>
      </c>
      <c r="C30267">
        <v>2027</v>
      </c>
      <c r="D30267" t="s">
        <v>1</v>
      </c>
      <c r="E30267" t="s">
        <v>21</v>
      </c>
      <c r="F30267" t="s">
        <v>20</v>
      </c>
      <c r="G30267" s="11">
        <v>90585.461275030117</v>
      </c>
    </row>
    <row r="30268" spans="1:7" x14ac:dyDescent="0.3">
      <c r="A30268" t="s">
        <v>46</v>
      </c>
      <c r="B30268" t="s">
        <v>55</v>
      </c>
      <c r="C30268">
        <v>2027</v>
      </c>
      <c r="D30268" t="s">
        <v>1</v>
      </c>
      <c r="E30268" t="s">
        <v>22</v>
      </c>
      <c r="F30268" t="s">
        <v>19</v>
      </c>
      <c r="G30268" s="11">
        <v>78971.075237307552</v>
      </c>
    </row>
    <row r="30269" spans="1:7" x14ac:dyDescent="0.3">
      <c r="A30269" t="s">
        <v>46</v>
      </c>
      <c r="B30269" t="s">
        <v>55</v>
      </c>
      <c r="C30269">
        <v>2027</v>
      </c>
      <c r="D30269" t="s">
        <v>1</v>
      </c>
      <c r="E30269" t="s">
        <v>22</v>
      </c>
      <c r="F30269" t="s">
        <v>20</v>
      </c>
      <c r="G30269" s="11">
        <v>79399.814045624124</v>
      </c>
    </row>
    <row r="30270" spans="1:7" x14ac:dyDescent="0.3">
      <c r="A30270" t="s">
        <v>46</v>
      </c>
      <c r="B30270" t="s">
        <v>55</v>
      </c>
      <c r="C30270">
        <v>2027</v>
      </c>
      <c r="D30270" t="s">
        <v>1</v>
      </c>
      <c r="E30270" t="s">
        <v>23</v>
      </c>
      <c r="F30270" t="s">
        <v>19</v>
      </c>
      <c r="G30270" s="11">
        <v>12555.37122711263</v>
      </c>
    </row>
    <row r="30271" spans="1:7" x14ac:dyDescent="0.3">
      <c r="A30271" t="s">
        <v>46</v>
      </c>
      <c r="B30271" t="s">
        <v>55</v>
      </c>
      <c r="C30271">
        <v>2027</v>
      </c>
      <c r="D30271" t="s">
        <v>1</v>
      </c>
      <c r="E30271" t="s">
        <v>23</v>
      </c>
      <c r="F30271" t="s">
        <v>20</v>
      </c>
      <c r="G30271" s="11">
        <v>11185.647229405989</v>
      </c>
    </row>
    <row r="30272" spans="1:7" x14ac:dyDescent="0.3">
      <c r="A30272" t="s">
        <v>46</v>
      </c>
      <c r="B30272" t="s">
        <v>55</v>
      </c>
      <c r="C30272">
        <v>2027</v>
      </c>
      <c r="D30272" t="s">
        <v>1</v>
      </c>
      <c r="E30272" t="s">
        <v>24</v>
      </c>
      <c r="F30272" t="s">
        <v>19</v>
      </c>
      <c r="G30272" s="11">
        <v>515.98952599587335</v>
      </c>
    </row>
    <row r="30273" spans="1:7" x14ac:dyDescent="0.3">
      <c r="A30273" t="s">
        <v>46</v>
      </c>
      <c r="B30273" t="s">
        <v>55</v>
      </c>
      <c r="C30273">
        <v>2027</v>
      </c>
      <c r="D30273" t="s">
        <v>1</v>
      </c>
      <c r="E30273" t="s">
        <v>24</v>
      </c>
      <c r="F30273" t="s">
        <v>20</v>
      </c>
      <c r="G30273" s="11">
        <v>303.17407473874732</v>
      </c>
    </row>
    <row r="30274" spans="1:7" x14ac:dyDescent="0.3">
      <c r="A30274" t="s">
        <v>46</v>
      </c>
      <c r="B30274" t="s">
        <v>55</v>
      </c>
      <c r="C30274">
        <v>2027</v>
      </c>
      <c r="D30274" t="s">
        <v>1</v>
      </c>
      <c r="E30274" t="s">
        <v>25</v>
      </c>
      <c r="F30274" t="s">
        <v>19</v>
      </c>
      <c r="G30274" s="11">
        <v>64300.146953611831</v>
      </c>
    </row>
    <row r="30275" spans="1:7" x14ac:dyDescent="0.3">
      <c r="A30275" t="s">
        <v>46</v>
      </c>
      <c r="B30275" t="s">
        <v>55</v>
      </c>
      <c r="C30275">
        <v>2027</v>
      </c>
      <c r="D30275" t="s">
        <v>1</v>
      </c>
      <c r="E30275" t="s">
        <v>25</v>
      </c>
      <c r="F30275" t="s">
        <v>20</v>
      </c>
      <c r="G30275" s="11">
        <v>47544.9620129619</v>
      </c>
    </row>
    <row r="30276" spans="1:7" x14ac:dyDescent="0.3">
      <c r="A30276" t="s">
        <v>46</v>
      </c>
      <c r="B30276" t="s">
        <v>55</v>
      </c>
      <c r="C30276">
        <v>2027</v>
      </c>
      <c r="D30276" t="s">
        <v>1</v>
      </c>
      <c r="E30276" t="s">
        <v>26</v>
      </c>
      <c r="F30276" t="s">
        <v>19</v>
      </c>
      <c r="G30276" s="11">
        <v>27226.299510808341</v>
      </c>
    </row>
    <row r="30277" spans="1:7" x14ac:dyDescent="0.3">
      <c r="A30277" t="s">
        <v>46</v>
      </c>
      <c r="B30277" t="s">
        <v>55</v>
      </c>
      <c r="C30277">
        <v>2027</v>
      </c>
      <c r="D30277" t="s">
        <v>1</v>
      </c>
      <c r="E30277" t="s">
        <v>26</v>
      </c>
      <c r="F30277" t="s">
        <v>20</v>
      </c>
      <c r="G30277" s="11">
        <v>43040.499262068217</v>
      </c>
    </row>
    <row r="30278" spans="1:7" x14ac:dyDescent="0.3">
      <c r="A30278" t="s">
        <v>46</v>
      </c>
      <c r="B30278" t="s">
        <v>55</v>
      </c>
      <c r="C30278">
        <v>2028</v>
      </c>
      <c r="D30278" t="s">
        <v>1</v>
      </c>
      <c r="E30278" t="s">
        <v>21</v>
      </c>
      <c r="F30278" t="s">
        <v>19</v>
      </c>
      <c r="G30278" s="11">
        <v>91922.648195353831</v>
      </c>
    </row>
    <row r="30279" spans="1:7" x14ac:dyDescent="0.3">
      <c r="A30279" t="s">
        <v>46</v>
      </c>
      <c r="B30279" t="s">
        <v>55</v>
      </c>
      <c r="C30279">
        <v>2028</v>
      </c>
      <c r="D30279" t="s">
        <v>1</v>
      </c>
      <c r="E30279" t="s">
        <v>21</v>
      </c>
      <c r="F30279" t="s">
        <v>20</v>
      </c>
      <c r="G30279" s="11">
        <v>91046.553760841518</v>
      </c>
    </row>
    <row r="30280" spans="1:7" x14ac:dyDescent="0.3">
      <c r="A30280" t="s">
        <v>46</v>
      </c>
      <c r="B30280" t="s">
        <v>55</v>
      </c>
      <c r="C30280">
        <v>2028</v>
      </c>
      <c r="D30280" t="s">
        <v>1</v>
      </c>
      <c r="E30280" t="s">
        <v>22</v>
      </c>
      <c r="F30280" t="s">
        <v>19</v>
      </c>
      <c r="G30280" s="11">
        <v>79312.926996130904</v>
      </c>
    </row>
    <row r="30281" spans="1:7" x14ac:dyDescent="0.3">
      <c r="A30281" t="s">
        <v>46</v>
      </c>
      <c r="B30281" t="s">
        <v>55</v>
      </c>
      <c r="C30281">
        <v>2028</v>
      </c>
      <c r="D30281" t="s">
        <v>1</v>
      </c>
      <c r="E30281" t="s">
        <v>22</v>
      </c>
      <c r="F30281" t="s">
        <v>20</v>
      </c>
      <c r="G30281" s="11">
        <v>79803.970045008013</v>
      </c>
    </row>
    <row r="30282" spans="1:7" x14ac:dyDescent="0.3">
      <c r="A30282" t="s">
        <v>46</v>
      </c>
      <c r="B30282" t="s">
        <v>55</v>
      </c>
      <c r="C30282">
        <v>2028</v>
      </c>
      <c r="D30282" t="s">
        <v>1</v>
      </c>
      <c r="E30282" t="s">
        <v>23</v>
      </c>
      <c r="F30282" t="s">
        <v>19</v>
      </c>
      <c r="G30282" s="11">
        <v>12609.721199222929</v>
      </c>
    </row>
    <row r="30283" spans="1:7" x14ac:dyDescent="0.3">
      <c r="A30283" t="s">
        <v>46</v>
      </c>
      <c r="B30283" t="s">
        <v>55</v>
      </c>
      <c r="C30283">
        <v>2028</v>
      </c>
      <c r="D30283" t="s">
        <v>1</v>
      </c>
      <c r="E30283" t="s">
        <v>23</v>
      </c>
      <c r="F30283" t="s">
        <v>20</v>
      </c>
      <c r="G30283" s="11">
        <v>11242.583715833511</v>
      </c>
    </row>
    <row r="30284" spans="1:7" x14ac:dyDescent="0.3">
      <c r="A30284" t="s">
        <v>46</v>
      </c>
      <c r="B30284" t="s">
        <v>55</v>
      </c>
      <c r="C30284">
        <v>2028</v>
      </c>
      <c r="D30284" t="s">
        <v>1</v>
      </c>
      <c r="E30284" t="s">
        <v>24</v>
      </c>
      <c r="F30284" t="s">
        <v>19</v>
      </c>
      <c r="G30284" s="11">
        <v>518.22315301014476</v>
      </c>
    </row>
    <row r="30285" spans="1:7" x14ac:dyDescent="0.3">
      <c r="A30285" t="s">
        <v>46</v>
      </c>
      <c r="B30285" t="s">
        <v>55</v>
      </c>
      <c r="C30285">
        <v>2028</v>
      </c>
      <c r="D30285" t="s">
        <v>1</v>
      </c>
      <c r="E30285" t="s">
        <v>24</v>
      </c>
      <c r="F30285" t="s">
        <v>20</v>
      </c>
      <c r="G30285" s="11">
        <v>304.7172725741089</v>
      </c>
    </row>
    <row r="30286" spans="1:7" x14ac:dyDescent="0.3">
      <c r="A30286" t="s">
        <v>46</v>
      </c>
      <c r="B30286" t="s">
        <v>55</v>
      </c>
      <c r="C30286">
        <v>2028</v>
      </c>
      <c r="D30286" t="s">
        <v>1</v>
      </c>
      <c r="E30286" t="s">
        <v>25</v>
      </c>
      <c r="F30286" t="s">
        <v>19</v>
      </c>
      <c r="G30286" s="11">
        <v>64578.490869566362</v>
      </c>
    </row>
    <row r="30287" spans="1:7" x14ac:dyDescent="0.3">
      <c r="A30287" t="s">
        <v>46</v>
      </c>
      <c r="B30287" t="s">
        <v>55</v>
      </c>
      <c r="C30287">
        <v>2028</v>
      </c>
      <c r="D30287" t="s">
        <v>1</v>
      </c>
      <c r="E30287" t="s">
        <v>25</v>
      </c>
      <c r="F30287" t="s">
        <v>20</v>
      </c>
      <c r="G30287" s="11">
        <v>47786.972424056512</v>
      </c>
    </row>
    <row r="30288" spans="1:7" x14ac:dyDescent="0.3">
      <c r="A30288" t="s">
        <v>46</v>
      </c>
      <c r="B30288" t="s">
        <v>55</v>
      </c>
      <c r="C30288">
        <v>2028</v>
      </c>
      <c r="D30288" t="s">
        <v>1</v>
      </c>
      <c r="E30288" t="s">
        <v>26</v>
      </c>
      <c r="F30288" t="s">
        <v>19</v>
      </c>
      <c r="G30288" s="11">
        <v>27344.157325787459</v>
      </c>
    </row>
    <row r="30289" spans="1:7" x14ac:dyDescent="0.3">
      <c r="A30289" t="s">
        <v>46</v>
      </c>
      <c r="B30289" t="s">
        <v>55</v>
      </c>
      <c r="C30289">
        <v>2028</v>
      </c>
      <c r="D30289" t="s">
        <v>1</v>
      </c>
      <c r="E30289" t="s">
        <v>26</v>
      </c>
      <c r="F30289" t="s">
        <v>20</v>
      </c>
      <c r="G30289" s="11">
        <v>43259.581336785013</v>
      </c>
    </row>
    <row r="30290" spans="1:7" x14ac:dyDescent="0.3">
      <c r="A30290" t="s">
        <v>46</v>
      </c>
      <c r="B30290" t="s">
        <v>55</v>
      </c>
      <c r="C30290">
        <v>2029</v>
      </c>
      <c r="D30290" t="s">
        <v>1</v>
      </c>
      <c r="E30290" t="s">
        <v>21</v>
      </c>
      <c r="F30290" t="s">
        <v>19</v>
      </c>
      <c r="G30290" s="11">
        <v>92315.003307540552</v>
      </c>
    </row>
    <row r="30291" spans="1:7" x14ac:dyDescent="0.3">
      <c r="A30291" t="s">
        <v>46</v>
      </c>
      <c r="B30291" t="s">
        <v>55</v>
      </c>
      <c r="C30291">
        <v>2029</v>
      </c>
      <c r="D30291" t="s">
        <v>1</v>
      </c>
      <c r="E30291" t="s">
        <v>21</v>
      </c>
      <c r="F30291" t="s">
        <v>20</v>
      </c>
      <c r="G30291" s="11">
        <v>91507.646246652905</v>
      </c>
    </row>
    <row r="30292" spans="1:7" x14ac:dyDescent="0.3">
      <c r="A30292" t="s">
        <v>46</v>
      </c>
      <c r="B30292" t="s">
        <v>55</v>
      </c>
      <c r="C30292">
        <v>2029</v>
      </c>
      <c r="D30292" t="s">
        <v>1</v>
      </c>
      <c r="E30292" t="s">
        <v>22</v>
      </c>
      <c r="F30292" t="s">
        <v>19</v>
      </c>
      <c r="G30292" s="11">
        <v>79651.459805839462</v>
      </c>
    </row>
    <row r="30293" spans="1:7" x14ac:dyDescent="0.3">
      <c r="A30293" t="s">
        <v>46</v>
      </c>
      <c r="B30293" t="s">
        <v>55</v>
      </c>
      <c r="C30293">
        <v>2029</v>
      </c>
      <c r="D30293" t="s">
        <v>1</v>
      </c>
      <c r="E30293" t="s">
        <v>22</v>
      </c>
      <c r="F30293" t="s">
        <v>20</v>
      </c>
      <c r="G30293" s="11">
        <v>80208.126044391873</v>
      </c>
    </row>
    <row r="30294" spans="1:7" x14ac:dyDescent="0.3">
      <c r="A30294" t="s">
        <v>46</v>
      </c>
      <c r="B30294" t="s">
        <v>55</v>
      </c>
      <c r="C30294">
        <v>2029</v>
      </c>
      <c r="D30294" t="s">
        <v>1</v>
      </c>
      <c r="E30294" t="s">
        <v>23</v>
      </c>
      <c r="F30294" t="s">
        <v>19</v>
      </c>
      <c r="G30294" s="11">
        <v>12663.5435017011</v>
      </c>
    </row>
    <row r="30295" spans="1:7" x14ac:dyDescent="0.3">
      <c r="A30295" t="s">
        <v>46</v>
      </c>
      <c r="B30295" t="s">
        <v>55</v>
      </c>
      <c r="C30295">
        <v>2029</v>
      </c>
      <c r="D30295" t="s">
        <v>1</v>
      </c>
      <c r="E30295" t="s">
        <v>23</v>
      </c>
      <c r="F30295" t="s">
        <v>20</v>
      </c>
      <c r="G30295" s="11">
        <v>11299.520202261019</v>
      </c>
    </row>
    <row r="30296" spans="1:7" x14ac:dyDescent="0.3">
      <c r="A30296" t="s">
        <v>46</v>
      </c>
      <c r="B30296" t="s">
        <v>55</v>
      </c>
      <c r="C30296">
        <v>2029</v>
      </c>
      <c r="D30296" t="s">
        <v>1</v>
      </c>
      <c r="E30296" t="s">
        <v>24</v>
      </c>
      <c r="F30296" t="s">
        <v>19</v>
      </c>
      <c r="G30296" s="11">
        <v>520.43509432524854</v>
      </c>
    </row>
    <row r="30297" spans="1:7" x14ac:dyDescent="0.3">
      <c r="A30297" t="s">
        <v>46</v>
      </c>
      <c r="B30297" t="s">
        <v>55</v>
      </c>
      <c r="C30297">
        <v>2029</v>
      </c>
      <c r="D30297" t="s">
        <v>1</v>
      </c>
      <c r="E30297" t="s">
        <v>24</v>
      </c>
      <c r="F30297" t="s">
        <v>20</v>
      </c>
      <c r="G30297" s="11">
        <v>306.26047040947049</v>
      </c>
    </row>
    <row r="30298" spans="1:7" x14ac:dyDescent="0.3">
      <c r="A30298" t="s">
        <v>46</v>
      </c>
      <c r="B30298" t="s">
        <v>55</v>
      </c>
      <c r="C30298">
        <v>2029</v>
      </c>
      <c r="D30298" t="s">
        <v>1</v>
      </c>
      <c r="E30298" t="s">
        <v>25</v>
      </c>
      <c r="F30298" t="s">
        <v>19</v>
      </c>
      <c r="G30298" s="11">
        <v>64854.132417404828</v>
      </c>
    </row>
    <row r="30299" spans="1:7" x14ac:dyDescent="0.3">
      <c r="A30299" t="s">
        <v>46</v>
      </c>
      <c r="B30299" t="s">
        <v>55</v>
      </c>
      <c r="C30299">
        <v>2029</v>
      </c>
      <c r="D30299" t="s">
        <v>1</v>
      </c>
      <c r="E30299" t="s">
        <v>25</v>
      </c>
      <c r="F30299" t="s">
        <v>20</v>
      </c>
      <c r="G30299" s="11">
        <v>48028.982835151117</v>
      </c>
    </row>
    <row r="30300" spans="1:7" x14ac:dyDescent="0.3">
      <c r="A30300" t="s">
        <v>46</v>
      </c>
      <c r="B30300" t="s">
        <v>55</v>
      </c>
      <c r="C30300">
        <v>2029</v>
      </c>
      <c r="D30300" t="s">
        <v>1</v>
      </c>
      <c r="E30300" t="s">
        <v>26</v>
      </c>
      <c r="F30300" t="s">
        <v>19</v>
      </c>
      <c r="G30300" s="11">
        <v>27460.87089013572</v>
      </c>
    </row>
    <row r="30301" spans="1:7" x14ac:dyDescent="0.3">
      <c r="A30301" t="s">
        <v>46</v>
      </c>
      <c r="B30301" t="s">
        <v>55</v>
      </c>
      <c r="C30301">
        <v>2029</v>
      </c>
      <c r="D30301" t="s">
        <v>1</v>
      </c>
      <c r="E30301" t="s">
        <v>26</v>
      </c>
      <c r="F30301" t="s">
        <v>20</v>
      </c>
      <c r="G30301" s="11">
        <v>43478.663411501788</v>
      </c>
    </row>
    <row r="30302" spans="1:7" x14ac:dyDescent="0.3">
      <c r="A30302" t="s">
        <v>46</v>
      </c>
      <c r="B30302" t="s">
        <v>55</v>
      </c>
      <c r="C30302">
        <v>2030</v>
      </c>
      <c r="D30302" t="s">
        <v>1</v>
      </c>
      <c r="E30302" t="s">
        <v>21</v>
      </c>
      <c r="F30302" t="s">
        <v>19</v>
      </c>
      <c r="G30302" s="11">
        <v>92711.205038474203</v>
      </c>
    </row>
    <row r="30303" spans="1:7" x14ac:dyDescent="0.3">
      <c r="A30303" t="s">
        <v>46</v>
      </c>
      <c r="B30303" t="s">
        <v>55</v>
      </c>
      <c r="C30303">
        <v>2030</v>
      </c>
      <c r="D30303" t="s">
        <v>1</v>
      </c>
      <c r="E30303" t="s">
        <v>21</v>
      </c>
      <c r="F30303" t="s">
        <v>20</v>
      </c>
      <c r="G30303" s="11">
        <v>91968.738732464306</v>
      </c>
    </row>
    <row r="30304" spans="1:7" x14ac:dyDescent="0.3">
      <c r="A30304" t="s">
        <v>46</v>
      </c>
      <c r="B30304" t="s">
        <v>55</v>
      </c>
      <c r="C30304">
        <v>2030</v>
      </c>
      <c r="D30304" t="s">
        <v>1</v>
      </c>
      <c r="E30304" t="s">
        <v>22</v>
      </c>
      <c r="F30304" t="s">
        <v>19</v>
      </c>
      <c r="G30304" s="11">
        <v>79993.311564662799</v>
      </c>
    </row>
    <row r="30305" spans="1:7" x14ac:dyDescent="0.3">
      <c r="A30305" t="s">
        <v>46</v>
      </c>
      <c r="B30305" t="s">
        <v>55</v>
      </c>
      <c r="C30305">
        <v>2030</v>
      </c>
      <c r="D30305" t="s">
        <v>1</v>
      </c>
      <c r="E30305" t="s">
        <v>22</v>
      </c>
      <c r="F30305" t="s">
        <v>20</v>
      </c>
      <c r="G30305" s="11">
        <v>80612.282043775762</v>
      </c>
    </row>
    <row r="30306" spans="1:7" x14ac:dyDescent="0.3">
      <c r="A30306" t="s">
        <v>46</v>
      </c>
      <c r="B30306" t="s">
        <v>55</v>
      </c>
      <c r="C30306">
        <v>2030</v>
      </c>
      <c r="D30306" t="s">
        <v>1</v>
      </c>
      <c r="E30306" t="s">
        <v>23</v>
      </c>
      <c r="F30306" t="s">
        <v>19</v>
      </c>
      <c r="G30306" s="11">
        <v>12717.893473811409</v>
      </c>
    </row>
    <row r="30307" spans="1:7" x14ac:dyDescent="0.3">
      <c r="A30307" t="s">
        <v>46</v>
      </c>
      <c r="B30307" t="s">
        <v>55</v>
      </c>
      <c r="C30307">
        <v>2030</v>
      </c>
      <c r="D30307" t="s">
        <v>1</v>
      </c>
      <c r="E30307" t="s">
        <v>23</v>
      </c>
      <c r="F30307" t="s">
        <v>20</v>
      </c>
      <c r="G30307" s="11">
        <v>11356.45668868854</v>
      </c>
    </row>
    <row r="30308" spans="1:7" x14ac:dyDescent="0.3">
      <c r="A30308" t="s">
        <v>46</v>
      </c>
      <c r="B30308" t="s">
        <v>55</v>
      </c>
      <c r="C30308">
        <v>2030</v>
      </c>
      <c r="D30308" t="s">
        <v>1</v>
      </c>
      <c r="E30308" t="s">
        <v>24</v>
      </c>
      <c r="F30308" t="s">
        <v>19</v>
      </c>
      <c r="G30308" s="11">
        <v>522.66872133951995</v>
      </c>
    </row>
    <row r="30309" spans="1:7" x14ac:dyDescent="0.3">
      <c r="A30309" t="s">
        <v>46</v>
      </c>
      <c r="B30309" t="s">
        <v>55</v>
      </c>
      <c r="C30309">
        <v>2030</v>
      </c>
      <c r="D30309" t="s">
        <v>1</v>
      </c>
      <c r="E30309" t="s">
        <v>24</v>
      </c>
      <c r="F30309" t="s">
        <v>20</v>
      </c>
      <c r="G30309" s="11">
        <v>307.80366824483212</v>
      </c>
    </row>
    <row r="30310" spans="1:7" x14ac:dyDescent="0.3">
      <c r="A30310" t="s">
        <v>46</v>
      </c>
      <c r="B30310" t="s">
        <v>55</v>
      </c>
      <c r="C30310">
        <v>2030</v>
      </c>
      <c r="D30310" t="s">
        <v>1</v>
      </c>
      <c r="E30310" t="s">
        <v>25</v>
      </c>
      <c r="F30310" t="s">
        <v>19</v>
      </c>
      <c r="G30310" s="11">
        <v>65132.476333359351</v>
      </c>
    </row>
    <row r="30311" spans="1:7" x14ac:dyDescent="0.3">
      <c r="A30311" t="s">
        <v>46</v>
      </c>
      <c r="B30311" t="s">
        <v>55</v>
      </c>
      <c r="C30311">
        <v>2030</v>
      </c>
      <c r="D30311" t="s">
        <v>1</v>
      </c>
      <c r="E30311" t="s">
        <v>25</v>
      </c>
      <c r="F30311" t="s">
        <v>20</v>
      </c>
      <c r="G30311" s="11">
        <v>48270.993246245729</v>
      </c>
    </row>
    <row r="30312" spans="1:7" x14ac:dyDescent="0.3">
      <c r="A30312" t="s">
        <v>46</v>
      </c>
      <c r="B30312" t="s">
        <v>55</v>
      </c>
      <c r="C30312">
        <v>2030</v>
      </c>
      <c r="D30312" t="s">
        <v>1</v>
      </c>
      <c r="E30312" t="s">
        <v>26</v>
      </c>
      <c r="F30312" t="s">
        <v>19</v>
      </c>
      <c r="G30312" s="11">
        <v>27578.728705114849</v>
      </c>
    </row>
    <row r="30313" spans="1:7" x14ac:dyDescent="0.3">
      <c r="A30313" t="s">
        <v>46</v>
      </c>
      <c r="B30313" t="s">
        <v>55</v>
      </c>
      <c r="C30313">
        <v>2030</v>
      </c>
      <c r="D30313" t="s">
        <v>1</v>
      </c>
      <c r="E30313" t="s">
        <v>26</v>
      </c>
      <c r="F30313" t="s">
        <v>20</v>
      </c>
      <c r="G30313" s="11">
        <v>43697.745486218577</v>
      </c>
    </row>
    <row r="30314" spans="1:7" x14ac:dyDescent="0.3">
      <c r="A30314" t="s">
        <v>46</v>
      </c>
      <c r="B30314" t="s">
        <v>55</v>
      </c>
      <c r="C30314">
        <v>2031</v>
      </c>
      <c r="D30314" t="s">
        <v>1</v>
      </c>
      <c r="E30314" t="s">
        <v>21</v>
      </c>
      <c r="F30314" t="s">
        <v>19</v>
      </c>
      <c r="G30314" s="11">
        <v>93103.560150660924</v>
      </c>
    </row>
    <row r="30315" spans="1:7" x14ac:dyDescent="0.3">
      <c r="A30315" t="s">
        <v>46</v>
      </c>
      <c r="B30315" t="s">
        <v>55</v>
      </c>
      <c r="C30315">
        <v>2031</v>
      </c>
      <c r="D30315" t="s">
        <v>1</v>
      </c>
      <c r="E30315" t="s">
        <v>21</v>
      </c>
      <c r="F30315" t="s">
        <v>20</v>
      </c>
      <c r="G30315" s="11">
        <v>92429.831218275707</v>
      </c>
    </row>
    <row r="30316" spans="1:7" x14ac:dyDescent="0.3">
      <c r="A30316" t="s">
        <v>46</v>
      </c>
      <c r="B30316" t="s">
        <v>55</v>
      </c>
      <c r="C30316">
        <v>2031</v>
      </c>
      <c r="D30316" t="s">
        <v>1</v>
      </c>
      <c r="E30316" t="s">
        <v>22</v>
      </c>
      <c r="F30316" t="s">
        <v>19</v>
      </c>
      <c r="G30316" s="11">
        <v>80331.844374371358</v>
      </c>
    </row>
    <row r="30317" spans="1:7" x14ac:dyDescent="0.3">
      <c r="A30317" t="s">
        <v>46</v>
      </c>
      <c r="B30317" t="s">
        <v>55</v>
      </c>
      <c r="C30317">
        <v>2031</v>
      </c>
      <c r="D30317" t="s">
        <v>1</v>
      </c>
      <c r="E30317" t="s">
        <v>22</v>
      </c>
      <c r="F30317" t="s">
        <v>20</v>
      </c>
      <c r="G30317" s="11">
        <v>81016.438043159651</v>
      </c>
    </row>
    <row r="30318" spans="1:7" x14ac:dyDescent="0.3">
      <c r="A30318" t="s">
        <v>46</v>
      </c>
      <c r="B30318" t="s">
        <v>55</v>
      </c>
      <c r="C30318">
        <v>2031</v>
      </c>
      <c r="D30318" t="s">
        <v>1</v>
      </c>
      <c r="E30318" t="s">
        <v>23</v>
      </c>
      <c r="F30318" t="s">
        <v>19</v>
      </c>
      <c r="G30318" s="11">
        <v>12771.715776289569</v>
      </c>
    </row>
    <row r="30319" spans="1:7" x14ac:dyDescent="0.3">
      <c r="A30319" t="s">
        <v>46</v>
      </c>
      <c r="B30319" t="s">
        <v>55</v>
      </c>
      <c r="C30319">
        <v>2031</v>
      </c>
      <c r="D30319" t="s">
        <v>1</v>
      </c>
      <c r="E30319" t="s">
        <v>23</v>
      </c>
      <c r="F30319" t="s">
        <v>20</v>
      </c>
      <c r="G30319" s="11">
        <v>11413.39317511606</v>
      </c>
    </row>
    <row r="30320" spans="1:7" x14ac:dyDescent="0.3">
      <c r="A30320" t="s">
        <v>46</v>
      </c>
      <c r="B30320" t="s">
        <v>55</v>
      </c>
      <c r="C30320">
        <v>2031</v>
      </c>
      <c r="D30320" t="s">
        <v>1</v>
      </c>
      <c r="E30320" t="s">
        <v>24</v>
      </c>
      <c r="F30320" t="s">
        <v>19</v>
      </c>
      <c r="G30320" s="11">
        <v>524.88066265462373</v>
      </c>
    </row>
    <row r="30321" spans="1:7" x14ac:dyDescent="0.3">
      <c r="A30321" t="s">
        <v>46</v>
      </c>
      <c r="B30321" t="s">
        <v>55</v>
      </c>
      <c r="C30321">
        <v>2031</v>
      </c>
      <c r="D30321" t="s">
        <v>1</v>
      </c>
      <c r="E30321" t="s">
        <v>24</v>
      </c>
      <c r="F30321" t="s">
        <v>20</v>
      </c>
      <c r="G30321" s="11">
        <v>309.34686608019371</v>
      </c>
    </row>
    <row r="30322" spans="1:7" x14ac:dyDescent="0.3">
      <c r="A30322" t="s">
        <v>46</v>
      </c>
      <c r="B30322" t="s">
        <v>55</v>
      </c>
      <c r="C30322">
        <v>2031</v>
      </c>
      <c r="D30322" t="s">
        <v>1</v>
      </c>
      <c r="E30322" t="s">
        <v>25</v>
      </c>
      <c r="F30322" t="s">
        <v>19</v>
      </c>
      <c r="G30322" s="11">
        <v>65408.117881197817</v>
      </c>
    </row>
    <row r="30323" spans="1:7" x14ac:dyDescent="0.3">
      <c r="A30323" t="s">
        <v>46</v>
      </c>
      <c r="B30323" t="s">
        <v>55</v>
      </c>
      <c r="C30323">
        <v>2031</v>
      </c>
      <c r="D30323" t="s">
        <v>1</v>
      </c>
      <c r="E30323" t="s">
        <v>25</v>
      </c>
      <c r="F30323" t="s">
        <v>20</v>
      </c>
      <c r="G30323" s="11">
        <v>48513.003657340349</v>
      </c>
    </row>
    <row r="30324" spans="1:7" x14ac:dyDescent="0.3">
      <c r="A30324" t="s">
        <v>46</v>
      </c>
      <c r="B30324" t="s">
        <v>55</v>
      </c>
      <c r="C30324">
        <v>2031</v>
      </c>
      <c r="D30324" t="s">
        <v>1</v>
      </c>
      <c r="E30324" t="s">
        <v>26</v>
      </c>
      <c r="F30324" t="s">
        <v>19</v>
      </c>
      <c r="G30324" s="11">
        <v>27695.442269463099</v>
      </c>
    </row>
    <row r="30325" spans="1:7" x14ac:dyDescent="0.3">
      <c r="A30325" t="s">
        <v>46</v>
      </c>
      <c r="B30325" t="s">
        <v>55</v>
      </c>
      <c r="C30325">
        <v>2031</v>
      </c>
      <c r="D30325" t="s">
        <v>1</v>
      </c>
      <c r="E30325" t="s">
        <v>26</v>
      </c>
      <c r="F30325" t="s">
        <v>20</v>
      </c>
      <c r="G30325" s="11">
        <v>43916.827560935373</v>
      </c>
    </row>
    <row r="30326" spans="1:7" x14ac:dyDescent="0.3">
      <c r="A30326" t="s">
        <v>46</v>
      </c>
      <c r="B30326" t="s">
        <v>55</v>
      </c>
      <c r="C30326">
        <v>2025</v>
      </c>
      <c r="D30326" t="s">
        <v>2</v>
      </c>
      <c r="E30326" t="s">
        <v>21</v>
      </c>
      <c r="F30326" t="s">
        <v>19</v>
      </c>
      <c r="G30326" s="11">
        <v>7728.7811654941934</v>
      </c>
    </row>
    <row r="30327" spans="1:7" x14ac:dyDescent="0.3">
      <c r="A30327" t="s">
        <v>46</v>
      </c>
      <c r="B30327" t="s">
        <v>55</v>
      </c>
      <c r="C30327">
        <v>2025</v>
      </c>
      <c r="D30327" t="s">
        <v>2</v>
      </c>
      <c r="E30327" t="s">
        <v>21</v>
      </c>
      <c r="F30327" t="s">
        <v>20</v>
      </c>
      <c r="G30327" s="11">
        <v>7066.9464795927133</v>
      </c>
    </row>
    <row r="30328" spans="1:7" x14ac:dyDescent="0.3">
      <c r="A30328" t="s">
        <v>46</v>
      </c>
      <c r="B30328" t="s">
        <v>55</v>
      </c>
      <c r="C30328">
        <v>2025</v>
      </c>
      <c r="D30328" t="s">
        <v>2</v>
      </c>
      <c r="E30328" t="s">
        <v>22</v>
      </c>
      <c r="F30328" t="s">
        <v>19</v>
      </c>
      <c r="G30328" s="11">
        <v>6668.566108378237</v>
      </c>
    </row>
    <row r="30329" spans="1:7" x14ac:dyDescent="0.3">
      <c r="A30329" t="s">
        <v>46</v>
      </c>
      <c r="B30329" t="s">
        <v>55</v>
      </c>
      <c r="C30329">
        <v>2025</v>
      </c>
      <c r="D30329" t="s">
        <v>2</v>
      </c>
      <c r="E30329" t="s">
        <v>22</v>
      </c>
      <c r="F30329" t="s">
        <v>20</v>
      </c>
      <c r="G30329" s="11">
        <v>6194.3078773581356</v>
      </c>
    </row>
    <row r="30330" spans="1:7" x14ac:dyDescent="0.3">
      <c r="A30330" t="s">
        <v>46</v>
      </c>
      <c r="B30330" t="s">
        <v>55</v>
      </c>
      <c r="C30330">
        <v>2025</v>
      </c>
      <c r="D30330" t="s">
        <v>2</v>
      </c>
      <c r="E30330" t="s">
        <v>23</v>
      </c>
      <c r="F30330" t="s">
        <v>19</v>
      </c>
      <c r="G30330" s="11">
        <v>1060.2150571159571</v>
      </c>
    </row>
    <row r="30331" spans="1:7" x14ac:dyDescent="0.3">
      <c r="A30331" t="s">
        <v>46</v>
      </c>
      <c r="B30331" t="s">
        <v>55</v>
      </c>
      <c r="C30331">
        <v>2025</v>
      </c>
      <c r="D30331" t="s">
        <v>2</v>
      </c>
      <c r="E30331" t="s">
        <v>23</v>
      </c>
      <c r="F30331" t="s">
        <v>20</v>
      </c>
      <c r="G30331" s="11">
        <v>872.63860223457664</v>
      </c>
    </row>
    <row r="30332" spans="1:7" x14ac:dyDescent="0.3">
      <c r="A30332" t="s">
        <v>46</v>
      </c>
      <c r="B30332" t="s">
        <v>55</v>
      </c>
      <c r="C30332">
        <v>2025</v>
      </c>
      <c r="D30332" t="s">
        <v>2</v>
      </c>
      <c r="E30332" t="s">
        <v>24</v>
      </c>
      <c r="F30332" t="s">
        <v>19</v>
      </c>
      <c r="G30332" s="11">
        <v>43.571779350785327</v>
      </c>
    </row>
    <row r="30333" spans="1:7" x14ac:dyDescent="0.3">
      <c r="A30333" t="s">
        <v>46</v>
      </c>
      <c r="B30333" t="s">
        <v>55</v>
      </c>
      <c r="C30333">
        <v>2025</v>
      </c>
      <c r="D30333" t="s">
        <v>2</v>
      </c>
      <c r="E30333" t="s">
        <v>24</v>
      </c>
      <c r="F30333" t="s">
        <v>20</v>
      </c>
      <c r="G30333" s="11">
        <v>23.651863444993602</v>
      </c>
    </row>
    <row r="30334" spans="1:7" x14ac:dyDescent="0.3">
      <c r="A30334" t="s">
        <v>46</v>
      </c>
      <c r="B30334" t="s">
        <v>55</v>
      </c>
      <c r="C30334">
        <v>2025</v>
      </c>
      <c r="D30334" t="s">
        <v>2</v>
      </c>
      <c r="E30334" t="s">
        <v>25</v>
      </c>
      <c r="F30334" t="s">
        <v>19</v>
      </c>
      <c r="G30334" s="11">
        <v>5429.7067559240604</v>
      </c>
    </row>
    <row r="30335" spans="1:7" x14ac:dyDescent="0.3">
      <c r="A30335" t="s">
        <v>46</v>
      </c>
      <c r="B30335" t="s">
        <v>55</v>
      </c>
      <c r="C30335">
        <v>2025</v>
      </c>
      <c r="D30335" t="s">
        <v>2</v>
      </c>
      <c r="E30335" t="s">
        <v>25</v>
      </c>
      <c r="F30335" t="s">
        <v>20</v>
      </c>
      <c r="G30335" s="11">
        <v>3709.1791242276108</v>
      </c>
    </row>
    <row r="30336" spans="1:7" x14ac:dyDescent="0.3">
      <c r="A30336" t="s">
        <v>46</v>
      </c>
      <c r="B30336" t="s">
        <v>55</v>
      </c>
      <c r="C30336">
        <v>2025</v>
      </c>
      <c r="D30336" t="s">
        <v>2</v>
      </c>
      <c r="E30336" t="s">
        <v>26</v>
      </c>
      <c r="F30336" t="s">
        <v>19</v>
      </c>
      <c r="G30336" s="11">
        <v>2299.074409570133</v>
      </c>
    </row>
    <row r="30337" spans="1:7" x14ac:dyDescent="0.3">
      <c r="A30337" t="s">
        <v>46</v>
      </c>
      <c r="B30337" t="s">
        <v>55</v>
      </c>
      <c r="C30337">
        <v>2025</v>
      </c>
      <c r="D30337" t="s">
        <v>2</v>
      </c>
      <c r="E30337" t="s">
        <v>26</v>
      </c>
      <c r="F30337" t="s">
        <v>20</v>
      </c>
      <c r="G30337" s="11">
        <v>3357.767355365103</v>
      </c>
    </row>
    <row r="30338" spans="1:7" x14ac:dyDescent="0.3">
      <c r="A30338" t="s">
        <v>46</v>
      </c>
      <c r="B30338" t="s">
        <v>55</v>
      </c>
      <c r="C30338">
        <v>2026</v>
      </c>
      <c r="D30338" t="s">
        <v>2</v>
      </c>
      <c r="E30338" t="s">
        <v>21</v>
      </c>
      <c r="F30338" t="s">
        <v>19</v>
      </c>
      <c r="G30338" s="11">
        <v>7774.0631473587691</v>
      </c>
    </row>
    <row r="30339" spans="1:7" x14ac:dyDescent="0.3">
      <c r="A30339" t="s">
        <v>46</v>
      </c>
      <c r="B30339" t="s">
        <v>55</v>
      </c>
      <c r="C30339">
        <v>2026</v>
      </c>
      <c r="D30339" t="s">
        <v>2</v>
      </c>
      <c r="E30339" t="s">
        <v>21</v>
      </c>
      <c r="F30339" t="s">
        <v>20</v>
      </c>
      <c r="G30339" s="11">
        <v>7113.0425129316882</v>
      </c>
    </row>
    <row r="30340" spans="1:7" x14ac:dyDescent="0.3">
      <c r="A30340" t="s">
        <v>46</v>
      </c>
      <c r="B30340" t="s">
        <v>55</v>
      </c>
      <c r="C30340">
        <v>2026</v>
      </c>
      <c r="D30340" t="s">
        <v>2</v>
      </c>
      <c r="E30340" t="s">
        <v>22</v>
      </c>
      <c r="F30340" t="s">
        <v>19</v>
      </c>
      <c r="G30340" s="11">
        <v>6707.6364201280976</v>
      </c>
    </row>
    <row r="30341" spans="1:7" x14ac:dyDescent="0.3">
      <c r="A30341" t="s">
        <v>46</v>
      </c>
      <c r="B30341" t="s">
        <v>55</v>
      </c>
      <c r="C30341">
        <v>2026</v>
      </c>
      <c r="D30341" t="s">
        <v>2</v>
      </c>
      <c r="E30341" t="s">
        <v>22</v>
      </c>
      <c r="F30341" t="s">
        <v>20</v>
      </c>
      <c r="G30341" s="11">
        <v>6234.711893894997</v>
      </c>
    </row>
    <row r="30342" spans="1:7" x14ac:dyDescent="0.3">
      <c r="A30342" t="s">
        <v>46</v>
      </c>
      <c r="B30342" t="s">
        <v>55</v>
      </c>
      <c r="C30342">
        <v>2026</v>
      </c>
      <c r="D30342" t="s">
        <v>2</v>
      </c>
      <c r="E30342" t="s">
        <v>23</v>
      </c>
      <c r="F30342" t="s">
        <v>19</v>
      </c>
      <c r="G30342" s="11">
        <v>1066.426727230672</v>
      </c>
    </row>
    <row r="30343" spans="1:7" x14ac:dyDescent="0.3">
      <c r="A30343" t="s">
        <v>46</v>
      </c>
      <c r="B30343" t="s">
        <v>55</v>
      </c>
      <c r="C30343">
        <v>2026</v>
      </c>
      <c r="D30343" t="s">
        <v>2</v>
      </c>
      <c r="E30343" t="s">
        <v>23</v>
      </c>
      <c r="F30343" t="s">
        <v>20</v>
      </c>
      <c r="G30343" s="11">
        <v>878.33061903669045</v>
      </c>
    </row>
    <row r="30344" spans="1:7" x14ac:dyDescent="0.3">
      <c r="A30344" t="s">
        <v>46</v>
      </c>
      <c r="B30344" t="s">
        <v>55</v>
      </c>
      <c r="C30344">
        <v>2026</v>
      </c>
      <c r="D30344" t="s">
        <v>2</v>
      </c>
      <c r="E30344" t="s">
        <v>24</v>
      </c>
      <c r="F30344" t="s">
        <v>19</v>
      </c>
      <c r="G30344" s="11">
        <v>43.82706106728395</v>
      </c>
    </row>
    <row r="30345" spans="1:7" x14ac:dyDescent="0.3">
      <c r="A30345" t="s">
        <v>46</v>
      </c>
      <c r="B30345" t="s">
        <v>55</v>
      </c>
      <c r="C30345">
        <v>2026</v>
      </c>
      <c r="D30345" t="s">
        <v>2</v>
      </c>
      <c r="E30345" t="s">
        <v>24</v>
      </c>
      <c r="F30345" t="s">
        <v>20</v>
      </c>
      <c r="G30345" s="11">
        <v>23.806138999370251</v>
      </c>
    </row>
    <row r="30346" spans="1:7" x14ac:dyDescent="0.3">
      <c r="A30346" t="s">
        <v>46</v>
      </c>
      <c r="B30346" t="s">
        <v>55</v>
      </c>
      <c r="C30346">
        <v>2026</v>
      </c>
      <c r="D30346" t="s">
        <v>2</v>
      </c>
      <c r="E30346" t="s">
        <v>25</v>
      </c>
      <c r="F30346" t="s">
        <v>19</v>
      </c>
      <c r="G30346" s="11">
        <v>5461.5187425215599</v>
      </c>
    </row>
    <row r="30347" spans="1:7" x14ac:dyDescent="0.3">
      <c r="A30347" t="s">
        <v>46</v>
      </c>
      <c r="B30347" t="s">
        <v>55</v>
      </c>
      <c r="C30347">
        <v>2026</v>
      </c>
      <c r="D30347" t="s">
        <v>2</v>
      </c>
      <c r="E30347" t="s">
        <v>25</v>
      </c>
      <c r="F30347" t="s">
        <v>20</v>
      </c>
      <c r="G30347" s="11">
        <v>3733.3732291446868</v>
      </c>
    </row>
    <row r="30348" spans="1:7" x14ac:dyDescent="0.3">
      <c r="A30348" t="s">
        <v>46</v>
      </c>
      <c r="B30348" t="s">
        <v>55</v>
      </c>
      <c r="C30348">
        <v>2026</v>
      </c>
      <c r="D30348" t="s">
        <v>2</v>
      </c>
      <c r="E30348" t="s">
        <v>26</v>
      </c>
      <c r="F30348" t="s">
        <v>19</v>
      </c>
      <c r="G30348" s="11">
        <v>2312.5444048372092</v>
      </c>
    </row>
    <row r="30349" spans="1:7" x14ac:dyDescent="0.3">
      <c r="A30349" t="s">
        <v>46</v>
      </c>
      <c r="B30349" t="s">
        <v>55</v>
      </c>
      <c r="C30349">
        <v>2026</v>
      </c>
      <c r="D30349" t="s">
        <v>2</v>
      </c>
      <c r="E30349" t="s">
        <v>26</v>
      </c>
      <c r="F30349" t="s">
        <v>20</v>
      </c>
      <c r="G30349" s="11">
        <v>3379.6692837870019</v>
      </c>
    </row>
    <row r="30350" spans="1:7" x14ac:dyDescent="0.3">
      <c r="A30350" t="s">
        <v>46</v>
      </c>
      <c r="B30350" t="s">
        <v>55</v>
      </c>
      <c r="C30350">
        <v>2027</v>
      </c>
      <c r="D30350" t="s">
        <v>2</v>
      </c>
      <c r="E30350" t="s">
        <v>21</v>
      </c>
      <c r="F30350" t="s">
        <v>19</v>
      </c>
      <c r="G30350" s="11">
        <v>7807.5324383021498</v>
      </c>
    </row>
    <row r="30351" spans="1:7" x14ac:dyDescent="0.3">
      <c r="A30351" t="s">
        <v>46</v>
      </c>
      <c r="B30351" t="s">
        <v>55</v>
      </c>
      <c r="C30351">
        <v>2027</v>
      </c>
      <c r="D30351" t="s">
        <v>2</v>
      </c>
      <c r="E30351" t="s">
        <v>21</v>
      </c>
      <c r="F30351" t="s">
        <v>20</v>
      </c>
      <c r="G30351" s="11">
        <v>7149.4341181992977</v>
      </c>
    </row>
    <row r="30352" spans="1:7" x14ac:dyDescent="0.3">
      <c r="A30352" t="s">
        <v>46</v>
      </c>
      <c r="B30352" t="s">
        <v>55</v>
      </c>
      <c r="C30352">
        <v>2027</v>
      </c>
      <c r="D30352" t="s">
        <v>2</v>
      </c>
      <c r="E30352" t="s">
        <v>22</v>
      </c>
      <c r="F30352" t="s">
        <v>19</v>
      </c>
      <c r="G30352" s="11">
        <v>6736.5144766388621</v>
      </c>
    </row>
    <row r="30353" spans="1:7" x14ac:dyDescent="0.3">
      <c r="A30353" t="s">
        <v>46</v>
      </c>
      <c r="B30353" t="s">
        <v>55</v>
      </c>
      <c r="C30353">
        <v>2027</v>
      </c>
      <c r="D30353" t="s">
        <v>2</v>
      </c>
      <c r="E30353" t="s">
        <v>22</v>
      </c>
      <c r="F30353" t="s">
        <v>20</v>
      </c>
      <c r="G30353" s="11">
        <v>6266.6098016872538</v>
      </c>
    </row>
    <row r="30354" spans="1:7" x14ac:dyDescent="0.3">
      <c r="A30354" t="s">
        <v>46</v>
      </c>
      <c r="B30354" t="s">
        <v>55</v>
      </c>
      <c r="C30354">
        <v>2027</v>
      </c>
      <c r="D30354" t="s">
        <v>2</v>
      </c>
      <c r="E30354" t="s">
        <v>23</v>
      </c>
      <c r="F30354" t="s">
        <v>19</v>
      </c>
      <c r="G30354" s="11">
        <v>1071.0179616632879</v>
      </c>
    </row>
    <row r="30355" spans="1:7" x14ac:dyDescent="0.3">
      <c r="A30355" t="s">
        <v>46</v>
      </c>
      <c r="B30355" t="s">
        <v>55</v>
      </c>
      <c r="C30355">
        <v>2027</v>
      </c>
      <c r="D30355" t="s">
        <v>2</v>
      </c>
      <c r="E30355" t="s">
        <v>23</v>
      </c>
      <c r="F30355" t="s">
        <v>20</v>
      </c>
      <c r="G30355" s="11">
        <v>882.82431651204331</v>
      </c>
    </row>
    <row r="30356" spans="1:7" x14ac:dyDescent="0.3">
      <c r="A30356" t="s">
        <v>46</v>
      </c>
      <c r="B30356" t="s">
        <v>55</v>
      </c>
      <c r="C30356">
        <v>2027</v>
      </c>
      <c r="D30356" t="s">
        <v>2</v>
      </c>
      <c r="E30356" t="s">
        <v>24</v>
      </c>
      <c r="F30356" t="s">
        <v>19</v>
      </c>
      <c r="G30356" s="11">
        <v>44.015747553391613</v>
      </c>
    </row>
    <row r="30357" spans="1:7" x14ac:dyDescent="0.3">
      <c r="A30357" t="s">
        <v>46</v>
      </c>
      <c r="B30357" t="s">
        <v>55</v>
      </c>
      <c r="C30357">
        <v>2027</v>
      </c>
      <c r="D30357" t="s">
        <v>2</v>
      </c>
      <c r="E30357" t="s">
        <v>24</v>
      </c>
      <c r="F30357" t="s">
        <v>20</v>
      </c>
      <c r="G30357" s="11">
        <v>23.9279354896676</v>
      </c>
    </row>
    <row r="30358" spans="1:7" x14ac:dyDescent="0.3">
      <c r="A30358" t="s">
        <v>46</v>
      </c>
      <c r="B30358" t="s">
        <v>55</v>
      </c>
      <c r="C30358">
        <v>2027</v>
      </c>
      <c r="D30358" t="s">
        <v>2</v>
      </c>
      <c r="E30358" t="s">
        <v>25</v>
      </c>
      <c r="F30358" t="s">
        <v>19</v>
      </c>
      <c r="G30358" s="11">
        <v>5485.031950006668</v>
      </c>
    </row>
    <row r="30359" spans="1:7" x14ac:dyDescent="0.3">
      <c r="A30359" t="s">
        <v>46</v>
      </c>
      <c r="B30359" t="s">
        <v>55</v>
      </c>
      <c r="C30359">
        <v>2027</v>
      </c>
      <c r="D30359" t="s">
        <v>2</v>
      </c>
      <c r="E30359" t="s">
        <v>25</v>
      </c>
      <c r="F30359" t="s">
        <v>20</v>
      </c>
      <c r="G30359" s="11">
        <v>3752.4738382897449</v>
      </c>
    </row>
    <row r="30360" spans="1:7" x14ac:dyDescent="0.3">
      <c r="A30360" t="s">
        <v>46</v>
      </c>
      <c r="B30360" t="s">
        <v>55</v>
      </c>
      <c r="C30360">
        <v>2027</v>
      </c>
      <c r="D30360" t="s">
        <v>2</v>
      </c>
      <c r="E30360" t="s">
        <v>26</v>
      </c>
      <c r="F30360" t="s">
        <v>19</v>
      </c>
      <c r="G30360" s="11">
        <v>2322.5004882954809</v>
      </c>
    </row>
    <row r="30361" spans="1:7" x14ac:dyDescent="0.3">
      <c r="A30361" t="s">
        <v>46</v>
      </c>
      <c r="B30361" t="s">
        <v>55</v>
      </c>
      <c r="C30361">
        <v>2027</v>
      </c>
      <c r="D30361" t="s">
        <v>2</v>
      </c>
      <c r="E30361" t="s">
        <v>26</v>
      </c>
      <c r="F30361" t="s">
        <v>20</v>
      </c>
      <c r="G30361" s="11">
        <v>3396.9602799095528</v>
      </c>
    </row>
    <row r="30362" spans="1:7" x14ac:dyDescent="0.3">
      <c r="A30362" t="s">
        <v>46</v>
      </c>
      <c r="B30362" t="s">
        <v>55</v>
      </c>
      <c r="C30362">
        <v>2028</v>
      </c>
      <c r="D30362" t="s">
        <v>2</v>
      </c>
      <c r="E30362" t="s">
        <v>21</v>
      </c>
      <c r="F30362" t="s">
        <v>19</v>
      </c>
      <c r="G30362" s="11">
        <v>7841.3298595488986</v>
      </c>
    </row>
    <row r="30363" spans="1:7" x14ac:dyDescent="0.3">
      <c r="A30363" t="s">
        <v>46</v>
      </c>
      <c r="B30363" t="s">
        <v>55</v>
      </c>
      <c r="C30363">
        <v>2028</v>
      </c>
      <c r="D30363" t="s">
        <v>2</v>
      </c>
      <c r="E30363" t="s">
        <v>21</v>
      </c>
      <c r="F30363" t="s">
        <v>20</v>
      </c>
      <c r="G30363" s="11">
        <v>7185.8257234669081</v>
      </c>
    </row>
    <row r="30364" spans="1:7" x14ac:dyDescent="0.3">
      <c r="A30364" t="s">
        <v>46</v>
      </c>
      <c r="B30364" t="s">
        <v>55</v>
      </c>
      <c r="C30364">
        <v>2028</v>
      </c>
      <c r="D30364" t="s">
        <v>2</v>
      </c>
      <c r="E30364" t="s">
        <v>22</v>
      </c>
      <c r="F30364" t="s">
        <v>19</v>
      </c>
      <c r="G30364" s="11">
        <v>6765.6756513507153</v>
      </c>
    </row>
    <row r="30365" spans="1:7" x14ac:dyDescent="0.3">
      <c r="A30365" t="s">
        <v>46</v>
      </c>
      <c r="B30365" t="s">
        <v>55</v>
      </c>
      <c r="C30365">
        <v>2028</v>
      </c>
      <c r="D30365" t="s">
        <v>2</v>
      </c>
      <c r="E30365" t="s">
        <v>22</v>
      </c>
      <c r="F30365" t="s">
        <v>20</v>
      </c>
      <c r="G30365" s="11">
        <v>6298.5077094795124</v>
      </c>
    </row>
    <row r="30366" spans="1:7" x14ac:dyDescent="0.3">
      <c r="A30366" t="s">
        <v>46</v>
      </c>
      <c r="B30366" t="s">
        <v>55</v>
      </c>
      <c r="C30366">
        <v>2028</v>
      </c>
      <c r="D30366" t="s">
        <v>2</v>
      </c>
      <c r="E30366" t="s">
        <v>23</v>
      </c>
      <c r="F30366" t="s">
        <v>19</v>
      </c>
      <c r="G30366" s="11">
        <v>1075.6542081981841</v>
      </c>
    </row>
    <row r="30367" spans="1:7" x14ac:dyDescent="0.3">
      <c r="A30367" t="s">
        <v>46</v>
      </c>
      <c r="B30367" t="s">
        <v>55</v>
      </c>
      <c r="C30367">
        <v>2028</v>
      </c>
      <c r="D30367" t="s">
        <v>2</v>
      </c>
      <c r="E30367" t="s">
        <v>23</v>
      </c>
      <c r="F30367" t="s">
        <v>20</v>
      </c>
      <c r="G30367" s="11">
        <v>887.31801398739628</v>
      </c>
    </row>
    <row r="30368" spans="1:7" x14ac:dyDescent="0.3">
      <c r="A30368" t="s">
        <v>46</v>
      </c>
      <c r="B30368" t="s">
        <v>55</v>
      </c>
      <c r="C30368">
        <v>2028</v>
      </c>
      <c r="D30368" t="s">
        <v>2</v>
      </c>
      <c r="E30368" t="s">
        <v>24</v>
      </c>
      <c r="F30368" t="s">
        <v>19</v>
      </c>
      <c r="G30368" s="11">
        <v>44.206283907010153</v>
      </c>
    </row>
    <row r="30369" spans="1:7" x14ac:dyDescent="0.3">
      <c r="A30369" t="s">
        <v>46</v>
      </c>
      <c r="B30369" t="s">
        <v>55</v>
      </c>
      <c r="C30369">
        <v>2028</v>
      </c>
      <c r="D30369" t="s">
        <v>2</v>
      </c>
      <c r="E30369" t="s">
        <v>24</v>
      </c>
      <c r="F30369" t="s">
        <v>20</v>
      </c>
      <c r="G30369" s="11">
        <v>24.04973197996496</v>
      </c>
    </row>
    <row r="30370" spans="1:7" x14ac:dyDescent="0.3">
      <c r="A30370" t="s">
        <v>46</v>
      </c>
      <c r="B30370" t="s">
        <v>55</v>
      </c>
      <c r="C30370">
        <v>2028</v>
      </c>
      <c r="D30370" t="s">
        <v>2</v>
      </c>
      <c r="E30370" t="s">
        <v>25</v>
      </c>
      <c r="F30370" t="s">
        <v>19</v>
      </c>
      <c r="G30370" s="11">
        <v>5508.7756791337888</v>
      </c>
    </row>
    <row r="30371" spans="1:7" x14ac:dyDescent="0.3">
      <c r="A30371" t="s">
        <v>46</v>
      </c>
      <c r="B30371" t="s">
        <v>55</v>
      </c>
      <c r="C30371">
        <v>2028</v>
      </c>
      <c r="D30371" t="s">
        <v>2</v>
      </c>
      <c r="E30371" t="s">
        <v>25</v>
      </c>
      <c r="F30371" t="s">
        <v>20</v>
      </c>
      <c r="G30371" s="11">
        <v>3771.5744474348048</v>
      </c>
    </row>
    <row r="30372" spans="1:7" x14ac:dyDescent="0.3">
      <c r="A30372" t="s">
        <v>46</v>
      </c>
      <c r="B30372" t="s">
        <v>55</v>
      </c>
      <c r="C30372">
        <v>2028</v>
      </c>
      <c r="D30372" t="s">
        <v>2</v>
      </c>
      <c r="E30372" t="s">
        <v>26</v>
      </c>
      <c r="F30372" t="s">
        <v>19</v>
      </c>
      <c r="G30372" s="11">
        <v>2332.5541804151089</v>
      </c>
    </row>
    <row r="30373" spans="1:7" x14ac:dyDescent="0.3">
      <c r="A30373" t="s">
        <v>46</v>
      </c>
      <c r="B30373" t="s">
        <v>55</v>
      </c>
      <c r="C30373">
        <v>2028</v>
      </c>
      <c r="D30373" t="s">
        <v>2</v>
      </c>
      <c r="E30373" t="s">
        <v>26</v>
      </c>
      <c r="F30373" t="s">
        <v>20</v>
      </c>
      <c r="G30373" s="11">
        <v>3414.2512760321042</v>
      </c>
    </row>
    <row r="30374" spans="1:7" x14ac:dyDescent="0.3">
      <c r="A30374" t="s">
        <v>46</v>
      </c>
      <c r="B30374" t="s">
        <v>55</v>
      </c>
      <c r="C30374">
        <v>2029</v>
      </c>
      <c r="D30374" t="s">
        <v>2</v>
      </c>
      <c r="E30374" t="s">
        <v>21</v>
      </c>
      <c r="F30374" t="s">
        <v>19</v>
      </c>
      <c r="G30374" s="11">
        <v>7874.7991504922793</v>
      </c>
    </row>
    <row r="30375" spans="1:7" x14ac:dyDescent="0.3">
      <c r="A30375" t="s">
        <v>46</v>
      </c>
      <c r="B30375" t="s">
        <v>55</v>
      </c>
      <c r="C30375">
        <v>2029</v>
      </c>
      <c r="D30375" t="s">
        <v>2</v>
      </c>
      <c r="E30375" t="s">
        <v>21</v>
      </c>
      <c r="F30375" t="s">
        <v>20</v>
      </c>
      <c r="G30375" s="11">
        <v>7222.2173287345186</v>
      </c>
    </row>
    <row r="30376" spans="1:7" x14ac:dyDescent="0.3">
      <c r="A30376" t="s">
        <v>46</v>
      </c>
      <c r="B30376" t="s">
        <v>55</v>
      </c>
      <c r="C30376">
        <v>2029</v>
      </c>
      <c r="D30376" t="s">
        <v>2</v>
      </c>
      <c r="E30376" t="s">
        <v>22</v>
      </c>
      <c r="F30376" t="s">
        <v>19</v>
      </c>
      <c r="G30376" s="11">
        <v>6794.5537078614807</v>
      </c>
    </row>
    <row r="30377" spans="1:7" x14ac:dyDescent="0.3">
      <c r="A30377" t="s">
        <v>46</v>
      </c>
      <c r="B30377" t="s">
        <v>55</v>
      </c>
      <c r="C30377">
        <v>2029</v>
      </c>
      <c r="D30377" t="s">
        <v>2</v>
      </c>
      <c r="E30377" t="s">
        <v>22</v>
      </c>
      <c r="F30377" t="s">
        <v>20</v>
      </c>
      <c r="G30377" s="11">
        <v>6330.4056172717692</v>
      </c>
    </row>
    <row r="30378" spans="1:7" x14ac:dyDescent="0.3">
      <c r="A30378" t="s">
        <v>46</v>
      </c>
      <c r="B30378" t="s">
        <v>55</v>
      </c>
      <c r="C30378">
        <v>2029</v>
      </c>
      <c r="D30378" t="s">
        <v>2</v>
      </c>
      <c r="E30378" t="s">
        <v>23</v>
      </c>
      <c r="F30378" t="s">
        <v>19</v>
      </c>
      <c r="G30378" s="11">
        <v>1080.2454426308</v>
      </c>
    </row>
    <row r="30379" spans="1:7" x14ac:dyDescent="0.3">
      <c r="A30379" t="s">
        <v>46</v>
      </c>
      <c r="B30379" t="s">
        <v>55</v>
      </c>
      <c r="C30379">
        <v>2029</v>
      </c>
      <c r="D30379" t="s">
        <v>2</v>
      </c>
      <c r="E30379" t="s">
        <v>23</v>
      </c>
      <c r="F30379" t="s">
        <v>20</v>
      </c>
      <c r="G30379" s="11">
        <v>891.81171146274914</v>
      </c>
    </row>
    <row r="30380" spans="1:7" x14ac:dyDescent="0.3">
      <c r="A30380" t="s">
        <v>46</v>
      </c>
      <c r="B30380" t="s">
        <v>55</v>
      </c>
      <c r="C30380">
        <v>2029</v>
      </c>
      <c r="D30380" t="s">
        <v>2</v>
      </c>
      <c r="E30380" t="s">
        <v>24</v>
      </c>
      <c r="F30380" t="s">
        <v>19</v>
      </c>
      <c r="G30380" s="11">
        <v>44.394970393117823</v>
      </c>
    </row>
    <row r="30381" spans="1:7" x14ac:dyDescent="0.3">
      <c r="A30381" t="s">
        <v>46</v>
      </c>
      <c r="B30381" t="s">
        <v>55</v>
      </c>
      <c r="C30381">
        <v>2029</v>
      </c>
      <c r="D30381" t="s">
        <v>2</v>
      </c>
      <c r="E30381" t="s">
        <v>24</v>
      </c>
      <c r="F30381" t="s">
        <v>20</v>
      </c>
      <c r="G30381" s="11">
        <v>24.171528470262309</v>
      </c>
    </row>
    <row r="30382" spans="1:7" x14ac:dyDescent="0.3">
      <c r="A30382" t="s">
        <v>46</v>
      </c>
      <c r="B30382" t="s">
        <v>55</v>
      </c>
      <c r="C30382">
        <v>2029</v>
      </c>
      <c r="D30382" t="s">
        <v>2</v>
      </c>
      <c r="E30382" t="s">
        <v>25</v>
      </c>
      <c r="F30382" t="s">
        <v>19</v>
      </c>
      <c r="G30382" s="11">
        <v>5532.2888866188969</v>
      </c>
    </row>
    <row r="30383" spans="1:7" x14ac:dyDescent="0.3">
      <c r="A30383" t="s">
        <v>46</v>
      </c>
      <c r="B30383" t="s">
        <v>55</v>
      </c>
      <c r="C30383">
        <v>2029</v>
      </c>
      <c r="D30383" t="s">
        <v>2</v>
      </c>
      <c r="E30383" t="s">
        <v>25</v>
      </c>
      <c r="F30383" t="s">
        <v>20</v>
      </c>
      <c r="G30383" s="11">
        <v>3790.6750565798638</v>
      </c>
    </row>
    <row r="30384" spans="1:7" x14ac:dyDescent="0.3">
      <c r="A30384" t="s">
        <v>46</v>
      </c>
      <c r="B30384" t="s">
        <v>55</v>
      </c>
      <c r="C30384">
        <v>2029</v>
      </c>
      <c r="D30384" t="s">
        <v>2</v>
      </c>
      <c r="E30384" t="s">
        <v>26</v>
      </c>
      <c r="F30384" t="s">
        <v>19</v>
      </c>
      <c r="G30384" s="11">
        <v>2342.510263873382</v>
      </c>
    </row>
    <row r="30385" spans="1:7" x14ac:dyDescent="0.3">
      <c r="A30385" t="s">
        <v>46</v>
      </c>
      <c r="B30385" t="s">
        <v>55</v>
      </c>
      <c r="C30385">
        <v>2029</v>
      </c>
      <c r="D30385" t="s">
        <v>2</v>
      </c>
      <c r="E30385" t="s">
        <v>26</v>
      </c>
      <c r="F30385" t="s">
        <v>20</v>
      </c>
      <c r="G30385" s="11">
        <v>3431.5422721546552</v>
      </c>
    </row>
    <row r="30386" spans="1:7" x14ac:dyDescent="0.3">
      <c r="A30386" t="s">
        <v>46</v>
      </c>
      <c r="B30386" t="s">
        <v>55</v>
      </c>
      <c r="C30386">
        <v>2030</v>
      </c>
      <c r="D30386" t="s">
        <v>2</v>
      </c>
      <c r="E30386" t="s">
        <v>21</v>
      </c>
      <c r="F30386" t="s">
        <v>19</v>
      </c>
      <c r="G30386" s="11">
        <v>7908.5965717390281</v>
      </c>
    </row>
    <row r="30387" spans="1:7" x14ac:dyDescent="0.3">
      <c r="A30387" t="s">
        <v>46</v>
      </c>
      <c r="B30387" t="s">
        <v>55</v>
      </c>
      <c r="C30387">
        <v>2030</v>
      </c>
      <c r="D30387" t="s">
        <v>2</v>
      </c>
      <c r="E30387" t="s">
        <v>21</v>
      </c>
      <c r="F30387" t="s">
        <v>20</v>
      </c>
      <c r="G30387" s="11">
        <v>7258.6089340021281</v>
      </c>
    </row>
    <row r="30388" spans="1:7" x14ac:dyDescent="0.3">
      <c r="A30388" t="s">
        <v>46</v>
      </c>
      <c r="B30388" t="s">
        <v>55</v>
      </c>
      <c r="C30388">
        <v>2030</v>
      </c>
      <c r="D30388" t="s">
        <v>2</v>
      </c>
      <c r="E30388" t="s">
        <v>22</v>
      </c>
      <c r="F30388" t="s">
        <v>19</v>
      </c>
      <c r="G30388" s="11">
        <v>6823.7148825733329</v>
      </c>
    </row>
    <row r="30389" spans="1:7" x14ac:dyDescent="0.3">
      <c r="A30389" t="s">
        <v>46</v>
      </c>
      <c r="B30389" t="s">
        <v>55</v>
      </c>
      <c r="C30389">
        <v>2030</v>
      </c>
      <c r="D30389" t="s">
        <v>2</v>
      </c>
      <c r="E30389" t="s">
        <v>22</v>
      </c>
      <c r="F30389" t="s">
        <v>20</v>
      </c>
      <c r="G30389" s="11">
        <v>6362.303525064026</v>
      </c>
    </row>
    <row r="30390" spans="1:7" x14ac:dyDescent="0.3">
      <c r="A30390" t="s">
        <v>46</v>
      </c>
      <c r="B30390" t="s">
        <v>55</v>
      </c>
      <c r="C30390">
        <v>2030</v>
      </c>
      <c r="D30390" t="s">
        <v>2</v>
      </c>
      <c r="E30390" t="s">
        <v>23</v>
      </c>
      <c r="F30390" t="s">
        <v>19</v>
      </c>
      <c r="G30390" s="11">
        <v>1084.8816891656959</v>
      </c>
    </row>
    <row r="30391" spans="1:7" x14ac:dyDescent="0.3">
      <c r="A30391" t="s">
        <v>46</v>
      </c>
      <c r="B30391" t="s">
        <v>55</v>
      </c>
      <c r="C30391">
        <v>2030</v>
      </c>
      <c r="D30391" t="s">
        <v>2</v>
      </c>
      <c r="E30391" t="s">
        <v>23</v>
      </c>
      <c r="F30391" t="s">
        <v>20</v>
      </c>
      <c r="G30391" s="11">
        <v>896.305408938102</v>
      </c>
    </row>
    <row r="30392" spans="1:7" x14ac:dyDescent="0.3">
      <c r="A30392" t="s">
        <v>46</v>
      </c>
      <c r="B30392" t="s">
        <v>55</v>
      </c>
      <c r="C30392">
        <v>2030</v>
      </c>
      <c r="D30392" t="s">
        <v>2</v>
      </c>
      <c r="E30392" t="s">
        <v>24</v>
      </c>
      <c r="F30392" t="s">
        <v>19</v>
      </c>
      <c r="G30392" s="11">
        <v>44.585506746736357</v>
      </c>
    </row>
    <row r="30393" spans="1:7" x14ac:dyDescent="0.3">
      <c r="A30393" t="s">
        <v>46</v>
      </c>
      <c r="B30393" t="s">
        <v>55</v>
      </c>
      <c r="C30393">
        <v>2030</v>
      </c>
      <c r="D30393" t="s">
        <v>2</v>
      </c>
      <c r="E30393" t="s">
        <v>24</v>
      </c>
      <c r="F30393" t="s">
        <v>20</v>
      </c>
      <c r="G30393" s="11">
        <v>24.293324960559659</v>
      </c>
    </row>
    <row r="30394" spans="1:7" x14ac:dyDescent="0.3">
      <c r="A30394" t="s">
        <v>46</v>
      </c>
      <c r="B30394" t="s">
        <v>55</v>
      </c>
      <c r="C30394">
        <v>2030</v>
      </c>
      <c r="D30394" t="s">
        <v>2</v>
      </c>
      <c r="E30394" t="s">
        <v>25</v>
      </c>
      <c r="F30394" t="s">
        <v>19</v>
      </c>
      <c r="G30394" s="11">
        <v>5556.0326157460177</v>
      </c>
    </row>
    <row r="30395" spans="1:7" x14ac:dyDescent="0.3">
      <c r="A30395" t="s">
        <v>46</v>
      </c>
      <c r="B30395" t="s">
        <v>55</v>
      </c>
      <c r="C30395">
        <v>2030</v>
      </c>
      <c r="D30395" t="s">
        <v>2</v>
      </c>
      <c r="E30395" t="s">
        <v>25</v>
      </c>
      <c r="F30395" t="s">
        <v>20</v>
      </c>
      <c r="G30395" s="11">
        <v>3809.775665724922</v>
      </c>
    </row>
    <row r="30396" spans="1:7" x14ac:dyDescent="0.3">
      <c r="A30396" t="s">
        <v>46</v>
      </c>
      <c r="B30396" t="s">
        <v>55</v>
      </c>
      <c r="C30396">
        <v>2030</v>
      </c>
      <c r="D30396" t="s">
        <v>2</v>
      </c>
      <c r="E30396" t="s">
        <v>26</v>
      </c>
      <c r="F30396" t="s">
        <v>19</v>
      </c>
      <c r="G30396" s="11">
        <v>2352.56395599301</v>
      </c>
    </row>
    <row r="30397" spans="1:7" x14ac:dyDescent="0.3">
      <c r="A30397" t="s">
        <v>46</v>
      </c>
      <c r="B30397" t="s">
        <v>55</v>
      </c>
      <c r="C30397">
        <v>2030</v>
      </c>
      <c r="D30397" t="s">
        <v>2</v>
      </c>
      <c r="E30397" t="s">
        <v>26</v>
      </c>
      <c r="F30397" t="s">
        <v>20</v>
      </c>
      <c r="G30397" s="11">
        <v>3448.8332682772061</v>
      </c>
    </row>
    <row r="30398" spans="1:7" x14ac:dyDescent="0.3">
      <c r="A30398" t="s">
        <v>46</v>
      </c>
      <c r="B30398" t="s">
        <v>55</v>
      </c>
      <c r="C30398">
        <v>2031</v>
      </c>
      <c r="D30398" t="s">
        <v>2</v>
      </c>
      <c r="E30398" t="s">
        <v>21</v>
      </c>
      <c r="F30398" t="s">
        <v>19</v>
      </c>
      <c r="G30398" s="11">
        <v>7942.0658626824088</v>
      </c>
    </row>
    <row r="30399" spans="1:7" x14ac:dyDescent="0.3">
      <c r="A30399" t="s">
        <v>46</v>
      </c>
      <c r="B30399" t="s">
        <v>55</v>
      </c>
      <c r="C30399">
        <v>2031</v>
      </c>
      <c r="D30399" t="s">
        <v>2</v>
      </c>
      <c r="E30399" t="s">
        <v>21</v>
      </c>
      <c r="F30399" t="s">
        <v>20</v>
      </c>
      <c r="G30399" s="11">
        <v>7295.0005392697394</v>
      </c>
    </row>
    <row r="30400" spans="1:7" x14ac:dyDescent="0.3">
      <c r="A30400" t="s">
        <v>46</v>
      </c>
      <c r="B30400" t="s">
        <v>55</v>
      </c>
      <c r="C30400">
        <v>2031</v>
      </c>
      <c r="D30400" t="s">
        <v>2</v>
      </c>
      <c r="E30400" t="s">
        <v>22</v>
      </c>
      <c r="F30400" t="s">
        <v>19</v>
      </c>
      <c r="G30400" s="11">
        <v>6852.5929390840984</v>
      </c>
    </row>
    <row r="30401" spans="1:7" x14ac:dyDescent="0.3">
      <c r="A30401" t="s">
        <v>46</v>
      </c>
      <c r="B30401" t="s">
        <v>55</v>
      </c>
      <c r="C30401">
        <v>2031</v>
      </c>
      <c r="D30401" t="s">
        <v>2</v>
      </c>
      <c r="E30401" t="s">
        <v>22</v>
      </c>
      <c r="F30401" t="s">
        <v>20</v>
      </c>
      <c r="G30401" s="11">
        <v>6394.2014328562846</v>
      </c>
    </row>
    <row r="30402" spans="1:7" x14ac:dyDescent="0.3">
      <c r="A30402" t="s">
        <v>46</v>
      </c>
      <c r="B30402" t="s">
        <v>55</v>
      </c>
      <c r="C30402">
        <v>2031</v>
      </c>
      <c r="D30402" t="s">
        <v>2</v>
      </c>
      <c r="E30402" t="s">
        <v>23</v>
      </c>
      <c r="F30402" t="s">
        <v>19</v>
      </c>
      <c r="G30402" s="11">
        <v>1089.4729235983109</v>
      </c>
    </row>
    <row r="30403" spans="1:7" x14ac:dyDescent="0.3">
      <c r="A30403" t="s">
        <v>46</v>
      </c>
      <c r="B30403" t="s">
        <v>55</v>
      </c>
      <c r="C30403">
        <v>2031</v>
      </c>
      <c r="D30403" t="s">
        <v>2</v>
      </c>
      <c r="E30403" t="s">
        <v>23</v>
      </c>
      <c r="F30403" t="s">
        <v>20</v>
      </c>
      <c r="G30403" s="11">
        <v>900.79910641345498</v>
      </c>
    </row>
    <row r="30404" spans="1:7" x14ac:dyDescent="0.3">
      <c r="A30404" t="s">
        <v>46</v>
      </c>
      <c r="B30404" t="s">
        <v>55</v>
      </c>
      <c r="C30404">
        <v>2031</v>
      </c>
      <c r="D30404" t="s">
        <v>2</v>
      </c>
      <c r="E30404" t="s">
        <v>24</v>
      </c>
      <c r="F30404" t="s">
        <v>19</v>
      </c>
      <c r="G30404" s="11">
        <v>44.77419323284402</v>
      </c>
    </row>
    <row r="30405" spans="1:7" x14ac:dyDescent="0.3">
      <c r="A30405" t="s">
        <v>46</v>
      </c>
      <c r="B30405" t="s">
        <v>55</v>
      </c>
      <c r="C30405">
        <v>2031</v>
      </c>
      <c r="D30405" t="s">
        <v>2</v>
      </c>
      <c r="E30405" t="s">
        <v>24</v>
      </c>
      <c r="F30405" t="s">
        <v>20</v>
      </c>
      <c r="G30405" s="11">
        <v>24.415121450857018</v>
      </c>
    </row>
    <row r="30406" spans="1:7" x14ac:dyDescent="0.3">
      <c r="A30406" t="s">
        <v>46</v>
      </c>
      <c r="B30406" t="s">
        <v>55</v>
      </c>
      <c r="C30406">
        <v>2031</v>
      </c>
      <c r="D30406" t="s">
        <v>2</v>
      </c>
      <c r="E30406" t="s">
        <v>25</v>
      </c>
      <c r="F30406" t="s">
        <v>19</v>
      </c>
      <c r="G30406" s="11">
        <v>5579.5458232311257</v>
      </c>
    </row>
    <row r="30407" spans="1:7" x14ac:dyDescent="0.3">
      <c r="A30407" t="s">
        <v>46</v>
      </c>
      <c r="B30407" t="s">
        <v>55</v>
      </c>
      <c r="C30407">
        <v>2031</v>
      </c>
      <c r="D30407" t="s">
        <v>2</v>
      </c>
      <c r="E30407" t="s">
        <v>25</v>
      </c>
      <c r="F30407" t="s">
        <v>20</v>
      </c>
      <c r="G30407" s="11">
        <v>3828.8762748699819</v>
      </c>
    </row>
    <row r="30408" spans="1:7" x14ac:dyDescent="0.3">
      <c r="A30408" t="s">
        <v>46</v>
      </c>
      <c r="B30408" t="s">
        <v>55</v>
      </c>
      <c r="C30408">
        <v>2031</v>
      </c>
      <c r="D30408" t="s">
        <v>2</v>
      </c>
      <c r="E30408" t="s">
        <v>26</v>
      </c>
      <c r="F30408" t="s">
        <v>19</v>
      </c>
      <c r="G30408" s="11">
        <v>2362.5200394512831</v>
      </c>
    </row>
    <row r="30409" spans="1:7" x14ac:dyDescent="0.3">
      <c r="A30409" t="s">
        <v>46</v>
      </c>
      <c r="B30409" t="s">
        <v>55</v>
      </c>
      <c r="C30409">
        <v>2031</v>
      </c>
      <c r="D30409" t="s">
        <v>2</v>
      </c>
      <c r="E30409" t="s">
        <v>26</v>
      </c>
      <c r="F30409" t="s">
        <v>20</v>
      </c>
      <c r="G30409" s="11">
        <v>3466.124264399758</v>
      </c>
    </row>
    <row r="30410" spans="1:7" x14ac:dyDescent="0.3">
      <c r="A30410" t="s">
        <v>46</v>
      </c>
      <c r="B30410" t="s">
        <v>55</v>
      </c>
      <c r="C30410">
        <v>2025</v>
      </c>
      <c r="D30410" t="s">
        <v>3</v>
      </c>
      <c r="E30410" t="s">
        <v>21</v>
      </c>
      <c r="F30410" t="s">
        <v>19</v>
      </c>
      <c r="G30410" s="11">
        <v>8995.2526690836876</v>
      </c>
    </row>
    <row r="30411" spans="1:7" x14ac:dyDescent="0.3">
      <c r="A30411" t="s">
        <v>46</v>
      </c>
      <c r="B30411" t="s">
        <v>55</v>
      </c>
      <c r="C30411">
        <v>2025</v>
      </c>
      <c r="D30411" t="s">
        <v>3</v>
      </c>
      <c r="E30411" t="s">
        <v>21</v>
      </c>
      <c r="F30411" t="s">
        <v>20</v>
      </c>
      <c r="G30411" s="11">
        <v>8427.5420596543263</v>
      </c>
    </row>
    <row r="30412" spans="1:7" x14ac:dyDescent="0.3">
      <c r="A30412" t="s">
        <v>46</v>
      </c>
      <c r="B30412" t="s">
        <v>55</v>
      </c>
      <c r="C30412">
        <v>2025</v>
      </c>
      <c r="D30412" t="s">
        <v>3</v>
      </c>
      <c r="E30412" t="s">
        <v>22</v>
      </c>
      <c r="F30412" t="s">
        <v>19</v>
      </c>
      <c r="G30412" s="11">
        <v>7761.306187987374</v>
      </c>
    </row>
    <row r="30413" spans="1:7" x14ac:dyDescent="0.3">
      <c r="A30413" t="s">
        <v>46</v>
      </c>
      <c r="B30413" t="s">
        <v>55</v>
      </c>
      <c r="C30413">
        <v>2025</v>
      </c>
      <c r="D30413" t="s">
        <v>3</v>
      </c>
      <c r="E30413" t="s">
        <v>22</v>
      </c>
      <c r="F30413" t="s">
        <v>20</v>
      </c>
      <c r="G30413" s="11">
        <v>7386.8947950335114</v>
      </c>
    </row>
    <row r="30414" spans="1:7" x14ac:dyDescent="0.3">
      <c r="A30414" t="s">
        <v>46</v>
      </c>
      <c r="B30414" t="s">
        <v>55</v>
      </c>
      <c r="C30414">
        <v>2025</v>
      </c>
      <c r="D30414" t="s">
        <v>3</v>
      </c>
      <c r="E30414" t="s">
        <v>23</v>
      </c>
      <c r="F30414" t="s">
        <v>19</v>
      </c>
      <c r="G30414" s="11">
        <v>1233.9464810963141</v>
      </c>
    </row>
    <row r="30415" spans="1:7" x14ac:dyDescent="0.3">
      <c r="A30415" t="s">
        <v>46</v>
      </c>
      <c r="B30415" t="s">
        <v>55</v>
      </c>
      <c r="C30415">
        <v>2025</v>
      </c>
      <c r="D30415" t="s">
        <v>3</v>
      </c>
      <c r="E30415" t="s">
        <v>23</v>
      </c>
      <c r="F30415" t="s">
        <v>20</v>
      </c>
      <c r="G30415" s="11">
        <v>1040.6472646208149</v>
      </c>
    </row>
    <row r="30416" spans="1:7" x14ac:dyDescent="0.3">
      <c r="A30416" t="s">
        <v>46</v>
      </c>
      <c r="B30416" t="s">
        <v>55</v>
      </c>
      <c r="C30416">
        <v>2025</v>
      </c>
      <c r="D30416" t="s">
        <v>3</v>
      </c>
      <c r="E30416" t="s">
        <v>24</v>
      </c>
      <c r="F30416" t="s">
        <v>19</v>
      </c>
      <c r="G30416" s="11">
        <v>50.71163953402165</v>
      </c>
    </row>
    <row r="30417" spans="1:7" x14ac:dyDescent="0.3">
      <c r="A30417" t="s">
        <v>46</v>
      </c>
      <c r="B30417" t="s">
        <v>55</v>
      </c>
      <c r="C30417">
        <v>2025</v>
      </c>
      <c r="D30417" t="s">
        <v>3</v>
      </c>
      <c r="E30417" t="s">
        <v>24</v>
      </c>
      <c r="F30417" t="s">
        <v>20</v>
      </c>
      <c r="G30417" s="11">
        <v>28.205544579611981</v>
      </c>
    </row>
    <row r="30418" spans="1:7" x14ac:dyDescent="0.3">
      <c r="A30418" t="s">
        <v>46</v>
      </c>
      <c r="B30418" t="s">
        <v>55</v>
      </c>
      <c r="C30418">
        <v>2025</v>
      </c>
      <c r="D30418" t="s">
        <v>3</v>
      </c>
      <c r="E30418" t="s">
        <v>25</v>
      </c>
      <c r="F30418" t="s">
        <v>19</v>
      </c>
      <c r="G30418" s="11">
        <v>6319.4419848015714</v>
      </c>
    </row>
    <row r="30419" spans="1:7" x14ac:dyDescent="0.3">
      <c r="A30419" t="s">
        <v>46</v>
      </c>
      <c r="B30419" t="s">
        <v>55</v>
      </c>
      <c r="C30419">
        <v>2025</v>
      </c>
      <c r="D30419" t="s">
        <v>3</v>
      </c>
      <c r="E30419" t="s">
        <v>25</v>
      </c>
      <c r="F30419" t="s">
        <v>20</v>
      </c>
      <c r="G30419" s="11">
        <v>4423.3054780431203</v>
      </c>
    </row>
    <row r="30420" spans="1:7" x14ac:dyDescent="0.3">
      <c r="A30420" t="s">
        <v>46</v>
      </c>
      <c r="B30420" t="s">
        <v>55</v>
      </c>
      <c r="C30420">
        <v>2025</v>
      </c>
      <c r="D30420" t="s">
        <v>3</v>
      </c>
      <c r="E30420" t="s">
        <v>26</v>
      </c>
      <c r="F30420" t="s">
        <v>19</v>
      </c>
      <c r="G30420" s="11">
        <v>2675.8106842821162</v>
      </c>
    </row>
    <row r="30421" spans="1:7" x14ac:dyDescent="0.3">
      <c r="A30421" t="s">
        <v>46</v>
      </c>
      <c r="B30421" t="s">
        <v>55</v>
      </c>
      <c r="C30421">
        <v>2025</v>
      </c>
      <c r="D30421" t="s">
        <v>3</v>
      </c>
      <c r="E30421" t="s">
        <v>26</v>
      </c>
      <c r="F30421" t="s">
        <v>20</v>
      </c>
      <c r="G30421" s="11">
        <v>4004.2365816112069</v>
      </c>
    </row>
    <row r="30422" spans="1:7" x14ac:dyDescent="0.3">
      <c r="A30422" t="s">
        <v>46</v>
      </c>
      <c r="B30422" t="s">
        <v>55</v>
      </c>
      <c r="C30422">
        <v>2026</v>
      </c>
      <c r="D30422" t="s">
        <v>3</v>
      </c>
      <c r="E30422" t="s">
        <v>21</v>
      </c>
      <c r="F30422" t="s">
        <v>19</v>
      </c>
      <c r="G30422" s="11">
        <v>9047.9547523108904</v>
      </c>
    </row>
    <row r="30423" spans="1:7" x14ac:dyDescent="0.3">
      <c r="A30423" t="s">
        <v>46</v>
      </c>
      <c r="B30423" t="s">
        <v>55</v>
      </c>
      <c r="C30423">
        <v>2026</v>
      </c>
      <c r="D30423" t="s">
        <v>3</v>
      </c>
      <c r="E30423" t="s">
        <v>21</v>
      </c>
      <c r="F30423" t="s">
        <v>20</v>
      </c>
      <c r="G30423" s="11">
        <v>8482.5129386427579</v>
      </c>
    </row>
    <row r="30424" spans="1:7" x14ac:dyDescent="0.3">
      <c r="A30424" t="s">
        <v>46</v>
      </c>
      <c r="B30424" t="s">
        <v>55</v>
      </c>
      <c r="C30424">
        <v>2026</v>
      </c>
      <c r="D30424" t="s">
        <v>3</v>
      </c>
      <c r="E30424" t="s">
        <v>22</v>
      </c>
      <c r="F30424" t="s">
        <v>19</v>
      </c>
      <c r="G30424" s="11">
        <v>7806.7787299735446</v>
      </c>
    </row>
    <row r="30425" spans="1:7" x14ac:dyDescent="0.3">
      <c r="A30425" t="s">
        <v>46</v>
      </c>
      <c r="B30425" t="s">
        <v>55</v>
      </c>
      <c r="C30425">
        <v>2026</v>
      </c>
      <c r="D30425" t="s">
        <v>3</v>
      </c>
      <c r="E30425" t="s">
        <v>22</v>
      </c>
      <c r="F30425" t="s">
        <v>20</v>
      </c>
      <c r="G30425" s="11">
        <v>7435.0777761451727</v>
      </c>
    </row>
    <row r="30426" spans="1:7" x14ac:dyDescent="0.3">
      <c r="A30426" t="s">
        <v>46</v>
      </c>
      <c r="B30426" t="s">
        <v>55</v>
      </c>
      <c r="C30426">
        <v>2026</v>
      </c>
      <c r="D30426" t="s">
        <v>3</v>
      </c>
      <c r="E30426" t="s">
        <v>23</v>
      </c>
      <c r="F30426" t="s">
        <v>19</v>
      </c>
      <c r="G30426" s="11">
        <v>1241.1760223373469</v>
      </c>
    </row>
    <row r="30427" spans="1:7" x14ac:dyDescent="0.3">
      <c r="A30427" t="s">
        <v>46</v>
      </c>
      <c r="B30427" t="s">
        <v>55</v>
      </c>
      <c r="C30427">
        <v>2026</v>
      </c>
      <c r="D30427" t="s">
        <v>3</v>
      </c>
      <c r="E30427" t="s">
        <v>23</v>
      </c>
      <c r="F30427" t="s">
        <v>20</v>
      </c>
      <c r="G30427" s="11">
        <v>1047.435162497585</v>
      </c>
    </row>
    <row r="30428" spans="1:7" x14ac:dyDescent="0.3">
      <c r="A30428" t="s">
        <v>46</v>
      </c>
      <c r="B30428" t="s">
        <v>55</v>
      </c>
      <c r="C30428">
        <v>2026</v>
      </c>
      <c r="D30428" t="s">
        <v>3</v>
      </c>
      <c r="E30428" t="s">
        <v>24</v>
      </c>
      <c r="F30428" t="s">
        <v>19</v>
      </c>
      <c r="G30428" s="11">
        <v>51.008752816508483</v>
      </c>
    </row>
    <row r="30429" spans="1:7" x14ac:dyDescent="0.3">
      <c r="A30429" t="s">
        <v>46</v>
      </c>
      <c r="B30429" t="s">
        <v>55</v>
      </c>
      <c r="C30429">
        <v>2026</v>
      </c>
      <c r="D30429" t="s">
        <v>3</v>
      </c>
      <c r="E30429" t="s">
        <v>24</v>
      </c>
      <c r="F30429" t="s">
        <v>20</v>
      </c>
      <c r="G30429" s="11">
        <v>28.389522727322621</v>
      </c>
    </row>
    <row r="30430" spans="1:7" x14ac:dyDescent="0.3">
      <c r="A30430" t="s">
        <v>46</v>
      </c>
      <c r="B30430" t="s">
        <v>55</v>
      </c>
      <c r="C30430">
        <v>2026</v>
      </c>
      <c r="D30430" t="s">
        <v>3</v>
      </c>
      <c r="E30430" t="s">
        <v>25</v>
      </c>
      <c r="F30430" t="s">
        <v>19</v>
      </c>
      <c r="G30430" s="11">
        <v>6356.466821088512</v>
      </c>
    </row>
    <row r="30431" spans="1:7" x14ac:dyDescent="0.3">
      <c r="A30431" t="s">
        <v>46</v>
      </c>
      <c r="B30431" t="s">
        <v>55</v>
      </c>
      <c r="C30431">
        <v>2026</v>
      </c>
      <c r="D30431" t="s">
        <v>3</v>
      </c>
      <c r="E30431" t="s">
        <v>25</v>
      </c>
      <c r="F30431" t="s">
        <v>20</v>
      </c>
      <c r="G30431" s="11">
        <v>4452.1576615672384</v>
      </c>
    </row>
    <row r="30432" spans="1:7" x14ac:dyDescent="0.3">
      <c r="A30432" t="s">
        <v>46</v>
      </c>
      <c r="B30432" t="s">
        <v>55</v>
      </c>
      <c r="C30432">
        <v>2026</v>
      </c>
      <c r="D30432" t="s">
        <v>3</v>
      </c>
      <c r="E30432" t="s">
        <v>26</v>
      </c>
      <c r="F30432" t="s">
        <v>19</v>
      </c>
      <c r="G30432" s="11">
        <v>2691.4879312223779</v>
      </c>
    </row>
    <row r="30433" spans="1:7" x14ac:dyDescent="0.3">
      <c r="A30433" t="s">
        <v>46</v>
      </c>
      <c r="B30433" t="s">
        <v>55</v>
      </c>
      <c r="C30433">
        <v>2026</v>
      </c>
      <c r="D30433" t="s">
        <v>3</v>
      </c>
      <c r="E30433" t="s">
        <v>26</v>
      </c>
      <c r="F30433" t="s">
        <v>20</v>
      </c>
      <c r="G30433" s="11">
        <v>4030.35527707552</v>
      </c>
    </row>
    <row r="30434" spans="1:7" x14ac:dyDescent="0.3">
      <c r="A30434" t="s">
        <v>46</v>
      </c>
      <c r="B30434" t="s">
        <v>55</v>
      </c>
      <c r="C30434">
        <v>2027</v>
      </c>
      <c r="D30434" t="s">
        <v>3</v>
      </c>
      <c r="E30434" t="s">
        <v>21</v>
      </c>
      <c r="F30434" t="s">
        <v>19</v>
      </c>
      <c r="G30434" s="11">
        <v>9086.9084660005628</v>
      </c>
    </row>
    <row r="30435" spans="1:7" x14ac:dyDescent="0.3">
      <c r="A30435" t="s">
        <v>46</v>
      </c>
      <c r="B30435" t="s">
        <v>55</v>
      </c>
      <c r="C30435">
        <v>2027</v>
      </c>
      <c r="D30435" t="s">
        <v>3</v>
      </c>
      <c r="E30435" t="s">
        <v>21</v>
      </c>
      <c r="F30435" t="s">
        <v>20</v>
      </c>
      <c r="G30435" s="11">
        <v>8525.9110010020486</v>
      </c>
    </row>
    <row r="30436" spans="1:7" x14ac:dyDescent="0.3">
      <c r="A30436" t="s">
        <v>46</v>
      </c>
      <c r="B30436" t="s">
        <v>55</v>
      </c>
      <c r="C30436">
        <v>2027</v>
      </c>
      <c r="D30436" t="s">
        <v>3</v>
      </c>
      <c r="E30436" t="s">
        <v>22</v>
      </c>
      <c r="F30436" t="s">
        <v>19</v>
      </c>
      <c r="G30436" s="11">
        <v>7840.3888697024531</v>
      </c>
    </row>
    <row r="30437" spans="1:7" x14ac:dyDescent="0.3">
      <c r="A30437" t="s">
        <v>46</v>
      </c>
      <c r="B30437" t="s">
        <v>55</v>
      </c>
      <c r="C30437">
        <v>2027</v>
      </c>
      <c r="D30437" t="s">
        <v>3</v>
      </c>
      <c r="E30437" t="s">
        <v>22</v>
      </c>
      <c r="F30437" t="s">
        <v>20</v>
      </c>
      <c r="G30437" s="11">
        <v>7473.1169717596458</v>
      </c>
    </row>
    <row r="30438" spans="1:7" x14ac:dyDescent="0.3">
      <c r="A30438" t="s">
        <v>46</v>
      </c>
      <c r="B30438" t="s">
        <v>55</v>
      </c>
      <c r="C30438">
        <v>2027</v>
      </c>
      <c r="D30438" t="s">
        <v>3</v>
      </c>
      <c r="E30438" t="s">
        <v>23</v>
      </c>
      <c r="F30438" t="s">
        <v>19</v>
      </c>
      <c r="G30438" s="11">
        <v>1246.5195962981099</v>
      </c>
    </row>
    <row r="30439" spans="1:7" x14ac:dyDescent="0.3">
      <c r="A30439" t="s">
        <v>46</v>
      </c>
      <c r="B30439" t="s">
        <v>55</v>
      </c>
      <c r="C30439">
        <v>2027</v>
      </c>
      <c r="D30439" t="s">
        <v>3</v>
      </c>
      <c r="E30439" t="s">
        <v>23</v>
      </c>
      <c r="F30439" t="s">
        <v>20</v>
      </c>
      <c r="G30439" s="11">
        <v>1052.794029242403</v>
      </c>
    </row>
    <row r="30440" spans="1:7" x14ac:dyDescent="0.3">
      <c r="A30440" t="s">
        <v>46</v>
      </c>
      <c r="B30440" t="s">
        <v>55</v>
      </c>
      <c r="C30440">
        <v>2027</v>
      </c>
      <c r="D30440" t="s">
        <v>3</v>
      </c>
      <c r="E30440" t="s">
        <v>24</v>
      </c>
      <c r="F30440" t="s">
        <v>19</v>
      </c>
      <c r="G30440" s="11">
        <v>51.228358286172671</v>
      </c>
    </row>
    <row r="30441" spans="1:7" x14ac:dyDescent="0.3">
      <c r="A30441" t="s">
        <v>46</v>
      </c>
      <c r="B30441" t="s">
        <v>55</v>
      </c>
      <c r="C30441">
        <v>2027</v>
      </c>
      <c r="D30441" t="s">
        <v>3</v>
      </c>
      <c r="E30441" t="s">
        <v>24</v>
      </c>
      <c r="F30441" t="s">
        <v>20</v>
      </c>
      <c r="G30441" s="11">
        <v>28.534768633409971</v>
      </c>
    </row>
    <row r="30442" spans="1:7" x14ac:dyDescent="0.3">
      <c r="A30442" t="s">
        <v>46</v>
      </c>
      <c r="B30442" t="s">
        <v>55</v>
      </c>
      <c r="C30442">
        <v>2027</v>
      </c>
      <c r="D30442" t="s">
        <v>3</v>
      </c>
      <c r="E30442" t="s">
        <v>25</v>
      </c>
      <c r="F30442" t="s">
        <v>19</v>
      </c>
      <c r="G30442" s="11">
        <v>6383.8330044310342</v>
      </c>
    </row>
    <row r="30443" spans="1:7" x14ac:dyDescent="0.3">
      <c r="A30443" t="s">
        <v>46</v>
      </c>
      <c r="B30443" t="s">
        <v>55</v>
      </c>
      <c r="C30443">
        <v>2027</v>
      </c>
      <c r="D30443" t="s">
        <v>3</v>
      </c>
      <c r="E30443" t="s">
        <v>25</v>
      </c>
      <c r="F30443" t="s">
        <v>20</v>
      </c>
      <c r="G30443" s="11">
        <v>4474.9357011915436</v>
      </c>
    </row>
    <row r="30444" spans="1:7" x14ac:dyDescent="0.3">
      <c r="A30444" t="s">
        <v>46</v>
      </c>
      <c r="B30444" t="s">
        <v>55</v>
      </c>
      <c r="C30444">
        <v>2027</v>
      </c>
      <c r="D30444" t="s">
        <v>3</v>
      </c>
      <c r="E30444" t="s">
        <v>26</v>
      </c>
      <c r="F30444" t="s">
        <v>19</v>
      </c>
      <c r="G30444" s="11">
        <v>2703.0754615695282</v>
      </c>
    </row>
    <row r="30445" spans="1:7" x14ac:dyDescent="0.3">
      <c r="A30445" t="s">
        <v>46</v>
      </c>
      <c r="B30445" t="s">
        <v>55</v>
      </c>
      <c r="C30445">
        <v>2027</v>
      </c>
      <c r="D30445" t="s">
        <v>3</v>
      </c>
      <c r="E30445" t="s">
        <v>26</v>
      </c>
      <c r="F30445" t="s">
        <v>20</v>
      </c>
      <c r="G30445" s="11">
        <v>4050.975299810505</v>
      </c>
    </row>
    <row r="30446" spans="1:7" x14ac:dyDescent="0.3">
      <c r="A30446" t="s">
        <v>46</v>
      </c>
      <c r="B30446" t="s">
        <v>55</v>
      </c>
      <c r="C30446">
        <v>2028</v>
      </c>
      <c r="D30446" t="s">
        <v>3</v>
      </c>
      <c r="E30446" t="s">
        <v>21</v>
      </c>
      <c r="F30446" t="s">
        <v>19</v>
      </c>
      <c r="G30446" s="11">
        <v>9126.2440788440545</v>
      </c>
    </row>
    <row r="30447" spans="1:7" x14ac:dyDescent="0.3">
      <c r="A30447" t="s">
        <v>46</v>
      </c>
      <c r="B30447" t="s">
        <v>55</v>
      </c>
      <c r="C30447">
        <v>2028</v>
      </c>
      <c r="D30447" t="s">
        <v>3</v>
      </c>
      <c r="E30447" t="s">
        <v>21</v>
      </c>
      <c r="F30447" t="s">
        <v>20</v>
      </c>
      <c r="G30447" s="11">
        <v>8569.3090633613374</v>
      </c>
    </row>
    <row r="30448" spans="1:7" x14ac:dyDescent="0.3">
      <c r="A30448" t="s">
        <v>46</v>
      </c>
      <c r="B30448" t="s">
        <v>55</v>
      </c>
      <c r="C30448">
        <v>2028</v>
      </c>
      <c r="D30448" t="s">
        <v>3</v>
      </c>
      <c r="E30448" t="s">
        <v>22</v>
      </c>
      <c r="F30448" t="s">
        <v>19</v>
      </c>
      <c r="G30448" s="11">
        <v>7874.3285206051742</v>
      </c>
    </row>
    <row r="30449" spans="1:7" x14ac:dyDescent="0.3">
      <c r="A30449" t="s">
        <v>46</v>
      </c>
      <c r="B30449" t="s">
        <v>55</v>
      </c>
      <c r="C30449">
        <v>2028</v>
      </c>
      <c r="D30449" t="s">
        <v>3</v>
      </c>
      <c r="E30449" t="s">
        <v>22</v>
      </c>
      <c r="F30449" t="s">
        <v>20</v>
      </c>
      <c r="G30449" s="11">
        <v>7511.1561673741162</v>
      </c>
    </row>
    <row r="30450" spans="1:7" x14ac:dyDescent="0.3">
      <c r="A30450" t="s">
        <v>46</v>
      </c>
      <c r="B30450" t="s">
        <v>55</v>
      </c>
      <c r="C30450">
        <v>2028</v>
      </c>
      <c r="D30450" t="s">
        <v>3</v>
      </c>
      <c r="E30450" t="s">
        <v>23</v>
      </c>
      <c r="F30450" t="s">
        <v>19</v>
      </c>
      <c r="G30450" s="11">
        <v>1251.915558238881</v>
      </c>
    </row>
    <row r="30451" spans="1:7" x14ac:dyDescent="0.3">
      <c r="A30451" t="s">
        <v>46</v>
      </c>
      <c r="B30451" t="s">
        <v>55</v>
      </c>
      <c r="C30451">
        <v>2028</v>
      </c>
      <c r="D30451" t="s">
        <v>3</v>
      </c>
      <c r="E30451" t="s">
        <v>23</v>
      </c>
      <c r="F30451" t="s">
        <v>20</v>
      </c>
      <c r="G30451" s="11">
        <v>1058.152895987221</v>
      </c>
    </row>
    <row r="30452" spans="1:7" x14ac:dyDescent="0.3">
      <c r="A30452" t="s">
        <v>46</v>
      </c>
      <c r="B30452" t="s">
        <v>55</v>
      </c>
      <c r="C30452">
        <v>2028</v>
      </c>
      <c r="D30452" t="s">
        <v>3</v>
      </c>
      <c r="E30452" t="s">
        <v>24</v>
      </c>
      <c r="F30452" t="s">
        <v>19</v>
      </c>
      <c r="G30452" s="11">
        <v>51.450116750637477</v>
      </c>
    </row>
    <row r="30453" spans="1:7" x14ac:dyDescent="0.3">
      <c r="A30453" t="s">
        <v>46</v>
      </c>
      <c r="B30453" t="s">
        <v>55</v>
      </c>
      <c r="C30453">
        <v>2028</v>
      </c>
      <c r="D30453" t="s">
        <v>3</v>
      </c>
      <c r="E30453" t="s">
        <v>24</v>
      </c>
      <c r="F30453" t="s">
        <v>20</v>
      </c>
      <c r="G30453" s="11">
        <v>28.680014539497311</v>
      </c>
    </row>
    <row r="30454" spans="1:7" x14ac:dyDescent="0.3">
      <c r="A30454" t="s">
        <v>46</v>
      </c>
      <c r="B30454" t="s">
        <v>55</v>
      </c>
      <c r="C30454">
        <v>2028</v>
      </c>
      <c r="D30454" t="s">
        <v>3</v>
      </c>
      <c r="E30454" t="s">
        <v>25</v>
      </c>
      <c r="F30454" t="s">
        <v>19</v>
      </c>
      <c r="G30454" s="11">
        <v>6411.4674836886779</v>
      </c>
    </row>
    <row r="30455" spans="1:7" x14ac:dyDescent="0.3">
      <c r="A30455" t="s">
        <v>46</v>
      </c>
      <c r="B30455" t="s">
        <v>55</v>
      </c>
      <c r="C30455">
        <v>2028</v>
      </c>
      <c r="D30455" t="s">
        <v>3</v>
      </c>
      <c r="E30455" t="s">
        <v>25</v>
      </c>
      <c r="F30455" t="s">
        <v>20</v>
      </c>
      <c r="G30455" s="11">
        <v>4497.7137408158487</v>
      </c>
    </row>
    <row r="30456" spans="1:7" x14ac:dyDescent="0.3">
      <c r="A30456" t="s">
        <v>46</v>
      </c>
      <c r="B30456" t="s">
        <v>55</v>
      </c>
      <c r="C30456">
        <v>2028</v>
      </c>
      <c r="D30456" t="s">
        <v>3</v>
      </c>
      <c r="E30456" t="s">
        <v>26</v>
      </c>
      <c r="F30456" t="s">
        <v>19</v>
      </c>
      <c r="G30456" s="11">
        <v>2714.7765951553761</v>
      </c>
    </row>
    <row r="30457" spans="1:7" x14ac:dyDescent="0.3">
      <c r="A30457" t="s">
        <v>46</v>
      </c>
      <c r="B30457" t="s">
        <v>55</v>
      </c>
      <c r="C30457">
        <v>2028</v>
      </c>
      <c r="D30457" t="s">
        <v>3</v>
      </c>
      <c r="E30457" t="s">
        <v>26</v>
      </c>
      <c r="F30457" t="s">
        <v>20</v>
      </c>
      <c r="G30457" s="11">
        <v>4071.5953225454891</v>
      </c>
    </row>
    <row r="30458" spans="1:7" x14ac:dyDescent="0.3">
      <c r="A30458" t="s">
        <v>46</v>
      </c>
      <c r="B30458" t="s">
        <v>55</v>
      </c>
      <c r="C30458">
        <v>2029</v>
      </c>
      <c r="D30458" t="s">
        <v>3</v>
      </c>
      <c r="E30458" t="s">
        <v>21</v>
      </c>
      <c r="F30458" t="s">
        <v>19</v>
      </c>
      <c r="G30458" s="11">
        <v>9165.1977925337269</v>
      </c>
    </row>
    <row r="30459" spans="1:7" x14ac:dyDescent="0.3">
      <c r="A30459" t="s">
        <v>46</v>
      </c>
      <c r="B30459" t="s">
        <v>55</v>
      </c>
      <c r="C30459">
        <v>2029</v>
      </c>
      <c r="D30459" t="s">
        <v>3</v>
      </c>
      <c r="E30459" t="s">
        <v>21</v>
      </c>
      <c r="F30459" t="s">
        <v>20</v>
      </c>
      <c r="G30459" s="11">
        <v>8612.7071257206262</v>
      </c>
    </row>
    <row r="30460" spans="1:7" x14ac:dyDescent="0.3">
      <c r="A30460" t="s">
        <v>46</v>
      </c>
      <c r="B30460" t="s">
        <v>55</v>
      </c>
      <c r="C30460">
        <v>2029</v>
      </c>
      <c r="D30460" t="s">
        <v>3</v>
      </c>
      <c r="E30460" t="s">
        <v>22</v>
      </c>
      <c r="F30460" t="s">
        <v>19</v>
      </c>
      <c r="G30460" s="11">
        <v>7907.9386603340827</v>
      </c>
    </row>
    <row r="30461" spans="1:7" x14ac:dyDescent="0.3">
      <c r="A30461" t="s">
        <v>46</v>
      </c>
      <c r="B30461" t="s">
        <v>55</v>
      </c>
      <c r="C30461">
        <v>2029</v>
      </c>
      <c r="D30461" t="s">
        <v>3</v>
      </c>
      <c r="E30461" t="s">
        <v>22</v>
      </c>
      <c r="F30461" t="s">
        <v>20</v>
      </c>
      <c r="G30461" s="11">
        <v>7549.1953629885866</v>
      </c>
    </row>
    <row r="30462" spans="1:7" x14ac:dyDescent="0.3">
      <c r="A30462" t="s">
        <v>46</v>
      </c>
      <c r="B30462" t="s">
        <v>55</v>
      </c>
      <c r="C30462">
        <v>2029</v>
      </c>
      <c r="D30462" t="s">
        <v>3</v>
      </c>
      <c r="E30462" t="s">
        <v>23</v>
      </c>
      <c r="F30462" t="s">
        <v>19</v>
      </c>
      <c r="G30462" s="11">
        <v>1257.2591321996449</v>
      </c>
    </row>
    <row r="30463" spans="1:7" x14ac:dyDescent="0.3">
      <c r="A30463" t="s">
        <v>46</v>
      </c>
      <c r="B30463" t="s">
        <v>55</v>
      </c>
      <c r="C30463">
        <v>2029</v>
      </c>
      <c r="D30463" t="s">
        <v>3</v>
      </c>
      <c r="E30463" t="s">
        <v>23</v>
      </c>
      <c r="F30463" t="s">
        <v>20</v>
      </c>
      <c r="G30463" s="11">
        <v>1063.511762732039</v>
      </c>
    </row>
    <row r="30464" spans="1:7" x14ac:dyDescent="0.3">
      <c r="A30464" t="s">
        <v>46</v>
      </c>
      <c r="B30464" t="s">
        <v>55</v>
      </c>
      <c r="C30464">
        <v>2029</v>
      </c>
      <c r="D30464" t="s">
        <v>3</v>
      </c>
      <c r="E30464" t="s">
        <v>24</v>
      </c>
      <c r="F30464" t="s">
        <v>19</v>
      </c>
      <c r="G30464" s="11">
        <v>51.669722220301672</v>
      </c>
    </row>
    <row r="30465" spans="1:7" x14ac:dyDescent="0.3">
      <c r="A30465" t="s">
        <v>46</v>
      </c>
      <c r="B30465" t="s">
        <v>55</v>
      </c>
      <c r="C30465">
        <v>2029</v>
      </c>
      <c r="D30465" t="s">
        <v>3</v>
      </c>
      <c r="E30465" t="s">
        <v>24</v>
      </c>
      <c r="F30465" t="s">
        <v>20</v>
      </c>
      <c r="G30465" s="11">
        <v>28.825260445584661</v>
      </c>
    </row>
    <row r="30466" spans="1:7" x14ac:dyDescent="0.3">
      <c r="A30466" t="s">
        <v>46</v>
      </c>
      <c r="B30466" t="s">
        <v>55</v>
      </c>
      <c r="C30466">
        <v>2029</v>
      </c>
      <c r="D30466" t="s">
        <v>3</v>
      </c>
      <c r="E30466" t="s">
        <v>25</v>
      </c>
      <c r="F30466" t="s">
        <v>19</v>
      </c>
      <c r="G30466" s="11">
        <v>6438.8336670312001</v>
      </c>
    </row>
    <row r="30467" spans="1:7" x14ac:dyDescent="0.3">
      <c r="A30467" t="s">
        <v>46</v>
      </c>
      <c r="B30467" t="s">
        <v>55</v>
      </c>
      <c r="C30467">
        <v>2029</v>
      </c>
      <c r="D30467" t="s">
        <v>3</v>
      </c>
      <c r="E30467" t="s">
        <v>25</v>
      </c>
      <c r="F30467" t="s">
        <v>20</v>
      </c>
      <c r="G30467" s="11">
        <v>4520.491780440153</v>
      </c>
    </row>
    <row r="30468" spans="1:7" x14ac:dyDescent="0.3">
      <c r="A30468" t="s">
        <v>46</v>
      </c>
      <c r="B30468" t="s">
        <v>55</v>
      </c>
      <c r="C30468">
        <v>2029</v>
      </c>
      <c r="D30468" t="s">
        <v>3</v>
      </c>
      <c r="E30468" t="s">
        <v>26</v>
      </c>
      <c r="F30468" t="s">
        <v>19</v>
      </c>
      <c r="G30468" s="11">
        <v>2726.3641255025259</v>
      </c>
    </row>
    <row r="30469" spans="1:7" x14ac:dyDescent="0.3">
      <c r="A30469" t="s">
        <v>46</v>
      </c>
      <c r="B30469" t="s">
        <v>55</v>
      </c>
      <c r="C30469">
        <v>2029</v>
      </c>
      <c r="D30469" t="s">
        <v>3</v>
      </c>
      <c r="E30469" t="s">
        <v>26</v>
      </c>
      <c r="F30469" t="s">
        <v>20</v>
      </c>
      <c r="G30469" s="11">
        <v>4092.2153452804741</v>
      </c>
    </row>
    <row r="30470" spans="1:7" x14ac:dyDescent="0.3">
      <c r="A30470" t="s">
        <v>46</v>
      </c>
      <c r="B30470" t="s">
        <v>55</v>
      </c>
      <c r="C30470">
        <v>2030</v>
      </c>
      <c r="D30470" t="s">
        <v>3</v>
      </c>
      <c r="E30470" t="s">
        <v>21</v>
      </c>
      <c r="F30470" t="s">
        <v>19</v>
      </c>
      <c r="G30470" s="11">
        <v>9204.5334053772185</v>
      </c>
    </row>
    <row r="30471" spans="1:7" x14ac:dyDescent="0.3">
      <c r="A30471" t="s">
        <v>46</v>
      </c>
      <c r="B30471" t="s">
        <v>55</v>
      </c>
      <c r="C30471">
        <v>2030</v>
      </c>
      <c r="D30471" t="s">
        <v>3</v>
      </c>
      <c r="E30471" t="s">
        <v>21</v>
      </c>
      <c r="F30471" t="s">
        <v>20</v>
      </c>
      <c r="G30471" s="11">
        <v>8656.1051880799168</v>
      </c>
    </row>
    <row r="30472" spans="1:7" x14ac:dyDescent="0.3">
      <c r="A30472" t="s">
        <v>46</v>
      </c>
      <c r="B30472" t="s">
        <v>55</v>
      </c>
      <c r="C30472">
        <v>2030</v>
      </c>
      <c r="D30472" t="s">
        <v>3</v>
      </c>
      <c r="E30472" t="s">
        <v>22</v>
      </c>
      <c r="F30472" t="s">
        <v>19</v>
      </c>
      <c r="G30472" s="11">
        <v>7941.8783112368037</v>
      </c>
    </row>
    <row r="30473" spans="1:7" x14ac:dyDescent="0.3">
      <c r="A30473" t="s">
        <v>46</v>
      </c>
      <c r="B30473" t="s">
        <v>55</v>
      </c>
      <c r="C30473">
        <v>2030</v>
      </c>
      <c r="D30473" t="s">
        <v>3</v>
      </c>
      <c r="E30473" t="s">
        <v>22</v>
      </c>
      <c r="F30473" t="s">
        <v>20</v>
      </c>
      <c r="G30473" s="11">
        <v>7587.2345586030588</v>
      </c>
    </row>
    <row r="30474" spans="1:7" x14ac:dyDescent="0.3">
      <c r="A30474" t="s">
        <v>46</v>
      </c>
      <c r="B30474" t="s">
        <v>55</v>
      </c>
      <c r="C30474">
        <v>2030</v>
      </c>
      <c r="D30474" t="s">
        <v>3</v>
      </c>
      <c r="E30474" t="s">
        <v>23</v>
      </c>
      <c r="F30474" t="s">
        <v>19</v>
      </c>
      <c r="G30474" s="11">
        <v>1262.655094140415</v>
      </c>
    </row>
    <row r="30475" spans="1:7" x14ac:dyDescent="0.3">
      <c r="A30475" t="s">
        <v>46</v>
      </c>
      <c r="B30475" t="s">
        <v>55</v>
      </c>
      <c r="C30475">
        <v>2030</v>
      </c>
      <c r="D30475" t="s">
        <v>3</v>
      </c>
      <c r="E30475" t="s">
        <v>23</v>
      </c>
      <c r="F30475" t="s">
        <v>20</v>
      </c>
      <c r="G30475" s="11">
        <v>1068.8706294768569</v>
      </c>
    </row>
    <row r="30476" spans="1:7" x14ac:dyDescent="0.3">
      <c r="A30476" t="s">
        <v>46</v>
      </c>
      <c r="B30476" t="s">
        <v>55</v>
      </c>
      <c r="C30476">
        <v>2030</v>
      </c>
      <c r="D30476" t="s">
        <v>3</v>
      </c>
      <c r="E30476" t="s">
        <v>24</v>
      </c>
      <c r="F30476" t="s">
        <v>19</v>
      </c>
      <c r="G30476" s="11">
        <v>51.891480684766478</v>
      </c>
    </row>
    <row r="30477" spans="1:7" x14ac:dyDescent="0.3">
      <c r="A30477" t="s">
        <v>46</v>
      </c>
      <c r="B30477" t="s">
        <v>55</v>
      </c>
      <c r="C30477">
        <v>2030</v>
      </c>
      <c r="D30477" t="s">
        <v>3</v>
      </c>
      <c r="E30477" t="s">
        <v>24</v>
      </c>
      <c r="F30477" t="s">
        <v>20</v>
      </c>
      <c r="G30477" s="11">
        <v>28.970506351672011</v>
      </c>
    </row>
    <row r="30478" spans="1:7" x14ac:dyDescent="0.3">
      <c r="A30478" t="s">
        <v>46</v>
      </c>
      <c r="B30478" t="s">
        <v>55</v>
      </c>
      <c r="C30478">
        <v>2030</v>
      </c>
      <c r="D30478" t="s">
        <v>3</v>
      </c>
      <c r="E30478" t="s">
        <v>25</v>
      </c>
      <c r="F30478" t="s">
        <v>19</v>
      </c>
      <c r="G30478" s="11">
        <v>6466.4681462888448</v>
      </c>
    </row>
    <row r="30479" spans="1:7" x14ac:dyDescent="0.3">
      <c r="A30479" t="s">
        <v>46</v>
      </c>
      <c r="B30479" t="s">
        <v>55</v>
      </c>
      <c r="C30479">
        <v>2030</v>
      </c>
      <c r="D30479" t="s">
        <v>3</v>
      </c>
      <c r="E30479" t="s">
        <v>25</v>
      </c>
      <c r="F30479" t="s">
        <v>20</v>
      </c>
      <c r="G30479" s="11">
        <v>4543.2698200644591</v>
      </c>
    </row>
    <row r="30480" spans="1:7" x14ac:dyDescent="0.3">
      <c r="A30480" t="s">
        <v>46</v>
      </c>
      <c r="B30480" t="s">
        <v>55</v>
      </c>
      <c r="C30480">
        <v>2030</v>
      </c>
      <c r="D30480" t="s">
        <v>3</v>
      </c>
      <c r="E30480" t="s">
        <v>26</v>
      </c>
      <c r="F30480" t="s">
        <v>19</v>
      </c>
      <c r="G30480" s="11">
        <v>2738.0652590883742</v>
      </c>
    </row>
    <row r="30481" spans="1:7" x14ac:dyDescent="0.3">
      <c r="A30481" t="s">
        <v>46</v>
      </c>
      <c r="B30481" t="s">
        <v>55</v>
      </c>
      <c r="C30481">
        <v>2030</v>
      </c>
      <c r="D30481" t="s">
        <v>3</v>
      </c>
      <c r="E30481" t="s">
        <v>26</v>
      </c>
      <c r="F30481" t="s">
        <v>20</v>
      </c>
      <c r="G30481" s="11">
        <v>4112.8353680154587</v>
      </c>
    </row>
    <row r="30482" spans="1:7" x14ac:dyDescent="0.3">
      <c r="A30482" t="s">
        <v>46</v>
      </c>
      <c r="B30482" t="s">
        <v>55</v>
      </c>
      <c r="C30482">
        <v>2031</v>
      </c>
      <c r="D30482" t="s">
        <v>3</v>
      </c>
      <c r="E30482" t="s">
        <v>21</v>
      </c>
      <c r="F30482" t="s">
        <v>19</v>
      </c>
      <c r="G30482" s="11">
        <v>9243.487119066891</v>
      </c>
    </row>
    <row r="30483" spans="1:7" x14ac:dyDescent="0.3">
      <c r="A30483" t="s">
        <v>46</v>
      </c>
      <c r="B30483" t="s">
        <v>55</v>
      </c>
      <c r="C30483">
        <v>2031</v>
      </c>
      <c r="D30483" t="s">
        <v>3</v>
      </c>
      <c r="E30483" t="s">
        <v>21</v>
      </c>
      <c r="F30483" t="s">
        <v>20</v>
      </c>
      <c r="G30483" s="11">
        <v>8699.5032504392057</v>
      </c>
    </row>
    <row r="30484" spans="1:7" x14ac:dyDescent="0.3">
      <c r="A30484" t="s">
        <v>46</v>
      </c>
      <c r="B30484" t="s">
        <v>55</v>
      </c>
      <c r="C30484">
        <v>2031</v>
      </c>
      <c r="D30484" t="s">
        <v>3</v>
      </c>
      <c r="E30484" t="s">
        <v>22</v>
      </c>
      <c r="F30484" t="s">
        <v>19</v>
      </c>
      <c r="G30484" s="11">
        <v>7975.4884509657122</v>
      </c>
    </row>
    <row r="30485" spans="1:7" x14ac:dyDescent="0.3">
      <c r="A30485" t="s">
        <v>46</v>
      </c>
      <c r="B30485" t="s">
        <v>55</v>
      </c>
      <c r="C30485">
        <v>2031</v>
      </c>
      <c r="D30485" t="s">
        <v>3</v>
      </c>
      <c r="E30485" t="s">
        <v>22</v>
      </c>
      <c r="F30485" t="s">
        <v>20</v>
      </c>
      <c r="G30485" s="11">
        <v>7625.27375421753</v>
      </c>
    </row>
    <row r="30486" spans="1:7" x14ac:dyDescent="0.3">
      <c r="A30486" t="s">
        <v>46</v>
      </c>
      <c r="B30486" t="s">
        <v>55</v>
      </c>
      <c r="C30486">
        <v>2031</v>
      </c>
      <c r="D30486" t="s">
        <v>3</v>
      </c>
      <c r="E30486" t="s">
        <v>23</v>
      </c>
      <c r="F30486" t="s">
        <v>19</v>
      </c>
      <c r="G30486" s="11">
        <v>1267.998668101179</v>
      </c>
    </row>
    <row r="30487" spans="1:7" x14ac:dyDescent="0.3">
      <c r="A30487" t="s">
        <v>46</v>
      </c>
      <c r="B30487" t="s">
        <v>55</v>
      </c>
      <c r="C30487">
        <v>2031</v>
      </c>
      <c r="D30487" t="s">
        <v>3</v>
      </c>
      <c r="E30487" t="s">
        <v>23</v>
      </c>
      <c r="F30487" t="s">
        <v>20</v>
      </c>
      <c r="G30487" s="11">
        <v>1074.2294962216761</v>
      </c>
    </row>
    <row r="30488" spans="1:7" x14ac:dyDescent="0.3">
      <c r="A30488" t="s">
        <v>46</v>
      </c>
      <c r="B30488" t="s">
        <v>55</v>
      </c>
      <c r="C30488">
        <v>2031</v>
      </c>
      <c r="D30488" t="s">
        <v>3</v>
      </c>
      <c r="E30488" t="s">
        <v>24</v>
      </c>
      <c r="F30488" t="s">
        <v>19</v>
      </c>
      <c r="G30488" s="11">
        <v>52.111086154430659</v>
      </c>
    </row>
    <row r="30489" spans="1:7" x14ac:dyDescent="0.3">
      <c r="A30489" t="s">
        <v>46</v>
      </c>
      <c r="B30489" t="s">
        <v>55</v>
      </c>
      <c r="C30489">
        <v>2031</v>
      </c>
      <c r="D30489" t="s">
        <v>3</v>
      </c>
      <c r="E30489" t="s">
        <v>24</v>
      </c>
      <c r="F30489" t="s">
        <v>20</v>
      </c>
      <c r="G30489" s="11">
        <v>29.11575225775935</v>
      </c>
    </row>
    <row r="30490" spans="1:7" x14ac:dyDescent="0.3">
      <c r="A30490" t="s">
        <v>46</v>
      </c>
      <c r="B30490" t="s">
        <v>55</v>
      </c>
      <c r="C30490">
        <v>2031</v>
      </c>
      <c r="D30490" t="s">
        <v>3</v>
      </c>
      <c r="E30490" t="s">
        <v>25</v>
      </c>
      <c r="F30490" t="s">
        <v>19</v>
      </c>
      <c r="G30490" s="11">
        <v>6493.8343296313669</v>
      </c>
    </row>
    <row r="30491" spans="1:7" x14ac:dyDescent="0.3">
      <c r="A30491" t="s">
        <v>46</v>
      </c>
      <c r="B30491" t="s">
        <v>55</v>
      </c>
      <c r="C30491">
        <v>2031</v>
      </c>
      <c r="D30491" t="s">
        <v>3</v>
      </c>
      <c r="E30491" t="s">
        <v>25</v>
      </c>
      <c r="F30491" t="s">
        <v>20</v>
      </c>
      <c r="G30491" s="11">
        <v>4566.0478596887633</v>
      </c>
    </row>
    <row r="30492" spans="1:7" x14ac:dyDescent="0.3">
      <c r="A30492" t="s">
        <v>46</v>
      </c>
      <c r="B30492" t="s">
        <v>55</v>
      </c>
      <c r="C30492">
        <v>2031</v>
      </c>
      <c r="D30492" t="s">
        <v>3</v>
      </c>
      <c r="E30492" t="s">
        <v>26</v>
      </c>
      <c r="F30492" t="s">
        <v>19</v>
      </c>
      <c r="G30492" s="11">
        <v>2749.652789435524</v>
      </c>
    </row>
    <row r="30493" spans="1:7" x14ac:dyDescent="0.3">
      <c r="A30493" t="s">
        <v>46</v>
      </c>
      <c r="B30493" t="s">
        <v>55</v>
      </c>
      <c r="C30493">
        <v>2031</v>
      </c>
      <c r="D30493" t="s">
        <v>3</v>
      </c>
      <c r="E30493" t="s">
        <v>26</v>
      </c>
      <c r="F30493" t="s">
        <v>20</v>
      </c>
      <c r="G30493" s="11">
        <v>4133.4553907504433</v>
      </c>
    </row>
    <row r="30494" spans="1:7" x14ac:dyDescent="0.3">
      <c r="A30494" t="s">
        <v>46</v>
      </c>
      <c r="B30494" t="s">
        <v>55</v>
      </c>
      <c r="C30494">
        <v>2025</v>
      </c>
      <c r="D30494" t="s">
        <v>4</v>
      </c>
      <c r="E30494" t="s">
        <v>21</v>
      </c>
      <c r="F30494" t="s">
        <v>19</v>
      </c>
      <c r="G30494" s="11">
        <v>9938.1719400375241</v>
      </c>
    </row>
    <row r="30495" spans="1:7" x14ac:dyDescent="0.3">
      <c r="A30495" t="s">
        <v>46</v>
      </c>
      <c r="B30495" t="s">
        <v>55</v>
      </c>
      <c r="C30495">
        <v>2025</v>
      </c>
      <c r="D30495" t="s">
        <v>4</v>
      </c>
      <c r="E30495" t="s">
        <v>21</v>
      </c>
      <c r="F30495" t="s">
        <v>20</v>
      </c>
      <c r="G30495" s="11">
        <v>9926.1527106271642</v>
      </c>
    </row>
    <row r="30496" spans="1:7" x14ac:dyDescent="0.3">
      <c r="A30496" t="s">
        <v>46</v>
      </c>
      <c r="B30496" t="s">
        <v>55</v>
      </c>
      <c r="C30496">
        <v>2025</v>
      </c>
      <c r="D30496" t="s">
        <v>4</v>
      </c>
      <c r="E30496" t="s">
        <v>22</v>
      </c>
      <c r="F30496" t="s">
        <v>19</v>
      </c>
      <c r="G30496" s="11">
        <v>8574.8781288378195</v>
      </c>
    </row>
    <row r="30497" spans="1:7" x14ac:dyDescent="0.3">
      <c r="A30497" t="s">
        <v>46</v>
      </c>
      <c r="B30497" t="s">
        <v>55</v>
      </c>
      <c r="C30497">
        <v>2025</v>
      </c>
      <c r="D30497" t="s">
        <v>4</v>
      </c>
      <c r="E30497" t="s">
        <v>22</v>
      </c>
      <c r="F30497" t="s">
        <v>20</v>
      </c>
      <c r="G30497" s="11">
        <v>8700.4544473133246</v>
      </c>
    </row>
    <row r="30498" spans="1:7" x14ac:dyDescent="0.3">
      <c r="A30498" t="s">
        <v>46</v>
      </c>
      <c r="B30498" t="s">
        <v>55</v>
      </c>
      <c r="C30498">
        <v>2025</v>
      </c>
      <c r="D30498" t="s">
        <v>4</v>
      </c>
      <c r="E30498" t="s">
        <v>23</v>
      </c>
      <c r="F30498" t="s">
        <v>19</v>
      </c>
      <c r="G30498" s="11">
        <v>1363.2938111997059</v>
      </c>
    </row>
    <row r="30499" spans="1:7" x14ac:dyDescent="0.3">
      <c r="A30499" t="s">
        <v>46</v>
      </c>
      <c r="B30499" t="s">
        <v>55</v>
      </c>
      <c r="C30499">
        <v>2025</v>
      </c>
      <c r="D30499" t="s">
        <v>4</v>
      </c>
      <c r="E30499" t="s">
        <v>23</v>
      </c>
      <c r="F30499" t="s">
        <v>20</v>
      </c>
      <c r="G30499" s="11">
        <v>1225.69826331384</v>
      </c>
    </row>
    <row r="30500" spans="1:7" x14ac:dyDescent="0.3">
      <c r="A30500" t="s">
        <v>46</v>
      </c>
      <c r="B30500" t="s">
        <v>55</v>
      </c>
      <c r="C30500">
        <v>2025</v>
      </c>
      <c r="D30500" t="s">
        <v>4</v>
      </c>
      <c r="E30500" t="s">
        <v>24</v>
      </c>
      <c r="F30500" t="s">
        <v>19</v>
      </c>
      <c r="G30500" s="11">
        <v>56.027441539521547</v>
      </c>
    </row>
    <row r="30501" spans="1:7" x14ac:dyDescent="0.3">
      <c r="A30501" t="s">
        <v>46</v>
      </c>
      <c r="B30501" t="s">
        <v>55</v>
      </c>
      <c r="C30501">
        <v>2025</v>
      </c>
      <c r="D30501" t="s">
        <v>4</v>
      </c>
      <c r="E30501" t="s">
        <v>24</v>
      </c>
      <c r="F30501" t="s">
        <v>20</v>
      </c>
      <c r="G30501" s="11">
        <v>33.221138595553263</v>
      </c>
    </row>
    <row r="30502" spans="1:7" x14ac:dyDescent="0.3">
      <c r="A30502" t="s">
        <v>46</v>
      </c>
      <c r="B30502" t="s">
        <v>55</v>
      </c>
      <c r="C30502">
        <v>2025</v>
      </c>
      <c r="D30502" t="s">
        <v>4</v>
      </c>
      <c r="E30502" t="s">
        <v>25</v>
      </c>
      <c r="F30502" t="s">
        <v>19</v>
      </c>
      <c r="G30502" s="11">
        <v>6981.8718073260734</v>
      </c>
    </row>
    <row r="30503" spans="1:7" x14ac:dyDescent="0.3">
      <c r="A30503" t="s">
        <v>46</v>
      </c>
      <c r="B30503" t="s">
        <v>55</v>
      </c>
      <c r="C30503">
        <v>2025</v>
      </c>
      <c r="D30503" t="s">
        <v>4</v>
      </c>
      <c r="E30503" t="s">
        <v>25</v>
      </c>
      <c r="F30503" t="s">
        <v>20</v>
      </c>
      <c r="G30503" s="11">
        <v>5209.8708437191253</v>
      </c>
    </row>
    <row r="30504" spans="1:7" x14ac:dyDescent="0.3">
      <c r="A30504" t="s">
        <v>46</v>
      </c>
      <c r="B30504" t="s">
        <v>55</v>
      </c>
      <c r="C30504">
        <v>2025</v>
      </c>
      <c r="D30504" t="s">
        <v>4</v>
      </c>
      <c r="E30504" t="s">
        <v>26</v>
      </c>
      <c r="F30504" t="s">
        <v>19</v>
      </c>
      <c r="G30504" s="11">
        <v>2956.3001327114498</v>
      </c>
    </row>
    <row r="30505" spans="1:7" x14ac:dyDescent="0.3">
      <c r="A30505" t="s">
        <v>46</v>
      </c>
      <c r="B30505" t="s">
        <v>55</v>
      </c>
      <c r="C30505">
        <v>2025</v>
      </c>
      <c r="D30505" t="s">
        <v>4</v>
      </c>
      <c r="E30505" t="s">
        <v>26</v>
      </c>
      <c r="F30505" t="s">
        <v>20</v>
      </c>
      <c r="G30505" s="11">
        <v>4716.2818669080398</v>
      </c>
    </row>
    <row r="30506" spans="1:7" x14ac:dyDescent="0.3">
      <c r="A30506" t="s">
        <v>46</v>
      </c>
      <c r="B30506" t="s">
        <v>55</v>
      </c>
      <c r="C30506">
        <v>2026</v>
      </c>
      <c r="D30506" t="s">
        <v>4</v>
      </c>
      <c r="E30506" t="s">
        <v>21</v>
      </c>
      <c r="F30506" t="s">
        <v>19</v>
      </c>
      <c r="G30506" s="11">
        <v>9996.3984717402163</v>
      </c>
    </row>
    <row r="30507" spans="1:7" x14ac:dyDescent="0.3">
      <c r="A30507" t="s">
        <v>46</v>
      </c>
      <c r="B30507" t="s">
        <v>55</v>
      </c>
      <c r="C30507">
        <v>2026</v>
      </c>
      <c r="D30507" t="s">
        <v>4</v>
      </c>
      <c r="E30507" t="s">
        <v>21</v>
      </c>
      <c r="F30507" t="s">
        <v>20</v>
      </c>
      <c r="G30507" s="11">
        <v>9990.8986751817411</v>
      </c>
    </row>
    <row r="30508" spans="1:7" x14ac:dyDescent="0.3">
      <c r="A30508" t="s">
        <v>46</v>
      </c>
      <c r="B30508" t="s">
        <v>55</v>
      </c>
      <c r="C30508">
        <v>2026</v>
      </c>
      <c r="D30508" t="s">
        <v>4</v>
      </c>
      <c r="E30508" t="s">
        <v>22</v>
      </c>
      <c r="F30508" t="s">
        <v>19</v>
      </c>
      <c r="G30508" s="11">
        <v>8625.1172891409369</v>
      </c>
    </row>
    <row r="30509" spans="1:7" x14ac:dyDescent="0.3">
      <c r="A30509" t="s">
        <v>46</v>
      </c>
      <c r="B30509" t="s">
        <v>55</v>
      </c>
      <c r="C30509">
        <v>2026</v>
      </c>
      <c r="D30509" t="s">
        <v>4</v>
      </c>
      <c r="E30509" t="s">
        <v>22</v>
      </c>
      <c r="F30509" t="s">
        <v>20</v>
      </c>
      <c r="G30509" s="11">
        <v>8757.2054697564254</v>
      </c>
    </row>
    <row r="30510" spans="1:7" x14ac:dyDescent="0.3">
      <c r="A30510" t="s">
        <v>46</v>
      </c>
      <c r="B30510" t="s">
        <v>55</v>
      </c>
      <c r="C30510">
        <v>2026</v>
      </c>
      <c r="D30510" t="s">
        <v>4</v>
      </c>
      <c r="E30510" t="s">
        <v>23</v>
      </c>
      <c r="F30510" t="s">
        <v>19</v>
      </c>
      <c r="G30510" s="11">
        <v>1371.2811825992801</v>
      </c>
    </row>
    <row r="30511" spans="1:7" x14ac:dyDescent="0.3">
      <c r="A30511" t="s">
        <v>46</v>
      </c>
      <c r="B30511" t="s">
        <v>55</v>
      </c>
      <c r="C30511">
        <v>2026</v>
      </c>
      <c r="D30511" t="s">
        <v>4</v>
      </c>
      <c r="E30511" t="s">
        <v>23</v>
      </c>
      <c r="F30511" t="s">
        <v>20</v>
      </c>
      <c r="G30511" s="11">
        <v>1233.693205425315</v>
      </c>
    </row>
    <row r="30512" spans="1:7" x14ac:dyDescent="0.3">
      <c r="A30512" t="s">
        <v>46</v>
      </c>
      <c r="B30512" t="s">
        <v>55</v>
      </c>
      <c r="C30512">
        <v>2026</v>
      </c>
      <c r="D30512" t="s">
        <v>4</v>
      </c>
      <c r="E30512" t="s">
        <v>24</v>
      </c>
      <c r="F30512" t="s">
        <v>19</v>
      </c>
      <c r="G30512" s="11">
        <v>56.355699454629573</v>
      </c>
    </row>
    <row r="30513" spans="1:7" x14ac:dyDescent="0.3">
      <c r="A30513" t="s">
        <v>46</v>
      </c>
      <c r="B30513" t="s">
        <v>55</v>
      </c>
      <c r="C30513">
        <v>2026</v>
      </c>
      <c r="D30513" t="s">
        <v>4</v>
      </c>
      <c r="E30513" t="s">
        <v>24</v>
      </c>
      <c r="F30513" t="s">
        <v>20</v>
      </c>
      <c r="G30513" s="11">
        <v>33.437832285916052</v>
      </c>
    </row>
    <row r="30514" spans="1:7" x14ac:dyDescent="0.3">
      <c r="A30514" t="s">
        <v>46</v>
      </c>
      <c r="B30514" t="s">
        <v>55</v>
      </c>
      <c r="C30514">
        <v>2026</v>
      </c>
      <c r="D30514" t="s">
        <v>4</v>
      </c>
      <c r="E30514" t="s">
        <v>25</v>
      </c>
      <c r="F30514" t="s">
        <v>19</v>
      </c>
      <c r="G30514" s="11">
        <v>7022.777738777675</v>
      </c>
    </row>
    <row r="30515" spans="1:7" x14ac:dyDescent="0.3">
      <c r="A30515" t="s">
        <v>46</v>
      </c>
      <c r="B30515" t="s">
        <v>55</v>
      </c>
      <c r="C30515">
        <v>2026</v>
      </c>
      <c r="D30515" t="s">
        <v>4</v>
      </c>
      <c r="E30515" t="s">
        <v>25</v>
      </c>
      <c r="F30515" t="s">
        <v>20</v>
      </c>
      <c r="G30515" s="11">
        <v>5243.8536085238838</v>
      </c>
    </row>
    <row r="30516" spans="1:7" x14ac:dyDescent="0.3">
      <c r="A30516" t="s">
        <v>46</v>
      </c>
      <c r="B30516" t="s">
        <v>55</v>
      </c>
      <c r="C30516">
        <v>2026</v>
      </c>
      <c r="D30516" t="s">
        <v>4</v>
      </c>
      <c r="E30516" t="s">
        <v>26</v>
      </c>
      <c r="F30516" t="s">
        <v>19</v>
      </c>
      <c r="G30516" s="11">
        <v>2973.6207329625408</v>
      </c>
    </row>
    <row r="30517" spans="1:7" x14ac:dyDescent="0.3">
      <c r="A30517" t="s">
        <v>46</v>
      </c>
      <c r="B30517" t="s">
        <v>55</v>
      </c>
      <c r="C30517">
        <v>2026</v>
      </c>
      <c r="D30517" t="s">
        <v>4</v>
      </c>
      <c r="E30517" t="s">
        <v>26</v>
      </c>
      <c r="F30517" t="s">
        <v>20</v>
      </c>
      <c r="G30517" s="11">
        <v>4747.0450666578572</v>
      </c>
    </row>
    <row r="30518" spans="1:7" x14ac:dyDescent="0.3">
      <c r="A30518" t="s">
        <v>46</v>
      </c>
      <c r="B30518" t="s">
        <v>55</v>
      </c>
      <c r="C30518">
        <v>2027</v>
      </c>
      <c r="D30518" t="s">
        <v>4</v>
      </c>
      <c r="E30518" t="s">
        <v>21</v>
      </c>
      <c r="F30518" t="s">
        <v>19</v>
      </c>
      <c r="G30518" s="11">
        <v>10039.43547343351</v>
      </c>
    </row>
    <row r="30519" spans="1:7" x14ac:dyDescent="0.3">
      <c r="A30519" t="s">
        <v>46</v>
      </c>
      <c r="B30519" t="s">
        <v>55</v>
      </c>
      <c r="C30519">
        <v>2027</v>
      </c>
      <c r="D30519" t="s">
        <v>4</v>
      </c>
      <c r="E30519" t="s">
        <v>21</v>
      </c>
      <c r="F30519" t="s">
        <v>20</v>
      </c>
      <c r="G30519" s="11">
        <v>10042.013910356411</v>
      </c>
    </row>
    <row r="30520" spans="1:7" x14ac:dyDescent="0.3">
      <c r="A30520" t="s">
        <v>46</v>
      </c>
      <c r="B30520" t="s">
        <v>55</v>
      </c>
      <c r="C30520">
        <v>2027</v>
      </c>
      <c r="D30520" t="s">
        <v>4</v>
      </c>
      <c r="E30520" t="s">
        <v>22</v>
      </c>
      <c r="F30520" t="s">
        <v>19</v>
      </c>
      <c r="G30520" s="11">
        <v>8662.2505815388922</v>
      </c>
    </row>
    <row r="30521" spans="1:7" x14ac:dyDescent="0.3">
      <c r="A30521" t="s">
        <v>46</v>
      </c>
      <c r="B30521" t="s">
        <v>55</v>
      </c>
      <c r="C30521">
        <v>2027</v>
      </c>
      <c r="D30521" t="s">
        <v>4</v>
      </c>
      <c r="E30521" t="s">
        <v>22</v>
      </c>
      <c r="F30521" t="s">
        <v>20</v>
      </c>
      <c r="G30521" s="11">
        <v>8802.0089085272975</v>
      </c>
    </row>
    <row r="30522" spans="1:7" x14ac:dyDescent="0.3">
      <c r="A30522" t="s">
        <v>46</v>
      </c>
      <c r="B30522" t="s">
        <v>55</v>
      </c>
      <c r="C30522">
        <v>2027</v>
      </c>
      <c r="D30522" t="s">
        <v>4</v>
      </c>
      <c r="E30522" t="s">
        <v>23</v>
      </c>
      <c r="F30522" t="s">
        <v>19</v>
      </c>
      <c r="G30522" s="11">
        <v>1377.1848918946171</v>
      </c>
    </row>
    <row r="30523" spans="1:7" x14ac:dyDescent="0.3">
      <c r="A30523" t="s">
        <v>46</v>
      </c>
      <c r="B30523" t="s">
        <v>55</v>
      </c>
      <c r="C30523">
        <v>2027</v>
      </c>
      <c r="D30523" t="s">
        <v>4</v>
      </c>
      <c r="E30523" t="s">
        <v>23</v>
      </c>
      <c r="F30523" t="s">
        <v>20</v>
      </c>
      <c r="G30523" s="11">
        <v>1240.0050018291111</v>
      </c>
    </row>
    <row r="30524" spans="1:7" x14ac:dyDescent="0.3">
      <c r="A30524" t="s">
        <v>46</v>
      </c>
      <c r="B30524" t="s">
        <v>55</v>
      </c>
      <c r="C30524">
        <v>2027</v>
      </c>
      <c r="D30524" t="s">
        <v>4</v>
      </c>
      <c r="E30524" t="s">
        <v>24</v>
      </c>
      <c r="F30524" t="s">
        <v>19</v>
      </c>
      <c r="G30524" s="11">
        <v>56.598324870144182</v>
      </c>
    </row>
    <row r="30525" spans="1:7" x14ac:dyDescent="0.3">
      <c r="A30525" t="s">
        <v>46</v>
      </c>
      <c r="B30525" t="s">
        <v>55</v>
      </c>
      <c r="C30525">
        <v>2027</v>
      </c>
      <c r="D30525" t="s">
        <v>4</v>
      </c>
      <c r="E30525" t="s">
        <v>24</v>
      </c>
      <c r="F30525" t="s">
        <v>20</v>
      </c>
      <c r="G30525" s="11">
        <v>33.608906251991939</v>
      </c>
    </row>
    <row r="30526" spans="1:7" x14ac:dyDescent="0.3">
      <c r="A30526" t="s">
        <v>46</v>
      </c>
      <c r="B30526" t="s">
        <v>55</v>
      </c>
      <c r="C30526">
        <v>2027</v>
      </c>
      <c r="D30526" t="s">
        <v>4</v>
      </c>
      <c r="E30526" t="s">
        <v>25</v>
      </c>
      <c r="F30526" t="s">
        <v>19</v>
      </c>
      <c r="G30526" s="11">
        <v>7053.0125576766832</v>
      </c>
    </row>
    <row r="30527" spans="1:7" x14ac:dyDescent="0.3">
      <c r="A30527" t="s">
        <v>46</v>
      </c>
      <c r="B30527" t="s">
        <v>55</v>
      </c>
      <c r="C30527">
        <v>2027</v>
      </c>
      <c r="D30527" t="s">
        <v>4</v>
      </c>
      <c r="E30527" t="s">
        <v>25</v>
      </c>
      <c r="F30527" t="s">
        <v>20</v>
      </c>
      <c r="G30527" s="11">
        <v>5270.6821070539581</v>
      </c>
    </row>
    <row r="30528" spans="1:7" x14ac:dyDescent="0.3">
      <c r="A30528" t="s">
        <v>46</v>
      </c>
      <c r="B30528" t="s">
        <v>55</v>
      </c>
      <c r="C30528">
        <v>2027</v>
      </c>
      <c r="D30528" t="s">
        <v>4</v>
      </c>
      <c r="E30528" t="s">
        <v>26</v>
      </c>
      <c r="F30528" t="s">
        <v>19</v>
      </c>
      <c r="G30528" s="11">
        <v>2986.4229157568252</v>
      </c>
    </row>
    <row r="30529" spans="1:7" x14ac:dyDescent="0.3">
      <c r="A30529" t="s">
        <v>46</v>
      </c>
      <c r="B30529" t="s">
        <v>55</v>
      </c>
      <c r="C30529">
        <v>2027</v>
      </c>
      <c r="D30529" t="s">
        <v>4</v>
      </c>
      <c r="E30529" t="s">
        <v>26</v>
      </c>
      <c r="F30529" t="s">
        <v>20</v>
      </c>
      <c r="G30529" s="11">
        <v>4771.3318033024516</v>
      </c>
    </row>
    <row r="30530" spans="1:7" x14ac:dyDescent="0.3">
      <c r="A30530" t="s">
        <v>46</v>
      </c>
      <c r="B30530" t="s">
        <v>55</v>
      </c>
      <c r="C30530">
        <v>2028</v>
      </c>
      <c r="D30530" t="s">
        <v>4</v>
      </c>
      <c r="E30530" t="s">
        <v>21</v>
      </c>
      <c r="F30530" t="s">
        <v>19</v>
      </c>
      <c r="G30530" s="11">
        <v>10082.89440651595</v>
      </c>
    </row>
    <row r="30531" spans="1:7" x14ac:dyDescent="0.3">
      <c r="A30531" t="s">
        <v>46</v>
      </c>
      <c r="B30531" t="s">
        <v>55</v>
      </c>
      <c r="C30531">
        <v>2028</v>
      </c>
      <c r="D30531" t="s">
        <v>4</v>
      </c>
      <c r="E30531" t="s">
        <v>21</v>
      </c>
      <c r="F30531" t="s">
        <v>20</v>
      </c>
      <c r="G30531" s="11">
        <v>10093.129145531069</v>
      </c>
    </row>
    <row r="30532" spans="1:7" x14ac:dyDescent="0.3">
      <c r="A30532" t="s">
        <v>46</v>
      </c>
      <c r="B30532" t="s">
        <v>55</v>
      </c>
      <c r="C30532">
        <v>2028</v>
      </c>
      <c r="D30532" t="s">
        <v>4</v>
      </c>
      <c r="E30532" t="s">
        <v>22</v>
      </c>
      <c r="F30532" t="s">
        <v>19</v>
      </c>
      <c r="G30532" s="11">
        <v>8699.7479258231033</v>
      </c>
    </row>
    <row r="30533" spans="1:7" x14ac:dyDescent="0.3">
      <c r="A30533" t="s">
        <v>46</v>
      </c>
      <c r="B30533" t="s">
        <v>55</v>
      </c>
      <c r="C30533">
        <v>2028</v>
      </c>
      <c r="D30533" t="s">
        <v>4</v>
      </c>
      <c r="E30533" t="s">
        <v>22</v>
      </c>
      <c r="F30533" t="s">
        <v>20</v>
      </c>
      <c r="G30533" s="11">
        <v>8846.8123472981679</v>
      </c>
    </row>
    <row r="30534" spans="1:7" x14ac:dyDescent="0.3">
      <c r="A30534" t="s">
        <v>46</v>
      </c>
      <c r="B30534" t="s">
        <v>55</v>
      </c>
      <c r="C30534">
        <v>2028</v>
      </c>
      <c r="D30534" t="s">
        <v>4</v>
      </c>
      <c r="E30534" t="s">
        <v>23</v>
      </c>
      <c r="F30534" t="s">
        <v>19</v>
      </c>
      <c r="G30534" s="11">
        <v>1383.14648069285</v>
      </c>
    </row>
    <row r="30535" spans="1:7" x14ac:dyDescent="0.3">
      <c r="A30535" t="s">
        <v>46</v>
      </c>
      <c r="B30535" t="s">
        <v>55</v>
      </c>
      <c r="C30535">
        <v>2028</v>
      </c>
      <c r="D30535" t="s">
        <v>4</v>
      </c>
      <c r="E30535" t="s">
        <v>23</v>
      </c>
      <c r="F30535" t="s">
        <v>20</v>
      </c>
      <c r="G30535" s="11">
        <v>1246.3167982329071</v>
      </c>
    </row>
    <row r="30536" spans="1:7" x14ac:dyDescent="0.3">
      <c r="A30536" t="s">
        <v>46</v>
      </c>
      <c r="B30536" t="s">
        <v>55</v>
      </c>
      <c r="C30536">
        <v>2028</v>
      </c>
      <c r="D30536" t="s">
        <v>4</v>
      </c>
      <c r="E30536" t="s">
        <v>24</v>
      </c>
      <c r="F30536" t="s">
        <v>19</v>
      </c>
      <c r="G30536" s="11">
        <v>56.843328966203053</v>
      </c>
    </row>
    <row r="30537" spans="1:7" x14ac:dyDescent="0.3">
      <c r="A30537" t="s">
        <v>46</v>
      </c>
      <c r="B30537" t="s">
        <v>55</v>
      </c>
      <c r="C30537">
        <v>2028</v>
      </c>
      <c r="D30537" t="s">
        <v>4</v>
      </c>
      <c r="E30537" t="s">
        <v>24</v>
      </c>
      <c r="F30537" t="s">
        <v>20</v>
      </c>
      <c r="G30537" s="11">
        <v>33.779980218067827</v>
      </c>
    </row>
    <row r="30538" spans="1:7" x14ac:dyDescent="0.3">
      <c r="A30538" t="s">
        <v>46</v>
      </c>
      <c r="B30538" t="s">
        <v>55</v>
      </c>
      <c r="C30538">
        <v>2028</v>
      </c>
      <c r="D30538" t="s">
        <v>4</v>
      </c>
      <c r="E30538" t="s">
        <v>25</v>
      </c>
      <c r="F30538" t="s">
        <v>19</v>
      </c>
      <c r="G30538" s="11">
        <v>7083.54379636882</v>
      </c>
    </row>
    <row r="30539" spans="1:7" x14ac:dyDescent="0.3">
      <c r="A30539" t="s">
        <v>46</v>
      </c>
      <c r="B30539" t="s">
        <v>55</v>
      </c>
      <c r="C30539">
        <v>2028</v>
      </c>
      <c r="D30539" t="s">
        <v>4</v>
      </c>
      <c r="E30539" t="s">
        <v>25</v>
      </c>
      <c r="F30539" t="s">
        <v>20</v>
      </c>
      <c r="G30539" s="11">
        <v>5297.5106055840306</v>
      </c>
    </row>
    <row r="30540" spans="1:7" x14ac:dyDescent="0.3">
      <c r="A30540" t="s">
        <v>46</v>
      </c>
      <c r="B30540" t="s">
        <v>55</v>
      </c>
      <c r="C30540">
        <v>2028</v>
      </c>
      <c r="D30540" t="s">
        <v>4</v>
      </c>
      <c r="E30540" t="s">
        <v>26</v>
      </c>
      <c r="F30540" t="s">
        <v>19</v>
      </c>
      <c r="G30540" s="11">
        <v>2999.3506101471312</v>
      </c>
    </row>
    <row r="30541" spans="1:7" x14ac:dyDescent="0.3">
      <c r="A30541" t="s">
        <v>46</v>
      </c>
      <c r="B30541" t="s">
        <v>55</v>
      </c>
      <c r="C30541">
        <v>2028</v>
      </c>
      <c r="D30541" t="s">
        <v>4</v>
      </c>
      <c r="E30541" t="s">
        <v>26</v>
      </c>
      <c r="F30541" t="s">
        <v>20</v>
      </c>
      <c r="G30541" s="11">
        <v>4795.6185399470451</v>
      </c>
    </row>
    <row r="30542" spans="1:7" x14ac:dyDescent="0.3">
      <c r="A30542" t="s">
        <v>46</v>
      </c>
      <c r="B30542" t="s">
        <v>55</v>
      </c>
      <c r="C30542">
        <v>2029</v>
      </c>
      <c r="D30542" t="s">
        <v>4</v>
      </c>
      <c r="E30542" t="s">
        <v>21</v>
      </c>
      <c r="F30542" t="s">
        <v>19</v>
      </c>
      <c r="G30542" s="11">
        <v>10125.931408209241</v>
      </c>
    </row>
    <row r="30543" spans="1:7" x14ac:dyDescent="0.3">
      <c r="A30543" t="s">
        <v>46</v>
      </c>
      <c r="B30543" t="s">
        <v>55</v>
      </c>
      <c r="C30543">
        <v>2029</v>
      </c>
      <c r="D30543" t="s">
        <v>4</v>
      </c>
      <c r="E30543" t="s">
        <v>21</v>
      </c>
      <c r="F30543" t="s">
        <v>20</v>
      </c>
      <c r="G30543" s="11">
        <v>10144.244380705741</v>
      </c>
    </row>
    <row r="30544" spans="1:7" x14ac:dyDescent="0.3">
      <c r="A30544" t="s">
        <v>46</v>
      </c>
      <c r="B30544" t="s">
        <v>55</v>
      </c>
      <c r="C30544">
        <v>2029</v>
      </c>
      <c r="D30544" t="s">
        <v>4</v>
      </c>
      <c r="E30544" t="s">
        <v>22</v>
      </c>
      <c r="F30544" t="s">
        <v>19</v>
      </c>
      <c r="G30544" s="11">
        <v>8736.8812182210586</v>
      </c>
    </row>
    <row r="30545" spans="1:7" x14ac:dyDescent="0.3">
      <c r="A30545" t="s">
        <v>46</v>
      </c>
      <c r="B30545" t="s">
        <v>55</v>
      </c>
      <c r="C30545">
        <v>2029</v>
      </c>
      <c r="D30545" t="s">
        <v>4</v>
      </c>
      <c r="E30545" t="s">
        <v>22</v>
      </c>
      <c r="F30545" t="s">
        <v>20</v>
      </c>
      <c r="G30545" s="11">
        <v>8891.6157860690382</v>
      </c>
    </row>
    <row r="30546" spans="1:7" x14ac:dyDescent="0.3">
      <c r="A30546" t="s">
        <v>46</v>
      </c>
      <c r="B30546" t="s">
        <v>55</v>
      </c>
      <c r="C30546">
        <v>2029</v>
      </c>
      <c r="D30546" t="s">
        <v>4</v>
      </c>
      <c r="E30546" t="s">
        <v>23</v>
      </c>
      <c r="F30546" t="s">
        <v>19</v>
      </c>
      <c r="G30546" s="11">
        <v>1389.050189988187</v>
      </c>
    </row>
    <row r="30547" spans="1:7" x14ac:dyDescent="0.3">
      <c r="A30547" t="s">
        <v>46</v>
      </c>
      <c r="B30547" t="s">
        <v>55</v>
      </c>
      <c r="C30547">
        <v>2029</v>
      </c>
      <c r="D30547" t="s">
        <v>4</v>
      </c>
      <c r="E30547" t="s">
        <v>23</v>
      </c>
      <c r="F30547" t="s">
        <v>20</v>
      </c>
      <c r="G30547" s="11">
        <v>1252.6285946367029</v>
      </c>
    </row>
    <row r="30548" spans="1:7" x14ac:dyDescent="0.3">
      <c r="A30548" t="s">
        <v>46</v>
      </c>
      <c r="B30548" t="s">
        <v>55</v>
      </c>
      <c r="C30548">
        <v>2029</v>
      </c>
      <c r="D30548" t="s">
        <v>4</v>
      </c>
      <c r="E30548" t="s">
        <v>24</v>
      </c>
      <c r="F30548" t="s">
        <v>19</v>
      </c>
      <c r="G30548" s="11">
        <v>57.085954381717663</v>
      </c>
    </row>
    <row r="30549" spans="1:7" x14ac:dyDescent="0.3">
      <c r="A30549" t="s">
        <v>46</v>
      </c>
      <c r="B30549" t="s">
        <v>55</v>
      </c>
      <c r="C30549">
        <v>2029</v>
      </c>
      <c r="D30549" t="s">
        <v>4</v>
      </c>
      <c r="E30549" t="s">
        <v>24</v>
      </c>
      <c r="F30549" t="s">
        <v>20</v>
      </c>
      <c r="G30549" s="11">
        <v>33.951054184143707</v>
      </c>
    </row>
    <row r="30550" spans="1:7" x14ac:dyDescent="0.3">
      <c r="A30550" t="s">
        <v>46</v>
      </c>
      <c r="B30550" t="s">
        <v>55</v>
      </c>
      <c r="C30550">
        <v>2029</v>
      </c>
      <c r="D30550" t="s">
        <v>4</v>
      </c>
      <c r="E30550" t="s">
        <v>25</v>
      </c>
      <c r="F30550" t="s">
        <v>19</v>
      </c>
      <c r="G30550" s="11">
        <v>7113.7786152678282</v>
      </c>
    </row>
    <row r="30551" spans="1:7" x14ac:dyDescent="0.3">
      <c r="A30551" t="s">
        <v>46</v>
      </c>
      <c r="B30551" t="s">
        <v>55</v>
      </c>
      <c r="C30551">
        <v>2029</v>
      </c>
      <c r="D30551" t="s">
        <v>4</v>
      </c>
      <c r="E30551" t="s">
        <v>25</v>
      </c>
      <c r="F30551" t="s">
        <v>20</v>
      </c>
      <c r="G30551" s="11">
        <v>5324.339104114104</v>
      </c>
    </row>
    <row r="30552" spans="1:7" x14ac:dyDescent="0.3">
      <c r="A30552" t="s">
        <v>46</v>
      </c>
      <c r="B30552" t="s">
        <v>55</v>
      </c>
      <c r="C30552">
        <v>2029</v>
      </c>
      <c r="D30552" t="s">
        <v>4</v>
      </c>
      <c r="E30552" t="s">
        <v>26</v>
      </c>
      <c r="F30552" t="s">
        <v>19</v>
      </c>
      <c r="G30552" s="11">
        <v>3012.1527929414151</v>
      </c>
    </row>
    <row r="30553" spans="1:7" x14ac:dyDescent="0.3">
      <c r="A30553" t="s">
        <v>46</v>
      </c>
      <c r="B30553" t="s">
        <v>55</v>
      </c>
      <c r="C30553">
        <v>2029</v>
      </c>
      <c r="D30553" t="s">
        <v>4</v>
      </c>
      <c r="E30553" t="s">
        <v>26</v>
      </c>
      <c r="F30553" t="s">
        <v>20</v>
      </c>
      <c r="G30553" s="11">
        <v>4819.9052765916394</v>
      </c>
    </row>
    <row r="30554" spans="1:7" x14ac:dyDescent="0.3">
      <c r="A30554" t="s">
        <v>46</v>
      </c>
      <c r="B30554" t="s">
        <v>55</v>
      </c>
      <c r="C30554">
        <v>2030</v>
      </c>
      <c r="D30554" t="s">
        <v>4</v>
      </c>
      <c r="E30554" t="s">
        <v>21</v>
      </c>
      <c r="F30554" t="s">
        <v>19</v>
      </c>
      <c r="G30554" s="11">
        <v>10169.39034129169</v>
      </c>
    </row>
    <row r="30555" spans="1:7" x14ac:dyDescent="0.3">
      <c r="A30555" t="s">
        <v>46</v>
      </c>
      <c r="B30555" t="s">
        <v>55</v>
      </c>
      <c r="C30555">
        <v>2030</v>
      </c>
      <c r="D30555" t="s">
        <v>4</v>
      </c>
      <c r="E30555" t="s">
        <v>21</v>
      </c>
      <c r="F30555" t="s">
        <v>20</v>
      </c>
      <c r="G30555" s="11">
        <v>10195.35961588041</v>
      </c>
    </row>
    <row r="30556" spans="1:7" x14ac:dyDescent="0.3">
      <c r="A30556" t="s">
        <v>46</v>
      </c>
      <c r="B30556" t="s">
        <v>55</v>
      </c>
      <c r="C30556">
        <v>2030</v>
      </c>
      <c r="D30556" t="s">
        <v>4</v>
      </c>
      <c r="E30556" t="s">
        <v>22</v>
      </c>
      <c r="F30556" t="s">
        <v>19</v>
      </c>
      <c r="G30556" s="11">
        <v>8774.3785625052697</v>
      </c>
    </row>
    <row r="30557" spans="1:7" x14ac:dyDescent="0.3">
      <c r="A30557" t="s">
        <v>46</v>
      </c>
      <c r="B30557" t="s">
        <v>55</v>
      </c>
      <c r="C30557">
        <v>2030</v>
      </c>
      <c r="D30557" t="s">
        <v>4</v>
      </c>
      <c r="E30557" t="s">
        <v>22</v>
      </c>
      <c r="F30557" t="s">
        <v>20</v>
      </c>
      <c r="G30557" s="11">
        <v>8936.4192248399086</v>
      </c>
    </row>
    <row r="30558" spans="1:7" x14ac:dyDescent="0.3">
      <c r="A30558" t="s">
        <v>46</v>
      </c>
      <c r="B30558" t="s">
        <v>55</v>
      </c>
      <c r="C30558">
        <v>2030</v>
      </c>
      <c r="D30558" t="s">
        <v>4</v>
      </c>
      <c r="E30558" t="s">
        <v>23</v>
      </c>
      <c r="F30558" t="s">
        <v>19</v>
      </c>
      <c r="G30558" s="11">
        <v>1395.011778786419</v>
      </c>
    </row>
    <row r="30559" spans="1:7" x14ac:dyDescent="0.3">
      <c r="A30559" t="s">
        <v>46</v>
      </c>
      <c r="B30559" t="s">
        <v>55</v>
      </c>
      <c r="C30559">
        <v>2030</v>
      </c>
      <c r="D30559" t="s">
        <v>4</v>
      </c>
      <c r="E30559" t="s">
        <v>23</v>
      </c>
      <c r="F30559" t="s">
        <v>20</v>
      </c>
      <c r="G30559" s="11">
        <v>1258.940391040499</v>
      </c>
    </row>
    <row r="30560" spans="1:7" x14ac:dyDescent="0.3">
      <c r="A30560" t="s">
        <v>46</v>
      </c>
      <c r="B30560" t="s">
        <v>55</v>
      </c>
      <c r="C30560">
        <v>2030</v>
      </c>
      <c r="D30560" t="s">
        <v>4</v>
      </c>
      <c r="E30560" t="s">
        <v>24</v>
      </c>
      <c r="F30560" t="s">
        <v>19</v>
      </c>
      <c r="G30560" s="11">
        <v>57.330958477776527</v>
      </c>
    </row>
    <row r="30561" spans="1:7" x14ac:dyDescent="0.3">
      <c r="A30561" t="s">
        <v>46</v>
      </c>
      <c r="B30561" t="s">
        <v>55</v>
      </c>
      <c r="C30561">
        <v>2030</v>
      </c>
      <c r="D30561" t="s">
        <v>4</v>
      </c>
      <c r="E30561" t="s">
        <v>24</v>
      </c>
      <c r="F30561" t="s">
        <v>20</v>
      </c>
      <c r="G30561" s="11">
        <v>34.122128150219602</v>
      </c>
    </row>
    <row r="30562" spans="1:7" x14ac:dyDescent="0.3">
      <c r="A30562" t="s">
        <v>46</v>
      </c>
      <c r="B30562" t="s">
        <v>55</v>
      </c>
      <c r="C30562">
        <v>2030</v>
      </c>
      <c r="D30562" t="s">
        <v>4</v>
      </c>
      <c r="E30562" t="s">
        <v>25</v>
      </c>
      <c r="F30562" t="s">
        <v>19</v>
      </c>
      <c r="G30562" s="11">
        <v>7144.3098539599659</v>
      </c>
    </row>
    <row r="30563" spans="1:7" x14ac:dyDescent="0.3">
      <c r="A30563" t="s">
        <v>46</v>
      </c>
      <c r="B30563" t="s">
        <v>55</v>
      </c>
      <c r="C30563">
        <v>2030</v>
      </c>
      <c r="D30563" t="s">
        <v>4</v>
      </c>
      <c r="E30563" t="s">
        <v>25</v>
      </c>
      <c r="F30563" t="s">
        <v>20</v>
      </c>
      <c r="G30563" s="11">
        <v>5351.1676026441774</v>
      </c>
    </row>
    <row r="30564" spans="1:7" x14ac:dyDescent="0.3">
      <c r="A30564" t="s">
        <v>46</v>
      </c>
      <c r="B30564" t="s">
        <v>55</v>
      </c>
      <c r="C30564">
        <v>2030</v>
      </c>
      <c r="D30564" t="s">
        <v>4</v>
      </c>
      <c r="E30564" t="s">
        <v>26</v>
      </c>
      <c r="F30564" t="s">
        <v>19</v>
      </c>
      <c r="G30564" s="11">
        <v>3025.080487331722</v>
      </c>
    </row>
    <row r="30565" spans="1:7" x14ac:dyDescent="0.3">
      <c r="A30565" t="s">
        <v>46</v>
      </c>
      <c r="B30565" t="s">
        <v>55</v>
      </c>
      <c r="C30565">
        <v>2030</v>
      </c>
      <c r="D30565" t="s">
        <v>4</v>
      </c>
      <c r="E30565" t="s">
        <v>26</v>
      </c>
      <c r="F30565" t="s">
        <v>20</v>
      </c>
      <c r="G30565" s="11">
        <v>4844.192013236232</v>
      </c>
    </row>
    <row r="30566" spans="1:7" x14ac:dyDescent="0.3">
      <c r="A30566" t="s">
        <v>46</v>
      </c>
      <c r="B30566" t="s">
        <v>55</v>
      </c>
      <c r="C30566">
        <v>2031</v>
      </c>
      <c r="D30566" t="s">
        <v>4</v>
      </c>
      <c r="E30566" t="s">
        <v>21</v>
      </c>
      <c r="F30566" t="s">
        <v>19</v>
      </c>
      <c r="G30566" s="11">
        <v>10212.42734298498</v>
      </c>
    </row>
    <row r="30567" spans="1:7" x14ac:dyDescent="0.3">
      <c r="A30567" t="s">
        <v>46</v>
      </c>
      <c r="B30567" t="s">
        <v>55</v>
      </c>
      <c r="C30567">
        <v>2031</v>
      </c>
      <c r="D30567" t="s">
        <v>4</v>
      </c>
      <c r="E30567" t="s">
        <v>21</v>
      </c>
      <c r="F30567" t="s">
        <v>20</v>
      </c>
      <c r="G30567" s="11">
        <v>10246.47485105508</v>
      </c>
    </row>
    <row r="30568" spans="1:7" x14ac:dyDescent="0.3">
      <c r="A30568" t="s">
        <v>46</v>
      </c>
      <c r="B30568" t="s">
        <v>55</v>
      </c>
      <c r="C30568">
        <v>2031</v>
      </c>
      <c r="D30568" t="s">
        <v>4</v>
      </c>
      <c r="E30568" t="s">
        <v>22</v>
      </c>
      <c r="F30568" t="s">
        <v>19</v>
      </c>
      <c r="G30568" s="11">
        <v>8811.511854903225</v>
      </c>
    </row>
    <row r="30569" spans="1:7" x14ac:dyDescent="0.3">
      <c r="A30569" t="s">
        <v>46</v>
      </c>
      <c r="B30569" t="s">
        <v>55</v>
      </c>
      <c r="C30569">
        <v>2031</v>
      </c>
      <c r="D30569" t="s">
        <v>4</v>
      </c>
      <c r="E30569" t="s">
        <v>22</v>
      </c>
      <c r="F30569" t="s">
        <v>20</v>
      </c>
      <c r="G30569" s="11">
        <v>8981.2226636107807</v>
      </c>
    </row>
    <row r="30570" spans="1:7" x14ac:dyDescent="0.3">
      <c r="A30570" t="s">
        <v>46</v>
      </c>
      <c r="B30570" t="s">
        <v>55</v>
      </c>
      <c r="C30570">
        <v>2031</v>
      </c>
      <c r="D30570" t="s">
        <v>4</v>
      </c>
      <c r="E30570" t="s">
        <v>23</v>
      </c>
      <c r="F30570" t="s">
        <v>19</v>
      </c>
      <c r="G30570" s="11">
        <v>1400.9154880817559</v>
      </c>
    </row>
    <row r="30571" spans="1:7" x14ac:dyDescent="0.3">
      <c r="A30571" t="s">
        <v>46</v>
      </c>
      <c r="B30571" t="s">
        <v>55</v>
      </c>
      <c r="C30571">
        <v>2031</v>
      </c>
      <c r="D30571" t="s">
        <v>4</v>
      </c>
      <c r="E30571" t="s">
        <v>23</v>
      </c>
      <c r="F30571" t="s">
        <v>20</v>
      </c>
      <c r="G30571" s="11">
        <v>1265.252187444295</v>
      </c>
    </row>
    <row r="30572" spans="1:7" x14ac:dyDescent="0.3">
      <c r="A30572" t="s">
        <v>46</v>
      </c>
      <c r="B30572" t="s">
        <v>55</v>
      </c>
      <c r="C30572">
        <v>2031</v>
      </c>
      <c r="D30572" t="s">
        <v>4</v>
      </c>
      <c r="E30572" t="s">
        <v>24</v>
      </c>
      <c r="F30572" t="s">
        <v>19</v>
      </c>
      <c r="G30572" s="11">
        <v>57.573583893291143</v>
      </c>
    </row>
    <row r="30573" spans="1:7" x14ac:dyDescent="0.3">
      <c r="A30573" t="s">
        <v>46</v>
      </c>
      <c r="B30573" t="s">
        <v>55</v>
      </c>
      <c r="C30573">
        <v>2031</v>
      </c>
      <c r="D30573" t="s">
        <v>4</v>
      </c>
      <c r="E30573" t="s">
        <v>24</v>
      </c>
      <c r="F30573" t="s">
        <v>20</v>
      </c>
      <c r="G30573" s="11">
        <v>34.29320211629549</v>
      </c>
    </row>
    <row r="30574" spans="1:7" x14ac:dyDescent="0.3">
      <c r="A30574" t="s">
        <v>46</v>
      </c>
      <c r="B30574" t="s">
        <v>55</v>
      </c>
      <c r="C30574">
        <v>2031</v>
      </c>
      <c r="D30574" t="s">
        <v>4</v>
      </c>
      <c r="E30574" t="s">
        <v>25</v>
      </c>
      <c r="F30574" t="s">
        <v>19</v>
      </c>
      <c r="G30574" s="11">
        <v>7174.5446728589741</v>
      </c>
    </row>
    <row r="30575" spans="1:7" x14ac:dyDescent="0.3">
      <c r="A30575" t="s">
        <v>46</v>
      </c>
      <c r="B30575" t="s">
        <v>55</v>
      </c>
      <c r="C30575">
        <v>2031</v>
      </c>
      <c r="D30575" t="s">
        <v>4</v>
      </c>
      <c r="E30575" t="s">
        <v>25</v>
      </c>
      <c r="F30575" t="s">
        <v>20</v>
      </c>
      <c r="G30575" s="11">
        <v>5377.9961011742507</v>
      </c>
    </row>
    <row r="30576" spans="1:7" x14ac:dyDescent="0.3">
      <c r="A30576" t="s">
        <v>46</v>
      </c>
      <c r="B30576" t="s">
        <v>55</v>
      </c>
      <c r="C30576">
        <v>2031</v>
      </c>
      <c r="D30576" t="s">
        <v>4</v>
      </c>
      <c r="E30576" t="s">
        <v>26</v>
      </c>
      <c r="F30576" t="s">
        <v>19</v>
      </c>
      <c r="G30576" s="11">
        <v>3037.882670126005</v>
      </c>
    </row>
    <row r="30577" spans="1:7" x14ac:dyDescent="0.3">
      <c r="A30577" t="s">
        <v>46</v>
      </c>
      <c r="B30577" t="s">
        <v>55</v>
      </c>
      <c r="C30577">
        <v>2031</v>
      </c>
      <c r="D30577" t="s">
        <v>4</v>
      </c>
      <c r="E30577" t="s">
        <v>26</v>
      </c>
      <c r="F30577" t="s">
        <v>20</v>
      </c>
      <c r="G30577" s="11">
        <v>4868.4787498808264</v>
      </c>
    </row>
    <row r="30578" spans="1:7" x14ac:dyDescent="0.3">
      <c r="A30578" t="s">
        <v>46</v>
      </c>
      <c r="B30578" t="s">
        <v>55</v>
      </c>
      <c r="C30578">
        <v>2025</v>
      </c>
      <c r="D30578" t="s">
        <v>5</v>
      </c>
      <c r="E30578" t="s">
        <v>21</v>
      </c>
      <c r="F30578" t="s">
        <v>19</v>
      </c>
      <c r="G30578" s="11">
        <v>9039.7449322074117</v>
      </c>
    </row>
    <row r="30579" spans="1:7" x14ac:dyDescent="0.3">
      <c r="A30579" t="s">
        <v>46</v>
      </c>
      <c r="B30579" t="s">
        <v>55</v>
      </c>
      <c r="C30579">
        <v>2025</v>
      </c>
      <c r="D30579" t="s">
        <v>5</v>
      </c>
      <c r="E30579" t="s">
        <v>21</v>
      </c>
      <c r="F30579" t="s">
        <v>20</v>
      </c>
      <c r="G30579" s="11">
        <v>8985.8127648612426</v>
      </c>
    </row>
    <row r="30580" spans="1:7" x14ac:dyDescent="0.3">
      <c r="A30580" t="s">
        <v>46</v>
      </c>
      <c r="B30580" t="s">
        <v>55</v>
      </c>
      <c r="C30580">
        <v>2025</v>
      </c>
      <c r="D30580" t="s">
        <v>5</v>
      </c>
      <c r="E30580" t="s">
        <v>22</v>
      </c>
      <c r="F30580" t="s">
        <v>19</v>
      </c>
      <c r="G30580" s="11">
        <v>7799.6951126572249</v>
      </c>
    </row>
    <row r="30581" spans="1:7" x14ac:dyDescent="0.3">
      <c r="A30581" t="s">
        <v>46</v>
      </c>
      <c r="B30581" t="s">
        <v>55</v>
      </c>
      <c r="C30581">
        <v>2025</v>
      </c>
      <c r="D30581" t="s">
        <v>5</v>
      </c>
      <c r="E30581" t="s">
        <v>22</v>
      </c>
      <c r="F30581" t="s">
        <v>20</v>
      </c>
      <c r="G30581" s="11">
        <v>7876.2292815684623</v>
      </c>
    </row>
    <row r="30582" spans="1:7" x14ac:dyDescent="0.3">
      <c r="A30582" t="s">
        <v>46</v>
      </c>
      <c r="B30582" t="s">
        <v>55</v>
      </c>
      <c r="C30582">
        <v>2025</v>
      </c>
      <c r="D30582" t="s">
        <v>5</v>
      </c>
      <c r="E30582" t="s">
        <v>23</v>
      </c>
      <c r="F30582" t="s">
        <v>19</v>
      </c>
      <c r="G30582" s="11">
        <v>1240.049819550188</v>
      </c>
    </row>
    <row r="30583" spans="1:7" x14ac:dyDescent="0.3">
      <c r="A30583" t="s">
        <v>46</v>
      </c>
      <c r="B30583" t="s">
        <v>55</v>
      </c>
      <c r="C30583">
        <v>2025</v>
      </c>
      <c r="D30583" t="s">
        <v>5</v>
      </c>
      <c r="E30583" t="s">
        <v>23</v>
      </c>
      <c r="F30583" t="s">
        <v>20</v>
      </c>
      <c r="G30583" s="11">
        <v>1109.5834832927801</v>
      </c>
    </row>
    <row r="30584" spans="1:7" x14ac:dyDescent="0.3">
      <c r="A30584" t="s">
        <v>46</v>
      </c>
      <c r="B30584" t="s">
        <v>55</v>
      </c>
      <c r="C30584">
        <v>2025</v>
      </c>
      <c r="D30584" t="s">
        <v>5</v>
      </c>
      <c r="E30584" t="s">
        <v>24</v>
      </c>
      <c r="F30584" t="s">
        <v>19</v>
      </c>
      <c r="G30584" s="11">
        <v>50.962469131875842</v>
      </c>
    </row>
    <row r="30585" spans="1:7" x14ac:dyDescent="0.3">
      <c r="A30585" t="s">
        <v>46</v>
      </c>
      <c r="B30585" t="s">
        <v>55</v>
      </c>
      <c r="C30585">
        <v>2025</v>
      </c>
      <c r="D30585" t="s">
        <v>5</v>
      </c>
      <c r="E30585" t="s">
        <v>24</v>
      </c>
      <c r="F30585" t="s">
        <v>20</v>
      </c>
      <c r="G30585" s="11">
        <v>30.073981325669699</v>
      </c>
    </row>
    <row r="30586" spans="1:7" x14ac:dyDescent="0.3">
      <c r="A30586" t="s">
        <v>46</v>
      </c>
      <c r="B30586" t="s">
        <v>55</v>
      </c>
      <c r="C30586">
        <v>2025</v>
      </c>
      <c r="D30586" t="s">
        <v>5</v>
      </c>
      <c r="E30586" t="s">
        <v>25</v>
      </c>
      <c r="F30586" t="s">
        <v>19</v>
      </c>
      <c r="G30586" s="11">
        <v>6350.6991696663454</v>
      </c>
    </row>
    <row r="30587" spans="1:7" x14ac:dyDescent="0.3">
      <c r="A30587" t="s">
        <v>46</v>
      </c>
      <c r="B30587" t="s">
        <v>55</v>
      </c>
      <c r="C30587">
        <v>2025</v>
      </c>
      <c r="D30587" t="s">
        <v>5</v>
      </c>
      <c r="E30587" t="s">
        <v>25</v>
      </c>
      <c r="F30587" t="s">
        <v>20</v>
      </c>
      <c r="G30587" s="11">
        <v>4716.3211463237521</v>
      </c>
    </row>
    <row r="30588" spans="1:7" x14ac:dyDescent="0.3">
      <c r="A30588" t="s">
        <v>46</v>
      </c>
      <c r="B30588" t="s">
        <v>55</v>
      </c>
      <c r="C30588">
        <v>2025</v>
      </c>
      <c r="D30588" t="s">
        <v>5</v>
      </c>
      <c r="E30588" t="s">
        <v>26</v>
      </c>
      <c r="F30588" t="s">
        <v>19</v>
      </c>
      <c r="G30588" s="11">
        <v>2689.0457625410659</v>
      </c>
    </row>
    <row r="30589" spans="1:7" x14ac:dyDescent="0.3">
      <c r="A30589" t="s">
        <v>46</v>
      </c>
      <c r="B30589" t="s">
        <v>55</v>
      </c>
      <c r="C30589">
        <v>2025</v>
      </c>
      <c r="D30589" t="s">
        <v>5</v>
      </c>
      <c r="E30589" t="s">
        <v>26</v>
      </c>
      <c r="F30589" t="s">
        <v>20</v>
      </c>
      <c r="G30589" s="11">
        <v>4269.4916185374896</v>
      </c>
    </row>
    <row r="30590" spans="1:7" x14ac:dyDescent="0.3">
      <c r="A30590" t="s">
        <v>46</v>
      </c>
      <c r="B30590" t="s">
        <v>55</v>
      </c>
      <c r="C30590">
        <v>2026</v>
      </c>
      <c r="D30590" t="s">
        <v>5</v>
      </c>
      <c r="E30590" t="s">
        <v>21</v>
      </c>
      <c r="F30590" t="s">
        <v>19</v>
      </c>
      <c r="G30590" s="11">
        <v>9092.7076901527544</v>
      </c>
    </row>
    <row r="30591" spans="1:7" x14ac:dyDescent="0.3">
      <c r="A30591" t="s">
        <v>46</v>
      </c>
      <c r="B30591" t="s">
        <v>55</v>
      </c>
      <c r="C30591">
        <v>2026</v>
      </c>
      <c r="D30591" t="s">
        <v>5</v>
      </c>
      <c r="E30591" t="s">
        <v>21</v>
      </c>
      <c r="F30591" t="s">
        <v>20</v>
      </c>
      <c r="G30591" s="11">
        <v>9044.4251126387353</v>
      </c>
    </row>
    <row r="30592" spans="1:7" x14ac:dyDescent="0.3">
      <c r="A30592" t="s">
        <v>46</v>
      </c>
      <c r="B30592" t="s">
        <v>55</v>
      </c>
      <c r="C30592">
        <v>2026</v>
      </c>
      <c r="D30592" t="s">
        <v>5</v>
      </c>
      <c r="E30592" t="s">
        <v>22</v>
      </c>
      <c r="F30592" t="s">
        <v>19</v>
      </c>
      <c r="G30592" s="11">
        <v>7845.3925706493555</v>
      </c>
    </row>
    <row r="30593" spans="1:7" x14ac:dyDescent="0.3">
      <c r="A30593" t="s">
        <v>46</v>
      </c>
      <c r="B30593" t="s">
        <v>55</v>
      </c>
      <c r="C30593">
        <v>2026</v>
      </c>
      <c r="D30593" t="s">
        <v>5</v>
      </c>
      <c r="E30593" t="s">
        <v>22</v>
      </c>
      <c r="F30593" t="s">
        <v>20</v>
      </c>
      <c r="G30593" s="11">
        <v>7927.6040766934857</v>
      </c>
    </row>
    <row r="30594" spans="1:7" x14ac:dyDescent="0.3">
      <c r="A30594" t="s">
        <v>46</v>
      </c>
      <c r="B30594" t="s">
        <v>55</v>
      </c>
      <c r="C30594">
        <v>2026</v>
      </c>
      <c r="D30594" t="s">
        <v>5</v>
      </c>
      <c r="E30594" t="s">
        <v>23</v>
      </c>
      <c r="F30594" t="s">
        <v>19</v>
      </c>
      <c r="G30594" s="11">
        <v>1247.3151195033979</v>
      </c>
    </row>
    <row r="30595" spans="1:7" x14ac:dyDescent="0.3">
      <c r="A30595" t="s">
        <v>46</v>
      </c>
      <c r="B30595" t="s">
        <v>55</v>
      </c>
      <c r="C30595">
        <v>2026</v>
      </c>
      <c r="D30595" t="s">
        <v>5</v>
      </c>
      <c r="E30595" t="s">
        <v>23</v>
      </c>
      <c r="F30595" t="s">
        <v>20</v>
      </c>
      <c r="G30595" s="11">
        <v>1116.8210359452501</v>
      </c>
    </row>
    <row r="30596" spans="1:7" x14ac:dyDescent="0.3">
      <c r="A30596" t="s">
        <v>46</v>
      </c>
      <c r="B30596" t="s">
        <v>55</v>
      </c>
      <c r="C30596">
        <v>2026</v>
      </c>
      <c r="D30596" t="s">
        <v>5</v>
      </c>
      <c r="E30596" t="s">
        <v>24</v>
      </c>
      <c r="F30596" t="s">
        <v>19</v>
      </c>
      <c r="G30596" s="11">
        <v>51.261051994243118</v>
      </c>
    </row>
    <row r="30597" spans="1:7" x14ac:dyDescent="0.3">
      <c r="A30597" t="s">
        <v>46</v>
      </c>
      <c r="B30597" t="s">
        <v>55</v>
      </c>
      <c r="C30597">
        <v>2026</v>
      </c>
      <c r="D30597" t="s">
        <v>5</v>
      </c>
      <c r="E30597" t="s">
        <v>24</v>
      </c>
      <c r="F30597" t="s">
        <v>20</v>
      </c>
      <c r="G30597" s="11">
        <v>30.27014684776994</v>
      </c>
    </row>
    <row r="30598" spans="1:7" x14ac:dyDescent="0.3">
      <c r="A30598" t="s">
        <v>46</v>
      </c>
      <c r="B30598" t="s">
        <v>55</v>
      </c>
      <c r="C30598">
        <v>2026</v>
      </c>
      <c r="D30598" t="s">
        <v>5</v>
      </c>
      <c r="E30598" t="s">
        <v>25</v>
      </c>
      <c r="F30598" t="s">
        <v>19</v>
      </c>
      <c r="G30598" s="11">
        <v>6387.9071379695606</v>
      </c>
    </row>
    <row r="30599" spans="1:7" x14ac:dyDescent="0.3">
      <c r="A30599" t="s">
        <v>46</v>
      </c>
      <c r="B30599" t="s">
        <v>55</v>
      </c>
      <c r="C30599">
        <v>2026</v>
      </c>
      <c r="D30599" t="s">
        <v>5</v>
      </c>
      <c r="E30599" t="s">
        <v>25</v>
      </c>
      <c r="F30599" t="s">
        <v>20</v>
      </c>
      <c r="G30599" s="11">
        <v>4747.0846022839814</v>
      </c>
    </row>
    <row r="30600" spans="1:7" x14ac:dyDescent="0.3">
      <c r="A30600" t="s">
        <v>46</v>
      </c>
      <c r="B30600" t="s">
        <v>55</v>
      </c>
      <c r="C30600">
        <v>2026</v>
      </c>
      <c r="D30600" t="s">
        <v>5</v>
      </c>
      <c r="E30600" t="s">
        <v>26</v>
      </c>
      <c r="F30600" t="s">
        <v>19</v>
      </c>
      <c r="G30600" s="11">
        <v>2704.8005521831928</v>
      </c>
    </row>
    <row r="30601" spans="1:7" x14ac:dyDescent="0.3">
      <c r="A30601" t="s">
        <v>46</v>
      </c>
      <c r="B30601" t="s">
        <v>55</v>
      </c>
      <c r="C30601">
        <v>2026</v>
      </c>
      <c r="D30601" t="s">
        <v>5</v>
      </c>
      <c r="E30601" t="s">
        <v>26</v>
      </c>
      <c r="F30601" t="s">
        <v>20</v>
      </c>
      <c r="G30601" s="11">
        <v>4297.3405103547548</v>
      </c>
    </row>
    <row r="30602" spans="1:7" x14ac:dyDescent="0.3">
      <c r="A30602" t="s">
        <v>46</v>
      </c>
      <c r="B30602" t="s">
        <v>55</v>
      </c>
      <c r="C30602">
        <v>2027</v>
      </c>
      <c r="D30602" t="s">
        <v>5</v>
      </c>
      <c r="E30602" t="s">
        <v>21</v>
      </c>
      <c r="F30602" t="s">
        <v>19</v>
      </c>
      <c r="G30602" s="11">
        <v>9131.8540764601821</v>
      </c>
    </row>
    <row r="30603" spans="1:7" x14ac:dyDescent="0.3">
      <c r="A30603" t="s">
        <v>46</v>
      </c>
      <c r="B30603" t="s">
        <v>55</v>
      </c>
      <c r="C30603">
        <v>2027</v>
      </c>
      <c r="D30603" t="s">
        <v>5</v>
      </c>
      <c r="E30603" t="s">
        <v>21</v>
      </c>
      <c r="F30603" t="s">
        <v>20</v>
      </c>
      <c r="G30603" s="11">
        <v>9090.6980187788613</v>
      </c>
    </row>
    <row r="30604" spans="1:7" x14ac:dyDescent="0.3">
      <c r="A30604" t="s">
        <v>46</v>
      </c>
      <c r="B30604" t="s">
        <v>55</v>
      </c>
      <c r="C30604">
        <v>2027</v>
      </c>
      <c r="D30604" t="s">
        <v>5</v>
      </c>
      <c r="E30604" t="s">
        <v>22</v>
      </c>
      <c r="F30604" t="s">
        <v>19</v>
      </c>
      <c r="G30604" s="11">
        <v>7879.1689526435421</v>
      </c>
    </row>
    <row r="30605" spans="1:7" x14ac:dyDescent="0.3">
      <c r="A30605" t="s">
        <v>46</v>
      </c>
      <c r="B30605" t="s">
        <v>55</v>
      </c>
      <c r="C30605">
        <v>2027</v>
      </c>
      <c r="D30605" t="s">
        <v>5</v>
      </c>
      <c r="E30605" t="s">
        <v>22</v>
      </c>
      <c r="F30605" t="s">
        <v>20</v>
      </c>
      <c r="G30605" s="11">
        <v>7968.1631254763988</v>
      </c>
    </row>
    <row r="30606" spans="1:7" x14ac:dyDescent="0.3">
      <c r="A30606" t="s">
        <v>46</v>
      </c>
      <c r="B30606" t="s">
        <v>55</v>
      </c>
      <c r="C30606">
        <v>2027</v>
      </c>
      <c r="D30606" t="s">
        <v>5</v>
      </c>
      <c r="E30606" t="s">
        <v>23</v>
      </c>
      <c r="F30606" t="s">
        <v>19</v>
      </c>
      <c r="G30606" s="11">
        <v>1252.685123816641</v>
      </c>
    </row>
    <row r="30607" spans="1:7" x14ac:dyDescent="0.3">
      <c r="A30607" t="s">
        <v>46</v>
      </c>
      <c r="B30607" t="s">
        <v>55</v>
      </c>
      <c r="C30607">
        <v>2027</v>
      </c>
      <c r="D30607" t="s">
        <v>5</v>
      </c>
      <c r="E30607" t="s">
        <v>23</v>
      </c>
      <c r="F30607" t="s">
        <v>20</v>
      </c>
      <c r="G30607" s="11">
        <v>1122.5348933024629</v>
      </c>
    </row>
    <row r="30608" spans="1:7" x14ac:dyDescent="0.3">
      <c r="A30608" t="s">
        <v>46</v>
      </c>
      <c r="B30608" t="s">
        <v>55</v>
      </c>
      <c r="C30608">
        <v>2027</v>
      </c>
      <c r="D30608" t="s">
        <v>5</v>
      </c>
      <c r="E30608" t="s">
        <v>24</v>
      </c>
      <c r="F30608" t="s">
        <v>19</v>
      </c>
      <c r="G30608" s="11">
        <v>51.481743675123283</v>
      </c>
    </row>
    <row r="30609" spans="1:7" x14ac:dyDescent="0.3">
      <c r="A30609" t="s">
        <v>46</v>
      </c>
      <c r="B30609" t="s">
        <v>55</v>
      </c>
      <c r="C30609">
        <v>2027</v>
      </c>
      <c r="D30609" t="s">
        <v>5</v>
      </c>
      <c r="E30609" t="s">
        <v>24</v>
      </c>
      <c r="F30609" t="s">
        <v>20</v>
      </c>
      <c r="G30609" s="11">
        <v>30.425014365217489</v>
      </c>
    </row>
    <row r="30610" spans="1:7" x14ac:dyDescent="0.3">
      <c r="A30610" t="s">
        <v>46</v>
      </c>
      <c r="B30610" t="s">
        <v>55</v>
      </c>
      <c r="C30610">
        <v>2027</v>
      </c>
      <c r="D30610" t="s">
        <v>5</v>
      </c>
      <c r="E30610" t="s">
        <v>25</v>
      </c>
      <c r="F30610" t="s">
        <v>19</v>
      </c>
      <c r="G30610" s="11">
        <v>6415.4086797588943</v>
      </c>
    </row>
    <row r="30611" spans="1:7" x14ac:dyDescent="0.3">
      <c r="A30611" t="s">
        <v>46</v>
      </c>
      <c r="B30611" t="s">
        <v>55</v>
      </c>
      <c r="C30611">
        <v>2027</v>
      </c>
      <c r="D30611" t="s">
        <v>5</v>
      </c>
      <c r="E30611" t="s">
        <v>25</v>
      </c>
      <c r="F30611" t="s">
        <v>20</v>
      </c>
      <c r="G30611" s="11">
        <v>4771.371541199951</v>
      </c>
    </row>
    <row r="30612" spans="1:7" x14ac:dyDescent="0.3">
      <c r="A30612" t="s">
        <v>46</v>
      </c>
      <c r="B30612" t="s">
        <v>55</v>
      </c>
      <c r="C30612">
        <v>2027</v>
      </c>
      <c r="D30612" t="s">
        <v>5</v>
      </c>
      <c r="E30612" t="s">
        <v>26</v>
      </c>
      <c r="F30612" t="s">
        <v>19</v>
      </c>
      <c r="G30612" s="11">
        <v>2716.4453967012869</v>
      </c>
    </row>
    <row r="30613" spans="1:7" x14ac:dyDescent="0.3">
      <c r="A30613" t="s">
        <v>46</v>
      </c>
      <c r="B30613" t="s">
        <v>55</v>
      </c>
      <c r="C30613">
        <v>2027</v>
      </c>
      <c r="D30613" t="s">
        <v>5</v>
      </c>
      <c r="E30613" t="s">
        <v>26</v>
      </c>
      <c r="F30613" t="s">
        <v>20</v>
      </c>
      <c r="G30613" s="11">
        <v>4319.3264775789103</v>
      </c>
    </row>
    <row r="30614" spans="1:7" x14ac:dyDescent="0.3">
      <c r="A30614" t="s">
        <v>46</v>
      </c>
      <c r="B30614" t="s">
        <v>55</v>
      </c>
      <c r="C30614">
        <v>2028</v>
      </c>
      <c r="D30614" t="s">
        <v>5</v>
      </c>
      <c r="E30614" t="s">
        <v>21</v>
      </c>
      <c r="F30614" t="s">
        <v>19</v>
      </c>
      <c r="G30614" s="11">
        <v>9171.384250868663</v>
      </c>
    </row>
    <row r="30615" spans="1:7" x14ac:dyDescent="0.3">
      <c r="A30615" t="s">
        <v>46</v>
      </c>
      <c r="B30615" t="s">
        <v>55</v>
      </c>
      <c r="C30615">
        <v>2028</v>
      </c>
      <c r="D30615" t="s">
        <v>5</v>
      </c>
      <c r="E30615" t="s">
        <v>21</v>
      </c>
      <c r="F30615" t="s">
        <v>20</v>
      </c>
      <c r="G30615" s="11">
        <v>9136.9709249189855</v>
      </c>
    </row>
    <row r="30616" spans="1:7" x14ac:dyDescent="0.3">
      <c r="A30616" t="s">
        <v>46</v>
      </c>
      <c r="B30616" t="s">
        <v>55</v>
      </c>
      <c r="C30616">
        <v>2028</v>
      </c>
      <c r="D30616" t="s">
        <v>5</v>
      </c>
      <c r="E30616" t="s">
        <v>22</v>
      </c>
      <c r="F30616" t="s">
        <v>19</v>
      </c>
      <c r="G30616" s="11">
        <v>7913.27647563767</v>
      </c>
    </row>
    <row r="30617" spans="1:7" x14ac:dyDescent="0.3">
      <c r="A30617" t="s">
        <v>46</v>
      </c>
      <c r="B30617" t="s">
        <v>55</v>
      </c>
      <c r="C30617">
        <v>2028</v>
      </c>
      <c r="D30617" t="s">
        <v>5</v>
      </c>
      <c r="E30617" t="s">
        <v>22</v>
      </c>
      <c r="F30617" t="s">
        <v>20</v>
      </c>
      <c r="G30617" s="11">
        <v>8008.7221742593101</v>
      </c>
    </row>
    <row r="30618" spans="1:7" x14ac:dyDescent="0.3">
      <c r="A30618" t="s">
        <v>46</v>
      </c>
      <c r="B30618" t="s">
        <v>55</v>
      </c>
      <c r="C30618">
        <v>2028</v>
      </c>
      <c r="D30618" t="s">
        <v>5</v>
      </c>
      <c r="E30618" t="s">
        <v>23</v>
      </c>
      <c r="F30618" t="s">
        <v>19</v>
      </c>
      <c r="G30618" s="11">
        <v>1258.1077752309941</v>
      </c>
    </row>
    <row r="30619" spans="1:7" x14ac:dyDescent="0.3">
      <c r="A30619" t="s">
        <v>46</v>
      </c>
      <c r="B30619" t="s">
        <v>55</v>
      </c>
      <c r="C30619">
        <v>2028</v>
      </c>
      <c r="D30619" t="s">
        <v>5</v>
      </c>
      <c r="E30619" t="s">
        <v>23</v>
      </c>
      <c r="F30619" t="s">
        <v>20</v>
      </c>
      <c r="G30619" s="11">
        <v>1128.2487506596749</v>
      </c>
    </row>
    <row r="30620" spans="1:7" x14ac:dyDescent="0.3">
      <c r="A30620" t="s">
        <v>46</v>
      </c>
      <c r="B30620" t="s">
        <v>55</v>
      </c>
      <c r="C30620">
        <v>2028</v>
      </c>
      <c r="D30620" t="s">
        <v>5</v>
      </c>
      <c r="E30620" t="s">
        <v>24</v>
      </c>
      <c r="F30620" t="s">
        <v>19</v>
      </c>
      <c r="G30620" s="11">
        <v>51.704598999933637</v>
      </c>
    </row>
    <row r="30621" spans="1:7" x14ac:dyDescent="0.3">
      <c r="A30621" t="s">
        <v>46</v>
      </c>
      <c r="B30621" t="s">
        <v>55</v>
      </c>
      <c r="C30621">
        <v>2028</v>
      </c>
      <c r="D30621" t="s">
        <v>5</v>
      </c>
      <c r="E30621" t="s">
        <v>24</v>
      </c>
      <c r="F30621" t="s">
        <v>20</v>
      </c>
      <c r="G30621" s="11">
        <v>30.579881882665038</v>
      </c>
    </row>
    <row r="30622" spans="1:7" x14ac:dyDescent="0.3">
      <c r="A30622" t="s">
        <v>46</v>
      </c>
      <c r="B30622" t="s">
        <v>55</v>
      </c>
      <c r="C30622">
        <v>2028</v>
      </c>
      <c r="D30622" t="s">
        <v>5</v>
      </c>
      <c r="E30622" t="s">
        <v>25</v>
      </c>
      <c r="F30622" t="s">
        <v>19</v>
      </c>
      <c r="G30622" s="11">
        <v>6443.1798445069471</v>
      </c>
    </row>
    <row r="30623" spans="1:7" x14ac:dyDescent="0.3">
      <c r="A30623" t="s">
        <v>46</v>
      </c>
      <c r="B30623" t="s">
        <v>55</v>
      </c>
      <c r="C30623">
        <v>2028</v>
      </c>
      <c r="D30623" t="s">
        <v>5</v>
      </c>
      <c r="E30623" t="s">
        <v>25</v>
      </c>
      <c r="F30623" t="s">
        <v>20</v>
      </c>
      <c r="G30623" s="11">
        <v>4795.6584801159206</v>
      </c>
    </row>
    <row r="30624" spans="1:7" x14ac:dyDescent="0.3">
      <c r="A30624" t="s">
        <v>46</v>
      </c>
      <c r="B30624" t="s">
        <v>55</v>
      </c>
      <c r="C30624">
        <v>2028</v>
      </c>
      <c r="D30624" t="s">
        <v>5</v>
      </c>
      <c r="E30624" t="s">
        <v>26</v>
      </c>
      <c r="F30624" t="s">
        <v>19</v>
      </c>
      <c r="G30624" s="11">
        <v>2728.204406361715</v>
      </c>
    </row>
    <row r="30625" spans="1:7" x14ac:dyDescent="0.3">
      <c r="A30625" t="s">
        <v>46</v>
      </c>
      <c r="B30625" t="s">
        <v>55</v>
      </c>
      <c r="C30625">
        <v>2028</v>
      </c>
      <c r="D30625" t="s">
        <v>5</v>
      </c>
      <c r="E30625" t="s">
        <v>26</v>
      </c>
      <c r="F30625" t="s">
        <v>20</v>
      </c>
      <c r="G30625" s="11">
        <v>4341.3124448030658</v>
      </c>
    </row>
    <row r="30626" spans="1:7" x14ac:dyDescent="0.3">
      <c r="A30626" t="s">
        <v>46</v>
      </c>
      <c r="B30626" t="s">
        <v>55</v>
      </c>
      <c r="C30626">
        <v>2029</v>
      </c>
      <c r="D30626" t="s">
        <v>5</v>
      </c>
      <c r="E30626" t="s">
        <v>21</v>
      </c>
      <c r="F30626" t="s">
        <v>19</v>
      </c>
      <c r="G30626" s="11">
        <v>9210.5306371760926</v>
      </c>
    </row>
    <row r="30627" spans="1:7" x14ac:dyDescent="0.3">
      <c r="A30627" t="s">
        <v>46</v>
      </c>
      <c r="B30627" t="s">
        <v>55</v>
      </c>
      <c r="C30627">
        <v>2029</v>
      </c>
      <c r="D30627" t="s">
        <v>5</v>
      </c>
      <c r="E30627" t="s">
        <v>21</v>
      </c>
      <c r="F30627" t="s">
        <v>20</v>
      </c>
      <c r="G30627" s="11">
        <v>9183.2438310591115</v>
      </c>
    </row>
    <row r="30628" spans="1:7" x14ac:dyDescent="0.3">
      <c r="A30628" t="s">
        <v>46</v>
      </c>
      <c r="B30628" t="s">
        <v>55</v>
      </c>
      <c r="C30628">
        <v>2029</v>
      </c>
      <c r="D30628" t="s">
        <v>5</v>
      </c>
      <c r="E30628" t="s">
        <v>22</v>
      </c>
      <c r="F30628" t="s">
        <v>19</v>
      </c>
      <c r="G30628" s="11">
        <v>7947.0528576318566</v>
      </c>
    </row>
    <row r="30629" spans="1:7" x14ac:dyDescent="0.3">
      <c r="A30629" t="s">
        <v>46</v>
      </c>
      <c r="B30629" t="s">
        <v>55</v>
      </c>
      <c r="C30629">
        <v>2029</v>
      </c>
      <c r="D30629" t="s">
        <v>5</v>
      </c>
      <c r="E30629" t="s">
        <v>22</v>
      </c>
      <c r="F30629" t="s">
        <v>20</v>
      </c>
      <c r="G30629" s="11">
        <v>8049.2812230422232</v>
      </c>
    </row>
    <row r="30630" spans="1:7" x14ac:dyDescent="0.3">
      <c r="A30630" t="s">
        <v>46</v>
      </c>
      <c r="B30630" t="s">
        <v>55</v>
      </c>
      <c r="C30630">
        <v>2029</v>
      </c>
      <c r="D30630" t="s">
        <v>5</v>
      </c>
      <c r="E30630" t="s">
        <v>23</v>
      </c>
      <c r="F30630" t="s">
        <v>19</v>
      </c>
      <c r="G30630" s="11">
        <v>1263.4777795442369</v>
      </c>
    </row>
    <row r="30631" spans="1:7" x14ac:dyDescent="0.3">
      <c r="A30631" t="s">
        <v>46</v>
      </c>
      <c r="B30631" t="s">
        <v>55</v>
      </c>
      <c r="C30631">
        <v>2029</v>
      </c>
      <c r="D30631" t="s">
        <v>5</v>
      </c>
      <c r="E30631" t="s">
        <v>23</v>
      </c>
      <c r="F30631" t="s">
        <v>20</v>
      </c>
      <c r="G30631" s="11">
        <v>1133.962608016888</v>
      </c>
    </row>
    <row r="30632" spans="1:7" x14ac:dyDescent="0.3">
      <c r="A30632" t="s">
        <v>46</v>
      </c>
      <c r="B30632" t="s">
        <v>55</v>
      </c>
      <c r="C30632">
        <v>2029</v>
      </c>
      <c r="D30632" t="s">
        <v>5</v>
      </c>
      <c r="E30632" t="s">
        <v>24</v>
      </c>
      <c r="F30632" t="s">
        <v>19</v>
      </c>
      <c r="G30632" s="11">
        <v>51.925290680813809</v>
      </c>
    </row>
    <row r="30633" spans="1:7" x14ac:dyDescent="0.3">
      <c r="A30633" t="s">
        <v>46</v>
      </c>
      <c r="B30633" t="s">
        <v>55</v>
      </c>
      <c r="C30633">
        <v>2029</v>
      </c>
      <c r="D30633" t="s">
        <v>5</v>
      </c>
      <c r="E30633" t="s">
        <v>24</v>
      </c>
      <c r="F30633" t="s">
        <v>20</v>
      </c>
      <c r="G30633" s="11">
        <v>30.734749400112602</v>
      </c>
    </row>
    <row r="30634" spans="1:7" x14ac:dyDescent="0.3">
      <c r="A30634" t="s">
        <v>46</v>
      </c>
      <c r="B30634" t="s">
        <v>55</v>
      </c>
      <c r="C30634">
        <v>2029</v>
      </c>
      <c r="D30634" t="s">
        <v>5</v>
      </c>
      <c r="E30634" t="s">
        <v>25</v>
      </c>
      <c r="F30634" t="s">
        <v>19</v>
      </c>
      <c r="G30634" s="11">
        <v>6470.6813862962817</v>
      </c>
    </row>
    <row r="30635" spans="1:7" x14ac:dyDescent="0.3">
      <c r="A30635" t="s">
        <v>46</v>
      </c>
      <c r="B30635" t="s">
        <v>55</v>
      </c>
      <c r="C30635">
        <v>2029</v>
      </c>
      <c r="D30635" t="s">
        <v>5</v>
      </c>
      <c r="E30635" t="s">
        <v>25</v>
      </c>
      <c r="F30635" t="s">
        <v>20</v>
      </c>
      <c r="G30635" s="11">
        <v>4819.9454190318911</v>
      </c>
    </row>
    <row r="30636" spans="1:7" x14ac:dyDescent="0.3">
      <c r="A30636" t="s">
        <v>46</v>
      </c>
      <c r="B30636" t="s">
        <v>55</v>
      </c>
      <c r="C30636">
        <v>2029</v>
      </c>
      <c r="D30636" t="s">
        <v>5</v>
      </c>
      <c r="E30636" t="s">
        <v>26</v>
      </c>
      <c r="F30636" t="s">
        <v>19</v>
      </c>
      <c r="G30636" s="11">
        <v>2739.8492508798099</v>
      </c>
    </row>
    <row r="30637" spans="1:7" x14ac:dyDescent="0.3">
      <c r="A30637" t="s">
        <v>46</v>
      </c>
      <c r="B30637" t="s">
        <v>55</v>
      </c>
      <c r="C30637">
        <v>2029</v>
      </c>
      <c r="D30637" t="s">
        <v>5</v>
      </c>
      <c r="E30637" t="s">
        <v>26</v>
      </c>
      <c r="F30637" t="s">
        <v>20</v>
      </c>
      <c r="G30637" s="11">
        <v>4363.2984120272213</v>
      </c>
    </row>
    <row r="30638" spans="1:7" x14ac:dyDescent="0.3">
      <c r="A30638" t="s">
        <v>46</v>
      </c>
      <c r="B30638" t="s">
        <v>55</v>
      </c>
      <c r="C30638">
        <v>2030</v>
      </c>
      <c r="D30638" t="s">
        <v>5</v>
      </c>
      <c r="E30638" t="s">
        <v>21</v>
      </c>
      <c r="F30638" t="s">
        <v>19</v>
      </c>
      <c r="G30638" s="11">
        <v>9250.0608115845735</v>
      </c>
    </row>
    <row r="30639" spans="1:7" x14ac:dyDescent="0.3">
      <c r="A30639" t="s">
        <v>46</v>
      </c>
      <c r="B30639" t="s">
        <v>55</v>
      </c>
      <c r="C30639">
        <v>2030</v>
      </c>
      <c r="D30639" t="s">
        <v>5</v>
      </c>
      <c r="E30639" t="s">
        <v>21</v>
      </c>
      <c r="F30639" t="s">
        <v>20</v>
      </c>
      <c r="G30639" s="11">
        <v>9229.5167371992375</v>
      </c>
    </row>
    <row r="30640" spans="1:7" x14ac:dyDescent="0.3">
      <c r="A30640" t="s">
        <v>46</v>
      </c>
      <c r="B30640" t="s">
        <v>55</v>
      </c>
      <c r="C30640">
        <v>2030</v>
      </c>
      <c r="D30640" t="s">
        <v>5</v>
      </c>
      <c r="E30640" t="s">
        <v>22</v>
      </c>
      <c r="F30640" t="s">
        <v>19</v>
      </c>
      <c r="G30640" s="11">
        <v>7981.1603806259855</v>
      </c>
    </row>
    <row r="30641" spans="1:7" x14ac:dyDescent="0.3">
      <c r="A30641" t="s">
        <v>46</v>
      </c>
      <c r="B30641" t="s">
        <v>55</v>
      </c>
      <c r="C30641">
        <v>2030</v>
      </c>
      <c r="D30641" t="s">
        <v>5</v>
      </c>
      <c r="E30641" t="s">
        <v>22</v>
      </c>
      <c r="F30641" t="s">
        <v>20</v>
      </c>
      <c r="G30641" s="11">
        <v>8089.8402718251346</v>
      </c>
    </row>
    <row r="30642" spans="1:7" x14ac:dyDescent="0.3">
      <c r="A30642" t="s">
        <v>46</v>
      </c>
      <c r="B30642" t="s">
        <v>55</v>
      </c>
      <c r="C30642">
        <v>2030</v>
      </c>
      <c r="D30642" t="s">
        <v>5</v>
      </c>
      <c r="E30642" t="s">
        <v>23</v>
      </c>
      <c r="F30642" t="s">
        <v>19</v>
      </c>
      <c r="G30642" s="11">
        <v>1268.9004309585901</v>
      </c>
    </row>
    <row r="30643" spans="1:7" x14ac:dyDescent="0.3">
      <c r="A30643" t="s">
        <v>46</v>
      </c>
      <c r="B30643" t="s">
        <v>55</v>
      </c>
      <c r="C30643">
        <v>2030</v>
      </c>
      <c r="D30643" t="s">
        <v>5</v>
      </c>
      <c r="E30643" t="s">
        <v>23</v>
      </c>
      <c r="F30643" t="s">
        <v>20</v>
      </c>
      <c r="G30643" s="11">
        <v>1139.6764653741011</v>
      </c>
    </row>
    <row r="30644" spans="1:7" x14ac:dyDescent="0.3">
      <c r="A30644" t="s">
        <v>46</v>
      </c>
      <c r="B30644" t="s">
        <v>55</v>
      </c>
      <c r="C30644">
        <v>2030</v>
      </c>
      <c r="D30644" t="s">
        <v>5</v>
      </c>
      <c r="E30644" t="s">
        <v>24</v>
      </c>
      <c r="F30644" t="s">
        <v>19</v>
      </c>
      <c r="G30644" s="11">
        <v>52.148146005624163</v>
      </c>
    </row>
    <row r="30645" spans="1:7" x14ac:dyDescent="0.3">
      <c r="A30645" t="s">
        <v>46</v>
      </c>
      <c r="B30645" t="s">
        <v>55</v>
      </c>
      <c r="C30645">
        <v>2030</v>
      </c>
      <c r="D30645" t="s">
        <v>5</v>
      </c>
      <c r="E30645" t="s">
        <v>24</v>
      </c>
      <c r="F30645" t="s">
        <v>20</v>
      </c>
      <c r="G30645" s="11">
        <v>30.889616917560151</v>
      </c>
    </row>
    <row r="30646" spans="1:7" x14ac:dyDescent="0.3">
      <c r="A30646" t="s">
        <v>46</v>
      </c>
      <c r="B30646" t="s">
        <v>55</v>
      </c>
      <c r="C30646">
        <v>2030</v>
      </c>
      <c r="D30646" t="s">
        <v>5</v>
      </c>
      <c r="E30646" t="s">
        <v>25</v>
      </c>
      <c r="F30646" t="s">
        <v>19</v>
      </c>
      <c r="G30646" s="11">
        <v>6498.4525510443355</v>
      </c>
    </row>
    <row r="30647" spans="1:7" x14ac:dyDescent="0.3">
      <c r="A30647" t="s">
        <v>46</v>
      </c>
      <c r="B30647" t="s">
        <v>55</v>
      </c>
      <c r="C30647">
        <v>2030</v>
      </c>
      <c r="D30647" t="s">
        <v>5</v>
      </c>
      <c r="E30647" t="s">
        <v>25</v>
      </c>
      <c r="F30647" t="s">
        <v>20</v>
      </c>
      <c r="G30647" s="11">
        <v>4844.2323579478607</v>
      </c>
    </row>
    <row r="30648" spans="1:7" x14ac:dyDescent="0.3">
      <c r="A30648" t="s">
        <v>46</v>
      </c>
      <c r="B30648" t="s">
        <v>55</v>
      </c>
      <c r="C30648">
        <v>2030</v>
      </c>
      <c r="D30648" t="s">
        <v>5</v>
      </c>
      <c r="E30648" t="s">
        <v>26</v>
      </c>
      <c r="F30648" t="s">
        <v>19</v>
      </c>
      <c r="G30648" s="11">
        <v>2751.608260540238</v>
      </c>
    </row>
    <row r="30649" spans="1:7" x14ac:dyDescent="0.3">
      <c r="A30649" t="s">
        <v>46</v>
      </c>
      <c r="B30649" t="s">
        <v>55</v>
      </c>
      <c r="C30649">
        <v>2030</v>
      </c>
      <c r="D30649" t="s">
        <v>5</v>
      </c>
      <c r="E30649" t="s">
        <v>26</v>
      </c>
      <c r="F30649" t="s">
        <v>20</v>
      </c>
      <c r="G30649" s="11">
        <v>4385.2843792513768</v>
      </c>
    </row>
    <row r="30650" spans="1:7" x14ac:dyDescent="0.3">
      <c r="A30650" t="s">
        <v>46</v>
      </c>
      <c r="B30650" t="s">
        <v>55</v>
      </c>
      <c r="C30650">
        <v>2031</v>
      </c>
      <c r="D30650" t="s">
        <v>5</v>
      </c>
      <c r="E30650" t="s">
        <v>21</v>
      </c>
      <c r="F30650" t="s">
        <v>19</v>
      </c>
      <c r="G30650" s="11">
        <v>9289.2071978919994</v>
      </c>
    </row>
    <row r="30651" spans="1:7" x14ac:dyDescent="0.3">
      <c r="A30651" t="s">
        <v>46</v>
      </c>
      <c r="B30651" t="s">
        <v>55</v>
      </c>
      <c r="C30651">
        <v>2031</v>
      </c>
      <c r="D30651" t="s">
        <v>5</v>
      </c>
      <c r="E30651" t="s">
        <v>21</v>
      </c>
      <c r="F30651" t="s">
        <v>20</v>
      </c>
      <c r="G30651" s="11">
        <v>9275.7896433393635</v>
      </c>
    </row>
    <row r="30652" spans="1:7" x14ac:dyDescent="0.3">
      <c r="A30652" t="s">
        <v>46</v>
      </c>
      <c r="B30652" t="s">
        <v>55</v>
      </c>
      <c r="C30652">
        <v>2031</v>
      </c>
      <c r="D30652" t="s">
        <v>5</v>
      </c>
      <c r="E30652" t="s">
        <v>22</v>
      </c>
      <c r="F30652" t="s">
        <v>19</v>
      </c>
      <c r="G30652" s="11">
        <v>8014.9367626201674</v>
      </c>
    </row>
    <row r="30653" spans="1:7" x14ac:dyDescent="0.3">
      <c r="A30653" t="s">
        <v>46</v>
      </c>
      <c r="B30653" t="s">
        <v>55</v>
      </c>
      <c r="C30653">
        <v>2031</v>
      </c>
      <c r="D30653" t="s">
        <v>5</v>
      </c>
      <c r="E30653" t="s">
        <v>22</v>
      </c>
      <c r="F30653" t="s">
        <v>20</v>
      </c>
      <c r="G30653" s="11">
        <v>8130.3993206080486</v>
      </c>
    </row>
    <row r="30654" spans="1:7" x14ac:dyDescent="0.3">
      <c r="A30654" t="s">
        <v>46</v>
      </c>
      <c r="B30654" t="s">
        <v>55</v>
      </c>
      <c r="C30654">
        <v>2031</v>
      </c>
      <c r="D30654" t="s">
        <v>5</v>
      </c>
      <c r="E30654" t="s">
        <v>23</v>
      </c>
      <c r="F30654" t="s">
        <v>19</v>
      </c>
      <c r="G30654" s="11">
        <v>1274.270435271832</v>
      </c>
    </row>
    <row r="30655" spans="1:7" x14ac:dyDescent="0.3">
      <c r="A30655" t="s">
        <v>46</v>
      </c>
      <c r="B30655" t="s">
        <v>55</v>
      </c>
      <c r="C30655">
        <v>2031</v>
      </c>
      <c r="D30655" t="s">
        <v>5</v>
      </c>
      <c r="E30655" t="s">
        <v>23</v>
      </c>
      <c r="F30655" t="s">
        <v>20</v>
      </c>
      <c r="G30655" s="11">
        <v>1145.390322731314</v>
      </c>
    </row>
    <row r="30656" spans="1:7" x14ac:dyDescent="0.3">
      <c r="A30656" t="s">
        <v>46</v>
      </c>
      <c r="B30656" t="s">
        <v>55</v>
      </c>
      <c r="C30656">
        <v>2031</v>
      </c>
      <c r="D30656" t="s">
        <v>5</v>
      </c>
      <c r="E30656" t="s">
        <v>24</v>
      </c>
      <c r="F30656" t="s">
        <v>19</v>
      </c>
      <c r="G30656" s="11">
        <v>52.368837686504307</v>
      </c>
    </row>
    <row r="30657" spans="1:7" x14ac:dyDescent="0.3">
      <c r="A30657" t="s">
        <v>46</v>
      </c>
      <c r="B30657" t="s">
        <v>55</v>
      </c>
      <c r="C30657">
        <v>2031</v>
      </c>
      <c r="D30657" t="s">
        <v>5</v>
      </c>
      <c r="E30657" t="s">
        <v>24</v>
      </c>
      <c r="F30657" t="s">
        <v>20</v>
      </c>
      <c r="G30657" s="11">
        <v>31.04448443500771</v>
      </c>
    </row>
    <row r="30658" spans="1:7" x14ac:dyDescent="0.3">
      <c r="A30658" t="s">
        <v>46</v>
      </c>
      <c r="B30658" t="s">
        <v>55</v>
      </c>
      <c r="C30658">
        <v>2031</v>
      </c>
      <c r="D30658" t="s">
        <v>5</v>
      </c>
      <c r="E30658" t="s">
        <v>25</v>
      </c>
      <c r="F30658" t="s">
        <v>19</v>
      </c>
      <c r="G30658" s="11">
        <v>6525.9540928336664</v>
      </c>
    </row>
    <row r="30659" spans="1:7" x14ac:dyDescent="0.3">
      <c r="A30659" t="s">
        <v>46</v>
      </c>
      <c r="B30659" t="s">
        <v>55</v>
      </c>
      <c r="C30659">
        <v>2031</v>
      </c>
      <c r="D30659" t="s">
        <v>5</v>
      </c>
      <c r="E30659" t="s">
        <v>25</v>
      </c>
      <c r="F30659" t="s">
        <v>20</v>
      </c>
      <c r="G30659" s="11">
        <v>4868.5192968638312</v>
      </c>
    </row>
    <row r="30660" spans="1:7" x14ac:dyDescent="0.3">
      <c r="A30660" t="s">
        <v>46</v>
      </c>
      <c r="B30660" t="s">
        <v>55</v>
      </c>
      <c r="C30660">
        <v>2031</v>
      </c>
      <c r="D30660" t="s">
        <v>5</v>
      </c>
      <c r="E30660" t="s">
        <v>26</v>
      </c>
      <c r="F30660" t="s">
        <v>19</v>
      </c>
      <c r="G30660" s="11">
        <v>2763.253105058332</v>
      </c>
    </row>
    <row r="30661" spans="1:7" x14ac:dyDescent="0.3">
      <c r="A30661" t="s">
        <v>46</v>
      </c>
      <c r="B30661" t="s">
        <v>55</v>
      </c>
      <c r="C30661">
        <v>2031</v>
      </c>
      <c r="D30661" t="s">
        <v>5</v>
      </c>
      <c r="E30661" t="s">
        <v>26</v>
      </c>
      <c r="F30661" t="s">
        <v>20</v>
      </c>
      <c r="G30661" s="11">
        <v>4407.2703464755323</v>
      </c>
    </row>
    <row r="30662" spans="1:7" x14ac:dyDescent="0.3">
      <c r="A30662" t="s">
        <v>46</v>
      </c>
      <c r="B30662" t="s">
        <v>55</v>
      </c>
      <c r="C30662">
        <v>2025</v>
      </c>
      <c r="D30662" t="s">
        <v>6</v>
      </c>
      <c r="E30662" t="s">
        <v>21</v>
      </c>
      <c r="F30662" t="s">
        <v>19</v>
      </c>
      <c r="G30662" s="11">
        <v>8321.7389041166625</v>
      </c>
    </row>
    <row r="30663" spans="1:7" x14ac:dyDescent="0.3">
      <c r="A30663" t="s">
        <v>46</v>
      </c>
      <c r="B30663" t="s">
        <v>55</v>
      </c>
      <c r="C30663">
        <v>2025</v>
      </c>
      <c r="D30663" t="s">
        <v>6</v>
      </c>
      <c r="E30663" t="s">
        <v>21</v>
      </c>
      <c r="F30663" t="s">
        <v>20</v>
      </c>
      <c r="G30663" s="11">
        <v>8042.1879680211978</v>
      </c>
    </row>
    <row r="30664" spans="1:7" x14ac:dyDescent="0.3">
      <c r="A30664" t="s">
        <v>46</v>
      </c>
      <c r="B30664" t="s">
        <v>55</v>
      </c>
      <c r="C30664">
        <v>2025</v>
      </c>
      <c r="D30664" t="s">
        <v>6</v>
      </c>
      <c r="E30664" t="s">
        <v>22</v>
      </c>
      <c r="F30664" t="s">
        <v>19</v>
      </c>
      <c r="G30664" s="11">
        <v>7180.1833730942008</v>
      </c>
    </row>
    <row r="30665" spans="1:7" x14ac:dyDescent="0.3">
      <c r="A30665" t="s">
        <v>46</v>
      </c>
      <c r="B30665" t="s">
        <v>55</v>
      </c>
      <c r="C30665">
        <v>2025</v>
      </c>
      <c r="D30665" t="s">
        <v>6</v>
      </c>
      <c r="E30665" t="s">
        <v>22</v>
      </c>
      <c r="F30665" t="s">
        <v>20</v>
      </c>
      <c r="G30665" s="11">
        <v>7049.124883761614</v>
      </c>
    </row>
    <row r="30666" spans="1:7" x14ac:dyDescent="0.3">
      <c r="A30666" t="s">
        <v>46</v>
      </c>
      <c r="B30666" t="s">
        <v>55</v>
      </c>
      <c r="C30666">
        <v>2025</v>
      </c>
      <c r="D30666" t="s">
        <v>6</v>
      </c>
      <c r="E30666" t="s">
        <v>23</v>
      </c>
      <c r="F30666" t="s">
        <v>19</v>
      </c>
      <c r="G30666" s="11">
        <v>1141.555531022462</v>
      </c>
    </row>
    <row r="30667" spans="1:7" x14ac:dyDescent="0.3">
      <c r="A30667" t="s">
        <v>46</v>
      </c>
      <c r="B30667" t="s">
        <v>55</v>
      </c>
      <c r="C30667">
        <v>2025</v>
      </c>
      <c r="D30667" t="s">
        <v>6</v>
      </c>
      <c r="E30667" t="s">
        <v>23</v>
      </c>
      <c r="F30667" t="s">
        <v>20</v>
      </c>
      <c r="G30667" s="11">
        <v>993.06308425958377</v>
      </c>
    </row>
    <row r="30668" spans="1:7" x14ac:dyDescent="0.3">
      <c r="A30668" t="s">
        <v>46</v>
      </c>
      <c r="B30668" t="s">
        <v>55</v>
      </c>
      <c r="C30668">
        <v>2025</v>
      </c>
      <c r="D30668" t="s">
        <v>6</v>
      </c>
      <c r="E30668" t="s">
        <v>24</v>
      </c>
      <c r="F30668" t="s">
        <v>19</v>
      </c>
      <c r="G30668" s="11">
        <v>46.914638101521717</v>
      </c>
    </row>
    <row r="30669" spans="1:7" x14ac:dyDescent="0.3">
      <c r="A30669" t="s">
        <v>46</v>
      </c>
      <c r="B30669" t="s">
        <v>55</v>
      </c>
      <c r="C30669">
        <v>2025</v>
      </c>
      <c r="D30669" t="s">
        <v>6</v>
      </c>
      <c r="E30669" t="s">
        <v>24</v>
      </c>
      <c r="F30669" t="s">
        <v>20</v>
      </c>
      <c r="G30669" s="11">
        <v>26.91583022000902</v>
      </c>
    </row>
    <row r="30670" spans="1:7" x14ac:dyDescent="0.3">
      <c r="A30670" t="s">
        <v>46</v>
      </c>
      <c r="B30670" t="s">
        <v>55</v>
      </c>
      <c r="C30670">
        <v>2025</v>
      </c>
      <c r="D30670" t="s">
        <v>6</v>
      </c>
      <c r="E30670" t="s">
        <v>25</v>
      </c>
      <c r="F30670" t="s">
        <v>19</v>
      </c>
      <c r="G30670" s="11">
        <v>5846.277825855499</v>
      </c>
    </row>
    <row r="30671" spans="1:7" x14ac:dyDescent="0.3">
      <c r="A30671" t="s">
        <v>46</v>
      </c>
      <c r="B30671" t="s">
        <v>55</v>
      </c>
      <c r="C30671">
        <v>2025</v>
      </c>
      <c r="D30671" t="s">
        <v>6</v>
      </c>
      <c r="E30671" t="s">
        <v>25</v>
      </c>
      <c r="F30671" t="s">
        <v>20</v>
      </c>
      <c r="G30671" s="11">
        <v>4221.0473519558727</v>
      </c>
    </row>
    <row r="30672" spans="1:7" x14ac:dyDescent="0.3">
      <c r="A30672" t="s">
        <v>46</v>
      </c>
      <c r="B30672" t="s">
        <v>55</v>
      </c>
      <c r="C30672">
        <v>2025</v>
      </c>
      <c r="D30672" t="s">
        <v>6</v>
      </c>
      <c r="E30672" t="s">
        <v>26</v>
      </c>
      <c r="F30672" t="s">
        <v>19</v>
      </c>
      <c r="G30672" s="11">
        <v>2475.461078261163</v>
      </c>
    </row>
    <row r="30673" spans="1:7" x14ac:dyDescent="0.3">
      <c r="A30673" t="s">
        <v>46</v>
      </c>
      <c r="B30673" t="s">
        <v>55</v>
      </c>
      <c r="C30673">
        <v>2025</v>
      </c>
      <c r="D30673" t="s">
        <v>6</v>
      </c>
      <c r="E30673" t="s">
        <v>26</v>
      </c>
      <c r="F30673" t="s">
        <v>20</v>
      </c>
      <c r="G30673" s="11">
        <v>3821.140616065326</v>
      </c>
    </row>
    <row r="30674" spans="1:7" x14ac:dyDescent="0.3">
      <c r="A30674" t="s">
        <v>46</v>
      </c>
      <c r="B30674" t="s">
        <v>55</v>
      </c>
      <c r="C30674">
        <v>2026</v>
      </c>
      <c r="D30674" t="s">
        <v>6</v>
      </c>
      <c r="E30674" t="s">
        <v>21</v>
      </c>
      <c r="F30674" t="s">
        <v>19</v>
      </c>
      <c r="G30674" s="11">
        <v>8370.4949527185163</v>
      </c>
    </row>
    <row r="30675" spans="1:7" x14ac:dyDescent="0.3">
      <c r="A30675" t="s">
        <v>46</v>
      </c>
      <c r="B30675" t="s">
        <v>55</v>
      </c>
      <c r="C30675">
        <v>2026</v>
      </c>
      <c r="D30675" t="s">
        <v>6</v>
      </c>
      <c r="E30675" t="s">
        <v>21</v>
      </c>
      <c r="F30675" t="s">
        <v>20</v>
      </c>
      <c r="G30675" s="11">
        <v>8094.6452727089736</v>
      </c>
    </row>
    <row r="30676" spans="1:7" x14ac:dyDescent="0.3">
      <c r="A30676" t="s">
        <v>46</v>
      </c>
      <c r="B30676" t="s">
        <v>55</v>
      </c>
      <c r="C30676">
        <v>2026</v>
      </c>
      <c r="D30676" t="s">
        <v>6</v>
      </c>
      <c r="E30676" t="s">
        <v>22</v>
      </c>
      <c r="F30676" t="s">
        <v>19</v>
      </c>
      <c r="G30676" s="11">
        <v>7222.2511877111219</v>
      </c>
    </row>
    <row r="30677" spans="1:7" x14ac:dyDescent="0.3">
      <c r="A30677" t="s">
        <v>46</v>
      </c>
      <c r="B30677" t="s">
        <v>55</v>
      </c>
      <c r="C30677">
        <v>2026</v>
      </c>
      <c r="D30677" t="s">
        <v>6</v>
      </c>
      <c r="E30677" t="s">
        <v>22</v>
      </c>
      <c r="F30677" t="s">
        <v>20</v>
      </c>
      <c r="G30677" s="11">
        <v>7095.1046710135461</v>
      </c>
    </row>
    <row r="30678" spans="1:7" x14ac:dyDescent="0.3">
      <c r="A30678" t="s">
        <v>46</v>
      </c>
      <c r="B30678" t="s">
        <v>55</v>
      </c>
      <c r="C30678">
        <v>2026</v>
      </c>
      <c r="D30678" t="s">
        <v>6</v>
      </c>
      <c r="E30678" t="s">
        <v>23</v>
      </c>
      <c r="F30678" t="s">
        <v>19</v>
      </c>
      <c r="G30678" s="11">
        <v>1148.243765007395</v>
      </c>
    </row>
    <row r="30679" spans="1:7" x14ac:dyDescent="0.3">
      <c r="A30679" t="s">
        <v>46</v>
      </c>
      <c r="B30679" t="s">
        <v>55</v>
      </c>
      <c r="C30679">
        <v>2026</v>
      </c>
      <c r="D30679" t="s">
        <v>6</v>
      </c>
      <c r="E30679" t="s">
        <v>23</v>
      </c>
      <c r="F30679" t="s">
        <v>20</v>
      </c>
      <c r="G30679" s="11">
        <v>999.5406016954272</v>
      </c>
    </row>
    <row r="30680" spans="1:7" x14ac:dyDescent="0.3">
      <c r="A30680" t="s">
        <v>46</v>
      </c>
      <c r="B30680" t="s">
        <v>55</v>
      </c>
      <c r="C30680">
        <v>2026</v>
      </c>
      <c r="D30680" t="s">
        <v>6</v>
      </c>
      <c r="E30680" t="s">
        <v>24</v>
      </c>
      <c r="F30680" t="s">
        <v>19</v>
      </c>
      <c r="G30680" s="11">
        <v>47.189505217850567</v>
      </c>
    </row>
    <row r="30681" spans="1:7" x14ac:dyDescent="0.3">
      <c r="A30681" t="s">
        <v>46</v>
      </c>
      <c r="B30681" t="s">
        <v>55</v>
      </c>
      <c r="C30681">
        <v>2026</v>
      </c>
      <c r="D30681" t="s">
        <v>6</v>
      </c>
      <c r="E30681" t="s">
        <v>24</v>
      </c>
      <c r="F30681" t="s">
        <v>20</v>
      </c>
      <c r="G30681" s="11">
        <v>27.09139586363608</v>
      </c>
    </row>
    <row r="30682" spans="1:7" x14ac:dyDescent="0.3">
      <c r="A30682" t="s">
        <v>46</v>
      </c>
      <c r="B30682" t="s">
        <v>55</v>
      </c>
      <c r="C30682">
        <v>2026</v>
      </c>
      <c r="D30682" t="s">
        <v>6</v>
      </c>
      <c r="E30682" t="s">
        <v>25</v>
      </c>
      <c r="F30682" t="s">
        <v>19</v>
      </c>
      <c r="G30682" s="11">
        <v>5880.5304513105393</v>
      </c>
    </row>
    <row r="30683" spans="1:7" x14ac:dyDescent="0.3">
      <c r="A30683" t="s">
        <v>46</v>
      </c>
      <c r="B30683" t="s">
        <v>55</v>
      </c>
      <c r="C30683">
        <v>2026</v>
      </c>
      <c r="D30683" t="s">
        <v>6</v>
      </c>
      <c r="E30683" t="s">
        <v>25</v>
      </c>
      <c r="F30683" t="s">
        <v>20</v>
      </c>
      <c r="G30683" s="11">
        <v>4248.5802531916488</v>
      </c>
    </row>
    <row r="30684" spans="1:7" x14ac:dyDescent="0.3">
      <c r="A30684" t="s">
        <v>46</v>
      </c>
      <c r="B30684" t="s">
        <v>55</v>
      </c>
      <c r="C30684">
        <v>2026</v>
      </c>
      <c r="D30684" t="s">
        <v>6</v>
      </c>
      <c r="E30684" t="s">
        <v>26</v>
      </c>
      <c r="F30684" t="s">
        <v>19</v>
      </c>
      <c r="G30684" s="11">
        <v>2489.9645014079761</v>
      </c>
    </row>
    <row r="30685" spans="1:7" x14ac:dyDescent="0.3">
      <c r="A30685" t="s">
        <v>46</v>
      </c>
      <c r="B30685" t="s">
        <v>55</v>
      </c>
      <c r="C30685">
        <v>2026</v>
      </c>
      <c r="D30685" t="s">
        <v>6</v>
      </c>
      <c r="E30685" t="s">
        <v>26</v>
      </c>
      <c r="F30685" t="s">
        <v>20</v>
      </c>
      <c r="G30685" s="11">
        <v>3846.0650195173248</v>
      </c>
    </row>
    <row r="30686" spans="1:7" x14ac:dyDescent="0.3">
      <c r="A30686" t="s">
        <v>46</v>
      </c>
      <c r="B30686" t="s">
        <v>55</v>
      </c>
      <c r="C30686">
        <v>2027</v>
      </c>
      <c r="D30686" t="s">
        <v>6</v>
      </c>
      <c r="E30686" t="s">
        <v>21</v>
      </c>
      <c r="F30686" t="s">
        <v>19</v>
      </c>
      <c r="G30686" s="11">
        <v>8406.5320321198888</v>
      </c>
    </row>
    <row r="30687" spans="1:7" x14ac:dyDescent="0.3">
      <c r="A30687" t="s">
        <v>46</v>
      </c>
      <c r="B30687" t="s">
        <v>55</v>
      </c>
      <c r="C30687">
        <v>2027</v>
      </c>
      <c r="D30687" t="s">
        <v>6</v>
      </c>
      <c r="E30687" t="s">
        <v>21</v>
      </c>
      <c r="F30687" t="s">
        <v>20</v>
      </c>
      <c r="G30687" s="11">
        <v>8136.0589343045849</v>
      </c>
    </row>
    <row r="30688" spans="1:7" x14ac:dyDescent="0.3">
      <c r="A30688" t="s">
        <v>46</v>
      </c>
      <c r="B30688" t="s">
        <v>55</v>
      </c>
      <c r="C30688">
        <v>2027</v>
      </c>
      <c r="D30688" t="s">
        <v>6</v>
      </c>
      <c r="E30688" t="s">
        <v>22</v>
      </c>
      <c r="F30688" t="s">
        <v>19</v>
      </c>
      <c r="G30688" s="11">
        <v>7253.3447898192844</v>
      </c>
    </row>
    <row r="30689" spans="1:7" x14ac:dyDescent="0.3">
      <c r="A30689" t="s">
        <v>46</v>
      </c>
      <c r="B30689" t="s">
        <v>55</v>
      </c>
      <c r="C30689">
        <v>2027</v>
      </c>
      <c r="D30689" t="s">
        <v>6</v>
      </c>
      <c r="E30689" t="s">
        <v>22</v>
      </c>
      <c r="F30689" t="s">
        <v>20</v>
      </c>
      <c r="G30689" s="11">
        <v>7131.404503054544</v>
      </c>
    </row>
    <row r="30690" spans="1:7" x14ac:dyDescent="0.3">
      <c r="A30690" t="s">
        <v>46</v>
      </c>
      <c r="B30690" t="s">
        <v>55</v>
      </c>
      <c r="C30690">
        <v>2027</v>
      </c>
      <c r="D30690" t="s">
        <v>6</v>
      </c>
      <c r="E30690" t="s">
        <v>23</v>
      </c>
      <c r="F30690" t="s">
        <v>19</v>
      </c>
      <c r="G30690" s="11">
        <v>1153.1872423006059</v>
      </c>
    </row>
    <row r="30691" spans="1:7" x14ac:dyDescent="0.3">
      <c r="A30691" t="s">
        <v>46</v>
      </c>
      <c r="B30691" t="s">
        <v>55</v>
      </c>
      <c r="C30691">
        <v>2027</v>
      </c>
      <c r="D30691" t="s">
        <v>6</v>
      </c>
      <c r="E30691" t="s">
        <v>23</v>
      </c>
      <c r="F30691" t="s">
        <v>20</v>
      </c>
      <c r="G30691" s="11">
        <v>1004.65443125004</v>
      </c>
    </row>
    <row r="30692" spans="1:7" x14ac:dyDescent="0.3">
      <c r="A30692" t="s">
        <v>46</v>
      </c>
      <c r="B30692" t="s">
        <v>55</v>
      </c>
      <c r="C30692">
        <v>2027</v>
      </c>
      <c r="D30692" t="s">
        <v>6</v>
      </c>
      <c r="E30692" t="s">
        <v>24</v>
      </c>
      <c r="F30692" t="s">
        <v>19</v>
      </c>
      <c r="G30692" s="11">
        <v>47.392667869050172</v>
      </c>
    </row>
    <row r="30693" spans="1:7" x14ac:dyDescent="0.3">
      <c r="A30693" t="s">
        <v>46</v>
      </c>
      <c r="B30693" t="s">
        <v>55</v>
      </c>
      <c r="C30693">
        <v>2027</v>
      </c>
      <c r="D30693" t="s">
        <v>6</v>
      </c>
      <c r="E30693" t="s">
        <v>24</v>
      </c>
      <c r="F30693" t="s">
        <v>20</v>
      </c>
      <c r="G30693" s="11">
        <v>27.230000319131129</v>
      </c>
    </row>
    <row r="30694" spans="1:7" x14ac:dyDescent="0.3">
      <c r="A30694" t="s">
        <v>46</v>
      </c>
      <c r="B30694" t="s">
        <v>55</v>
      </c>
      <c r="C30694">
        <v>2027</v>
      </c>
      <c r="D30694" t="s">
        <v>6</v>
      </c>
      <c r="E30694" t="s">
        <v>25</v>
      </c>
      <c r="F30694" t="s">
        <v>19</v>
      </c>
      <c r="G30694" s="11">
        <v>5905.8476092555711</v>
      </c>
    </row>
    <row r="30695" spans="1:7" x14ac:dyDescent="0.3">
      <c r="A30695" t="s">
        <v>46</v>
      </c>
      <c r="B30695" t="s">
        <v>55</v>
      </c>
      <c r="C30695">
        <v>2027</v>
      </c>
      <c r="D30695" t="s">
        <v>6</v>
      </c>
      <c r="E30695" t="s">
        <v>25</v>
      </c>
      <c r="F30695" t="s">
        <v>20</v>
      </c>
      <c r="G30695" s="11">
        <v>4270.316754167261</v>
      </c>
    </row>
    <row r="30696" spans="1:7" x14ac:dyDescent="0.3">
      <c r="A30696" t="s">
        <v>46</v>
      </c>
      <c r="B30696" t="s">
        <v>55</v>
      </c>
      <c r="C30696">
        <v>2027</v>
      </c>
      <c r="D30696" t="s">
        <v>6</v>
      </c>
      <c r="E30696" t="s">
        <v>26</v>
      </c>
      <c r="F30696" t="s">
        <v>19</v>
      </c>
      <c r="G30696" s="11">
        <v>2500.6844228643172</v>
      </c>
    </row>
    <row r="30697" spans="1:7" x14ac:dyDescent="0.3">
      <c r="A30697" t="s">
        <v>46</v>
      </c>
      <c r="B30697" t="s">
        <v>55</v>
      </c>
      <c r="C30697">
        <v>2027</v>
      </c>
      <c r="D30697" t="s">
        <v>6</v>
      </c>
      <c r="E30697" t="s">
        <v>26</v>
      </c>
      <c r="F30697" t="s">
        <v>20</v>
      </c>
      <c r="G30697" s="11">
        <v>3865.7421801373239</v>
      </c>
    </row>
    <row r="30698" spans="1:7" x14ac:dyDescent="0.3">
      <c r="A30698" t="s">
        <v>46</v>
      </c>
      <c r="B30698" t="s">
        <v>55</v>
      </c>
      <c r="C30698">
        <v>2028</v>
      </c>
      <c r="D30698" t="s">
        <v>6</v>
      </c>
      <c r="E30698" t="s">
        <v>21</v>
      </c>
      <c r="F30698" t="s">
        <v>19</v>
      </c>
      <c r="G30698" s="11">
        <v>8442.9224162212722</v>
      </c>
    </row>
    <row r="30699" spans="1:7" x14ac:dyDescent="0.3">
      <c r="A30699" t="s">
        <v>46</v>
      </c>
      <c r="B30699" t="s">
        <v>55</v>
      </c>
      <c r="C30699">
        <v>2028</v>
      </c>
      <c r="D30699" t="s">
        <v>6</v>
      </c>
      <c r="E30699" t="s">
        <v>21</v>
      </c>
      <c r="F30699" t="s">
        <v>20</v>
      </c>
      <c r="G30699" s="11">
        <v>8177.4725959001971</v>
      </c>
    </row>
    <row r="30700" spans="1:7" x14ac:dyDescent="0.3">
      <c r="A30700" t="s">
        <v>46</v>
      </c>
      <c r="B30700" t="s">
        <v>55</v>
      </c>
      <c r="C30700">
        <v>2028</v>
      </c>
      <c r="D30700" t="s">
        <v>6</v>
      </c>
      <c r="E30700" t="s">
        <v>22</v>
      </c>
      <c r="F30700" t="s">
        <v>19</v>
      </c>
      <c r="G30700" s="11">
        <v>7284.7432311637976</v>
      </c>
    </row>
    <row r="30701" spans="1:7" x14ac:dyDescent="0.3">
      <c r="A30701" t="s">
        <v>46</v>
      </c>
      <c r="B30701" t="s">
        <v>55</v>
      </c>
      <c r="C30701">
        <v>2028</v>
      </c>
      <c r="D30701" t="s">
        <v>6</v>
      </c>
      <c r="E30701" t="s">
        <v>22</v>
      </c>
      <c r="F30701" t="s">
        <v>20</v>
      </c>
      <c r="G30701" s="11">
        <v>7167.7043350955437</v>
      </c>
    </row>
    <row r="30702" spans="1:7" x14ac:dyDescent="0.3">
      <c r="A30702" t="s">
        <v>46</v>
      </c>
      <c r="B30702" t="s">
        <v>55</v>
      </c>
      <c r="C30702">
        <v>2028</v>
      </c>
      <c r="D30702" t="s">
        <v>6</v>
      </c>
      <c r="E30702" t="s">
        <v>23</v>
      </c>
      <c r="F30702" t="s">
        <v>19</v>
      </c>
      <c r="G30702" s="11">
        <v>1158.179185057475</v>
      </c>
    </row>
    <row r="30703" spans="1:7" x14ac:dyDescent="0.3">
      <c r="A30703" t="s">
        <v>46</v>
      </c>
      <c r="B30703" t="s">
        <v>55</v>
      </c>
      <c r="C30703">
        <v>2028</v>
      </c>
      <c r="D30703" t="s">
        <v>6</v>
      </c>
      <c r="E30703" t="s">
        <v>23</v>
      </c>
      <c r="F30703" t="s">
        <v>20</v>
      </c>
      <c r="G30703" s="11">
        <v>1009.768260804653</v>
      </c>
    </row>
    <row r="30704" spans="1:7" x14ac:dyDescent="0.3">
      <c r="A30704" t="s">
        <v>46</v>
      </c>
      <c r="B30704" t="s">
        <v>55</v>
      </c>
      <c r="C30704">
        <v>2028</v>
      </c>
      <c r="D30704" t="s">
        <v>6</v>
      </c>
      <c r="E30704" t="s">
        <v>24</v>
      </c>
      <c r="F30704" t="s">
        <v>19</v>
      </c>
      <c r="G30704" s="11">
        <v>47.597822310947791</v>
      </c>
    </row>
    <row r="30705" spans="1:7" x14ac:dyDescent="0.3">
      <c r="A30705" t="s">
        <v>46</v>
      </c>
      <c r="B30705" t="s">
        <v>55</v>
      </c>
      <c r="C30705">
        <v>2028</v>
      </c>
      <c r="D30705" t="s">
        <v>6</v>
      </c>
      <c r="E30705" t="s">
        <v>24</v>
      </c>
      <c r="F30705" t="s">
        <v>20</v>
      </c>
      <c r="G30705" s="11">
        <v>27.368604774626181</v>
      </c>
    </row>
    <row r="30706" spans="1:7" x14ac:dyDescent="0.3">
      <c r="A30706" t="s">
        <v>46</v>
      </c>
      <c r="B30706" t="s">
        <v>55</v>
      </c>
      <c r="C30706">
        <v>2028</v>
      </c>
      <c r="D30706" t="s">
        <v>6</v>
      </c>
      <c r="E30706" t="s">
        <v>25</v>
      </c>
      <c r="F30706" t="s">
        <v>19</v>
      </c>
      <c r="G30706" s="11">
        <v>5931.4129746314356</v>
      </c>
    </row>
    <row r="30707" spans="1:7" x14ac:dyDescent="0.3">
      <c r="A30707" t="s">
        <v>46</v>
      </c>
      <c r="B30707" t="s">
        <v>55</v>
      </c>
      <c r="C30707">
        <v>2028</v>
      </c>
      <c r="D30707" t="s">
        <v>6</v>
      </c>
      <c r="E30707" t="s">
        <v>25</v>
      </c>
      <c r="F30707" t="s">
        <v>20</v>
      </c>
      <c r="G30707" s="11">
        <v>4292.0532551428741</v>
      </c>
    </row>
    <row r="30708" spans="1:7" x14ac:dyDescent="0.3">
      <c r="A30708" t="s">
        <v>46</v>
      </c>
      <c r="B30708" t="s">
        <v>55</v>
      </c>
      <c r="C30708">
        <v>2028</v>
      </c>
      <c r="D30708" t="s">
        <v>6</v>
      </c>
      <c r="E30708" t="s">
        <v>26</v>
      </c>
      <c r="F30708" t="s">
        <v>19</v>
      </c>
      <c r="G30708" s="11">
        <v>2511.509441589837</v>
      </c>
    </row>
    <row r="30709" spans="1:7" x14ac:dyDescent="0.3">
      <c r="A30709" t="s">
        <v>46</v>
      </c>
      <c r="B30709" t="s">
        <v>55</v>
      </c>
      <c r="C30709">
        <v>2028</v>
      </c>
      <c r="D30709" t="s">
        <v>6</v>
      </c>
      <c r="E30709" t="s">
        <v>26</v>
      </c>
      <c r="F30709" t="s">
        <v>20</v>
      </c>
      <c r="G30709" s="11">
        <v>3885.419340757323</v>
      </c>
    </row>
    <row r="30710" spans="1:7" x14ac:dyDescent="0.3">
      <c r="A30710" t="s">
        <v>46</v>
      </c>
      <c r="B30710" t="s">
        <v>55</v>
      </c>
      <c r="C30710">
        <v>2029</v>
      </c>
      <c r="D30710" t="s">
        <v>6</v>
      </c>
      <c r="E30710" t="s">
        <v>21</v>
      </c>
      <c r="F30710" t="s">
        <v>19</v>
      </c>
      <c r="G30710" s="11">
        <v>8478.9594956226447</v>
      </c>
    </row>
    <row r="30711" spans="1:7" x14ac:dyDescent="0.3">
      <c r="A30711" t="s">
        <v>46</v>
      </c>
      <c r="B30711" t="s">
        <v>55</v>
      </c>
      <c r="C30711">
        <v>2029</v>
      </c>
      <c r="D30711" t="s">
        <v>6</v>
      </c>
      <c r="E30711" t="s">
        <v>21</v>
      </c>
      <c r="F30711" t="s">
        <v>20</v>
      </c>
      <c r="G30711" s="11">
        <v>8218.8862574958093</v>
      </c>
    </row>
    <row r="30712" spans="1:7" x14ac:dyDescent="0.3">
      <c r="A30712" t="s">
        <v>46</v>
      </c>
      <c r="B30712" t="s">
        <v>55</v>
      </c>
      <c r="C30712">
        <v>2029</v>
      </c>
      <c r="D30712" t="s">
        <v>6</v>
      </c>
      <c r="E30712" t="s">
        <v>22</v>
      </c>
      <c r="F30712" t="s">
        <v>19</v>
      </c>
      <c r="G30712" s="11">
        <v>7315.8368332719583</v>
      </c>
    </row>
    <row r="30713" spans="1:7" x14ac:dyDescent="0.3">
      <c r="A30713" t="s">
        <v>46</v>
      </c>
      <c r="B30713" t="s">
        <v>55</v>
      </c>
      <c r="C30713">
        <v>2029</v>
      </c>
      <c r="D30713" t="s">
        <v>6</v>
      </c>
      <c r="E30713" t="s">
        <v>22</v>
      </c>
      <c r="F30713" t="s">
        <v>20</v>
      </c>
      <c r="G30713" s="11">
        <v>7204.0041671365416</v>
      </c>
    </row>
    <row r="30714" spans="1:7" x14ac:dyDescent="0.3">
      <c r="A30714" t="s">
        <v>46</v>
      </c>
      <c r="B30714" t="s">
        <v>55</v>
      </c>
      <c r="C30714">
        <v>2029</v>
      </c>
      <c r="D30714" t="s">
        <v>6</v>
      </c>
      <c r="E30714" t="s">
        <v>23</v>
      </c>
      <c r="F30714" t="s">
        <v>19</v>
      </c>
      <c r="G30714" s="11">
        <v>1163.1226623506859</v>
      </c>
    </row>
    <row r="30715" spans="1:7" x14ac:dyDescent="0.3">
      <c r="A30715" t="s">
        <v>46</v>
      </c>
      <c r="B30715" t="s">
        <v>55</v>
      </c>
      <c r="C30715">
        <v>2029</v>
      </c>
      <c r="D30715" t="s">
        <v>6</v>
      </c>
      <c r="E30715" t="s">
        <v>23</v>
      </c>
      <c r="F30715" t="s">
        <v>20</v>
      </c>
      <c r="G30715" s="11">
        <v>1014.882090359267</v>
      </c>
    </row>
    <row r="30716" spans="1:7" x14ac:dyDescent="0.3">
      <c r="A30716" t="s">
        <v>46</v>
      </c>
      <c r="B30716" t="s">
        <v>55</v>
      </c>
      <c r="C30716">
        <v>2029</v>
      </c>
      <c r="D30716" t="s">
        <v>6</v>
      </c>
      <c r="E30716" t="s">
        <v>24</v>
      </c>
      <c r="F30716" t="s">
        <v>19</v>
      </c>
      <c r="G30716" s="11">
        <v>47.800984962147403</v>
      </c>
    </row>
    <row r="30717" spans="1:7" x14ac:dyDescent="0.3">
      <c r="A30717" t="s">
        <v>46</v>
      </c>
      <c r="B30717" t="s">
        <v>55</v>
      </c>
      <c r="C30717">
        <v>2029</v>
      </c>
      <c r="D30717" t="s">
        <v>6</v>
      </c>
      <c r="E30717" t="s">
        <v>24</v>
      </c>
      <c r="F30717" t="s">
        <v>20</v>
      </c>
      <c r="G30717" s="11">
        <v>27.50720923012123</v>
      </c>
    </row>
    <row r="30718" spans="1:7" x14ac:dyDescent="0.3">
      <c r="A30718" t="s">
        <v>46</v>
      </c>
      <c r="B30718" t="s">
        <v>55</v>
      </c>
      <c r="C30718">
        <v>2029</v>
      </c>
      <c r="D30718" t="s">
        <v>6</v>
      </c>
      <c r="E30718" t="s">
        <v>25</v>
      </c>
      <c r="F30718" t="s">
        <v>19</v>
      </c>
      <c r="G30718" s="11">
        <v>5956.7301325764674</v>
      </c>
    </row>
    <row r="30719" spans="1:7" x14ac:dyDescent="0.3">
      <c r="A30719" t="s">
        <v>46</v>
      </c>
      <c r="B30719" t="s">
        <v>55</v>
      </c>
      <c r="C30719">
        <v>2029</v>
      </c>
      <c r="D30719" t="s">
        <v>6</v>
      </c>
      <c r="E30719" t="s">
        <v>25</v>
      </c>
      <c r="F30719" t="s">
        <v>20</v>
      </c>
      <c r="G30719" s="11">
        <v>4313.7897561184873</v>
      </c>
    </row>
    <row r="30720" spans="1:7" x14ac:dyDescent="0.3">
      <c r="A30720" t="s">
        <v>46</v>
      </c>
      <c r="B30720" t="s">
        <v>55</v>
      </c>
      <c r="C30720">
        <v>2029</v>
      </c>
      <c r="D30720" t="s">
        <v>6</v>
      </c>
      <c r="E30720" t="s">
        <v>26</v>
      </c>
      <c r="F30720" t="s">
        <v>19</v>
      </c>
      <c r="G30720" s="11">
        <v>2522.2293630461768</v>
      </c>
    </row>
    <row r="30721" spans="1:7" x14ac:dyDescent="0.3">
      <c r="A30721" t="s">
        <v>46</v>
      </c>
      <c r="B30721" t="s">
        <v>55</v>
      </c>
      <c r="C30721">
        <v>2029</v>
      </c>
      <c r="D30721" t="s">
        <v>6</v>
      </c>
      <c r="E30721" t="s">
        <v>26</v>
      </c>
      <c r="F30721" t="s">
        <v>20</v>
      </c>
      <c r="G30721" s="11">
        <v>3905.096501377323</v>
      </c>
    </row>
    <row r="30722" spans="1:7" x14ac:dyDescent="0.3">
      <c r="A30722" t="s">
        <v>46</v>
      </c>
      <c r="B30722" t="s">
        <v>55</v>
      </c>
      <c r="C30722">
        <v>2030</v>
      </c>
      <c r="D30722" t="s">
        <v>6</v>
      </c>
      <c r="E30722" t="s">
        <v>21</v>
      </c>
      <c r="F30722" t="s">
        <v>19</v>
      </c>
      <c r="G30722" s="11">
        <v>8515.34987972403</v>
      </c>
    </row>
    <row r="30723" spans="1:7" x14ac:dyDescent="0.3">
      <c r="A30723" t="s">
        <v>46</v>
      </c>
      <c r="B30723" t="s">
        <v>55</v>
      </c>
      <c r="C30723">
        <v>2030</v>
      </c>
      <c r="D30723" t="s">
        <v>6</v>
      </c>
      <c r="E30723" t="s">
        <v>21</v>
      </c>
      <c r="F30723" t="s">
        <v>20</v>
      </c>
      <c r="G30723" s="11">
        <v>8260.2999190914197</v>
      </c>
    </row>
    <row r="30724" spans="1:7" x14ac:dyDescent="0.3">
      <c r="A30724" t="s">
        <v>46</v>
      </c>
      <c r="B30724" t="s">
        <v>55</v>
      </c>
      <c r="C30724">
        <v>2030</v>
      </c>
      <c r="D30724" t="s">
        <v>6</v>
      </c>
      <c r="E30724" t="s">
        <v>22</v>
      </c>
      <c r="F30724" t="s">
        <v>19</v>
      </c>
      <c r="G30724" s="11">
        <v>7347.2352746164743</v>
      </c>
    </row>
    <row r="30725" spans="1:7" x14ac:dyDescent="0.3">
      <c r="A30725" t="s">
        <v>46</v>
      </c>
      <c r="B30725" t="s">
        <v>55</v>
      </c>
      <c r="C30725">
        <v>2030</v>
      </c>
      <c r="D30725" t="s">
        <v>6</v>
      </c>
      <c r="E30725" t="s">
        <v>22</v>
      </c>
      <c r="F30725" t="s">
        <v>20</v>
      </c>
      <c r="G30725" s="11">
        <v>7240.3039991775386</v>
      </c>
    </row>
    <row r="30726" spans="1:7" x14ac:dyDescent="0.3">
      <c r="A30726" t="s">
        <v>46</v>
      </c>
      <c r="B30726" t="s">
        <v>55</v>
      </c>
      <c r="C30726">
        <v>2030</v>
      </c>
      <c r="D30726" t="s">
        <v>6</v>
      </c>
      <c r="E30726" t="s">
        <v>23</v>
      </c>
      <c r="F30726" t="s">
        <v>19</v>
      </c>
      <c r="G30726" s="11">
        <v>1168.1146051075559</v>
      </c>
    </row>
    <row r="30727" spans="1:7" x14ac:dyDescent="0.3">
      <c r="A30727" t="s">
        <v>46</v>
      </c>
      <c r="B30727" t="s">
        <v>55</v>
      </c>
      <c r="C30727">
        <v>2030</v>
      </c>
      <c r="D30727" t="s">
        <v>6</v>
      </c>
      <c r="E30727" t="s">
        <v>23</v>
      </c>
      <c r="F30727" t="s">
        <v>20</v>
      </c>
      <c r="G30727" s="11">
        <v>1019.99591991388</v>
      </c>
    </row>
    <row r="30728" spans="1:7" x14ac:dyDescent="0.3">
      <c r="A30728" t="s">
        <v>46</v>
      </c>
      <c r="B30728" t="s">
        <v>55</v>
      </c>
      <c r="C30728">
        <v>2030</v>
      </c>
      <c r="D30728" t="s">
        <v>6</v>
      </c>
      <c r="E30728" t="s">
        <v>24</v>
      </c>
      <c r="F30728" t="s">
        <v>19</v>
      </c>
      <c r="G30728" s="11">
        <v>48.006139404045022</v>
      </c>
    </row>
    <row r="30729" spans="1:7" x14ac:dyDescent="0.3">
      <c r="A30729" t="s">
        <v>46</v>
      </c>
      <c r="B30729" t="s">
        <v>55</v>
      </c>
      <c r="C30729">
        <v>2030</v>
      </c>
      <c r="D30729" t="s">
        <v>6</v>
      </c>
      <c r="E30729" t="s">
        <v>24</v>
      </c>
      <c r="F30729" t="s">
        <v>20</v>
      </c>
      <c r="G30729" s="11">
        <v>27.645813685616272</v>
      </c>
    </row>
    <row r="30730" spans="1:7" x14ac:dyDescent="0.3">
      <c r="A30730" t="s">
        <v>46</v>
      </c>
      <c r="B30730" t="s">
        <v>55</v>
      </c>
      <c r="C30730">
        <v>2030</v>
      </c>
      <c r="D30730" t="s">
        <v>6</v>
      </c>
      <c r="E30730" t="s">
        <v>25</v>
      </c>
      <c r="F30730" t="s">
        <v>19</v>
      </c>
      <c r="G30730" s="11">
        <v>5982.295497952332</v>
      </c>
    </row>
    <row r="30731" spans="1:7" x14ac:dyDescent="0.3">
      <c r="A30731" t="s">
        <v>46</v>
      </c>
      <c r="B30731" t="s">
        <v>55</v>
      </c>
      <c r="C30731">
        <v>2030</v>
      </c>
      <c r="D30731" t="s">
        <v>6</v>
      </c>
      <c r="E30731" t="s">
        <v>25</v>
      </c>
      <c r="F30731" t="s">
        <v>20</v>
      </c>
      <c r="G30731" s="11">
        <v>4335.5262570940986</v>
      </c>
    </row>
    <row r="30732" spans="1:7" x14ac:dyDescent="0.3">
      <c r="A30732" t="s">
        <v>46</v>
      </c>
      <c r="B30732" t="s">
        <v>55</v>
      </c>
      <c r="C30732">
        <v>2030</v>
      </c>
      <c r="D30732" t="s">
        <v>6</v>
      </c>
      <c r="E30732" t="s">
        <v>26</v>
      </c>
      <c r="F30732" t="s">
        <v>19</v>
      </c>
      <c r="G30732" s="11">
        <v>2533.054381771698</v>
      </c>
    </row>
    <row r="30733" spans="1:7" x14ac:dyDescent="0.3">
      <c r="A30733" t="s">
        <v>46</v>
      </c>
      <c r="B30733" t="s">
        <v>55</v>
      </c>
      <c r="C30733">
        <v>2030</v>
      </c>
      <c r="D30733" t="s">
        <v>6</v>
      </c>
      <c r="E30733" t="s">
        <v>26</v>
      </c>
      <c r="F30733" t="s">
        <v>20</v>
      </c>
      <c r="G30733" s="11">
        <v>3924.7736619973211</v>
      </c>
    </row>
    <row r="30734" spans="1:7" x14ac:dyDescent="0.3">
      <c r="A30734" t="s">
        <v>46</v>
      </c>
      <c r="B30734" t="s">
        <v>55</v>
      </c>
      <c r="C30734">
        <v>2031</v>
      </c>
      <c r="D30734" t="s">
        <v>6</v>
      </c>
      <c r="E30734" t="s">
        <v>21</v>
      </c>
      <c r="F30734" t="s">
        <v>19</v>
      </c>
      <c r="G30734" s="11">
        <v>8551.3869591254006</v>
      </c>
    </row>
    <row r="30735" spans="1:7" x14ac:dyDescent="0.3">
      <c r="A30735" t="s">
        <v>46</v>
      </c>
      <c r="B30735" t="s">
        <v>55</v>
      </c>
      <c r="C30735">
        <v>2031</v>
      </c>
      <c r="D30735" t="s">
        <v>6</v>
      </c>
      <c r="E30735" t="s">
        <v>21</v>
      </c>
      <c r="F30735" t="s">
        <v>20</v>
      </c>
      <c r="G30735" s="11">
        <v>8301.7135806870319</v>
      </c>
    </row>
    <row r="30736" spans="1:7" x14ac:dyDescent="0.3">
      <c r="A30736" t="s">
        <v>46</v>
      </c>
      <c r="B30736" t="s">
        <v>55</v>
      </c>
      <c r="C30736">
        <v>2031</v>
      </c>
      <c r="D30736" t="s">
        <v>6</v>
      </c>
      <c r="E30736" t="s">
        <v>22</v>
      </c>
      <c r="F30736" t="s">
        <v>19</v>
      </c>
      <c r="G30736" s="11">
        <v>7378.328876724634</v>
      </c>
    </row>
    <row r="30737" spans="1:7" x14ac:dyDescent="0.3">
      <c r="A30737" t="s">
        <v>46</v>
      </c>
      <c r="B30737" t="s">
        <v>55</v>
      </c>
      <c r="C30737">
        <v>2031</v>
      </c>
      <c r="D30737" t="s">
        <v>6</v>
      </c>
      <c r="E30737" t="s">
        <v>22</v>
      </c>
      <c r="F30737" t="s">
        <v>20</v>
      </c>
      <c r="G30737" s="11">
        <v>7276.6038312185392</v>
      </c>
    </row>
    <row r="30738" spans="1:7" x14ac:dyDescent="0.3">
      <c r="A30738" t="s">
        <v>46</v>
      </c>
      <c r="B30738" t="s">
        <v>55</v>
      </c>
      <c r="C30738">
        <v>2031</v>
      </c>
      <c r="D30738" t="s">
        <v>6</v>
      </c>
      <c r="E30738" t="s">
        <v>23</v>
      </c>
      <c r="F30738" t="s">
        <v>19</v>
      </c>
      <c r="G30738" s="11">
        <v>1173.058082400767</v>
      </c>
    </row>
    <row r="30739" spans="1:7" x14ac:dyDescent="0.3">
      <c r="A30739" t="s">
        <v>46</v>
      </c>
      <c r="B30739" t="s">
        <v>55</v>
      </c>
      <c r="C30739">
        <v>2031</v>
      </c>
      <c r="D30739" t="s">
        <v>6</v>
      </c>
      <c r="E30739" t="s">
        <v>23</v>
      </c>
      <c r="F30739" t="s">
        <v>20</v>
      </c>
      <c r="G30739" s="11">
        <v>1025.109749468493</v>
      </c>
    </row>
    <row r="30740" spans="1:7" x14ac:dyDescent="0.3">
      <c r="A30740" t="s">
        <v>46</v>
      </c>
      <c r="B30740" t="s">
        <v>55</v>
      </c>
      <c r="C30740">
        <v>2031</v>
      </c>
      <c r="D30740" t="s">
        <v>6</v>
      </c>
      <c r="E30740" t="s">
        <v>24</v>
      </c>
      <c r="F30740" t="s">
        <v>19</v>
      </c>
      <c r="G30740" s="11">
        <v>48.209302055244613</v>
      </c>
    </row>
    <row r="30741" spans="1:7" x14ac:dyDescent="0.3">
      <c r="A30741" t="s">
        <v>46</v>
      </c>
      <c r="B30741" t="s">
        <v>55</v>
      </c>
      <c r="C30741">
        <v>2031</v>
      </c>
      <c r="D30741" t="s">
        <v>6</v>
      </c>
      <c r="E30741" t="s">
        <v>24</v>
      </c>
      <c r="F30741" t="s">
        <v>20</v>
      </c>
      <c r="G30741" s="11">
        <v>27.78441814111132</v>
      </c>
    </row>
    <row r="30742" spans="1:7" x14ac:dyDescent="0.3">
      <c r="A30742" t="s">
        <v>46</v>
      </c>
      <c r="B30742" t="s">
        <v>55</v>
      </c>
      <c r="C30742">
        <v>2031</v>
      </c>
      <c r="D30742" t="s">
        <v>6</v>
      </c>
      <c r="E30742" t="s">
        <v>25</v>
      </c>
      <c r="F30742" t="s">
        <v>19</v>
      </c>
      <c r="G30742" s="11">
        <v>6007.6126558973629</v>
      </c>
    </row>
    <row r="30743" spans="1:7" x14ac:dyDescent="0.3">
      <c r="A30743" t="s">
        <v>46</v>
      </c>
      <c r="B30743" t="s">
        <v>55</v>
      </c>
      <c r="C30743">
        <v>2031</v>
      </c>
      <c r="D30743" t="s">
        <v>6</v>
      </c>
      <c r="E30743" t="s">
        <v>25</v>
      </c>
      <c r="F30743" t="s">
        <v>20</v>
      </c>
      <c r="G30743" s="11">
        <v>4357.2627580697126</v>
      </c>
    </row>
    <row r="30744" spans="1:7" x14ac:dyDescent="0.3">
      <c r="A30744" t="s">
        <v>46</v>
      </c>
      <c r="B30744" t="s">
        <v>55</v>
      </c>
      <c r="C30744">
        <v>2031</v>
      </c>
      <c r="D30744" t="s">
        <v>6</v>
      </c>
      <c r="E30744" t="s">
        <v>26</v>
      </c>
      <c r="F30744" t="s">
        <v>19</v>
      </c>
      <c r="G30744" s="11">
        <v>2543.7743032280368</v>
      </c>
    </row>
    <row r="30745" spans="1:7" x14ac:dyDescent="0.3">
      <c r="A30745" t="s">
        <v>46</v>
      </c>
      <c r="B30745" t="s">
        <v>55</v>
      </c>
      <c r="C30745">
        <v>2031</v>
      </c>
      <c r="D30745" t="s">
        <v>6</v>
      </c>
      <c r="E30745" t="s">
        <v>26</v>
      </c>
      <c r="F30745" t="s">
        <v>20</v>
      </c>
      <c r="G30745" s="11">
        <v>3944.4508226173198</v>
      </c>
    </row>
    <row r="30746" spans="1:7" x14ac:dyDescent="0.3">
      <c r="A30746" t="s">
        <v>46</v>
      </c>
      <c r="B30746" t="s">
        <v>55</v>
      </c>
      <c r="C30746">
        <v>2025</v>
      </c>
      <c r="D30746" t="s">
        <v>7</v>
      </c>
      <c r="E30746" t="s">
        <v>21</v>
      </c>
      <c r="F30746" t="s">
        <v>19</v>
      </c>
      <c r="G30746" s="11">
        <v>7365.1807878654263</v>
      </c>
    </row>
    <row r="30747" spans="1:7" x14ac:dyDescent="0.3">
      <c r="A30747" t="s">
        <v>46</v>
      </c>
      <c r="B30747" t="s">
        <v>55</v>
      </c>
      <c r="C30747">
        <v>2025</v>
      </c>
      <c r="D30747" t="s">
        <v>7</v>
      </c>
      <c r="E30747" t="s">
        <v>21</v>
      </c>
      <c r="F30747" t="s">
        <v>20</v>
      </c>
      <c r="G30747" s="11">
        <v>7554.0283029276088</v>
      </c>
    </row>
    <row r="30748" spans="1:7" x14ac:dyDescent="0.3">
      <c r="A30748" t="s">
        <v>46</v>
      </c>
      <c r="B30748" t="s">
        <v>55</v>
      </c>
      <c r="C30748">
        <v>2025</v>
      </c>
      <c r="D30748" t="s">
        <v>7</v>
      </c>
      <c r="E30748" t="s">
        <v>22</v>
      </c>
      <c r="F30748" t="s">
        <v>19</v>
      </c>
      <c r="G30748" s="11">
        <v>6354.8435299626417</v>
      </c>
    </row>
    <row r="30749" spans="1:7" x14ac:dyDescent="0.3">
      <c r="A30749" t="s">
        <v>46</v>
      </c>
      <c r="B30749" t="s">
        <v>55</v>
      </c>
      <c r="C30749">
        <v>2025</v>
      </c>
      <c r="D30749" t="s">
        <v>7</v>
      </c>
      <c r="E30749" t="s">
        <v>22</v>
      </c>
      <c r="F30749" t="s">
        <v>20</v>
      </c>
      <c r="G30749" s="11">
        <v>6621.2440065497067</v>
      </c>
    </row>
    <row r="30750" spans="1:7" x14ac:dyDescent="0.3">
      <c r="A30750" t="s">
        <v>46</v>
      </c>
      <c r="B30750" t="s">
        <v>55</v>
      </c>
      <c r="C30750">
        <v>2025</v>
      </c>
      <c r="D30750" t="s">
        <v>7</v>
      </c>
      <c r="E30750" t="s">
        <v>23</v>
      </c>
      <c r="F30750" t="s">
        <v>19</v>
      </c>
      <c r="G30750" s="11">
        <v>1010.337257902785</v>
      </c>
    </row>
    <row r="30751" spans="1:7" x14ac:dyDescent="0.3">
      <c r="A30751" t="s">
        <v>46</v>
      </c>
      <c r="B30751" t="s">
        <v>55</v>
      </c>
      <c r="C30751">
        <v>2025</v>
      </c>
      <c r="D30751" t="s">
        <v>7</v>
      </c>
      <c r="E30751" t="s">
        <v>23</v>
      </c>
      <c r="F30751" t="s">
        <v>20</v>
      </c>
      <c r="G30751" s="11">
        <v>932.7842963779018</v>
      </c>
    </row>
    <row r="30752" spans="1:7" x14ac:dyDescent="0.3">
      <c r="A30752" t="s">
        <v>46</v>
      </c>
      <c r="B30752" t="s">
        <v>55</v>
      </c>
      <c r="C30752">
        <v>2025</v>
      </c>
      <c r="D30752" t="s">
        <v>7</v>
      </c>
      <c r="E30752" t="s">
        <v>24</v>
      </c>
      <c r="F30752" t="s">
        <v>19</v>
      </c>
      <c r="G30752" s="11">
        <v>41.521945737092913</v>
      </c>
    </row>
    <row r="30753" spans="1:7" x14ac:dyDescent="0.3">
      <c r="A30753" t="s">
        <v>46</v>
      </c>
      <c r="B30753" t="s">
        <v>55</v>
      </c>
      <c r="C30753">
        <v>2025</v>
      </c>
      <c r="D30753" t="s">
        <v>7</v>
      </c>
      <c r="E30753" t="s">
        <v>24</v>
      </c>
      <c r="F30753" t="s">
        <v>20</v>
      </c>
      <c r="G30753" s="11">
        <v>25.28204315631913</v>
      </c>
    </row>
    <row r="30754" spans="1:7" x14ac:dyDescent="0.3">
      <c r="A30754" t="s">
        <v>46</v>
      </c>
      <c r="B30754" t="s">
        <v>55</v>
      </c>
      <c r="C30754">
        <v>2025</v>
      </c>
      <c r="D30754" t="s">
        <v>7</v>
      </c>
      <c r="E30754" t="s">
        <v>25</v>
      </c>
      <c r="F30754" t="s">
        <v>19</v>
      </c>
      <c r="G30754" s="11">
        <v>5174.266294537776</v>
      </c>
    </row>
    <row r="30755" spans="1:7" x14ac:dyDescent="0.3">
      <c r="A30755" t="s">
        <v>46</v>
      </c>
      <c r="B30755" t="s">
        <v>55</v>
      </c>
      <c r="C30755">
        <v>2025</v>
      </c>
      <c r="D30755" t="s">
        <v>7</v>
      </c>
      <c r="E30755" t="s">
        <v>25</v>
      </c>
      <c r="F30755" t="s">
        <v>20</v>
      </c>
      <c r="G30755" s="11">
        <v>3964.8303784321911</v>
      </c>
    </row>
    <row r="30756" spans="1:7" x14ac:dyDescent="0.3">
      <c r="A30756" t="s">
        <v>46</v>
      </c>
      <c r="B30756" t="s">
        <v>55</v>
      </c>
      <c r="C30756">
        <v>2025</v>
      </c>
      <c r="D30756" t="s">
        <v>7</v>
      </c>
      <c r="E30756" t="s">
        <v>26</v>
      </c>
      <c r="F30756" t="s">
        <v>19</v>
      </c>
      <c r="G30756" s="11">
        <v>2190.9144933276498</v>
      </c>
    </row>
    <row r="30757" spans="1:7" x14ac:dyDescent="0.3">
      <c r="A30757" t="s">
        <v>46</v>
      </c>
      <c r="B30757" t="s">
        <v>55</v>
      </c>
      <c r="C30757">
        <v>2025</v>
      </c>
      <c r="D30757" t="s">
        <v>7</v>
      </c>
      <c r="E30757" t="s">
        <v>26</v>
      </c>
      <c r="F30757" t="s">
        <v>20</v>
      </c>
      <c r="G30757" s="11">
        <v>3589.1979244954191</v>
      </c>
    </row>
    <row r="30758" spans="1:7" x14ac:dyDescent="0.3">
      <c r="A30758" t="s">
        <v>46</v>
      </c>
      <c r="B30758" t="s">
        <v>55</v>
      </c>
      <c r="C30758">
        <v>2026</v>
      </c>
      <c r="D30758" t="s">
        <v>7</v>
      </c>
      <c r="E30758" t="s">
        <v>21</v>
      </c>
      <c r="F30758" t="s">
        <v>19</v>
      </c>
      <c r="G30758" s="11">
        <v>7408.3324796683237</v>
      </c>
    </row>
    <row r="30759" spans="1:7" x14ac:dyDescent="0.3">
      <c r="A30759" t="s">
        <v>46</v>
      </c>
      <c r="B30759" t="s">
        <v>55</v>
      </c>
      <c r="C30759">
        <v>2026</v>
      </c>
      <c r="D30759" t="s">
        <v>7</v>
      </c>
      <c r="E30759" t="s">
        <v>21</v>
      </c>
      <c r="F30759" t="s">
        <v>20</v>
      </c>
      <c r="G30759" s="11">
        <v>7603.3014566865659</v>
      </c>
    </row>
    <row r="30760" spans="1:7" x14ac:dyDescent="0.3">
      <c r="A30760" t="s">
        <v>46</v>
      </c>
      <c r="B30760" t="s">
        <v>55</v>
      </c>
      <c r="C30760">
        <v>2026</v>
      </c>
      <c r="D30760" t="s">
        <v>7</v>
      </c>
      <c r="E30760" t="s">
        <v>22</v>
      </c>
      <c r="F30760" t="s">
        <v>19</v>
      </c>
      <c r="G30760" s="11">
        <v>6392.0757795650388</v>
      </c>
    </row>
    <row r="30761" spans="1:7" x14ac:dyDescent="0.3">
      <c r="A30761" t="s">
        <v>46</v>
      </c>
      <c r="B30761" t="s">
        <v>55</v>
      </c>
      <c r="C30761">
        <v>2026</v>
      </c>
      <c r="D30761" t="s">
        <v>7</v>
      </c>
      <c r="E30761" t="s">
        <v>22</v>
      </c>
      <c r="F30761" t="s">
        <v>20</v>
      </c>
      <c r="G30761" s="11">
        <v>6664.4328272592948</v>
      </c>
    </row>
    <row r="30762" spans="1:7" x14ac:dyDescent="0.3">
      <c r="A30762" t="s">
        <v>46</v>
      </c>
      <c r="B30762" t="s">
        <v>55</v>
      </c>
      <c r="C30762">
        <v>2026</v>
      </c>
      <c r="D30762" t="s">
        <v>7</v>
      </c>
      <c r="E30762" t="s">
        <v>23</v>
      </c>
      <c r="F30762" t="s">
        <v>19</v>
      </c>
      <c r="G30762" s="11">
        <v>1016.256700103285</v>
      </c>
    </row>
    <row r="30763" spans="1:7" x14ac:dyDescent="0.3">
      <c r="A30763" t="s">
        <v>46</v>
      </c>
      <c r="B30763" t="s">
        <v>55</v>
      </c>
      <c r="C30763">
        <v>2026</v>
      </c>
      <c r="D30763" t="s">
        <v>7</v>
      </c>
      <c r="E30763" t="s">
        <v>23</v>
      </c>
      <c r="F30763" t="s">
        <v>20</v>
      </c>
      <c r="G30763" s="11">
        <v>938.86862942727043</v>
      </c>
    </row>
    <row r="30764" spans="1:7" x14ac:dyDescent="0.3">
      <c r="A30764" t="s">
        <v>46</v>
      </c>
      <c r="B30764" t="s">
        <v>55</v>
      </c>
      <c r="C30764">
        <v>2026</v>
      </c>
      <c r="D30764" t="s">
        <v>7</v>
      </c>
      <c r="E30764" t="s">
        <v>24</v>
      </c>
      <c r="F30764" t="s">
        <v>19</v>
      </c>
      <c r="G30764" s="11">
        <v>41.765217729608793</v>
      </c>
    </row>
    <row r="30765" spans="1:7" x14ac:dyDescent="0.3">
      <c r="A30765" t="s">
        <v>46</v>
      </c>
      <c r="B30765" t="s">
        <v>55</v>
      </c>
      <c r="C30765">
        <v>2026</v>
      </c>
      <c r="D30765" t="s">
        <v>7</v>
      </c>
      <c r="E30765" t="s">
        <v>24</v>
      </c>
      <c r="F30765" t="s">
        <v>20</v>
      </c>
      <c r="G30765" s="11">
        <v>25.44695199036455</v>
      </c>
    </row>
    <row r="30766" spans="1:7" x14ac:dyDescent="0.3">
      <c r="A30766" t="s">
        <v>46</v>
      </c>
      <c r="B30766" t="s">
        <v>55</v>
      </c>
      <c r="C30766">
        <v>2026</v>
      </c>
      <c r="D30766" t="s">
        <v>7</v>
      </c>
      <c r="E30766" t="s">
        <v>25</v>
      </c>
      <c r="F30766" t="s">
        <v>19</v>
      </c>
      <c r="G30766" s="11">
        <v>5204.581686770357</v>
      </c>
    </row>
    <row r="30767" spans="1:7" x14ac:dyDescent="0.3">
      <c r="A30767" t="s">
        <v>46</v>
      </c>
      <c r="B30767" t="s">
        <v>55</v>
      </c>
      <c r="C30767">
        <v>2026</v>
      </c>
      <c r="D30767" t="s">
        <v>7</v>
      </c>
      <c r="E30767" t="s">
        <v>25</v>
      </c>
      <c r="F30767" t="s">
        <v>20</v>
      </c>
      <c r="G30767" s="11">
        <v>3990.6920364814409</v>
      </c>
    </row>
    <row r="30768" spans="1:7" x14ac:dyDescent="0.3">
      <c r="A30768" t="s">
        <v>46</v>
      </c>
      <c r="B30768" t="s">
        <v>55</v>
      </c>
      <c r="C30768">
        <v>2026</v>
      </c>
      <c r="D30768" t="s">
        <v>7</v>
      </c>
      <c r="E30768" t="s">
        <v>26</v>
      </c>
      <c r="F30768" t="s">
        <v>19</v>
      </c>
      <c r="G30768" s="11">
        <v>2203.7507928979662</v>
      </c>
    </row>
    <row r="30769" spans="1:7" x14ac:dyDescent="0.3">
      <c r="A30769" t="s">
        <v>46</v>
      </c>
      <c r="B30769" t="s">
        <v>55</v>
      </c>
      <c r="C30769">
        <v>2026</v>
      </c>
      <c r="D30769" t="s">
        <v>7</v>
      </c>
      <c r="E30769" t="s">
        <v>26</v>
      </c>
      <c r="F30769" t="s">
        <v>20</v>
      </c>
      <c r="G30769" s="11">
        <v>3612.6094202051249</v>
      </c>
    </row>
    <row r="30770" spans="1:7" x14ac:dyDescent="0.3">
      <c r="A30770" t="s">
        <v>46</v>
      </c>
      <c r="B30770" t="s">
        <v>55</v>
      </c>
      <c r="C30770">
        <v>2027</v>
      </c>
      <c r="D30770" t="s">
        <v>7</v>
      </c>
      <c r="E30770" t="s">
        <v>21</v>
      </c>
      <c r="F30770" t="s">
        <v>19</v>
      </c>
      <c r="G30770" s="11">
        <v>7440.2272083922026</v>
      </c>
    </row>
    <row r="30771" spans="1:7" x14ac:dyDescent="0.3">
      <c r="A30771" t="s">
        <v>46</v>
      </c>
      <c r="B30771" t="s">
        <v>55</v>
      </c>
      <c r="C30771">
        <v>2027</v>
      </c>
      <c r="D30771" t="s">
        <v>7</v>
      </c>
      <c r="E30771" t="s">
        <v>21</v>
      </c>
      <c r="F30771" t="s">
        <v>20</v>
      </c>
      <c r="G30771" s="11">
        <v>7642.2013149173217</v>
      </c>
    </row>
    <row r="30772" spans="1:7" x14ac:dyDescent="0.3">
      <c r="A30772" t="s">
        <v>46</v>
      </c>
      <c r="B30772" t="s">
        <v>55</v>
      </c>
      <c r="C30772">
        <v>2027</v>
      </c>
      <c r="D30772" t="s">
        <v>7</v>
      </c>
      <c r="E30772" t="s">
        <v>22</v>
      </c>
      <c r="F30772" t="s">
        <v>19</v>
      </c>
      <c r="G30772" s="11">
        <v>6419.5952684015929</v>
      </c>
    </row>
    <row r="30773" spans="1:7" x14ac:dyDescent="0.3">
      <c r="A30773" t="s">
        <v>46</v>
      </c>
      <c r="B30773" t="s">
        <v>55</v>
      </c>
      <c r="C30773">
        <v>2027</v>
      </c>
      <c r="D30773" t="s">
        <v>7</v>
      </c>
      <c r="E30773" t="s">
        <v>22</v>
      </c>
      <c r="F30773" t="s">
        <v>20</v>
      </c>
      <c r="G30773" s="11">
        <v>6698.5292646616017</v>
      </c>
    </row>
    <row r="30774" spans="1:7" x14ac:dyDescent="0.3">
      <c r="A30774" t="s">
        <v>46</v>
      </c>
      <c r="B30774" t="s">
        <v>55</v>
      </c>
      <c r="C30774">
        <v>2027</v>
      </c>
      <c r="D30774" t="s">
        <v>7</v>
      </c>
      <c r="E30774" t="s">
        <v>23</v>
      </c>
      <c r="F30774" t="s">
        <v>19</v>
      </c>
      <c r="G30774" s="11">
        <v>1020.631939990611</v>
      </c>
    </row>
    <row r="30775" spans="1:7" x14ac:dyDescent="0.3">
      <c r="A30775" t="s">
        <v>46</v>
      </c>
      <c r="B30775" t="s">
        <v>55</v>
      </c>
      <c r="C30775">
        <v>2027</v>
      </c>
      <c r="D30775" t="s">
        <v>7</v>
      </c>
      <c r="E30775" t="s">
        <v>23</v>
      </c>
      <c r="F30775" t="s">
        <v>20</v>
      </c>
      <c r="G30775" s="11">
        <v>943.67205025571945</v>
      </c>
    </row>
    <row r="30776" spans="1:7" x14ac:dyDescent="0.3">
      <c r="A30776" t="s">
        <v>46</v>
      </c>
      <c r="B30776" t="s">
        <v>55</v>
      </c>
      <c r="C30776">
        <v>2027</v>
      </c>
      <c r="D30776" t="s">
        <v>7</v>
      </c>
      <c r="E30776" t="s">
        <v>24</v>
      </c>
      <c r="F30776" t="s">
        <v>19</v>
      </c>
      <c r="G30776" s="11">
        <v>41.945027463207467</v>
      </c>
    </row>
    <row r="30777" spans="1:7" x14ac:dyDescent="0.3">
      <c r="A30777" t="s">
        <v>46</v>
      </c>
      <c r="B30777" t="s">
        <v>55</v>
      </c>
      <c r="C30777">
        <v>2027</v>
      </c>
      <c r="D30777" t="s">
        <v>7</v>
      </c>
      <c r="E30777" t="s">
        <v>24</v>
      </c>
      <c r="F30777" t="s">
        <v>20</v>
      </c>
      <c r="G30777" s="11">
        <v>25.577143175137259</v>
      </c>
    </row>
    <row r="30778" spans="1:7" x14ac:dyDescent="0.3">
      <c r="A30778" t="s">
        <v>46</v>
      </c>
      <c r="B30778" t="s">
        <v>55</v>
      </c>
      <c r="C30778">
        <v>2027</v>
      </c>
      <c r="D30778" t="s">
        <v>7</v>
      </c>
      <c r="E30778" t="s">
        <v>25</v>
      </c>
      <c r="F30778" t="s">
        <v>19</v>
      </c>
      <c r="G30778" s="11">
        <v>5226.9887158118299</v>
      </c>
    </row>
    <row r="30779" spans="1:7" x14ac:dyDescent="0.3">
      <c r="A30779" t="s">
        <v>46</v>
      </c>
      <c r="B30779" t="s">
        <v>55</v>
      </c>
      <c r="C30779">
        <v>2027</v>
      </c>
      <c r="D30779" t="s">
        <v>7</v>
      </c>
      <c r="E30779" t="s">
        <v>25</v>
      </c>
      <c r="F30779" t="s">
        <v>20</v>
      </c>
      <c r="G30779" s="11">
        <v>4011.109134941375</v>
      </c>
    </row>
    <row r="30780" spans="1:7" x14ac:dyDescent="0.3">
      <c r="A30780" t="s">
        <v>46</v>
      </c>
      <c r="B30780" t="s">
        <v>55</v>
      </c>
      <c r="C30780">
        <v>2027</v>
      </c>
      <c r="D30780" t="s">
        <v>7</v>
      </c>
      <c r="E30780" t="s">
        <v>26</v>
      </c>
      <c r="F30780" t="s">
        <v>19</v>
      </c>
      <c r="G30780" s="11">
        <v>2213.2384925803731</v>
      </c>
    </row>
    <row r="30781" spans="1:7" x14ac:dyDescent="0.3">
      <c r="A30781" t="s">
        <v>46</v>
      </c>
      <c r="B30781" t="s">
        <v>55</v>
      </c>
      <c r="C30781">
        <v>2027</v>
      </c>
      <c r="D30781" t="s">
        <v>7</v>
      </c>
      <c r="E30781" t="s">
        <v>26</v>
      </c>
      <c r="F30781" t="s">
        <v>20</v>
      </c>
      <c r="G30781" s="11">
        <v>3631.0921799759458</v>
      </c>
    </row>
    <row r="30782" spans="1:7" x14ac:dyDescent="0.3">
      <c r="A30782" t="s">
        <v>46</v>
      </c>
      <c r="B30782" t="s">
        <v>55</v>
      </c>
      <c r="C30782">
        <v>2028</v>
      </c>
      <c r="D30782" t="s">
        <v>7</v>
      </c>
      <c r="E30782" t="s">
        <v>21</v>
      </c>
      <c r="F30782" t="s">
        <v>19</v>
      </c>
      <c r="G30782" s="11">
        <v>7472.4346305349454</v>
      </c>
    </row>
    <row r="30783" spans="1:7" x14ac:dyDescent="0.3">
      <c r="A30783" t="s">
        <v>46</v>
      </c>
      <c r="B30783" t="s">
        <v>55</v>
      </c>
      <c r="C30783">
        <v>2028</v>
      </c>
      <c r="D30783" t="s">
        <v>7</v>
      </c>
      <c r="E30783" t="s">
        <v>21</v>
      </c>
      <c r="F30783" t="s">
        <v>20</v>
      </c>
      <c r="G30783" s="11">
        <v>7681.1011731480776</v>
      </c>
    </row>
    <row r="30784" spans="1:7" x14ac:dyDescent="0.3">
      <c r="A30784" t="s">
        <v>46</v>
      </c>
      <c r="B30784" t="s">
        <v>55</v>
      </c>
      <c r="C30784">
        <v>2028</v>
      </c>
      <c r="D30784" t="s">
        <v>7</v>
      </c>
      <c r="E30784" t="s">
        <v>22</v>
      </c>
      <c r="F30784" t="s">
        <v>19</v>
      </c>
      <c r="G30784" s="11">
        <v>6447.3845561483076</v>
      </c>
    </row>
    <row r="30785" spans="1:7" x14ac:dyDescent="0.3">
      <c r="A30785" t="s">
        <v>46</v>
      </c>
      <c r="B30785" t="s">
        <v>55</v>
      </c>
      <c r="C30785">
        <v>2028</v>
      </c>
      <c r="D30785" t="s">
        <v>7</v>
      </c>
      <c r="E30785" t="s">
        <v>22</v>
      </c>
      <c r="F30785" t="s">
        <v>20</v>
      </c>
      <c r="G30785" s="11">
        <v>6732.6257020639086</v>
      </c>
    </row>
    <row r="30786" spans="1:7" x14ac:dyDescent="0.3">
      <c r="A30786" t="s">
        <v>46</v>
      </c>
      <c r="B30786" t="s">
        <v>55</v>
      </c>
      <c r="C30786">
        <v>2028</v>
      </c>
      <c r="D30786" t="s">
        <v>7</v>
      </c>
      <c r="E30786" t="s">
        <v>23</v>
      </c>
      <c r="F30786" t="s">
        <v>19</v>
      </c>
      <c r="G30786" s="11">
        <v>1025.0500743866371</v>
      </c>
    </row>
    <row r="30787" spans="1:7" x14ac:dyDescent="0.3">
      <c r="A30787" t="s">
        <v>46</v>
      </c>
      <c r="B30787" t="s">
        <v>55</v>
      </c>
      <c r="C30787">
        <v>2028</v>
      </c>
      <c r="D30787" t="s">
        <v>7</v>
      </c>
      <c r="E30787" t="s">
        <v>23</v>
      </c>
      <c r="F30787" t="s">
        <v>20</v>
      </c>
      <c r="G30787" s="11">
        <v>948.47547108416848</v>
      </c>
    </row>
    <row r="30788" spans="1:7" x14ac:dyDescent="0.3">
      <c r="A30788" t="s">
        <v>46</v>
      </c>
      <c r="B30788" t="s">
        <v>55</v>
      </c>
      <c r="C30788">
        <v>2028</v>
      </c>
      <c r="D30788" t="s">
        <v>7</v>
      </c>
      <c r="E30788" t="s">
        <v>24</v>
      </c>
      <c r="F30788" t="s">
        <v>19</v>
      </c>
      <c r="G30788" s="11">
        <v>42.126600037331627</v>
      </c>
    </row>
    <row r="30789" spans="1:7" x14ac:dyDescent="0.3">
      <c r="A30789" t="s">
        <v>46</v>
      </c>
      <c r="B30789" t="s">
        <v>55</v>
      </c>
      <c r="C30789">
        <v>2028</v>
      </c>
      <c r="D30789" t="s">
        <v>7</v>
      </c>
      <c r="E30789" t="s">
        <v>24</v>
      </c>
      <c r="F30789" t="s">
        <v>20</v>
      </c>
      <c r="G30789" s="11">
        <v>25.707334359909961</v>
      </c>
    </row>
    <row r="30790" spans="1:7" x14ac:dyDescent="0.3">
      <c r="A30790" t="s">
        <v>46</v>
      </c>
      <c r="B30790" t="s">
        <v>55</v>
      </c>
      <c r="C30790">
        <v>2028</v>
      </c>
      <c r="D30790" t="s">
        <v>7</v>
      </c>
      <c r="E30790" t="s">
        <v>25</v>
      </c>
      <c r="F30790" t="s">
        <v>19</v>
      </c>
      <c r="G30790" s="11">
        <v>5249.6154216086106</v>
      </c>
    </row>
    <row r="30791" spans="1:7" x14ac:dyDescent="0.3">
      <c r="A30791" t="s">
        <v>46</v>
      </c>
      <c r="B30791" t="s">
        <v>55</v>
      </c>
      <c r="C30791">
        <v>2028</v>
      </c>
      <c r="D30791" t="s">
        <v>7</v>
      </c>
      <c r="E30791" t="s">
        <v>25</v>
      </c>
      <c r="F30791" t="s">
        <v>20</v>
      </c>
      <c r="G30791" s="11">
        <v>4031.52623340131</v>
      </c>
    </row>
    <row r="30792" spans="1:7" x14ac:dyDescent="0.3">
      <c r="A30792" t="s">
        <v>46</v>
      </c>
      <c r="B30792" t="s">
        <v>55</v>
      </c>
      <c r="C30792">
        <v>2028</v>
      </c>
      <c r="D30792" t="s">
        <v>7</v>
      </c>
      <c r="E30792" t="s">
        <v>26</v>
      </c>
      <c r="F30792" t="s">
        <v>19</v>
      </c>
      <c r="G30792" s="11">
        <v>2222.819208926333</v>
      </c>
    </row>
    <row r="30793" spans="1:7" x14ac:dyDescent="0.3">
      <c r="A30793" t="s">
        <v>46</v>
      </c>
      <c r="B30793" t="s">
        <v>55</v>
      </c>
      <c r="C30793">
        <v>2028</v>
      </c>
      <c r="D30793" t="s">
        <v>7</v>
      </c>
      <c r="E30793" t="s">
        <v>26</v>
      </c>
      <c r="F30793" t="s">
        <v>20</v>
      </c>
      <c r="G30793" s="11">
        <v>3649.574939746768</v>
      </c>
    </row>
    <row r="30794" spans="1:7" x14ac:dyDescent="0.3">
      <c r="A30794" t="s">
        <v>46</v>
      </c>
      <c r="B30794" t="s">
        <v>55</v>
      </c>
      <c r="C30794">
        <v>2029</v>
      </c>
      <c r="D30794" t="s">
        <v>7</v>
      </c>
      <c r="E30794" t="s">
        <v>21</v>
      </c>
      <c r="F30794" t="s">
        <v>19</v>
      </c>
      <c r="G30794" s="11">
        <v>7504.3293592588252</v>
      </c>
    </row>
    <row r="30795" spans="1:7" x14ac:dyDescent="0.3">
      <c r="A30795" t="s">
        <v>46</v>
      </c>
      <c r="B30795" t="s">
        <v>55</v>
      </c>
      <c r="C30795">
        <v>2029</v>
      </c>
      <c r="D30795" t="s">
        <v>7</v>
      </c>
      <c r="E30795" t="s">
        <v>21</v>
      </c>
      <c r="F30795" t="s">
        <v>20</v>
      </c>
      <c r="G30795" s="11">
        <v>7720.0010313788353</v>
      </c>
    </row>
    <row r="30796" spans="1:7" x14ac:dyDescent="0.3">
      <c r="A30796" t="s">
        <v>46</v>
      </c>
      <c r="B30796" t="s">
        <v>55</v>
      </c>
      <c r="C30796">
        <v>2029</v>
      </c>
      <c r="D30796" t="s">
        <v>7</v>
      </c>
      <c r="E30796" t="s">
        <v>22</v>
      </c>
      <c r="F30796" t="s">
        <v>19</v>
      </c>
      <c r="G30796" s="11">
        <v>6474.9040449848626</v>
      </c>
    </row>
    <row r="30797" spans="1:7" x14ac:dyDescent="0.3">
      <c r="A30797" t="s">
        <v>46</v>
      </c>
      <c r="B30797" t="s">
        <v>55</v>
      </c>
      <c r="C30797">
        <v>2029</v>
      </c>
      <c r="D30797" t="s">
        <v>7</v>
      </c>
      <c r="E30797" t="s">
        <v>22</v>
      </c>
      <c r="F30797" t="s">
        <v>20</v>
      </c>
      <c r="G30797" s="11">
        <v>6766.7221394662174</v>
      </c>
    </row>
    <row r="30798" spans="1:7" x14ac:dyDescent="0.3">
      <c r="A30798" t="s">
        <v>46</v>
      </c>
      <c r="B30798" t="s">
        <v>55</v>
      </c>
      <c r="C30798">
        <v>2029</v>
      </c>
      <c r="D30798" t="s">
        <v>7</v>
      </c>
      <c r="E30798" t="s">
        <v>23</v>
      </c>
      <c r="F30798" t="s">
        <v>19</v>
      </c>
      <c r="G30798" s="11">
        <v>1029.4253142739631</v>
      </c>
    </row>
    <row r="30799" spans="1:7" x14ac:dyDescent="0.3">
      <c r="A30799" t="s">
        <v>46</v>
      </c>
      <c r="B30799" t="s">
        <v>55</v>
      </c>
      <c r="C30799">
        <v>2029</v>
      </c>
      <c r="D30799" t="s">
        <v>7</v>
      </c>
      <c r="E30799" t="s">
        <v>23</v>
      </c>
      <c r="F30799" t="s">
        <v>20</v>
      </c>
      <c r="G30799" s="11">
        <v>953.27889191261772</v>
      </c>
    </row>
    <row r="30800" spans="1:7" x14ac:dyDescent="0.3">
      <c r="A30800" t="s">
        <v>46</v>
      </c>
      <c r="B30800" t="s">
        <v>55</v>
      </c>
      <c r="C30800">
        <v>2029</v>
      </c>
      <c r="D30800" t="s">
        <v>7</v>
      </c>
      <c r="E30800" t="s">
        <v>24</v>
      </c>
      <c r="F30800" t="s">
        <v>19</v>
      </c>
      <c r="G30800" s="11">
        <v>42.306409770930323</v>
      </c>
    </row>
    <row r="30801" spans="1:7" x14ac:dyDescent="0.3">
      <c r="A30801" t="s">
        <v>46</v>
      </c>
      <c r="B30801" t="s">
        <v>55</v>
      </c>
      <c r="C30801">
        <v>2029</v>
      </c>
      <c r="D30801" t="s">
        <v>7</v>
      </c>
      <c r="E30801" t="s">
        <v>24</v>
      </c>
      <c r="F30801" t="s">
        <v>20</v>
      </c>
      <c r="G30801" s="11">
        <v>25.83752554468267</v>
      </c>
    </row>
    <row r="30802" spans="1:7" x14ac:dyDescent="0.3">
      <c r="A30802" t="s">
        <v>46</v>
      </c>
      <c r="B30802" t="s">
        <v>55</v>
      </c>
      <c r="C30802">
        <v>2029</v>
      </c>
      <c r="D30802" t="s">
        <v>7</v>
      </c>
      <c r="E30802" t="s">
        <v>25</v>
      </c>
      <c r="F30802" t="s">
        <v>19</v>
      </c>
      <c r="G30802" s="11">
        <v>5272.0224506500836</v>
      </c>
    </row>
    <row r="30803" spans="1:7" x14ac:dyDescent="0.3">
      <c r="A30803" t="s">
        <v>46</v>
      </c>
      <c r="B30803" t="s">
        <v>55</v>
      </c>
      <c r="C30803">
        <v>2029</v>
      </c>
      <c r="D30803" t="s">
        <v>7</v>
      </c>
      <c r="E30803" t="s">
        <v>25</v>
      </c>
      <c r="F30803" t="s">
        <v>20</v>
      </c>
      <c r="G30803" s="11">
        <v>4051.943331861246</v>
      </c>
    </row>
    <row r="30804" spans="1:7" x14ac:dyDescent="0.3">
      <c r="A30804" t="s">
        <v>46</v>
      </c>
      <c r="B30804" t="s">
        <v>55</v>
      </c>
      <c r="C30804">
        <v>2029</v>
      </c>
      <c r="D30804" t="s">
        <v>7</v>
      </c>
      <c r="E30804" t="s">
        <v>26</v>
      </c>
      <c r="F30804" t="s">
        <v>19</v>
      </c>
      <c r="G30804" s="11">
        <v>2232.3069086087412</v>
      </c>
    </row>
    <row r="30805" spans="1:7" x14ac:dyDescent="0.3">
      <c r="A30805" t="s">
        <v>46</v>
      </c>
      <c r="B30805" t="s">
        <v>55</v>
      </c>
      <c r="C30805">
        <v>2029</v>
      </c>
      <c r="D30805" t="s">
        <v>7</v>
      </c>
      <c r="E30805" t="s">
        <v>26</v>
      </c>
      <c r="F30805" t="s">
        <v>20</v>
      </c>
      <c r="G30805" s="11">
        <v>3668.0576995175902</v>
      </c>
    </row>
    <row r="30806" spans="1:7" x14ac:dyDescent="0.3">
      <c r="A30806" t="s">
        <v>46</v>
      </c>
      <c r="B30806" t="s">
        <v>55</v>
      </c>
      <c r="C30806">
        <v>2030</v>
      </c>
      <c r="D30806" t="s">
        <v>7</v>
      </c>
      <c r="E30806" t="s">
        <v>21</v>
      </c>
      <c r="F30806" t="s">
        <v>19</v>
      </c>
      <c r="G30806" s="11">
        <v>7536.5367814015672</v>
      </c>
    </row>
    <row r="30807" spans="1:7" x14ac:dyDescent="0.3">
      <c r="A30807" t="s">
        <v>46</v>
      </c>
      <c r="B30807" t="s">
        <v>55</v>
      </c>
      <c r="C30807">
        <v>2030</v>
      </c>
      <c r="D30807" t="s">
        <v>7</v>
      </c>
      <c r="E30807" t="s">
        <v>21</v>
      </c>
      <c r="F30807" t="s">
        <v>20</v>
      </c>
      <c r="G30807" s="11">
        <v>7758.9008896095911</v>
      </c>
    </row>
    <row r="30808" spans="1:7" x14ac:dyDescent="0.3">
      <c r="A30808" t="s">
        <v>46</v>
      </c>
      <c r="B30808" t="s">
        <v>55</v>
      </c>
      <c r="C30808">
        <v>2030</v>
      </c>
      <c r="D30808" t="s">
        <v>7</v>
      </c>
      <c r="E30808" t="s">
        <v>22</v>
      </c>
      <c r="F30808" t="s">
        <v>19</v>
      </c>
      <c r="G30808" s="11">
        <v>6502.6933327315783</v>
      </c>
    </row>
    <row r="30809" spans="1:7" x14ac:dyDescent="0.3">
      <c r="A30809" t="s">
        <v>46</v>
      </c>
      <c r="B30809" t="s">
        <v>55</v>
      </c>
      <c r="C30809">
        <v>2030</v>
      </c>
      <c r="D30809" t="s">
        <v>7</v>
      </c>
      <c r="E30809" t="s">
        <v>22</v>
      </c>
      <c r="F30809" t="s">
        <v>20</v>
      </c>
      <c r="G30809" s="11">
        <v>6800.8185768685244</v>
      </c>
    </row>
    <row r="30810" spans="1:7" x14ac:dyDescent="0.3">
      <c r="A30810" t="s">
        <v>46</v>
      </c>
      <c r="B30810" t="s">
        <v>55</v>
      </c>
      <c r="C30810">
        <v>2030</v>
      </c>
      <c r="D30810" t="s">
        <v>7</v>
      </c>
      <c r="E30810" t="s">
        <v>23</v>
      </c>
      <c r="F30810" t="s">
        <v>19</v>
      </c>
      <c r="G30810" s="11">
        <v>1033.8434486699889</v>
      </c>
    </row>
    <row r="30811" spans="1:7" x14ac:dyDescent="0.3">
      <c r="A30811" t="s">
        <v>46</v>
      </c>
      <c r="B30811" t="s">
        <v>55</v>
      </c>
      <c r="C30811">
        <v>2030</v>
      </c>
      <c r="D30811" t="s">
        <v>7</v>
      </c>
      <c r="E30811" t="s">
        <v>23</v>
      </c>
      <c r="F30811" t="s">
        <v>20</v>
      </c>
      <c r="G30811" s="11">
        <v>958.08231274106674</v>
      </c>
    </row>
    <row r="30812" spans="1:7" x14ac:dyDescent="0.3">
      <c r="A30812" t="s">
        <v>46</v>
      </c>
      <c r="B30812" t="s">
        <v>55</v>
      </c>
      <c r="C30812">
        <v>2030</v>
      </c>
      <c r="D30812" t="s">
        <v>7</v>
      </c>
      <c r="E30812" t="s">
        <v>24</v>
      </c>
      <c r="F30812" t="s">
        <v>19</v>
      </c>
      <c r="G30812" s="11">
        <v>42.48798234505449</v>
      </c>
    </row>
    <row r="30813" spans="1:7" x14ac:dyDescent="0.3">
      <c r="A30813" t="s">
        <v>46</v>
      </c>
      <c r="B30813" t="s">
        <v>55</v>
      </c>
      <c r="C30813">
        <v>2030</v>
      </c>
      <c r="D30813" t="s">
        <v>7</v>
      </c>
      <c r="E30813" t="s">
        <v>24</v>
      </c>
      <c r="F30813" t="s">
        <v>20</v>
      </c>
      <c r="G30813" s="11">
        <v>25.967716729455368</v>
      </c>
    </row>
    <row r="30814" spans="1:7" x14ac:dyDescent="0.3">
      <c r="A30814" t="s">
        <v>46</v>
      </c>
      <c r="B30814" t="s">
        <v>55</v>
      </c>
      <c r="C30814">
        <v>2030</v>
      </c>
      <c r="D30814" t="s">
        <v>7</v>
      </c>
      <c r="E30814" t="s">
        <v>25</v>
      </c>
      <c r="F30814" t="s">
        <v>19</v>
      </c>
      <c r="G30814" s="11">
        <v>5294.6491564468661</v>
      </c>
    </row>
    <row r="30815" spans="1:7" x14ac:dyDescent="0.3">
      <c r="A30815" t="s">
        <v>46</v>
      </c>
      <c r="B30815" t="s">
        <v>55</v>
      </c>
      <c r="C30815">
        <v>2030</v>
      </c>
      <c r="D30815" t="s">
        <v>7</v>
      </c>
      <c r="E30815" t="s">
        <v>25</v>
      </c>
      <c r="F30815" t="s">
        <v>20</v>
      </c>
      <c r="G30815" s="11">
        <v>4072.360430321181</v>
      </c>
    </row>
    <row r="30816" spans="1:7" x14ac:dyDescent="0.3">
      <c r="A30816" t="s">
        <v>46</v>
      </c>
      <c r="B30816" t="s">
        <v>55</v>
      </c>
      <c r="C30816">
        <v>2030</v>
      </c>
      <c r="D30816" t="s">
        <v>7</v>
      </c>
      <c r="E30816" t="s">
        <v>26</v>
      </c>
      <c r="F30816" t="s">
        <v>19</v>
      </c>
      <c r="G30816" s="11">
        <v>2241.8876249547011</v>
      </c>
    </row>
    <row r="30817" spans="1:7" x14ac:dyDescent="0.3">
      <c r="A30817" t="s">
        <v>46</v>
      </c>
      <c r="B30817" t="s">
        <v>55</v>
      </c>
      <c r="C30817">
        <v>2030</v>
      </c>
      <c r="D30817" t="s">
        <v>7</v>
      </c>
      <c r="E30817" t="s">
        <v>26</v>
      </c>
      <c r="F30817" t="s">
        <v>20</v>
      </c>
      <c r="G30817" s="11">
        <v>3686.5404592884111</v>
      </c>
    </row>
    <row r="30818" spans="1:7" x14ac:dyDescent="0.3">
      <c r="A30818" t="s">
        <v>46</v>
      </c>
      <c r="B30818" t="s">
        <v>55</v>
      </c>
      <c r="C30818">
        <v>2031</v>
      </c>
      <c r="D30818" t="s">
        <v>7</v>
      </c>
      <c r="E30818" t="s">
        <v>21</v>
      </c>
      <c r="F30818" t="s">
        <v>19</v>
      </c>
      <c r="G30818" s="11">
        <v>7568.4315101254479</v>
      </c>
    </row>
    <row r="30819" spans="1:7" x14ac:dyDescent="0.3">
      <c r="A30819" t="s">
        <v>46</v>
      </c>
      <c r="B30819" t="s">
        <v>55</v>
      </c>
      <c r="C30819">
        <v>2031</v>
      </c>
      <c r="D30819" t="s">
        <v>7</v>
      </c>
      <c r="E30819" t="s">
        <v>21</v>
      </c>
      <c r="F30819" t="s">
        <v>20</v>
      </c>
      <c r="G30819" s="11">
        <v>7797.800747840346</v>
      </c>
    </row>
    <row r="30820" spans="1:7" x14ac:dyDescent="0.3">
      <c r="A30820" t="s">
        <v>46</v>
      </c>
      <c r="B30820" t="s">
        <v>55</v>
      </c>
      <c r="C30820">
        <v>2031</v>
      </c>
      <c r="D30820" t="s">
        <v>7</v>
      </c>
      <c r="E30820" t="s">
        <v>22</v>
      </c>
      <c r="F30820" t="s">
        <v>19</v>
      </c>
      <c r="G30820" s="11">
        <v>6530.2128215681332</v>
      </c>
    </row>
    <row r="30821" spans="1:7" x14ac:dyDescent="0.3">
      <c r="A30821" t="s">
        <v>46</v>
      </c>
      <c r="B30821" t="s">
        <v>55</v>
      </c>
      <c r="C30821">
        <v>2031</v>
      </c>
      <c r="D30821" t="s">
        <v>7</v>
      </c>
      <c r="E30821" t="s">
        <v>22</v>
      </c>
      <c r="F30821" t="s">
        <v>20</v>
      </c>
      <c r="G30821" s="11">
        <v>6834.9150142708304</v>
      </c>
    </row>
    <row r="30822" spans="1:7" x14ac:dyDescent="0.3">
      <c r="A30822" t="s">
        <v>46</v>
      </c>
      <c r="B30822" t="s">
        <v>55</v>
      </c>
      <c r="C30822">
        <v>2031</v>
      </c>
      <c r="D30822" t="s">
        <v>7</v>
      </c>
      <c r="E30822" t="s">
        <v>23</v>
      </c>
      <c r="F30822" t="s">
        <v>19</v>
      </c>
      <c r="G30822" s="11">
        <v>1038.2186885573151</v>
      </c>
    </row>
    <row r="30823" spans="1:7" x14ac:dyDescent="0.3">
      <c r="A30823" t="s">
        <v>46</v>
      </c>
      <c r="B30823" t="s">
        <v>55</v>
      </c>
      <c r="C30823">
        <v>2031</v>
      </c>
      <c r="D30823" t="s">
        <v>7</v>
      </c>
      <c r="E30823" t="s">
        <v>23</v>
      </c>
      <c r="F30823" t="s">
        <v>20</v>
      </c>
      <c r="G30823" s="11">
        <v>962.88573356951565</v>
      </c>
    </row>
    <row r="30824" spans="1:7" x14ac:dyDescent="0.3">
      <c r="A30824" t="s">
        <v>46</v>
      </c>
      <c r="B30824" t="s">
        <v>55</v>
      </c>
      <c r="C30824">
        <v>2031</v>
      </c>
      <c r="D30824" t="s">
        <v>7</v>
      </c>
      <c r="E30824" t="s">
        <v>24</v>
      </c>
      <c r="F30824" t="s">
        <v>19</v>
      </c>
      <c r="G30824" s="11">
        <v>42.667792078653179</v>
      </c>
    </row>
    <row r="30825" spans="1:7" x14ac:dyDescent="0.3">
      <c r="A30825" t="s">
        <v>46</v>
      </c>
      <c r="B30825" t="s">
        <v>55</v>
      </c>
      <c r="C30825">
        <v>2031</v>
      </c>
      <c r="D30825" t="s">
        <v>7</v>
      </c>
      <c r="E30825" t="s">
        <v>24</v>
      </c>
      <c r="F30825" t="s">
        <v>20</v>
      </c>
      <c r="G30825" s="11">
        <v>26.09790791422807</v>
      </c>
    </row>
    <row r="30826" spans="1:7" x14ac:dyDescent="0.3">
      <c r="A30826" t="s">
        <v>46</v>
      </c>
      <c r="B30826" t="s">
        <v>55</v>
      </c>
      <c r="C30826">
        <v>2031</v>
      </c>
      <c r="D30826" t="s">
        <v>7</v>
      </c>
      <c r="E30826" t="s">
        <v>25</v>
      </c>
      <c r="F30826" t="s">
        <v>19</v>
      </c>
      <c r="G30826" s="11">
        <v>5317.056185488339</v>
      </c>
    </row>
    <row r="30827" spans="1:7" x14ac:dyDescent="0.3">
      <c r="A30827" t="s">
        <v>46</v>
      </c>
      <c r="B30827" t="s">
        <v>55</v>
      </c>
      <c r="C30827">
        <v>2031</v>
      </c>
      <c r="D30827" t="s">
        <v>7</v>
      </c>
      <c r="E30827" t="s">
        <v>25</v>
      </c>
      <c r="F30827" t="s">
        <v>20</v>
      </c>
      <c r="G30827" s="11">
        <v>4092.7775287811151</v>
      </c>
    </row>
    <row r="30828" spans="1:7" x14ac:dyDescent="0.3">
      <c r="A30828" t="s">
        <v>46</v>
      </c>
      <c r="B30828" t="s">
        <v>55</v>
      </c>
      <c r="C30828">
        <v>2031</v>
      </c>
      <c r="D30828" t="s">
        <v>7</v>
      </c>
      <c r="E30828" t="s">
        <v>26</v>
      </c>
      <c r="F30828" t="s">
        <v>19</v>
      </c>
      <c r="G30828" s="11">
        <v>2251.375324637108</v>
      </c>
    </row>
    <row r="30829" spans="1:7" x14ac:dyDescent="0.3">
      <c r="A30829" t="s">
        <v>46</v>
      </c>
      <c r="B30829" t="s">
        <v>55</v>
      </c>
      <c r="C30829">
        <v>2031</v>
      </c>
      <c r="D30829" t="s">
        <v>7</v>
      </c>
      <c r="E30829" t="s">
        <v>26</v>
      </c>
      <c r="F30829" t="s">
        <v>20</v>
      </c>
      <c r="G30829" s="11">
        <v>3705.023219059231</v>
      </c>
    </row>
    <row r="30830" spans="1:7" x14ac:dyDescent="0.3">
      <c r="A30830" t="s">
        <v>46</v>
      </c>
      <c r="B30830" t="s">
        <v>55</v>
      </c>
      <c r="C30830">
        <v>2025</v>
      </c>
      <c r="D30830" t="s">
        <v>8</v>
      </c>
      <c r="E30830" t="s">
        <v>21</v>
      </c>
      <c r="F30830" t="s">
        <v>19</v>
      </c>
      <c r="G30830" s="11">
        <v>6308.6555545841993</v>
      </c>
    </row>
    <row r="30831" spans="1:7" x14ac:dyDescent="0.3">
      <c r="A30831" t="s">
        <v>46</v>
      </c>
      <c r="B30831" t="s">
        <v>55</v>
      </c>
      <c r="C30831">
        <v>2025</v>
      </c>
      <c r="D30831" t="s">
        <v>8</v>
      </c>
      <c r="E30831" t="s">
        <v>21</v>
      </c>
      <c r="F30831" t="s">
        <v>20</v>
      </c>
      <c r="G30831" s="11">
        <v>6813.6536662989629</v>
      </c>
    </row>
    <row r="30832" spans="1:7" x14ac:dyDescent="0.3">
      <c r="A30832" t="s">
        <v>46</v>
      </c>
      <c r="B30832" t="s">
        <v>55</v>
      </c>
      <c r="C30832">
        <v>2025</v>
      </c>
      <c r="D30832" t="s">
        <v>8</v>
      </c>
      <c r="E30832" t="s">
        <v>22</v>
      </c>
      <c r="F30832" t="s">
        <v>19</v>
      </c>
      <c r="G30832" s="11">
        <v>5443.2498113099682</v>
      </c>
    </row>
    <row r="30833" spans="1:7" x14ac:dyDescent="0.3">
      <c r="A30833" t="s">
        <v>46</v>
      </c>
      <c r="B30833" t="s">
        <v>55</v>
      </c>
      <c r="C30833">
        <v>2025</v>
      </c>
      <c r="D30833" t="s">
        <v>8</v>
      </c>
      <c r="E30833" t="s">
        <v>22</v>
      </c>
      <c r="F30833" t="s">
        <v>20</v>
      </c>
      <c r="G30833" s="11">
        <v>5972.2920925783283</v>
      </c>
    </row>
    <row r="30834" spans="1:7" x14ac:dyDescent="0.3">
      <c r="A30834" t="s">
        <v>46</v>
      </c>
      <c r="B30834" t="s">
        <v>55</v>
      </c>
      <c r="C30834">
        <v>2025</v>
      </c>
      <c r="D30834" t="s">
        <v>8</v>
      </c>
      <c r="E30834" t="s">
        <v>23</v>
      </c>
      <c r="F30834" t="s">
        <v>19</v>
      </c>
      <c r="G30834" s="11">
        <v>865.40574327423178</v>
      </c>
    </row>
    <row r="30835" spans="1:7" x14ac:dyDescent="0.3">
      <c r="A30835" t="s">
        <v>46</v>
      </c>
      <c r="B30835" t="s">
        <v>55</v>
      </c>
      <c r="C30835">
        <v>2025</v>
      </c>
      <c r="D30835" t="s">
        <v>8</v>
      </c>
      <c r="E30835" t="s">
        <v>23</v>
      </c>
      <c r="F30835" t="s">
        <v>20</v>
      </c>
      <c r="G30835" s="11">
        <v>841.36157372063474</v>
      </c>
    </row>
    <row r="30836" spans="1:7" x14ac:dyDescent="0.3">
      <c r="A30836" t="s">
        <v>46</v>
      </c>
      <c r="B30836" t="s">
        <v>55</v>
      </c>
      <c r="C30836">
        <v>2025</v>
      </c>
      <c r="D30836" t="s">
        <v>8</v>
      </c>
      <c r="E30836" t="s">
        <v>24</v>
      </c>
      <c r="F30836" t="s">
        <v>19</v>
      </c>
      <c r="G30836" s="11">
        <v>35.565678719391279</v>
      </c>
    </row>
    <row r="30837" spans="1:7" x14ac:dyDescent="0.3">
      <c r="A30837" t="s">
        <v>46</v>
      </c>
      <c r="B30837" t="s">
        <v>55</v>
      </c>
      <c r="C30837">
        <v>2025</v>
      </c>
      <c r="D30837" t="s">
        <v>8</v>
      </c>
      <c r="E30837" t="s">
        <v>24</v>
      </c>
      <c r="F30837" t="s">
        <v>20</v>
      </c>
      <c r="G30837" s="11">
        <v>22.80413563936753</v>
      </c>
    </row>
    <row r="30838" spans="1:7" x14ac:dyDescent="0.3">
      <c r="A30838" t="s">
        <v>46</v>
      </c>
      <c r="B30838" t="s">
        <v>55</v>
      </c>
      <c r="C30838">
        <v>2025</v>
      </c>
      <c r="D30838" t="s">
        <v>8</v>
      </c>
      <c r="E30838" t="s">
        <v>25</v>
      </c>
      <c r="F30838" t="s">
        <v>19</v>
      </c>
      <c r="G30838" s="11">
        <v>4432.0247852862312</v>
      </c>
    </row>
    <row r="30839" spans="1:7" x14ac:dyDescent="0.3">
      <c r="A30839" t="s">
        <v>46</v>
      </c>
      <c r="B30839" t="s">
        <v>55</v>
      </c>
      <c r="C30839">
        <v>2025</v>
      </c>
      <c r="D30839" t="s">
        <v>8</v>
      </c>
      <c r="E30839" t="s">
        <v>25</v>
      </c>
      <c r="F30839" t="s">
        <v>20</v>
      </c>
      <c r="G30839" s="11">
        <v>3576.235084238192</v>
      </c>
    </row>
    <row r="30840" spans="1:7" x14ac:dyDescent="0.3">
      <c r="A30840" t="s">
        <v>46</v>
      </c>
      <c r="B30840" t="s">
        <v>55</v>
      </c>
      <c r="C30840">
        <v>2025</v>
      </c>
      <c r="D30840" t="s">
        <v>8</v>
      </c>
      <c r="E30840" t="s">
        <v>26</v>
      </c>
      <c r="F30840" t="s">
        <v>19</v>
      </c>
      <c r="G30840" s="11">
        <v>1876.6307692979681</v>
      </c>
    </row>
    <row r="30841" spans="1:7" x14ac:dyDescent="0.3">
      <c r="A30841" t="s">
        <v>46</v>
      </c>
      <c r="B30841" t="s">
        <v>55</v>
      </c>
      <c r="C30841">
        <v>2025</v>
      </c>
      <c r="D30841" t="s">
        <v>8</v>
      </c>
      <c r="E30841" t="s">
        <v>26</v>
      </c>
      <c r="F30841" t="s">
        <v>20</v>
      </c>
      <c r="G30841" s="11">
        <v>3237.4185820607722</v>
      </c>
    </row>
    <row r="30842" spans="1:7" x14ac:dyDescent="0.3">
      <c r="A30842" t="s">
        <v>46</v>
      </c>
      <c r="B30842" t="s">
        <v>55</v>
      </c>
      <c r="C30842">
        <v>2026</v>
      </c>
      <c r="D30842" t="s">
        <v>8</v>
      </c>
      <c r="E30842" t="s">
        <v>21</v>
      </c>
      <c r="F30842" t="s">
        <v>19</v>
      </c>
      <c r="G30842" s="11">
        <v>6345.6171944981261</v>
      </c>
    </row>
    <row r="30843" spans="1:7" x14ac:dyDescent="0.3">
      <c r="A30843" t="s">
        <v>46</v>
      </c>
      <c r="B30843" t="s">
        <v>55</v>
      </c>
      <c r="C30843">
        <v>2026</v>
      </c>
      <c r="D30843" t="s">
        <v>8</v>
      </c>
      <c r="E30843" t="s">
        <v>21</v>
      </c>
      <c r="F30843" t="s">
        <v>20</v>
      </c>
      <c r="G30843" s="11">
        <v>6858.0975300623159</v>
      </c>
    </row>
    <row r="30844" spans="1:7" x14ac:dyDescent="0.3">
      <c r="A30844" t="s">
        <v>46</v>
      </c>
      <c r="B30844" t="s">
        <v>55</v>
      </c>
      <c r="C30844">
        <v>2026</v>
      </c>
      <c r="D30844" t="s">
        <v>8</v>
      </c>
      <c r="E30844" t="s">
        <v>22</v>
      </c>
      <c r="F30844" t="s">
        <v>19</v>
      </c>
      <c r="G30844" s="11">
        <v>5475.1411450095848</v>
      </c>
    </row>
    <row r="30845" spans="1:7" x14ac:dyDescent="0.3">
      <c r="A30845" t="s">
        <v>46</v>
      </c>
      <c r="B30845" t="s">
        <v>55</v>
      </c>
      <c r="C30845">
        <v>2026</v>
      </c>
      <c r="D30845" t="s">
        <v>8</v>
      </c>
      <c r="E30845" t="s">
        <v>22</v>
      </c>
      <c r="F30845" t="s">
        <v>20</v>
      </c>
      <c r="G30845" s="11">
        <v>6011.2479522561334</v>
      </c>
    </row>
    <row r="30846" spans="1:7" x14ac:dyDescent="0.3">
      <c r="A30846" t="s">
        <v>46</v>
      </c>
      <c r="B30846" t="s">
        <v>55</v>
      </c>
      <c r="C30846">
        <v>2026</v>
      </c>
      <c r="D30846" t="s">
        <v>8</v>
      </c>
      <c r="E30846" t="s">
        <v>23</v>
      </c>
      <c r="F30846" t="s">
        <v>19</v>
      </c>
      <c r="G30846" s="11">
        <v>870.47604948854132</v>
      </c>
    </row>
    <row r="30847" spans="1:7" x14ac:dyDescent="0.3">
      <c r="A30847" t="s">
        <v>46</v>
      </c>
      <c r="B30847" t="s">
        <v>55</v>
      </c>
      <c r="C30847">
        <v>2026</v>
      </c>
      <c r="D30847" t="s">
        <v>8</v>
      </c>
      <c r="E30847" t="s">
        <v>23</v>
      </c>
      <c r="F30847" t="s">
        <v>20</v>
      </c>
      <c r="G30847" s="11">
        <v>846.84957780618311</v>
      </c>
    </row>
    <row r="30848" spans="1:7" x14ac:dyDescent="0.3">
      <c r="A30848" t="s">
        <v>46</v>
      </c>
      <c r="B30848" t="s">
        <v>55</v>
      </c>
      <c r="C30848">
        <v>2026</v>
      </c>
      <c r="D30848" t="s">
        <v>8</v>
      </c>
      <c r="E30848" t="s">
        <v>24</v>
      </c>
      <c r="F30848" t="s">
        <v>19</v>
      </c>
      <c r="G30848" s="11">
        <v>35.774053673253732</v>
      </c>
    </row>
    <row r="30849" spans="1:7" x14ac:dyDescent="0.3">
      <c r="A30849" t="s">
        <v>46</v>
      </c>
      <c r="B30849" t="s">
        <v>55</v>
      </c>
      <c r="C30849">
        <v>2026</v>
      </c>
      <c r="D30849" t="s">
        <v>8</v>
      </c>
      <c r="E30849" t="s">
        <v>24</v>
      </c>
      <c r="F30849" t="s">
        <v>20</v>
      </c>
      <c r="G30849" s="11">
        <v>22.952881664222001</v>
      </c>
    </row>
    <row r="30850" spans="1:7" x14ac:dyDescent="0.3">
      <c r="A30850" t="s">
        <v>46</v>
      </c>
      <c r="B30850" t="s">
        <v>55</v>
      </c>
      <c r="C30850">
        <v>2026</v>
      </c>
      <c r="D30850" t="s">
        <v>8</v>
      </c>
      <c r="E30850" t="s">
        <v>25</v>
      </c>
      <c r="F30850" t="s">
        <v>19</v>
      </c>
      <c r="G30850" s="11">
        <v>4457.9914754607034</v>
      </c>
    </row>
    <row r="30851" spans="1:7" x14ac:dyDescent="0.3">
      <c r="A30851" t="s">
        <v>46</v>
      </c>
      <c r="B30851" t="s">
        <v>55</v>
      </c>
      <c r="C30851">
        <v>2026</v>
      </c>
      <c r="D30851" t="s">
        <v>8</v>
      </c>
      <c r="E30851" t="s">
        <v>25</v>
      </c>
      <c r="F30851" t="s">
        <v>20</v>
      </c>
      <c r="G30851" s="11">
        <v>3599.5620263831602</v>
      </c>
    </row>
    <row r="30852" spans="1:7" x14ac:dyDescent="0.3">
      <c r="A30852" t="s">
        <v>46</v>
      </c>
      <c r="B30852" t="s">
        <v>55</v>
      </c>
      <c r="C30852">
        <v>2026</v>
      </c>
      <c r="D30852" t="s">
        <v>8</v>
      </c>
      <c r="E30852" t="s">
        <v>26</v>
      </c>
      <c r="F30852" t="s">
        <v>19</v>
      </c>
      <c r="G30852" s="11">
        <v>1887.6257190374231</v>
      </c>
    </row>
    <row r="30853" spans="1:7" x14ac:dyDescent="0.3">
      <c r="A30853" t="s">
        <v>46</v>
      </c>
      <c r="B30853" t="s">
        <v>55</v>
      </c>
      <c r="C30853">
        <v>2026</v>
      </c>
      <c r="D30853" t="s">
        <v>8</v>
      </c>
      <c r="E30853" t="s">
        <v>26</v>
      </c>
      <c r="F30853" t="s">
        <v>20</v>
      </c>
      <c r="G30853" s="11">
        <v>3258.535503679157</v>
      </c>
    </row>
    <row r="30854" spans="1:7" x14ac:dyDescent="0.3">
      <c r="A30854" t="s">
        <v>46</v>
      </c>
      <c r="B30854" t="s">
        <v>55</v>
      </c>
      <c r="C30854">
        <v>2027</v>
      </c>
      <c r="D30854" t="s">
        <v>8</v>
      </c>
      <c r="E30854" t="s">
        <v>21</v>
      </c>
      <c r="F30854" t="s">
        <v>19</v>
      </c>
      <c r="G30854" s="11">
        <v>6372.936667477984</v>
      </c>
    </row>
    <row r="30855" spans="1:7" x14ac:dyDescent="0.3">
      <c r="A30855" t="s">
        <v>46</v>
      </c>
      <c r="B30855" t="s">
        <v>55</v>
      </c>
      <c r="C30855">
        <v>2027</v>
      </c>
      <c r="D30855" t="s">
        <v>8</v>
      </c>
      <c r="E30855" t="s">
        <v>21</v>
      </c>
      <c r="F30855" t="s">
        <v>20</v>
      </c>
      <c r="G30855" s="11">
        <v>6893.1847909281214</v>
      </c>
    </row>
    <row r="30856" spans="1:7" x14ac:dyDescent="0.3">
      <c r="A30856" t="s">
        <v>46</v>
      </c>
      <c r="B30856" t="s">
        <v>55</v>
      </c>
      <c r="C30856">
        <v>2027</v>
      </c>
      <c r="D30856" t="s">
        <v>8</v>
      </c>
      <c r="E30856" t="s">
        <v>22</v>
      </c>
      <c r="F30856" t="s">
        <v>19</v>
      </c>
      <c r="G30856" s="11">
        <v>5498.71300035278</v>
      </c>
    </row>
    <row r="30857" spans="1:7" x14ac:dyDescent="0.3">
      <c r="A30857" t="s">
        <v>46</v>
      </c>
      <c r="B30857" t="s">
        <v>55</v>
      </c>
      <c r="C30857">
        <v>2027</v>
      </c>
      <c r="D30857" t="s">
        <v>8</v>
      </c>
      <c r="E30857" t="s">
        <v>22</v>
      </c>
      <c r="F30857" t="s">
        <v>20</v>
      </c>
      <c r="G30857" s="11">
        <v>6042.0025783175579</v>
      </c>
    </row>
    <row r="30858" spans="1:7" x14ac:dyDescent="0.3">
      <c r="A30858" t="s">
        <v>46</v>
      </c>
      <c r="B30858" t="s">
        <v>55</v>
      </c>
      <c r="C30858">
        <v>2027</v>
      </c>
      <c r="D30858" t="s">
        <v>8</v>
      </c>
      <c r="E30858" t="s">
        <v>23</v>
      </c>
      <c r="F30858" t="s">
        <v>19</v>
      </c>
      <c r="G30858" s="11">
        <v>874.22366712520466</v>
      </c>
    </row>
    <row r="30859" spans="1:7" x14ac:dyDescent="0.3">
      <c r="A30859" t="s">
        <v>46</v>
      </c>
      <c r="B30859" t="s">
        <v>55</v>
      </c>
      <c r="C30859">
        <v>2027</v>
      </c>
      <c r="D30859" t="s">
        <v>8</v>
      </c>
      <c r="E30859" t="s">
        <v>23</v>
      </c>
      <c r="F30859" t="s">
        <v>20</v>
      </c>
      <c r="G30859" s="11">
        <v>851.18221261056351</v>
      </c>
    </row>
    <row r="30860" spans="1:7" x14ac:dyDescent="0.3">
      <c r="A30860" t="s">
        <v>46</v>
      </c>
      <c r="B30860" t="s">
        <v>55</v>
      </c>
      <c r="C30860">
        <v>2027</v>
      </c>
      <c r="D30860" t="s">
        <v>8</v>
      </c>
      <c r="E30860" t="s">
        <v>24</v>
      </c>
      <c r="F30860" t="s">
        <v>19</v>
      </c>
      <c r="G30860" s="11">
        <v>35.928069943499878</v>
      </c>
    </row>
    <row r="30861" spans="1:7" x14ac:dyDescent="0.3">
      <c r="A30861" t="s">
        <v>46</v>
      </c>
      <c r="B30861" t="s">
        <v>55</v>
      </c>
      <c r="C30861">
        <v>2027</v>
      </c>
      <c r="D30861" t="s">
        <v>8</v>
      </c>
      <c r="E30861" t="s">
        <v>24</v>
      </c>
      <c r="F30861" t="s">
        <v>20</v>
      </c>
      <c r="G30861" s="11">
        <v>23.070312736475529</v>
      </c>
    </row>
    <row r="30862" spans="1:7" x14ac:dyDescent="0.3">
      <c r="A30862" t="s">
        <v>46</v>
      </c>
      <c r="B30862" t="s">
        <v>55</v>
      </c>
      <c r="C30862">
        <v>2027</v>
      </c>
      <c r="D30862" t="s">
        <v>8</v>
      </c>
      <c r="E30862" t="s">
        <v>25</v>
      </c>
      <c r="F30862" t="s">
        <v>19</v>
      </c>
      <c r="G30862" s="11">
        <v>4477.1842464592246</v>
      </c>
    </row>
    <row r="30863" spans="1:7" x14ac:dyDescent="0.3">
      <c r="A30863" t="s">
        <v>46</v>
      </c>
      <c r="B30863" t="s">
        <v>55</v>
      </c>
      <c r="C30863">
        <v>2027</v>
      </c>
      <c r="D30863" t="s">
        <v>8</v>
      </c>
      <c r="E30863" t="s">
        <v>25</v>
      </c>
      <c r="F30863" t="s">
        <v>20</v>
      </c>
      <c r="G30863" s="11">
        <v>3617.978033339713</v>
      </c>
    </row>
    <row r="30864" spans="1:7" x14ac:dyDescent="0.3">
      <c r="A30864" t="s">
        <v>46</v>
      </c>
      <c r="B30864" t="s">
        <v>55</v>
      </c>
      <c r="C30864">
        <v>2027</v>
      </c>
      <c r="D30864" t="s">
        <v>8</v>
      </c>
      <c r="E30864" t="s">
        <v>26</v>
      </c>
      <c r="F30864" t="s">
        <v>19</v>
      </c>
      <c r="G30864" s="11">
        <v>1895.7524210187589</v>
      </c>
    </row>
    <row r="30865" spans="1:7" x14ac:dyDescent="0.3">
      <c r="A30865" t="s">
        <v>46</v>
      </c>
      <c r="B30865" t="s">
        <v>55</v>
      </c>
      <c r="C30865">
        <v>2027</v>
      </c>
      <c r="D30865" t="s">
        <v>8</v>
      </c>
      <c r="E30865" t="s">
        <v>26</v>
      </c>
      <c r="F30865" t="s">
        <v>20</v>
      </c>
      <c r="G30865" s="11">
        <v>3275.206757588408</v>
      </c>
    </row>
    <row r="30866" spans="1:7" x14ac:dyDescent="0.3">
      <c r="A30866" t="s">
        <v>46</v>
      </c>
      <c r="B30866" t="s">
        <v>55</v>
      </c>
      <c r="C30866">
        <v>2028</v>
      </c>
      <c r="D30866" t="s">
        <v>8</v>
      </c>
      <c r="E30866" t="s">
        <v>21</v>
      </c>
      <c r="F30866" t="s">
        <v>19</v>
      </c>
      <c r="G30866" s="11">
        <v>6400.523978428233</v>
      </c>
    </row>
    <row r="30867" spans="1:7" x14ac:dyDescent="0.3">
      <c r="A30867" t="s">
        <v>46</v>
      </c>
      <c r="B30867" t="s">
        <v>55</v>
      </c>
      <c r="C30867">
        <v>2028</v>
      </c>
      <c r="D30867" t="s">
        <v>8</v>
      </c>
      <c r="E30867" t="s">
        <v>21</v>
      </c>
      <c r="F30867" t="s">
        <v>20</v>
      </c>
      <c r="G30867" s="11">
        <v>6928.2720517939279</v>
      </c>
    </row>
    <row r="30868" spans="1:7" x14ac:dyDescent="0.3">
      <c r="A30868" t="s">
        <v>46</v>
      </c>
      <c r="B30868" t="s">
        <v>55</v>
      </c>
      <c r="C30868">
        <v>2028</v>
      </c>
      <c r="D30868" t="s">
        <v>8</v>
      </c>
      <c r="E30868" t="s">
        <v>22</v>
      </c>
      <c r="F30868" t="s">
        <v>19</v>
      </c>
      <c r="G30868" s="11">
        <v>5522.5159523169859</v>
      </c>
    </row>
    <row r="30869" spans="1:7" x14ac:dyDescent="0.3">
      <c r="A30869" t="s">
        <v>46</v>
      </c>
      <c r="B30869" t="s">
        <v>55</v>
      </c>
      <c r="C30869">
        <v>2028</v>
      </c>
      <c r="D30869" t="s">
        <v>8</v>
      </c>
      <c r="E30869" t="s">
        <v>22</v>
      </c>
      <c r="F30869" t="s">
        <v>20</v>
      </c>
      <c r="G30869" s="11">
        <v>6072.7572043789842</v>
      </c>
    </row>
    <row r="30870" spans="1:7" x14ac:dyDescent="0.3">
      <c r="A30870" t="s">
        <v>46</v>
      </c>
      <c r="B30870" t="s">
        <v>55</v>
      </c>
      <c r="C30870">
        <v>2028</v>
      </c>
      <c r="D30870" t="s">
        <v>8</v>
      </c>
      <c r="E30870" t="s">
        <v>23</v>
      </c>
      <c r="F30870" t="s">
        <v>19</v>
      </c>
      <c r="G30870" s="11">
        <v>878.0080261112472</v>
      </c>
    </row>
    <row r="30871" spans="1:7" x14ac:dyDescent="0.3">
      <c r="A30871" t="s">
        <v>46</v>
      </c>
      <c r="B30871" t="s">
        <v>55</v>
      </c>
      <c r="C30871">
        <v>2028</v>
      </c>
      <c r="D30871" t="s">
        <v>8</v>
      </c>
      <c r="E30871" t="s">
        <v>23</v>
      </c>
      <c r="F30871" t="s">
        <v>20</v>
      </c>
      <c r="G30871" s="11">
        <v>855.51484741494392</v>
      </c>
    </row>
    <row r="30872" spans="1:7" x14ac:dyDescent="0.3">
      <c r="A30872" t="s">
        <v>46</v>
      </c>
      <c r="B30872" t="s">
        <v>55</v>
      </c>
      <c r="C30872">
        <v>2028</v>
      </c>
      <c r="D30872" t="s">
        <v>8</v>
      </c>
      <c r="E30872" t="s">
        <v>24</v>
      </c>
      <c r="F30872" t="s">
        <v>19</v>
      </c>
      <c r="G30872" s="11">
        <v>36.083596177179807</v>
      </c>
    </row>
    <row r="30873" spans="1:7" x14ac:dyDescent="0.3">
      <c r="A30873" t="s">
        <v>46</v>
      </c>
      <c r="B30873" t="s">
        <v>55</v>
      </c>
      <c r="C30873">
        <v>2028</v>
      </c>
      <c r="D30873" t="s">
        <v>8</v>
      </c>
      <c r="E30873" t="s">
        <v>24</v>
      </c>
      <c r="F30873" t="s">
        <v>20</v>
      </c>
      <c r="G30873" s="11">
        <v>23.187743808729071</v>
      </c>
    </row>
    <row r="30874" spans="1:7" x14ac:dyDescent="0.3">
      <c r="A30874" t="s">
        <v>46</v>
      </c>
      <c r="B30874" t="s">
        <v>55</v>
      </c>
      <c r="C30874">
        <v>2028</v>
      </c>
      <c r="D30874" t="s">
        <v>8</v>
      </c>
      <c r="E30874" t="s">
        <v>25</v>
      </c>
      <c r="F30874" t="s">
        <v>19</v>
      </c>
      <c r="G30874" s="11">
        <v>4496.5651818793012</v>
      </c>
    </row>
    <row r="30875" spans="1:7" x14ac:dyDescent="0.3">
      <c r="A30875" t="s">
        <v>46</v>
      </c>
      <c r="B30875" t="s">
        <v>55</v>
      </c>
      <c r="C30875">
        <v>2028</v>
      </c>
      <c r="D30875" t="s">
        <v>8</v>
      </c>
      <c r="E30875" t="s">
        <v>25</v>
      </c>
      <c r="F30875" t="s">
        <v>20</v>
      </c>
      <c r="G30875" s="11">
        <v>3636.394040296268</v>
      </c>
    </row>
    <row r="30876" spans="1:7" x14ac:dyDescent="0.3">
      <c r="A30876" t="s">
        <v>46</v>
      </c>
      <c r="B30876" t="s">
        <v>55</v>
      </c>
      <c r="C30876">
        <v>2028</v>
      </c>
      <c r="D30876" t="s">
        <v>8</v>
      </c>
      <c r="E30876" t="s">
        <v>26</v>
      </c>
      <c r="F30876" t="s">
        <v>19</v>
      </c>
      <c r="G30876" s="11">
        <v>1903.958796548932</v>
      </c>
    </row>
    <row r="30877" spans="1:7" x14ac:dyDescent="0.3">
      <c r="A30877" t="s">
        <v>46</v>
      </c>
      <c r="B30877" t="s">
        <v>55</v>
      </c>
      <c r="C30877">
        <v>2028</v>
      </c>
      <c r="D30877" t="s">
        <v>8</v>
      </c>
      <c r="E30877" t="s">
        <v>26</v>
      </c>
      <c r="F30877" t="s">
        <v>20</v>
      </c>
      <c r="G30877" s="11">
        <v>3291.8780114976598</v>
      </c>
    </row>
    <row r="30878" spans="1:7" x14ac:dyDescent="0.3">
      <c r="A30878" t="s">
        <v>46</v>
      </c>
      <c r="B30878" t="s">
        <v>55</v>
      </c>
      <c r="C30878">
        <v>2029</v>
      </c>
      <c r="D30878" t="s">
        <v>8</v>
      </c>
      <c r="E30878" t="s">
        <v>21</v>
      </c>
      <c r="F30878" t="s">
        <v>19</v>
      </c>
      <c r="G30878" s="11">
        <v>6427.8434514080918</v>
      </c>
    </row>
    <row r="30879" spans="1:7" x14ac:dyDescent="0.3">
      <c r="A30879" t="s">
        <v>46</v>
      </c>
      <c r="B30879" t="s">
        <v>55</v>
      </c>
      <c r="C30879">
        <v>2029</v>
      </c>
      <c r="D30879" t="s">
        <v>8</v>
      </c>
      <c r="E30879" t="s">
        <v>21</v>
      </c>
      <c r="F30879" t="s">
        <v>20</v>
      </c>
      <c r="G30879" s="11">
        <v>6963.3593126597334</v>
      </c>
    </row>
    <row r="30880" spans="1:7" x14ac:dyDescent="0.3">
      <c r="A30880" t="s">
        <v>46</v>
      </c>
      <c r="B30880" t="s">
        <v>55</v>
      </c>
      <c r="C30880">
        <v>2029</v>
      </c>
      <c r="D30880" t="s">
        <v>8</v>
      </c>
      <c r="E30880" t="s">
        <v>22</v>
      </c>
      <c r="F30880" t="s">
        <v>19</v>
      </c>
      <c r="G30880" s="11">
        <v>5546.0878076601812</v>
      </c>
    </row>
    <row r="30881" spans="1:7" x14ac:dyDescent="0.3">
      <c r="A30881" t="s">
        <v>46</v>
      </c>
      <c r="B30881" t="s">
        <v>55</v>
      </c>
      <c r="C30881">
        <v>2029</v>
      </c>
      <c r="D30881" t="s">
        <v>8</v>
      </c>
      <c r="E30881" t="s">
        <v>22</v>
      </c>
      <c r="F30881" t="s">
        <v>20</v>
      </c>
      <c r="G30881" s="11">
        <v>6103.5118304404086</v>
      </c>
    </row>
    <row r="30882" spans="1:7" x14ac:dyDescent="0.3">
      <c r="A30882" t="s">
        <v>46</v>
      </c>
      <c r="B30882" t="s">
        <v>55</v>
      </c>
      <c r="C30882">
        <v>2029</v>
      </c>
      <c r="D30882" t="s">
        <v>8</v>
      </c>
      <c r="E30882" t="s">
        <v>23</v>
      </c>
      <c r="F30882" t="s">
        <v>19</v>
      </c>
      <c r="G30882" s="11">
        <v>881.75564374791065</v>
      </c>
    </row>
    <row r="30883" spans="1:7" x14ac:dyDescent="0.3">
      <c r="A30883" t="s">
        <v>46</v>
      </c>
      <c r="B30883" t="s">
        <v>55</v>
      </c>
      <c r="C30883">
        <v>2029</v>
      </c>
      <c r="D30883" t="s">
        <v>8</v>
      </c>
      <c r="E30883" t="s">
        <v>23</v>
      </c>
      <c r="F30883" t="s">
        <v>20</v>
      </c>
      <c r="G30883" s="11">
        <v>859.84748221932421</v>
      </c>
    </row>
    <row r="30884" spans="1:7" x14ac:dyDescent="0.3">
      <c r="A30884" t="s">
        <v>46</v>
      </c>
      <c r="B30884" t="s">
        <v>55</v>
      </c>
      <c r="C30884">
        <v>2029</v>
      </c>
      <c r="D30884" t="s">
        <v>8</v>
      </c>
      <c r="E30884" t="s">
        <v>24</v>
      </c>
      <c r="F30884" t="s">
        <v>19</v>
      </c>
      <c r="G30884" s="11">
        <v>36.237612447425967</v>
      </c>
    </row>
    <row r="30885" spans="1:7" x14ac:dyDescent="0.3">
      <c r="A30885" t="s">
        <v>46</v>
      </c>
      <c r="B30885" t="s">
        <v>55</v>
      </c>
      <c r="C30885">
        <v>2029</v>
      </c>
      <c r="D30885" t="s">
        <v>8</v>
      </c>
      <c r="E30885" t="s">
        <v>24</v>
      </c>
      <c r="F30885" t="s">
        <v>20</v>
      </c>
      <c r="G30885" s="11">
        <v>23.305174880982602</v>
      </c>
    </row>
    <row r="30886" spans="1:7" x14ac:dyDescent="0.3">
      <c r="A30886" t="s">
        <v>46</v>
      </c>
      <c r="B30886" t="s">
        <v>55</v>
      </c>
      <c r="C30886">
        <v>2029</v>
      </c>
      <c r="D30886" t="s">
        <v>8</v>
      </c>
      <c r="E30886" t="s">
        <v>25</v>
      </c>
      <c r="F30886" t="s">
        <v>19</v>
      </c>
      <c r="G30886" s="11">
        <v>4515.7579528778233</v>
      </c>
    </row>
    <row r="30887" spans="1:7" x14ac:dyDescent="0.3">
      <c r="A30887" t="s">
        <v>46</v>
      </c>
      <c r="B30887" t="s">
        <v>55</v>
      </c>
      <c r="C30887">
        <v>2029</v>
      </c>
      <c r="D30887" t="s">
        <v>8</v>
      </c>
      <c r="E30887" t="s">
        <v>25</v>
      </c>
      <c r="F30887" t="s">
        <v>20</v>
      </c>
      <c r="G30887" s="11">
        <v>3654.8100472528222</v>
      </c>
    </row>
    <row r="30888" spans="1:7" x14ac:dyDescent="0.3">
      <c r="A30888" t="s">
        <v>46</v>
      </c>
      <c r="B30888" t="s">
        <v>55</v>
      </c>
      <c r="C30888">
        <v>2029</v>
      </c>
      <c r="D30888" t="s">
        <v>8</v>
      </c>
      <c r="E30888" t="s">
        <v>26</v>
      </c>
      <c r="F30888" t="s">
        <v>19</v>
      </c>
      <c r="G30888" s="11">
        <v>1912.0854985302681</v>
      </c>
    </row>
    <row r="30889" spans="1:7" x14ac:dyDescent="0.3">
      <c r="A30889" t="s">
        <v>46</v>
      </c>
      <c r="B30889" t="s">
        <v>55</v>
      </c>
      <c r="C30889">
        <v>2029</v>
      </c>
      <c r="D30889" t="s">
        <v>8</v>
      </c>
      <c r="E30889" t="s">
        <v>26</v>
      </c>
      <c r="F30889" t="s">
        <v>20</v>
      </c>
      <c r="G30889" s="11">
        <v>3308.5492654069121</v>
      </c>
    </row>
    <row r="30890" spans="1:7" x14ac:dyDescent="0.3">
      <c r="A30890" t="s">
        <v>46</v>
      </c>
      <c r="B30890" t="s">
        <v>55</v>
      </c>
      <c r="C30890">
        <v>2030</v>
      </c>
      <c r="D30890" t="s">
        <v>8</v>
      </c>
      <c r="E30890" t="s">
        <v>21</v>
      </c>
      <c r="F30890" t="s">
        <v>19</v>
      </c>
      <c r="G30890" s="11">
        <v>6455.4307623583409</v>
      </c>
    </row>
    <row r="30891" spans="1:7" x14ac:dyDescent="0.3">
      <c r="A30891" t="s">
        <v>46</v>
      </c>
      <c r="B30891" t="s">
        <v>55</v>
      </c>
      <c r="C30891">
        <v>2030</v>
      </c>
      <c r="D30891" t="s">
        <v>8</v>
      </c>
      <c r="E30891" t="s">
        <v>21</v>
      </c>
      <c r="F30891" t="s">
        <v>20</v>
      </c>
      <c r="G30891" s="11">
        <v>6998.4465735255399</v>
      </c>
    </row>
    <row r="30892" spans="1:7" x14ac:dyDescent="0.3">
      <c r="A30892" t="s">
        <v>46</v>
      </c>
      <c r="B30892" t="s">
        <v>55</v>
      </c>
      <c r="C30892">
        <v>2030</v>
      </c>
      <c r="D30892" t="s">
        <v>8</v>
      </c>
      <c r="E30892" t="s">
        <v>22</v>
      </c>
      <c r="F30892" t="s">
        <v>19</v>
      </c>
      <c r="G30892" s="11">
        <v>5569.890759624388</v>
      </c>
    </row>
    <row r="30893" spans="1:7" x14ac:dyDescent="0.3">
      <c r="A30893" t="s">
        <v>46</v>
      </c>
      <c r="B30893" t="s">
        <v>55</v>
      </c>
      <c r="C30893">
        <v>2030</v>
      </c>
      <c r="D30893" t="s">
        <v>8</v>
      </c>
      <c r="E30893" t="s">
        <v>22</v>
      </c>
      <c r="F30893" t="s">
        <v>20</v>
      </c>
      <c r="G30893" s="11">
        <v>6134.2664565018349</v>
      </c>
    </row>
    <row r="30894" spans="1:7" x14ac:dyDescent="0.3">
      <c r="A30894" t="s">
        <v>46</v>
      </c>
      <c r="B30894" t="s">
        <v>55</v>
      </c>
      <c r="C30894">
        <v>2030</v>
      </c>
      <c r="D30894" t="s">
        <v>8</v>
      </c>
      <c r="E30894" t="s">
        <v>23</v>
      </c>
      <c r="F30894" t="s">
        <v>19</v>
      </c>
      <c r="G30894" s="11">
        <v>885.5400027339532</v>
      </c>
    </row>
    <row r="30895" spans="1:7" x14ac:dyDescent="0.3">
      <c r="A30895" t="s">
        <v>46</v>
      </c>
      <c r="B30895" t="s">
        <v>55</v>
      </c>
      <c r="C30895">
        <v>2030</v>
      </c>
      <c r="D30895" t="s">
        <v>8</v>
      </c>
      <c r="E30895" t="s">
        <v>23</v>
      </c>
      <c r="F30895" t="s">
        <v>20</v>
      </c>
      <c r="G30895" s="11">
        <v>864.18011702370472</v>
      </c>
    </row>
    <row r="30896" spans="1:7" x14ac:dyDescent="0.3">
      <c r="A30896" t="s">
        <v>46</v>
      </c>
      <c r="B30896" t="s">
        <v>55</v>
      </c>
      <c r="C30896">
        <v>2030</v>
      </c>
      <c r="D30896" t="s">
        <v>8</v>
      </c>
      <c r="E30896" t="s">
        <v>24</v>
      </c>
      <c r="F30896" t="s">
        <v>19</v>
      </c>
      <c r="G30896" s="11">
        <v>36.39313868110591</v>
      </c>
    </row>
    <row r="30897" spans="1:7" x14ac:dyDescent="0.3">
      <c r="A30897" t="s">
        <v>46</v>
      </c>
      <c r="B30897" t="s">
        <v>55</v>
      </c>
      <c r="C30897">
        <v>2030</v>
      </c>
      <c r="D30897" t="s">
        <v>8</v>
      </c>
      <c r="E30897" t="s">
        <v>24</v>
      </c>
      <c r="F30897" t="s">
        <v>20</v>
      </c>
      <c r="G30897" s="11">
        <v>23.42260595323614</v>
      </c>
    </row>
    <row r="30898" spans="1:7" x14ac:dyDescent="0.3">
      <c r="A30898" t="s">
        <v>46</v>
      </c>
      <c r="B30898" t="s">
        <v>55</v>
      </c>
      <c r="C30898">
        <v>2030</v>
      </c>
      <c r="D30898" t="s">
        <v>8</v>
      </c>
      <c r="E30898" t="s">
        <v>25</v>
      </c>
      <c r="F30898" t="s">
        <v>19</v>
      </c>
      <c r="G30898" s="11">
        <v>4535.1388882978999</v>
      </c>
    </row>
    <row r="30899" spans="1:7" x14ac:dyDescent="0.3">
      <c r="A30899" t="s">
        <v>46</v>
      </c>
      <c r="B30899" t="s">
        <v>55</v>
      </c>
      <c r="C30899">
        <v>2030</v>
      </c>
      <c r="D30899" t="s">
        <v>8</v>
      </c>
      <c r="E30899" t="s">
        <v>25</v>
      </c>
      <c r="F30899" t="s">
        <v>20</v>
      </c>
      <c r="G30899" s="11">
        <v>3673.2260542093768</v>
      </c>
    </row>
    <row r="30900" spans="1:7" x14ac:dyDescent="0.3">
      <c r="A30900" t="s">
        <v>46</v>
      </c>
      <c r="B30900" t="s">
        <v>55</v>
      </c>
      <c r="C30900">
        <v>2030</v>
      </c>
      <c r="D30900" t="s">
        <v>8</v>
      </c>
      <c r="E30900" t="s">
        <v>26</v>
      </c>
      <c r="F30900" t="s">
        <v>19</v>
      </c>
      <c r="G30900" s="11">
        <v>1920.29187406044</v>
      </c>
    </row>
    <row r="30901" spans="1:7" x14ac:dyDescent="0.3">
      <c r="A30901" t="s">
        <v>46</v>
      </c>
      <c r="B30901" t="s">
        <v>55</v>
      </c>
      <c r="C30901">
        <v>2030</v>
      </c>
      <c r="D30901" t="s">
        <v>8</v>
      </c>
      <c r="E30901" t="s">
        <v>26</v>
      </c>
      <c r="F30901" t="s">
        <v>20</v>
      </c>
      <c r="G30901" s="11">
        <v>3325.220519316164</v>
      </c>
    </row>
    <row r="30902" spans="1:7" x14ac:dyDescent="0.3">
      <c r="A30902" t="s">
        <v>46</v>
      </c>
      <c r="B30902" t="s">
        <v>55</v>
      </c>
      <c r="C30902">
        <v>2031</v>
      </c>
      <c r="D30902" t="s">
        <v>8</v>
      </c>
      <c r="E30902" t="s">
        <v>21</v>
      </c>
      <c r="F30902" t="s">
        <v>19</v>
      </c>
      <c r="G30902" s="11">
        <v>6482.7502353381997</v>
      </c>
    </row>
    <row r="30903" spans="1:7" x14ac:dyDescent="0.3">
      <c r="A30903" t="s">
        <v>46</v>
      </c>
      <c r="B30903" t="s">
        <v>55</v>
      </c>
      <c r="C30903">
        <v>2031</v>
      </c>
      <c r="D30903" t="s">
        <v>8</v>
      </c>
      <c r="E30903" t="s">
        <v>21</v>
      </c>
      <c r="F30903" t="s">
        <v>20</v>
      </c>
      <c r="G30903" s="11">
        <v>7033.5338343913463</v>
      </c>
    </row>
    <row r="30904" spans="1:7" x14ac:dyDescent="0.3">
      <c r="A30904" t="s">
        <v>46</v>
      </c>
      <c r="B30904" t="s">
        <v>55</v>
      </c>
      <c r="C30904">
        <v>2031</v>
      </c>
      <c r="D30904" t="s">
        <v>8</v>
      </c>
      <c r="E30904" t="s">
        <v>22</v>
      </c>
      <c r="F30904" t="s">
        <v>19</v>
      </c>
      <c r="G30904" s="11">
        <v>5593.4626149675832</v>
      </c>
    </row>
    <row r="30905" spans="1:7" x14ac:dyDescent="0.3">
      <c r="A30905" t="s">
        <v>46</v>
      </c>
      <c r="B30905" t="s">
        <v>55</v>
      </c>
      <c r="C30905">
        <v>2031</v>
      </c>
      <c r="D30905" t="s">
        <v>8</v>
      </c>
      <c r="E30905" t="s">
        <v>22</v>
      </c>
      <c r="F30905" t="s">
        <v>20</v>
      </c>
      <c r="G30905" s="11">
        <v>6165.0210825632612</v>
      </c>
    </row>
    <row r="30906" spans="1:7" x14ac:dyDescent="0.3">
      <c r="A30906" t="s">
        <v>46</v>
      </c>
      <c r="B30906" t="s">
        <v>55</v>
      </c>
      <c r="C30906">
        <v>2031</v>
      </c>
      <c r="D30906" t="s">
        <v>8</v>
      </c>
      <c r="E30906" t="s">
        <v>23</v>
      </c>
      <c r="F30906" t="s">
        <v>19</v>
      </c>
      <c r="G30906" s="11">
        <v>889.28762037061665</v>
      </c>
    </row>
    <row r="30907" spans="1:7" x14ac:dyDescent="0.3">
      <c r="A30907" t="s">
        <v>46</v>
      </c>
      <c r="B30907" t="s">
        <v>55</v>
      </c>
      <c r="C30907">
        <v>2031</v>
      </c>
      <c r="D30907" t="s">
        <v>8</v>
      </c>
      <c r="E30907" t="s">
        <v>23</v>
      </c>
      <c r="F30907" t="s">
        <v>20</v>
      </c>
      <c r="G30907" s="11">
        <v>868.51275182808513</v>
      </c>
    </row>
    <row r="30908" spans="1:7" x14ac:dyDescent="0.3">
      <c r="A30908" t="s">
        <v>46</v>
      </c>
      <c r="B30908" t="s">
        <v>55</v>
      </c>
      <c r="C30908">
        <v>2031</v>
      </c>
      <c r="D30908" t="s">
        <v>8</v>
      </c>
      <c r="E30908" t="s">
        <v>24</v>
      </c>
      <c r="F30908" t="s">
        <v>19</v>
      </c>
      <c r="G30908" s="11">
        <v>36.547154951352063</v>
      </c>
    </row>
    <row r="30909" spans="1:7" x14ac:dyDescent="0.3">
      <c r="A30909" t="s">
        <v>46</v>
      </c>
      <c r="B30909" t="s">
        <v>55</v>
      </c>
      <c r="C30909">
        <v>2031</v>
      </c>
      <c r="D30909" t="s">
        <v>8</v>
      </c>
      <c r="E30909" t="s">
        <v>24</v>
      </c>
      <c r="F30909" t="s">
        <v>20</v>
      </c>
      <c r="G30909" s="11">
        <v>23.540037025489671</v>
      </c>
    </row>
    <row r="30910" spans="1:7" x14ac:dyDescent="0.3">
      <c r="A30910" t="s">
        <v>46</v>
      </c>
      <c r="B30910" t="s">
        <v>55</v>
      </c>
      <c r="C30910">
        <v>2031</v>
      </c>
      <c r="D30910" t="s">
        <v>8</v>
      </c>
      <c r="E30910" t="s">
        <v>25</v>
      </c>
      <c r="F30910" t="s">
        <v>19</v>
      </c>
      <c r="G30910" s="11">
        <v>4554.3316592964229</v>
      </c>
    </row>
    <row r="30911" spans="1:7" x14ac:dyDescent="0.3">
      <c r="A30911" t="s">
        <v>46</v>
      </c>
      <c r="B30911" t="s">
        <v>55</v>
      </c>
      <c r="C30911">
        <v>2031</v>
      </c>
      <c r="D30911" t="s">
        <v>8</v>
      </c>
      <c r="E30911" t="s">
        <v>25</v>
      </c>
      <c r="F30911" t="s">
        <v>20</v>
      </c>
      <c r="G30911" s="11">
        <v>3691.642061165931</v>
      </c>
    </row>
    <row r="30912" spans="1:7" x14ac:dyDescent="0.3">
      <c r="A30912" t="s">
        <v>46</v>
      </c>
      <c r="B30912" t="s">
        <v>55</v>
      </c>
      <c r="C30912">
        <v>2031</v>
      </c>
      <c r="D30912" t="s">
        <v>8</v>
      </c>
      <c r="E30912" t="s">
        <v>26</v>
      </c>
      <c r="F30912" t="s">
        <v>19</v>
      </c>
      <c r="G30912" s="11">
        <v>1928.418576041777</v>
      </c>
    </row>
    <row r="30913" spans="1:7" x14ac:dyDescent="0.3">
      <c r="A30913" t="s">
        <v>46</v>
      </c>
      <c r="B30913" t="s">
        <v>55</v>
      </c>
      <c r="C30913">
        <v>2031</v>
      </c>
      <c r="D30913" t="s">
        <v>8</v>
      </c>
      <c r="E30913" t="s">
        <v>26</v>
      </c>
      <c r="F30913" t="s">
        <v>20</v>
      </c>
      <c r="G30913" s="11">
        <v>3341.8917732254158</v>
      </c>
    </row>
    <row r="30914" spans="1:7" x14ac:dyDescent="0.3">
      <c r="A30914" t="s">
        <v>46</v>
      </c>
      <c r="B30914" t="s">
        <v>55</v>
      </c>
      <c r="C30914">
        <v>2025</v>
      </c>
      <c r="D30914" t="s">
        <v>9</v>
      </c>
      <c r="E30914" t="s">
        <v>21</v>
      </c>
      <c r="F30914" t="s">
        <v>19</v>
      </c>
      <c r="G30914" s="11">
        <v>6288.7847275404238</v>
      </c>
    </row>
    <row r="30915" spans="1:7" x14ac:dyDescent="0.3">
      <c r="A30915" t="s">
        <v>46</v>
      </c>
      <c r="B30915" t="s">
        <v>55</v>
      </c>
      <c r="C30915">
        <v>2025</v>
      </c>
      <c r="D30915" t="s">
        <v>9</v>
      </c>
      <c r="E30915" t="s">
        <v>21</v>
      </c>
      <c r="F30915" t="s">
        <v>20</v>
      </c>
      <c r="G30915" s="11">
        <v>6714.132943912623</v>
      </c>
    </row>
    <row r="30916" spans="1:7" x14ac:dyDescent="0.3">
      <c r="A30916" t="s">
        <v>46</v>
      </c>
      <c r="B30916" t="s">
        <v>55</v>
      </c>
      <c r="C30916">
        <v>2025</v>
      </c>
      <c r="D30916" t="s">
        <v>9</v>
      </c>
      <c r="E30916" t="s">
        <v>22</v>
      </c>
      <c r="F30916" t="s">
        <v>19</v>
      </c>
      <c r="G30916" s="11">
        <v>5426.1048151026534</v>
      </c>
    </row>
    <row r="30917" spans="1:7" x14ac:dyDescent="0.3">
      <c r="A30917" t="s">
        <v>46</v>
      </c>
      <c r="B30917" t="s">
        <v>55</v>
      </c>
      <c r="C30917">
        <v>2025</v>
      </c>
      <c r="D30917" t="s">
        <v>9</v>
      </c>
      <c r="E30917" t="s">
        <v>22</v>
      </c>
      <c r="F30917" t="s">
        <v>20</v>
      </c>
      <c r="G30917" s="11">
        <v>5885.0603587003015</v>
      </c>
    </row>
    <row r="30918" spans="1:7" x14ac:dyDescent="0.3">
      <c r="A30918" t="s">
        <v>46</v>
      </c>
      <c r="B30918" t="s">
        <v>55</v>
      </c>
      <c r="C30918">
        <v>2025</v>
      </c>
      <c r="D30918" t="s">
        <v>9</v>
      </c>
      <c r="E30918" t="s">
        <v>23</v>
      </c>
      <c r="F30918" t="s">
        <v>19</v>
      </c>
      <c r="G30918" s="11">
        <v>862.67991243777146</v>
      </c>
    </row>
    <row r="30919" spans="1:7" x14ac:dyDescent="0.3">
      <c r="A30919" t="s">
        <v>46</v>
      </c>
      <c r="B30919" t="s">
        <v>55</v>
      </c>
      <c r="C30919">
        <v>2025</v>
      </c>
      <c r="D30919" t="s">
        <v>9</v>
      </c>
      <c r="E30919" t="s">
        <v>23</v>
      </c>
      <c r="F30919" t="s">
        <v>20</v>
      </c>
      <c r="G30919" s="11">
        <v>829.07258521231995</v>
      </c>
    </row>
    <row r="30920" spans="1:7" x14ac:dyDescent="0.3">
      <c r="A30920" t="s">
        <v>46</v>
      </c>
      <c r="B30920" t="s">
        <v>55</v>
      </c>
      <c r="C30920">
        <v>2025</v>
      </c>
      <c r="D30920" t="s">
        <v>9</v>
      </c>
      <c r="E30920" t="s">
        <v>24</v>
      </c>
      <c r="F30920" t="s">
        <v>19</v>
      </c>
      <c r="G30920" s="11">
        <v>35.453654938030454</v>
      </c>
    </row>
    <row r="30921" spans="1:7" x14ac:dyDescent="0.3">
      <c r="A30921" t="s">
        <v>46</v>
      </c>
      <c r="B30921" t="s">
        <v>55</v>
      </c>
      <c r="C30921">
        <v>2025</v>
      </c>
      <c r="D30921" t="s">
        <v>9</v>
      </c>
      <c r="E30921" t="s">
        <v>24</v>
      </c>
      <c r="F30921" t="s">
        <v>20</v>
      </c>
      <c r="G30921" s="11">
        <v>22.4710567710577</v>
      </c>
    </row>
    <row r="30922" spans="1:7" x14ac:dyDescent="0.3">
      <c r="A30922" t="s">
        <v>46</v>
      </c>
      <c r="B30922" t="s">
        <v>55</v>
      </c>
      <c r="C30922">
        <v>2025</v>
      </c>
      <c r="D30922" t="s">
        <v>9</v>
      </c>
      <c r="E30922" t="s">
        <v>25</v>
      </c>
      <c r="F30922" t="s">
        <v>19</v>
      </c>
      <c r="G30922" s="11">
        <v>4418.0649174189557</v>
      </c>
    </row>
    <row r="30923" spans="1:7" x14ac:dyDescent="0.3">
      <c r="A30923" t="s">
        <v>46</v>
      </c>
      <c r="B30923" t="s">
        <v>55</v>
      </c>
      <c r="C30923">
        <v>2025</v>
      </c>
      <c r="D30923" t="s">
        <v>9</v>
      </c>
      <c r="E30923" t="s">
        <v>25</v>
      </c>
      <c r="F30923" t="s">
        <v>20</v>
      </c>
      <c r="G30923" s="11">
        <v>3524.0003337742628</v>
      </c>
    </row>
    <row r="30924" spans="1:7" x14ac:dyDescent="0.3">
      <c r="A30924" t="s">
        <v>46</v>
      </c>
      <c r="B30924" t="s">
        <v>55</v>
      </c>
      <c r="C30924">
        <v>2025</v>
      </c>
      <c r="D30924" t="s">
        <v>9</v>
      </c>
      <c r="E30924" t="s">
        <v>26</v>
      </c>
      <c r="F30924" t="s">
        <v>19</v>
      </c>
      <c r="G30924" s="11">
        <v>1870.7198101214681</v>
      </c>
    </row>
    <row r="30925" spans="1:7" x14ac:dyDescent="0.3">
      <c r="A30925" t="s">
        <v>46</v>
      </c>
      <c r="B30925" t="s">
        <v>55</v>
      </c>
      <c r="C30925">
        <v>2025</v>
      </c>
      <c r="D30925" t="s">
        <v>9</v>
      </c>
      <c r="E30925" t="s">
        <v>26</v>
      </c>
      <c r="F30925" t="s">
        <v>20</v>
      </c>
      <c r="G30925" s="11">
        <v>3190.1326101383602</v>
      </c>
    </row>
    <row r="30926" spans="1:7" x14ac:dyDescent="0.3">
      <c r="A30926" t="s">
        <v>46</v>
      </c>
      <c r="B30926" t="s">
        <v>55</v>
      </c>
      <c r="C30926">
        <v>2026</v>
      </c>
      <c r="D30926" t="s">
        <v>9</v>
      </c>
      <c r="E30926" t="s">
        <v>21</v>
      </c>
      <c r="F30926" t="s">
        <v>19</v>
      </c>
      <c r="G30926" s="11">
        <v>6325.6299467134131</v>
      </c>
    </row>
    <row r="30927" spans="1:7" x14ac:dyDescent="0.3">
      <c r="A30927" t="s">
        <v>46</v>
      </c>
      <c r="B30927" t="s">
        <v>55</v>
      </c>
      <c r="C30927">
        <v>2026</v>
      </c>
      <c r="D30927" t="s">
        <v>9</v>
      </c>
      <c r="E30927" t="s">
        <v>21</v>
      </c>
      <c r="F30927" t="s">
        <v>20</v>
      </c>
      <c r="G30927" s="11">
        <v>6757.9276573604493</v>
      </c>
    </row>
    <row r="30928" spans="1:7" x14ac:dyDescent="0.3">
      <c r="A30928" t="s">
        <v>46</v>
      </c>
      <c r="B30928" t="s">
        <v>55</v>
      </c>
      <c r="C30928">
        <v>2026</v>
      </c>
      <c r="D30928" t="s">
        <v>9</v>
      </c>
      <c r="E30928" t="s">
        <v>22</v>
      </c>
      <c r="F30928" t="s">
        <v>19</v>
      </c>
      <c r="G30928" s="11">
        <v>5457.8956983702165</v>
      </c>
    </row>
    <row r="30929" spans="1:7" x14ac:dyDescent="0.3">
      <c r="A30929" t="s">
        <v>46</v>
      </c>
      <c r="B30929" t="s">
        <v>55</v>
      </c>
      <c r="C30929">
        <v>2026</v>
      </c>
      <c r="D30929" t="s">
        <v>9</v>
      </c>
      <c r="E30929" t="s">
        <v>22</v>
      </c>
      <c r="F30929" t="s">
        <v>20</v>
      </c>
      <c r="G30929" s="11">
        <v>5923.4472262505078</v>
      </c>
    </row>
    <row r="30930" spans="1:7" x14ac:dyDescent="0.3">
      <c r="A30930" t="s">
        <v>46</v>
      </c>
      <c r="B30930" t="s">
        <v>55</v>
      </c>
      <c r="C30930">
        <v>2026</v>
      </c>
      <c r="D30930" t="s">
        <v>9</v>
      </c>
      <c r="E30930" t="s">
        <v>23</v>
      </c>
      <c r="F30930" t="s">
        <v>19</v>
      </c>
      <c r="G30930" s="11">
        <v>867.73424834319792</v>
      </c>
    </row>
    <row r="30931" spans="1:7" x14ac:dyDescent="0.3">
      <c r="A30931" t="s">
        <v>46</v>
      </c>
      <c r="B30931" t="s">
        <v>55</v>
      </c>
      <c r="C30931">
        <v>2026</v>
      </c>
      <c r="D30931" t="s">
        <v>9</v>
      </c>
      <c r="E30931" t="s">
        <v>23</v>
      </c>
      <c r="F30931" t="s">
        <v>20</v>
      </c>
      <c r="G30931" s="11">
        <v>834.48043110994126</v>
      </c>
    </row>
    <row r="30932" spans="1:7" x14ac:dyDescent="0.3">
      <c r="A30932" t="s">
        <v>46</v>
      </c>
      <c r="B30932" t="s">
        <v>55</v>
      </c>
      <c r="C30932">
        <v>2026</v>
      </c>
      <c r="D30932" t="s">
        <v>9</v>
      </c>
      <c r="E30932" t="s">
        <v>24</v>
      </c>
      <c r="F30932" t="s">
        <v>19</v>
      </c>
      <c r="G30932" s="11">
        <v>35.661373558283842</v>
      </c>
    </row>
    <row r="30933" spans="1:7" x14ac:dyDescent="0.3">
      <c r="A30933" t="s">
        <v>46</v>
      </c>
      <c r="B30933" t="s">
        <v>55</v>
      </c>
      <c r="C30933">
        <v>2026</v>
      </c>
      <c r="D30933" t="s">
        <v>9</v>
      </c>
      <c r="E30933" t="s">
        <v>24</v>
      </c>
      <c r="F30933" t="s">
        <v>20</v>
      </c>
      <c r="G30933" s="11">
        <v>22.617630200624738</v>
      </c>
    </row>
    <row r="30934" spans="1:7" x14ac:dyDescent="0.3">
      <c r="A30934" t="s">
        <v>46</v>
      </c>
      <c r="B30934" t="s">
        <v>55</v>
      </c>
      <c r="C30934">
        <v>2026</v>
      </c>
      <c r="D30934" t="s">
        <v>9</v>
      </c>
      <c r="E30934" t="s">
        <v>25</v>
      </c>
      <c r="F30934" t="s">
        <v>19</v>
      </c>
      <c r="G30934" s="11">
        <v>4443.9498184380536</v>
      </c>
    </row>
    <row r="30935" spans="1:7" x14ac:dyDescent="0.3">
      <c r="A30935" t="s">
        <v>46</v>
      </c>
      <c r="B30935" t="s">
        <v>55</v>
      </c>
      <c r="C30935">
        <v>2026</v>
      </c>
      <c r="D30935" t="s">
        <v>9</v>
      </c>
      <c r="E30935" t="s">
        <v>25</v>
      </c>
      <c r="F30935" t="s">
        <v>20</v>
      </c>
      <c r="G30935" s="11">
        <v>3546.9865609009712</v>
      </c>
    </row>
    <row r="30936" spans="1:7" x14ac:dyDescent="0.3">
      <c r="A30936" t="s">
        <v>46</v>
      </c>
      <c r="B30936" t="s">
        <v>55</v>
      </c>
      <c r="C30936">
        <v>2026</v>
      </c>
      <c r="D30936" t="s">
        <v>9</v>
      </c>
      <c r="E30936" t="s">
        <v>26</v>
      </c>
      <c r="F30936" t="s">
        <v>19</v>
      </c>
      <c r="G30936" s="11">
        <v>1881.680128275359</v>
      </c>
    </row>
    <row r="30937" spans="1:7" x14ac:dyDescent="0.3">
      <c r="A30937" t="s">
        <v>46</v>
      </c>
      <c r="B30937" t="s">
        <v>55</v>
      </c>
      <c r="C30937">
        <v>2026</v>
      </c>
      <c r="D30937" t="s">
        <v>9</v>
      </c>
      <c r="E30937" t="s">
        <v>26</v>
      </c>
      <c r="F30937" t="s">
        <v>20</v>
      </c>
      <c r="G30937" s="11">
        <v>3210.941096459479</v>
      </c>
    </row>
    <row r="30938" spans="1:7" x14ac:dyDescent="0.3">
      <c r="A30938" t="s">
        <v>46</v>
      </c>
      <c r="B30938" t="s">
        <v>55</v>
      </c>
      <c r="C30938">
        <v>2027</v>
      </c>
      <c r="D30938" t="s">
        <v>9</v>
      </c>
      <c r="E30938" t="s">
        <v>21</v>
      </c>
      <c r="F30938" t="s">
        <v>19</v>
      </c>
      <c r="G30938" s="11">
        <v>6352.8633695804037</v>
      </c>
    </row>
    <row r="30939" spans="1:7" x14ac:dyDescent="0.3">
      <c r="A30939" t="s">
        <v>46</v>
      </c>
      <c r="B30939" t="s">
        <v>55</v>
      </c>
      <c r="C30939">
        <v>2027</v>
      </c>
      <c r="D30939" t="s">
        <v>9</v>
      </c>
      <c r="E30939" t="s">
        <v>21</v>
      </c>
      <c r="F30939" t="s">
        <v>20</v>
      </c>
      <c r="G30939" s="11">
        <v>6792.5024311350508</v>
      </c>
    </row>
    <row r="30940" spans="1:7" x14ac:dyDescent="0.3">
      <c r="A30940" t="s">
        <v>46</v>
      </c>
      <c r="B30940" t="s">
        <v>55</v>
      </c>
      <c r="C30940">
        <v>2027</v>
      </c>
      <c r="D30940" t="s">
        <v>9</v>
      </c>
      <c r="E30940" t="s">
        <v>22</v>
      </c>
      <c r="F30940" t="s">
        <v>19</v>
      </c>
      <c r="G30940" s="11">
        <v>5481.3933077418906</v>
      </c>
    </row>
    <row r="30941" spans="1:7" x14ac:dyDescent="0.3">
      <c r="A30941" t="s">
        <v>46</v>
      </c>
      <c r="B30941" t="s">
        <v>55</v>
      </c>
      <c r="C30941">
        <v>2027</v>
      </c>
      <c r="D30941" t="s">
        <v>9</v>
      </c>
      <c r="E30941" t="s">
        <v>22</v>
      </c>
      <c r="F30941" t="s">
        <v>20</v>
      </c>
      <c r="G30941" s="11">
        <v>5953.7526480006709</v>
      </c>
    </row>
    <row r="30942" spans="1:7" x14ac:dyDescent="0.3">
      <c r="A30942" t="s">
        <v>46</v>
      </c>
      <c r="B30942" t="s">
        <v>55</v>
      </c>
      <c r="C30942">
        <v>2027</v>
      </c>
      <c r="D30942" t="s">
        <v>9</v>
      </c>
      <c r="E30942" t="s">
        <v>23</v>
      </c>
      <c r="F30942" t="s">
        <v>19</v>
      </c>
      <c r="G30942" s="11">
        <v>871.47006183851295</v>
      </c>
    </row>
    <row r="30943" spans="1:7" x14ac:dyDescent="0.3">
      <c r="A30943" t="s">
        <v>46</v>
      </c>
      <c r="B30943" t="s">
        <v>55</v>
      </c>
      <c r="C30943">
        <v>2027</v>
      </c>
      <c r="D30943" t="s">
        <v>9</v>
      </c>
      <c r="E30943" t="s">
        <v>23</v>
      </c>
      <c r="F30943" t="s">
        <v>20</v>
      </c>
      <c r="G30943" s="11">
        <v>838.74978313437941</v>
      </c>
    </row>
    <row r="30944" spans="1:7" x14ac:dyDescent="0.3">
      <c r="A30944" t="s">
        <v>46</v>
      </c>
      <c r="B30944" t="s">
        <v>55</v>
      </c>
      <c r="C30944">
        <v>2027</v>
      </c>
      <c r="D30944" t="s">
        <v>9</v>
      </c>
      <c r="E30944" t="s">
        <v>24</v>
      </c>
      <c r="F30944" t="s">
        <v>19</v>
      </c>
      <c r="G30944" s="11">
        <v>35.814904712384163</v>
      </c>
    </row>
    <row r="30945" spans="1:7" x14ac:dyDescent="0.3">
      <c r="A30945" t="s">
        <v>46</v>
      </c>
      <c r="B30945" t="s">
        <v>55</v>
      </c>
      <c r="C30945">
        <v>2027</v>
      </c>
      <c r="D30945" t="s">
        <v>9</v>
      </c>
      <c r="E30945" t="s">
        <v>24</v>
      </c>
      <c r="F30945" t="s">
        <v>20</v>
      </c>
      <c r="G30945" s="11">
        <v>22.733346066072411</v>
      </c>
    </row>
    <row r="30946" spans="1:7" x14ac:dyDescent="0.3">
      <c r="A30946" t="s">
        <v>46</v>
      </c>
      <c r="B30946" t="s">
        <v>55</v>
      </c>
      <c r="C30946">
        <v>2027</v>
      </c>
      <c r="D30946" t="s">
        <v>9</v>
      </c>
      <c r="E30946" t="s">
        <v>25</v>
      </c>
      <c r="F30946" t="s">
        <v>19</v>
      </c>
      <c r="G30946" s="11">
        <v>4463.0821365826023</v>
      </c>
    </row>
    <row r="30947" spans="1:7" x14ac:dyDescent="0.3">
      <c r="A30947" t="s">
        <v>46</v>
      </c>
      <c r="B30947" t="s">
        <v>55</v>
      </c>
      <c r="C30947">
        <v>2027</v>
      </c>
      <c r="D30947" t="s">
        <v>9</v>
      </c>
      <c r="E30947" t="s">
        <v>25</v>
      </c>
      <c r="F30947" t="s">
        <v>20</v>
      </c>
      <c r="G30947" s="11">
        <v>3565.1335823167942</v>
      </c>
    </row>
    <row r="30948" spans="1:7" x14ac:dyDescent="0.3">
      <c r="A30948" t="s">
        <v>46</v>
      </c>
      <c r="B30948" t="s">
        <v>55</v>
      </c>
      <c r="C30948">
        <v>2027</v>
      </c>
      <c r="D30948" t="s">
        <v>9</v>
      </c>
      <c r="E30948" t="s">
        <v>26</v>
      </c>
      <c r="F30948" t="s">
        <v>19</v>
      </c>
      <c r="G30948" s="11">
        <v>1889.781232997801</v>
      </c>
    </row>
    <row r="30949" spans="1:7" x14ac:dyDescent="0.3">
      <c r="A30949" t="s">
        <v>46</v>
      </c>
      <c r="B30949" t="s">
        <v>55</v>
      </c>
      <c r="C30949">
        <v>2027</v>
      </c>
      <c r="D30949" t="s">
        <v>9</v>
      </c>
      <c r="E30949" t="s">
        <v>26</v>
      </c>
      <c r="F30949" t="s">
        <v>20</v>
      </c>
      <c r="G30949" s="11">
        <v>3227.368848818257</v>
      </c>
    </row>
    <row r="30950" spans="1:7" x14ac:dyDescent="0.3">
      <c r="A30950" t="s">
        <v>46</v>
      </c>
      <c r="B30950" t="s">
        <v>55</v>
      </c>
      <c r="C30950">
        <v>2028</v>
      </c>
      <c r="D30950" t="s">
        <v>9</v>
      </c>
      <c r="E30950" t="s">
        <v>21</v>
      </c>
      <c r="F30950" t="s">
        <v>19</v>
      </c>
      <c r="G30950" s="11">
        <v>6380.3637867892294</v>
      </c>
    </row>
    <row r="30951" spans="1:7" x14ac:dyDescent="0.3">
      <c r="A30951" t="s">
        <v>46</v>
      </c>
      <c r="B30951" t="s">
        <v>55</v>
      </c>
      <c r="C30951">
        <v>2028</v>
      </c>
      <c r="D30951" t="s">
        <v>9</v>
      </c>
      <c r="E30951" t="s">
        <v>21</v>
      </c>
      <c r="F30951" t="s">
        <v>20</v>
      </c>
      <c r="G30951" s="11">
        <v>6827.0772049096513</v>
      </c>
    </row>
    <row r="30952" spans="1:7" x14ac:dyDescent="0.3">
      <c r="A30952" t="s">
        <v>46</v>
      </c>
      <c r="B30952" t="s">
        <v>55</v>
      </c>
      <c r="C30952">
        <v>2028</v>
      </c>
      <c r="D30952" t="s">
        <v>9</v>
      </c>
      <c r="E30952" t="s">
        <v>22</v>
      </c>
      <c r="F30952" t="s">
        <v>19</v>
      </c>
      <c r="G30952" s="11">
        <v>5505.1212858328981</v>
      </c>
    </row>
    <row r="30953" spans="1:7" x14ac:dyDescent="0.3">
      <c r="A30953" t="s">
        <v>46</v>
      </c>
      <c r="B30953" t="s">
        <v>55</v>
      </c>
      <c r="C30953">
        <v>2028</v>
      </c>
      <c r="D30953" t="s">
        <v>9</v>
      </c>
      <c r="E30953" t="s">
        <v>22</v>
      </c>
      <c r="F30953" t="s">
        <v>20</v>
      </c>
      <c r="G30953" s="11">
        <v>5984.058069750834</v>
      </c>
    </row>
    <row r="30954" spans="1:7" x14ac:dyDescent="0.3">
      <c r="A30954" t="s">
        <v>46</v>
      </c>
      <c r="B30954" t="s">
        <v>55</v>
      </c>
      <c r="C30954">
        <v>2028</v>
      </c>
      <c r="D30954" t="s">
        <v>9</v>
      </c>
      <c r="E30954" t="s">
        <v>23</v>
      </c>
      <c r="F30954" t="s">
        <v>19</v>
      </c>
      <c r="G30954" s="11">
        <v>875.24250095633124</v>
      </c>
    </row>
    <row r="30955" spans="1:7" x14ac:dyDescent="0.3">
      <c r="A30955" t="s">
        <v>46</v>
      </c>
      <c r="B30955" t="s">
        <v>55</v>
      </c>
      <c r="C30955">
        <v>2028</v>
      </c>
      <c r="D30955" t="s">
        <v>9</v>
      </c>
      <c r="E30955" t="s">
        <v>23</v>
      </c>
      <c r="F30955" t="s">
        <v>20</v>
      </c>
      <c r="G30955" s="11">
        <v>843.01913515881733</v>
      </c>
    </row>
    <row r="30956" spans="1:7" x14ac:dyDescent="0.3">
      <c r="A30956" t="s">
        <v>46</v>
      </c>
      <c r="B30956" t="s">
        <v>55</v>
      </c>
      <c r="C30956">
        <v>2028</v>
      </c>
      <c r="D30956" t="s">
        <v>9</v>
      </c>
      <c r="E30956" t="s">
        <v>24</v>
      </c>
      <c r="F30956" t="s">
        <v>19</v>
      </c>
      <c r="G30956" s="11">
        <v>35.969941073877642</v>
      </c>
    </row>
    <row r="30957" spans="1:7" x14ac:dyDescent="0.3">
      <c r="A30957" t="s">
        <v>46</v>
      </c>
      <c r="B30957" t="s">
        <v>55</v>
      </c>
      <c r="C30957">
        <v>2028</v>
      </c>
      <c r="D30957" t="s">
        <v>9</v>
      </c>
      <c r="E30957" t="s">
        <v>24</v>
      </c>
      <c r="F30957" t="s">
        <v>20</v>
      </c>
      <c r="G30957" s="11">
        <v>22.849061931520069</v>
      </c>
    </row>
    <row r="30958" spans="1:7" x14ac:dyDescent="0.3">
      <c r="A30958" t="s">
        <v>46</v>
      </c>
      <c r="B30958" t="s">
        <v>55</v>
      </c>
      <c r="C30958">
        <v>2028</v>
      </c>
      <c r="D30958" t="s">
        <v>9</v>
      </c>
      <c r="E30958" t="s">
        <v>25</v>
      </c>
      <c r="F30958" t="s">
        <v>19</v>
      </c>
      <c r="G30958" s="11">
        <v>4482.4020264736682</v>
      </c>
    </row>
    <row r="30959" spans="1:7" x14ac:dyDescent="0.3">
      <c r="A30959" t="s">
        <v>46</v>
      </c>
      <c r="B30959" t="s">
        <v>55</v>
      </c>
      <c r="C30959">
        <v>2028</v>
      </c>
      <c r="D30959" t="s">
        <v>9</v>
      </c>
      <c r="E30959" t="s">
        <v>25</v>
      </c>
      <c r="F30959" t="s">
        <v>20</v>
      </c>
      <c r="G30959" s="11">
        <v>3583.2806037326159</v>
      </c>
    </row>
    <row r="30960" spans="1:7" x14ac:dyDescent="0.3">
      <c r="A30960" t="s">
        <v>46</v>
      </c>
      <c r="B30960" t="s">
        <v>55</v>
      </c>
      <c r="C30960">
        <v>2028</v>
      </c>
      <c r="D30960" t="s">
        <v>9</v>
      </c>
      <c r="E30960" t="s">
        <v>26</v>
      </c>
      <c r="F30960" t="s">
        <v>19</v>
      </c>
      <c r="G30960" s="11">
        <v>1897.9617603155609</v>
      </c>
    </row>
    <row r="30961" spans="1:7" x14ac:dyDescent="0.3">
      <c r="A30961" t="s">
        <v>46</v>
      </c>
      <c r="B30961" t="s">
        <v>55</v>
      </c>
      <c r="C30961">
        <v>2028</v>
      </c>
      <c r="D30961" t="s">
        <v>9</v>
      </c>
      <c r="E30961" t="s">
        <v>26</v>
      </c>
      <c r="F30961" t="s">
        <v>20</v>
      </c>
      <c r="G30961" s="11">
        <v>3243.796601177035</v>
      </c>
    </row>
    <row r="30962" spans="1:7" x14ac:dyDescent="0.3">
      <c r="A30962" t="s">
        <v>46</v>
      </c>
      <c r="B30962" t="s">
        <v>55</v>
      </c>
      <c r="C30962">
        <v>2029</v>
      </c>
      <c r="D30962" t="s">
        <v>9</v>
      </c>
      <c r="E30962" t="s">
        <v>21</v>
      </c>
      <c r="F30962" t="s">
        <v>19</v>
      </c>
      <c r="G30962" s="11">
        <v>6407.5972096562209</v>
      </c>
    </row>
    <row r="30963" spans="1:7" x14ac:dyDescent="0.3">
      <c r="A30963" t="s">
        <v>46</v>
      </c>
      <c r="B30963" t="s">
        <v>55</v>
      </c>
      <c r="C30963">
        <v>2029</v>
      </c>
      <c r="D30963" t="s">
        <v>9</v>
      </c>
      <c r="E30963" t="s">
        <v>21</v>
      </c>
      <c r="F30963" t="s">
        <v>20</v>
      </c>
      <c r="G30963" s="11">
        <v>6861.6519786842518</v>
      </c>
    </row>
    <row r="30964" spans="1:7" x14ac:dyDescent="0.3">
      <c r="A30964" t="s">
        <v>46</v>
      </c>
      <c r="B30964" t="s">
        <v>55</v>
      </c>
      <c r="C30964">
        <v>2029</v>
      </c>
      <c r="D30964" t="s">
        <v>9</v>
      </c>
      <c r="E30964" t="s">
        <v>22</v>
      </c>
      <c r="F30964" t="s">
        <v>19</v>
      </c>
      <c r="G30964" s="11">
        <v>5528.618895204575</v>
      </c>
    </row>
    <row r="30965" spans="1:7" x14ac:dyDescent="0.3">
      <c r="A30965" t="s">
        <v>46</v>
      </c>
      <c r="B30965" t="s">
        <v>55</v>
      </c>
      <c r="C30965">
        <v>2029</v>
      </c>
      <c r="D30965" t="s">
        <v>9</v>
      </c>
      <c r="E30965" t="s">
        <v>22</v>
      </c>
      <c r="F30965" t="s">
        <v>20</v>
      </c>
      <c r="G30965" s="11">
        <v>6014.3634915009961</v>
      </c>
    </row>
    <row r="30966" spans="1:7" x14ac:dyDescent="0.3">
      <c r="A30966" t="s">
        <v>46</v>
      </c>
      <c r="B30966" t="s">
        <v>55</v>
      </c>
      <c r="C30966">
        <v>2029</v>
      </c>
      <c r="D30966" t="s">
        <v>9</v>
      </c>
      <c r="E30966" t="s">
        <v>23</v>
      </c>
      <c r="F30966" t="s">
        <v>19</v>
      </c>
      <c r="G30966" s="11">
        <v>878.97831445164627</v>
      </c>
    </row>
    <row r="30967" spans="1:7" x14ac:dyDescent="0.3">
      <c r="A30967" t="s">
        <v>46</v>
      </c>
      <c r="B30967" t="s">
        <v>55</v>
      </c>
      <c r="C30967">
        <v>2029</v>
      </c>
      <c r="D30967" t="s">
        <v>9</v>
      </c>
      <c r="E30967" t="s">
        <v>23</v>
      </c>
      <c r="F30967" t="s">
        <v>20</v>
      </c>
      <c r="G30967" s="11">
        <v>847.28848718325537</v>
      </c>
    </row>
    <row r="30968" spans="1:7" x14ac:dyDescent="0.3">
      <c r="A30968" t="s">
        <v>46</v>
      </c>
      <c r="B30968" t="s">
        <v>55</v>
      </c>
      <c r="C30968">
        <v>2029</v>
      </c>
      <c r="D30968" t="s">
        <v>9</v>
      </c>
      <c r="E30968" t="s">
        <v>24</v>
      </c>
      <c r="F30968" t="s">
        <v>19</v>
      </c>
      <c r="G30968" s="11">
        <v>36.123472227977963</v>
      </c>
    </row>
    <row r="30969" spans="1:7" x14ac:dyDescent="0.3">
      <c r="A30969" t="s">
        <v>46</v>
      </c>
      <c r="B30969" t="s">
        <v>55</v>
      </c>
      <c r="C30969">
        <v>2029</v>
      </c>
      <c r="D30969" t="s">
        <v>9</v>
      </c>
      <c r="E30969" t="s">
        <v>24</v>
      </c>
      <c r="F30969" t="s">
        <v>20</v>
      </c>
      <c r="G30969" s="11">
        <v>22.964777796967741</v>
      </c>
    </row>
    <row r="30970" spans="1:7" x14ac:dyDescent="0.3">
      <c r="A30970" t="s">
        <v>46</v>
      </c>
      <c r="B30970" t="s">
        <v>55</v>
      </c>
      <c r="C30970">
        <v>2029</v>
      </c>
      <c r="D30970" t="s">
        <v>9</v>
      </c>
      <c r="E30970" t="s">
        <v>25</v>
      </c>
      <c r="F30970" t="s">
        <v>19</v>
      </c>
      <c r="G30970" s="11">
        <v>4501.5343446182187</v>
      </c>
    </row>
    <row r="30971" spans="1:7" x14ac:dyDescent="0.3">
      <c r="A30971" t="s">
        <v>46</v>
      </c>
      <c r="B30971" t="s">
        <v>55</v>
      </c>
      <c r="C30971">
        <v>2029</v>
      </c>
      <c r="D30971" t="s">
        <v>9</v>
      </c>
      <c r="E30971" t="s">
        <v>25</v>
      </c>
      <c r="F30971" t="s">
        <v>20</v>
      </c>
      <c r="G30971" s="11">
        <v>3601.4276251484389</v>
      </c>
    </row>
    <row r="30972" spans="1:7" x14ac:dyDescent="0.3">
      <c r="A30972" t="s">
        <v>46</v>
      </c>
      <c r="B30972" t="s">
        <v>55</v>
      </c>
      <c r="C30972">
        <v>2029</v>
      </c>
      <c r="D30972" t="s">
        <v>9</v>
      </c>
      <c r="E30972" t="s">
        <v>26</v>
      </c>
      <c r="F30972" t="s">
        <v>19</v>
      </c>
      <c r="G30972" s="11">
        <v>1906.062865038002</v>
      </c>
    </row>
    <row r="30973" spans="1:7" x14ac:dyDescent="0.3">
      <c r="A30973" t="s">
        <v>46</v>
      </c>
      <c r="B30973" t="s">
        <v>55</v>
      </c>
      <c r="C30973">
        <v>2029</v>
      </c>
      <c r="D30973" t="s">
        <v>9</v>
      </c>
      <c r="E30973" t="s">
        <v>26</v>
      </c>
      <c r="F30973" t="s">
        <v>20</v>
      </c>
      <c r="G30973" s="11">
        <v>3260.224353535813</v>
      </c>
    </row>
    <row r="30974" spans="1:7" x14ac:dyDescent="0.3">
      <c r="A30974" t="s">
        <v>46</v>
      </c>
      <c r="B30974" t="s">
        <v>55</v>
      </c>
      <c r="C30974">
        <v>2030</v>
      </c>
      <c r="D30974" t="s">
        <v>9</v>
      </c>
      <c r="E30974" t="s">
        <v>21</v>
      </c>
      <c r="F30974" t="s">
        <v>19</v>
      </c>
      <c r="G30974" s="11">
        <v>6435.0976268650456</v>
      </c>
    </row>
    <row r="30975" spans="1:7" x14ac:dyDescent="0.3">
      <c r="A30975" t="s">
        <v>46</v>
      </c>
      <c r="B30975" t="s">
        <v>55</v>
      </c>
      <c r="C30975">
        <v>2030</v>
      </c>
      <c r="D30975" t="s">
        <v>9</v>
      </c>
      <c r="E30975" t="s">
        <v>21</v>
      </c>
      <c r="F30975" t="s">
        <v>20</v>
      </c>
      <c r="G30975" s="11">
        <v>6896.2267524588506</v>
      </c>
    </row>
    <row r="30976" spans="1:7" x14ac:dyDescent="0.3">
      <c r="A30976" t="s">
        <v>46</v>
      </c>
      <c r="B30976" t="s">
        <v>55</v>
      </c>
      <c r="C30976">
        <v>2030</v>
      </c>
      <c r="D30976" t="s">
        <v>9</v>
      </c>
      <c r="E30976" t="s">
        <v>22</v>
      </c>
      <c r="F30976" t="s">
        <v>19</v>
      </c>
      <c r="G30976" s="11">
        <v>5552.3468732955816</v>
      </c>
    </row>
    <row r="30977" spans="1:7" x14ac:dyDescent="0.3">
      <c r="A30977" t="s">
        <v>46</v>
      </c>
      <c r="B30977" t="s">
        <v>55</v>
      </c>
      <c r="C30977">
        <v>2030</v>
      </c>
      <c r="D30977" t="s">
        <v>9</v>
      </c>
      <c r="E30977" t="s">
        <v>22</v>
      </c>
      <c r="F30977" t="s">
        <v>20</v>
      </c>
      <c r="G30977" s="11">
        <v>6044.6689132511583</v>
      </c>
    </row>
    <row r="30978" spans="1:7" x14ac:dyDescent="0.3">
      <c r="A30978" t="s">
        <v>46</v>
      </c>
      <c r="B30978" t="s">
        <v>55</v>
      </c>
      <c r="C30978">
        <v>2030</v>
      </c>
      <c r="D30978" t="s">
        <v>9</v>
      </c>
      <c r="E30978" t="s">
        <v>23</v>
      </c>
      <c r="F30978" t="s">
        <v>19</v>
      </c>
      <c r="G30978" s="11">
        <v>882.75075356946445</v>
      </c>
    </row>
    <row r="30979" spans="1:7" x14ac:dyDescent="0.3">
      <c r="A30979" t="s">
        <v>46</v>
      </c>
      <c r="B30979" t="s">
        <v>55</v>
      </c>
      <c r="C30979">
        <v>2030</v>
      </c>
      <c r="D30979" t="s">
        <v>9</v>
      </c>
      <c r="E30979" t="s">
        <v>23</v>
      </c>
      <c r="F30979" t="s">
        <v>20</v>
      </c>
      <c r="G30979" s="11">
        <v>851.55783920769329</v>
      </c>
    </row>
    <row r="30980" spans="1:7" x14ac:dyDescent="0.3">
      <c r="A30980" t="s">
        <v>46</v>
      </c>
      <c r="B30980" t="s">
        <v>55</v>
      </c>
      <c r="C30980">
        <v>2030</v>
      </c>
      <c r="D30980" t="s">
        <v>9</v>
      </c>
      <c r="E30980" t="s">
        <v>24</v>
      </c>
      <c r="F30980" t="s">
        <v>19</v>
      </c>
      <c r="G30980" s="11">
        <v>36.278508589471429</v>
      </c>
    </row>
    <row r="30981" spans="1:7" x14ac:dyDescent="0.3">
      <c r="A30981" t="s">
        <v>46</v>
      </c>
      <c r="B30981" t="s">
        <v>55</v>
      </c>
      <c r="C30981">
        <v>2030</v>
      </c>
      <c r="D30981" t="s">
        <v>9</v>
      </c>
      <c r="E30981" t="s">
        <v>24</v>
      </c>
      <c r="F30981" t="s">
        <v>20</v>
      </c>
      <c r="G30981" s="11">
        <v>23.0804936624154</v>
      </c>
    </row>
    <row r="30982" spans="1:7" x14ac:dyDescent="0.3">
      <c r="A30982" t="s">
        <v>46</v>
      </c>
      <c r="B30982" t="s">
        <v>55</v>
      </c>
      <c r="C30982">
        <v>2030</v>
      </c>
      <c r="D30982" t="s">
        <v>9</v>
      </c>
      <c r="E30982" t="s">
        <v>25</v>
      </c>
      <c r="F30982" t="s">
        <v>19</v>
      </c>
      <c r="G30982" s="11">
        <v>4520.8542345092837</v>
      </c>
    </row>
    <row r="30983" spans="1:7" x14ac:dyDescent="0.3">
      <c r="A30983" t="s">
        <v>46</v>
      </c>
      <c r="B30983" t="s">
        <v>55</v>
      </c>
      <c r="C30983">
        <v>2030</v>
      </c>
      <c r="D30983" t="s">
        <v>9</v>
      </c>
      <c r="E30983" t="s">
        <v>25</v>
      </c>
      <c r="F30983" t="s">
        <v>20</v>
      </c>
      <c r="G30983" s="11">
        <v>3619.574646564261</v>
      </c>
    </row>
    <row r="30984" spans="1:7" x14ac:dyDescent="0.3">
      <c r="A30984" t="s">
        <v>46</v>
      </c>
      <c r="B30984" t="s">
        <v>55</v>
      </c>
      <c r="C30984">
        <v>2030</v>
      </c>
      <c r="D30984" t="s">
        <v>9</v>
      </c>
      <c r="E30984" t="s">
        <v>26</v>
      </c>
      <c r="F30984" t="s">
        <v>19</v>
      </c>
      <c r="G30984" s="11">
        <v>1914.2433923557619</v>
      </c>
    </row>
    <row r="30985" spans="1:7" x14ac:dyDescent="0.3">
      <c r="A30985" t="s">
        <v>46</v>
      </c>
      <c r="B30985" t="s">
        <v>55</v>
      </c>
      <c r="C30985">
        <v>2030</v>
      </c>
      <c r="D30985" t="s">
        <v>9</v>
      </c>
      <c r="E30985" t="s">
        <v>26</v>
      </c>
      <c r="F30985" t="s">
        <v>20</v>
      </c>
      <c r="G30985" s="11">
        <v>3276.6521058945909</v>
      </c>
    </row>
    <row r="30986" spans="1:7" x14ac:dyDescent="0.3">
      <c r="A30986" t="s">
        <v>46</v>
      </c>
      <c r="B30986" t="s">
        <v>55</v>
      </c>
      <c r="C30986">
        <v>2031</v>
      </c>
      <c r="D30986" t="s">
        <v>9</v>
      </c>
      <c r="E30986" t="s">
        <v>21</v>
      </c>
      <c r="F30986" t="s">
        <v>19</v>
      </c>
      <c r="G30986" s="11">
        <v>6462.3310497320381</v>
      </c>
    </row>
    <row r="30987" spans="1:7" x14ac:dyDescent="0.3">
      <c r="A30987" t="s">
        <v>46</v>
      </c>
      <c r="B30987" t="s">
        <v>55</v>
      </c>
      <c r="C30987">
        <v>2031</v>
      </c>
      <c r="D30987" t="s">
        <v>9</v>
      </c>
      <c r="E30987" t="s">
        <v>21</v>
      </c>
      <c r="F30987" t="s">
        <v>20</v>
      </c>
      <c r="G30987" s="11">
        <v>6930.801526233452</v>
      </c>
    </row>
    <row r="30988" spans="1:7" x14ac:dyDescent="0.3">
      <c r="A30988" t="s">
        <v>46</v>
      </c>
      <c r="B30988" t="s">
        <v>55</v>
      </c>
      <c r="C30988">
        <v>2031</v>
      </c>
      <c r="D30988" t="s">
        <v>9</v>
      </c>
      <c r="E30988" t="s">
        <v>22</v>
      </c>
      <c r="F30988" t="s">
        <v>19</v>
      </c>
      <c r="G30988" s="11">
        <v>5575.8444826672576</v>
      </c>
    </row>
    <row r="30989" spans="1:7" x14ac:dyDescent="0.3">
      <c r="A30989" t="s">
        <v>46</v>
      </c>
      <c r="B30989" t="s">
        <v>55</v>
      </c>
      <c r="C30989">
        <v>2031</v>
      </c>
      <c r="D30989" t="s">
        <v>9</v>
      </c>
      <c r="E30989" t="s">
        <v>22</v>
      </c>
      <c r="F30989" t="s">
        <v>20</v>
      </c>
      <c r="G30989" s="11">
        <v>6074.9743350013196</v>
      </c>
    </row>
    <row r="30990" spans="1:7" x14ac:dyDescent="0.3">
      <c r="A30990" t="s">
        <v>46</v>
      </c>
      <c r="B30990" t="s">
        <v>55</v>
      </c>
      <c r="C30990">
        <v>2031</v>
      </c>
      <c r="D30990" t="s">
        <v>9</v>
      </c>
      <c r="E30990" t="s">
        <v>23</v>
      </c>
      <c r="F30990" t="s">
        <v>19</v>
      </c>
      <c r="G30990" s="11">
        <v>886.48656706477971</v>
      </c>
    </row>
    <row r="30991" spans="1:7" x14ac:dyDescent="0.3">
      <c r="A30991" t="s">
        <v>46</v>
      </c>
      <c r="B30991" t="s">
        <v>55</v>
      </c>
      <c r="C30991">
        <v>2031</v>
      </c>
      <c r="D30991" t="s">
        <v>9</v>
      </c>
      <c r="E30991" t="s">
        <v>23</v>
      </c>
      <c r="F30991" t="s">
        <v>20</v>
      </c>
      <c r="G30991" s="11">
        <v>855.82719123213121</v>
      </c>
    </row>
    <row r="30992" spans="1:7" x14ac:dyDescent="0.3">
      <c r="A30992" t="s">
        <v>46</v>
      </c>
      <c r="B30992" t="s">
        <v>55</v>
      </c>
      <c r="C30992">
        <v>2031</v>
      </c>
      <c r="D30992" t="s">
        <v>9</v>
      </c>
      <c r="E30992" t="s">
        <v>24</v>
      </c>
      <c r="F30992" t="s">
        <v>19</v>
      </c>
      <c r="G30992" s="11">
        <v>36.432039743571757</v>
      </c>
    </row>
    <row r="30993" spans="1:7" x14ac:dyDescent="0.3">
      <c r="A30993" t="s">
        <v>46</v>
      </c>
      <c r="B30993" t="s">
        <v>55</v>
      </c>
      <c r="C30993">
        <v>2031</v>
      </c>
      <c r="D30993" t="s">
        <v>9</v>
      </c>
      <c r="E30993" t="s">
        <v>24</v>
      </c>
      <c r="F30993" t="s">
        <v>20</v>
      </c>
      <c r="G30993" s="11">
        <v>23.196209527863061</v>
      </c>
    </row>
    <row r="30994" spans="1:7" x14ac:dyDescent="0.3">
      <c r="A30994" t="s">
        <v>46</v>
      </c>
      <c r="B30994" t="s">
        <v>55</v>
      </c>
      <c r="C30994">
        <v>2031</v>
      </c>
      <c r="D30994" t="s">
        <v>9</v>
      </c>
      <c r="E30994" t="s">
        <v>25</v>
      </c>
      <c r="F30994" t="s">
        <v>19</v>
      </c>
      <c r="G30994" s="11">
        <v>4539.9865526538342</v>
      </c>
    </row>
    <row r="30995" spans="1:7" x14ac:dyDescent="0.3">
      <c r="A30995" t="s">
        <v>46</v>
      </c>
      <c r="B30995" t="s">
        <v>55</v>
      </c>
      <c r="C30995">
        <v>2031</v>
      </c>
      <c r="D30995" t="s">
        <v>9</v>
      </c>
      <c r="E30995" t="s">
        <v>25</v>
      </c>
      <c r="F30995" t="s">
        <v>20</v>
      </c>
      <c r="G30995" s="11">
        <v>3637.721667980084</v>
      </c>
    </row>
    <row r="30996" spans="1:7" x14ac:dyDescent="0.3">
      <c r="A30996" t="s">
        <v>46</v>
      </c>
      <c r="B30996" t="s">
        <v>55</v>
      </c>
      <c r="C30996">
        <v>2031</v>
      </c>
      <c r="D30996" t="s">
        <v>9</v>
      </c>
      <c r="E30996" t="s">
        <v>26</v>
      </c>
      <c r="F30996" t="s">
        <v>19</v>
      </c>
      <c r="G30996" s="11">
        <v>1922.3444970782041</v>
      </c>
    </row>
    <row r="30997" spans="1:7" x14ac:dyDescent="0.3">
      <c r="A30997" t="s">
        <v>46</v>
      </c>
      <c r="B30997" t="s">
        <v>55</v>
      </c>
      <c r="C30997">
        <v>2031</v>
      </c>
      <c r="D30997" t="s">
        <v>9</v>
      </c>
      <c r="E30997" t="s">
        <v>26</v>
      </c>
      <c r="F30997" t="s">
        <v>20</v>
      </c>
      <c r="G30997" s="11">
        <v>3293.0798582533689</v>
      </c>
    </row>
    <row r="30998" spans="1:7" x14ac:dyDescent="0.3">
      <c r="A30998" t="s">
        <v>46</v>
      </c>
      <c r="B30998" t="s">
        <v>55</v>
      </c>
      <c r="C30998">
        <v>2025</v>
      </c>
      <c r="D30998" t="s">
        <v>10</v>
      </c>
      <c r="E30998" t="s">
        <v>21</v>
      </c>
      <c r="F30998" t="s">
        <v>19</v>
      </c>
      <c r="G30998" s="11">
        <v>5880.8964140583084</v>
      </c>
    </row>
    <row r="30999" spans="1:7" x14ac:dyDescent="0.3">
      <c r="A30999" t="s">
        <v>46</v>
      </c>
      <c r="B30999" t="s">
        <v>55</v>
      </c>
      <c r="C30999">
        <v>2025</v>
      </c>
      <c r="D30999" t="s">
        <v>10</v>
      </c>
      <c r="E30999" t="s">
        <v>21</v>
      </c>
      <c r="F30999" t="s">
        <v>20</v>
      </c>
      <c r="G30999" s="11">
        <v>5651.6889246257633</v>
      </c>
    </row>
    <row r="31000" spans="1:7" x14ac:dyDescent="0.3">
      <c r="A31000" t="s">
        <v>46</v>
      </c>
      <c r="B31000" t="s">
        <v>55</v>
      </c>
      <c r="C31000">
        <v>2025</v>
      </c>
      <c r="D31000" t="s">
        <v>10</v>
      </c>
      <c r="E31000" t="s">
        <v>22</v>
      </c>
      <c r="F31000" t="s">
        <v>19</v>
      </c>
      <c r="G31000" s="11">
        <v>5074.1696101787247</v>
      </c>
    </row>
    <row r="31001" spans="1:7" x14ac:dyDescent="0.3">
      <c r="A31001" t="s">
        <v>46</v>
      </c>
      <c r="B31001" t="s">
        <v>55</v>
      </c>
      <c r="C31001">
        <v>2025</v>
      </c>
      <c r="D31001" t="s">
        <v>10</v>
      </c>
      <c r="E31001" t="s">
        <v>22</v>
      </c>
      <c r="F31001" t="s">
        <v>20</v>
      </c>
      <c r="G31001" s="11">
        <v>4953.8087386512543</v>
      </c>
    </row>
    <row r="31002" spans="1:7" x14ac:dyDescent="0.3">
      <c r="A31002" t="s">
        <v>46</v>
      </c>
      <c r="B31002" t="s">
        <v>55</v>
      </c>
      <c r="C31002">
        <v>2025</v>
      </c>
      <c r="D31002" t="s">
        <v>10</v>
      </c>
      <c r="E31002" t="s">
        <v>23</v>
      </c>
      <c r="F31002" t="s">
        <v>19</v>
      </c>
      <c r="G31002" s="11">
        <v>806.72680387958383</v>
      </c>
    </row>
    <row r="31003" spans="1:7" x14ac:dyDescent="0.3">
      <c r="A31003" t="s">
        <v>46</v>
      </c>
      <c r="B31003" t="s">
        <v>55</v>
      </c>
      <c r="C31003">
        <v>2025</v>
      </c>
      <c r="D31003" t="s">
        <v>10</v>
      </c>
      <c r="E31003" t="s">
        <v>23</v>
      </c>
      <c r="F31003" t="s">
        <v>20</v>
      </c>
      <c r="G31003" s="11">
        <v>697.88018597450889</v>
      </c>
    </row>
    <row r="31004" spans="1:7" x14ac:dyDescent="0.3">
      <c r="A31004" t="s">
        <v>46</v>
      </c>
      <c r="B31004" t="s">
        <v>55</v>
      </c>
      <c r="C31004">
        <v>2025</v>
      </c>
      <c r="D31004" t="s">
        <v>10</v>
      </c>
      <c r="E31004" t="s">
        <v>24</v>
      </c>
      <c r="F31004" t="s">
        <v>19</v>
      </c>
      <c r="G31004" s="11">
        <v>33.154143641973427</v>
      </c>
    </row>
    <row r="31005" spans="1:7" x14ac:dyDescent="0.3">
      <c r="A31005" t="s">
        <v>46</v>
      </c>
      <c r="B31005" t="s">
        <v>55</v>
      </c>
      <c r="C31005">
        <v>2025</v>
      </c>
      <c r="D31005" t="s">
        <v>10</v>
      </c>
      <c r="E31005" t="s">
        <v>24</v>
      </c>
      <c r="F31005" t="s">
        <v>20</v>
      </c>
      <c r="G31005" s="11">
        <v>18.915238011896651</v>
      </c>
    </row>
    <row r="31006" spans="1:7" x14ac:dyDescent="0.3">
      <c r="A31006" t="s">
        <v>46</v>
      </c>
      <c r="B31006" t="s">
        <v>55</v>
      </c>
      <c r="C31006">
        <v>2025</v>
      </c>
      <c r="D31006" t="s">
        <v>10</v>
      </c>
      <c r="E31006" t="s">
        <v>25</v>
      </c>
      <c r="F31006" t="s">
        <v>19</v>
      </c>
      <c r="G31006" s="11">
        <v>4131.5108173670496</v>
      </c>
    </row>
    <row r="31007" spans="1:7" x14ac:dyDescent="0.3">
      <c r="A31007" t="s">
        <v>46</v>
      </c>
      <c r="B31007" t="s">
        <v>55</v>
      </c>
      <c r="C31007">
        <v>2025</v>
      </c>
      <c r="D31007" t="s">
        <v>10</v>
      </c>
      <c r="E31007" t="s">
        <v>25</v>
      </c>
      <c r="F31007" t="s">
        <v>20</v>
      </c>
      <c r="G31007" s="11">
        <v>2966.362719228975</v>
      </c>
    </row>
    <row r="31008" spans="1:7" x14ac:dyDescent="0.3">
      <c r="A31008" t="s">
        <v>46</v>
      </c>
      <c r="B31008" t="s">
        <v>55</v>
      </c>
      <c r="C31008">
        <v>2025</v>
      </c>
      <c r="D31008" t="s">
        <v>10</v>
      </c>
      <c r="E31008" t="s">
        <v>26</v>
      </c>
      <c r="F31008" t="s">
        <v>19</v>
      </c>
      <c r="G31008" s="11">
        <v>1749.385596691259</v>
      </c>
    </row>
    <row r="31009" spans="1:7" x14ac:dyDescent="0.3">
      <c r="A31009" t="s">
        <v>46</v>
      </c>
      <c r="B31009" t="s">
        <v>55</v>
      </c>
      <c r="C31009">
        <v>2025</v>
      </c>
      <c r="D31009" t="s">
        <v>10</v>
      </c>
      <c r="E31009" t="s">
        <v>26</v>
      </c>
      <c r="F31009" t="s">
        <v>20</v>
      </c>
      <c r="G31009" s="11">
        <v>2685.3262053967878</v>
      </c>
    </row>
    <row r="31010" spans="1:7" x14ac:dyDescent="0.3">
      <c r="A31010" t="s">
        <v>46</v>
      </c>
      <c r="B31010" t="s">
        <v>55</v>
      </c>
      <c r="C31010">
        <v>2026</v>
      </c>
      <c r="D31010" t="s">
        <v>10</v>
      </c>
      <c r="E31010" t="s">
        <v>21</v>
      </c>
      <c r="F31010" t="s">
        <v>19</v>
      </c>
      <c r="G31010" s="11">
        <v>5915.3518655799198</v>
      </c>
    </row>
    <row r="31011" spans="1:7" x14ac:dyDescent="0.3">
      <c r="A31011" t="s">
        <v>46</v>
      </c>
      <c r="B31011" t="s">
        <v>55</v>
      </c>
      <c r="C31011">
        <v>2026</v>
      </c>
      <c r="D31011" t="s">
        <v>10</v>
      </c>
      <c r="E31011" t="s">
        <v>21</v>
      </c>
      <c r="F31011" t="s">
        <v>20</v>
      </c>
      <c r="G31011" s="11">
        <v>5688.5535650816328</v>
      </c>
    </row>
    <row r="31012" spans="1:7" x14ac:dyDescent="0.3">
      <c r="A31012" t="s">
        <v>46</v>
      </c>
      <c r="B31012" t="s">
        <v>55</v>
      </c>
      <c r="C31012">
        <v>2026</v>
      </c>
      <c r="D31012" t="s">
        <v>10</v>
      </c>
      <c r="E31012" t="s">
        <v>22</v>
      </c>
      <c r="F31012" t="s">
        <v>19</v>
      </c>
      <c r="G31012" s="11">
        <v>5103.8985482021881</v>
      </c>
    </row>
    <row r="31013" spans="1:7" x14ac:dyDescent="0.3">
      <c r="A31013" t="s">
        <v>46</v>
      </c>
      <c r="B31013" t="s">
        <v>55</v>
      </c>
      <c r="C31013">
        <v>2026</v>
      </c>
      <c r="D31013" t="s">
        <v>10</v>
      </c>
      <c r="E31013" t="s">
        <v>22</v>
      </c>
      <c r="F31013" t="s">
        <v>20</v>
      </c>
      <c r="G31013" s="11">
        <v>4986.1212704400796</v>
      </c>
    </row>
    <row r="31014" spans="1:7" x14ac:dyDescent="0.3">
      <c r="A31014" t="s">
        <v>46</v>
      </c>
      <c r="B31014" t="s">
        <v>55</v>
      </c>
      <c r="C31014">
        <v>2026</v>
      </c>
      <c r="D31014" t="s">
        <v>10</v>
      </c>
      <c r="E31014" t="s">
        <v>23</v>
      </c>
      <c r="F31014" t="s">
        <v>19</v>
      </c>
      <c r="G31014" s="11">
        <v>811.45331737773199</v>
      </c>
    </row>
    <row r="31015" spans="1:7" x14ac:dyDescent="0.3">
      <c r="A31015" t="s">
        <v>46</v>
      </c>
      <c r="B31015" t="s">
        <v>55</v>
      </c>
      <c r="C31015">
        <v>2026</v>
      </c>
      <c r="D31015" t="s">
        <v>10</v>
      </c>
      <c r="E31015" t="s">
        <v>23</v>
      </c>
      <c r="F31015" t="s">
        <v>20</v>
      </c>
      <c r="G31015" s="11">
        <v>702.43229464155286</v>
      </c>
    </row>
    <row r="31016" spans="1:7" x14ac:dyDescent="0.3">
      <c r="A31016" t="s">
        <v>46</v>
      </c>
      <c r="B31016" t="s">
        <v>55</v>
      </c>
      <c r="C31016">
        <v>2026</v>
      </c>
      <c r="D31016" t="s">
        <v>10</v>
      </c>
      <c r="E31016" t="s">
        <v>24</v>
      </c>
      <c r="F31016" t="s">
        <v>19</v>
      </c>
      <c r="G31016" s="11">
        <v>33.34838970729534</v>
      </c>
    </row>
    <row r="31017" spans="1:7" x14ac:dyDescent="0.3">
      <c r="A31017" t="s">
        <v>46</v>
      </c>
      <c r="B31017" t="s">
        <v>55</v>
      </c>
      <c r="C31017">
        <v>2026</v>
      </c>
      <c r="D31017" t="s">
        <v>10</v>
      </c>
      <c r="E31017" t="s">
        <v>24</v>
      </c>
      <c r="F31017" t="s">
        <v>20</v>
      </c>
      <c r="G31017" s="11">
        <v>19.038617670215679</v>
      </c>
    </row>
    <row r="31018" spans="1:7" x14ac:dyDescent="0.3">
      <c r="A31018" t="s">
        <v>46</v>
      </c>
      <c r="B31018" t="s">
        <v>55</v>
      </c>
      <c r="C31018">
        <v>2026</v>
      </c>
      <c r="D31018" t="s">
        <v>10</v>
      </c>
      <c r="E31018" t="s">
        <v>25</v>
      </c>
      <c r="F31018" t="s">
        <v>19</v>
      </c>
      <c r="G31018" s="11">
        <v>4155.7168330245449</v>
      </c>
    </row>
    <row r="31019" spans="1:7" x14ac:dyDescent="0.3">
      <c r="A31019" t="s">
        <v>46</v>
      </c>
      <c r="B31019" t="s">
        <v>55</v>
      </c>
      <c r="C31019">
        <v>2026</v>
      </c>
      <c r="D31019" t="s">
        <v>10</v>
      </c>
      <c r="E31019" t="s">
        <v>25</v>
      </c>
      <c r="F31019" t="s">
        <v>20</v>
      </c>
      <c r="G31019" s="11">
        <v>2985.7116070684301</v>
      </c>
    </row>
    <row r="31020" spans="1:7" x14ac:dyDescent="0.3">
      <c r="A31020" t="s">
        <v>46</v>
      </c>
      <c r="B31020" t="s">
        <v>55</v>
      </c>
      <c r="C31020">
        <v>2026</v>
      </c>
      <c r="D31020" t="s">
        <v>10</v>
      </c>
      <c r="E31020" t="s">
        <v>26</v>
      </c>
      <c r="F31020" t="s">
        <v>19</v>
      </c>
      <c r="G31020" s="11">
        <v>1759.6350325553749</v>
      </c>
    </row>
    <row r="31021" spans="1:7" x14ac:dyDescent="0.3">
      <c r="A31021" t="s">
        <v>46</v>
      </c>
      <c r="B31021" t="s">
        <v>55</v>
      </c>
      <c r="C31021">
        <v>2026</v>
      </c>
      <c r="D31021" t="s">
        <v>10</v>
      </c>
      <c r="E31021" t="s">
        <v>26</v>
      </c>
      <c r="F31021" t="s">
        <v>20</v>
      </c>
      <c r="G31021" s="11">
        <v>2702.8419580132031</v>
      </c>
    </row>
    <row r="31022" spans="1:7" x14ac:dyDescent="0.3">
      <c r="A31022" t="s">
        <v>46</v>
      </c>
      <c r="B31022" t="s">
        <v>55</v>
      </c>
      <c r="C31022">
        <v>2027</v>
      </c>
      <c r="D31022" t="s">
        <v>10</v>
      </c>
      <c r="E31022" t="s">
        <v>21</v>
      </c>
      <c r="F31022" t="s">
        <v>19</v>
      </c>
      <c r="G31022" s="11">
        <v>5940.8189384437201</v>
      </c>
    </row>
    <row r="31023" spans="1:7" x14ac:dyDescent="0.3">
      <c r="A31023" t="s">
        <v>46</v>
      </c>
      <c r="B31023" t="s">
        <v>55</v>
      </c>
      <c r="C31023">
        <v>2027</v>
      </c>
      <c r="D31023" t="s">
        <v>10</v>
      </c>
      <c r="E31023" t="s">
        <v>21</v>
      </c>
      <c r="F31023" t="s">
        <v>20</v>
      </c>
      <c r="G31023" s="11">
        <v>5717.6572285994234</v>
      </c>
    </row>
    <row r="31024" spans="1:7" x14ac:dyDescent="0.3">
      <c r="A31024" t="s">
        <v>46</v>
      </c>
      <c r="B31024" t="s">
        <v>55</v>
      </c>
      <c r="C31024">
        <v>2027</v>
      </c>
      <c r="D31024" t="s">
        <v>10</v>
      </c>
      <c r="E31024" t="s">
        <v>22</v>
      </c>
      <c r="F31024" t="s">
        <v>19</v>
      </c>
      <c r="G31024" s="11">
        <v>5125.8721110890974</v>
      </c>
    </row>
    <row r="31025" spans="1:7" x14ac:dyDescent="0.3">
      <c r="A31025" t="s">
        <v>46</v>
      </c>
      <c r="B31025" t="s">
        <v>55</v>
      </c>
      <c r="C31025">
        <v>2027</v>
      </c>
      <c r="D31025" t="s">
        <v>10</v>
      </c>
      <c r="E31025" t="s">
        <v>22</v>
      </c>
      <c r="F31025" t="s">
        <v>20</v>
      </c>
      <c r="G31025" s="11">
        <v>5011.6311639575724</v>
      </c>
    </row>
    <row r="31026" spans="1:7" x14ac:dyDescent="0.3">
      <c r="A31026" t="s">
        <v>46</v>
      </c>
      <c r="B31026" t="s">
        <v>55</v>
      </c>
      <c r="C31026">
        <v>2027</v>
      </c>
      <c r="D31026" t="s">
        <v>10</v>
      </c>
      <c r="E31026" t="s">
        <v>23</v>
      </c>
      <c r="F31026" t="s">
        <v>19</v>
      </c>
      <c r="G31026" s="11">
        <v>814.94682735462413</v>
      </c>
    </row>
    <row r="31027" spans="1:7" x14ac:dyDescent="0.3">
      <c r="A31027" t="s">
        <v>46</v>
      </c>
      <c r="B31027" t="s">
        <v>55</v>
      </c>
      <c r="C31027">
        <v>2027</v>
      </c>
      <c r="D31027" t="s">
        <v>10</v>
      </c>
      <c r="E31027" t="s">
        <v>23</v>
      </c>
      <c r="F31027" t="s">
        <v>20</v>
      </c>
      <c r="G31027" s="11">
        <v>706.02606464185067</v>
      </c>
    </row>
    <row r="31028" spans="1:7" x14ac:dyDescent="0.3">
      <c r="A31028" t="s">
        <v>46</v>
      </c>
      <c r="B31028" t="s">
        <v>55</v>
      </c>
      <c r="C31028">
        <v>2027</v>
      </c>
      <c r="D31028" t="s">
        <v>10</v>
      </c>
      <c r="E31028" t="s">
        <v>24</v>
      </c>
      <c r="F31028" t="s">
        <v>19</v>
      </c>
      <c r="G31028" s="11">
        <v>33.491962886011542</v>
      </c>
    </row>
    <row r="31029" spans="1:7" x14ac:dyDescent="0.3">
      <c r="A31029" t="s">
        <v>46</v>
      </c>
      <c r="B31029" t="s">
        <v>55</v>
      </c>
      <c r="C31029">
        <v>2027</v>
      </c>
      <c r="D31029" t="s">
        <v>10</v>
      </c>
      <c r="E31029" t="s">
        <v>24</v>
      </c>
      <c r="F31029" t="s">
        <v>20</v>
      </c>
      <c r="G31029" s="11">
        <v>19.136022663625429</v>
      </c>
    </row>
    <row r="31030" spans="1:7" x14ac:dyDescent="0.3">
      <c r="A31030" t="s">
        <v>46</v>
      </c>
      <c r="B31030" t="s">
        <v>55</v>
      </c>
      <c r="C31030">
        <v>2027</v>
      </c>
      <c r="D31030" t="s">
        <v>10</v>
      </c>
      <c r="E31030" t="s">
        <v>25</v>
      </c>
      <c r="F31030" t="s">
        <v>19</v>
      </c>
      <c r="G31030" s="11">
        <v>4173.6082359018246</v>
      </c>
    </row>
    <row r="31031" spans="1:7" x14ac:dyDescent="0.3">
      <c r="A31031" t="s">
        <v>46</v>
      </c>
      <c r="B31031" t="s">
        <v>55</v>
      </c>
      <c r="C31031">
        <v>2027</v>
      </c>
      <c r="D31031" t="s">
        <v>10</v>
      </c>
      <c r="E31031" t="s">
        <v>25</v>
      </c>
      <c r="F31031" t="s">
        <v>20</v>
      </c>
      <c r="G31031" s="11">
        <v>3000.98704483642</v>
      </c>
    </row>
    <row r="31032" spans="1:7" x14ac:dyDescent="0.3">
      <c r="A31032" t="s">
        <v>46</v>
      </c>
      <c r="B31032" t="s">
        <v>55</v>
      </c>
      <c r="C31032">
        <v>2027</v>
      </c>
      <c r="D31032" t="s">
        <v>10</v>
      </c>
      <c r="E31032" t="s">
        <v>26</v>
      </c>
      <c r="F31032" t="s">
        <v>19</v>
      </c>
      <c r="G31032" s="11">
        <v>1767.210702541895</v>
      </c>
    </row>
    <row r="31033" spans="1:7" x14ac:dyDescent="0.3">
      <c r="A31033" t="s">
        <v>46</v>
      </c>
      <c r="B31033" t="s">
        <v>55</v>
      </c>
      <c r="C31033">
        <v>2027</v>
      </c>
      <c r="D31033" t="s">
        <v>10</v>
      </c>
      <c r="E31033" t="s">
        <v>26</v>
      </c>
      <c r="F31033" t="s">
        <v>20</v>
      </c>
      <c r="G31033" s="11">
        <v>2716.670183763003</v>
      </c>
    </row>
    <row r="31034" spans="1:7" x14ac:dyDescent="0.3">
      <c r="A31034" t="s">
        <v>46</v>
      </c>
      <c r="B31034" t="s">
        <v>55</v>
      </c>
      <c r="C31034">
        <v>2028</v>
      </c>
      <c r="D31034" t="s">
        <v>10</v>
      </c>
      <c r="E31034" t="s">
        <v>21</v>
      </c>
      <c r="F31034" t="s">
        <v>19</v>
      </c>
      <c r="G31034" s="11">
        <v>5966.5356884924586</v>
      </c>
    </row>
    <row r="31035" spans="1:7" x14ac:dyDescent="0.3">
      <c r="A31035" t="s">
        <v>46</v>
      </c>
      <c r="B31035" t="s">
        <v>55</v>
      </c>
      <c r="C31035">
        <v>2028</v>
      </c>
      <c r="D31035" t="s">
        <v>10</v>
      </c>
      <c r="E31035" t="s">
        <v>21</v>
      </c>
      <c r="F31035" t="s">
        <v>20</v>
      </c>
      <c r="G31035" s="11">
        <v>5746.760892117215</v>
      </c>
    </row>
    <row r="31036" spans="1:7" x14ac:dyDescent="0.3">
      <c r="A31036" t="s">
        <v>46</v>
      </c>
      <c r="B31036" t="s">
        <v>55</v>
      </c>
      <c r="C31036">
        <v>2028</v>
      </c>
      <c r="D31036" t="s">
        <v>10</v>
      </c>
      <c r="E31036" t="s">
        <v>22</v>
      </c>
      <c r="F31036" t="s">
        <v>19</v>
      </c>
      <c r="G31036" s="11">
        <v>5148.061101063131</v>
      </c>
    </row>
    <row r="31037" spans="1:7" x14ac:dyDescent="0.3">
      <c r="A31037" t="s">
        <v>46</v>
      </c>
      <c r="B31037" t="s">
        <v>55</v>
      </c>
      <c r="C31037">
        <v>2028</v>
      </c>
      <c r="D31037" t="s">
        <v>10</v>
      </c>
      <c r="E31037" t="s">
        <v>22</v>
      </c>
      <c r="F31037" t="s">
        <v>20</v>
      </c>
      <c r="G31037" s="11">
        <v>5037.1410574750662</v>
      </c>
    </row>
    <row r="31038" spans="1:7" x14ac:dyDescent="0.3">
      <c r="A31038" t="s">
        <v>46</v>
      </c>
      <c r="B31038" t="s">
        <v>55</v>
      </c>
      <c r="C31038">
        <v>2028</v>
      </c>
      <c r="D31038" t="s">
        <v>10</v>
      </c>
      <c r="E31038" t="s">
        <v>23</v>
      </c>
      <c r="F31038" t="s">
        <v>19</v>
      </c>
      <c r="G31038" s="11">
        <v>818.47458742932895</v>
      </c>
    </row>
    <row r="31039" spans="1:7" x14ac:dyDescent="0.3">
      <c r="A31039" t="s">
        <v>46</v>
      </c>
      <c r="B31039" t="s">
        <v>55</v>
      </c>
      <c r="C31039">
        <v>2028</v>
      </c>
      <c r="D31039" t="s">
        <v>10</v>
      </c>
      <c r="E31039" t="s">
        <v>23</v>
      </c>
      <c r="F31039" t="s">
        <v>20</v>
      </c>
      <c r="G31039" s="11">
        <v>709.61983464214848</v>
      </c>
    </row>
    <row r="31040" spans="1:7" x14ac:dyDescent="0.3">
      <c r="A31040" t="s">
        <v>46</v>
      </c>
      <c r="B31040" t="s">
        <v>55</v>
      </c>
      <c r="C31040">
        <v>2028</v>
      </c>
      <c r="D31040" t="s">
        <v>10</v>
      </c>
      <c r="E31040" t="s">
        <v>24</v>
      </c>
      <c r="F31040" t="s">
        <v>19</v>
      </c>
      <c r="G31040" s="11">
        <v>33.636943644911227</v>
      </c>
    </row>
    <row r="31041" spans="1:7" x14ac:dyDescent="0.3">
      <c r="A31041" t="s">
        <v>46</v>
      </c>
      <c r="B31041" t="s">
        <v>55</v>
      </c>
      <c r="C31041">
        <v>2028</v>
      </c>
      <c r="D31041" t="s">
        <v>10</v>
      </c>
      <c r="E31041" t="s">
        <v>24</v>
      </c>
      <c r="F31041" t="s">
        <v>20</v>
      </c>
      <c r="G31041" s="11">
        <v>19.23342765703519</v>
      </c>
    </row>
    <row r="31042" spans="1:7" x14ac:dyDescent="0.3">
      <c r="A31042" t="s">
        <v>46</v>
      </c>
      <c r="B31042" t="s">
        <v>55</v>
      </c>
      <c r="C31042">
        <v>2028</v>
      </c>
      <c r="D31042" t="s">
        <v>10</v>
      </c>
      <c r="E31042" t="s">
        <v>25</v>
      </c>
      <c r="F31042" t="s">
        <v>19</v>
      </c>
      <c r="G31042" s="11">
        <v>4191.6750446896649</v>
      </c>
    </row>
    <row r="31043" spans="1:7" x14ac:dyDescent="0.3">
      <c r="A31043" t="s">
        <v>46</v>
      </c>
      <c r="B31043" t="s">
        <v>55</v>
      </c>
      <c r="C31043">
        <v>2028</v>
      </c>
      <c r="D31043" t="s">
        <v>10</v>
      </c>
      <c r="E31043" t="s">
        <v>25</v>
      </c>
      <c r="F31043" t="s">
        <v>20</v>
      </c>
      <c r="G31043" s="11">
        <v>3016.2624826044098</v>
      </c>
    </row>
    <row r="31044" spans="1:7" x14ac:dyDescent="0.3">
      <c r="A31044" t="s">
        <v>46</v>
      </c>
      <c r="B31044" t="s">
        <v>55</v>
      </c>
      <c r="C31044">
        <v>2028</v>
      </c>
      <c r="D31044" t="s">
        <v>10</v>
      </c>
      <c r="E31044" t="s">
        <v>26</v>
      </c>
      <c r="F31044" t="s">
        <v>19</v>
      </c>
      <c r="G31044" s="11">
        <v>1774.8606438027939</v>
      </c>
    </row>
    <row r="31045" spans="1:7" x14ac:dyDescent="0.3">
      <c r="A31045" t="s">
        <v>46</v>
      </c>
      <c r="B31045" t="s">
        <v>55</v>
      </c>
      <c r="C31045">
        <v>2028</v>
      </c>
      <c r="D31045" t="s">
        <v>10</v>
      </c>
      <c r="E31045" t="s">
        <v>26</v>
      </c>
      <c r="F31045" t="s">
        <v>20</v>
      </c>
      <c r="G31045" s="11">
        <v>2730.4984095128052</v>
      </c>
    </row>
    <row r="31046" spans="1:7" x14ac:dyDescent="0.3">
      <c r="A31046" t="s">
        <v>46</v>
      </c>
      <c r="B31046" t="s">
        <v>55</v>
      </c>
      <c r="C31046">
        <v>2029</v>
      </c>
      <c r="D31046" t="s">
        <v>10</v>
      </c>
      <c r="E31046" t="s">
        <v>21</v>
      </c>
      <c r="F31046" t="s">
        <v>19</v>
      </c>
      <c r="G31046" s="11">
        <v>5992.0027613562597</v>
      </c>
    </row>
    <row r="31047" spans="1:7" x14ac:dyDescent="0.3">
      <c r="A31047" t="s">
        <v>46</v>
      </c>
      <c r="B31047" t="s">
        <v>55</v>
      </c>
      <c r="C31047">
        <v>2029</v>
      </c>
      <c r="D31047" t="s">
        <v>10</v>
      </c>
      <c r="E31047" t="s">
        <v>21</v>
      </c>
      <c r="F31047" t="s">
        <v>20</v>
      </c>
      <c r="G31047" s="11">
        <v>5775.8645556350066</v>
      </c>
    </row>
    <row r="31048" spans="1:7" x14ac:dyDescent="0.3">
      <c r="A31048" t="s">
        <v>46</v>
      </c>
      <c r="B31048" t="s">
        <v>55</v>
      </c>
      <c r="C31048">
        <v>2029</v>
      </c>
      <c r="D31048" t="s">
        <v>10</v>
      </c>
      <c r="E31048" t="s">
        <v>22</v>
      </c>
      <c r="F31048" t="s">
        <v>19</v>
      </c>
      <c r="G31048" s="11">
        <v>5170.0346639500394</v>
      </c>
    </row>
    <row r="31049" spans="1:7" x14ac:dyDescent="0.3">
      <c r="A31049" t="s">
        <v>46</v>
      </c>
      <c r="B31049" t="s">
        <v>55</v>
      </c>
      <c r="C31049">
        <v>2029</v>
      </c>
      <c r="D31049" t="s">
        <v>10</v>
      </c>
      <c r="E31049" t="s">
        <v>22</v>
      </c>
      <c r="F31049" t="s">
        <v>20</v>
      </c>
      <c r="G31049" s="11">
        <v>5062.65095099256</v>
      </c>
    </row>
    <row r="31050" spans="1:7" x14ac:dyDescent="0.3">
      <c r="A31050" t="s">
        <v>46</v>
      </c>
      <c r="B31050" t="s">
        <v>55</v>
      </c>
      <c r="C31050">
        <v>2029</v>
      </c>
      <c r="D31050" t="s">
        <v>10</v>
      </c>
      <c r="E31050" t="s">
        <v>23</v>
      </c>
      <c r="F31050" t="s">
        <v>19</v>
      </c>
      <c r="G31050" s="11">
        <v>821.9680974062212</v>
      </c>
    </row>
    <row r="31051" spans="1:7" x14ac:dyDescent="0.3">
      <c r="A31051" t="s">
        <v>46</v>
      </c>
      <c r="B31051" t="s">
        <v>55</v>
      </c>
      <c r="C31051">
        <v>2029</v>
      </c>
      <c r="D31051" t="s">
        <v>10</v>
      </c>
      <c r="E31051" t="s">
        <v>23</v>
      </c>
      <c r="F31051" t="s">
        <v>20</v>
      </c>
      <c r="G31051" s="11">
        <v>713.2136046424464</v>
      </c>
    </row>
    <row r="31052" spans="1:7" x14ac:dyDescent="0.3">
      <c r="A31052" t="s">
        <v>46</v>
      </c>
      <c r="B31052" t="s">
        <v>55</v>
      </c>
      <c r="C31052">
        <v>2029</v>
      </c>
      <c r="D31052" t="s">
        <v>10</v>
      </c>
      <c r="E31052" t="s">
        <v>24</v>
      </c>
      <c r="F31052" t="s">
        <v>19</v>
      </c>
      <c r="G31052" s="11">
        <v>33.780516823627423</v>
      </c>
    </row>
    <row r="31053" spans="1:7" x14ac:dyDescent="0.3">
      <c r="A31053" t="s">
        <v>46</v>
      </c>
      <c r="B31053" t="s">
        <v>55</v>
      </c>
      <c r="C31053">
        <v>2029</v>
      </c>
      <c r="D31053" t="s">
        <v>10</v>
      </c>
      <c r="E31053" t="s">
        <v>24</v>
      </c>
      <c r="F31053" t="s">
        <v>20</v>
      </c>
      <c r="G31053" s="11">
        <v>19.33083265044495</v>
      </c>
    </row>
    <row r="31054" spans="1:7" x14ac:dyDescent="0.3">
      <c r="A31054" t="s">
        <v>46</v>
      </c>
      <c r="B31054" t="s">
        <v>55</v>
      </c>
      <c r="C31054">
        <v>2029</v>
      </c>
      <c r="D31054" t="s">
        <v>10</v>
      </c>
      <c r="E31054" t="s">
        <v>25</v>
      </c>
      <c r="F31054" t="s">
        <v>19</v>
      </c>
      <c r="G31054" s="11">
        <v>4209.5664475669446</v>
      </c>
    </row>
    <row r="31055" spans="1:7" x14ac:dyDescent="0.3">
      <c r="A31055" t="s">
        <v>46</v>
      </c>
      <c r="B31055" t="s">
        <v>55</v>
      </c>
      <c r="C31055">
        <v>2029</v>
      </c>
      <c r="D31055" t="s">
        <v>10</v>
      </c>
      <c r="E31055" t="s">
        <v>25</v>
      </c>
      <c r="F31055" t="s">
        <v>20</v>
      </c>
      <c r="G31055" s="11">
        <v>3031.537920372401</v>
      </c>
    </row>
    <row r="31056" spans="1:7" x14ac:dyDescent="0.3">
      <c r="A31056" t="s">
        <v>46</v>
      </c>
      <c r="B31056" t="s">
        <v>55</v>
      </c>
      <c r="C31056">
        <v>2029</v>
      </c>
      <c r="D31056" t="s">
        <v>10</v>
      </c>
      <c r="E31056" t="s">
        <v>26</v>
      </c>
      <c r="F31056" t="s">
        <v>19</v>
      </c>
      <c r="G31056" s="11">
        <v>1782.4363137893149</v>
      </c>
    </row>
    <row r="31057" spans="1:7" x14ac:dyDescent="0.3">
      <c r="A31057" t="s">
        <v>46</v>
      </c>
      <c r="B31057" t="s">
        <v>55</v>
      </c>
      <c r="C31057">
        <v>2029</v>
      </c>
      <c r="D31057" t="s">
        <v>10</v>
      </c>
      <c r="E31057" t="s">
        <v>26</v>
      </c>
      <c r="F31057" t="s">
        <v>20</v>
      </c>
      <c r="G31057" s="11">
        <v>2744.326635262606</v>
      </c>
    </row>
    <row r="31058" spans="1:7" x14ac:dyDescent="0.3">
      <c r="A31058" t="s">
        <v>46</v>
      </c>
      <c r="B31058" t="s">
        <v>55</v>
      </c>
      <c r="C31058">
        <v>2030</v>
      </c>
      <c r="D31058" t="s">
        <v>10</v>
      </c>
      <c r="E31058" t="s">
        <v>21</v>
      </c>
      <c r="F31058" t="s">
        <v>19</v>
      </c>
      <c r="G31058" s="11">
        <v>6017.7195114049991</v>
      </c>
    </row>
    <row r="31059" spans="1:7" x14ac:dyDescent="0.3">
      <c r="A31059" t="s">
        <v>46</v>
      </c>
      <c r="B31059" t="s">
        <v>55</v>
      </c>
      <c r="C31059">
        <v>2030</v>
      </c>
      <c r="D31059" t="s">
        <v>10</v>
      </c>
      <c r="E31059" t="s">
        <v>21</v>
      </c>
      <c r="F31059" t="s">
        <v>20</v>
      </c>
      <c r="G31059" s="11">
        <v>5804.9682191527972</v>
      </c>
    </row>
    <row r="31060" spans="1:7" x14ac:dyDescent="0.3">
      <c r="A31060" t="s">
        <v>46</v>
      </c>
      <c r="B31060" t="s">
        <v>55</v>
      </c>
      <c r="C31060">
        <v>2030</v>
      </c>
      <c r="D31060" t="s">
        <v>10</v>
      </c>
      <c r="E31060" t="s">
        <v>22</v>
      </c>
      <c r="F31060" t="s">
        <v>19</v>
      </c>
      <c r="G31060" s="11">
        <v>5192.2236539240739</v>
      </c>
    </row>
    <row r="31061" spans="1:7" x14ac:dyDescent="0.3">
      <c r="A31061" t="s">
        <v>46</v>
      </c>
      <c r="B31061" t="s">
        <v>55</v>
      </c>
      <c r="C31061">
        <v>2030</v>
      </c>
      <c r="D31061" t="s">
        <v>10</v>
      </c>
      <c r="E31061" t="s">
        <v>22</v>
      </c>
      <c r="F31061" t="s">
        <v>20</v>
      </c>
      <c r="G31061" s="11">
        <v>5088.1608445100528</v>
      </c>
    </row>
    <row r="31062" spans="1:7" x14ac:dyDescent="0.3">
      <c r="A31062" t="s">
        <v>46</v>
      </c>
      <c r="B31062" t="s">
        <v>55</v>
      </c>
      <c r="C31062">
        <v>2030</v>
      </c>
      <c r="D31062" t="s">
        <v>10</v>
      </c>
      <c r="E31062" t="s">
        <v>23</v>
      </c>
      <c r="F31062" t="s">
        <v>19</v>
      </c>
      <c r="G31062" s="11">
        <v>825.49585748092602</v>
      </c>
    </row>
    <row r="31063" spans="1:7" x14ac:dyDescent="0.3">
      <c r="A31063" t="s">
        <v>46</v>
      </c>
      <c r="B31063" t="s">
        <v>55</v>
      </c>
      <c r="C31063">
        <v>2030</v>
      </c>
      <c r="D31063" t="s">
        <v>10</v>
      </c>
      <c r="E31063" t="s">
        <v>23</v>
      </c>
      <c r="F31063" t="s">
        <v>20</v>
      </c>
      <c r="G31063" s="11">
        <v>716.80737464274421</v>
      </c>
    </row>
    <row r="31064" spans="1:7" x14ac:dyDescent="0.3">
      <c r="A31064" t="s">
        <v>46</v>
      </c>
      <c r="B31064" t="s">
        <v>55</v>
      </c>
      <c r="C31064">
        <v>2030</v>
      </c>
      <c r="D31064" t="s">
        <v>10</v>
      </c>
      <c r="E31064" t="s">
        <v>24</v>
      </c>
      <c r="F31064" t="s">
        <v>19</v>
      </c>
      <c r="G31064" s="11">
        <v>33.925497582527107</v>
      </c>
    </row>
    <row r="31065" spans="1:7" x14ac:dyDescent="0.3">
      <c r="A31065" t="s">
        <v>46</v>
      </c>
      <c r="B31065" t="s">
        <v>55</v>
      </c>
      <c r="C31065">
        <v>2030</v>
      </c>
      <c r="D31065" t="s">
        <v>10</v>
      </c>
      <c r="E31065" t="s">
        <v>24</v>
      </c>
      <c r="F31065" t="s">
        <v>20</v>
      </c>
      <c r="G31065" s="11">
        <v>19.4282376438547</v>
      </c>
    </row>
    <row r="31066" spans="1:7" x14ac:dyDescent="0.3">
      <c r="A31066" t="s">
        <v>46</v>
      </c>
      <c r="B31066" t="s">
        <v>55</v>
      </c>
      <c r="C31066">
        <v>2030</v>
      </c>
      <c r="D31066" t="s">
        <v>10</v>
      </c>
      <c r="E31066" t="s">
        <v>25</v>
      </c>
      <c r="F31066" t="s">
        <v>19</v>
      </c>
      <c r="G31066" s="11">
        <v>4227.6332563547858</v>
      </c>
    </row>
    <row r="31067" spans="1:7" x14ac:dyDescent="0.3">
      <c r="A31067" t="s">
        <v>46</v>
      </c>
      <c r="B31067" t="s">
        <v>55</v>
      </c>
      <c r="C31067">
        <v>2030</v>
      </c>
      <c r="D31067" t="s">
        <v>10</v>
      </c>
      <c r="E31067" t="s">
        <v>25</v>
      </c>
      <c r="F31067" t="s">
        <v>20</v>
      </c>
      <c r="G31067" s="11">
        <v>3046.8133581403908</v>
      </c>
    </row>
    <row r="31068" spans="1:7" x14ac:dyDescent="0.3">
      <c r="A31068" t="s">
        <v>46</v>
      </c>
      <c r="B31068" t="s">
        <v>55</v>
      </c>
      <c r="C31068">
        <v>2030</v>
      </c>
      <c r="D31068" t="s">
        <v>10</v>
      </c>
      <c r="E31068" t="s">
        <v>26</v>
      </c>
      <c r="F31068" t="s">
        <v>19</v>
      </c>
      <c r="G31068" s="11">
        <v>1790.0862550502129</v>
      </c>
    </row>
    <row r="31069" spans="1:7" x14ac:dyDescent="0.3">
      <c r="A31069" t="s">
        <v>46</v>
      </c>
      <c r="B31069" t="s">
        <v>55</v>
      </c>
      <c r="C31069">
        <v>2030</v>
      </c>
      <c r="D31069" t="s">
        <v>10</v>
      </c>
      <c r="E31069" t="s">
        <v>26</v>
      </c>
      <c r="F31069" t="s">
        <v>20</v>
      </c>
      <c r="G31069" s="11">
        <v>2758.1548610124069</v>
      </c>
    </row>
    <row r="31070" spans="1:7" x14ac:dyDescent="0.3">
      <c r="A31070" t="s">
        <v>46</v>
      </c>
      <c r="B31070" t="s">
        <v>55</v>
      </c>
      <c r="C31070">
        <v>2031</v>
      </c>
      <c r="D31070" t="s">
        <v>10</v>
      </c>
      <c r="E31070" t="s">
        <v>21</v>
      </c>
      <c r="F31070" t="s">
        <v>19</v>
      </c>
      <c r="G31070" s="11">
        <v>6043.1865842687976</v>
      </c>
    </row>
    <row r="31071" spans="1:7" x14ac:dyDescent="0.3">
      <c r="A31071" t="s">
        <v>46</v>
      </c>
      <c r="B31071" t="s">
        <v>55</v>
      </c>
      <c r="C31071">
        <v>2031</v>
      </c>
      <c r="D31071" t="s">
        <v>10</v>
      </c>
      <c r="E31071" t="s">
        <v>21</v>
      </c>
      <c r="F31071" t="s">
        <v>20</v>
      </c>
      <c r="G31071" s="11">
        <v>5834.0718826705888</v>
      </c>
    </row>
    <row r="31072" spans="1:7" x14ac:dyDescent="0.3">
      <c r="A31072" t="s">
        <v>46</v>
      </c>
      <c r="B31072" t="s">
        <v>55</v>
      </c>
      <c r="C31072">
        <v>2031</v>
      </c>
      <c r="D31072" t="s">
        <v>10</v>
      </c>
      <c r="E31072" t="s">
        <v>22</v>
      </c>
      <c r="F31072" t="s">
        <v>19</v>
      </c>
      <c r="G31072" s="11">
        <v>5214.1972168109814</v>
      </c>
    </row>
    <row r="31073" spans="1:7" x14ac:dyDescent="0.3">
      <c r="A31073" t="s">
        <v>46</v>
      </c>
      <c r="B31073" t="s">
        <v>55</v>
      </c>
      <c r="C31073">
        <v>2031</v>
      </c>
      <c r="D31073" t="s">
        <v>10</v>
      </c>
      <c r="E31073" t="s">
        <v>22</v>
      </c>
      <c r="F31073" t="s">
        <v>20</v>
      </c>
      <c r="G31073" s="11">
        <v>5113.6707380275466</v>
      </c>
    </row>
    <row r="31074" spans="1:7" x14ac:dyDescent="0.3">
      <c r="A31074" t="s">
        <v>46</v>
      </c>
      <c r="B31074" t="s">
        <v>55</v>
      </c>
      <c r="C31074">
        <v>2031</v>
      </c>
      <c r="D31074" t="s">
        <v>10</v>
      </c>
      <c r="E31074" t="s">
        <v>23</v>
      </c>
      <c r="F31074" t="s">
        <v>19</v>
      </c>
      <c r="G31074" s="11">
        <v>828.98936745781805</v>
      </c>
    </row>
    <row r="31075" spans="1:7" x14ac:dyDescent="0.3">
      <c r="A31075" t="s">
        <v>46</v>
      </c>
      <c r="B31075" t="s">
        <v>55</v>
      </c>
      <c r="C31075">
        <v>2031</v>
      </c>
      <c r="D31075" t="s">
        <v>10</v>
      </c>
      <c r="E31075" t="s">
        <v>23</v>
      </c>
      <c r="F31075" t="s">
        <v>20</v>
      </c>
      <c r="G31075" s="11">
        <v>720.40114464304213</v>
      </c>
    </row>
    <row r="31076" spans="1:7" x14ac:dyDescent="0.3">
      <c r="A31076" t="s">
        <v>46</v>
      </c>
      <c r="B31076" t="s">
        <v>55</v>
      </c>
      <c r="C31076">
        <v>2031</v>
      </c>
      <c r="D31076" t="s">
        <v>10</v>
      </c>
      <c r="E31076" t="s">
        <v>24</v>
      </c>
      <c r="F31076" t="s">
        <v>19</v>
      </c>
      <c r="G31076" s="11">
        <v>34.069070761243303</v>
      </c>
    </row>
    <row r="31077" spans="1:7" x14ac:dyDescent="0.3">
      <c r="A31077" t="s">
        <v>46</v>
      </c>
      <c r="B31077" t="s">
        <v>55</v>
      </c>
      <c r="C31077">
        <v>2031</v>
      </c>
      <c r="D31077" t="s">
        <v>10</v>
      </c>
      <c r="E31077" t="s">
        <v>24</v>
      </c>
      <c r="F31077" t="s">
        <v>20</v>
      </c>
      <c r="G31077" s="11">
        <v>19.525642637264461</v>
      </c>
    </row>
    <row r="31078" spans="1:7" x14ac:dyDescent="0.3">
      <c r="A31078" t="s">
        <v>46</v>
      </c>
      <c r="B31078" t="s">
        <v>55</v>
      </c>
      <c r="C31078">
        <v>2031</v>
      </c>
      <c r="D31078" t="s">
        <v>10</v>
      </c>
      <c r="E31078" t="s">
        <v>25</v>
      </c>
      <c r="F31078" t="s">
        <v>19</v>
      </c>
      <c r="G31078" s="11">
        <v>4245.5246592320646</v>
      </c>
    </row>
    <row r="31079" spans="1:7" x14ac:dyDescent="0.3">
      <c r="A31079" t="s">
        <v>46</v>
      </c>
      <c r="B31079" t="s">
        <v>55</v>
      </c>
      <c r="C31079">
        <v>2031</v>
      </c>
      <c r="D31079" t="s">
        <v>10</v>
      </c>
      <c r="E31079" t="s">
        <v>25</v>
      </c>
      <c r="F31079" t="s">
        <v>20</v>
      </c>
      <c r="G31079" s="11">
        <v>3062.0887959083811</v>
      </c>
    </row>
    <row r="31080" spans="1:7" x14ac:dyDescent="0.3">
      <c r="A31080" t="s">
        <v>46</v>
      </c>
      <c r="B31080" t="s">
        <v>55</v>
      </c>
      <c r="C31080">
        <v>2031</v>
      </c>
      <c r="D31080" t="s">
        <v>10</v>
      </c>
      <c r="E31080" t="s">
        <v>26</v>
      </c>
      <c r="F31080" t="s">
        <v>19</v>
      </c>
      <c r="G31080" s="11">
        <v>1797.661925036733</v>
      </c>
    </row>
    <row r="31081" spans="1:7" x14ac:dyDescent="0.3">
      <c r="A31081" t="s">
        <v>46</v>
      </c>
      <c r="B31081" t="s">
        <v>55</v>
      </c>
      <c r="C31081">
        <v>2031</v>
      </c>
      <c r="D31081" t="s">
        <v>10</v>
      </c>
      <c r="E31081" t="s">
        <v>26</v>
      </c>
      <c r="F31081" t="s">
        <v>20</v>
      </c>
      <c r="G31081" s="11">
        <v>2771.9830867622081</v>
      </c>
    </row>
    <row r="31082" spans="1:7" x14ac:dyDescent="0.3">
      <c r="A31082" t="s">
        <v>46</v>
      </c>
      <c r="B31082" t="s">
        <v>55</v>
      </c>
      <c r="C31082">
        <v>2025</v>
      </c>
      <c r="D31082" t="s">
        <v>11</v>
      </c>
      <c r="E31082" t="s">
        <v>21</v>
      </c>
      <c r="F31082" t="s">
        <v>19</v>
      </c>
      <c r="G31082" s="11">
        <v>5042.081887359519</v>
      </c>
    </row>
    <row r="31083" spans="1:7" x14ac:dyDescent="0.3">
      <c r="A31083" t="s">
        <v>46</v>
      </c>
      <c r="B31083" t="s">
        <v>55</v>
      </c>
      <c r="C31083">
        <v>2025</v>
      </c>
      <c r="D31083" t="s">
        <v>11</v>
      </c>
      <c r="E31083" t="s">
        <v>21</v>
      </c>
      <c r="F31083" t="s">
        <v>20</v>
      </c>
      <c r="G31083" s="11">
        <v>4651.605749949219</v>
      </c>
    </row>
    <row r="31084" spans="1:7" x14ac:dyDescent="0.3">
      <c r="A31084" t="s">
        <v>46</v>
      </c>
      <c r="B31084" t="s">
        <v>55</v>
      </c>
      <c r="C31084">
        <v>2025</v>
      </c>
      <c r="D31084" t="s">
        <v>11</v>
      </c>
      <c r="E31084" t="s">
        <v>22</v>
      </c>
      <c r="F31084" t="s">
        <v>19</v>
      </c>
      <c r="G31084" s="11">
        <v>4350.4215826200734</v>
      </c>
    </row>
    <row r="31085" spans="1:7" x14ac:dyDescent="0.3">
      <c r="A31085" t="s">
        <v>46</v>
      </c>
      <c r="B31085" t="s">
        <v>55</v>
      </c>
      <c r="C31085">
        <v>2025</v>
      </c>
      <c r="D31085" t="s">
        <v>11</v>
      </c>
      <c r="E31085" t="s">
        <v>22</v>
      </c>
      <c r="F31085" t="s">
        <v>20</v>
      </c>
      <c r="G31085" s="11">
        <v>4077.217539778997</v>
      </c>
    </row>
    <row r="31086" spans="1:7" x14ac:dyDescent="0.3">
      <c r="A31086" t="s">
        <v>46</v>
      </c>
      <c r="B31086" t="s">
        <v>55</v>
      </c>
      <c r="C31086">
        <v>2025</v>
      </c>
      <c r="D31086" t="s">
        <v>11</v>
      </c>
      <c r="E31086" t="s">
        <v>23</v>
      </c>
      <c r="F31086" t="s">
        <v>19</v>
      </c>
      <c r="G31086" s="11">
        <v>691.66030473944602</v>
      </c>
    </row>
    <row r="31087" spans="1:7" x14ac:dyDescent="0.3">
      <c r="A31087" t="s">
        <v>46</v>
      </c>
      <c r="B31087" t="s">
        <v>55</v>
      </c>
      <c r="C31087">
        <v>2025</v>
      </c>
      <c r="D31087" t="s">
        <v>11</v>
      </c>
      <c r="E31087" t="s">
        <v>23</v>
      </c>
      <c r="F31087" t="s">
        <v>20</v>
      </c>
      <c r="G31087" s="11">
        <v>574.38821017022144</v>
      </c>
    </row>
    <row r="31088" spans="1:7" x14ac:dyDescent="0.3">
      <c r="A31088" t="s">
        <v>46</v>
      </c>
      <c r="B31088" t="s">
        <v>55</v>
      </c>
      <c r="C31088">
        <v>2025</v>
      </c>
      <c r="D31088" t="s">
        <v>11</v>
      </c>
      <c r="E31088" t="s">
        <v>24</v>
      </c>
      <c r="F31088" t="s">
        <v>19</v>
      </c>
      <c r="G31088" s="11">
        <v>28.425242578410181</v>
      </c>
    </row>
    <row r="31089" spans="1:7" x14ac:dyDescent="0.3">
      <c r="A31089" t="s">
        <v>46</v>
      </c>
      <c r="B31089" t="s">
        <v>55</v>
      </c>
      <c r="C31089">
        <v>2025</v>
      </c>
      <c r="D31089" t="s">
        <v>11</v>
      </c>
      <c r="E31089" t="s">
        <v>24</v>
      </c>
      <c r="F31089" t="s">
        <v>20</v>
      </c>
      <c r="G31089" s="11">
        <v>15.56813035381678</v>
      </c>
    </row>
    <row r="31090" spans="1:7" x14ac:dyDescent="0.3">
      <c r="A31090" t="s">
        <v>46</v>
      </c>
      <c r="B31090" t="s">
        <v>55</v>
      </c>
      <c r="C31090">
        <v>2025</v>
      </c>
      <c r="D31090" t="s">
        <v>11</v>
      </c>
      <c r="E31090" t="s">
        <v>25</v>
      </c>
      <c r="F31090" t="s">
        <v>19</v>
      </c>
      <c r="G31090" s="11">
        <v>3542.217783309145</v>
      </c>
    </row>
    <row r="31091" spans="1:7" x14ac:dyDescent="0.3">
      <c r="A31091" t="s">
        <v>46</v>
      </c>
      <c r="B31091" t="s">
        <v>55</v>
      </c>
      <c r="C31091">
        <v>2025</v>
      </c>
      <c r="D31091" t="s">
        <v>11</v>
      </c>
      <c r="E31091" t="s">
        <v>25</v>
      </c>
      <c r="F31091" t="s">
        <v>20</v>
      </c>
      <c r="G31091" s="11">
        <v>2441.4560081461291</v>
      </c>
    </row>
    <row r="31092" spans="1:7" x14ac:dyDescent="0.3">
      <c r="A31092" t="s">
        <v>46</v>
      </c>
      <c r="B31092" t="s">
        <v>55</v>
      </c>
      <c r="C31092">
        <v>2025</v>
      </c>
      <c r="D31092" t="s">
        <v>11</v>
      </c>
      <c r="E31092" t="s">
        <v>26</v>
      </c>
      <c r="F31092" t="s">
        <v>19</v>
      </c>
      <c r="G31092" s="11">
        <v>1499.864104050374</v>
      </c>
    </row>
    <row r="31093" spans="1:7" x14ac:dyDescent="0.3">
      <c r="A31093" t="s">
        <v>46</v>
      </c>
      <c r="B31093" t="s">
        <v>55</v>
      </c>
      <c r="C31093">
        <v>2025</v>
      </c>
      <c r="D31093" t="s">
        <v>11</v>
      </c>
      <c r="E31093" t="s">
        <v>26</v>
      </c>
      <c r="F31093" t="s">
        <v>20</v>
      </c>
      <c r="G31093" s="11">
        <v>2210.1497418030899</v>
      </c>
    </row>
    <row r="31094" spans="1:7" x14ac:dyDescent="0.3">
      <c r="A31094" t="s">
        <v>46</v>
      </c>
      <c r="B31094" t="s">
        <v>55</v>
      </c>
      <c r="C31094">
        <v>2026</v>
      </c>
      <c r="D31094" t="s">
        <v>11</v>
      </c>
      <c r="E31094" t="s">
        <v>21</v>
      </c>
      <c r="F31094" t="s">
        <v>19</v>
      </c>
      <c r="G31094" s="11">
        <v>5071.6228273465958</v>
      </c>
    </row>
    <row r="31095" spans="1:7" x14ac:dyDescent="0.3">
      <c r="A31095" t="s">
        <v>46</v>
      </c>
      <c r="B31095" t="s">
        <v>55</v>
      </c>
      <c r="C31095">
        <v>2026</v>
      </c>
      <c r="D31095" t="s">
        <v>11</v>
      </c>
      <c r="E31095" t="s">
        <v>21</v>
      </c>
      <c r="F31095" t="s">
        <v>20</v>
      </c>
      <c r="G31095" s="11">
        <v>4681.947082567006</v>
      </c>
    </row>
    <row r="31096" spans="1:7" x14ac:dyDescent="0.3">
      <c r="A31096" t="s">
        <v>46</v>
      </c>
      <c r="B31096" t="s">
        <v>55</v>
      </c>
      <c r="C31096">
        <v>2026</v>
      </c>
      <c r="D31096" t="s">
        <v>11</v>
      </c>
      <c r="E31096" t="s">
        <v>22</v>
      </c>
      <c r="F31096" t="s">
        <v>19</v>
      </c>
      <c r="G31096" s="11">
        <v>4375.9101696287162</v>
      </c>
    </row>
    <row r="31097" spans="1:7" x14ac:dyDescent="0.3">
      <c r="A31097" t="s">
        <v>46</v>
      </c>
      <c r="B31097" t="s">
        <v>55</v>
      </c>
      <c r="C31097">
        <v>2026</v>
      </c>
      <c r="D31097" t="s">
        <v>11</v>
      </c>
      <c r="E31097" t="s">
        <v>22</v>
      </c>
      <c r="F31097" t="s">
        <v>20</v>
      </c>
      <c r="G31097" s="11">
        <v>4103.8122729054794</v>
      </c>
    </row>
    <row r="31098" spans="1:7" x14ac:dyDescent="0.3">
      <c r="A31098" t="s">
        <v>46</v>
      </c>
      <c r="B31098" t="s">
        <v>55</v>
      </c>
      <c r="C31098">
        <v>2026</v>
      </c>
      <c r="D31098" t="s">
        <v>11</v>
      </c>
      <c r="E31098" t="s">
        <v>23</v>
      </c>
      <c r="F31098" t="s">
        <v>19</v>
      </c>
      <c r="G31098" s="11">
        <v>695.71265771788035</v>
      </c>
    </row>
    <row r="31099" spans="1:7" x14ac:dyDescent="0.3">
      <c r="A31099" t="s">
        <v>46</v>
      </c>
      <c r="B31099" t="s">
        <v>55</v>
      </c>
      <c r="C31099">
        <v>2026</v>
      </c>
      <c r="D31099" t="s">
        <v>11</v>
      </c>
      <c r="E31099" t="s">
        <v>23</v>
      </c>
      <c r="F31099" t="s">
        <v>20</v>
      </c>
      <c r="G31099" s="11">
        <v>578.13480966152622</v>
      </c>
    </row>
    <row r="31100" spans="1:7" x14ac:dyDescent="0.3">
      <c r="A31100" t="s">
        <v>46</v>
      </c>
      <c r="B31100" t="s">
        <v>55</v>
      </c>
      <c r="C31100">
        <v>2026</v>
      </c>
      <c r="D31100" t="s">
        <v>11</v>
      </c>
      <c r="E31100" t="s">
        <v>24</v>
      </c>
      <c r="F31100" t="s">
        <v>19</v>
      </c>
      <c r="G31100" s="11">
        <v>28.591782591818539</v>
      </c>
    </row>
    <row r="31101" spans="1:7" x14ac:dyDescent="0.3">
      <c r="A31101" t="s">
        <v>46</v>
      </c>
      <c r="B31101" t="s">
        <v>55</v>
      </c>
      <c r="C31101">
        <v>2026</v>
      </c>
      <c r="D31101" t="s">
        <v>11</v>
      </c>
      <c r="E31101" t="s">
        <v>24</v>
      </c>
      <c r="F31101" t="s">
        <v>20</v>
      </c>
      <c r="G31101" s="11">
        <v>15.669677614417569</v>
      </c>
    </row>
    <row r="31102" spans="1:7" x14ac:dyDescent="0.3">
      <c r="A31102" t="s">
        <v>46</v>
      </c>
      <c r="B31102" t="s">
        <v>55</v>
      </c>
      <c r="C31102">
        <v>2026</v>
      </c>
      <c r="D31102" t="s">
        <v>11</v>
      </c>
      <c r="E31102" t="s">
        <v>25</v>
      </c>
      <c r="F31102" t="s">
        <v>19</v>
      </c>
      <c r="G31102" s="11">
        <v>3562.971203284379</v>
      </c>
    </row>
    <row r="31103" spans="1:7" x14ac:dyDescent="0.3">
      <c r="A31103" t="s">
        <v>46</v>
      </c>
      <c r="B31103" t="s">
        <v>55</v>
      </c>
      <c r="C31103">
        <v>2026</v>
      </c>
      <c r="D31103" t="s">
        <v>11</v>
      </c>
      <c r="E31103" t="s">
        <v>25</v>
      </c>
      <c r="F31103" t="s">
        <v>20</v>
      </c>
      <c r="G31103" s="11">
        <v>2457.3810526999719</v>
      </c>
    </row>
    <row r="31104" spans="1:7" x14ac:dyDescent="0.3">
      <c r="A31104" t="s">
        <v>46</v>
      </c>
      <c r="B31104" t="s">
        <v>55</v>
      </c>
      <c r="C31104">
        <v>2026</v>
      </c>
      <c r="D31104" t="s">
        <v>11</v>
      </c>
      <c r="E31104" t="s">
        <v>26</v>
      </c>
      <c r="F31104" t="s">
        <v>19</v>
      </c>
      <c r="G31104" s="11">
        <v>1508.651624062217</v>
      </c>
    </row>
    <row r="31105" spans="1:7" x14ac:dyDescent="0.3">
      <c r="A31105" t="s">
        <v>46</v>
      </c>
      <c r="B31105" t="s">
        <v>55</v>
      </c>
      <c r="C31105">
        <v>2026</v>
      </c>
      <c r="D31105" t="s">
        <v>11</v>
      </c>
      <c r="E31105" t="s">
        <v>26</v>
      </c>
      <c r="F31105" t="s">
        <v>20</v>
      </c>
      <c r="G31105" s="11">
        <v>2224.5660298670341</v>
      </c>
    </row>
    <row r="31106" spans="1:7" x14ac:dyDescent="0.3">
      <c r="A31106" t="s">
        <v>46</v>
      </c>
      <c r="B31106" t="s">
        <v>55</v>
      </c>
      <c r="C31106">
        <v>2027</v>
      </c>
      <c r="D31106" t="s">
        <v>11</v>
      </c>
      <c r="E31106" t="s">
        <v>21</v>
      </c>
      <c r="F31106" t="s">
        <v>19</v>
      </c>
      <c r="G31106" s="11">
        <v>5093.4574351631309</v>
      </c>
    </row>
    <row r="31107" spans="1:7" x14ac:dyDescent="0.3">
      <c r="A31107" t="s">
        <v>46</v>
      </c>
      <c r="B31107" t="s">
        <v>55</v>
      </c>
      <c r="C31107">
        <v>2027</v>
      </c>
      <c r="D31107" t="s">
        <v>11</v>
      </c>
      <c r="E31107" t="s">
        <v>21</v>
      </c>
      <c r="F31107" t="s">
        <v>20</v>
      </c>
      <c r="G31107" s="11">
        <v>4705.9007662126269</v>
      </c>
    </row>
    <row r="31108" spans="1:7" x14ac:dyDescent="0.3">
      <c r="A31108" t="s">
        <v>46</v>
      </c>
      <c r="B31108" t="s">
        <v>55</v>
      </c>
      <c r="C31108">
        <v>2027</v>
      </c>
      <c r="D31108" t="s">
        <v>11</v>
      </c>
      <c r="E31108" t="s">
        <v>22</v>
      </c>
      <c r="F31108" t="s">
        <v>19</v>
      </c>
      <c r="G31108" s="11">
        <v>4394.7495600264083</v>
      </c>
    </row>
    <row r="31109" spans="1:7" x14ac:dyDescent="0.3">
      <c r="A31109" t="s">
        <v>46</v>
      </c>
      <c r="B31109" t="s">
        <v>55</v>
      </c>
      <c r="C31109">
        <v>2027</v>
      </c>
      <c r="D31109" t="s">
        <v>11</v>
      </c>
      <c r="E31109" t="s">
        <v>22</v>
      </c>
      <c r="F31109" t="s">
        <v>20</v>
      </c>
      <c r="G31109" s="11">
        <v>4124.8081148474394</v>
      </c>
    </row>
    <row r="31110" spans="1:7" x14ac:dyDescent="0.3">
      <c r="A31110" t="s">
        <v>46</v>
      </c>
      <c r="B31110" t="s">
        <v>55</v>
      </c>
      <c r="C31110">
        <v>2027</v>
      </c>
      <c r="D31110" t="s">
        <v>11</v>
      </c>
      <c r="E31110" t="s">
        <v>23</v>
      </c>
      <c r="F31110" t="s">
        <v>19</v>
      </c>
      <c r="G31110" s="11">
        <v>698.70787513672315</v>
      </c>
    </row>
    <row r="31111" spans="1:7" x14ac:dyDescent="0.3">
      <c r="A31111" t="s">
        <v>46</v>
      </c>
      <c r="B31111" t="s">
        <v>55</v>
      </c>
      <c r="C31111">
        <v>2027</v>
      </c>
      <c r="D31111" t="s">
        <v>11</v>
      </c>
      <c r="E31111" t="s">
        <v>23</v>
      </c>
      <c r="F31111" t="s">
        <v>20</v>
      </c>
      <c r="G31111" s="11">
        <v>581.09265136518775</v>
      </c>
    </row>
    <row r="31112" spans="1:7" x14ac:dyDescent="0.3">
      <c r="A31112" t="s">
        <v>46</v>
      </c>
      <c r="B31112" t="s">
        <v>55</v>
      </c>
      <c r="C31112">
        <v>2027</v>
      </c>
      <c r="D31112" t="s">
        <v>11</v>
      </c>
      <c r="E31112" t="s">
        <v>24</v>
      </c>
      <c r="F31112" t="s">
        <v>19</v>
      </c>
      <c r="G31112" s="11">
        <v>28.714877384337768</v>
      </c>
    </row>
    <row r="31113" spans="1:7" x14ac:dyDescent="0.3">
      <c r="A31113" t="s">
        <v>46</v>
      </c>
      <c r="B31113" t="s">
        <v>55</v>
      </c>
      <c r="C31113">
        <v>2027</v>
      </c>
      <c r="D31113" t="s">
        <v>11</v>
      </c>
      <c r="E31113" t="s">
        <v>24</v>
      </c>
      <c r="F31113" t="s">
        <v>20</v>
      </c>
      <c r="G31113" s="11">
        <v>15.749846504365561</v>
      </c>
    </row>
    <row r="31114" spans="1:7" x14ac:dyDescent="0.3">
      <c r="A31114" t="s">
        <v>46</v>
      </c>
      <c r="B31114" t="s">
        <v>55</v>
      </c>
      <c r="C31114">
        <v>2027</v>
      </c>
      <c r="D31114" t="s">
        <v>11</v>
      </c>
      <c r="E31114" t="s">
        <v>25</v>
      </c>
      <c r="F31114" t="s">
        <v>19</v>
      </c>
      <c r="G31114" s="11">
        <v>3578.3106876139</v>
      </c>
    </row>
    <row r="31115" spans="1:7" x14ac:dyDescent="0.3">
      <c r="A31115" t="s">
        <v>46</v>
      </c>
      <c r="B31115" t="s">
        <v>55</v>
      </c>
      <c r="C31115">
        <v>2027</v>
      </c>
      <c r="D31115" t="s">
        <v>11</v>
      </c>
      <c r="E31115" t="s">
        <v>25</v>
      </c>
      <c r="F31115" t="s">
        <v>20</v>
      </c>
      <c r="G31115" s="11">
        <v>2469.9534562951121</v>
      </c>
    </row>
    <row r="31116" spans="1:7" x14ac:dyDescent="0.3">
      <c r="A31116" t="s">
        <v>46</v>
      </c>
      <c r="B31116" t="s">
        <v>55</v>
      </c>
      <c r="C31116">
        <v>2027</v>
      </c>
      <c r="D31116" t="s">
        <v>11</v>
      </c>
      <c r="E31116" t="s">
        <v>26</v>
      </c>
      <c r="F31116" t="s">
        <v>19</v>
      </c>
      <c r="G31116" s="11">
        <v>1515.1467475492309</v>
      </c>
    </row>
    <row r="31117" spans="1:7" x14ac:dyDescent="0.3">
      <c r="A31117" t="s">
        <v>46</v>
      </c>
      <c r="B31117" t="s">
        <v>55</v>
      </c>
      <c r="C31117">
        <v>2027</v>
      </c>
      <c r="D31117" t="s">
        <v>11</v>
      </c>
      <c r="E31117" t="s">
        <v>26</v>
      </c>
      <c r="F31117" t="s">
        <v>20</v>
      </c>
      <c r="G31117" s="11">
        <v>2235.9473099175152</v>
      </c>
    </row>
    <row r="31118" spans="1:7" x14ac:dyDescent="0.3">
      <c r="A31118" t="s">
        <v>46</v>
      </c>
      <c r="B31118" t="s">
        <v>55</v>
      </c>
      <c r="C31118">
        <v>2028</v>
      </c>
      <c r="D31118" t="s">
        <v>11</v>
      </c>
      <c r="E31118" t="s">
        <v>21</v>
      </c>
      <c r="F31118" t="s">
        <v>19</v>
      </c>
      <c r="G31118" s="11">
        <v>5115.5061077621813</v>
      </c>
    </row>
    <row r="31119" spans="1:7" x14ac:dyDescent="0.3">
      <c r="A31119" t="s">
        <v>46</v>
      </c>
      <c r="B31119" t="s">
        <v>55</v>
      </c>
      <c r="C31119">
        <v>2028</v>
      </c>
      <c r="D31119" t="s">
        <v>11</v>
      </c>
      <c r="E31119" t="s">
        <v>21</v>
      </c>
      <c r="F31119" t="s">
        <v>20</v>
      </c>
      <c r="G31119" s="11">
        <v>4729.8544498582478</v>
      </c>
    </row>
    <row r="31120" spans="1:7" x14ac:dyDescent="0.3">
      <c r="A31120" t="s">
        <v>46</v>
      </c>
      <c r="B31120" t="s">
        <v>55</v>
      </c>
      <c r="C31120">
        <v>2028</v>
      </c>
      <c r="D31120" t="s">
        <v>11</v>
      </c>
      <c r="E31120" t="s">
        <v>22</v>
      </c>
      <c r="F31120" t="s">
        <v>19</v>
      </c>
      <c r="G31120" s="11">
        <v>4413.7736503299602</v>
      </c>
    </row>
    <row r="31121" spans="1:7" x14ac:dyDescent="0.3">
      <c r="A31121" t="s">
        <v>46</v>
      </c>
      <c r="B31121" t="s">
        <v>55</v>
      </c>
      <c r="C31121">
        <v>2028</v>
      </c>
      <c r="D31121" t="s">
        <v>11</v>
      </c>
      <c r="E31121" t="s">
        <v>22</v>
      </c>
      <c r="F31121" t="s">
        <v>20</v>
      </c>
      <c r="G31121" s="11">
        <v>4145.8039567893984</v>
      </c>
    </row>
    <row r="31122" spans="1:7" x14ac:dyDescent="0.3">
      <c r="A31122" t="s">
        <v>46</v>
      </c>
      <c r="B31122" t="s">
        <v>55</v>
      </c>
      <c r="C31122">
        <v>2028</v>
      </c>
      <c r="D31122" t="s">
        <v>11</v>
      </c>
      <c r="E31122" t="s">
        <v>23</v>
      </c>
      <c r="F31122" t="s">
        <v>19</v>
      </c>
      <c r="G31122" s="11">
        <v>701.73245743222128</v>
      </c>
    </row>
    <row r="31123" spans="1:7" x14ac:dyDescent="0.3">
      <c r="A31123" t="s">
        <v>46</v>
      </c>
      <c r="B31123" t="s">
        <v>55</v>
      </c>
      <c r="C31123">
        <v>2028</v>
      </c>
      <c r="D31123" t="s">
        <v>11</v>
      </c>
      <c r="E31123" t="s">
        <v>23</v>
      </c>
      <c r="F31123" t="s">
        <v>20</v>
      </c>
      <c r="G31123" s="11">
        <v>584.05049306884939</v>
      </c>
    </row>
    <row r="31124" spans="1:7" x14ac:dyDescent="0.3">
      <c r="A31124" t="s">
        <v>46</v>
      </c>
      <c r="B31124" t="s">
        <v>55</v>
      </c>
      <c r="C31124">
        <v>2028</v>
      </c>
      <c r="D31124" t="s">
        <v>11</v>
      </c>
      <c r="E31124" t="s">
        <v>24</v>
      </c>
      <c r="F31124" t="s">
        <v>19</v>
      </c>
      <c r="G31124" s="11">
        <v>28.839178988548358</v>
      </c>
    </row>
    <row r="31125" spans="1:7" x14ac:dyDescent="0.3">
      <c r="A31125" t="s">
        <v>46</v>
      </c>
      <c r="B31125" t="s">
        <v>55</v>
      </c>
      <c r="C31125">
        <v>2028</v>
      </c>
      <c r="D31125" t="s">
        <v>11</v>
      </c>
      <c r="E31125" t="s">
        <v>24</v>
      </c>
      <c r="F31125" t="s">
        <v>20</v>
      </c>
      <c r="G31125" s="11">
        <v>15.83001539431355</v>
      </c>
    </row>
    <row r="31126" spans="1:7" x14ac:dyDescent="0.3">
      <c r="A31126" t="s">
        <v>46</v>
      </c>
      <c r="B31126" t="s">
        <v>55</v>
      </c>
      <c r="C31126">
        <v>2028</v>
      </c>
      <c r="D31126" t="s">
        <v>11</v>
      </c>
      <c r="E31126" t="s">
        <v>25</v>
      </c>
      <c r="F31126" t="s">
        <v>19</v>
      </c>
      <c r="G31126" s="11">
        <v>3593.8005590446901</v>
      </c>
    </row>
    <row r="31127" spans="1:7" x14ac:dyDescent="0.3">
      <c r="A31127" t="s">
        <v>46</v>
      </c>
      <c r="B31127" t="s">
        <v>55</v>
      </c>
      <c r="C31127">
        <v>2028</v>
      </c>
      <c r="D31127" t="s">
        <v>11</v>
      </c>
      <c r="E31127" t="s">
        <v>25</v>
      </c>
      <c r="F31127" t="s">
        <v>20</v>
      </c>
      <c r="G31127" s="11">
        <v>2482.525859890251</v>
      </c>
    </row>
    <row r="31128" spans="1:7" x14ac:dyDescent="0.3">
      <c r="A31128" t="s">
        <v>46</v>
      </c>
      <c r="B31128" t="s">
        <v>55</v>
      </c>
      <c r="C31128">
        <v>2028</v>
      </c>
      <c r="D31128" t="s">
        <v>11</v>
      </c>
      <c r="E31128" t="s">
        <v>26</v>
      </c>
      <c r="F31128" t="s">
        <v>19</v>
      </c>
      <c r="G31128" s="11">
        <v>1521.705548717491</v>
      </c>
    </row>
    <row r="31129" spans="1:7" x14ac:dyDescent="0.3">
      <c r="A31129" t="s">
        <v>46</v>
      </c>
      <c r="B31129" t="s">
        <v>55</v>
      </c>
      <c r="C31129">
        <v>2028</v>
      </c>
      <c r="D31129" t="s">
        <v>11</v>
      </c>
      <c r="E31129" t="s">
        <v>26</v>
      </c>
      <c r="F31129" t="s">
        <v>20</v>
      </c>
      <c r="G31129" s="11">
        <v>2247.3285899679968</v>
      </c>
    </row>
    <row r="31130" spans="1:7" x14ac:dyDescent="0.3">
      <c r="A31130" t="s">
        <v>46</v>
      </c>
      <c r="B31130" t="s">
        <v>55</v>
      </c>
      <c r="C31130">
        <v>2029</v>
      </c>
      <c r="D31130" t="s">
        <v>11</v>
      </c>
      <c r="E31130" t="s">
        <v>21</v>
      </c>
      <c r="F31130" t="s">
        <v>19</v>
      </c>
      <c r="G31130" s="11">
        <v>5137.3407155787163</v>
      </c>
    </row>
    <row r="31131" spans="1:7" x14ac:dyDescent="0.3">
      <c r="A31131" t="s">
        <v>46</v>
      </c>
      <c r="B31131" t="s">
        <v>55</v>
      </c>
      <c r="C31131">
        <v>2029</v>
      </c>
      <c r="D31131" t="s">
        <v>11</v>
      </c>
      <c r="E31131" t="s">
        <v>21</v>
      </c>
      <c r="F31131" t="s">
        <v>20</v>
      </c>
      <c r="G31131" s="11">
        <v>4753.8081335038687</v>
      </c>
    </row>
    <row r="31132" spans="1:7" x14ac:dyDescent="0.3">
      <c r="A31132" t="s">
        <v>46</v>
      </c>
      <c r="B31132" t="s">
        <v>55</v>
      </c>
      <c r="C31132">
        <v>2029</v>
      </c>
      <c r="D31132" t="s">
        <v>11</v>
      </c>
      <c r="E31132" t="s">
        <v>22</v>
      </c>
      <c r="F31132" t="s">
        <v>19</v>
      </c>
      <c r="G31132" s="11">
        <v>4432.6130407276523</v>
      </c>
    </row>
    <row r="31133" spans="1:7" x14ac:dyDescent="0.3">
      <c r="A31133" t="s">
        <v>46</v>
      </c>
      <c r="B31133" t="s">
        <v>55</v>
      </c>
      <c r="C31133">
        <v>2029</v>
      </c>
      <c r="D31133" t="s">
        <v>11</v>
      </c>
      <c r="E31133" t="s">
        <v>22</v>
      </c>
      <c r="F31133" t="s">
        <v>20</v>
      </c>
      <c r="G31133" s="11">
        <v>4166.7997987313574</v>
      </c>
    </row>
    <row r="31134" spans="1:7" x14ac:dyDescent="0.3">
      <c r="A31134" t="s">
        <v>46</v>
      </c>
      <c r="B31134" t="s">
        <v>55</v>
      </c>
      <c r="C31134">
        <v>2029</v>
      </c>
      <c r="D31134" t="s">
        <v>11</v>
      </c>
      <c r="E31134" t="s">
        <v>23</v>
      </c>
      <c r="F31134" t="s">
        <v>19</v>
      </c>
      <c r="G31134" s="11">
        <v>704.72767485106408</v>
      </c>
    </row>
    <row r="31135" spans="1:7" x14ac:dyDescent="0.3">
      <c r="A31135" t="s">
        <v>46</v>
      </c>
      <c r="B31135" t="s">
        <v>55</v>
      </c>
      <c r="C31135">
        <v>2029</v>
      </c>
      <c r="D31135" t="s">
        <v>11</v>
      </c>
      <c r="E31135" t="s">
        <v>23</v>
      </c>
      <c r="F31135" t="s">
        <v>20</v>
      </c>
      <c r="G31135" s="11">
        <v>587.00833477251103</v>
      </c>
    </row>
    <row r="31136" spans="1:7" x14ac:dyDescent="0.3">
      <c r="A31136" t="s">
        <v>46</v>
      </c>
      <c r="B31136" t="s">
        <v>55</v>
      </c>
      <c r="C31136">
        <v>2029</v>
      </c>
      <c r="D31136" t="s">
        <v>11</v>
      </c>
      <c r="E31136" t="s">
        <v>24</v>
      </c>
      <c r="F31136" t="s">
        <v>19</v>
      </c>
      <c r="G31136" s="11">
        <v>28.96227378106758</v>
      </c>
    </row>
    <row r="31137" spans="1:7" x14ac:dyDescent="0.3">
      <c r="A31137" t="s">
        <v>46</v>
      </c>
      <c r="B31137" t="s">
        <v>55</v>
      </c>
      <c r="C31137">
        <v>2029</v>
      </c>
      <c r="D31137" t="s">
        <v>11</v>
      </c>
      <c r="E31137" t="s">
        <v>24</v>
      </c>
      <c r="F31137" t="s">
        <v>20</v>
      </c>
      <c r="G31137" s="11">
        <v>15.91018428426154</v>
      </c>
    </row>
    <row r="31138" spans="1:7" x14ac:dyDescent="0.3">
      <c r="A31138" t="s">
        <v>46</v>
      </c>
      <c r="B31138" t="s">
        <v>55</v>
      </c>
      <c r="C31138">
        <v>2029</v>
      </c>
      <c r="D31138" t="s">
        <v>11</v>
      </c>
      <c r="E31138" t="s">
        <v>25</v>
      </c>
      <c r="F31138" t="s">
        <v>19</v>
      </c>
      <c r="G31138" s="11">
        <v>3609.140043374211</v>
      </c>
    </row>
    <row r="31139" spans="1:7" x14ac:dyDescent="0.3">
      <c r="A31139" t="s">
        <v>46</v>
      </c>
      <c r="B31139" t="s">
        <v>55</v>
      </c>
      <c r="C31139">
        <v>2029</v>
      </c>
      <c r="D31139" t="s">
        <v>11</v>
      </c>
      <c r="E31139" t="s">
        <v>25</v>
      </c>
      <c r="F31139" t="s">
        <v>20</v>
      </c>
      <c r="G31139" s="11">
        <v>2495.0982634853908</v>
      </c>
    </row>
    <row r="31140" spans="1:7" x14ac:dyDescent="0.3">
      <c r="A31140" t="s">
        <v>46</v>
      </c>
      <c r="B31140" t="s">
        <v>55</v>
      </c>
      <c r="C31140">
        <v>2029</v>
      </c>
      <c r="D31140" t="s">
        <v>11</v>
      </c>
      <c r="E31140" t="s">
        <v>26</v>
      </c>
      <c r="F31140" t="s">
        <v>19</v>
      </c>
      <c r="G31140" s="11">
        <v>1528.2006722045051</v>
      </c>
    </row>
    <row r="31141" spans="1:7" x14ac:dyDescent="0.3">
      <c r="A31141" t="s">
        <v>46</v>
      </c>
      <c r="B31141" t="s">
        <v>55</v>
      </c>
      <c r="C31141">
        <v>2029</v>
      </c>
      <c r="D31141" t="s">
        <v>11</v>
      </c>
      <c r="E31141" t="s">
        <v>26</v>
      </c>
      <c r="F31141" t="s">
        <v>20</v>
      </c>
      <c r="G31141" s="11">
        <v>2258.7098700184779</v>
      </c>
    </row>
    <row r="31142" spans="1:7" x14ac:dyDescent="0.3">
      <c r="A31142" t="s">
        <v>46</v>
      </c>
      <c r="B31142" t="s">
        <v>55</v>
      </c>
      <c r="C31142">
        <v>2030</v>
      </c>
      <c r="D31142" t="s">
        <v>11</v>
      </c>
      <c r="E31142" t="s">
        <v>21</v>
      </c>
      <c r="F31142" t="s">
        <v>19</v>
      </c>
      <c r="G31142" s="11">
        <v>5159.3893881777667</v>
      </c>
    </row>
    <row r="31143" spans="1:7" x14ac:dyDescent="0.3">
      <c r="A31143" t="s">
        <v>46</v>
      </c>
      <c r="B31143" t="s">
        <v>55</v>
      </c>
      <c r="C31143">
        <v>2030</v>
      </c>
      <c r="D31143" t="s">
        <v>11</v>
      </c>
      <c r="E31143" t="s">
        <v>21</v>
      </c>
      <c r="F31143" t="s">
        <v>20</v>
      </c>
      <c r="G31143" s="11">
        <v>4777.7618171494896</v>
      </c>
    </row>
    <row r="31144" spans="1:7" x14ac:dyDescent="0.3">
      <c r="A31144" t="s">
        <v>46</v>
      </c>
      <c r="B31144" t="s">
        <v>55</v>
      </c>
      <c r="C31144">
        <v>2030</v>
      </c>
      <c r="D31144" t="s">
        <v>11</v>
      </c>
      <c r="E31144" t="s">
        <v>22</v>
      </c>
      <c r="F31144" t="s">
        <v>19</v>
      </c>
      <c r="G31144" s="11">
        <v>4451.6371310312052</v>
      </c>
    </row>
    <row r="31145" spans="1:7" x14ac:dyDescent="0.3">
      <c r="A31145" t="s">
        <v>46</v>
      </c>
      <c r="B31145" t="s">
        <v>55</v>
      </c>
      <c r="C31145">
        <v>2030</v>
      </c>
      <c r="D31145" t="s">
        <v>11</v>
      </c>
      <c r="E31145" t="s">
        <v>22</v>
      </c>
      <c r="F31145" t="s">
        <v>20</v>
      </c>
      <c r="G31145" s="11">
        <v>4187.7956406733156</v>
      </c>
    </row>
    <row r="31146" spans="1:7" x14ac:dyDescent="0.3">
      <c r="A31146" t="s">
        <v>46</v>
      </c>
      <c r="B31146" t="s">
        <v>55</v>
      </c>
      <c r="C31146">
        <v>2030</v>
      </c>
      <c r="D31146" t="s">
        <v>11</v>
      </c>
      <c r="E31146" t="s">
        <v>23</v>
      </c>
      <c r="F31146" t="s">
        <v>19</v>
      </c>
      <c r="G31146" s="11">
        <v>707.75225714656221</v>
      </c>
    </row>
    <row r="31147" spans="1:7" x14ac:dyDescent="0.3">
      <c r="A31147" t="s">
        <v>46</v>
      </c>
      <c r="B31147" t="s">
        <v>55</v>
      </c>
      <c r="C31147">
        <v>2030</v>
      </c>
      <c r="D31147" t="s">
        <v>11</v>
      </c>
      <c r="E31147" t="s">
        <v>23</v>
      </c>
      <c r="F31147" t="s">
        <v>20</v>
      </c>
      <c r="G31147" s="11">
        <v>589.96617647617256</v>
      </c>
    </row>
    <row r="31148" spans="1:7" x14ac:dyDescent="0.3">
      <c r="A31148" t="s">
        <v>46</v>
      </c>
      <c r="B31148" t="s">
        <v>55</v>
      </c>
      <c r="C31148">
        <v>2030</v>
      </c>
      <c r="D31148" t="s">
        <v>11</v>
      </c>
      <c r="E31148" t="s">
        <v>24</v>
      </c>
      <c r="F31148" t="s">
        <v>19</v>
      </c>
      <c r="G31148" s="11">
        <v>29.08657538527817</v>
      </c>
    </row>
    <row r="31149" spans="1:7" x14ac:dyDescent="0.3">
      <c r="A31149" t="s">
        <v>46</v>
      </c>
      <c r="B31149" t="s">
        <v>55</v>
      </c>
      <c r="C31149">
        <v>2030</v>
      </c>
      <c r="D31149" t="s">
        <v>11</v>
      </c>
      <c r="E31149" t="s">
        <v>24</v>
      </c>
      <c r="F31149" t="s">
        <v>20</v>
      </c>
      <c r="G31149" s="11">
        <v>15.990353174209529</v>
      </c>
    </row>
    <row r="31150" spans="1:7" x14ac:dyDescent="0.3">
      <c r="A31150" t="s">
        <v>46</v>
      </c>
      <c r="B31150" t="s">
        <v>55</v>
      </c>
      <c r="C31150">
        <v>2030</v>
      </c>
      <c r="D31150" t="s">
        <v>11</v>
      </c>
      <c r="E31150" t="s">
        <v>25</v>
      </c>
      <c r="F31150" t="s">
        <v>19</v>
      </c>
      <c r="G31150" s="11">
        <v>3624.629914805002</v>
      </c>
    </row>
    <row r="31151" spans="1:7" x14ac:dyDescent="0.3">
      <c r="A31151" t="s">
        <v>46</v>
      </c>
      <c r="B31151" t="s">
        <v>55</v>
      </c>
      <c r="C31151">
        <v>2030</v>
      </c>
      <c r="D31151" t="s">
        <v>11</v>
      </c>
      <c r="E31151" t="s">
        <v>25</v>
      </c>
      <c r="F31151" t="s">
        <v>20</v>
      </c>
      <c r="G31151" s="11">
        <v>2507.6706670805302</v>
      </c>
    </row>
    <row r="31152" spans="1:7" x14ac:dyDescent="0.3">
      <c r="A31152" t="s">
        <v>46</v>
      </c>
      <c r="B31152" t="s">
        <v>55</v>
      </c>
      <c r="C31152">
        <v>2030</v>
      </c>
      <c r="D31152" t="s">
        <v>11</v>
      </c>
      <c r="E31152" t="s">
        <v>26</v>
      </c>
      <c r="F31152" t="s">
        <v>19</v>
      </c>
      <c r="G31152" s="11">
        <v>1534.7594733727649</v>
      </c>
    </row>
    <row r="31153" spans="1:7" x14ac:dyDescent="0.3">
      <c r="A31153" t="s">
        <v>46</v>
      </c>
      <c r="B31153" t="s">
        <v>55</v>
      </c>
      <c r="C31153">
        <v>2030</v>
      </c>
      <c r="D31153" t="s">
        <v>11</v>
      </c>
      <c r="E31153" t="s">
        <v>26</v>
      </c>
      <c r="F31153" t="s">
        <v>20</v>
      </c>
      <c r="G31153" s="11">
        <v>2270.0911500689599</v>
      </c>
    </row>
    <row r="31154" spans="1:7" x14ac:dyDescent="0.3">
      <c r="A31154" t="s">
        <v>46</v>
      </c>
      <c r="B31154" t="s">
        <v>55</v>
      </c>
      <c r="C31154">
        <v>2031</v>
      </c>
      <c r="D31154" t="s">
        <v>11</v>
      </c>
      <c r="E31154" t="s">
        <v>21</v>
      </c>
      <c r="F31154" t="s">
        <v>19</v>
      </c>
      <c r="G31154" s="11">
        <v>5181.2239959943017</v>
      </c>
    </row>
    <row r="31155" spans="1:7" x14ac:dyDescent="0.3">
      <c r="A31155" t="s">
        <v>46</v>
      </c>
      <c r="B31155" t="s">
        <v>55</v>
      </c>
      <c r="C31155">
        <v>2031</v>
      </c>
      <c r="D31155" t="s">
        <v>11</v>
      </c>
      <c r="E31155" t="s">
        <v>21</v>
      </c>
      <c r="F31155" t="s">
        <v>20</v>
      </c>
      <c r="G31155" s="11">
        <v>4801.7155007951114</v>
      </c>
    </row>
    <row r="31156" spans="1:7" x14ac:dyDescent="0.3">
      <c r="A31156" t="s">
        <v>46</v>
      </c>
      <c r="B31156" t="s">
        <v>55</v>
      </c>
      <c r="C31156">
        <v>2031</v>
      </c>
      <c r="D31156" t="s">
        <v>11</v>
      </c>
      <c r="E31156" t="s">
        <v>22</v>
      </c>
      <c r="F31156" t="s">
        <v>19</v>
      </c>
      <c r="G31156" s="11">
        <v>4470.4765214288973</v>
      </c>
    </row>
    <row r="31157" spans="1:7" x14ac:dyDescent="0.3">
      <c r="A31157" t="s">
        <v>46</v>
      </c>
      <c r="B31157" t="s">
        <v>55</v>
      </c>
      <c r="C31157">
        <v>2031</v>
      </c>
      <c r="D31157" t="s">
        <v>11</v>
      </c>
      <c r="E31157" t="s">
        <v>22</v>
      </c>
      <c r="F31157" t="s">
        <v>20</v>
      </c>
      <c r="G31157" s="11">
        <v>4208.7914826152764</v>
      </c>
    </row>
    <row r="31158" spans="1:7" x14ac:dyDescent="0.3">
      <c r="A31158" t="s">
        <v>46</v>
      </c>
      <c r="B31158" t="s">
        <v>55</v>
      </c>
      <c r="C31158">
        <v>2031</v>
      </c>
      <c r="D31158" t="s">
        <v>11</v>
      </c>
      <c r="E31158" t="s">
        <v>23</v>
      </c>
      <c r="F31158" t="s">
        <v>19</v>
      </c>
      <c r="G31158" s="11">
        <v>710.74747456540501</v>
      </c>
    </row>
    <row r="31159" spans="1:7" x14ac:dyDescent="0.3">
      <c r="A31159" t="s">
        <v>46</v>
      </c>
      <c r="B31159" t="s">
        <v>55</v>
      </c>
      <c r="C31159">
        <v>2031</v>
      </c>
      <c r="D31159" t="s">
        <v>11</v>
      </c>
      <c r="E31159" t="s">
        <v>23</v>
      </c>
      <c r="F31159" t="s">
        <v>20</v>
      </c>
      <c r="G31159" s="11">
        <v>592.92401817983421</v>
      </c>
    </row>
    <row r="31160" spans="1:7" x14ac:dyDescent="0.3">
      <c r="A31160" t="s">
        <v>46</v>
      </c>
      <c r="B31160" t="s">
        <v>55</v>
      </c>
      <c r="C31160">
        <v>2031</v>
      </c>
      <c r="D31160" t="s">
        <v>11</v>
      </c>
      <c r="E31160" t="s">
        <v>24</v>
      </c>
      <c r="F31160" t="s">
        <v>19</v>
      </c>
      <c r="G31160" s="11">
        <v>29.209670177797399</v>
      </c>
    </row>
    <row r="31161" spans="1:7" x14ac:dyDescent="0.3">
      <c r="A31161" t="s">
        <v>46</v>
      </c>
      <c r="B31161" t="s">
        <v>55</v>
      </c>
      <c r="C31161">
        <v>2031</v>
      </c>
      <c r="D31161" t="s">
        <v>11</v>
      </c>
      <c r="E31161" t="s">
        <v>24</v>
      </c>
      <c r="F31161" t="s">
        <v>20</v>
      </c>
      <c r="G31161" s="11">
        <v>16.070522064157519</v>
      </c>
    </row>
    <row r="31162" spans="1:7" x14ac:dyDescent="0.3">
      <c r="A31162" t="s">
        <v>46</v>
      </c>
      <c r="B31162" t="s">
        <v>55</v>
      </c>
      <c r="C31162">
        <v>2031</v>
      </c>
      <c r="D31162" t="s">
        <v>11</v>
      </c>
      <c r="E31162" t="s">
        <v>25</v>
      </c>
      <c r="F31162" t="s">
        <v>19</v>
      </c>
      <c r="G31162" s="11">
        <v>3639.9693991345221</v>
      </c>
    </row>
    <row r="31163" spans="1:7" x14ac:dyDescent="0.3">
      <c r="A31163" t="s">
        <v>46</v>
      </c>
      <c r="B31163" t="s">
        <v>55</v>
      </c>
      <c r="C31163">
        <v>2031</v>
      </c>
      <c r="D31163" t="s">
        <v>11</v>
      </c>
      <c r="E31163" t="s">
        <v>25</v>
      </c>
      <c r="F31163" t="s">
        <v>20</v>
      </c>
      <c r="G31163" s="11">
        <v>2520.24307067567</v>
      </c>
    </row>
    <row r="31164" spans="1:7" x14ac:dyDescent="0.3">
      <c r="A31164" t="s">
        <v>46</v>
      </c>
      <c r="B31164" t="s">
        <v>55</v>
      </c>
      <c r="C31164">
        <v>2031</v>
      </c>
      <c r="D31164" t="s">
        <v>11</v>
      </c>
      <c r="E31164" t="s">
        <v>26</v>
      </c>
      <c r="F31164" t="s">
        <v>19</v>
      </c>
      <c r="G31164" s="11">
        <v>1541.254596859779</v>
      </c>
    </row>
    <row r="31165" spans="1:7" x14ac:dyDescent="0.3">
      <c r="A31165" t="s">
        <v>46</v>
      </c>
      <c r="B31165" t="s">
        <v>55</v>
      </c>
      <c r="C31165">
        <v>2031</v>
      </c>
      <c r="D31165" t="s">
        <v>11</v>
      </c>
      <c r="E31165" t="s">
        <v>26</v>
      </c>
      <c r="F31165" t="s">
        <v>20</v>
      </c>
      <c r="G31165" s="11">
        <v>2281.472430119441</v>
      </c>
    </row>
    <row r="31166" spans="1:7" x14ac:dyDescent="0.3">
      <c r="A31166" t="s">
        <v>46</v>
      </c>
      <c r="B31166" t="s">
        <v>55</v>
      </c>
      <c r="C31166">
        <v>2025</v>
      </c>
      <c r="D31166" t="s">
        <v>12</v>
      </c>
      <c r="E31166" t="s">
        <v>21</v>
      </c>
      <c r="F31166" t="s">
        <v>19</v>
      </c>
      <c r="G31166" s="11">
        <v>3908.985009506006</v>
      </c>
    </row>
    <row r="31167" spans="1:7" x14ac:dyDescent="0.3">
      <c r="A31167" t="s">
        <v>46</v>
      </c>
      <c r="B31167" t="s">
        <v>55</v>
      </c>
      <c r="C31167">
        <v>2025</v>
      </c>
      <c r="D31167" t="s">
        <v>12</v>
      </c>
      <c r="E31167" t="s">
        <v>21</v>
      </c>
      <c r="F31167" t="s">
        <v>20</v>
      </c>
      <c r="G31167" s="11">
        <v>3852.7197035627469</v>
      </c>
    </row>
    <row r="31168" spans="1:7" x14ac:dyDescent="0.3">
      <c r="A31168" t="s">
        <v>46</v>
      </c>
      <c r="B31168" t="s">
        <v>55</v>
      </c>
      <c r="C31168">
        <v>2025</v>
      </c>
      <c r="D31168" t="s">
        <v>12</v>
      </c>
      <c r="E31168" t="s">
        <v>22</v>
      </c>
      <c r="F31168" t="s">
        <v>19</v>
      </c>
      <c r="G31168" s="11">
        <v>3372.760127939725</v>
      </c>
    </row>
    <row r="31169" spans="1:7" x14ac:dyDescent="0.3">
      <c r="A31169" t="s">
        <v>46</v>
      </c>
      <c r="B31169" t="s">
        <v>55</v>
      </c>
      <c r="C31169">
        <v>2025</v>
      </c>
      <c r="D31169" t="s">
        <v>12</v>
      </c>
      <c r="E31169" t="s">
        <v>22</v>
      </c>
      <c r="F31169" t="s">
        <v>20</v>
      </c>
      <c r="G31169" s="11">
        <v>3376.9793047034691</v>
      </c>
    </row>
    <row r="31170" spans="1:7" x14ac:dyDescent="0.3">
      <c r="A31170" t="s">
        <v>46</v>
      </c>
      <c r="B31170" t="s">
        <v>55</v>
      </c>
      <c r="C31170">
        <v>2025</v>
      </c>
      <c r="D31170" t="s">
        <v>12</v>
      </c>
      <c r="E31170" t="s">
        <v>23</v>
      </c>
      <c r="F31170" t="s">
        <v>19</v>
      </c>
      <c r="G31170" s="11">
        <v>536.22488156628128</v>
      </c>
    </row>
    <row r="31171" spans="1:7" x14ac:dyDescent="0.3">
      <c r="A31171" t="s">
        <v>46</v>
      </c>
      <c r="B31171" t="s">
        <v>55</v>
      </c>
      <c r="C31171">
        <v>2025</v>
      </c>
      <c r="D31171" t="s">
        <v>12</v>
      </c>
      <c r="E31171" t="s">
        <v>23</v>
      </c>
      <c r="F31171" t="s">
        <v>20</v>
      </c>
      <c r="G31171" s="11">
        <v>475.74039885927789</v>
      </c>
    </row>
    <row r="31172" spans="1:7" x14ac:dyDescent="0.3">
      <c r="A31172" t="s">
        <v>46</v>
      </c>
      <c r="B31172" t="s">
        <v>55</v>
      </c>
      <c r="C31172">
        <v>2025</v>
      </c>
      <c r="D31172" t="s">
        <v>12</v>
      </c>
      <c r="E31172" t="s">
        <v>24</v>
      </c>
      <c r="F31172" t="s">
        <v>19</v>
      </c>
      <c r="G31172" s="11">
        <v>22.037295230991639</v>
      </c>
    </row>
    <row r="31173" spans="1:7" x14ac:dyDescent="0.3">
      <c r="A31173" t="s">
        <v>46</v>
      </c>
      <c r="B31173" t="s">
        <v>55</v>
      </c>
      <c r="C31173">
        <v>2025</v>
      </c>
      <c r="D31173" t="s">
        <v>12</v>
      </c>
      <c r="E31173" t="s">
        <v>24</v>
      </c>
      <c r="F31173" t="s">
        <v>20</v>
      </c>
      <c r="G31173" s="11">
        <v>12.89439513708529</v>
      </c>
    </row>
    <row r="31174" spans="1:7" x14ac:dyDescent="0.3">
      <c r="A31174" t="s">
        <v>46</v>
      </c>
      <c r="B31174" t="s">
        <v>55</v>
      </c>
      <c r="C31174">
        <v>2025</v>
      </c>
      <c r="D31174" t="s">
        <v>12</v>
      </c>
      <c r="E31174" t="s">
        <v>25</v>
      </c>
      <c r="F31174" t="s">
        <v>19</v>
      </c>
      <c r="G31174" s="11">
        <v>2746.1823359263781</v>
      </c>
    </row>
    <row r="31175" spans="1:7" x14ac:dyDescent="0.3">
      <c r="A31175" t="s">
        <v>46</v>
      </c>
      <c r="B31175" t="s">
        <v>55</v>
      </c>
      <c r="C31175">
        <v>2025</v>
      </c>
      <c r="D31175" t="s">
        <v>12</v>
      </c>
      <c r="E31175" t="s">
        <v>25</v>
      </c>
      <c r="F31175" t="s">
        <v>20</v>
      </c>
      <c r="G31175" s="11">
        <v>2022.150236629346</v>
      </c>
    </row>
    <row r="31176" spans="1:7" x14ac:dyDescent="0.3">
      <c r="A31176" t="s">
        <v>46</v>
      </c>
      <c r="B31176" t="s">
        <v>55</v>
      </c>
      <c r="C31176">
        <v>2025</v>
      </c>
      <c r="D31176" t="s">
        <v>12</v>
      </c>
      <c r="E31176" t="s">
        <v>26</v>
      </c>
      <c r="F31176" t="s">
        <v>19</v>
      </c>
      <c r="G31176" s="11">
        <v>1162.8026735796279</v>
      </c>
    </row>
    <row r="31177" spans="1:7" x14ac:dyDescent="0.3">
      <c r="A31177" t="s">
        <v>46</v>
      </c>
      <c r="B31177" t="s">
        <v>55</v>
      </c>
      <c r="C31177">
        <v>2025</v>
      </c>
      <c r="D31177" t="s">
        <v>12</v>
      </c>
      <c r="E31177" t="s">
        <v>26</v>
      </c>
      <c r="F31177" t="s">
        <v>20</v>
      </c>
      <c r="G31177" s="11">
        <v>1830.5694669334009</v>
      </c>
    </row>
    <row r="31178" spans="1:7" x14ac:dyDescent="0.3">
      <c r="A31178" t="s">
        <v>46</v>
      </c>
      <c r="B31178" t="s">
        <v>55</v>
      </c>
      <c r="C31178">
        <v>2026</v>
      </c>
      <c r="D31178" t="s">
        <v>12</v>
      </c>
      <c r="E31178" t="s">
        <v>21</v>
      </c>
      <c r="F31178" t="s">
        <v>19</v>
      </c>
      <c r="G31178" s="11">
        <v>3931.8872737206548</v>
      </c>
    </row>
    <row r="31179" spans="1:7" x14ac:dyDescent="0.3">
      <c r="A31179" t="s">
        <v>46</v>
      </c>
      <c r="B31179" t="s">
        <v>55</v>
      </c>
      <c r="C31179">
        <v>2026</v>
      </c>
      <c r="D31179" t="s">
        <v>12</v>
      </c>
      <c r="E31179" t="s">
        <v>21</v>
      </c>
      <c r="F31179" t="s">
        <v>20</v>
      </c>
      <c r="G31179" s="11">
        <v>3877.8500899911701</v>
      </c>
    </row>
    <row r="31180" spans="1:7" x14ac:dyDescent="0.3">
      <c r="A31180" t="s">
        <v>46</v>
      </c>
      <c r="B31180" t="s">
        <v>55</v>
      </c>
      <c r="C31180">
        <v>2026</v>
      </c>
      <c r="D31180" t="s">
        <v>12</v>
      </c>
      <c r="E31180" t="s">
        <v>22</v>
      </c>
      <c r="F31180" t="s">
        <v>19</v>
      </c>
      <c r="G31180" s="11">
        <v>3392.5207162752808</v>
      </c>
    </row>
    <row r="31181" spans="1:7" x14ac:dyDescent="0.3">
      <c r="A31181" t="s">
        <v>46</v>
      </c>
      <c r="B31181" t="s">
        <v>55</v>
      </c>
      <c r="C31181">
        <v>2026</v>
      </c>
      <c r="D31181" t="s">
        <v>12</v>
      </c>
      <c r="E31181" t="s">
        <v>22</v>
      </c>
      <c r="F31181" t="s">
        <v>20</v>
      </c>
      <c r="G31181" s="11">
        <v>3399.0065481620331</v>
      </c>
    </row>
    <row r="31182" spans="1:7" x14ac:dyDescent="0.3">
      <c r="A31182" t="s">
        <v>46</v>
      </c>
      <c r="B31182" t="s">
        <v>55</v>
      </c>
      <c r="C31182">
        <v>2026</v>
      </c>
      <c r="D31182" t="s">
        <v>12</v>
      </c>
      <c r="E31182" t="s">
        <v>23</v>
      </c>
      <c r="F31182" t="s">
        <v>19</v>
      </c>
      <c r="G31182" s="11">
        <v>539.36655744537393</v>
      </c>
    </row>
    <row r="31183" spans="1:7" x14ac:dyDescent="0.3">
      <c r="A31183" t="s">
        <v>46</v>
      </c>
      <c r="B31183" t="s">
        <v>55</v>
      </c>
      <c r="C31183">
        <v>2026</v>
      </c>
      <c r="D31183" t="s">
        <v>12</v>
      </c>
      <c r="E31183" t="s">
        <v>23</v>
      </c>
      <c r="F31183" t="s">
        <v>20</v>
      </c>
      <c r="G31183" s="11">
        <v>478.84354182913643</v>
      </c>
    </row>
    <row r="31184" spans="1:7" x14ac:dyDescent="0.3">
      <c r="A31184" t="s">
        <v>46</v>
      </c>
      <c r="B31184" t="s">
        <v>55</v>
      </c>
      <c r="C31184">
        <v>2026</v>
      </c>
      <c r="D31184" t="s">
        <v>12</v>
      </c>
      <c r="E31184" t="s">
        <v>24</v>
      </c>
      <c r="F31184" t="s">
        <v>19</v>
      </c>
      <c r="G31184" s="11">
        <v>22.16640904358724</v>
      </c>
    </row>
    <row r="31185" spans="1:7" x14ac:dyDescent="0.3">
      <c r="A31185" t="s">
        <v>46</v>
      </c>
      <c r="B31185" t="s">
        <v>55</v>
      </c>
      <c r="C31185">
        <v>2026</v>
      </c>
      <c r="D31185" t="s">
        <v>12</v>
      </c>
      <c r="E31185" t="s">
        <v>24</v>
      </c>
      <c r="F31185" t="s">
        <v>20</v>
      </c>
      <c r="G31185" s="11">
        <v>12.978502250368431</v>
      </c>
    </row>
    <row r="31186" spans="1:7" x14ac:dyDescent="0.3">
      <c r="A31186" t="s">
        <v>46</v>
      </c>
      <c r="B31186" t="s">
        <v>55</v>
      </c>
      <c r="C31186">
        <v>2026</v>
      </c>
      <c r="D31186" t="s">
        <v>12</v>
      </c>
      <c r="E31186" t="s">
        <v>25</v>
      </c>
      <c r="F31186" t="s">
        <v>19</v>
      </c>
      <c r="G31186" s="11">
        <v>2762.2718817511991</v>
      </c>
    </row>
    <row r="31187" spans="1:7" x14ac:dyDescent="0.3">
      <c r="A31187" t="s">
        <v>46</v>
      </c>
      <c r="B31187" t="s">
        <v>55</v>
      </c>
      <c r="C31187">
        <v>2026</v>
      </c>
      <c r="D31187" t="s">
        <v>12</v>
      </c>
      <c r="E31187" t="s">
        <v>25</v>
      </c>
      <c r="F31187" t="s">
        <v>20</v>
      </c>
      <c r="G31187" s="11">
        <v>2035.3402480427981</v>
      </c>
    </row>
    <row r="31188" spans="1:7" x14ac:dyDescent="0.3">
      <c r="A31188" t="s">
        <v>46</v>
      </c>
      <c r="B31188" t="s">
        <v>55</v>
      </c>
      <c r="C31188">
        <v>2026</v>
      </c>
      <c r="D31188" t="s">
        <v>12</v>
      </c>
      <c r="E31188" t="s">
        <v>26</v>
      </c>
      <c r="F31188" t="s">
        <v>19</v>
      </c>
      <c r="G31188" s="11">
        <v>1169.6153919694559</v>
      </c>
    </row>
    <row r="31189" spans="1:7" x14ac:dyDescent="0.3">
      <c r="A31189" t="s">
        <v>46</v>
      </c>
      <c r="B31189" t="s">
        <v>55</v>
      </c>
      <c r="C31189">
        <v>2026</v>
      </c>
      <c r="D31189" t="s">
        <v>12</v>
      </c>
      <c r="E31189" t="s">
        <v>26</v>
      </c>
      <c r="F31189" t="s">
        <v>20</v>
      </c>
      <c r="G31189" s="11">
        <v>1842.509841948372</v>
      </c>
    </row>
    <row r="31190" spans="1:7" x14ac:dyDescent="0.3">
      <c r="A31190" t="s">
        <v>46</v>
      </c>
      <c r="B31190" t="s">
        <v>55</v>
      </c>
      <c r="C31190">
        <v>2027</v>
      </c>
      <c r="D31190" t="s">
        <v>12</v>
      </c>
      <c r="E31190" t="s">
        <v>21</v>
      </c>
      <c r="F31190" t="s">
        <v>19</v>
      </c>
      <c r="G31190" s="11">
        <v>3948.8150342271342</v>
      </c>
    </row>
    <row r="31191" spans="1:7" x14ac:dyDescent="0.3">
      <c r="A31191" t="s">
        <v>46</v>
      </c>
      <c r="B31191" t="s">
        <v>55</v>
      </c>
      <c r="C31191">
        <v>2027</v>
      </c>
      <c r="D31191" t="s">
        <v>12</v>
      </c>
      <c r="E31191" t="s">
        <v>21</v>
      </c>
      <c r="F31191" t="s">
        <v>20</v>
      </c>
      <c r="G31191" s="11">
        <v>3897.6898687504508</v>
      </c>
    </row>
    <row r="31192" spans="1:7" x14ac:dyDescent="0.3">
      <c r="A31192" t="s">
        <v>46</v>
      </c>
      <c r="B31192" t="s">
        <v>55</v>
      </c>
      <c r="C31192">
        <v>2027</v>
      </c>
      <c r="D31192" t="s">
        <v>12</v>
      </c>
      <c r="E31192" t="s">
        <v>22</v>
      </c>
      <c r="F31192" t="s">
        <v>19</v>
      </c>
      <c r="G31192" s="11">
        <v>3407.1263685233012</v>
      </c>
    </row>
    <row r="31193" spans="1:7" x14ac:dyDescent="0.3">
      <c r="A31193" t="s">
        <v>46</v>
      </c>
      <c r="B31193" t="s">
        <v>55</v>
      </c>
      <c r="C31193">
        <v>2027</v>
      </c>
      <c r="D31193" t="s">
        <v>12</v>
      </c>
      <c r="E31193" t="s">
        <v>22</v>
      </c>
      <c r="F31193" t="s">
        <v>20</v>
      </c>
      <c r="G31193" s="11">
        <v>3416.3964772082682</v>
      </c>
    </row>
    <row r="31194" spans="1:7" x14ac:dyDescent="0.3">
      <c r="A31194" t="s">
        <v>46</v>
      </c>
      <c r="B31194" t="s">
        <v>55</v>
      </c>
      <c r="C31194">
        <v>2027</v>
      </c>
      <c r="D31194" t="s">
        <v>12</v>
      </c>
      <c r="E31194" t="s">
        <v>23</v>
      </c>
      <c r="F31194" t="s">
        <v>19</v>
      </c>
      <c r="G31194" s="11">
        <v>541.68866570383375</v>
      </c>
    </row>
    <row r="31195" spans="1:7" x14ac:dyDescent="0.3">
      <c r="A31195" t="s">
        <v>46</v>
      </c>
      <c r="B31195" t="s">
        <v>55</v>
      </c>
      <c r="C31195">
        <v>2027</v>
      </c>
      <c r="D31195" t="s">
        <v>12</v>
      </c>
      <c r="E31195" t="s">
        <v>23</v>
      </c>
      <c r="F31195" t="s">
        <v>20</v>
      </c>
      <c r="G31195" s="11">
        <v>481.29339154218252</v>
      </c>
    </row>
    <row r="31196" spans="1:7" x14ac:dyDescent="0.3">
      <c r="A31196" t="s">
        <v>46</v>
      </c>
      <c r="B31196" t="s">
        <v>55</v>
      </c>
      <c r="C31196">
        <v>2027</v>
      </c>
      <c r="D31196" t="s">
        <v>12</v>
      </c>
      <c r="E31196" t="s">
        <v>24</v>
      </c>
      <c r="F31196" t="s">
        <v>19</v>
      </c>
      <c r="G31196" s="11">
        <v>22.261840992027469</v>
      </c>
    </row>
    <row r="31197" spans="1:7" x14ac:dyDescent="0.3">
      <c r="A31197" t="s">
        <v>46</v>
      </c>
      <c r="B31197" t="s">
        <v>55</v>
      </c>
      <c r="C31197">
        <v>2027</v>
      </c>
      <c r="D31197" t="s">
        <v>12</v>
      </c>
      <c r="E31197" t="s">
        <v>24</v>
      </c>
      <c r="F31197" t="s">
        <v>20</v>
      </c>
      <c r="G31197" s="11">
        <v>13.044902602960381</v>
      </c>
    </row>
    <row r="31198" spans="1:7" x14ac:dyDescent="0.3">
      <c r="A31198" t="s">
        <v>46</v>
      </c>
      <c r="B31198" t="s">
        <v>55</v>
      </c>
      <c r="C31198">
        <v>2027</v>
      </c>
      <c r="D31198" t="s">
        <v>12</v>
      </c>
      <c r="E31198" t="s">
        <v>25</v>
      </c>
      <c r="F31198" t="s">
        <v>19</v>
      </c>
      <c r="G31198" s="11">
        <v>2774.164154752154</v>
      </c>
    </row>
    <row r="31199" spans="1:7" x14ac:dyDescent="0.3">
      <c r="A31199" t="s">
        <v>46</v>
      </c>
      <c r="B31199" t="s">
        <v>55</v>
      </c>
      <c r="C31199">
        <v>2027</v>
      </c>
      <c r="D31199" t="s">
        <v>12</v>
      </c>
      <c r="E31199" t="s">
        <v>25</v>
      </c>
      <c r="F31199" t="s">
        <v>20</v>
      </c>
      <c r="G31199" s="11">
        <v>2045.7534149481539</v>
      </c>
    </row>
    <row r="31200" spans="1:7" x14ac:dyDescent="0.3">
      <c r="A31200" t="s">
        <v>46</v>
      </c>
      <c r="B31200" t="s">
        <v>55</v>
      </c>
      <c r="C31200">
        <v>2027</v>
      </c>
      <c r="D31200" t="s">
        <v>12</v>
      </c>
      <c r="E31200" t="s">
        <v>26</v>
      </c>
      <c r="F31200" t="s">
        <v>19</v>
      </c>
      <c r="G31200" s="11">
        <v>1174.65087947498</v>
      </c>
    </row>
    <row r="31201" spans="1:7" x14ac:dyDescent="0.3">
      <c r="A31201" t="s">
        <v>46</v>
      </c>
      <c r="B31201" t="s">
        <v>55</v>
      </c>
      <c r="C31201">
        <v>2027</v>
      </c>
      <c r="D31201" t="s">
        <v>12</v>
      </c>
      <c r="E31201" t="s">
        <v>26</v>
      </c>
      <c r="F31201" t="s">
        <v>20</v>
      </c>
      <c r="G31201" s="11">
        <v>1851.9364538022969</v>
      </c>
    </row>
    <row r="31202" spans="1:7" x14ac:dyDescent="0.3">
      <c r="A31202" t="s">
        <v>46</v>
      </c>
      <c r="B31202" t="s">
        <v>55</v>
      </c>
      <c r="C31202">
        <v>2028</v>
      </c>
      <c r="D31202" t="s">
        <v>12</v>
      </c>
      <c r="E31202" t="s">
        <v>21</v>
      </c>
      <c r="F31202" t="s">
        <v>19</v>
      </c>
      <c r="G31202" s="11">
        <v>3965.9087531699511</v>
      </c>
    </row>
    <row r="31203" spans="1:7" x14ac:dyDescent="0.3">
      <c r="A31203" t="s">
        <v>46</v>
      </c>
      <c r="B31203" t="s">
        <v>55</v>
      </c>
      <c r="C31203">
        <v>2028</v>
      </c>
      <c r="D31203" t="s">
        <v>12</v>
      </c>
      <c r="E31203" t="s">
        <v>21</v>
      </c>
      <c r="F31203" t="s">
        <v>20</v>
      </c>
      <c r="G31203" s="11">
        <v>3917.5296475097321</v>
      </c>
    </row>
    <row r="31204" spans="1:7" x14ac:dyDescent="0.3">
      <c r="A31204" t="s">
        <v>46</v>
      </c>
      <c r="B31204" t="s">
        <v>55</v>
      </c>
      <c r="C31204">
        <v>2028</v>
      </c>
      <c r="D31204" t="s">
        <v>12</v>
      </c>
      <c r="E31204" t="s">
        <v>22</v>
      </c>
      <c r="F31204" t="s">
        <v>19</v>
      </c>
      <c r="G31204" s="11">
        <v>3421.8752134404181</v>
      </c>
    </row>
    <row r="31205" spans="1:7" x14ac:dyDescent="0.3">
      <c r="A31205" t="s">
        <v>46</v>
      </c>
      <c r="B31205" t="s">
        <v>55</v>
      </c>
      <c r="C31205">
        <v>2028</v>
      </c>
      <c r="D31205" t="s">
        <v>12</v>
      </c>
      <c r="E31205" t="s">
        <v>22</v>
      </c>
      <c r="F31205" t="s">
        <v>20</v>
      </c>
      <c r="G31205" s="11">
        <v>3433.7864062545032</v>
      </c>
    </row>
    <row r="31206" spans="1:7" x14ac:dyDescent="0.3">
      <c r="A31206" t="s">
        <v>46</v>
      </c>
      <c r="B31206" t="s">
        <v>55</v>
      </c>
      <c r="C31206">
        <v>2028</v>
      </c>
      <c r="D31206" t="s">
        <v>12</v>
      </c>
      <c r="E31206" t="s">
        <v>23</v>
      </c>
      <c r="F31206" t="s">
        <v>19</v>
      </c>
      <c r="G31206" s="11">
        <v>544.03353972953323</v>
      </c>
    </row>
    <row r="31207" spans="1:7" x14ac:dyDescent="0.3">
      <c r="A31207" t="s">
        <v>46</v>
      </c>
      <c r="B31207" t="s">
        <v>55</v>
      </c>
      <c r="C31207">
        <v>2028</v>
      </c>
      <c r="D31207" t="s">
        <v>12</v>
      </c>
      <c r="E31207" t="s">
        <v>23</v>
      </c>
      <c r="F31207" t="s">
        <v>20</v>
      </c>
      <c r="G31207" s="11">
        <v>483.74324125522861</v>
      </c>
    </row>
    <row r="31208" spans="1:7" x14ac:dyDescent="0.3">
      <c r="A31208" t="s">
        <v>46</v>
      </c>
      <c r="B31208" t="s">
        <v>55</v>
      </c>
      <c r="C31208">
        <v>2028</v>
      </c>
      <c r="D31208" t="s">
        <v>12</v>
      </c>
      <c r="E31208" t="s">
        <v>24</v>
      </c>
      <c r="F31208" t="s">
        <v>19</v>
      </c>
      <c r="G31208" s="11">
        <v>22.358208547805351</v>
      </c>
    </row>
    <row r="31209" spans="1:7" x14ac:dyDescent="0.3">
      <c r="A31209" t="s">
        <v>46</v>
      </c>
      <c r="B31209" t="s">
        <v>55</v>
      </c>
      <c r="C31209">
        <v>2028</v>
      </c>
      <c r="D31209" t="s">
        <v>12</v>
      </c>
      <c r="E31209" t="s">
        <v>24</v>
      </c>
      <c r="F31209" t="s">
        <v>20</v>
      </c>
      <c r="G31209" s="11">
        <v>13.111302955552331</v>
      </c>
    </row>
    <row r="31210" spans="1:7" x14ac:dyDescent="0.3">
      <c r="A31210" t="s">
        <v>46</v>
      </c>
      <c r="B31210" t="s">
        <v>55</v>
      </c>
      <c r="C31210">
        <v>2028</v>
      </c>
      <c r="D31210" t="s">
        <v>12</v>
      </c>
      <c r="E31210" t="s">
        <v>25</v>
      </c>
      <c r="F31210" t="s">
        <v>19</v>
      </c>
      <c r="G31210" s="11">
        <v>2786.173018664882</v>
      </c>
    </row>
    <row r="31211" spans="1:7" x14ac:dyDescent="0.3">
      <c r="A31211" t="s">
        <v>46</v>
      </c>
      <c r="B31211" t="s">
        <v>55</v>
      </c>
      <c r="C31211">
        <v>2028</v>
      </c>
      <c r="D31211" t="s">
        <v>12</v>
      </c>
      <c r="E31211" t="s">
        <v>25</v>
      </c>
      <c r="F31211" t="s">
        <v>20</v>
      </c>
      <c r="G31211" s="11">
        <v>2056.1665818535112</v>
      </c>
    </row>
    <row r="31212" spans="1:7" x14ac:dyDescent="0.3">
      <c r="A31212" t="s">
        <v>46</v>
      </c>
      <c r="B31212" t="s">
        <v>55</v>
      </c>
      <c r="C31212">
        <v>2028</v>
      </c>
      <c r="D31212" t="s">
        <v>12</v>
      </c>
      <c r="E31212" t="s">
        <v>26</v>
      </c>
      <c r="F31212" t="s">
        <v>19</v>
      </c>
      <c r="G31212" s="11">
        <v>1179.735734505068</v>
      </c>
    </row>
    <row r="31213" spans="1:7" x14ac:dyDescent="0.3">
      <c r="A31213" t="s">
        <v>46</v>
      </c>
      <c r="B31213" t="s">
        <v>55</v>
      </c>
      <c r="C31213">
        <v>2028</v>
      </c>
      <c r="D31213" t="s">
        <v>12</v>
      </c>
      <c r="E31213" t="s">
        <v>26</v>
      </c>
      <c r="F31213" t="s">
        <v>20</v>
      </c>
      <c r="G31213" s="11">
        <v>1861.363065656222</v>
      </c>
    </row>
    <row r="31214" spans="1:7" x14ac:dyDescent="0.3">
      <c r="A31214" t="s">
        <v>46</v>
      </c>
      <c r="B31214" t="s">
        <v>55</v>
      </c>
      <c r="C31214">
        <v>2029</v>
      </c>
      <c r="D31214" t="s">
        <v>12</v>
      </c>
      <c r="E31214" t="s">
        <v>21</v>
      </c>
      <c r="F31214" t="s">
        <v>19</v>
      </c>
      <c r="G31214" s="11">
        <v>3982.836513676431</v>
      </c>
    </row>
    <row r="31215" spans="1:7" x14ac:dyDescent="0.3">
      <c r="A31215" t="s">
        <v>46</v>
      </c>
      <c r="B31215" t="s">
        <v>55</v>
      </c>
      <c r="C31215">
        <v>2029</v>
      </c>
      <c r="D31215" t="s">
        <v>12</v>
      </c>
      <c r="E31215" t="s">
        <v>21</v>
      </c>
      <c r="F31215" t="s">
        <v>20</v>
      </c>
      <c r="G31215" s="11">
        <v>3937.3694262690128</v>
      </c>
    </row>
    <row r="31216" spans="1:7" x14ac:dyDescent="0.3">
      <c r="A31216" t="s">
        <v>46</v>
      </c>
      <c r="B31216" t="s">
        <v>55</v>
      </c>
      <c r="C31216">
        <v>2029</v>
      </c>
      <c r="D31216" t="s">
        <v>12</v>
      </c>
      <c r="E31216" t="s">
        <v>22</v>
      </c>
      <c r="F31216" t="s">
        <v>19</v>
      </c>
      <c r="G31216" s="11">
        <v>3436.4808656884379</v>
      </c>
    </row>
    <row r="31217" spans="1:7" x14ac:dyDescent="0.3">
      <c r="A31217" t="s">
        <v>46</v>
      </c>
      <c r="B31217" t="s">
        <v>55</v>
      </c>
      <c r="C31217">
        <v>2029</v>
      </c>
      <c r="D31217" t="s">
        <v>12</v>
      </c>
      <c r="E31217" t="s">
        <v>22</v>
      </c>
      <c r="F31217" t="s">
        <v>20</v>
      </c>
      <c r="G31217" s="11">
        <v>3451.1763353007391</v>
      </c>
    </row>
    <row r="31218" spans="1:7" x14ac:dyDescent="0.3">
      <c r="A31218" t="s">
        <v>46</v>
      </c>
      <c r="B31218" t="s">
        <v>55</v>
      </c>
      <c r="C31218">
        <v>2029</v>
      </c>
      <c r="D31218" t="s">
        <v>12</v>
      </c>
      <c r="E31218" t="s">
        <v>23</v>
      </c>
      <c r="F31218" t="s">
        <v>19</v>
      </c>
      <c r="G31218" s="11">
        <v>546.35564798799294</v>
      </c>
    </row>
    <row r="31219" spans="1:7" x14ac:dyDescent="0.3">
      <c r="A31219" t="s">
        <v>46</v>
      </c>
      <c r="B31219" t="s">
        <v>55</v>
      </c>
      <c r="C31219">
        <v>2029</v>
      </c>
      <c r="D31219" t="s">
        <v>12</v>
      </c>
      <c r="E31219" t="s">
        <v>23</v>
      </c>
      <c r="F31219" t="s">
        <v>20</v>
      </c>
      <c r="G31219" s="11">
        <v>486.19309096827459</v>
      </c>
    </row>
    <row r="31220" spans="1:7" x14ac:dyDescent="0.3">
      <c r="A31220" t="s">
        <v>46</v>
      </c>
      <c r="B31220" t="s">
        <v>55</v>
      </c>
      <c r="C31220">
        <v>2029</v>
      </c>
      <c r="D31220" t="s">
        <v>12</v>
      </c>
      <c r="E31220" t="s">
        <v>24</v>
      </c>
      <c r="F31220" t="s">
        <v>19</v>
      </c>
      <c r="G31220" s="11">
        <v>22.45364049624558</v>
      </c>
    </row>
    <row r="31221" spans="1:7" x14ac:dyDescent="0.3">
      <c r="A31221" t="s">
        <v>46</v>
      </c>
      <c r="B31221" t="s">
        <v>55</v>
      </c>
      <c r="C31221">
        <v>2029</v>
      </c>
      <c r="D31221" t="s">
        <v>12</v>
      </c>
      <c r="E31221" t="s">
        <v>24</v>
      </c>
      <c r="F31221" t="s">
        <v>20</v>
      </c>
      <c r="G31221" s="11">
        <v>13.177703308144279</v>
      </c>
    </row>
    <row r="31222" spans="1:7" x14ac:dyDescent="0.3">
      <c r="A31222" t="s">
        <v>46</v>
      </c>
      <c r="B31222" t="s">
        <v>55</v>
      </c>
      <c r="C31222">
        <v>2029</v>
      </c>
      <c r="D31222" t="s">
        <v>12</v>
      </c>
      <c r="E31222" t="s">
        <v>25</v>
      </c>
      <c r="F31222" t="s">
        <v>19</v>
      </c>
      <c r="G31222" s="11">
        <v>2798.0652916658369</v>
      </c>
    </row>
    <row r="31223" spans="1:7" x14ac:dyDescent="0.3">
      <c r="A31223" t="s">
        <v>46</v>
      </c>
      <c r="B31223" t="s">
        <v>55</v>
      </c>
      <c r="C31223">
        <v>2029</v>
      </c>
      <c r="D31223" t="s">
        <v>12</v>
      </c>
      <c r="E31223" t="s">
        <v>25</v>
      </c>
      <c r="F31223" t="s">
        <v>20</v>
      </c>
      <c r="G31223" s="11">
        <v>2066.579748758867</v>
      </c>
    </row>
    <row r="31224" spans="1:7" x14ac:dyDescent="0.3">
      <c r="A31224" t="s">
        <v>46</v>
      </c>
      <c r="B31224" t="s">
        <v>55</v>
      </c>
      <c r="C31224">
        <v>2029</v>
      </c>
      <c r="D31224" t="s">
        <v>12</v>
      </c>
      <c r="E31224" t="s">
        <v>26</v>
      </c>
      <c r="F31224" t="s">
        <v>19</v>
      </c>
      <c r="G31224" s="11">
        <v>1184.771222010593</v>
      </c>
    </row>
    <row r="31225" spans="1:7" x14ac:dyDescent="0.3">
      <c r="A31225" t="s">
        <v>46</v>
      </c>
      <c r="B31225" t="s">
        <v>55</v>
      </c>
      <c r="C31225">
        <v>2029</v>
      </c>
      <c r="D31225" t="s">
        <v>12</v>
      </c>
      <c r="E31225" t="s">
        <v>26</v>
      </c>
      <c r="F31225" t="s">
        <v>20</v>
      </c>
      <c r="G31225" s="11">
        <v>1870.789677510146</v>
      </c>
    </row>
    <row r="31226" spans="1:7" x14ac:dyDescent="0.3">
      <c r="A31226" t="s">
        <v>46</v>
      </c>
      <c r="B31226" t="s">
        <v>55</v>
      </c>
      <c r="C31226">
        <v>2030</v>
      </c>
      <c r="D31226" t="s">
        <v>12</v>
      </c>
      <c r="E31226" t="s">
        <v>21</v>
      </c>
      <c r="F31226" t="s">
        <v>19</v>
      </c>
      <c r="G31226" s="11">
        <v>3999.9302326192478</v>
      </c>
    </row>
    <row r="31227" spans="1:7" x14ac:dyDescent="0.3">
      <c r="A31227" t="s">
        <v>46</v>
      </c>
      <c r="B31227" t="s">
        <v>55</v>
      </c>
      <c r="C31227">
        <v>2030</v>
      </c>
      <c r="D31227" t="s">
        <v>12</v>
      </c>
      <c r="E31227" t="s">
        <v>21</v>
      </c>
      <c r="F31227" t="s">
        <v>20</v>
      </c>
      <c r="G31227" s="11">
        <v>3957.209205028294</v>
      </c>
    </row>
    <row r="31228" spans="1:7" x14ac:dyDescent="0.3">
      <c r="A31228" t="s">
        <v>46</v>
      </c>
      <c r="B31228" t="s">
        <v>55</v>
      </c>
      <c r="C31228">
        <v>2030</v>
      </c>
      <c r="D31228" t="s">
        <v>12</v>
      </c>
      <c r="E31228" t="s">
        <v>22</v>
      </c>
      <c r="F31228" t="s">
        <v>19</v>
      </c>
      <c r="G31228" s="11">
        <v>3451.2297106055562</v>
      </c>
    </row>
    <row r="31229" spans="1:7" x14ac:dyDescent="0.3">
      <c r="A31229" t="s">
        <v>46</v>
      </c>
      <c r="B31229" t="s">
        <v>55</v>
      </c>
      <c r="C31229">
        <v>2030</v>
      </c>
      <c r="D31229" t="s">
        <v>12</v>
      </c>
      <c r="E31229" t="s">
        <v>22</v>
      </c>
      <c r="F31229" t="s">
        <v>20</v>
      </c>
      <c r="G31229" s="11">
        <v>3468.5662643469732</v>
      </c>
    </row>
    <row r="31230" spans="1:7" x14ac:dyDescent="0.3">
      <c r="A31230" t="s">
        <v>46</v>
      </c>
      <c r="B31230" t="s">
        <v>55</v>
      </c>
      <c r="C31230">
        <v>2030</v>
      </c>
      <c r="D31230" t="s">
        <v>12</v>
      </c>
      <c r="E31230" t="s">
        <v>23</v>
      </c>
      <c r="F31230" t="s">
        <v>19</v>
      </c>
      <c r="G31230" s="11">
        <v>548.70052201369253</v>
      </c>
    </row>
    <row r="31231" spans="1:7" x14ac:dyDescent="0.3">
      <c r="A31231" t="s">
        <v>46</v>
      </c>
      <c r="B31231" t="s">
        <v>55</v>
      </c>
      <c r="C31231">
        <v>2030</v>
      </c>
      <c r="D31231" t="s">
        <v>12</v>
      </c>
      <c r="E31231" t="s">
        <v>23</v>
      </c>
      <c r="F31231" t="s">
        <v>20</v>
      </c>
      <c r="G31231" s="11">
        <v>488.64294068132068</v>
      </c>
    </row>
    <row r="31232" spans="1:7" x14ac:dyDescent="0.3">
      <c r="A31232" t="s">
        <v>46</v>
      </c>
      <c r="B31232" t="s">
        <v>55</v>
      </c>
      <c r="C31232">
        <v>2030</v>
      </c>
      <c r="D31232" t="s">
        <v>12</v>
      </c>
      <c r="E31232" t="s">
        <v>24</v>
      </c>
      <c r="F31232" t="s">
        <v>19</v>
      </c>
      <c r="G31232" s="11">
        <v>22.550008052023461</v>
      </c>
    </row>
    <row r="31233" spans="1:7" x14ac:dyDescent="0.3">
      <c r="A31233" t="s">
        <v>46</v>
      </c>
      <c r="B31233" t="s">
        <v>55</v>
      </c>
      <c r="C31233">
        <v>2030</v>
      </c>
      <c r="D31233" t="s">
        <v>12</v>
      </c>
      <c r="E31233" t="s">
        <v>24</v>
      </c>
      <c r="F31233" t="s">
        <v>20</v>
      </c>
      <c r="G31233" s="11">
        <v>13.244103660736229</v>
      </c>
    </row>
    <row r="31234" spans="1:7" x14ac:dyDescent="0.3">
      <c r="A31234" t="s">
        <v>46</v>
      </c>
      <c r="B31234" t="s">
        <v>55</v>
      </c>
      <c r="C31234">
        <v>2030</v>
      </c>
      <c r="D31234" t="s">
        <v>12</v>
      </c>
      <c r="E31234" t="s">
        <v>25</v>
      </c>
      <c r="F31234" t="s">
        <v>19</v>
      </c>
      <c r="G31234" s="11">
        <v>2810.0741555785671</v>
      </c>
    </row>
    <row r="31235" spans="1:7" x14ac:dyDescent="0.3">
      <c r="A31235" t="s">
        <v>46</v>
      </c>
      <c r="B31235" t="s">
        <v>55</v>
      </c>
      <c r="C31235">
        <v>2030</v>
      </c>
      <c r="D31235" t="s">
        <v>12</v>
      </c>
      <c r="E31235" t="s">
        <v>25</v>
      </c>
      <c r="F31235" t="s">
        <v>20</v>
      </c>
      <c r="G31235" s="11">
        <v>2076.9929156642229</v>
      </c>
    </row>
    <row r="31236" spans="1:7" x14ac:dyDescent="0.3">
      <c r="A31236" t="s">
        <v>46</v>
      </c>
      <c r="B31236" t="s">
        <v>55</v>
      </c>
      <c r="C31236">
        <v>2030</v>
      </c>
      <c r="D31236" t="s">
        <v>12</v>
      </c>
      <c r="E31236" t="s">
        <v>26</v>
      </c>
      <c r="F31236" t="s">
        <v>19</v>
      </c>
      <c r="G31236" s="11">
        <v>1189.8560770406809</v>
      </c>
    </row>
    <row r="31237" spans="1:7" x14ac:dyDescent="0.3">
      <c r="A31237" t="s">
        <v>46</v>
      </c>
      <c r="B31237" t="s">
        <v>55</v>
      </c>
      <c r="C31237">
        <v>2030</v>
      </c>
      <c r="D31237" t="s">
        <v>12</v>
      </c>
      <c r="E31237" t="s">
        <v>26</v>
      </c>
      <c r="F31237" t="s">
        <v>20</v>
      </c>
      <c r="G31237" s="11">
        <v>1880.2162893640709</v>
      </c>
    </row>
    <row r="31238" spans="1:7" x14ac:dyDescent="0.3">
      <c r="A31238" t="s">
        <v>46</v>
      </c>
      <c r="B31238" t="s">
        <v>55</v>
      </c>
      <c r="C31238">
        <v>2031</v>
      </c>
      <c r="D31238" t="s">
        <v>12</v>
      </c>
      <c r="E31238" t="s">
        <v>21</v>
      </c>
      <c r="F31238" t="s">
        <v>19</v>
      </c>
      <c r="G31238" s="11">
        <v>4016.8579931257268</v>
      </c>
    </row>
    <row r="31239" spans="1:7" x14ac:dyDescent="0.3">
      <c r="A31239" t="s">
        <v>46</v>
      </c>
      <c r="B31239" t="s">
        <v>55</v>
      </c>
      <c r="C31239">
        <v>2031</v>
      </c>
      <c r="D31239" t="s">
        <v>12</v>
      </c>
      <c r="E31239" t="s">
        <v>21</v>
      </c>
      <c r="F31239" t="s">
        <v>20</v>
      </c>
      <c r="G31239" s="11">
        <v>3977.0489837875748</v>
      </c>
    </row>
    <row r="31240" spans="1:7" x14ac:dyDescent="0.3">
      <c r="A31240" t="s">
        <v>46</v>
      </c>
      <c r="B31240" t="s">
        <v>55</v>
      </c>
      <c r="C31240">
        <v>2031</v>
      </c>
      <c r="D31240" t="s">
        <v>12</v>
      </c>
      <c r="E31240" t="s">
        <v>22</v>
      </c>
      <c r="F31240" t="s">
        <v>19</v>
      </c>
      <c r="G31240" s="11">
        <v>3465.8353628535751</v>
      </c>
    </row>
    <row r="31241" spans="1:7" x14ac:dyDescent="0.3">
      <c r="A31241" t="s">
        <v>46</v>
      </c>
      <c r="B31241" t="s">
        <v>55</v>
      </c>
      <c r="C31241">
        <v>2031</v>
      </c>
      <c r="D31241" t="s">
        <v>12</v>
      </c>
      <c r="E31241" t="s">
        <v>22</v>
      </c>
      <c r="F31241" t="s">
        <v>20</v>
      </c>
      <c r="G31241" s="11">
        <v>3485.9561933932082</v>
      </c>
    </row>
    <row r="31242" spans="1:7" x14ac:dyDescent="0.3">
      <c r="A31242" t="s">
        <v>46</v>
      </c>
      <c r="B31242" t="s">
        <v>55</v>
      </c>
      <c r="C31242">
        <v>2031</v>
      </c>
      <c r="D31242" t="s">
        <v>12</v>
      </c>
      <c r="E31242" t="s">
        <v>23</v>
      </c>
      <c r="F31242" t="s">
        <v>19</v>
      </c>
      <c r="G31242" s="11">
        <v>551.02263027215224</v>
      </c>
    </row>
    <row r="31243" spans="1:7" x14ac:dyDescent="0.3">
      <c r="A31243" t="s">
        <v>46</v>
      </c>
      <c r="B31243" t="s">
        <v>55</v>
      </c>
      <c r="C31243">
        <v>2031</v>
      </c>
      <c r="D31243" t="s">
        <v>12</v>
      </c>
      <c r="E31243" t="s">
        <v>23</v>
      </c>
      <c r="F31243" t="s">
        <v>20</v>
      </c>
      <c r="G31243" s="11">
        <v>491.09279039436677</v>
      </c>
    </row>
    <row r="31244" spans="1:7" x14ac:dyDescent="0.3">
      <c r="A31244" t="s">
        <v>46</v>
      </c>
      <c r="B31244" t="s">
        <v>55</v>
      </c>
      <c r="C31244">
        <v>2031</v>
      </c>
      <c r="D31244" t="s">
        <v>12</v>
      </c>
      <c r="E31244" t="s">
        <v>24</v>
      </c>
      <c r="F31244" t="s">
        <v>19</v>
      </c>
      <c r="G31244" s="11">
        <v>22.64544000046369</v>
      </c>
    </row>
    <row r="31245" spans="1:7" x14ac:dyDescent="0.3">
      <c r="A31245" t="s">
        <v>46</v>
      </c>
      <c r="B31245" t="s">
        <v>55</v>
      </c>
      <c r="C31245">
        <v>2031</v>
      </c>
      <c r="D31245" t="s">
        <v>12</v>
      </c>
      <c r="E31245" t="s">
        <v>24</v>
      </c>
      <c r="F31245" t="s">
        <v>20</v>
      </c>
      <c r="G31245" s="11">
        <v>13.310504013328179</v>
      </c>
    </row>
    <row r="31246" spans="1:7" x14ac:dyDescent="0.3">
      <c r="A31246" t="s">
        <v>46</v>
      </c>
      <c r="B31246" t="s">
        <v>55</v>
      </c>
      <c r="C31246">
        <v>2031</v>
      </c>
      <c r="D31246" t="s">
        <v>12</v>
      </c>
      <c r="E31246" t="s">
        <v>25</v>
      </c>
      <c r="F31246" t="s">
        <v>19</v>
      </c>
      <c r="G31246" s="11">
        <v>2821.966428579522</v>
      </c>
    </row>
    <row r="31247" spans="1:7" x14ac:dyDescent="0.3">
      <c r="A31247" t="s">
        <v>46</v>
      </c>
      <c r="B31247" t="s">
        <v>55</v>
      </c>
      <c r="C31247">
        <v>2031</v>
      </c>
      <c r="D31247" t="s">
        <v>12</v>
      </c>
      <c r="E31247" t="s">
        <v>25</v>
      </c>
      <c r="F31247" t="s">
        <v>20</v>
      </c>
      <c r="G31247" s="11">
        <v>2087.4060825695801</v>
      </c>
    </row>
    <row r="31248" spans="1:7" x14ac:dyDescent="0.3">
      <c r="A31248" t="s">
        <v>46</v>
      </c>
      <c r="B31248" t="s">
        <v>55</v>
      </c>
      <c r="C31248">
        <v>2031</v>
      </c>
      <c r="D31248" t="s">
        <v>12</v>
      </c>
      <c r="E31248" t="s">
        <v>26</v>
      </c>
      <c r="F31248" t="s">
        <v>19</v>
      </c>
      <c r="G31248" s="11">
        <v>1194.8915645462059</v>
      </c>
    </row>
    <row r="31249" spans="1:7" x14ac:dyDescent="0.3">
      <c r="A31249" t="s">
        <v>46</v>
      </c>
      <c r="B31249" t="s">
        <v>55</v>
      </c>
      <c r="C31249">
        <v>2031</v>
      </c>
      <c r="D31249" t="s">
        <v>12</v>
      </c>
      <c r="E31249" t="s">
        <v>26</v>
      </c>
      <c r="F31249" t="s">
        <v>20</v>
      </c>
      <c r="G31249" s="11">
        <v>1889.642901217996</v>
      </c>
    </row>
    <row r="31250" spans="1:7" x14ac:dyDescent="0.3">
      <c r="A31250" t="s">
        <v>46</v>
      </c>
      <c r="B31250" t="s">
        <v>55</v>
      </c>
      <c r="C31250">
        <v>2025</v>
      </c>
      <c r="D31250" t="s">
        <v>13</v>
      </c>
      <c r="E31250" t="s">
        <v>21</v>
      </c>
      <c r="F31250" t="s">
        <v>19</v>
      </c>
      <c r="G31250" s="11">
        <v>3057.808682949651</v>
      </c>
    </row>
    <row r="31251" spans="1:7" x14ac:dyDescent="0.3">
      <c r="A31251" t="s">
        <v>46</v>
      </c>
      <c r="B31251" t="s">
        <v>55</v>
      </c>
      <c r="C31251">
        <v>2025</v>
      </c>
      <c r="D31251" t="s">
        <v>13</v>
      </c>
      <c r="E31251" t="s">
        <v>21</v>
      </c>
      <c r="F31251" t="s">
        <v>20</v>
      </c>
      <c r="G31251" s="11">
        <v>3148.3244513553618</v>
      </c>
    </row>
    <row r="31252" spans="1:7" x14ac:dyDescent="0.3">
      <c r="A31252" t="s">
        <v>46</v>
      </c>
      <c r="B31252" t="s">
        <v>55</v>
      </c>
      <c r="C31252">
        <v>2025</v>
      </c>
      <c r="D31252" t="s">
        <v>13</v>
      </c>
      <c r="E31252" t="s">
        <v>22</v>
      </c>
      <c r="F31252" t="s">
        <v>19</v>
      </c>
      <c r="G31252" s="11">
        <v>2638.346061609428</v>
      </c>
    </row>
    <row r="31253" spans="1:7" x14ac:dyDescent="0.3">
      <c r="A31253" t="s">
        <v>46</v>
      </c>
      <c r="B31253" t="s">
        <v>55</v>
      </c>
      <c r="C31253">
        <v>2025</v>
      </c>
      <c r="D31253" t="s">
        <v>13</v>
      </c>
      <c r="E31253" t="s">
        <v>22</v>
      </c>
      <c r="F31253" t="s">
        <v>20</v>
      </c>
      <c r="G31253" s="11">
        <v>2759.5639794110471</v>
      </c>
    </row>
    <row r="31254" spans="1:7" x14ac:dyDescent="0.3">
      <c r="A31254" t="s">
        <v>46</v>
      </c>
      <c r="B31254" t="s">
        <v>55</v>
      </c>
      <c r="C31254">
        <v>2025</v>
      </c>
      <c r="D31254" t="s">
        <v>13</v>
      </c>
      <c r="E31254" t="s">
        <v>23</v>
      </c>
      <c r="F31254" t="s">
        <v>19</v>
      </c>
      <c r="G31254" s="11">
        <v>419.46262134022231</v>
      </c>
    </row>
    <row r="31255" spans="1:7" x14ac:dyDescent="0.3">
      <c r="A31255" t="s">
        <v>46</v>
      </c>
      <c r="B31255" t="s">
        <v>55</v>
      </c>
      <c r="C31255">
        <v>2025</v>
      </c>
      <c r="D31255" t="s">
        <v>13</v>
      </c>
      <c r="E31255" t="s">
        <v>23</v>
      </c>
      <c r="F31255" t="s">
        <v>20</v>
      </c>
      <c r="G31255" s="11">
        <v>388.76047194431573</v>
      </c>
    </row>
    <row r="31256" spans="1:7" x14ac:dyDescent="0.3">
      <c r="A31256" t="s">
        <v>46</v>
      </c>
      <c r="B31256" t="s">
        <v>55</v>
      </c>
      <c r="C31256">
        <v>2025</v>
      </c>
      <c r="D31256" t="s">
        <v>13</v>
      </c>
      <c r="E31256" t="s">
        <v>24</v>
      </c>
      <c r="F31256" t="s">
        <v>19</v>
      </c>
      <c r="G31256" s="11">
        <v>17.23870328030932</v>
      </c>
    </row>
    <row r="31257" spans="1:7" x14ac:dyDescent="0.3">
      <c r="A31257" t="s">
        <v>46</v>
      </c>
      <c r="B31257" t="s">
        <v>55</v>
      </c>
      <c r="C31257">
        <v>2025</v>
      </c>
      <c r="D31257" t="s">
        <v>13</v>
      </c>
      <c r="E31257" t="s">
        <v>24</v>
      </c>
      <c r="F31257" t="s">
        <v>20</v>
      </c>
      <c r="G31257" s="11">
        <v>10.536904477629911</v>
      </c>
    </row>
    <row r="31258" spans="1:7" x14ac:dyDescent="0.3">
      <c r="A31258" t="s">
        <v>46</v>
      </c>
      <c r="B31258" t="s">
        <v>55</v>
      </c>
      <c r="C31258">
        <v>2025</v>
      </c>
      <c r="D31258" t="s">
        <v>13</v>
      </c>
      <c r="E31258" t="s">
        <v>25</v>
      </c>
      <c r="F31258" t="s">
        <v>19</v>
      </c>
      <c r="G31258" s="11">
        <v>2148.2047568199382</v>
      </c>
    </row>
    <row r="31259" spans="1:7" x14ac:dyDescent="0.3">
      <c r="A31259" t="s">
        <v>46</v>
      </c>
      <c r="B31259" t="s">
        <v>55</v>
      </c>
      <c r="C31259">
        <v>2025</v>
      </c>
      <c r="D31259" t="s">
        <v>13</v>
      </c>
      <c r="E31259" t="s">
        <v>25</v>
      </c>
      <c r="F31259" t="s">
        <v>20</v>
      </c>
      <c r="G31259" s="11">
        <v>1652.43919208734</v>
      </c>
    </row>
    <row r="31260" spans="1:7" x14ac:dyDescent="0.3">
      <c r="A31260" t="s">
        <v>46</v>
      </c>
      <c r="B31260" t="s">
        <v>55</v>
      </c>
      <c r="C31260">
        <v>2025</v>
      </c>
      <c r="D31260" t="s">
        <v>13</v>
      </c>
      <c r="E31260" t="s">
        <v>26</v>
      </c>
      <c r="F31260" t="s">
        <v>19</v>
      </c>
      <c r="G31260" s="11">
        <v>909.60392612971282</v>
      </c>
    </row>
    <row r="31261" spans="1:7" x14ac:dyDescent="0.3">
      <c r="A31261" t="s">
        <v>46</v>
      </c>
      <c r="B31261" t="s">
        <v>55</v>
      </c>
      <c r="C31261">
        <v>2025</v>
      </c>
      <c r="D31261" t="s">
        <v>13</v>
      </c>
      <c r="E31261" t="s">
        <v>26</v>
      </c>
      <c r="F31261" t="s">
        <v>20</v>
      </c>
      <c r="G31261" s="11">
        <v>1495.8852592680221</v>
      </c>
    </row>
    <row r="31262" spans="1:7" x14ac:dyDescent="0.3">
      <c r="A31262" t="s">
        <v>46</v>
      </c>
      <c r="B31262" t="s">
        <v>55</v>
      </c>
      <c r="C31262">
        <v>2026</v>
      </c>
      <c r="D31262" t="s">
        <v>13</v>
      </c>
      <c r="E31262" t="s">
        <v>21</v>
      </c>
      <c r="F31262" t="s">
        <v>19</v>
      </c>
      <c r="G31262" s="11">
        <v>3075.7240093590522</v>
      </c>
    </row>
    <row r="31263" spans="1:7" x14ac:dyDescent="0.3">
      <c r="A31263" t="s">
        <v>46</v>
      </c>
      <c r="B31263" t="s">
        <v>55</v>
      </c>
      <c r="C31263">
        <v>2026</v>
      </c>
      <c r="D31263" t="s">
        <v>13</v>
      </c>
      <c r="E31263" t="s">
        <v>21</v>
      </c>
      <c r="F31263" t="s">
        <v>20</v>
      </c>
      <c r="G31263" s="11">
        <v>3168.8602328687298</v>
      </c>
    </row>
    <row r="31264" spans="1:7" x14ac:dyDescent="0.3">
      <c r="A31264" t="s">
        <v>46</v>
      </c>
      <c r="B31264" t="s">
        <v>55</v>
      </c>
      <c r="C31264">
        <v>2026</v>
      </c>
      <c r="D31264" t="s">
        <v>13</v>
      </c>
      <c r="E31264" t="s">
        <v>22</v>
      </c>
      <c r="F31264" t="s">
        <v>19</v>
      </c>
      <c r="G31264" s="11">
        <v>2653.8038079158769</v>
      </c>
    </row>
    <row r="31265" spans="1:7" x14ac:dyDescent="0.3">
      <c r="A31265" t="s">
        <v>46</v>
      </c>
      <c r="B31265" t="s">
        <v>55</v>
      </c>
      <c r="C31265">
        <v>2026</v>
      </c>
      <c r="D31265" t="s">
        <v>13</v>
      </c>
      <c r="E31265" t="s">
        <v>22</v>
      </c>
      <c r="F31265" t="s">
        <v>20</v>
      </c>
      <c r="G31265" s="11">
        <v>2777.563967604432</v>
      </c>
    </row>
    <row r="31266" spans="1:7" x14ac:dyDescent="0.3">
      <c r="A31266" t="s">
        <v>46</v>
      </c>
      <c r="B31266" t="s">
        <v>55</v>
      </c>
      <c r="C31266">
        <v>2026</v>
      </c>
      <c r="D31266" t="s">
        <v>13</v>
      </c>
      <c r="E31266" t="s">
        <v>23</v>
      </c>
      <c r="F31266" t="s">
        <v>19</v>
      </c>
      <c r="G31266" s="11">
        <v>421.92020144317507</v>
      </c>
    </row>
    <row r="31267" spans="1:7" x14ac:dyDescent="0.3">
      <c r="A31267" t="s">
        <v>46</v>
      </c>
      <c r="B31267" t="s">
        <v>55</v>
      </c>
      <c r="C31267">
        <v>2026</v>
      </c>
      <c r="D31267" t="s">
        <v>13</v>
      </c>
      <c r="E31267" t="s">
        <v>23</v>
      </c>
      <c r="F31267" t="s">
        <v>20</v>
      </c>
      <c r="G31267" s="11">
        <v>391.29626526429752</v>
      </c>
    </row>
    <row r="31268" spans="1:7" x14ac:dyDescent="0.3">
      <c r="A31268" t="s">
        <v>46</v>
      </c>
      <c r="B31268" t="s">
        <v>55</v>
      </c>
      <c r="C31268">
        <v>2026</v>
      </c>
      <c r="D31268" t="s">
        <v>13</v>
      </c>
      <c r="E31268" t="s">
        <v>24</v>
      </c>
      <c r="F31268" t="s">
        <v>19</v>
      </c>
      <c r="G31268" s="11">
        <v>17.339702730622761</v>
      </c>
    </row>
    <row r="31269" spans="1:7" x14ac:dyDescent="0.3">
      <c r="A31269" t="s">
        <v>46</v>
      </c>
      <c r="B31269" t="s">
        <v>55</v>
      </c>
      <c r="C31269">
        <v>2026</v>
      </c>
      <c r="D31269" t="s">
        <v>13</v>
      </c>
      <c r="E31269" t="s">
        <v>24</v>
      </c>
      <c r="F31269" t="s">
        <v>20</v>
      </c>
      <c r="G31269" s="11">
        <v>10.605634232622821</v>
      </c>
    </row>
    <row r="31270" spans="1:7" x14ac:dyDescent="0.3">
      <c r="A31270" t="s">
        <v>46</v>
      </c>
      <c r="B31270" t="s">
        <v>55</v>
      </c>
      <c r="C31270">
        <v>2026</v>
      </c>
      <c r="D31270" t="s">
        <v>13</v>
      </c>
      <c r="E31270" t="s">
        <v>25</v>
      </c>
      <c r="F31270" t="s">
        <v>19</v>
      </c>
      <c r="G31270" s="11">
        <v>2160.790825277149</v>
      </c>
    </row>
    <row r="31271" spans="1:7" x14ac:dyDescent="0.3">
      <c r="A31271" t="s">
        <v>46</v>
      </c>
      <c r="B31271" t="s">
        <v>55</v>
      </c>
      <c r="C31271">
        <v>2026</v>
      </c>
      <c r="D31271" t="s">
        <v>13</v>
      </c>
      <c r="E31271" t="s">
        <v>25</v>
      </c>
      <c r="F31271" t="s">
        <v>20</v>
      </c>
      <c r="G31271" s="11">
        <v>1663.217665125029</v>
      </c>
    </row>
    <row r="31272" spans="1:7" x14ac:dyDescent="0.3">
      <c r="A31272" t="s">
        <v>46</v>
      </c>
      <c r="B31272" t="s">
        <v>55</v>
      </c>
      <c r="C31272">
        <v>2026</v>
      </c>
      <c r="D31272" t="s">
        <v>13</v>
      </c>
      <c r="E31272" t="s">
        <v>26</v>
      </c>
      <c r="F31272" t="s">
        <v>19</v>
      </c>
      <c r="G31272" s="11">
        <v>914.93318408190339</v>
      </c>
    </row>
    <row r="31273" spans="1:7" x14ac:dyDescent="0.3">
      <c r="A31273" t="s">
        <v>46</v>
      </c>
      <c r="B31273" t="s">
        <v>55</v>
      </c>
      <c r="C31273">
        <v>2026</v>
      </c>
      <c r="D31273" t="s">
        <v>13</v>
      </c>
      <c r="E31273" t="s">
        <v>26</v>
      </c>
      <c r="F31273" t="s">
        <v>20</v>
      </c>
      <c r="G31273" s="11">
        <v>1505.642567743701</v>
      </c>
    </row>
    <row r="31274" spans="1:7" x14ac:dyDescent="0.3">
      <c r="A31274" t="s">
        <v>46</v>
      </c>
      <c r="B31274" t="s">
        <v>55</v>
      </c>
      <c r="C31274">
        <v>2027</v>
      </c>
      <c r="D31274" t="s">
        <v>13</v>
      </c>
      <c r="E31274" t="s">
        <v>21</v>
      </c>
      <c r="F31274" t="s">
        <v>19</v>
      </c>
      <c r="G31274" s="11">
        <v>3088.965772357305</v>
      </c>
    </row>
    <row r="31275" spans="1:7" x14ac:dyDescent="0.3">
      <c r="A31275" t="s">
        <v>46</v>
      </c>
      <c r="B31275" t="s">
        <v>55</v>
      </c>
      <c r="C31275">
        <v>2027</v>
      </c>
      <c r="D31275" t="s">
        <v>13</v>
      </c>
      <c r="E31275" t="s">
        <v>21</v>
      </c>
      <c r="F31275" t="s">
        <v>20</v>
      </c>
      <c r="G31275" s="11">
        <v>3185.0726919582321</v>
      </c>
    </row>
    <row r="31276" spans="1:7" x14ac:dyDescent="0.3">
      <c r="A31276" t="s">
        <v>46</v>
      </c>
      <c r="B31276" t="s">
        <v>55</v>
      </c>
      <c r="C31276">
        <v>2027</v>
      </c>
      <c r="D31276" t="s">
        <v>13</v>
      </c>
      <c r="E31276" t="s">
        <v>22</v>
      </c>
      <c r="F31276" t="s">
        <v>19</v>
      </c>
      <c r="G31276" s="11">
        <v>2665.2290986641219</v>
      </c>
    </row>
    <row r="31277" spans="1:7" x14ac:dyDescent="0.3">
      <c r="A31277" t="s">
        <v>46</v>
      </c>
      <c r="B31277" t="s">
        <v>55</v>
      </c>
      <c r="C31277">
        <v>2027</v>
      </c>
      <c r="D31277" t="s">
        <v>13</v>
      </c>
      <c r="E31277" t="s">
        <v>22</v>
      </c>
      <c r="F31277" t="s">
        <v>20</v>
      </c>
      <c r="G31277" s="11">
        <v>2791.774484599212</v>
      </c>
    </row>
    <row r="31278" spans="1:7" x14ac:dyDescent="0.3">
      <c r="A31278" t="s">
        <v>46</v>
      </c>
      <c r="B31278" t="s">
        <v>55</v>
      </c>
      <c r="C31278">
        <v>2027</v>
      </c>
      <c r="D31278" t="s">
        <v>13</v>
      </c>
      <c r="E31278" t="s">
        <v>23</v>
      </c>
      <c r="F31278" t="s">
        <v>19</v>
      </c>
      <c r="G31278" s="11">
        <v>423.73667369318372</v>
      </c>
    </row>
    <row r="31279" spans="1:7" x14ac:dyDescent="0.3">
      <c r="A31279" t="s">
        <v>46</v>
      </c>
      <c r="B31279" t="s">
        <v>55</v>
      </c>
      <c r="C31279">
        <v>2027</v>
      </c>
      <c r="D31279" t="s">
        <v>13</v>
      </c>
      <c r="E31279" t="s">
        <v>23</v>
      </c>
      <c r="F31279" t="s">
        <v>20</v>
      </c>
      <c r="G31279" s="11">
        <v>393.29820735902001</v>
      </c>
    </row>
    <row r="31280" spans="1:7" x14ac:dyDescent="0.3">
      <c r="A31280" t="s">
        <v>46</v>
      </c>
      <c r="B31280" t="s">
        <v>55</v>
      </c>
      <c r="C31280">
        <v>2027</v>
      </c>
      <c r="D31280" t="s">
        <v>13</v>
      </c>
      <c r="E31280" t="s">
        <v>24</v>
      </c>
      <c r="F31280" t="s">
        <v>19</v>
      </c>
      <c r="G31280" s="11">
        <v>17.414354498245729</v>
      </c>
    </row>
    <row r="31281" spans="1:7" x14ac:dyDescent="0.3">
      <c r="A31281" t="s">
        <v>46</v>
      </c>
      <c r="B31281" t="s">
        <v>55</v>
      </c>
      <c r="C31281">
        <v>2027</v>
      </c>
      <c r="D31281" t="s">
        <v>13</v>
      </c>
      <c r="E31281" t="s">
        <v>24</v>
      </c>
      <c r="F31281" t="s">
        <v>20</v>
      </c>
      <c r="G31281" s="11">
        <v>10.65989456551196</v>
      </c>
    </row>
    <row r="31282" spans="1:7" x14ac:dyDescent="0.3">
      <c r="A31282" t="s">
        <v>46</v>
      </c>
      <c r="B31282" t="s">
        <v>55</v>
      </c>
      <c r="C31282">
        <v>2027</v>
      </c>
      <c r="D31282" t="s">
        <v>13</v>
      </c>
      <c r="E31282" t="s">
        <v>25</v>
      </c>
      <c r="F31282" t="s">
        <v>19</v>
      </c>
      <c r="G31282" s="11">
        <v>2170.0935715281312</v>
      </c>
    </row>
    <row r="31283" spans="1:7" x14ac:dyDescent="0.3">
      <c r="A31283" t="s">
        <v>46</v>
      </c>
      <c r="B31283" t="s">
        <v>55</v>
      </c>
      <c r="C31283">
        <v>2027</v>
      </c>
      <c r="D31283" t="s">
        <v>13</v>
      </c>
      <c r="E31283" t="s">
        <v>25</v>
      </c>
      <c r="F31283" t="s">
        <v>20</v>
      </c>
      <c r="G31283" s="11">
        <v>1671.7269859442581</v>
      </c>
    </row>
    <row r="31284" spans="1:7" x14ac:dyDescent="0.3">
      <c r="A31284" t="s">
        <v>46</v>
      </c>
      <c r="B31284" t="s">
        <v>55</v>
      </c>
      <c r="C31284">
        <v>2027</v>
      </c>
      <c r="D31284" t="s">
        <v>13</v>
      </c>
      <c r="E31284" t="s">
        <v>26</v>
      </c>
      <c r="F31284" t="s">
        <v>19</v>
      </c>
      <c r="G31284" s="11">
        <v>918.87220082917474</v>
      </c>
    </row>
    <row r="31285" spans="1:7" x14ac:dyDescent="0.3">
      <c r="A31285" t="s">
        <v>46</v>
      </c>
      <c r="B31285" t="s">
        <v>55</v>
      </c>
      <c r="C31285">
        <v>2027</v>
      </c>
      <c r="D31285" t="s">
        <v>13</v>
      </c>
      <c r="E31285" t="s">
        <v>26</v>
      </c>
      <c r="F31285" t="s">
        <v>20</v>
      </c>
      <c r="G31285" s="11">
        <v>1513.345706013974</v>
      </c>
    </row>
    <row r="31286" spans="1:7" x14ac:dyDescent="0.3">
      <c r="A31286" t="s">
        <v>46</v>
      </c>
      <c r="B31286" t="s">
        <v>55</v>
      </c>
      <c r="C31286">
        <v>2028</v>
      </c>
      <c r="D31286" t="s">
        <v>13</v>
      </c>
      <c r="E31286" t="s">
        <v>21</v>
      </c>
      <c r="F31286" t="s">
        <v>19</v>
      </c>
      <c r="G31286" s="11">
        <v>3102.3373565614252</v>
      </c>
    </row>
    <row r="31287" spans="1:7" x14ac:dyDescent="0.3">
      <c r="A31287" t="s">
        <v>46</v>
      </c>
      <c r="B31287" t="s">
        <v>55</v>
      </c>
      <c r="C31287">
        <v>2028</v>
      </c>
      <c r="D31287" t="s">
        <v>13</v>
      </c>
      <c r="E31287" t="s">
        <v>21</v>
      </c>
      <c r="F31287" t="s">
        <v>20</v>
      </c>
      <c r="G31287" s="11">
        <v>3201.2851510477321</v>
      </c>
    </row>
    <row r="31288" spans="1:7" x14ac:dyDescent="0.3">
      <c r="A31288" t="s">
        <v>46</v>
      </c>
      <c r="B31288" t="s">
        <v>55</v>
      </c>
      <c r="C31288">
        <v>2028</v>
      </c>
      <c r="D31288" t="s">
        <v>13</v>
      </c>
      <c r="E31288" t="s">
        <v>22</v>
      </c>
      <c r="F31288" t="s">
        <v>19</v>
      </c>
      <c r="G31288" s="11">
        <v>2676.7664020667621</v>
      </c>
    </row>
    <row r="31289" spans="1:7" x14ac:dyDescent="0.3">
      <c r="A31289" t="s">
        <v>46</v>
      </c>
      <c r="B31289" t="s">
        <v>55</v>
      </c>
      <c r="C31289">
        <v>2028</v>
      </c>
      <c r="D31289" t="s">
        <v>13</v>
      </c>
      <c r="E31289" t="s">
        <v>22</v>
      </c>
      <c r="F31289" t="s">
        <v>20</v>
      </c>
      <c r="G31289" s="11">
        <v>2805.9850015939901</v>
      </c>
    </row>
    <row r="31290" spans="1:7" x14ac:dyDescent="0.3">
      <c r="A31290" t="s">
        <v>46</v>
      </c>
      <c r="B31290" t="s">
        <v>55</v>
      </c>
      <c r="C31290">
        <v>2028</v>
      </c>
      <c r="D31290" t="s">
        <v>13</v>
      </c>
      <c r="E31290" t="s">
        <v>23</v>
      </c>
      <c r="F31290" t="s">
        <v>19</v>
      </c>
      <c r="G31290" s="11">
        <v>425.570954494663</v>
      </c>
    </row>
    <row r="31291" spans="1:7" x14ac:dyDescent="0.3">
      <c r="A31291" t="s">
        <v>46</v>
      </c>
      <c r="B31291" t="s">
        <v>55</v>
      </c>
      <c r="C31291">
        <v>2028</v>
      </c>
      <c r="D31291" t="s">
        <v>13</v>
      </c>
      <c r="E31291" t="s">
        <v>23</v>
      </c>
      <c r="F31291" t="s">
        <v>20</v>
      </c>
      <c r="G31291" s="11">
        <v>395.30014945374239</v>
      </c>
    </row>
    <row r="31292" spans="1:7" x14ac:dyDescent="0.3">
      <c r="A31292" t="s">
        <v>46</v>
      </c>
      <c r="B31292" t="s">
        <v>55</v>
      </c>
      <c r="C31292">
        <v>2028</v>
      </c>
      <c r="D31292" t="s">
        <v>13</v>
      </c>
      <c r="E31292" t="s">
        <v>24</v>
      </c>
      <c r="F31292" t="s">
        <v>19</v>
      </c>
      <c r="G31292" s="11">
        <v>17.489738145943441</v>
      </c>
    </row>
    <row r="31293" spans="1:7" x14ac:dyDescent="0.3">
      <c r="A31293" t="s">
        <v>46</v>
      </c>
      <c r="B31293" t="s">
        <v>55</v>
      </c>
      <c r="C31293">
        <v>2028</v>
      </c>
      <c r="D31293" t="s">
        <v>13</v>
      </c>
      <c r="E31293" t="s">
        <v>24</v>
      </c>
      <c r="F31293" t="s">
        <v>20</v>
      </c>
      <c r="G31293" s="11">
        <v>10.7141548984011</v>
      </c>
    </row>
    <row r="31294" spans="1:7" x14ac:dyDescent="0.3">
      <c r="A31294" t="s">
        <v>46</v>
      </c>
      <c r="B31294" t="s">
        <v>55</v>
      </c>
      <c r="C31294">
        <v>2028</v>
      </c>
      <c r="D31294" t="s">
        <v>13</v>
      </c>
      <c r="E31294" t="s">
        <v>25</v>
      </c>
      <c r="F31294" t="s">
        <v>19</v>
      </c>
      <c r="G31294" s="11">
        <v>2179.4875211737299</v>
      </c>
    </row>
    <row r="31295" spans="1:7" x14ac:dyDescent="0.3">
      <c r="A31295" t="s">
        <v>46</v>
      </c>
      <c r="B31295" t="s">
        <v>55</v>
      </c>
      <c r="C31295">
        <v>2028</v>
      </c>
      <c r="D31295" t="s">
        <v>13</v>
      </c>
      <c r="E31295" t="s">
        <v>25</v>
      </c>
      <c r="F31295" t="s">
        <v>20</v>
      </c>
      <c r="G31295" s="11">
        <v>1680.236306763486</v>
      </c>
    </row>
    <row r="31296" spans="1:7" x14ac:dyDescent="0.3">
      <c r="A31296" t="s">
        <v>46</v>
      </c>
      <c r="B31296" t="s">
        <v>55</v>
      </c>
      <c r="C31296">
        <v>2028</v>
      </c>
      <c r="D31296" t="s">
        <v>13</v>
      </c>
      <c r="E31296" t="s">
        <v>26</v>
      </c>
      <c r="F31296" t="s">
        <v>19</v>
      </c>
      <c r="G31296" s="11">
        <v>922.84983538769404</v>
      </c>
    </row>
    <row r="31297" spans="1:7" x14ac:dyDescent="0.3">
      <c r="A31297" t="s">
        <v>46</v>
      </c>
      <c r="B31297" t="s">
        <v>55</v>
      </c>
      <c r="C31297">
        <v>2028</v>
      </c>
      <c r="D31297" t="s">
        <v>13</v>
      </c>
      <c r="E31297" t="s">
        <v>26</v>
      </c>
      <c r="F31297" t="s">
        <v>20</v>
      </c>
      <c r="G31297" s="11">
        <v>1521.0488442842459</v>
      </c>
    </row>
    <row r="31298" spans="1:7" x14ac:dyDescent="0.3">
      <c r="A31298" t="s">
        <v>46</v>
      </c>
      <c r="B31298" t="s">
        <v>55</v>
      </c>
      <c r="C31298">
        <v>2029</v>
      </c>
      <c r="D31298" t="s">
        <v>13</v>
      </c>
      <c r="E31298" t="s">
        <v>21</v>
      </c>
      <c r="F31298" t="s">
        <v>19</v>
      </c>
      <c r="G31298" s="11">
        <v>3115.579119559678</v>
      </c>
    </row>
    <row r="31299" spans="1:7" x14ac:dyDescent="0.3">
      <c r="A31299" t="s">
        <v>46</v>
      </c>
      <c r="B31299" t="s">
        <v>55</v>
      </c>
      <c r="C31299">
        <v>2029</v>
      </c>
      <c r="D31299" t="s">
        <v>13</v>
      </c>
      <c r="E31299" t="s">
        <v>21</v>
      </c>
      <c r="F31299" t="s">
        <v>20</v>
      </c>
      <c r="G31299" s="11">
        <v>3217.497610137234</v>
      </c>
    </row>
    <row r="31300" spans="1:7" x14ac:dyDescent="0.3">
      <c r="A31300" t="s">
        <v>46</v>
      </c>
      <c r="B31300" t="s">
        <v>55</v>
      </c>
      <c r="C31300">
        <v>2029</v>
      </c>
      <c r="D31300" t="s">
        <v>13</v>
      </c>
      <c r="E31300" t="s">
        <v>22</v>
      </c>
      <c r="F31300" t="s">
        <v>19</v>
      </c>
      <c r="G31300" s="11">
        <v>2688.1916928150072</v>
      </c>
    </row>
    <row r="31301" spans="1:7" x14ac:dyDescent="0.3">
      <c r="A31301" t="s">
        <v>46</v>
      </c>
      <c r="B31301" t="s">
        <v>55</v>
      </c>
      <c r="C31301">
        <v>2029</v>
      </c>
      <c r="D31301" t="s">
        <v>13</v>
      </c>
      <c r="E31301" t="s">
        <v>22</v>
      </c>
      <c r="F31301" t="s">
        <v>20</v>
      </c>
      <c r="G31301" s="11">
        <v>2820.1955185887691</v>
      </c>
    </row>
    <row r="31302" spans="1:7" x14ac:dyDescent="0.3">
      <c r="A31302" t="s">
        <v>46</v>
      </c>
      <c r="B31302" t="s">
        <v>55</v>
      </c>
      <c r="C31302">
        <v>2029</v>
      </c>
      <c r="D31302" t="s">
        <v>13</v>
      </c>
      <c r="E31302" t="s">
        <v>23</v>
      </c>
      <c r="F31302" t="s">
        <v>19</v>
      </c>
      <c r="G31302" s="11">
        <v>427.38742674467159</v>
      </c>
    </row>
    <row r="31303" spans="1:7" x14ac:dyDescent="0.3">
      <c r="A31303" t="s">
        <v>46</v>
      </c>
      <c r="B31303" t="s">
        <v>55</v>
      </c>
      <c r="C31303">
        <v>2029</v>
      </c>
      <c r="D31303" t="s">
        <v>13</v>
      </c>
      <c r="E31303" t="s">
        <v>23</v>
      </c>
      <c r="F31303" t="s">
        <v>20</v>
      </c>
      <c r="G31303" s="11">
        <v>397.30209154846489</v>
      </c>
    </row>
    <row r="31304" spans="1:7" x14ac:dyDescent="0.3">
      <c r="A31304" t="s">
        <v>46</v>
      </c>
      <c r="B31304" t="s">
        <v>55</v>
      </c>
      <c r="C31304">
        <v>2029</v>
      </c>
      <c r="D31304" t="s">
        <v>13</v>
      </c>
      <c r="E31304" t="s">
        <v>24</v>
      </c>
      <c r="F31304" t="s">
        <v>19</v>
      </c>
      <c r="G31304" s="11">
        <v>17.564389913566419</v>
      </c>
    </row>
    <row r="31305" spans="1:7" x14ac:dyDescent="0.3">
      <c r="A31305" t="s">
        <v>46</v>
      </c>
      <c r="B31305" t="s">
        <v>55</v>
      </c>
      <c r="C31305">
        <v>2029</v>
      </c>
      <c r="D31305" t="s">
        <v>13</v>
      </c>
      <c r="E31305" t="s">
        <v>24</v>
      </c>
      <c r="F31305" t="s">
        <v>20</v>
      </c>
      <c r="G31305" s="11">
        <v>10.768415231290239</v>
      </c>
    </row>
    <row r="31306" spans="1:7" x14ac:dyDescent="0.3">
      <c r="A31306" t="s">
        <v>46</v>
      </c>
      <c r="B31306" t="s">
        <v>55</v>
      </c>
      <c r="C31306">
        <v>2029</v>
      </c>
      <c r="D31306" t="s">
        <v>13</v>
      </c>
      <c r="E31306" t="s">
        <v>25</v>
      </c>
      <c r="F31306" t="s">
        <v>19</v>
      </c>
      <c r="G31306" s="11">
        <v>2188.790267424713</v>
      </c>
    </row>
    <row r="31307" spans="1:7" x14ac:dyDescent="0.3">
      <c r="A31307" t="s">
        <v>46</v>
      </c>
      <c r="B31307" t="s">
        <v>55</v>
      </c>
      <c r="C31307">
        <v>2029</v>
      </c>
      <c r="D31307" t="s">
        <v>13</v>
      </c>
      <c r="E31307" t="s">
        <v>25</v>
      </c>
      <c r="F31307" t="s">
        <v>20</v>
      </c>
      <c r="G31307" s="11">
        <v>1688.7456275827151</v>
      </c>
    </row>
    <row r="31308" spans="1:7" x14ac:dyDescent="0.3">
      <c r="A31308" t="s">
        <v>46</v>
      </c>
      <c r="B31308" t="s">
        <v>55</v>
      </c>
      <c r="C31308">
        <v>2029</v>
      </c>
      <c r="D31308" t="s">
        <v>13</v>
      </c>
      <c r="E31308" t="s">
        <v>26</v>
      </c>
      <c r="F31308" t="s">
        <v>19</v>
      </c>
      <c r="G31308" s="11">
        <v>926.7888521349654</v>
      </c>
    </row>
    <row r="31309" spans="1:7" x14ac:dyDescent="0.3">
      <c r="A31309" t="s">
        <v>46</v>
      </c>
      <c r="B31309" t="s">
        <v>55</v>
      </c>
      <c r="C31309">
        <v>2029</v>
      </c>
      <c r="D31309" t="s">
        <v>13</v>
      </c>
      <c r="E31309" t="s">
        <v>26</v>
      </c>
      <c r="F31309" t="s">
        <v>20</v>
      </c>
      <c r="G31309" s="11">
        <v>1528.7519825545189</v>
      </c>
    </row>
    <row r="31310" spans="1:7" x14ac:dyDescent="0.3">
      <c r="A31310" t="s">
        <v>46</v>
      </c>
      <c r="B31310" t="s">
        <v>55</v>
      </c>
      <c r="C31310">
        <v>2030</v>
      </c>
      <c r="D31310" t="s">
        <v>13</v>
      </c>
      <c r="E31310" t="s">
        <v>21</v>
      </c>
      <c r="F31310" t="s">
        <v>19</v>
      </c>
      <c r="G31310" s="11">
        <v>3128.9507037637968</v>
      </c>
    </row>
    <row r="31311" spans="1:7" x14ac:dyDescent="0.3">
      <c r="A31311" t="s">
        <v>46</v>
      </c>
      <c r="B31311" t="s">
        <v>55</v>
      </c>
      <c r="C31311">
        <v>2030</v>
      </c>
      <c r="D31311" t="s">
        <v>13</v>
      </c>
      <c r="E31311" t="s">
        <v>21</v>
      </c>
      <c r="F31311" t="s">
        <v>20</v>
      </c>
      <c r="G31311" s="11">
        <v>3233.710069226734</v>
      </c>
    </row>
    <row r="31312" spans="1:7" x14ac:dyDescent="0.3">
      <c r="A31312" t="s">
        <v>46</v>
      </c>
      <c r="B31312" t="s">
        <v>55</v>
      </c>
      <c r="C31312">
        <v>2030</v>
      </c>
      <c r="D31312" t="s">
        <v>13</v>
      </c>
      <c r="E31312" t="s">
        <v>22</v>
      </c>
      <c r="F31312" t="s">
        <v>19</v>
      </c>
      <c r="G31312" s="11">
        <v>2699.728996217646</v>
      </c>
    </row>
    <row r="31313" spans="1:7" x14ac:dyDescent="0.3">
      <c r="A31313" t="s">
        <v>46</v>
      </c>
      <c r="B31313" t="s">
        <v>55</v>
      </c>
      <c r="C31313">
        <v>2030</v>
      </c>
      <c r="D31313" t="s">
        <v>13</v>
      </c>
      <c r="E31313" t="s">
        <v>22</v>
      </c>
      <c r="F31313" t="s">
        <v>20</v>
      </c>
      <c r="G31313" s="11">
        <v>2834.4060355835468</v>
      </c>
    </row>
    <row r="31314" spans="1:7" x14ac:dyDescent="0.3">
      <c r="A31314" t="s">
        <v>46</v>
      </c>
      <c r="B31314" t="s">
        <v>55</v>
      </c>
      <c r="C31314">
        <v>2030</v>
      </c>
      <c r="D31314" t="s">
        <v>13</v>
      </c>
      <c r="E31314" t="s">
        <v>23</v>
      </c>
      <c r="F31314" t="s">
        <v>19</v>
      </c>
      <c r="G31314" s="11">
        <v>429.22170754615092</v>
      </c>
    </row>
    <row r="31315" spans="1:7" x14ac:dyDescent="0.3">
      <c r="A31315" t="s">
        <v>46</v>
      </c>
      <c r="B31315" t="s">
        <v>55</v>
      </c>
      <c r="C31315">
        <v>2030</v>
      </c>
      <c r="D31315" t="s">
        <v>13</v>
      </c>
      <c r="E31315" t="s">
        <v>23</v>
      </c>
      <c r="F31315" t="s">
        <v>20</v>
      </c>
      <c r="G31315" s="11">
        <v>399.30403364318732</v>
      </c>
    </row>
    <row r="31316" spans="1:7" x14ac:dyDescent="0.3">
      <c r="A31316" t="s">
        <v>46</v>
      </c>
      <c r="B31316" t="s">
        <v>55</v>
      </c>
      <c r="C31316">
        <v>2030</v>
      </c>
      <c r="D31316" t="s">
        <v>13</v>
      </c>
      <c r="E31316" t="s">
        <v>24</v>
      </c>
      <c r="F31316" t="s">
        <v>19</v>
      </c>
      <c r="G31316" s="11">
        <v>17.639773561264128</v>
      </c>
    </row>
    <row r="31317" spans="1:7" x14ac:dyDescent="0.3">
      <c r="A31317" t="s">
        <v>46</v>
      </c>
      <c r="B31317" t="s">
        <v>55</v>
      </c>
      <c r="C31317">
        <v>2030</v>
      </c>
      <c r="D31317" t="s">
        <v>13</v>
      </c>
      <c r="E31317" t="s">
        <v>24</v>
      </c>
      <c r="F31317" t="s">
        <v>20</v>
      </c>
      <c r="G31317" s="11">
        <v>10.822675564179381</v>
      </c>
    </row>
    <row r="31318" spans="1:7" x14ac:dyDescent="0.3">
      <c r="A31318" t="s">
        <v>46</v>
      </c>
      <c r="B31318" t="s">
        <v>55</v>
      </c>
      <c r="C31318">
        <v>2030</v>
      </c>
      <c r="D31318" t="s">
        <v>13</v>
      </c>
      <c r="E31318" t="s">
        <v>25</v>
      </c>
      <c r="F31318" t="s">
        <v>19</v>
      </c>
      <c r="G31318" s="11">
        <v>2198.1842170703121</v>
      </c>
    </row>
    <row r="31319" spans="1:7" x14ac:dyDescent="0.3">
      <c r="A31319" t="s">
        <v>46</v>
      </c>
      <c r="B31319" t="s">
        <v>55</v>
      </c>
      <c r="C31319">
        <v>2030</v>
      </c>
      <c r="D31319" t="s">
        <v>13</v>
      </c>
      <c r="E31319" t="s">
        <v>25</v>
      </c>
      <c r="F31319" t="s">
        <v>20</v>
      </c>
      <c r="G31319" s="11">
        <v>1697.254948401943</v>
      </c>
    </row>
    <row r="31320" spans="1:7" x14ac:dyDescent="0.3">
      <c r="A31320" t="s">
        <v>46</v>
      </c>
      <c r="B31320" t="s">
        <v>55</v>
      </c>
      <c r="C31320">
        <v>2030</v>
      </c>
      <c r="D31320" t="s">
        <v>13</v>
      </c>
      <c r="E31320" t="s">
        <v>26</v>
      </c>
      <c r="F31320" t="s">
        <v>19</v>
      </c>
      <c r="G31320" s="11">
        <v>930.76648669348458</v>
      </c>
    </row>
    <row r="31321" spans="1:7" x14ac:dyDescent="0.3">
      <c r="A31321" t="s">
        <v>46</v>
      </c>
      <c r="B31321" t="s">
        <v>55</v>
      </c>
      <c r="C31321">
        <v>2030</v>
      </c>
      <c r="D31321" t="s">
        <v>13</v>
      </c>
      <c r="E31321" t="s">
        <v>26</v>
      </c>
      <c r="F31321" t="s">
        <v>20</v>
      </c>
      <c r="G31321" s="11">
        <v>1536.455120824791</v>
      </c>
    </row>
    <row r="31322" spans="1:7" x14ac:dyDescent="0.3">
      <c r="A31322" t="s">
        <v>46</v>
      </c>
      <c r="B31322" t="s">
        <v>55</v>
      </c>
      <c r="C31322">
        <v>2031</v>
      </c>
      <c r="D31322" t="s">
        <v>13</v>
      </c>
      <c r="E31322" t="s">
        <v>21</v>
      </c>
      <c r="F31322" t="s">
        <v>19</v>
      </c>
      <c r="G31322" s="11">
        <v>3142.1924667620501</v>
      </c>
    </row>
    <row r="31323" spans="1:7" x14ac:dyDescent="0.3">
      <c r="A31323" t="s">
        <v>46</v>
      </c>
      <c r="B31323" t="s">
        <v>55</v>
      </c>
      <c r="C31323">
        <v>2031</v>
      </c>
      <c r="D31323" t="s">
        <v>13</v>
      </c>
      <c r="E31323" t="s">
        <v>21</v>
      </c>
      <c r="F31323" t="s">
        <v>20</v>
      </c>
      <c r="G31323" s="11">
        <v>3249.922528316235</v>
      </c>
    </row>
    <row r="31324" spans="1:7" x14ac:dyDescent="0.3">
      <c r="A31324" t="s">
        <v>46</v>
      </c>
      <c r="B31324" t="s">
        <v>55</v>
      </c>
      <c r="C31324">
        <v>2031</v>
      </c>
      <c r="D31324" t="s">
        <v>13</v>
      </c>
      <c r="E31324" t="s">
        <v>22</v>
      </c>
      <c r="F31324" t="s">
        <v>19</v>
      </c>
      <c r="G31324" s="11">
        <v>2711.1542869658911</v>
      </c>
    </row>
    <row r="31325" spans="1:7" x14ac:dyDescent="0.3">
      <c r="A31325" t="s">
        <v>46</v>
      </c>
      <c r="B31325" t="s">
        <v>55</v>
      </c>
      <c r="C31325">
        <v>2031</v>
      </c>
      <c r="D31325" t="s">
        <v>13</v>
      </c>
      <c r="E31325" t="s">
        <v>22</v>
      </c>
      <c r="F31325" t="s">
        <v>20</v>
      </c>
      <c r="G31325" s="11">
        <v>2848.6165525783249</v>
      </c>
    </row>
    <row r="31326" spans="1:7" x14ac:dyDescent="0.3">
      <c r="A31326" t="s">
        <v>46</v>
      </c>
      <c r="B31326" t="s">
        <v>55</v>
      </c>
      <c r="C31326">
        <v>2031</v>
      </c>
      <c r="D31326" t="s">
        <v>13</v>
      </c>
      <c r="E31326" t="s">
        <v>23</v>
      </c>
      <c r="F31326" t="s">
        <v>19</v>
      </c>
      <c r="G31326" s="11">
        <v>431.0381797961594</v>
      </c>
    </row>
    <row r="31327" spans="1:7" x14ac:dyDescent="0.3">
      <c r="A31327" t="s">
        <v>46</v>
      </c>
      <c r="B31327" t="s">
        <v>55</v>
      </c>
      <c r="C31327">
        <v>2031</v>
      </c>
      <c r="D31327" t="s">
        <v>13</v>
      </c>
      <c r="E31327" t="s">
        <v>23</v>
      </c>
      <c r="F31327" t="s">
        <v>20</v>
      </c>
      <c r="G31327" s="11">
        <v>401.30597573790988</v>
      </c>
    </row>
    <row r="31328" spans="1:7" x14ac:dyDescent="0.3">
      <c r="A31328" t="s">
        <v>46</v>
      </c>
      <c r="B31328" t="s">
        <v>55</v>
      </c>
      <c r="C31328">
        <v>2031</v>
      </c>
      <c r="D31328" t="s">
        <v>13</v>
      </c>
      <c r="E31328" t="s">
        <v>24</v>
      </c>
      <c r="F31328" t="s">
        <v>19</v>
      </c>
      <c r="G31328" s="11">
        <v>17.714425328887099</v>
      </c>
    </row>
    <row r="31329" spans="1:7" x14ac:dyDescent="0.3">
      <c r="A31329" t="s">
        <v>46</v>
      </c>
      <c r="B31329" t="s">
        <v>55</v>
      </c>
      <c r="C31329">
        <v>2031</v>
      </c>
      <c r="D31329" t="s">
        <v>13</v>
      </c>
      <c r="E31329" t="s">
        <v>24</v>
      </c>
      <c r="F31329" t="s">
        <v>20</v>
      </c>
      <c r="G31329" s="11">
        <v>10.87693589706852</v>
      </c>
    </row>
    <row r="31330" spans="1:7" x14ac:dyDescent="0.3">
      <c r="A31330" t="s">
        <v>46</v>
      </c>
      <c r="B31330" t="s">
        <v>55</v>
      </c>
      <c r="C31330">
        <v>2031</v>
      </c>
      <c r="D31330" t="s">
        <v>13</v>
      </c>
      <c r="E31330" t="s">
        <v>25</v>
      </c>
      <c r="F31330" t="s">
        <v>19</v>
      </c>
      <c r="G31330" s="11">
        <v>2207.4869633212938</v>
      </c>
    </row>
    <row r="31331" spans="1:7" x14ac:dyDescent="0.3">
      <c r="A31331" t="s">
        <v>46</v>
      </c>
      <c r="B31331" t="s">
        <v>55</v>
      </c>
      <c r="C31331">
        <v>2031</v>
      </c>
      <c r="D31331" t="s">
        <v>13</v>
      </c>
      <c r="E31331" t="s">
        <v>25</v>
      </c>
      <c r="F31331" t="s">
        <v>20</v>
      </c>
      <c r="G31331" s="11">
        <v>1705.7642692211721</v>
      </c>
    </row>
    <row r="31332" spans="1:7" x14ac:dyDescent="0.3">
      <c r="A31332" t="s">
        <v>46</v>
      </c>
      <c r="B31332" t="s">
        <v>55</v>
      </c>
      <c r="C31332">
        <v>2031</v>
      </c>
      <c r="D31332" t="s">
        <v>13</v>
      </c>
      <c r="E31332" t="s">
        <v>26</v>
      </c>
      <c r="F31332" t="s">
        <v>19</v>
      </c>
      <c r="G31332" s="11">
        <v>934.70550344075593</v>
      </c>
    </row>
    <row r="31333" spans="1:7" x14ac:dyDescent="0.3">
      <c r="A31333" t="s">
        <v>46</v>
      </c>
      <c r="B31333" t="s">
        <v>55</v>
      </c>
      <c r="C31333">
        <v>2031</v>
      </c>
      <c r="D31333" t="s">
        <v>13</v>
      </c>
      <c r="E31333" t="s">
        <v>26</v>
      </c>
      <c r="F31333" t="s">
        <v>20</v>
      </c>
      <c r="G31333" s="11">
        <v>1544.1582590950641</v>
      </c>
    </row>
    <row r="31334" spans="1:7" x14ac:dyDescent="0.3">
      <c r="A31334" t="s">
        <v>46</v>
      </c>
      <c r="B31334" t="s">
        <v>55</v>
      </c>
      <c r="C31334">
        <v>2025</v>
      </c>
      <c r="D31334" t="s">
        <v>14</v>
      </c>
      <c r="E31334" t="s">
        <v>21</v>
      </c>
      <c r="F31334" t="s">
        <v>19</v>
      </c>
      <c r="G31334" s="11">
        <v>3102.8628460668979</v>
      </c>
    </row>
    <row r="31335" spans="1:7" x14ac:dyDescent="0.3">
      <c r="A31335" t="s">
        <v>46</v>
      </c>
      <c r="B31335" t="s">
        <v>55</v>
      </c>
      <c r="C31335">
        <v>2025</v>
      </c>
      <c r="D31335" t="s">
        <v>14</v>
      </c>
      <c r="E31335" t="s">
        <v>21</v>
      </c>
      <c r="F31335" t="s">
        <v>20</v>
      </c>
      <c r="G31335" s="11">
        <v>3228.0334157008929</v>
      </c>
    </row>
    <row r="31336" spans="1:7" x14ac:dyDescent="0.3">
      <c r="A31336" t="s">
        <v>46</v>
      </c>
      <c r="B31336" t="s">
        <v>55</v>
      </c>
      <c r="C31336">
        <v>2025</v>
      </c>
      <c r="D31336" t="s">
        <v>14</v>
      </c>
      <c r="E31336" t="s">
        <v>22</v>
      </c>
      <c r="F31336" t="s">
        <v>19</v>
      </c>
      <c r="G31336" s="11">
        <v>2677.219806223442</v>
      </c>
    </row>
    <row r="31337" spans="1:7" x14ac:dyDescent="0.3">
      <c r="A31337" t="s">
        <v>46</v>
      </c>
      <c r="B31337" t="s">
        <v>55</v>
      </c>
      <c r="C31337">
        <v>2025</v>
      </c>
      <c r="D31337" t="s">
        <v>14</v>
      </c>
      <c r="E31337" t="s">
        <v>22</v>
      </c>
      <c r="F31337" t="s">
        <v>20</v>
      </c>
      <c r="G31337" s="11">
        <v>2829.4303449152089</v>
      </c>
    </row>
    <row r="31338" spans="1:7" x14ac:dyDescent="0.3">
      <c r="A31338" t="s">
        <v>46</v>
      </c>
      <c r="B31338" t="s">
        <v>55</v>
      </c>
      <c r="C31338">
        <v>2025</v>
      </c>
      <c r="D31338" t="s">
        <v>14</v>
      </c>
      <c r="E31338" t="s">
        <v>23</v>
      </c>
      <c r="F31338" t="s">
        <v>19</v>
      </c>
      <c r="G31338" s="11">
        <v>425.64303984345599</v>
      </c>
    </row>
    <row r="31339" spans="1:7" x14ac:dyDescent="0.3">
      <c r="A31339" t="s">
        <v>46</v>
      </c>
      <c r="B31339" t="s">
        <v>55</v>
      </c>
      <c r="C31339">
        <v>2025</v>
      </c>
      <c r="D31339" t="s">
        <v>14</v>
      </c>
      <c r="E31339" t="s">
        <v>23</v>
      </c>
      <c r="F31339" t="s">
        <v>20</v>
      </c>
      <c r="G31339" s="11">
        <v>398.60307078568383</v>
      </c>
    </row>
    <row r="31340" spans="1:7" x14ac:dyDescent="0.3">
      <c r="A31340" t="s">
        <v>46</v>
      </c>
      <c r="B31340" t="s">
        <v>55</v>
      </c>
      <c r="C31340">
        <v>2025</v>
      </c>
      <c r="D31340" t="s">
        <v>14</v>
      </c>
      <c r="E31340" t="s">
        <v>24</v>
      </c>
      <c r="F31340" t="s">
        <v>19</v>
      </c>
      <c r="G31340" s="11">
        <v>17.492700645759829</v>
      </c>
    </row>
    <row r="31341" spans="1:7" x14ac:dyDescent="0.3">
      <c r="A31341" t="s">
        <v>46</v>
      </c>
      <c r="B31341" t="s">
        <v>55</v>
      </c>
      <c r="C31341">
        <v>2025</v>
      </c>
      <c r="D31341" t="s">
        <v>14</v>
      </c>
      <c r="E31341" t="s">
        <v>24</v>
      </c>
      <c r="F31341" t="s">
        <v>20</v>
      </c>
      <c r="G31341" s="11">
        <v>10.803676773909</v>
      </c>
    </row>
    <row r="31342" spans="1:7" x14ac:dyDescent="0.3">
      <c r="A31342" t="s">
        <v>46</v>
      </c>
      <c r="B31342" t="s">
        <v>55</v>
      </c>
      <c r="C31342">
        <v>2025</v>
      </c>
      <c r="D31342" t="s">
        <v>14</v>
      </c>
      <c r="E31342" t="s">
        <v>25</v>
      </c>
      <c r="F31342" t="s">
        <v>19</v>
      </c>
      <c r="G31342" s="11">
        <v>2179.8566937323708</v>
      </c>
    </row>
    <row r="31343" spans="1:7" x14ac:dyDescent="0.3">
      <c r="A31343" t="s">
        <v>46</v>
      </c>
      <c r="B31343" t="s">
        <v>55</v>
      </c>
      <c r="C31343">
        <v>2025</v>
      </c>
      <c r="D31343" t="s">
        <v>14</v>
      </c>
      <c r="E31343" t="s">
        <v>25</v>
      </c>
      <c r="F31343" t="s">
        <v>20</v>
      </c>
      <c r="G31343" s="11">
        <v>1694.275482685834</v>
      </c>
    </row>
    <row r="31344" spans="1:7" x14ac:dyDescent="0.3">
      <c r="A31344" t="s">
        <v>46</v>
      </c>
      <c r="B31344" t="s">
        <v>55</v>
      </c>
      <c r="C31344">
        <v>2025</v>
      </c>
      <c r="D31344" t="s">
        <v>14</v>
      </c>
      <c r="E31344" t="s">
        <v>26</v>
      </c>
      <c r="F31344" t="s">
        <v>19</v>
      </c>
      <c r="G31344" s="11">
        <v>923.00615233452731</v>
      </c>
    </row>
    <row r="31345" spans="1:7" x14ac:dyDescent="0.3">
      <c r="A31345" t="s">
        <v>46</v>
      </c>
      <c r="B31345" t="s">
        <v>55</v>
      </c>
      <c r="C31345">
        <v>2025</v>
      </c>
      <c r="D31345" t="s">
        <v>14</v>
      </c>
      <c r="E31345" t="s">
        <v>26</v>
      </c>
      <c r="F31345" t="s">
        <v>20</v>
      </c>
      <c r="G31345" s="11">
        <v>1533.7579330150591</v>
      </c>
    </row>
    <row r="31346" spans="1:7" x14ac:dyDescent="0.3">
      <c r="A31346" t="s">
        <v>46</v>
      </c>
      <c r="B31346" t="s">
        <v>55</v>
      </c>
      <c r="C31346">
        <v>2026</v>
      </c>
      <c r="D31346" t="s">
        <v>14</v>
      </c>
      <c r="E31346" t="s">
        <v>21</v>
      </c>
      <c r="F31346" t="s">
        <v>19</v>
      </c>
      <c r="G31346" s="11">
        <v>3121.042139297655</v>
      </c>
    </row>
    <row r="31347" spans="1:7" x14ac:dyDescent="0.3">
      <c r="A31347" t="s">
        <v>46</v>
      </c>
      <c r="B31347" t="s">
        <v>55</v>
      </c>
      <c r="C31347">
        <v>2026</v>
      </c>
      <c r="D31347" t="s">
        <v>14</v>
      </c>
      <c r="E31347" t="s">
        <v>21</v>
      </c>
      <c r="F31347" t="s">
        <v>20</v>
      </c>
      <c r="G31347" s="11">
        <v>3249.089120081725</v>
      </c>
    </row>
    <row r="31348" spans="1:7" x14ac:dyDescent="0.3">
      <c r="A31348" t="s">
        <v>46</v>
      </c>
      <c r="B31348" t="s">
        <v>55</v>
      </c>
      <c r="C31348">
        <v>2026</v>
      </c>
      <c r="D31348" t="s">
        <v>14</v>
      </c>
      <c r="E31348" t="s">
        <v>22</v>
      </c>
      <c r="F31348" t="s">
        <v>19</v>
      </c>
      <c r="G31348" s="11">
        <v>2692.9053090365028</v>
      </c>
    </row>
    <row r="31349" spans="1:7" x14ac:dyDescent="0.3">
      <c r="A31349" t="s">
        <v>46</v>
      </c>
      <c r="B31349" t="s">
        <v>55</v>
      </c>
      <c r="C31349">
        <v>2026</v>
      </c>
      <c r="D31349" t="s">
        <v>14</v>
      </c>
      <c r="E31349" t="s">
        <v>22</v>
      </c>
      <c r="F31349" t="s">
        <v>20</v>
      </c>
      <c r="G31349" s="11">
        <v>2847.8860550137852</v>
      </c>
    </row>
    <row r="31350" spans="1:7" x14ac:dyDescent="0.3">
      <c r="A31350" t="s">
        <v>46</v>
      </c>
      <c r="B31350" t="s">
        <v>55</v>
      </c>
      <c r="C31350">
        <v>2026</v>
      </c>
      <c r="D31350" t="s">
        <v>14</v>
      </c>
      <c r="E31350" t="s">
        <v>23</v>
      </c>
      <c r="F31350" t="s">
        <v>19</v>
      </c>
      <c r="G31350" s="11">
        <v>428.13683026115137</v>
      </c>
    </row>
    <row r="31351" spans="1:7" x14ac:dyDescent="0.3">
      <c r="A31351" t="s">
        <v>46</v>
      </c>
      <c r="B31351" t="s">
        <v>55</v>
      </c>
      <c r="C31351">
        <v>2026</v>
      </c>
      <c r="D31351" t="s">
        <v>14</v>
      </c>
      <c r="E31351" t="s">
        <v>23</v>
      </c>
      <c r="F31351" t="s">
        <v>20</v>
      </c>
      <c r="G31351" s="11">
        <v>401.20306506794032</v>
      </c>
    </row>
    <row r="31352" spans="1:7" x14ac:dyDescent="0.3">
      <c r="A31352" t="s">
        <v>46</v>
      </c>
      <c r="B31352" t="s">
        <v>55</v>
      </c>
      <c r="C31352">
        <v>2026</v>
      </c>
      <c r="D31352" t="s">
        <v>14</v>
      </c>
      <c r="E31352" t="s">
        <v>24</v>
      </c>
      <c r="F31352" t="s">
        <v>19</v>
      </c>
      <c r="G31352" s="11">
        <v>17.59518823551592</v>
      </c>
    </row>
    <row r="31353" spans="1:7" x14ac:dyDescent="0.3">
      <c r="A31353" t="s">
        <v>46</v>
      </c>
      <c r="B31353" t="s">
        <v>55</v>
      </c>
      <c r="C31353">
        <v>2026</v>
      </c>
      <c r="D31353" t="s">
        <v>14</v>
      </c>
      <c r="E31353" t="s">
        <v>24</v>
      </c>
      <c r="F31353" t="s">
        <v>20</v>
      </c>
      <c r="G31353" s="11">
        <v>10.874146621981531</v>
      </c>
    </row>
    <row r="31354" spans="1:7" x14ac:dyDescent="0.3">
      <c r="A31354" t="s">
        <v>46</v>
      </c>
      <c r="B31354" t="s">
        <v>55</v>
      </c>
      <c r="C31354">
        <v>2026</v>
      </c>
      <c r="D31354" t="s">
        <v>14</v>
      </c>
      <c r="E31354" t="s">
        <v>25</v>
      </c>
      <c r="F31354" t="s">
        <v>19</v>
      </c>
      <c r="G31354" s="11">
        <v>2192.6282070097359</v>
      </c>
    </row>
    <row r="31355" spans="1:7" x14ac:dyDescent="0.3">
      <c r="A31355" t="s">
        <v>46</v>
      </c>
      <c r="B31355" t="s">
        <v>55</v>
      </c>
      <c r="C31355">
        <v>2026</v>
      </c>
      <c r="D31355" t="s">
        <v>14</v>
      </c>
      <c r="E31355" t="s">
        <v>25</v>
      </c>
      <c r="F31355" t="s">
        <v>20</v>
      </c>
      <c r="G31355" s="11">
        <v>1705.326844028504</v>
      </c>
    </row>
    <row r="31356" spans="1:7" x14ac:dyDescent="0.3">
      <c r="A31356" t="s">
        <v>46</v>
      </c>
      <c r="B31356" t="s">
        <v>55</v>
      </c>
      <c r="C31356">
        <v>2026</v>
      </c>
      <c r="D31356" t="s">
        <v>14</v>
      </c>
      <c r="E31356" t="s">
        <v>26</v>
      </c>
      <c r="F31356" t="s">
        <v>19</v>
      </c>
      <c r="G31356" s="11">
        <v>928.41393228791799</v>
      </c>
    </row>
    <row r="31357" spans="1:7" x14ac:dyDescent="0.3">
      <c r="A31357" t="s">
        <v>46</v>
      </c>
      <c r="B31357" t="s">
        <v>55</v>
      </c>
      <c r="C31357">
        <v>2026</v>
      </c>
      <c r="D31357" t="s">
        <v>14</v>
      </c>
      <c r="E31357" t="s">
        <v>26</v>
      </c>
      <c r="F31357" t="s">
        <v>20</v>
      </c>
      <c r="G31357" s="11">
        <v>1543.7622760532211</v>
      </c>
    </row>
    <row r="31358" spans="1:7" x14ac:dyDescent="0.3">
      <c r="A31358" t="s">
        <v>46</v>
      </c>
      <c r="B31358" t="s">
        <v>55</v>
      </c>
      <c r="C31358">
        <v>2027</v>
      </c>
      <c r="D31358" t="s">
        <v>14</v>
      </c>
      <c r="E31358" t="s">
        <v>21</v>
      </c>
      <c r="F31358" t="s">
        <v>19</v>
      </c>
      <c r="G31358" s="11">
        <v>3134.4790082073441</v>
      </c>
    </row>
    <row r="31359" spans="1:7" x14ac:dyDescent="0.3">
      <c r="A31359" t="s">
        <v>46</v>
      </c>
      <c r="B31359" t="s">
        <v>55</v>
      </c>
      <c r="C31359">
        <v>2027</v>
      </c>
      <c r="D31359" t="s">
        <v>14</v>
      </c>
      <c r="E31359" t="s">
        <v>21</v>
      </c>
      <c r="F31359" t="s">
        <v>20</v>
      </c>
      <c r="G31359" s="11">
        <v>3265.712044592909</v>
      </c>
    </row>
    <row r="31360" spans="1:7" x14ac:dyDescent="0.3">
      <c r="A31360" t="s">
        <v>46</v>
      </c>
      <c r="B31360" t="s">
        <v>55</v>
      </c>
      <c r="C31360">
        <v>2027</v>
      </c>
      <c r="D31360" t="s">
        <v>14</v>
      </c>
      <c r="E31360" t="s">
        <v>22</v>
      </c>
      <c r="F31360" t="s">
        <v>19</v>
      </c>
      <c r="G31360" s="11">
        <v>2704.4989415505052</v>
      </c>
    </row>
    <row r="31361" spans="1:7" x14ac:dyDescent="0.3">
      <c r="A31361" t="s">
        <v>46</v>
      </c>
      <c r="B31361" t="s">
        <v>55</v>
      </c>
      <c r="C31361">
        <v>2027</v>
      </c>
      <c r="D31361" t="s">
        <v>14</v>
      </c>
      <c r="E31361" t="s">
        <v>22</v>
      </c>
      <c r="F31361" t="s">
        <v>20</v>
      </c>
      <c r="G31361" s="11">
        <v>2862.4563524600289</v>
      </c>
    </row>
    <row r="31362" spans="1:7" x14ac:dyDescent="0.3">
      <c r="A31362" t="s">
        <v>46</v>
      </c>
      <c r="B31362" t="s">
        <v>55</v>
      </c>
      <c r="C31362">
        <v>2027</v>
      </c>
      <c r="D31362" t="s">
        <v>14</v>
      </c>
      <c r="E31362" t="s">
        <v>23</v>
      </c>
      <c r="F31362" t="s">
        <v>19</v>
      </c>
      <c r="G31362" s="11">
        <v>429.98006665683931</v>
      </c>
    </row>
    <row r="31363" spans="1:7" x14ac:dyDescent="0.3">
      <c r="A31363" t="s">
        <v>46</v>
      </c>
      <c r="B31363" t="s">
        <v>55</v>
      </c>
      <c r="C31363">
        <v>2027</v>
      </c>
      <c r="D31363" t="s">
        <v>14</v>
      </c>
      <c r="E31363" t="s">
        <v>23</v>
      </c>
      <c r="F31363" t="s">
        <v>20</v>
      </c>
      <c r="G31363" s="11">
        <v>403.25569213287969</v>
      </c>
    </row>
    <row r="31364" spans="1:7" x14ac:dyDescent="0.3">
      <c r="A31364" t="s">
        <v>46</v>
      </c>
      <c r="B31364" t="s">
        <v>55</v>
      </c>
      <c r="C31364">
        <v>2027</v>
      </c>
      <c r="D31364" t="s">
        <v>14</v>
      </c>
      <c r="E31364" t="s">
        <v>24</v>
      </c>
      <c r="F31364" t="s">
        <v>19</v>
      </c>
      <c r="G31364" s="11">
        <v>17.67093993229215</v>
      </c>
    </row>
    <row r="31365" spans="1:7" x14ac:dyDescent="0.3">
      <c r="A31365" t="s">
        <v>46</v>
      </c>
      <c r="B31365" t="s">
        <v>55</v>
      </c>
      <c r="C31365">
        <v>2027</v>
      </c>
      <c r="D31365" t="s">
        <v>14</v>
      </c>
      <c r="E31365" t="s">
        <v>24</v>
      </c>
      <c r="F31365" t="s">
        <v>20</v>
      </c>
      <c r="G31365" s="11">
        <v>10.92978071256511</v>
      </c>
    </row>
    <row r="31366" spans="1:7" x14ac:dyDescent="0.3">
      <c r="A31366" t="s">
        <v>46</v>
      </c>
      <c r="B31366" t="s">
        <v>55</v>
      </c>
      <c r="C31366">
        <v>2027</v>
      </c>
      <c r="D31366" t="s">
        <v>14</v>
      </c>
      <c r="E31366" t="s">
        <v>25</v>
      </c>
      <c r="F31366" t="s">
        <v>19</v>
      </c>
      <c r="G31366" s="11">
        <v>2202.068021171267</v>
      </c>
    </row>
    <row r="31367" spans="1:7" x14ac:dyDescent="0.3">
      <c r="A31367" t="s">
        <v>46</v>
      </c>
      <c r="B31367" t="s">
        <v>55</v>
      </c>
      <c r="C31367">
        <v>2027</v>
      </c>
      <c r="D31367" t="s">
        <v>14</v>
      </c>
      <c r="E31367" t="s">
        <v>25</v>
      </c>
      <c r="F31367" t="s">
        <v>20</v>
      </c>
      <c r="G31367" s="11">
        <v>1714.051602983244</v>
      </c>
    </row>
    <row r="31368" spans="1:7" x14ac:dyDescent="0.3">
      <c r="A31368" t="s">
        <v>46</v>
      </c>
      <c r="B31368" t="s">
        <v>55</v>
      </c>
      <c r="C31368">
        <v>2027</v>
      </c>
      <c r="D31368" t="s">
        <v>14</v>
      </c>
      <c r="E31368" t="s">
        <v>26</v>
      </c>
      <c r="F31368" t="s">
        <v>19</v>
      </c>
      <c r="G31368" s="11">
        <v>932.41098703607622</v>
      </c>
    </row>
    <row r="31369" spans="1:7" x14ac:dyDescent="0.3">
      <c r="A31369" t="s">
        <v>46</v>
      </c>
      <c r="B31369" t="s">
        <v>55</v>
      </c>
      <c r="C31369">
        <v>2027</v>
      </c>
      <c r="D31369" t="s">
        <v>14</v>
      </c>
      <c r="E31369" t="s">
        <v>26</v>
      </c>
      <c r="F31369" t="s">
        <v>20</v>
      </c>
      <c r="G31369" s="11">
        <v>1551.660441609665</v>
      </c>
    </row>
    <row r="31370" spans="1:7" x14ac:dyDescent="0.3">
      <c r="A31370" t="s">
        <v>46</v>
      </c>
      <c r="B31370" t="s">
        <v>55</v>
      </c>
      <c r="C31370">
        <v>2028</v>
      </c>
      <c r="D31370" t="s">
        <v>14</v>
      </c>
      <c r="E31370" t="s">
        <v>21</v>
      </c>
      <c r="F31370" t="s">
        <v>19</v>
      </c>
      <c r="G31370" s="11">
        <v>3148.0476111259518</v>
      </c>
    </row>
    <row r="31371" spans="1:7" x14ac:dyDescent="0.3">
      <c r="A31371" t="s">
        <v>46</v>
      </c>
      <c r="B31371" t="s">
        <v>55</v>
      </c>
      <c r="C31371">
        <v>2028</v>
      </c>
      <c r="D31371" t="s">
        <v>14</v>
      </c>
      <c r="E31371" t="s">
        <v>21</v>
      </c>
      <c r="F31371" t="s">
        <v>20</v>
      </c>
      <c r="G31371" s="11">
        <v>3282.3349691040921</v>
      </c>
    </row>
    <row r="31372" spans="1:7" x14ac:dyDescent="0.3">
      <c r="A31372" t="s">
        <v>46</v>
      </c>
      <c r="B31372" t="s">
        <v>55</v>
      </c>
      <c r="C31372">
        <v>2028</v>
      </c>
      <c r="D31372" t="s">
        <v>14</v>
      </c>
      <c r="E31372" t="s">
        <v>22</v>
      </c>
      <c r="F31372" t="s">
        <v>19</v>
      </c>
      <c r="G31372" s="11">
        <v>2716.2062371283691</v>
      </c>
    </row>
    <row r="31373" spans="1:7" x14ac:dyDescent="0.3">
      <c r="A31373" t="s">
        <v>46</v>
      </c>
      <c r="B31373" t="s">
        <v>55</v>
      </c>
      <c r="C31373">
        <v>2028</v>
      </c>
      <c r="D31373" t="s">
        <v>14</v>
      </c>
      <c r="E31373" t="s">
        <v>22</v>
      </c>
      <c r="F31373" t="s">
        <v>20</v>
      </c>
      <c r="G31373" s="11">
        <v>2877.0266499062732</v>
      </c>
    </row>
    <row r="31374" spans="1:7" x14ac:dyDescent="0.3">
      <c r="A31374" t="s">
        <v>46</v>
      </c>
      <c r="B31374" t="s">
        <v>55</v>
      </c>
      <c r="C31374">
        <v>2028</v>
      </c>
      <c r="D31374" t="s">
        <v>14</v>
      </c>
      <c r="E31374" t="s">
        <v>23</v>
      </c>
      <c r="F31374" t="s">
        <v>19</v>
      </c>
      <c r="G31374" s="11">
        <v>431.84137399758288</v>
      </c>
    </row>
    <row r="31375" spans="1:7" x14ac:dyDescent="0.3">
      <c r="A31375" t="s">
        <v>46</v>
      </c>
      <c r="B31375" t="s">
        <v>55</v>
      </c>
      <c r="C31375">
        <v>2028</v>
      </c>
      <c r="D31375" t="s">
        <v>14</v>
      </c>
      <c r="E31375" t="s">
        <v>23</v>
      </c>
      <c r="F31375" t="s">
        <v>20</v>
      </c>
      <c r="G31375" s="11">
        <v>405.30831919781912</v>
      </c>
    </row>
    <row r="31376" spans="1:7" x14ac:dyDescent="0.3">
      <c r="A31376" t="s">
        <v>46</v>
      </c>
      <c r="B31376" t="s">
        <v>55</v>
      </c>
      <c r="C31376">
        <v>2028</v>
      </c>
      <c r="D31376" t="s">
        <v>14</v>
      </c>
      <c r="E31376" t="s">
        <v>24</v>
      </c>
      <c r="F31376" t="s">
        <v>19</v>
      </c>
      <c r="G31376" s="11">
        <v>17.747434292762279</v>
      </c>
    </row>
    <row r="31377" spans="1:7" x14ac:dyDescent="0.3">
      <c r="A31377" t="s">
        <v>46</v>
      </c>
      <c r="B31377" t="s">
        <v>55</v>
      </c>
      <c r="C31377">
        <v>2028</v>
      </c>
      <c r="D31377" t="s">
        <v>14</v>
      </c>
      <c r="E31377" t="s">
        <v>24</v>
      </c>
      <c r="F31377" t="s">
        <v>20</v>
      </c>
      <c r="G31377" s="11">
        <v>10.98541480314868</v>
      </c>
    </row>
    <row r="31378" spans="1:7" x14ac:dyDescent="0.3">
      <c r="A31378" t="s">
        <v>46</v>
      </c>
      <c r="B31378" t="s">
        <v>55</v>
      </c>
      <c r="C31378">
        <v>2028</v>
      </c>
      <c r="D31378" t="s">
        <v>14</v>
      </c>
      <c r="E31378" t="s">
        <v>25</v>
      </c>
      <c r="F31378" t="s">
        <v>19</v>
      </c>
      <c r="G31378" s="11">
        <v>2211.600382530461</v>
      </c>
    </row>
    <row r="31379" spans="1:7" x14ac:dyDescent="0.3">
      <c r="A31379" t="s">
        <v>46</v>
      </c>
      <c r="B31379" t="s">
        <v>55</v>
      </c>
      <c r="C31379">
        <v>2028</v>
      </c>
      <c r="D31379" t="s">
        <v>14</v>
      </c>
      <c r="E31379" t="s">
        <v>25</v>
      </c>
      <c r="F31379" t="s">
        <v>20</v>
      </c>
      <c r="G31379" s="11">
        <v>1722.7763619379839</v>
      </c>
    </row>
    <row r="31380" spans="1:7" x14ac:dyDescent="0.3">
      <c r="A31380" t="s">
        <v>46</v>
      </c>
      <c r="B31380" t="s">
        <v>55</v>
      </c>
      <c r="C31380">
        <v>2028</v>
      </c>
      <c r="D31380" t="s">
        <v>14</v>
      </c>
      <c r="E31380" t="s">
        <v>26</v>
      </c>
      <c r="F31380" t="s">
        <v>19</v>
      </c>
      <c r="G31380" s="11">
        <v>936.44722859549108</v>
      </c>
    </row>
    <row r="31381" spans="1:7" x14ac:dyDescent="0.3">
      <c r="A31381" t="s">
        <v>46</v>
      </c>
      <c r="B31381" t="s">
        <v>55</v>
      </c>
      <c r="C31381">
        <v>2028</v>
      </c>
      <c r="D31381" t="s">
        <v>14</v>
      </c>
      <c r="E31381" t="s">
        <v>26</v>
      </c>
      <c r="F31381" t="s">
        <v>20</v>
      </c>
      <c r="G31381" s="11">
        <v>1559.558607166108</v>
      </c>
    </row>
    <row r="31382" spans="1:7" x14ac:dyDescent="0.3">
      <c r="A31382" t="s">
        <v>46</v>
      </c>
      <c r="B31382" t="s">
        <v>55</v>
      </c>
      <c r="C31382">
        <v>2029</v>
      </c>
      <c r="D31382" t="s">
        <v>14</v>
      </c>
      <c r="E31382" t="s">
        <v>21</v>
      </c>
      <c r="F31382" t="s">
        <v>19</v>
      </c>
      <c r="G31382" s="11">
        <v>3161.4844800356409</v>
      </c>
    </row>
    <row r="31383" spans="1:7" x14ac:dyDescent="0.3">
      <c r="A31383" t="s">
        <v>46</v>
      </c>
      <c r="B31383" t="s">
        <v>55</v>
      </c>
      <c r="C31383">
        <v>2029</v>
      </c>
      <c r="D31383" t="s">
        <v>14</v>
      </c>
      <c r="E31383" t="s">
        <v>21</v>
      </c>
      <c r="F31383" t="s">
        <v>20</v>
      </c>
      <c r="G31383" s="11">
        <v>3298.9578936152761</v>
      </c>
    </row>
    <row r="31384" spans="1:7" x14ac:dyDescent="0.3">
      <c r="A31384" t="s">
        <v>46</v>
      </c>
      <c r="B31384" t="s">
        <v>55</v>
      </c>
      <c r="C31384">
        <v>2029</v>
      </c>
      <c r="D31384" t="s">
        <v>14</v>
      </c>
      <c r="E31384" t="s">
        <v>22</v>
      </c>
      <c r="F31384" t="s">
        <v>19</v>
      </c>
      <c r="G31384" s="11">
        <v>2727.7998696423701</v>
      </c>
    </row>
    <row r="31385" spans="1:7" x14ac:dyDescent="0.3">
      <c r="A31385" t="s">
        <v>46</v>
      </c>
      <c r="B31385" t="s">
        <v>55</v>
      </c>
      <c r="C31385">
        <v>2029</v>
      </c>
      <c r="D31385" t="s">
        <v>14</v>
      </c>
      <c r="E31385" t="s">
        <v>22</v>
      </c>
      <c r="F31385" t="s">
        <v>20</v>
      </c>
      <c r="G31385" s="11">
        <v>2891.596947352517</v>
      </c>
    </row>
    <row r="31386" spans="1:7" x14ac:dyDescent="0.3">
      <c r="A31386" t="s">
        <v>46</v>
      </c>
      <c r="B31386" t="s">
        <v>55</v>
      </c>
      <c r="C31386">
        <v>2029</v>
      </c>
      <c r="D31386" t="s">
        <v>14</v>
      </c>
      <c r="E31386" t="s">
        <v>23</v>
      </c>
      <c r="F31386" t="s">
        <v>19</v>
      </c>
      <c r="G31386" s="11">
        <v>433.68461039327082</v>
      </c>
    </row>
    <row r="31387" spans="1:7" x14ac:dyDescent="0.3">
      <c r="A31387" t="s">
        <v>46</v>
      </c>
      <c r="B31387" t="s">
        <v>55</v>
      </c>
      <c r="C31387">
        <v>2029</v>
      </c>
      <c r="D31387" t="s">
        <v>14</v>
      </c>
      <c r="E31387" t="s">
        <v>23</v>
      </c>
      <c r="F31387" t="s">
        <v>20</v>
      </c>
      <c r="G31387" s="11">
        <v>407.36094626275838</v>
      </c>
    </row>
    <row r="31388" spans="1:7" x14ac:dyDescent="0.3">
      <c r="A31388" t="s">
        <v>46</v>
      </c>
      <c r="B31388" t="s">
        <v>55</v>
      </c>
      <c r="C31388">
        <v>2029</v>
      </c>
      <c r="D31388" t="s">
        <v>14</v>
      </c>
      <c r="E31388" t="s">
        <v>24</v>
      </c>
      <c r="F31388" t="s">
        <v>19</v>
      </c>
      <c r="G31388" s="11">
        <v>17.823185989538509</v>
      </c>
    </row>
    <row r="31389" spans="1:7" x14ac:dyDescent="0.3">
      <c r="A31389" t="s">
        <v>46</v>
      </c>
      <c r="B31389" t="s">
        <v>55</v>
      </c>
      <c r="C31389">
        <v>2029</v>
      </c>
      <c r="D31389" t="s">
        <v>14</v>
      </c>
      <c r="E31389" t="s">
        <v>24</v>
      </c>
      <c r="F31389" t="s">
        <v>20</v>
      </c>
      <c r="G31389" s="11">
        <v>11.04104889373226</v>
      </c>
    </row>
    <row r="31390" spans="1:7" x14ac:dyDescent="0.3">
      <c r="A31390" t="s">
        <v>46</v>
      </c>
      <c r="B31390" t="s">
        <v>55</v>
      </c>
      <c r="C31390">
        <v>2029</v>
      </c>
      <c r="D31390" t="s">
        <v>14</v>
      </c>
      <c r="E31390" t="s">
        <v>25</v>
      </c>
      <c r="F31390" t="s">
        <v>19</v>
      </c>
      <c r="G31390" s="11">
        <v>2221.0401966919908</v>
      </c>
    </row>
    <row r="31391" spans="1:7" x14ac:dyDescent="0.3">
      <c r="A31391" t="s">
        <v>46</v>
      </c>
      <c r="B31391" t="s">
        <v>55</v>
      </c>
      <c r="C31391">
        <v>2029</v>
      </c>
      <c r="D31391" t="s">
        <v>14</v>
      </c>
      <c r="E31391" t="s">
        <v>25</v>
      </c>
      <c r="F31391" t="s">
        <v>20</v>
      </c>
      <c r="G31391" s="11">
        <v>1731.501120892724</v>
      </c>
    </row>
    <row r="31392" spans="1:7" x14ac:dyDescent="0.3">
      <c r="A31392" t="s">
        <v>46</v>
      </c>
      <c r="B31392" t="s">
        <v>55</v>
      </c>
      <c r="C31392">
        <v>2029</v>
      </c>
      <c r="D31392" t="s">
        <v>14</v>
      </c>
      <c r="E31392" t="s">
        <v>26</v>
      </c>
      <c r="F31392" t="s">
        <v>19</v>
      </c>
      <c r="G31392" s="11">
        <v>940.44428334364943</v>
      </c>
    </row>
    <row r="31393" spans="1:7" x14ac:dyDescent="0.3">
      <c r="A31393" t="s">
        <v>46</v>
      </c>
      <c r="B31393" t="s">
        <v>55</v>
      </c>
      <c r="C31393">
        <v>2029</v>
      </c>
      <c r="D31393" t="s">
        <v>14</v>
      </c>
      <c r="E31393" t="s">
        <v>26</v>
      </c>
      <c r="F31393" t="s">
        <v>20</v>
      </c>
      <c r="G31393" s="11">
        <v>1567.4567727225519</v>
      </c>
    </row>
    <row r="31394" spans="1:7" x14ac:dyDescent="0.3">
      <c r="A31394" t="s">
        <v>46</v>
      </c>
      <c r="B31394" t="s">
        <v>55</v>
      </c>
      <c r="C31394">
        <v>2030</v>
      </c>
      <c r="D31394" t="s">
        <v>14</v>
      </c>
      <c r="E31394" t="s">
        <v>21</v>
      </c>
      <c r="F31394" t="s">
        <v>19</v>
      </c>
      <c r="G31394" s="11">
        <v>3175.053082954249</v>
      </c>
    </row>
    <row r="31395" spans="1:7" x14ac:dyDescent="0.3">
      <c r="A31395" t="s">
        <v>46</v>
      </c>
      <c r="B31395" t="s">
        <v>55</v>
      </c>
      <c r="C31395">
        <v>2030</v>
      </c>
      <c r="D31395" t="s">
        <v>14</v>
      </c>
      <c r="E31395" t="s">
        <v>21</v>
      </c>
      <c r="F31395" t="s">
        <v>20</v>
      </c>
      <c r="G31395" s="11">
        <v>3315.5808181264588</v>
      </c>
    </row>
    <row r="31396" spans="1:7" x14ac:dyDescent="0.3">
      <c r="A31396" t="s">
        <v>46</v>
      </c>
      <c r="B31396" t="s">
        <v>55</v>
      </c>
      <c r="C31396">
        <v>2030</v>
      </c>
      <c r="D31396" t="s">
        <v>14</v>
      </c>
      <c r="E31396" t="s">
        <v>22</v>
      </c>
      <c r="F31396" t="s">
        <v>19</v>
      </c>
      <c r="G31396" s="11">
        <v>2739.507165220235</v>
      </c>
    </row>
    <row r="31397" spans="1:7" x14ac:dyDescent="0.3">
      <c r="A31397" t="s">
        <v>46</v>
      </c>
      <c r="B31397" t="s">
        <v>55</v>
      </c>
      <c r="C31397">
        <v>2030</v>
      </c>
      <c r="D31397" t="s">
        <v>14</v>
      </c>
      <c r="E31397" t="s">
        <v>22</v>
      </c>
      <c r="F31397" t="s">
        <v>20</v>
      </c>
      <c r="G31397" s="11">
        <v>2906.1672447987612</v>
      </c>
    </row>
    <row r="31398" spans="1:7" x14ac:dyDescent="0.3">
      <c r="A31398" t="s">
        <v>46</v>
      </c>
      <c r="B31398" t="s">
        <v>55</v>
      </c>
      <c r="C31398">
        <v>2030</v>
      </c>
      <c r="D31398" t="s">
        <v>14</v>
      </c>
      <c r="E31398" t="s">
        <v>23</v>
      </c>
      <c r="F31398" t="s">
        <v>19</v>
      </c>
      <c r="G31398" s="11">
        <v>435.54591773401438</v>
      </c>
    </row>
    <row r="31399" spans="1:7" x14ac:dyDescent="0.3">
      <c r="A31399" t="s">
        <v>46</v>
      </c>
      <c r="B31399" t="s">
        <v>55</v>
      </c>
      <c r="C31399">
        <v>2030</v>
      </c>
      <c r="D31399" t="s">
        <v>14</v>
      </c>
      <c r="E31399" t="s">
        <v>23</v>
      </c>
      <c r="F31399" t="s">
        <v>20</v>
      </c>
      <c r="G31399" s="11">
        <v>409.4135733276978</v>
      </c>
    </row>
    <row r="31400" spans="1:7" x14ac:dyDescent="0.3">
      <c r="A31400" t="s">
        <v>46</v>
      </c>
      <c r="B31400" t="s">
        <v>55</v>
      </c>
      <c r="C31400">
        <v>2030</v>
      </c>
      <c r="D31400" t="s">
        <v>14</v>
      </c>
      <c r="E31400" t="s">
        <v>24</v>
      </c>
      <c r="F31400" t="s">
        <v>19</v>
      </c>
      <c r="G31400" s="11">
        <v>17.89968035000863</v>
      </c>
    </row>
    <row r="31401" spans="1:7" x14ac:dyDescent="0.3">
      <c r="A31401" t="s">
        <v>46</v>
      </c>
      <c r="B31401" t="s">
        <v>55</v>
      </c>
      <c r="C31401">
        <v>2030</v>
      </c>
      <c r="D31401" t="s">
        <v>14</v>
      </c>
      <c r="E31401" t="s">
        <v>24</v>
      </c>
      <c r="F31401" t="s">
        <v>20</v>
      </c>
      <c r="G31401" s="11">
        <v>11.096682984315841</v>
      </c>
    </row>
    <row r="31402" spans="1:7" x14ac:dyDescent="0.3">
      <c r="A31402" t="s">
        <v>46</v>
      </c>
      <c r="B31402" t="s">
        <v>55</v>
      </c>
      <c r="C31402">
        <v>2030</v>
      </c>
      <c r="D31402" t="s">
        <v>14</v>
      </c>
      <c r="E31402" t="s">
        <v>25</v>
      </c>
      <c r="F31402" t="s">
        <v>19</v>
      </c>
      <c r="G31402" s="11">
        <v>2230.5725580511839</v>
      </c>
    </row>
    <row r="31403" spans="1:7" x14ac:dyDescent="0.3">
      <c r="A31403" t="s">
        <v>46</v>
      </c>
      <c r="B31403" t="s">
        <v>55</v>
      </c>
      <c r="C31403">
        <v>2030</v>
      </c>
      <c r="D31403" t="s">
        <v>14</v>
      </c>
      <c r="E31403" t="s">
        <v>25</v>
      </c>
      <c r="F31403" t="s">
        <v>20</v>
      </c>
      <c r="G31403" s="11">
        <v>1740.2258798474641</v>
      </c>
    </row>
    <row r="31404" spans="1:7" x14ac:dyDescent="0.3">
      <c r="A31404" t="s">
        <v>46</v>
      </c>
      <c r="B31404" t="s">
        <v>55</v>
      </c>
      <c r="C31404">
        <v>2030</v>
      </c>
      <c r="D31404" t="s">
        <v>14</v>
      </c>
      <c r="E31404" t="s">
        <v>26</v>
      </c>
      <c r="F31404" t="s">
        <v>19</v>
      </c>
      <c r="G31404" s="11">
        <v>944.48052490306429</v>
      </c>
    </row>
    <row r="31405" spans="1:7" x14ac:dyDescent="0.3">
      <c r="A31405" t="s">
        <v>46</v>
      </c>
      <c r="B31405" t="s">
        <v>55</v>
      </c>
      <c r="C31405">
        <v>2030</v>
      </c>
      <c r="D31405" t="s">
        <v>14</v>
      </c>
      <c r="E31405" t="s">
        <v>26</v>
      </c>
      <c r="F31405" t="s">
        <v>20</v>
      </c>
      <c r="G31405" s="11">
        <v>1575.3549382789961</v>
      </c>
    </row>
    <row r="31406" spans="1:7" x14ac:dyDescent="0.3">
      <c r="A31406" t="s">
        <v>46</v>
      </c>
      <c r="B31406" t="s">
        <v>55</v>
      </c>
      <c r="C31406">
        <v>2031</v>
      </c>
      <c r="D31406" t="s">
        <v>14</v>
      </c>
      <c r="E31406" t="s">
        <v>21</v>
      </c>
      <c r="F31406" t="s">
        <v>19</v>
      </c>
      <c r="G31406" s="11">
        <v>3188.4899518639381</v>
      </c>
    </row>
    <row r="31407" spans="1:7" x14ac:dyDescent="0.3">
      <c r="A31407" t="s">
        <v>46</v>
      </c>
      <c r="B31407" t="s">
        <v>55</v>
      </c>
      <c r="C31407">
        <v>2031</v>
      </c>
      <c r="D31407" t="s">
        <v>14</v>
      </c>
      <c r="E31407" t="s">
        <v>21</v>
      </c>
      <c r="F31407" t="s">
        <v>20</v>
      </c>
      <c r="G31407" s="11">
        <v>3332.2037426376419</v>
      </c>
    </row>
    <row r="31408" spans="1:7" x14ac:dyDescent="0.3">
      <c r="A31408" t="s">
        <v>46</v>
      </c>
      <c r="B31408" t="s">
        <v>55</v>
      </c>
      <c r="C31408">
        <v>2031</v>
      </c>
      <c r="D31408" t="s">
        <v>14</v>
      </c>
      <c r="E31408" t="s">
        <v>22</v>
      </c>
      <c r="F31408" t="s">
        <v>19</v>
      </c>
      <c r="G31408" s="11">
        <v>2751.100797734236</v>
      </c>
    </row>
    <row r="31409" spans="1:7" x14ac:dyDescent="0.3">
      <c r="A31409" t="s">
        <v>46</v>
      </c>
      <c r="B31409" t="s">
        <v>55</v>
      </c>
      <c r="C31409">
        <v>2031</v>
      </c>
      <c r="D31409" t="s">
        <v>14</v>
      </c>
      <c r="E31409" t="s">
        <v>22</v>
      </c>
      <c r="F31409" t="s">
        <v>20</v>
      </c>
      <c r="G31409" s="11">
        <v>2920.737542245005</v>
      </c>
    </row>
    <row r="31410" spans="1:7" x14ac:dyDescent="0.3">
      <c r="A31410" t="s">
        <v>46</v>
      </c>
      <c r="B31410" t="s">
        <v>55</v>
      </c>
      <c r="C31410">
        <v>2031</v>
      </c>
      <c r="D31410" t="s">
        <v>14</v>
      </c>
      <c r="E31410" t="s">
        <v>23</v>
      </c>
      <c r="F31410" t="s">
        <v>19</v>
      </c>
      <c r="G31410" s="11">
        <v>437.38915412970232</v>
      </c>
    </row>
    <row r="31411" spans="1:7" x14ac:dyDescent="0.3">
      <c r="A31411" t="s">
        <v>46</v>
      </c>
      <c r="B31411" t="s">
        <v>55</v>
      </c>
      <c r="C31411">
        <v>2031</v>
      </c>
      <c r="D31411" t="s">
        <v>14</v>
      </c>
      <c r="E31411" t="s">
        <v>23</v>
      </c>
      <c r="F31411" t="s">
        <v>20</v>
      </c>
      <c r="G31411" s="11">
        <v>411.46620039263712</v>
      </c>
    </row>
    <row r="31412" spans="1:7" x14ac:dyDescent="0.3">
      <c r="A31412" t="s">
        <v>46</v>
      </c>
      <c r="B31412" t="s">
        <v>55</v>
      </c>
      <c r="C31412">
        <v>2031</v>
      </c>
      <c r="D31412" t="s">
        <v>14</v>
      </c>
      <c r="E31412" t="s">
        <v>24</v>
      </c>
      <c r="F31412" t="s">
        <v>19</v>
      </c>
      <c r="G31412" s="11">
        <v>17.975432046784871</v>
      </c>
    </row>
    <row r="31413" spans="1:7" x14ac:dyDescent="0.3">
      <c r="A31413" t="s">
        <v>46</v>
      </c>
      <c r="B31413" t="s">
        <v>55</v>
      </c>
      <c r="C31413">
        <v>2031</v>
      </c>
      <c r="D31413" t="s">
        <v>14</v>
      </c>
      <c r="E31413" t="s">
        <v>24</v>
      </c>
      <c r="F31413" t="s">
        <v>20</v>
      </c>
      <c r="G31413" s="11">
        <v>11.152317074899409</v>
      </c>
    </row>
    <row r="31414" spans="1:7" x14ac:dyDescent="0.3">
      <c r="A31414" t="s">
        <v>46</v>
      </c>
      <c r="B31414" t="s">
        <v>55</v>
      </c>
      <c r="C31414">
        <v>2031</v>
      </c>
      <c r="D31414" t="s">
        <v>14</v>
      </c>
      <c r="E31414" t="s">
        <v>25</v>
      </c>
      <c r="F31414" t="s">
        <v>19</v>
      </c>
      <c r="G31414" s="11">
        <v>2240.012372212715</v>
      </c>
    </row>
    <row r="31415" spans="1:7" x14ac:dyDescent="0.3">
      <c r="A31415" t="s">
        <v>46</v>
      </c>
      <c r="B31415" t="s">
        <v>55</v>
      </c>
      <c r="C31415">
        <v>2031</v>
      </c>
      <c r="D31415" t="s">
        <v>14</v>
      </c>
      <c r="E31415" t="s">
        <v>25</v>
      </c>
      <c r="F31415" t="s">
        <v>20</v>
      </c>
      <c r="G31415" s="11">
        <v>1748.950638802203</v>
      </c>
    </row>
    <row r="31416" spans="1:7" x14ac:dyDescent="0.3">
      <c r="A31416" t="s">
        <v>46</v>
      </c>
      <c r="B31416" t="s">
        <v>55</v>
      </c>
      <c r="C31416">
        <v>2031</v>
      </c>
      <c r="D31416" t="s">
        <v>14</v>
      </c>
      <c r="E31416" t="s">
        <v>26</v>
      </c>
      <c r="F31416" t="s">
        <v>19</v>
      </c>
      <c r="G31416" s="11">
        <v>948.47757965122253</v>
      </c>
    </row>
    <row r="31417" spans="1:7" x14ac:dyDescent="0.3">
      <c r="A31417" t="s">
        <v>46</v>
      </c>
      <c r="B31417" t="s">
        <v>55</v>
      </c>
      <c r="C31417">
        <v>2031</v>
      </c>
      <c r="D31417" t="s">
        <v>14</v>
      </c>
      <c r="E31417" t="s">
        <v>26</v>
      </c>
      <c r="F31417" t="s">
        <v>20</v>
      </c>
      <c r="G31417" s="11">
        <v>1583.2531038354391</v>
      </c>
    </row>
    <row r="31418" spans="1:7" x14ac:dyDescent="0.3">
      <c r="A31418" t="s">
        <v>46</v>
      </c>
      <c r="B31418" t="s">
        <v>55</v>
      </c>
      <c r="C31418">
        <v>2025</v>
      </c>
      <c r="D31418" t="s">
        <v>15</v>
      </c>
      <c r="E31418" t="s">
        <v>21</v>
      </c>
      <c r="F31418" t="s">
        <v>19</v>
      </c>
      <c r="G31418" s="11">
        <v>2101.710303056755</v>
      </c>
    </row>
    <row r="31419" spans="1:7" x14ac:dyDescent="0.3">
      <c r="A31419" t="s">
        <v>46</v>
      </c>
      <c r="B31419" t="s">
        <v>55</v>
      </c>
      <c r="C31419">
        <v>2025</v>
      </c>
      <c r="D31419" t="s">
        <v>15</v>
      </c>
      <c r="E31419" t="s">
        <v>21</v>
      </c>
      <c r="F31419" t="s">
        <v>20</v>
      </c>
      <c r="G31419" s="11">
        <v>2083.0575131766768</v>
      </c>
    </row>
    <row r="31420" spans="1:7" x14ac:dyDescent="0.3">
      <c r="A31420" t="s">
        <v>46</v>
      </c>
      <c r="B31420" t="s">
        <v>55</v>
      </c>
      <c r="C31420">
        <v>2025</v>
      </c>
      <c r="D31420" t="s">
        <v>15</v>
      </c>
      <c r="E31420" t="s">
        <v>22</v>
      </c>
      <c r="F31420" t="s">
        <v>19</v>
      </c>
      <c r="G31420" s="11">
        <v>1813.402889341279</v>
      </c>
    </row>
    <row r="31421" spans="1:7" x14ac:dyDescent="0.3">
      <c r="A31421" t="s">
        <v>46</v>
      </c>
      <c r="B31421" t="s">
        <v>55</v>
      </c>
      <c r="C31421">
        <v>2025</v>
      </c>
      <c r="D31421" t="s">
        <v>15</v>
      </c>
      <c r="E31421" t="s">
        <v>22</v>
      </c>
      <c r="F31421" t="s">
        <v>20</v>
      </c>
      <c r="G31421" s="11">
        <v>1825.8380193087271</v>
      </c>
    </row>
    <row r="31422" spans="1:7" x14ac:dyDescent="0.3">
      <c r="A31422" t="s">
        <v>46</v>
      </c>
      <c r="B31422" t="s">
        <v>55</v>
      </c>
      <c r="C31422">
        <v>2025</v>
      </c>
      <c r="D31422" t="s">
        <v>15</v>
      </c>
      <c r="E31422" t="s">
        <v>23</v>
      </c>
      <c r="F31422" t="s">
        <v>19</v>
      </c>
      <c r="G31422" s="11">
        <v>288.30741371547589</v>
      </c>
    </row>
    <row r="31423" spans="1:7" x14ac:dyDescent="0.3">
      <c r="A31423" t="s">
        <v>46</v>
      </c>
      <c r="B31423" t="s">
        <v>55</v>
      </c>
      <c r="C31423">
        <v>2025</v>
      </c>
      <c r="D31423" t="s">
        <v>15</v>
      </c>
      <c r="E31423" t="s">
        <v>23</v>
      </c>
      <c r="F31423" t="s">
        <v>20</v>
      </c>
      <c r="G31423" s="11">
        <v>257.21949386795001</v>
      </c>
    </row>
    <row r="31424" spans="1:7" x14ac:dyDescent="0.3">
      <c r="A31424" t="s">
        <v>46</v>
      </c>
      <c r="B31424" t="s">
        <v>55</v>
      </c>
      <c r="C31424">
        <v>2025</v>
      </c>
      <c r="D31424" t="s">
        <v>15</v>
      </c>
      <c r="E31424" t="s">
        <v>24</v>
      </c>
      <c r="F31424" t="s">
        <v>19</v>
      </c>
      <c r="G31424" s="11">
        <v>11.848602725732061</v>
      </c>
    </row>
    <row r="31425" spans="1:7" x14ac:dyDescent="0.3">
      <c r="A31425" t="s">
        <v>46</v>
      </c>
      <c r="B31425" t="s">
        <v>55</v>
      </c>
      <c r="C31425">
        <v>2025</v>
      </c>
      <c r="D31425" t="s">
        <v>15</v>
      </c>
      <c r="E31425" t="s">
        <v>24</v>
      </c>
      <c r="F31425" t="s">
        <v>20</v>
      </c>
      <c r="G31425" s="11">
        <v>6.9716378908478989</v>
      </c>
    </row>
    <row r="31426" spans="1:7" x14ac:dyDescent="0.3">
      <c r="A31426" t="s">
        <v>46</v>
      </c>
      <c r="B31426" t="s">
        <v>55</v>
      </c>
      <c r="C31426">
        <v>2025</v>
      </c>
      <c r="D31426" t="s">
        <v>15</v>
      </c>
      <c r="E31426" t="s">
        <v>25</v>
      </c>
      <c r="F31426" t="s">
        <v>19</v>
      </c>
      <c r="G31426" s="11">
        <v>1476.516204450302</v>
      </c>
    </row>
    <row r="31427" spans="1:7" x14ac:dyDescent="0.3">
      <c r="A31427" t="s">
        <v>46</v>
      </c>
      <c r="B31427" t="s">
        <v>55</v>
      </c>
      <c r="C31427">
        <v>2025</v>
      </c>
      <c r="D31427" t="s">
        <v>15</v>
      </c>
      <c r="E31427" t="s">
        <v>25</v>
      </c>
      <c r="F31427" t="s">
        <v>20</v>
      </c>
      <c r="G31427" s="11">
        <v>1093.319931706304</v>
      </c>
    </row>
    <row r="31428" spans="1:7" x14ac:dyDescent="0.3">
      <c r="A31428" t="s">
        <v>46</v>
      </c>
      <c r="B31428" t="s">
        <v>55</v>
      </c>
      <c r="C31428">
        <v>2025</v>
      </c>
      <c r="D31428" t="s">
        <v>15</v>
      </c>
      <c r="E31428" t="s">
        <v>26</v>
      </c>
      <c r="F31428" t="s">
        <v>19</v>
      </c>
      <c r="G31428" s="11">
        <v>625.19409860645328</v>
      </c>
    </row>
    <row r="31429" spans="1:7" x14ac:dyDescent="0.3">
      <c r="A31429" t="s">
        <v>46</v>
      </c>
      <c r="B31429" t="s">
        <v>55</v>
      </c>
      <c r="C31429">
        <v>2025</v>
      </c>
      <c r="D31429" t="s">
        <v>15</v>
      </c>
      <c r="E31429" t="s">
        <v>26</v>
      </c>
      <c r="F31429" t="s">
        <v>20</v>
      </c>
      <c r="G31429" s="11">
        <v>989.73758147037302</v>
      </c>
    </row>
    <row r="31430" spans="1:7" x14ac:dyDescent="0.3">
      <c r="A31430" t="s">
        <v>46</v>
      </c>
      <c r="B31430" t="s">
        <v>55</v>
      </c>
      <c r="C31430">
        <v>2026</v>
      </c>
      <c r="D31430" t="s">
        <v>15</v>
      </c>
      <c r="E31430" t="s">
        <v>21</v>
      </c>
      <c r="F31430" t="s">
        <v>19</v>
      </c>
      <c r="G31430" s="11">
        <v>2114.0239662061922</v>
      </c>
    </row>
    <row r="31431" spans="1:7" x14ac:dyDescent="0.3">
      <c r="A31431" t="s">
        <v>46</v>
      </c>
      <c r="B31431" t="s">
        <v>55</v>
      </c>
      <c r="C31431">
        <v>2026</v>
      </c>
      <c r="D31431" t="s">
        <v>15</v>
      </c>
      <c r="E31431" t="s">
        <v>21</v>
      </c>
      <c r="F31431" t="s">
        <v>20</v>
      </c>
      <c r="G31431" s="11">
        <v>2096.6448084606691</v>
      </c>
    </row>
    <row r="31432" spans="1:7" x14ac:dyDescent="0.3">
      <c r="A31432" t="s">
        <v>46</v>
      </c>
      <c r="B31432" t="s">
        <v>55</v>
      </c>
      <c r="C31432">
        <v>2026</v>
      </c>
      <c r="D31432" t="s">
        <v>15</v>
      </c>
      <c r="E31432" t="s">
        <v>22</v>
      </c>
      <c r="F31432" t="s">
        <v>19</v>
      </c>
      <c r="G31432" s="11">
        <v>1824.0273946791881</v>
      </c>
    </row>
    <row r="31433" spans="1:7" x14ac:dyDescent="0.3">
      <c r="A31433" t="s">
        <v>46</v>
      </c>
      <c r="B31433" t="s">
        <v>55</v>
      </c>
      <c r="C31433">
        <v>2026</v>
      </c>
      <c r="D31433" t="s">
        <v>15</v>
      </c>
      <c r="E31433" t="s">
        <v>22</v>
      </c>
      <c r="F31433" t="s">
        <v>20</v>
      </c>
      <c r="G31433" s="11">
        <v>1837.7475322012699</v>
      </c>
    </row>
    <row r="31434" spans="1:7" x14ac:dyDescent="0.3">
      <c r="A31434" t="s">
        <v>46</v>
      </c>
      <c r="B31434" t="s">
        <v>55</v>
      </c>
      <c r="C31434">
        <v>2026</v>
      </c>
      <c r="D31434" t="s">
        <v>15</v>
      </c>
      <c r="E31434" t="s">
        <v>23</v>
      </c>
      <c r="F31434" t="s">
        <v>19</v>
      </c>
      <c r="G31434" s="11">
        <v>289.99657152700422</v>
      </c>
    </row>
    <row r="31435" spans="1:7" x14ac:dyDescent="0.3">
      <c r="A31435" t="s">
        <v>46</v>
      </c>
      <c r="B31435" t="s">
        <v>55</v>
      </c>
      <c r="C31435">
        <v>2026</v>
      </c>
      <c r="D31435" t="s">
        <v>15</v>
      </c>
      <c r="E31435" t="s">
        <v>23</v>
      </c>
      <c r="F31435" t="s">
        <v>20</v>
      </c>
      <c r="G31435" s="11">
        <v>258.89727625939872</v>
      </c>
    </row>
    <row r="31436" spans="1:7" x14ac:dyDescent="0.3">
      <c r="A31436" t="s">
        <v>46</v>
      </c>
      <c r="B31436" t="s">
        <v>55</v>
      </c>
      <c r="C31436">
        <v>2026</v>
      </c>
      <c r="D31436" t="s">
        <v>15</v>
      </c>
      <c r="E31436" t="s">
        <v>24</v>
      </c>
      <c r="F31436" t="s">
        <v>19</v>
      </c>
      <c r="G31436" s="11">
        <v>11.918022237328859</v>
      </c>
    </row>
    <row r="31437" spans="1:7" x14ac:dyDescent="0.3">
      <c r="A31437" t="s">
        <v>46</v>
      </c>
      <c r="B31437" t="s">
        <v>55</v>
      </c>
      <c r="C31437">
        <v>2026</v>
      </c>
      <c r="D31437" t="s">
        <v>15</v>
      </c>
      <c r="E31437" t="s">
        <v>24</v>
      </c>
      <c r="F31437" t="s">
        <v>20</v>
      </c>
      <c r="G31437" s="11">
        <v>7.0171122486305393</v>
      </c>
    </row>
    <row r="31438" spans="1:7" x14ac:dyDescent="0.3">
      <c r="A31438" t="s">
        <v>46</v>
      </c>
      <c r="B31438" t="s">
        <v>55</v>
      </c>
      <c r="C31438">
        <v>2026</v>
      </c>
      <c r="D31438" t="s">
        <v>15</v>
      </c>
      <c r="E31438" t="s">
        <v>25</v>
      </c>
      <c r="F31438" t="s">
        <v>19</v>
      </c>
      <c r="G31438" s="11">
        <v>1485.1669319791349</v>
      </c>
    </row>
    <row r="31439" spans="1:7" x14ac:dyDescent="0.3">
      <c r="A31439" t="s">
        <v>46</v>
      </c>
      <c r="B31439" t="s">
        <v>55</v>
      </c>
      <c r="C31439">
        <v>2026</v>
      </c>
      <c r="D31439" t="s">
        <v>15</v>
      </c>
      <c r="E31439" t="s">
        <v>25</v>
      </c>
      <c r="F31439" t="s">
        <v>20</v>
      </c>
      <c r="G31439" s="11">
        <v>1100.4514010286821</v>
      </c>
    </row>
    <row r="31440" spans="1:7" x14ac:dyDescent="0.3">
      <c r="A31440" t="s">
        <v>46</v>
      </c>
      <c r="B31440" t="s">
        <v>55</v>
      </c>
      <c r="C31440">
        <v>2026</v>
      </c>
      <c r="D31440" t="s">
        <v>15</v>
      </c>
      <c r="E31440" t="s">
        <v>26</v>
      </c>
      <c r="F31440" t="s">
        <v>19</v>
      </c>
      <c r="G31440" s="11">
        <v>628.8570342270566</v>
      </c>
    </row>
    <row r="31441" spans="1:7" x14ac:dyDescent="0.3">
      <c r="A31441" t="s">
        <v>46</v>
      </c>
      <c r="B31441" t="s">
        <v>55</v>
      </c>
      <c r="C31441">
        <v>2026</v>
      </c>
      <c r="D31441" t="s">
        <v>15</v>
      </c>
      <c r="E31441" t="s">
        <v>26</v>
      </c>
      <c r="F31441" t="s">
        <v>20</v>
      </c>
      <c r="G31441" s="11">
        <v>996.19340743198723</v>
      </c>
    </row>
    <row r="31442" spans="1:7" x14ac:dyDescent="0.3">
      <c r="A31442" t="s">
        <v>46</v>
      </c>
      <c r="B31442" t="s">
        <v>55</v>
      </c>
      <c r="C31442">
        <v>2027</v>
      </c>
      <c r="D31442" t="s">
        <v>15</v>
      </c>
      <c r="E31442" t="s">
        <v>21</v>
      </c>
      <c r="F31442" t="s">
        <v>19</v>
      </c>
      <c r="G31442" s="11">
        <v>2123.1253694036009</v>
      </c>
    </row>
    <row r="31443" spans="1:7" x14ac:dyDescent="0.3">
      <c r="A31443" t="s">
        <v>46</v>
      </c>
      <c r="B31443" t="s">
        <v>55</v>
      </c>
      <c r="C31443">
        <v>2027</v>
      </c>
      <c r="D31443" t="s">
        <v>15</v>
      </c>
      <c r="E31443" t="s">
        <v>21</v>
      </c>
      <c r="F31443" t="s">
        <v>20</v>
      </c>
      <c r="G31443" s="11">
        <v>2107.3716205269779</v>
      </c>
    </row>
    <row r="31444" spans="1:7" x14ac:dyDescent="0.3">
      <c r="A31444" t="s">
        <v>46</v>
      </c>
      <c r="B31444" t="s">
        <v>55</v>
      </c>
      <c r="C31444">
        <v>2027</v>
      </c>
      <c r="D31444" t="s">
        <v>15</v>
      </c>
      <c r="E31444" t="s">
        <v>22</v>
      </c>
      <c r="F31444" t="s">
        <v>19</v>
      </c>
      <c r="G31444" s="11">
        <v>1831.880289928946</v>
      </c>
    </row>
    <row r="31445" spans="1:7" x14ac:dyDescent="0.3">
      <c r="A31445" t="s">
        <v>46</v>
      </c>
      <c r="B31445" t="s">
        <v>55</v>
      </c>
      <c r="C31445">
        <v>2027</v>
      </c>
      <c r="D31445" t="s">
        <v>15</v>
      </c>
      <c r="E31445" t="s">
        <v>22</v>
      </c>
      <c r="F31445" t="s">
        <v>20</v>
      </c>
      <c r="G31445" s="11">
        <v>1847.149779221699</v>
      </c>
    </row>
    <row r="31446" spans="1:7" x14ac:dyDescent="0.3">
      <c r="A31446" t="s">
        <v>46</v>
      </c>
      <c r="B31446" t="s">
        <v>55</v>
      </c>
      <c r="C31446">
        <v>2027</v>
      </c>
      <c r="D31446" t="s">
        <v>15</v>
      </c>
      <c r="E31446" t="s">
        <v>23</v>
      </c>
      <c r="F31446" t="s">
        <v>19</v>
      </c>
      <c r="G31446" s="11">
        <v>291.24507947465543</v>
      </c>
    </row>
    <row r="31447" spans="1:7" x14ac:dyDescent="0.3">
      <c r="A31447" t="s">
        <v>46</v>
      </c>
      <c r="B31447" t="s">
        <v>55</v>
      </c>
      <c r="C31447">
        <v>2027</v>
      </c>
      <c r="D31447" t="s">
        <v>15</v>
      </c>
      <c r="E31447" t="s">
        <v>23</v>
      </c>
      <c r="F31447" t="s">
        <v>20</v>
      </c>
      <c r="G31447" s="11">
        <v>260.22184130527921</v>
      </c>
    </row>
    <row r="31448" spans="1:7" x14ac:dyDescent="0.3">
      <c r="A31448" t="s">
        <v>46</v>
      </c>
      <c r="B31448" t="s">
        <v>55</v>
      </c>
      <c r="C31448">
        <v>2027</v>
      </c>
      <c r="D31448" t="s">
        <v>15</v>
      </c>
      <c r="E31448" t="s">
        <v>24</v>
      </c>
      <c r="F31448" t="s">
        <v>19</v>
      </c>
      <c r="G31448" s="11">
        <v>11.9693323111178</v>
      </c>
    </row>
    <row r="31449" spans="1:7" x14ac:dyDescent="0.3">
      <c r="A31449" t="s">
        <v>46</v>
      </c>
      <c r="B31449" t="s">
        <v>55</v>
      </c>
      <c r="C31449">
        <v>2027</v>
      </c>
      <c r="D31449" t="s">
        <v>15</v>
      </c>
      <c r="E31449" t="s">
        <v>24</v>
      </c>
      <c r="F31449" t="s">
        <v>20</v>
      </c>
      <c r="G31449" s="11">
        <v>7.053013057406309</v>
      </c>
    </row>
    <row r="31450" spans="1:7" x14ac:dyDescent="0.3">
      <c r="A31450" t="s">
        <v>46</v>
      </c>
      <c r="B31450" t="s">
        <v>55</v>
      </c>
      <c r="C31450">
        <v>2027</v>
      </c>
      <c r="D31450" t="s">
        <v>15</v>
      </c>
      <c r="E31450" t="s">
        <v>25</v>
      </c>
      <c r="F31450" t="s">
        <v>19</v>
      </c>
      <c r="G31450" s="11">
        <v>1491.560947978707</v>
      </c>
    </row>
    <row r="31451" spans="1:7" x14ac:dyDescent="0.3">
      <c r="A31451" t="s">
        <v>46</v>
      </c>
      <c r="B31451" t="s">
        <v>55</v>
      </c>
      <c r="C31451">
        <v>2027</v>
      </c>
      <c r="D31451" t="s">
        <v>15</v>
      </c>
      <c r="E31451" t="s">
        <v>25</v>
      </c>
      <c r="F31451" t="s">
        <v>20</v>
      </c>
      <c r="G31451" s="11">
        <v>1106.0815083884529</v>
      </c>
    </row>
    <row r="31452" spans="1:7" x14ac:dyDescent="0.3">
      <c r="A31452" t="s">
        <v>46</v>
      </c>
      <c r="B31452" t="s">
        <v>55</v>
      </c>
      <c r="C31452">
        <v>2027</v>
      </c>
      <c r="D31452" t="s">
        <v>15</v>
      </c>
      <c r="E31452" t="s">
        <v>26</v>
      </c>
      <c r="F31452" t="s">
        <v>19</v>
      </c>
      <c r="G31452" s="11">
        <v>631.56442142489379</v>
      </c>
    </row>
    <row r="31453" spans="1:7" x14ac:dyDescent="0.3">
      <c r="A31453" t="s">
        <v>46</v>
      </c>
      <c r="B31453" t="s">
        <v>55</v>
      </c>
      <c r="C31453">
        <v>2027</v>
      </c>
      <c r="D31453" t="s">
        <v>15</v>
      </c>
      <c r="E31453" t="s">
        <v>26</v>
      </c>
      <c r="F31453" t="s">
        <v>20</v>
      </c>
      <c r="G31453" s="11">
        <v>1001.290112138525</v>
      </c>
    </row>
    <row r="31454" spans="1:7" x14ac:dyDescent="0.3">
      <c r="A31454" t="s">
        <v>46</v>
      </c>
      <c r="B31454" t="s">
        <v>55</v>
      </c>
      <c r="C31454">
        <v>2028</v>
      </c>
      <c r="D31454" t="s">
        <v>15</v>
      </c>
      <c r="E31454" t="s">
        <v>21</v>
      </c>
      <c r="F31454" t="s">
        <v>19</v>
      </c>
      <c r="G31454" s="11">
        <v>2132.3160020441228</v>
      </c>
    </row>
    <row r="31455" spans="1:7" x14ac:dyDescent="0.3">
      <c r="A31455" t="s">
        <v>46</v>
      </c>
      <c r="B31455" t="s">
        <v>55</v>
      </c>
      <c r="C31455">
        <v>2028</v>
      </c>
      <c r="D31455" t="s">
        <v>15</v>
      </c>
      <c r="E31455" t="s">
        <v>21</v>
      </c>
      <c r="F31455" t="s">
        <v>20</v>
      </c>
      <c r="G31455" s="11">
        <v>2118.0984325932868</v>
      </c>
    </row>
    <row r="31456" spans="1:7" x14ac:dyDescent="0.3">
      <c r="A31456" t="s">
        <v>46</v>
      </c>
      <c r="B31456" t="s">
        <v>55</v>
      </c>
      <c r="C31456">
        <v>2028</v>
      </c>
      <c r="D31456" t="s">
        <v>15</v>
      </c>
      <c r="E31456" t="s">
        <v>22</v>
      </c>
      <c r="F31456" t="s">
        <v>19</v>
      </c>
      <c r="G31456" s="11">
        <v>1839.8101743478201</v>
      </c>
    </row>
    <row r="31457" spans="1:7" x14ac:dyDescent="0.3">
      <c r="A31457" t="s">
        <v>46</v>
      </c>
      <c r="B31457" t="s">
        <v>55</v>
      </c>
      <c r="C31457">
        <v>2028</v>
      </c>
      <c r="D31457" t="s">
        <v>15</v>
      </c>
      <c r="E31457" t="s">
        <v>22</v>
      </c>
      <c r="F31457" t="s">
        <v>20</v>
      </c>
      <c r="G31457" s="11">
        <v>1856.5520262421271</v>
      </c>
    </row>
    <row r="31458" spans="1:7" x14ac:dyDescent="0.3">
      <c r="A31458" t="s">
        <v>46</v>
      </c>
      <c r="B31458" t="s">
        <v>55</v>
      </c>
      <c r="C31458">
        <v>2028</v>
      </c>
      <c r="D31458" t="s">
        <v>15</v>
      </c>
      <c r="E31458" t="s">
        <v>23</v>
      </c>
      <c r="F31458" t="s">
        <v>19</v>
      </c>
      <c r="G31458" s="11">
        <v>292.5058276963033</v>
      </c>
    </row>
    <row r="31459" spans="1:7" x14ac:dyDescent="0.3">
      <c r="A31459" t="s">
        <v>46</v>
      </c>
      <c r="B31459" t="s">
        <v>55</v>
      </c>
      <c r="C31459">
        <v>2028</v>
      </c>
      <c r="D31459" t="s">
        <v>15</v>
      </c>
      <c r="E31459" t="s">
        <v>23</v>
      </c>
      <c r="F31459" t="s">
        <v>20</v>
      </c>
      <c r="G31459" s="11">
        <v>261.54640635115982</v>
      </c>
    </row>
    <row r="31460" spans="1:7" x14ac:dyDescent="0.3">
      <c r="A31460" t="s">
        <v>46</v>
      </c>
      <c r="B31460" t="s">
        <v>55</v>
      </c>
      <c r="C31460">
        <v>2028</v>
      </c>
      <c r="D31460" t="s">
        <v>15</v>
      </c>
      <c r="E31460" t="s">
        <v>24</v>
      </c>
      <c r="F31460" t="s">
        <v>19</v>
      </c>
      <c r="G31460" s="11">
        <v>12.021145424845839</v>
      </c>
    </row>
    <row r="31461" spans="1:7" x14ac:dyDescent="0.3">
      <c r="A31461" t="s">
        <v>46</v>
      </c>
      <c r="B31461" t="s">
        <v>55</v>
      </c>
      <c r="C31461">
        <v>2028</v>
      </c>
      <c r="D31461" t="s">
        <v>15</v>
      </c>
      <c r="E31461" t="s">
        <v>24</v>
      </c>
      <c r="F31461" t="s">
        <v>20</v>
      </c>
      <c r="G31461" s="11">
        <v>7.0889138661820787</v>
      </c>
    </row>
    <row r="31462" spans="1:7" x14ac:dyDescent="0.3">
      <c r="A31462" t="s">
        <v>46</v>
      </c>
      <c r="B31462" t="s">
        <v>55</v>
      </c>
      <c r="C31462">
        <v>2028</v>
      </c>
      <c r="D31462" t="s">
        <v>15</v>
      </c>
      <c r="E31462" t="s">
        <v>25</v>
      </c>
      <c r="F31462" t="s">
        <v>19</v>
      </c>
      <c r="G31462" s="11">
        <v>1498.017650409648</v>
      </c>
    </row>
    <row r="31463" spans="1:7" x14ac:dyDescent="0.3">
      <c r="A31463" t="s">
        <v>46</v>
      </c>
      <c r="B31463" t="s">
        <v>55</v>
      </c>
      <c r="C31463">
        <v>2028</v>
      </c>
      <c r="D31463" t="s">
        <v>15</v>
      </c>
      <c r="E31463" t="s">
        <v>25</v>
      </c>
      <c r="F31463" t="s">
        <v>20</v>
      </c>
      <c r="G31463" s="11">
        <v>1111.7116157482251</v>
      </c>
    </row>
    <row r="31464" spans="1:7" x14ac:dyDescent="0.3">
      <c r="A31464" t="s">
        <v>46</v>
      </c>
      <c r="B31464" t="s">
        <v>55</v>
      </c>
      <c r="C31464">
        <v>2028</v>
      </c>
      <c r="D31464" t="s">
        <v>15</v>
      </c>
      <c r="E31464" t="s">
        <v>26</v>
      </c>
      <c r="F31464" t="s">
        <v>19</v>
      </c>
      <c r="G31464" s="11">
        <v>634.29835163447444</v>
      </c>
    </row>
    <row r="31465" spans="1:7" x14ac:dyDescent="0.3">
      <c r="A31465" t="s">
        <v>46</v>
      </c>
      <c r="B31465" t="s">
        <v>55</v>
      </c>
      <c r="C31465">
        <v>2028</v>
      </c>
      <c r="D31465" t="s">
        <v>15</v>
      </c>
      <c r="E31465" t="s">
        <v>26</v>
      </c>
      <c r="F31465" t="s">
        <v>20</v>
      </c>
      <c r="G31465" s="11">
        <v>1006.386816845063</v>
      </c>
    </row>
    <row r="31466" spans="1:7" x14ac:dyDescent="0.3">
      <c r="A31466" t="s">
        <v>46</v>
      </c>
      <c r="B31466" t="s">
        <v>55</v>
      </c>
      <c r="C31466">
        <v>2029</v>
      </c>
      <c r="D31466" t="s">
        <v>15</v>
      </c>
      <c r="E31466" t="s">
        <v>21</v>
      </c>
      <c r="F31466" t="s">
        <v>19</v>
      </c>
      <c r="G31466" s="11">
        <v>2141.4174052415328</v>
      </c>
    </row>
    <row r="31467" spans="1:7" x14ac:dyDescent="0.3">
      <c r="A31467" t="s">
        <v>46</v>
      </c>
      <c r="B31467" t="s">
        <v>55</v>
      </c>
      <c r="C31467">
        <v>2029</v>
      </c>
      <c r="D31467" t="s">
        <v>15</v>
      </c>
      <c r="E31467" t="s">
        <v>21</v>
      </c>
      <c r="F31467" t="s">
        <v>20</v>
      </c>
      <c r="G31467" s="11">
        <v>2128.8252446595961</v>
      </c>
    </row>
    <row r="31468" spans="1:7" x14ac:dyDescent="0.3">
      <c r="A31468" t="s">
        <v>46</v>
      </c>
      <c r="B31468" t="s">
        <v>55</v>
      </c>
      <c r="C31468">
        <v>2029</v>
      </c>
      <c r="D31468" t="s">
        <v>15</v>
      </c>
      <c r="E31468" t="s">
        <v>22</v>
      </c>
      <c r="F31468" t="s">
        <v>19</v>
      </c>
      <c r="G31468" s="11">
        <v>1847.663069597578</v>
      </c>
    </row>
    <row r="31469" spans="1:7" x14ac:dyDescent="0.3">
      <c r="A31469" t="s">
        <v>46</v>
      </c>
      <c r="B31469" t="s">
        <v>55</v>
      </c>
      <c r="C31469">
        <v>2029</v>
      </c>
      <c r="D31469" t="s">
        <v>15</v>
      </c>
      <c r="E31469" t="s">
        <v>22</v>
      </c>
      <c r="F31469" t="s">
        <v>20</v>
      </c>
      <c r="G31469" s="11">
        <v>1865.9542732625559</v>
      </c>
    </row>
    <row r="31470" spans="1:7" x14ac:dyDescent="0.3">
      <c r="A31470" t="s">
        <v>46</v>
      </c>
      <c r="B31470" t="s">
        <v>55</v>
      </c>
      <c r="C31470">
        <v>2029</v>
      </c>
      <c r="D31470" t="s">
        <v>15</v>
      </c>
      <c r="E31470" t="s">
        <v>23</v>
      </c>
      <c r="F31470" t="s">
        <v>19</v>
      </c>
      <c r="G31470" s="11">
        <v>293.75433564395462</v>
      </c>
    </row>
    <row r="31471" spans="1:7" x14ac:dyDescent="0.3">
      <c r="A31471" t="s">
        <v>46</v>
      </c>
      <c r="B31471" t="s">
        <v>55</v>
      </c>
      <c r="C31471">
        <v>2029</v>
      </c>
      <c r="D31471" t="s">
        <v>15</v>
      </c>
      <c r="E31471" t="s">
        <v>23</v>
      </c>
      <c r="F31471" t="s">
        <v>20</v>
      </c>
      <c r="G31471" s="11">
        <v>262.87097139704031</v>
      </c>
    </row>
    <row r="31472" spans="1:7" x14ac:dyDescent="0.3">
      <c r="A31472" t="s">
        <v>46</v>
      </c>
      <c r="B31472" t="s">
        <v>55</v>
      </c>
      <c r="C31472">
        <v>2029</v>
      </c>
      <c r="D31472" t="s">
        <v>15</v>
      </c>
      <c r="E31472" t="s">
        <v>24</v>
      </c>
      <c r="F31472" t="s">
        <v>19</v>
      </c>
      <c r="G31472" s="11">
        <v>12.072455498634779</v>
      </c>
    </row>
    <row r="31473" spans="1:7" x14ac:dyDescent="0.3">
      <c r="A31473" t="s">
        <v>46</v>
      </c>
      <c r="B31473" t="s">
        <v>55</v>
      </c>
      <c r="C31473">
        <v>2029</v>
      </c>
      <c r="D31473" t="s">
        <v>15</v>
      </c>
      <c r="E31473" t="s">
        <v>24</v>
      </c>
      <c r="F31473" t="s">
        <v>20</v>
      </c>
      <c r="G31473" s="11">
        <v>7.1248146749578467</v>
      </c>
    </row>
    <row r="31474" spans="1:7" x14ac:dyDescent="0.3">
      <c r="A31474" t="s">
        <v>46</v>
      </c>
      <c r="B31474" t="s">
        <v>55</v>
      </c>
      <c r="C31474">
        <v>2029</v>
      </c>
      <c r="D31474" t="s">
        <v>15</v>
      </c>
      <c r="E31474" t="s">
        <v>25</v>
      </c>
      <c r="F31474" t="s">
        <v>19</v>
      </c>
      <c r="G31474" s="11">
        <v>1504.411666409221</v>
      </c>
    </row>
    <row r="31475" spans="1:7" x14ac:dyDescent="0.3">
      <c r="A31475" t="s">
        <v>46</v>
      </c>
      <c r="B31475" t="s">
        <v>55</v>
      </c>
      <c r="C31475">
        <v>2029</v>
      </c>
      <c r="D31475" t="s">
        <v>15</v>
      </c>
      <c r="E31475" t="s">
        <v>25</v>
      </c>
      <c r="F31475" t="s">
        <v>20</v>
      </c>
      <c r="G31475" s="11">
        <v>1117.3417231079959</v>
      </c>
    </row>
    <row r="31476" spans="1:7" x14ac:dyDescent="0.3">
      <c r="A31476" t="s">
        <v>46</v>
      </c>
      <c r="B31476" t="s">
        <v>55</v>
      </c>
      <c r="C31476">
        <v>2029</v>
      </c>
      <c r="D31476" t="s">
        <v>15</v>
      </c>
      <c r="E31476" t="s">
        <v>26</v>
      </c>
      <c r="F31476" t="s">
        <v>19</v>
      </c>
      <c r="G31476" s="11">
        <v>637.00573883231186</v>
      </c>
    </row>
    <row r="31477" spans="1:7" x14ac:dyDescent="0.3">
      <c r="A31477" t="s">
        <v>46</v>
      </c>
      <c r="B31477" t="s">
        <v>55</v>
      </c>
      <c r="C31477">
        <v>2029</v>
      </c>
      <c r="D31477" t="s">
        <v>15</v>
      </c>
      <c r="E31477" t="s">
        <v>26</v>
      </c>
      <c r="F31477" t="s">
        <v>20</v>
      </c>
      <c r="G31477" s="11">
        <v>1011.4835215516</v>
      </c>
    </row>
    <row r="31478" spans="1:7" x14ac:dyDescent="0.3">
      <c r="A31478" t="s">
        <v>46</v>
      </c>
      <c r="B31478" t="s">
        <v>55</v>
      </c>
      <c r="C31478">
        <v>2030</v>
      </c>
      <c r="D31478" t="s">
        <v>15</v>
      </c>
      <c r="E31478" t="s">
        <v>21</v>
      </c>
      <c r="F31478" t="s">
        <v>19</v>
      </c>
      <c r="G31478" s="11">
        <v>2150.6080378820538</v>
      </c>
    </row>
    <row r="31479" spans="1:7" x14ac:dyDescent="0.3">
      <c r="A31479" t="s">
        <v>46</v>
      </c>
      <c r="B31479" t="s">
        <v>55</v>
      </c>
      <c r="C31479">
        <v>2030</v>
      </c>
      <c r="D31479" t="s">
        <v>15</v>
      </c>
      <c r="E31479" t="s">
        <v>21</v>
      </c>
      <c r="F31479" t="s">
        <v>20</v>
      </c>
      <c r="G31479" s="11">
        <v>2139.552056725905</v>
      </c>
    </row>
    <row r="31480" spans="1:7" x14ac:dyDescent="0.3">
      <c r="A31480" t="s">
        <v>46</v>
      </c>
      <c r="B31480" t="s">
        <v>55</v>
      </c>
      <c r="C31480">
        <v>2030</v>
      </c>
      <c r="D31480" t="s">
        <v>15</v>
      </c>
      <c r="E31480" t="s">
        <v>22</v>
      </c>
      <c r="F31480" t="s">
        <v>19</v>
      </c>
      <c r="G31480" s="11">
        <v>1855.592954016452</v>
      </c>
    </row>
    <row r="31481" spans="1:7" x14ac:dyDescent="0.3">
      <c r="A31481" t="s">
        <v>46</v>
      </c>
      <c r="B31481" t="s">
        <v>55</v>
      </c>
      <c r="C31481">
        <v>2030</v>
      </c>
      <c r="D31481" t="s">
        <v>15</v>
      </c>
      <c r="E31481" t="s">
        <v>22</v>
      </c>
      <c r="F31481" t="s">
        <v>20</v>
      </c>
      <c r="G31481" s="11">
        <v>1875.3565202829841</v>
      </c>
    </row>
    <row r="31482" spans="1:7" x14ac:dyDescent="0.3">
      <c r="A31482" t="s">
        <v>46</v>
      </c>
      <c r="B31482" t="s">
        <v>55</v>
      </c>
      <c r="C31482">
        <v>2030</v>
      </c>
      <c r="D31482" t="s">
        <v>15</v>
      </c>
      <c r="E31482" t="s">
        <v>23</v>
      </c>
      <c r="F31482" t="s">
        <v>19</v>
      </c>
      <c r="G31482" s="11">
        <v>295.01508386560249</v>
      </c>
    </row>
    <row r="31483" spans="1:7" x14ac:dyDescent="0.3">
      <c r="A31483" t="s">
        <v>46</v>
      </c>
      <c r="B31483" t="s">
        <v>55</v>
      </c>
      <c r="C31483">
        <v>2030</v>
      </c>
      <c r="D31483" t="s">
        <v>15</v>
      </c>
      <c r="E31483" t="s">
        <v>23</v>
      </c>
      <c r="F31483" t="s">
        <v>20</v>
      </c>
      <c r="G31483" s="11">
        <v>264.19553644292068</v>
      </c>
    </row>
    <row r="31484" spans="1:7" x14ac:dyDescent="0.3">
      <c r="A31484" t="s">
        <v>46</v>
      </c>
      <c r="B31484" t="s">
        <v>55</v>
      </c>
      <c r="C31484">
        <v>2030</v>
      </c>
      <c r="D31484" t="s">
        <v>15</v>
      </c>
      <c r="E31484" t="s">
        <v>24</v>
      </c>
      <c r="F31484" t="s">
        <v>19</v>
      </c>
      <c r="G31484" s="11">
        <v>12.12426861236283</v>
      </c>
    </row>
    <row r="31485" spans="1:7" x14ac:dyDescent="0.3">
      <c r="A31485" t="s">
        <v>46</v>
      </c>
      <c r="B31485" t="s">
        <v>55</v>
      </c>
      <c r="C31485">
        <v>2030</v>
      </c>
      <c r="D31485" t="s">
        <v>15</v>
      </c>
      <c r="E31485" t="s">
        <v>24</v>
      </c>
      <c r="F31485" t="s">
        <v>20</v>
      </c>
      <c r="G31485" s="11">
        <v>7.1607154837336164</v>
      </c>
    </row>
    <row r="31486" spans="1:7" x14ac:dyDescent="0.3">
      <c r="A31486" t="s">
        <v>46</v>
      </c>
      <c r="B31486" t="s">
        <v>55</v>
      </c>
      <c r="C31486">
        <v>2030</v>
      </c>
      <c r="D31486" t="s">
        <v>15</v>
      </c>
      <c r="E31486" t="s">
        <v>25</v>
      </c>
      <c r="F31486" t="s">
        <v>19</v>
      </c>
      <c r="G31486" s="11">
        <v>1510.868368840162</v>
      </c>
    </row>
    <row r="31487" spans="1:7" x14ac:dyDescent="0.3">
      <c r="A31487" t="s">
        <v>46</v>
      </c>
      <c r="B31487" t="s">
        <v>55</v>
      </c>
      <c r="C31487">
        <v>2030</v>
      </c>
      <c r="D31487" t="s">
        <v>15</v>
      </c>
      <c r="E31487" t="s">
        <v>25</v>
      </c>
      <c r="F31487" t="s">
        <v>20</v>
      </c>
      <c r="G31487" s="11">
        <v>1122.9718304677681</v>
      </c>
    </row>
    <row r="31488" spans="1:7" x14ac:dyDescent="0.3">
      <c r="A31488" t="s">
        <v>46</v>
      </c>
      <c r="B31488" t="s">
        <v>55</v>
      </c>
      <c r="C31488">
        <v>2030</v>
      </c>
      <c r="D31488" t="s">
        <v>15</v>
      </c>
      <c r="E31488" t="s">
        <v>26</v>
      </c>
      <c r="F31488" t="s">
        <v>19</v>
      </c>
      <c r="G31488" s="11">
        <v>639.73966904189251</v>
      </c>
    </row>
    <row r="31489" spans="1:7" x14ac:dyDescent="0.3">
      <c r="A31489" t="s">
        <v>46</v>
      </c>
      <c r="B31489" t="s">
        <v>55</v>
      </c>
      <c r="C31489">
        <v>2030</v>
      </c>
      <c r="D31489" t="s">
        <v>15</v>
      </c>
      <c r="E31489" t="s">
        <v>26</v>
      </c>
      <c r="F31489" t="s">
        <v>20</v>
      </c>
      <c r="G31489" s="11">
        <v>1016.580226258137</v>
      </c>
    </row>
    <row r="31490" spans="1:7" x14ac:dyDescent="0.3">
      <c r="A31490" t="s">
        <v>46</v>
      </c>
      <c r="B31490" t="s">
        <v>55</v>
      </c>
      <c r="C31490">
        <v>2031</v>
      </c>
      <c r="D31490" t="s">
        <v>15</v>
      </c>
      <c r="E31490" t="s">
        <v>21</v>
      </c>
      <c r="F31490" t="s">
        <v>19</v>
      </c>
      <c r="G31490" s="11">
        <v>2159.7094410794639</v>
      </c>
    </row>
    <row r="31491" spans="1:7" x14ac:dyDescent="0.3">
      <c r="A31491" t="s">
        <v>46</v>
      </c>
      <c r="B31491" t="s">
        <v>55</v>
      </c>
      <c r="C31491">
        <v>2031</v>
      </c>
      <c r="D31491" t="s">
        <v>15</v>
      </c>
      <c r="E31491" t="s">
        <v>21</v>
      </c>
      <c r="F31491" t="s">
        <v>20</v>
      </c>
      <c r="G31491" s="11">
        <v>2150.2788687922139</v>
      </c>
    </row>
    <row r="31492" spans="1:7" x14ac:dyDescent="0.3">
      <c r="A31492" t="s">
        <v>46</v>
      </c>
      <c r="B31492" t="s">
        <v>55</v>
      </c>
      <c r="C31492">
        <v>2031</v>
      </c>
      <c r="D31492" t="s">
        <v>15</v>
      </c>
      <c r="E31492" t="s">
        <v>22</v>
      </c>
      <c r="F31492" t="s">
        <v>19</v>
      </c>
      <c r="G31492" s="11">
        <v>1863.4458492662111</v>
      </c>
    </row>
    <row r="31493" spans="1:7" x14ac:dyDescent="0.3">
      <c r="A31493" t="s">
        <v>46</v>
      </c>
      <c r="B31493" t="s">
        <v>55</v>
      </c>
      <c r="C31493">
        <v>2031</v>
      </c>
      <c r="D31493" t="s">
        <v>15</v>
      </c>
      <c r="E31493" t="s">
        <v>22</v>
      </c>
      <c r="F31493" t="s">
        <v>20</v>
      </c>
      <c r="G31493" s="11">
        <v>1884.7587673034129</v>
      </c>
    </row>
    <row r="31494" spans="1:7" x14ac:dyDescent="0.3">
      <c r="A31494" t="s">
        <v>46</v>
      </c>
      <c r="B31494" t="s">
        <v>55</v>
      </c>
      <c r="C31494">
        <v>2031</v>
      </c>
      <c r="D31494" t="s">
        <v>15</v>
      </c>
      <c r="E31494" t="s">
        <v>23</v>
      </c>
      <c r="F31494" t="s">
        <v>19</v>
      </c>
      <c r="G31494" s="11">
        <v>296.26359181325381</v>
      </c>
    </row>
    <row r="31495" spans="1:7" x14ac:dyDescent="0.3">
      <c r="A31495" t="s">
        <v>46</v>
      </c>
      <c r="B31495" t="s">
        <v>55</v>
      </c>
      <c r="C31495">
        <v>2031</v>
      </c>
      <c r="D31495" t="s">
        <v>15</v>
      </c>
      <c r="E31495" t="s">
        <v>23</v>
      </c>
      <c r="F31495" t="s">
        <v>20</v>
      </c>
      <c r="G31495" s="11">
        <v>265.52010148880129</v>
      </c>
    </row>
    <row r="31496" spans="1:7" x14ac:dyDescent="0.3">
      <c r="A31496" t="s">
        <v>46</v>
      </c>
      <c r="B31496" t="s">
        <v>55</v>
      </c>
      <c r="C31496">
        <v>2031</v>
      </c>
      <c r="D31496" t="s">
        <v>15</v>
      </c>
      <c r="E31496" t="s">
        <v>24</v>
      </c>
      <c r="F31496" t="s">
        <v>19</v>
      </c>
      <c r="G31496" s="11">
        <v>12.17557868615177</v>
      </c>
    </row>
    <row r="31497" spans="1:7" x14ac:dyDescent="0.3">
      <c r="A31497" t="s">
        <v>46</v>
      </c>
      <c r="B31497" t="s">
        <v>55</v>
      </c>
      <c r="C31497">
        <v>2031</v>
      </c>
      <c r="D31497" t="s">
        <v>15</v>
      </c>
      <c r="E31497" t="s">
        <v>24</v>
      </c>
      <c r="F31497" t="s">
        <v>20</v>
      </c>
      <c r="G31497" s="11">
        <v>7.1966162925093853</v>
      </c>
    </row>
    <row r="31498" spans="1:7" x14ac:dyDescent="0.3">
      <c r="A31498" t="s">
        <v>46</v>
      </c>
      <c r="B31498" t="s">
        <v>55</v>
      </c>
      <c r="C31498">
        <v>2031</v>
      </c>
      <c r="D31498" t="s">
        <v>15</v>
      </c>
      <c r="E31498" t="s">
        <v>25</v>
      </c>
      <c r="F31498" t="s">
        <v>19</v>
      </c>
      <c r="G31498" s="11">
        <v>1517.2623848397341</v>
      </c>
    </row>
    <row r="31499" spans="1:7" x14ac:dyDescent="0.3">
      <c r="A31499" t="s">
        <v>46</v>
      </c>
      <c r="B31499" t="s">
        <v>55</v>
      </c>
      <c r="C31499">
        <v>2031</v>
      </c>
      <c r="D31499" t="s">
        <v>15</v>
      </c>
      <c r="E31499" t="s">
        <v>25</v>
      </c>
      <c r="F31499" t="s">
        <v>20</v>
      </c>
      <c r="G31499" s="11">
        <v>1128.6019378275389</v>
      </c>
    </row>
    <row r="31500" spans="1:7" x14ac:dyDescent="0.3">
      <c r="A31500" t="s">
        <v>46</v>
      </c>
      <c r="B31500" t="s">
        <v>55</v>
      </c>
      <c r="C31500">
        <v>2031</v>
      </c>
      <c r="D31500" t="s">
        <v>15</v>
      </c>
      <c r="E31500" t="s">
        <v>26</v>
      </c>
      <c r="F31500" t="s">
        <v>19</v>
      </c>
      <c r="G31500" s="11">
        <v>642.44705623972982</v>
      </c>
    </row>
    <row r="31501" spans="1:7" x14ac:dyDescent="0.3">
      <c r="A31501" t="s">
        <v>46</v>
      </c>
      <c r="B31501" t="s">
        <v>55</v>
      </c>
      <c r="C31501">
        <v>2031</v>
      </c>
      <c r="D31501" t="s">
        <v>15</v>
      </c>
      <c r="E31501" t="s">
        <v>26</v>
      </c>
      <c r="F31501" t="s">
        <v>20</v>
      </c>
      <c r="G31501" s="11">
        <v>1021.676930964675</v>
      </c>
    </row>
    <row r="31502" spans="1:7" x14ac:dyDescent="0.3">
      <c r="A31502" t="s">
        <v>46</v>
      </c>
      <c r="B31502" t="s">
        <v>55</v>
      </c>
      <c r="C31502">
        <v>2025</v>
      </c>
      <c r="D31502" t="s">
        <v>16</v>
      </c>
      <c r="E31502" t="s">
        <v>21</v>
      </c>
      <c r="F31502" t="s">
        <v>19</v>
      </c>
      <c r="G31502" s="11">
        <v>1750.1652343799949</v>
      </c>
    </row>
    <row r="31503" spans="1:7" x14ac:dyDescent="0.3">
      <c r="A31503" t="s">
        <v>46</v>
      </c>
      <c r="B31503" t="s">
        <v>55</v>
      </c>
      <c r="C31503">
        <v>2025</v>
      </c>
      <c r="D31503" t="s">
        <v>16</v>
      </c>
      <c r="E31503" t="s">
        <v>21</v>
      </c>
      <c r="F31503" t="s">
        <v>20</v>
      </c>
      <c r="G31503" s="11">
        <v>1764.4269589866849</v>
      </c>
    </row>
    <row r="31504" spans="1:7" x14ac:dyDescent="0.3">
      <c r="A31504" t="s">
        <v>46</v>
      </c>
      <c r="B31504" t="s">
        <v>55</v>
      </c>
      <c r="C31504">
        <v>2025</v>
      </c>
      <c r="D31504" t="s">
        <v>16</v>
      </c>
      <c r="E31504" t="s">
        <v>22</v>
      </c>
      <c r="F31504" t="s">
        <v>19</v>
      </c>
      <c r="G31504" s="11">
        <v>1510.0819024550581</v>
      </c>
    </row>
    <row r="31505" spans="1:7" x14ac:dyDescent="0.3">
      <c r="A31505" t="s">
        <v>46</v>
      </c>
      <c r="B31505" t="s">
        <v>55</v>
      </c>
      <c r="C31505">
        <v>2025</v>
      </c>
      <c r="D31505" t="s">
        <v>16</v>
      </c>
      <c r="E31505" t="s">
        <v>22</v>
      </c>
      <c r="F31505" t="s">
        <v>20</v>
      </c>
      <c r="G31505" s="11">
        <v>1546.552509295949</v>
      </c>
    </row>
    <row r="31506" spans="1:7" x14ac:dyDescent="0.3">
      <c r="A31506" t="s">
        <v>46</v>
      </c>
      <c r="B31506" t="s">
        <v>55</v>
      </c>
      <c r="C31506">
        <v>2025</v>
      </c>
      <c r="D31506" t="s">
        <v>16</v>
      </c>
      <c r="E31506" t="s">
        <v>23</v>
      </c>
      <c r="F31506" t="s">
        <v>19</v>
      </c>
      <c r="G31506" s="11">
        <v>240.08333192493771</v>
      </c>
    </row>
    <row r="31507" spans="1:7" x14ac:dyDescent="0.3">
      <c r="A31507" t="s">
        <v>46</v>
      </c>
      <c r="B31507" t="s">
        <v>55</v>
      </c>
      <c r="C31507">
        <v>2025</v>
      </c>
      <c r="D31507" t="s">
        <v>16</v>
      </c>
      <c r="E31507" t="s">
        <v>23</v>
      </c>
      <c r="F31507" t="s">
        <v>20</v>
      </c>
      <c r="G31507" s="11">
        <v>217.87444969073579</v>
      </c>
    </row>
    <row r="31508" spans="1:7" x14ac:dyDescent="0.3">
      <c r="A31508" t="s">
        <v>46</v>
      </c>
      <c r="B31508" t="s">
        <v>55</v>
      </c>
      <c r="C31508">
        <v>2025</v>
      </c>
      <c r="D31508" t="s">
        <v>16</v>
      </c>
      <c r="E31508" t="s">
        <v>24</v>
      </c>
      <c r="F31508" t="s">
        <v>19</v>
      </c>
      <c r="G31508" s="11">
        <v>9.8667321259243561</v>
      </c>
    </row>
    <row r="31509" spans="1:7" x14ac:dyDescent="0.3">
      <c r="A31509" t="s">
        <v>46</v>
      </c>
      <c r="B31509" t="s">
        <v>55</v>
      </c>
      <c r="C31509">
        <v>2025</v>
      </c>
      <c r="D31509" t="s">
        <v>16</v>
      </c>
      <c r="E31509" t="s">
        <v>24</v>
      </c>
      <c r="F31509" t="s">
        <v>20</v>
      </c>
      <c r="G31509" s="11">
        <v>5.9052358204676141</v>
      </c>
    </row>
    <row r="31510" spans="1:7" x14ac:dyDescent="0.3">
      <c r="A31510" t="s">
        <v>46</v>
      </c>
      <c r="B31510" t="s">
        <v>55</v>
      </c>
      <c r="C31510">
        <v>2025</v>
      </c>
      <c r="D31510" t="s">
        <v>16</v>
      </c>
      <c r="E31510" t="s">
        <v>25</v>
      </c>
      <c r="F31510" t="s">
        <v>19</v>
      </c>
      <c r="G31510" s="11">
        <v>1229.5449688138301</v>
      </c>
    </row>
    <row r="31511" spans="1:7" x14ac:dyDescent="0.3">
      <c r="A31511" t="s">
        <v>46</v>
      </c>
      <c r="B31511" t="s">
        <v>55</v>
      </c>
      <c r="C31511">
        <v>2025</v>
      </c>
      <c r="D31511" t="s">
        <v>16</v>
      </c>
      <c r="E31511" t="s">
        <v>25</v>
      </c>
      <c r="F31511" t="s">
        <v>20</v>
      </c>
      <c r="G31511" s="11">
        <v>926.08252537310852</v>
      </c>
    </row>
    <row r="31512" spans="1:7" x14ac:dyDescent="0.3">
      <c r="A31512" t="s">
        <v>46</v>
      </c>
      <c r="B31512" t="s">
        <v>55</v>
      </c>
      <c r="C31512">
        <v>2025</v>
      </c>
      <c r="D31512" t="s">
        <v>16</v>
      </c>
      <c r="E31512" t="s">
        <v>26</v>
      </c>
      <c r="F31512" t="s">
        <v>19</v>
      </c>
      <c r="G31512" s="11">
        <v>520.62026556616513</v>
      </c>
    </row>
    <row r="31513" spans="1:7" x14ac:dyDescent="0.3">
      <c r="A31513" t="s">
        <v>46</v>
      </c>
      <c r="B31513" t="s">
        <v>55</v>
      </c>
      <c r="C31513">
        <v>2025</v>
      </c>
      <c r="D31513" t="s">
        <v>16</v>
      </c>
      <c r="E31513" t="s">
        <v>26</v>
      </c>
      <c r="F31513" t="s">
        <v>20</v>
      </c>
      <c r="G31513" s="11">
        <v>838.34443361357648</v>
      </c>
    </row>
    <row r="31514" spans="1:7" x14ac:dyDescent="0.3">
      <c r="A31514" t="s">
        <v>46</v>
      </c>
      <c r="B31514" t="s">
        <v>55</v>
      </c>
      <c r="C31514">
        <v>2026</v>
      </c>
      <c r="D31514" t="s">
        <v>16</v>
      </c>
      <c r="E31514" t="s">
        <v>21</v>
      </c>
      <c r="F31514" t="s">
        <v>19</v>
      </c>
      <c r="G31514" s="11">
        <v>1760.419238045803</v>
      </c>
    </row>
    <row r="31515" spans="1:7" x14ac:dyDescent="0.3">
      <c r="A31515" t="s">
        <v>46</v>
      </c>
      <c r="B31515" t="s">
        <v>55</v>
      </c>
      <c r="C31515">
        <v>2026</v>
      </c>
      <c r="D31515" t="s">
        <v>16</v>
      </c>
      <c r="E31515" t="s">
        <v>21</v>
      </c>
      <c r="F31515" t="s">
        <v>20</v>
      </c>
      <c r="G31515" s="11">
        <v>1775.9359019453591</v>
      </c>
    </row>
    <row r="31516" spans="1:7" x14ac:dyDescent="0.3">
      <c r="A31516" t="s">
        <v>46</v>
      </c>
      <c r="B31516" t="s">
        <v>55</v>
      </c>
      <c r="C31516">
        <v>2026</v>
      </c>
      <c r="D31516" t="s">
        <v>16</v>
      </c>
      <c r="E31516" t="s">
        <v>22</v>
      </c>
      <c r="F31516" t="s">
        <v>19</v>
      </c>
      <c r="G31516" s="11">
        <v>1518.9292872957981</v>
      </c>
    </row>
    <row r="31517" spans="1:7" x14ac:dyDescent="0.3">
      <c r="A31517" t="s">
        <v>46</v>
      </c>
      <c r="B31517" t="s">
        <v>55</v>
      </c>
      <c r="C31517">
        <v>2026</v>
      </c>
      <c r="D31517" t="s">
        <v>16</v>
      </c>
      <c r="E31517" t="s">
        <v>22</v>
      </c>
      <c r="F31517" t="s">
        <v>20</v>
      </c>
      <c r="G31517" s="11">
        <v>1556.6403083524219</v>
      </c>
    </row>
    <row r="31518" spans="1:7" x14ac:dyDescent="0.3">
      <c r="A31518" t="s">
        <v>46</v>
      </c>
      <c r="B31518" t="s">
        <v>55</v>
      </c>
      <c r="C31518">
        <v>2026</v>
      </c>
      <c r="D31518" t="s">
        <v>16</v>
      </c>
      <c r="E31518" t="s">
        <v>23</v>
      </c>
      <c r="F31518" t="s">
        <v>19</v>
      </c>
      <c r="G31518" s="11">
        <v>241.48995075000519</v>
      </c>
    </row>
    <row r="31519" spans="1:7" x14ac:dyDescent="0.3">
      <c r="A31519" t="s">
        <v>46</v>
      </c>
      <c r="B31519" t="s">
        <v>55</v>
      </c>
      <c r="C31519">
        <v>2026</v>
      </c>
      <c r="D31519" t="s">
        <v>16</v>
      </c>
      <c r="E31519" t="s">
        <v>23</v>
      </c>
      <c r="F31519" t="s">
        <v>20</v>
      </c>
      <c r="G31519" s="11">
        <v>219.295593592937</v>
      </c>
    </row>
    <row r="31520" spans="1:7" x14ac:dyDescent="0.3">
      <c r="A31520" t="s">
        <v>46</v>
      </c>
      <c r="B31520" t="s">
        <v>55</v>
      </c>
      <c r="C31520">
        <v>2026</v>
      </c>
      <c r="D31520" t="s">
        <v>16</v>
      </c>
      <c r="E31520" t="s">
        <v>24</v>
      </c>
      <c r="F31520" t="s">
        <v>19</v>
      </c>
      <c r="G31520" s="11">
        <v>9.9245401005094607</v>
      </c>
    </row>
    <row r="31521" spans="1:7" x14ac:dyDescent="0.3">
      <c r="A31521" t="s">
        <v>46</v>
      </c>
      <c r="B31521" t="s">
        <v>55</v>
      </c>
      <c r="C31521">
        <v>2026</v>
      </c>
      <c r="D31521" t="s">
        <v>16</v>
      </c>
      <c r="E31521" t="s">
        <v>24</v>
      </c>
      <c r="F31521" t="s">
        <v>20</v>
      </c>
      <c r="G31521" s="11">
        <v>5.9437542878199343</v>
      </c>
    </row>
    <row r="31522" spans="1:7" x14ac:dyDescent="0.3">
      <c r="A31522" t="s">
        <v>46</v>
      </c>
      <c r="B31522" t="s">
        <v>55</v>
      </c>
      <c r="C31522">
        <v>2026</v>
      </c>
      <c r="D31522" t="s">
        <v>16</v>
      </c>
      <c r="E31522" t="s">
        <v>25</v>
      </c>
      <c r="F31522" t="s">
        <v>19</v>
      </c>
      <c r="G31522" s="11">
        <v>1236.748722133704</v>
      </c>
    </row>
    <row r="31523" spans="1:7" x14ac:dyDescent="0.3">
      <c r="A31523" t="s">
        <v>46</v>
      </c>
      <c r="B31523" t="s">
        <v>55</v>
      </c>
      <c r="C31523">
        <v>2026</v>
      </c>
      <c r="D31523" t="s">
        <v>16</v>
      </c>
      <c r="E31523" t="s">
        <v>25</v>
      </c>
      <c r="F31523" t="s">
        <v>20</v>
      </c>
      <c r="G31523" s="11">
        <v>932.12314434305733</v>
      </c>
    </row>
    <row r="31524" spans="1:7" x14ac:dyDescent="0.3">
      <c r="A31524" t="s">
        <v>46</v>
      </c>
      <c r="B31524" t="s">
        <v>55</v>
      </c>
      <c r="C31524">
        <v>2026</v>
      </c>
      <c r="D31524" t="s">
        <v>16</v>
      </c>
      <c r="E31524" t="s">
        <v>26</v>
      </c>
      <c r="F31524" t="s">
        <v>19</v>
      </c>
      <c r="G31524" s="11">
        <v>523.67051591209918</v>
      </c>
    </row>
    <row r="31525" spans="1:7" x14ac:dyDescent="0.3">
      <c r="A31525" t="s">
        <v>46</v>
      </c>
      <c r="B31525" t="s">
        <v>55</v>
      </c>
      <c r="C31525">
        <v>2026</v>
      </c>
      <c r="D31525" t="s">
        <v>16</v>
      </c>
      <c r="E31525" t="s">
        <v>26</v>
      </c>
      <c r="F31525" t="s">
        <v>20</v>
      </c>
      <c r="G31525" s="11">
        <v>843.81275760230187</v>
      </c>
    </row>
    <row r="31526" spans="1:7" x14ac:dyDescent="0.3">
      <c r="A31526" t="s">
        <v>46</v>
      </c>
      <c r="B31526" t="s">
        <v>55</v>
      </c>
      <c r="C31526">
        <v>2027</v>
      </c>
      <c r="D31526" t="s">
        <v>16</v>
      </c>
      <c r="E31526" t="s">
        <v>21</v>
      </c>
      <c r="F31526" t="s">
        <v>19</v>
      </c>
      <c r="G31526" s="11">
        <v>1767.9982842335739</v>
      </c>
    </row>
    <row r="31527" spans="1:7" x14ac:dyDescent="0.3">
      <c r="A31527" t="s">
        <v>46</v>
      </c>
      <c r="B31527" t="s">
        <v>55</v>
      </c>
      <c r="C31527">
        <v>2027</v>
      </c>
      <c r="D31527" t="s">
        <v>16</v>
      </c>
      <c r="E31527" t="s">
        <v>21</v>
      </c>
      <c r="F31527" t="s">
        <v>20</v>
      </c>
      <c r="G31527" s="11">
        <v>1785.0219095443119</v>
      </c>
    </row>
    <row r="31528" spans="1:7" x14ac:dyDescent="0.3">
      <c r="A31528" t="s">
        <v>46</v>
      </c>
      <c r="B31528" t="s">
        <v>55</v>
      </c>
      <c r="C31528">
        <v>2027</v>
      </c>
      <c r="D31528" t="s">
        <v>16</v>
      </c>
      <c r="E31528" t="s">
        <v>22</v>
      </c>
      <c r="F31528" t="s">
        <v>19</v>
      </c>
      <c r="G31528" s="11">
        <v>1525.4686586998239</v>
      </c>
    </row>
    <row r="31529" spans="1:7" x14ac:dyDescent="0.3">
      <c r="A31529" t="s">
        <v>46</v>
      </c>
      <c r="B31529" t="s">
        <v>55</v>
      </c>
      <c r="C31529">
        <v>2027</v>
      </c>
      <c r="D31529" t="s">
        <v>16</v>
      </c>
      <c r="E31529" t="s">
        <v>22</v>
      </c>
      <c r="F31529" t="s">
        <v>20</v>
      </c>
      <c r="G31529" s="11">
        <v>1564.604360239111</v>
      </c>
    </row>
    <row r="31530" spans="1:7" x14ac:dyDescent="0.3">
      <c r="A31530" t="s">
        <v>46</v>
      </c>
      <c r="B31530" t="s">
        <v>55</v>
      </c>
      <c r="C31530">
        <v>2027</v>
      </c>
      <c r="D31530" t="s">
        <v>16</v>
      </c>
      <c r="E31530" t="s">
        <v>23</v>
      </c>
      <c r="F31530" t="s">
        <v>19</v>
      </c>
      <c r="G31530" s="11">
        <v>242.52962553375079</v>
      </c>
    </row>
    <row r="31531" spans="1:7" x14ac:dyDescent="0.3">
      <c r="A31531" t="s">
        <v>46</v>
      </c>
      <c r="B31531" t="s">
        <v>55</v>
      </c>
      <c r="C31531">
        <v>2027</v>
      </c>
      <c r="D31531" t="s">
        <v>16</v>
      </c>
      <c r="E31531" t="s">
        <v>23</v>
      </c>
      <c r="F31531" t="s">
        <v>20</v>
      </c>
      <c r="G31531" s="11">
        <v>220.41754930520091</v>
      </c>
    </row>
    <row r="31532" spans="1:7" x14ac:dyDescent="0.3">
      <c r="A31532" t="s">
        <v>46</v>
      </c>
      <c r="B31532" t="s">
        <v>55</v>
      </c>
      <c r="C31532">
        <v>2027</v>
      </c>
      <c r="D31532" t="s">
        <v>16</v>
      </c>
      <c r="E31532" t="s">
        <v>24</v>
      </c>
      <c r="F31532" t="s">
        <v>19</v>
      </c>
      <c r="G31532" s="11">
        <v>9.9672677338984528</v>
      </c>
    </row>
    <row r="31533" spans="1:7" x14ac:dyDescent="0.3">
      <c r="A31533" t="s">
        <v>46</v>
      </c>
      <c r="B31533" t="s">
        <v>55</v>
      </c>
      <c r="C31533">
        <v>2027</v>
      </c>
      <c r="D31533" t="s">
        <v>16</v>
      </c>
      <c r="E31533" t="s">
        <v>24</v>
      </c>
      <c r="F31533" t="s">
        <v>20</v>
      </c>
      <c r="G31533" s="11">
        <v>5.9741636041507107</v>
      </c>
    </row>
    <row r="31534" spans="1:7" x14ac:dyDescent="0.3">
      <c r="A31534" t="s">
        <v>46</v>
      </c>
      <c r="B31534" t="s">
        <v>55</v>
      </c>
      <c r="C31534">
        <v>2027</v>
      </c>
      <c r="D31534" t="s">
        <v>16</v>
      </c>
      <c r="E31534" t="s">
        <v>25</v>
      </c>
      <c r="F31534" t="s">
        <v>19</v>
      </c>
      <c r="G31534" s="11">
        <v>1242.0732354570889</v>
      </c>
    </row>
    <row r="31535" spans="1:7" x14ac:dyDescent="0.3">
      <c r="A31535" t="s">
        <v>46</v>
      </c>
      <c r="B31535" t="s">
        <v>55</v>
      </c>
      <c r="C31535">
        <v>2027</v>
      </c>
      <c r="D31535" t="s">
        <v>16</v>
      </c>
      <c r="E31535" t="s">
        <v>25</v>
      </c>
      <c r="F31535" t="s">
        <v>20</v>
      </c>
      <c r="G31535" s="11">
        <v>936.8920540561744</v>
      </c>
    </row>
    <row r="31536" spans="1:7" x14ac:dyDescent="0.3">
      <c r="A31536" t="s">
        <v>46</v>
      </c>
      <c r="B31536" t="s">
        <v>55</v>
      </c>
      <c r="C31536">
        <v>2027</v>
      </c>
      <c r="D31536" t="s">
        <v>16</v>
      </c>
      <c r="E31536" t="s">
        <v>26</v>
      </c>
      <c r="F31536" t="s">
        <v>19</v>
      </c>
      <c r="G31536" s="11">
        <v>525.92504877648526</v>
      </c>
    </row>
    <row r="31537" spans="1:7" x14ac:dyDescent="0.3">
      <c r="A31537" t="s">
        <v>46</v>
      </c>
      <c r="B31537" t="s">
        <v>55</v>
      </c>
      <c r="C31537">
        <v>2027</v>
      </c>
      <c r="D31537" t="s">
        <v>16</v>
      </c>
      <c r="E31537" t="s">
        <v>26</v>
      </c>
      <c r="F31537" t="s">
        <v>20</v>
      </c>
      <c r="G31537" s="11">
        <v>848.12985548813742</v>
      </c>
    </row>
    <row r="31538" spans="1:7" x14ac:dyDescent="0.3">
      <c r="A31538" t="s">
        <v>46</v>
      </c>
      <c r="B31538" t="s">
        <v>55</v>
      </c>
      <c r="C31538">
        <v>2028</v>
      </c>
      <c r="D31538" t="s">
        <v>16</v>
      </c>
      <c r="E31538" t="s">
        <v>21</v>
      </c>
      <c r="F31538" t="s">
        <v>19</v>
      </c>
      <c r="G31538" s="11">
        <v>1775.6516347957349</v>
      </c>
    </row>
    <row r="31539" spans="1:7" x14ac:dyDescent="0.3">
      <c r="A31539" t="s">
        <v>46</v>
      </c>
      <c r="B31539" t="s">
        <v>55</v>
      </c>
      <c r="C31539">
        <v>2028</v>
      </c>
      <c r="D31539" t="s">
        <v>16</v>
      </c>
      <c r="E31539" t="s">
        <v>21</v>
      </c>
      <c r="F31539" t="s">
        <v>20</v>
      </c>
      <c r="G31539" s="11">
        <v>1794.107917143265</v>
      </c>
    </row>
    <row r="31540" spans="1:7" x14ac:dyDescent="0.3">
      <c r="A31540" t="s">
        <v>46</v>
      </c>
      <c r="B31540" t="s">
        <v>55</v>
      </c>
      <c r="C31540">
        <v>2028</v>
      </c>
      <c r="D31540" t="s">
        <v>16</v>
      </c>
      <c r="E31540" t="s">
        <v>22</v>
      </c>
      <c r="F31540" t="s">
        <v>19</v>
      </c>
      <c r="G31540" s="11">
        <v>1532.0721415882019</v>
      </c>
    </row>
    <row r="31541" spans="1:7" x14ac:dyDescent="0.3">
      <c r="A31541" t="s">
        <v>46</v>
      </c>
      <c r="B31541" t="s">
        <v>55</v>
      </c>
      <c r="C31541">
        <v>2028</v>
      </c>
      <c r="D31541" t="s">
        <v>16</v>
      </c>
      <c r="E31541" t="s">
        <v>22</v>
      </c>
      <c r="F31541" t="s">
        <v>20</v>
      </c>
      <c r="G31541" s="11">
        <v>1572.5684121258</v>
      </c>
    </row>
    <row r="31542" spans="1:7" x14ac:dyDescent="0.3">
      <c r="A31542" t="s">
        <v>46</v>
      </c>
      <c r="B31542" t="s">
        <v>55</v>
      </c>
      <c r="C31542">
        <v>2028</v>
      </c>
      <c r="D31542" t="s">
        <v>16</v>
      </c>
      <c r="E31542" t="s">
        <v>23</v>
      </c>
      <c r="F31542" t="s">
        <v>19</v>
      </c>
      <c r="G31542" s="11">
        <v>243.57949320753309</v>
      </c>
    </row>
    <row r="31543" spans="1:7" x14ac:dyDescent="0.3">
      <c r="A31543" t="s">
        <v>46</v>
      </c>
      <c r="B31543" t="s">
        <v>55</v>
      </c>
      <c r="C31543">
        <v>2028</v>
      </c>
      <c r="D31543" t="s">
        <v>16</v>
      </c>
      <c r="E31543" t="s">
        <v>23</v>
      </c>
      <c r="F31543" t="s">
        <v>20</v>
      </c>
      <c r="G31543" s="11">
        <v>221.53950501746499</v>
      </c>
    </row>
    <row r="31544" spans="1:7" x14ac:dyDescent="0.3">
      <c r="A31544" t="s">
        <v>46</v>
      </c>
      <c r="B31544" t="s">
        <v>55</v>
      </c>
      <c r="C31544">
        <v>2028</v>
      </c>
      <c r="D31544" t="s">
        <v>16</v>
      </c>
      <c r="E31544" t="s">
        <v>24</v>
      </c>
      <c r="F31544" t="s">
        <v>19</v>
      </c>
      <c r="G31544" s="11">
        <v>10.010414265653999</v>
      </c>
    </row>
    <row r="31545" spans="1:7" x14ac:dyDescent="0.3">
      <c r="A31545" t="s">
        <v>46</v>
      </c>
      <c r="B31545" t="s">
        <v>55</v>
      </c>
      <c r="C31545">
        <v>2028</v>
      </c>
      <c r="D31545" t="s">
        <v>16</v>
      </c>
      <c r="E31545" t="s">
        <v>24</v>
      </c>
      <c r="F31545" t="s">
        <v>20</v>
      </c>
      <c r="G31545" s="11">
        <v>6.0045729204814888</v>
      </c>
    </row>
    <row r="31546" spans="1:7" x14ac:dyDescent="0.3">
      <c r="A31546" t="s">
        <v>46</v>
      </c>
      <c r="B31546" t="s">
        <v>55</v>
      </c>
      <c r="C31546">
        <v>2028</v>
      </c>
      <c r="D31546" t="s">
        <v>16</v>
      </c>
      <c r="E31546" t="s">
        <v>25</v>
      </c>
      <c r="F31546" t="s">
        <v>19</v>
      </c>
      <c r="G31546" s="11">
        <v>1247.449949891487</v>
      </c>
    </row>
    <row r="31547" spans="1:7" x14ac:dyDescent="0.3">
      <c r="A31547" t="s">
        <v>46</v>
      </c>
      <c r="B31547" t="s">
        <v>55</v>
      </c>
      <c r="C31547">
        <v>2028</v>
      </c>
      <c r="D31547" t="s">
        <v>16</v>
      </c>
      <c r="E31547" t="s">
        <v>25</v>
      </c>
      <c r="F31547" t="s">
        <v>20</v>
      </c>
      <c r="G31547" s="11">
        <v>941.66096376929193</v>
      </c>
    </row>
    <row r="31548" spans="1:7" x14ac:dyDescent="0.3">
      <c r="A31548" t="s">
        <v>46</v>
      </c>
      <c r="B31548" t="s">
        <v>55</v>
      </c>
      <c r="C31548">
        <v>2028</v>
      </c>
      <c r="D31548" t="s">
        <v>16</v>
      </c>
      <c r="E31548" t="s">
        <v>26</v>
      </c>
      <c r="F31548" t="s">
        <v>19</v>
      </c>
      <c r="G31548" s="11">
        <v>528.2016849042476</v>
      </c>
    </row>
    <row r="31549" spans="1:7" x14ac:dyDescent="0.3">
      <c r="A31549" t="s">
        <v>46</v>
      </c>
      <c r="B31549" t="s">
        <v>55</v>
      </c>
      <c r="C31549">
        <v>2028</v>
      </c>
      <c r="D31549" t="s">
        <v>16</v>
      </c>
      <c r="E31549" t="s">
        <v>26</v>
      </c>
      <c r="F31549" t="s">
        <v>20</v>
      </c>
      <c r="G31549" s="11">
        <v>852.4469533739732</v>
      </c>
    </row>
    <row r="31550" spans="1:7" x14ac:dyDescent="0.3">
      <c r="A31550" t="s">
        <v>46</v>
      </c>
      <c r="B31550" t="s">
        <v>55</v>
      </c>
      <c r="C31550">
        <v>2029</v>
      </c>
      <c r="D31550" t="s">
        <v>16</v>
      </c>
      <c r="E31550" t="s">
        <v>21</v>
      </c>
      <c r="F31550" t="s">
        <v>19</v>
      </c>
      <c r="G31550" s="11">
        <v>1783.2306809835061</v>
      </c>
    </row>
    <row r="31551" spans="1:7" x14ac:dyDescent="0.3">
      <c r="A31551" t="s">
        <v>46</v>
      </c>
      <c r="B31551" t="s">
        <v>55</v>
      </c>
      <c r="C31551">
        <v>2029</v>
      </c>
      <c r="D31551" t="s">
        <v>16</v>
      </c>
      <c r="E31551" t="s">
        <v>21</v>
      </c>
      <c r="F31551" t="s">
        <v>20</v>
      </c>
      <c r="G31551" s="11">
        <v>1803.1939247422181</v>
      </c>
    </row>
    <row r="31552" spans="1:7" x14ac:dyDescent="0.3">
      <c r="A31552" t="s">
        <v>46</v>
      </c>
      <c r="B31552" t="s">
        <v>55</v>
      </c>
      <c r="C31552">
        <v>2029</v>
      </c>
      <c r="D31552" t="s">
        <v>16</v>
      </c>
      <c r="E31552" t="s">
        <v>22</v>
      </c>
      <c r="F31552" t="s">
        <v>19</v>
      </c>
      <c r="G31552" s="11">
        <v>1538.611512992228</v>
      </c>
    </row>
    <row r="31553" spans="1:7" x14ac:dyDescent="0.3">
      <c r="A31553" t="s">
        <v>46</v>
      </c>
      <c r="B31553" t="s">
        <v>55</v>
      </c>
      <c r="C31553">
        <v>2029</v>
      </c>
      <c r="D31553" t="s">
        <v>16</v>
      </c>
      <c r="E31553" t="s">
        <v>22</v>
      </c>
      <c r="F31553" t="s">
        <v>20</v>
      </c>
      <c r="G31553" s="11">
        <v>1580.5324640124891</v>
      </c>
    </row>
    <row r="31554" spans="1:7" x14ac:dyDescent="0.3">
      <c r="A31554" t="s">
        <v>46</v>
      </c>
      <c r="B31554" t="s">
        <v>55</v>
      </c>
      <c r="C31554">
        <v>2029</v>
      </c>
      <c r="D31554" t="s">
        <v>16</v>
      </c>
      <c r="E31554" t="s">
        <v>23</v>
      </c>
      <c r="F31554" t="s">
        <v>19</v>
      </c>
      <c r="G31554" s="11">
        <v>244.61916799127869</v>
      </c>
    </row>
    <row r="31555" spans="1:7" x14ac:dyDescent="0.3">
      <c r="A31555" t="s">
        <v>46</v>
      </c>
      <c r="B31555" t="s">
        <v>55</v>
      </c>
      <c r="C31555">
        <v>2029</v>
      </c>
      <c r="D31555" t="s">
        <v>16</v>
      </c>
      <c r="E31555" t="s">
        <v>23</v>
      </c>
      <c r="F31555" t="s">
        <v>20</v>
      </c>
      <c r="G31555" s="11">
        <v>222.66146072972899</v>
      </c>
    </row>
    <row r="31556" spans="1:7" x14ac:dyDescent="0.3">
      <c r="A31556" t="s">
        <v>46</v>
      </c>
      <c r="B31556" t="s">
        <v>55</v>
      </c>
      <c r="C31556">
        <v>2029</v>
      </c>
      <c r="D31556" t="s">
        <v>16</v>
      </c>
      <c r="E31556" t="s">
        <v>24</v>
      </c>
      <c r="F31556" t="s">
        <v>19</v>
      </c>
      <c r="G31556" s="11">
        <v>10.053141899042989</v>
      </c>
    </row>
    <row r="31557" spans="1:7" x14ac:dyDescent="0.3">
      <c r="A31557" t="s">
        <v>46</v>
      </c>
      <c r="B31557" t="s">
        <v>55</v>
      </c>
      <c r="C31557">
        <v>2029</v>
      </c>
      <c r="D31557" t="s">
        <v>16</v>
      </c>
      <c r="E31557" t="s">
        <v>24</v>
      </c>
      <c r="F31557" t="s">
        <v>20</v>
      </c>
      <c r="G31557" s="11">
        <v>6.034982236812267</v>
      </c>
    </row>
    <row r="31558" spans="1:7" x14ac:dyDescent="0.3">
      <c r="A31558" t="s">
        <v>46</v>
      </c>
      <c r="B31558" t="s">
        <v>55</v>
      </c>
      <c r="C31558">
        <v>2029</v>
      </c>
      <c r="D31558" t="s">
        <v>16</v>
      </c>
      <c r="E31558" t="s">
        <v>25</v>
      </c>
      <c r="F31558" t="s">
        <v>19</v>
      </c>
      <c r="G31558" s="11">
        <v>1252.7744632148731</v>
      </c>
    </row>
    <row r="31559" spans="1:7" x14ac:dyDescent="0.3">
      <c r="A31559" t="s">
        <v>46</v>
      </c>
      <c r="B31559" t="s">
        <v>55</v>
      </c>
      <c r="C31559">
        <v>2029</v>
      </c>
      <c r="D31559" t="s">
        <v>16</v>
      </c>
      <c r="E31559" t="s">
        <v>25</v>
      </c>
      <c r="F31559" t="s">
        <v>20</v>
      </c>
      <c r="G31559" s="11">
        <v>946.42987348240922</v>
      </c>
    </row>
    <row r="31560" spans="1:7" x14ac:dyDescent="0.3">
      <c r="A31560" t="s">
        <v>46</v>
      </c>
      <c r="B31560" t="s">
        <v>55</v>
      </c>
      <c r="C31560">
        <v>2029</v>
      </c>
      <c r="D31560" t="s">
        <v>16</v>
      </c>
      <c r="E31560" t="s">
        <v>26</v>
      </c>
      <c r="F31560" t="s">
        <v>19</v>
      </c>
      <c r="G31560" s="11">
        <v>530.45621776863368</v>
      </c>
    </row>
    <row r="31561" spans="1:7" x14ac:dyDescent="0.3">
      <c r="A31561" t="s">
        <v>46</v>
      </c>
      <c r="B31561" t="s">
        <v>55</v>
      </c>
      <c r="C31561">
        <v>2029</v>
      </c>
      <c r="D31561" t="s">
        <v>16</v>
      </c>
      <c r="E31561" t="s">
        <v>26</v>
      </c>
      <c r="F31561" t="s">
        <v>20</v>
      </c>
      <c r="G31561" s="11">
        <v>856.76405125980898</v>
      </c>
    </row>
    <row r="31562" spans="1:7" x14ac:dyDescent="0.3">
      <c r="A31562" t="s">
        <v>46</v>
      </c>
      <c r="B31562" t="s">
        <v>55</v>
      </c>
      <c r="C31562">
        <v>2030</v>
      </c>
      <c r="D31562" t="s">
        <v>16</v>
      </c>
      <c r="E31562" t="s">
        <v>21</v>
      </c>
      <c r="F31562" t="s">
        <v>19</v>
      </c>
      <c r="G31562" s="11">
        <v>1790.8840315456671</v>
      </c>
    </row>
    <row r="31563" spans="1:7" x14ac:dyDescent="0.3">
      <c r="A31563" t="s">
        <v>46</v>
      </c>
      <c r="B31563" t="s">
        <v>55</v>
      </c>
      <c r="C31563">
        <v>2030</v>
      </c>
      <c r="D31563" t="s">
        <v>16</v>
      </c>
      <c r="E31563" t="s">
        <v>21</v>
      </c>
      <c r="F31563" t="s">
        <v>20</v>
      </c>
      <c r="G31563" s="11">
        <v>1812.2799323411709</v>
      </c>
    </row>
    <row r="31564" spans="1:7" x14ac:dyDescent="0.3">
      <c r="A31564" t="s">
        <v>46</v>
      </c>
      <c r="B31564" t="s">
        <v>55</v>
      </c>
      <c r="C31564">
        <v>2030</v>
      </c>
      <c r="D31564" t="s">
        <v>16</v>
      </c>
      <c r="E31564" t="s">
        <v>22</v>
      </c>
      <c r="F31564" t="s">
        <v>19</v>
      </c>
      <c r="G31564" s="11">
        <v>1545.214995880606</v>
      </c>
    </row>
    <row r="31565" spans="1:7" x14ac:dyDescent="0.3">
      <c r="A31565" t="s">
        <v>46</v>
      </c>
      <c r="B31565" t="s">
        <v>55</v>
      </c>
      <c r="C31565">
        <v>2030</v>
      </c>
      <c r="D31565" t="s">
        <v>16</v>
      </c>
      <c r="E31565" t="s">
        <v>22</v>
      </c>
      <c r="F31565" t="s">
        <v>20</v>
      </c>
      <c r="G31565" s="11">
        <v>1588.4965158991779</v>
      </c>
    </row>
    <row r="31566" spans="1:7" x14ac:dyDescent="0.3">
      <c r="A31566" t="s">
        <v>46</v>
      </c>
      <c r="B31566" t="s">
        <v>55</v>
      </c>
      <c r="C31566">
        <v>2030</v>
      </c>
      <c r="D31566" t="s">
        <v>16</v>
      </c>
      <c r="E31566" t="s">
        <v>23</v>
      </c>
      <c r="F31566" t="s">
        <v>19</v>
      </c>
      <c r="G31566" s="11">
        <v>245.66903566506099</v>
      </c>
    </row>
    <row r="31567" spans="1:7" x14ac:dyDescent="0.3">
      <c r="A31567" t="s">
        <v>46</v>
      </c>
      <c r="B31567" t="s">
        <v>55</v>
      </c>
      <c r="C31567">
        <v>2030</v>
      </c>
      <c r="D31567" t="s">
        <v>16</v>
      </c>
      <c r="E31567" t="s">
        <v>23</v>
      </c>
      <c r="F31567" t="s">
        <v>20</v>
      </c>
      <c r="G31567" s="11">
        <v>223.78341644199301</v>
      </c>
    </row>
    <row r="31568" spans="1:7" x14ac:dyDescent="0.3">
      <c r="A31568" t="s">
        <v>46</v>
      </c>
      <c r="B31568" t="s">
        <v>55</v>
      </c>
      <c r="C31568">
        <v>2030</v>
      </c>
      <c r="D31568" t="s">
        <v>16</v>
      </c>
      <c r="E31568" t="s">
        <v>24</v>
      </c>
      <c r="F31568" t="s">
        <v>19</v>
      </c>
      <c r="G31568" s="11">
        <v>10.096288430798539</v>
      </c>
    </row>
    <row r="31569" spans="1:7" x14ac:dyDescent="0.3">
      <c r="A31569" t="s">
        <v>46</v>
      </c>
      <c r="B31569" t="s">
        <v>55</v>
      </c>
      <c r="C31569">
        <v>2030</v>
      </c>
      <c r="D31569" t="s">
        <v>16</v>
      </c>
      <c r="E31569" t="s">
        <v>24</v>
      </c>
      <c r="F31569" t="s">
        <v>20</v>
      </c>
      <c r="G31569" s="11">
        <v>6.0653915531430433</v>
      </c>
    </row>
    <row r="31570" spans="1:7" x14ac:dyDescent="0.3">
      <c r="A31570" t="s">
        <v>46</v>
      </c>
      <c r="B31570" t="s">
        <v>55</v>
      </c>
      <c r="C31570">
        <v>2030</v>
      </c>
      <c r="D31570" t="s">
        <v>16</v>
      </c>
      <c r="E31570" t="s">
        <v>25</v>
      </c>
      <c r="F31570" t="s">
        <v>19</v>
      </c>
      <c r="G31570" s="11">
        <v>1258.1511776492709</v>
      </c>
    </row>
    <row r="31571" spans="1:7" x14ac:dyDescent="0.3">
      <c r="A31571" t="s">
        <v>46</v>
      </c>
      <c r="B31571" t="s">
        <v>55</v>
      </c>
      <c r="C31571">
        <v>2030</v>
      </c>
      <c r="D31571" t="s">
        <v>16</v>
      </c>
      <c r="E31571" t="s">
        <v>25</v>
      </c>
      <c r="F31571" t="s">
        <v>20</v>
      </c>
      <c r="G31571" s="11">
        <v>951.1987831955264</v>
      </c>
    </row>
    <row r="31572" spans="1:7" x14ac:dyDescent="0.3">
      <c r="A31572" t="s">
        <v>46</v>
      </c>
      <c r="B31572" t="s">
        <v>55</v>
      </c>
      <c r="C31572">
        <v>2030</v>
      </c>
      <c r="D31572" t="s">
        <v>16</v>
      </c>
      <c r="E31572" t="s">
        <v>26</v>
      </c>
      <c r="F31572" t="s">
        <v>19</v>
      </c>
      <c r="G31572" s="11">
        <v>532.73285389639602</v>
      </c>
    </row>
    <row r="31573" spans="1:7" x14ac:dyDescent="0.3">
      <c r="A31573" t="s">
        <v>46</v>
      </c>
      <c r="B31573" t="s">
        <v>55</v>
      </c>
      <c r="C31573">
        <v>2030</v>
      </c>
      <c r="D31573" t="s">
        <v>16</v>
      </c>
      <c r="E31573" t="s">
        <v>26</v>
      </c>
      <c r="F31573" t="s">
        <v>20</v>
      </c>
      <c r="G31573" s="11">
        <v>861.08114914564442</v>
      </c>
    </row>
    <row r="31574" spans="1:7" x14ac:dyDescent="0.3">
      <c r="A31574" t="s">
        <v>46</v>
      </c>
      <c r="B31574" t="s">
        <v>55</v>
      </c>
      <c r="C31574">
        <v>2031</v>
      </c>
      <c r="D31574" t="s">
        <v>16</v>
      </c>
      <c r="E31574" t="s">
        <v>21</v>
      </c>
      <c r="F31574" t="s">
        <v>19</v>
      </c>
      <c r="G31574" s="11">
        <v>1798.463077733438</v>
      </c>
    </row>
    <row r="31575" spans="1:7" x14ac:dyDescent="0.3">
      <c r="A31575" t="s">
        <v>46</v>
      </c>
      <c r="B31575" t="s">
        <v>55</v>
      </c>
      <c r="C31575">
        <v>2031</v>
      </c>
      <c r="D31575" t="s">
        <v>16</v>
      </c>
      <c r="E31575" t="s">
        <v>21</v>
      </c>
      <c r="F31575" t="s">
        <v>20</v>
      </c>
      <c r="G31575" s="11">
        <v>1821.365939940124</v>
      </c>
    </row>
    <row r="31576" spans="1:7" x14ac:dyDescent="0.3">
      <c r="A31576" t="s">
        <v>46</v>
      </c>
      <c r="B31576" t="s">
        <v>55</v>
      </c>
      <c r="C31576">
        <v>2031</v>
      </c>
      <c r="D31576" t="s">
        <v>16</v>
      </c>
      <c r="E31576" t="s">
        <v>22</v>
      </c>
      <c r="F31576" t="s">
        <v>19</v>
      </c>
      <c r="G31576" s="11">
        <v>1551.7543672846321</v>
      </c>
    </row>
    <row r="31577" spans="1:7" x14ac:dyDescent="0.3">
      <c r="A31577" t="s">
        <v>46</v>
      </c>
      <c r="B31577" t="s">
        <v>55</v>
      </c>
      <c r="C31577">
        <v>2031</v>
      </c>
      <c r="D31577" t="s">
        <v>16</v>
      </c>
      <c r="E31577" t="s">
        <v>22</v>
      </c>
      <c r="F31577" t="s">
        <v>20</v>
      </c>
      <c r="G31577" s="11">
        <v>1596.4605677858669</v>
      </c>
    </row>
    <row r="31578" spans="1:7" x14ac:dyDescent="0.3">
      <c r="A31578" t="s">
        <v>46</v>
      </c>
      <c r="B31578" t="s">
        <v>55</v>
      </c>
      <c r="C31578">
        <v>2031</v>
      </c>
      <c r="D31578" t="s">
        <v>16</v>
      </c>
      <c r="E31578" t="s">
        <v>23</v>
      </c>
      <c r="F31578" t="s">
        <v>19</v>
      </c>
      <c r="G31578" s="11">
        <v>246.70871044880661</v>
      </c>
    </row>
    <row r="31579" spans="1:7" x14ac:dyDescent="0.3">
      <c r="A31579" t="s">
        <v>46</v>
      </c>
      <c r="B31579" t="s">
        <v>55</v>
      </c>
      <c r="C31579">
        <v>2031</v>
      </c>
      <c r="D31579" t="s">
        <v>16</v>
      </c>
      <c r="E31579" t="s">
        <v>23</v>
      </c>
      <c r="F31579" t="s">
        <v>20</v>
      </c>
      <c r="G31579" s="11">
        <v>224.90537215425701</v>
      </c>
    </row>
    <row r="31580" spans="1:7" x14ac:dyDescent="0.3">
      <c r="A31580" t="s">
        <v>46</v>
      </c>
      <c r="B31580" t="s">
        <v>55</v>
      </c>
      <c r="C31580">
        <v>2031</v>
      </c>
      <c r="D31580" t="s">
        <v>16</v>
      </c>
      <c r="E31580" t="s">
        <v>24</v>
      </c>
      <c r="F31580" t="s">
        <v>19</v>
      </c>
      <c r="G31580" s="11">
        <v>10.13901606418753</v>
      </c>
    </row>
    <row r="31581" spans="1:7" x14ac:dyDescent="0.3">
      <c r="A31581" t="s">
        <v>46</v>
      </c>
      <c r="B31581" t="s">
        <v>55</v>
      </c>
      <c r="C31581">
        <v>2031</v>
      </c>
      <c r="D31581" t="s">
        <v>16</v>
      </c>
      <c r="E31581" t="s">
        <v>24</v>
      </c>
      <c r="F31581" t="s">
        <v>20</v>
      </c>
      <c r="G31581" s="11">
        <v>6.0958008694738224</v>
      </c>
    </row>
    <row r="31582" spans="1:7" x14ac:dyDescent="0.3">
      <c r="A31582" t="s">
        <v>46</v>
      </c>
      <c r="B31582" t="s">
        <v>55</v>
      </c>
      <c r="C31582">
        <v>2031</v>
      </c>
      <c r="D31582" t="s">
        <v>16</v>
      </c>
      <c r="E31582" t="s">
        <v>25</v>
      </c>
      <c r="F31582" t="s">
        <v>19</v>
      </c>
      <c r="G31582" s="11">
        <v>1263.4756909726559</v>
      </c>
    </row>
    <row r="31583" spans="1:7" x14ac:dyDescent="0.3">
      <c r="A31583" t="s">
        <v>46</v>
      </c>
      <c r="B31583" t="s">
        <v>55</v>
      </c>
      <c r="C31583">
        <v>2031</v>
      </c>
      <c r="D31583" t="s">
        <v>16</v>
      </c>
      <c r="E31583" t="s">
        <v>25</v>
      </c>
      <c r="F31583" t="s">
        <v>20</v>
      </c>
      <c r="G31583" s="11">
        <v>955.96769290864381</v>
      </c>
    </row>
    <row r="31584" spans="1:7" x14ac:dyDescent="0.3">
      <c r="A31584" t="s">
        <v>46</v>
      </c>
      <c r="B31584" t="s">
        <v>55</v>
      </c>
      <c r="C31584">
        <v>2031</v>
      </c>
      <c r="D31584" t="s">
        <v>16</v>
      </c>
      <c r="E31584" t="s">
        <v>26</v>
      </c>
      <c r="F31584" t="s">
        <v>19</v>
      </c>
      <c r="G31584" s="11">
        <v>534.9873867607821</v>
      </c>
    </row>
    <row r="31585" spans="1:7" x14ac:dyDescent="0.3">
      <c r="A31585" t="s">
        <v>46</v>
      </c>
      <c r="B31585" t="s">
        <v>55</v>
      </c>
      <c r="C31585">
        <v>2031</v>
      </c>
      <c r="D31585" t="s">
        <v>16</v>
      </c>
      <c r="E31585" t="s">
        <v>26</v>
      </c>
      <c r="F31585" t="s">
        <v>20</v>
      </c>
      <c r="G31585" s="11">
        <v>865.39824703148031</v>
      </c>
    </row>
    <row r="31586" spans="1:7" x14ac:dyDescent="0.3">
      <c r="A31586" t="s">
        <v>46</v>
      </c>
      <c r="B31586" t="s">
        <v>55</v>
      </c>
      <c r="C31586">
        <v>2025</v>
      </c>
      <c r="D31586" t="s">
        <v>17</v>
      </c>
      <c r="E31586" t="s">
        <v>21</v>
      </c>
      <c r="F31586" t="s">
        <v>19</v>
      </c>
      <c r="G31586" s="11">
        <v>829.87520861996984</v>
      </c>
    </row>
    <row r="31587" spans="1:7" x14ac:dyDescent="0.3">
      <c r="A31587" t="s">
        <v>46</v>
      </c>
      <c r="B31587" t="s">
        <v>55</v>
      </c>
      <c r="C31587">
        <v>2025</v>
      </c>
      <c r="D31587" t="s">
        <v>17</v>
      </c>
      <c r="E31587" t="s">
        <v>21</v>
      </c>
      <c r="F31587" t="s">
        <v>20</v>
      </c>
      <c r="G31587" s="11">
        <v>762.80401036914554</v>
      </c>
    </row>
    <row r="31588" spans="1:7" x14ac:dyDescent="0.3">
      <c r="A31588" t="s">
        <v>46</v>
      </c>
      <c r="B31588" t="s">
        <v>55</v>
      </c>
      <c r="C31588">
        <v>2025</v>
      </c>
      <c r="D31588" t="s">
        <v>17</v>
      </c>
      <c r="E31588" t="s">
        <v>22</v>
      </c>
      <c r="F31588" t="s">
        <v>19</v>
      </c>
      <c r="G31588" s="11">
        <v>716.03498299237845</v>
      </c>
    </row>
    <row r="31589" spans="1:7" x14ac:dyDescent="0.3">
      <c r="A31589" t="s">
        <v>46</v>
      </c>
      <c r="B31589" t="s">
        <v>55</v>
      </c>
      <c r="C31589">
        <v>2025</v>
      </c>
      <c r="D31589" t="s">
        <v>17</v>
      </c>
      <c r="E31589" t="s">
        <v>22</v>
      </c>
      <c r="F31589" t="s">
        <v>20</v>
      </c>
      <c r="G31589" s="11">
        <v>668.61167039463589</v>
      </c>
    </row>
    <row r="31590" spans="1:7" x14ac:dyDescent="0.3">
      <c r="A31590" t="s">
        <v>46</v>
      </c>
      <c r="B31590" t="s">
        <v>55</v>
      </c>
      <c r="C31590">
        <v>2025</v>
      </c>
      <c r="D31590" t="s">
        <v>17</v>
      </c>
      <c r="E31590" t="s">
        <v>23</v>
      </c>
      <c r="F31590" t="s">
        <v>19</v>
      </c>
      <c r="G31590" s="11">
        <v>113.84022562759139</v>
      </c>
    </row>
    <row r="31591" spans="1:7" x14ac:dyDescent="0.3">
      <c r="A31591" t="s">
        <v>46</v>
      </c>
      <c r="B31591" t="s">
        <v>55</v>
      </c>
      <c r="C31591">
        <v>2025</v>
      </c>
      <c r="D31591" t="s">
        <v>17</v>
      </c>
      <c r="E31591" t="s">
        <v>23</v>
      </c>
      <c r="F31591" t="s">
        <v>20</v>
      </c>
      <c r="G31591" s="11">
        <v>94.192339974509608</v>
      </c>
    </row>
    <row r="31592" spans="1:7" x14ac:dyDescent="0.3">
      <c r="A31592" t="s">
        <v>46</v>
      </c>
      <c r="B31592" t="s">
        <v>55</v>
      </c>
      <c r="C31592">
        <v>2025</v>
      </c>
      <c r="D31592" t="s">
        <v>17</v>
      </c>
      <c r="E31592" t="s">
        <v>24</v>
      </c>
      <c r="F31592" t="s">
        <v>19</v>
      </c>
      <c r="G31592" s="11">
        <v>4.6785047608944934</v>
      </c>
    </row>
    <row r="31593" spans="1:7" x14ac:dyDescent="0.3">
      <c r="A31593" t="s">
        <v>46</v>
      </c>
      <c r="B31593" t="s">
        <v>55</v>
      </c>
      <c r="C31593">
        <v>2025</v>
      </c>
      <c r="D31593" t="s">
        <v>17</v>
      </c>
      <c r="E31593" t="s">
        <v>24</v>
      </c>
      <c r="F31593" t="s">
        <v>20</v>
      </c>
      <c r="G31593" s="11">
        <v>2.552974801867228</v>
      </c>
    </row>
    <row r="31594" spans="1:7" x14ac:dyDescent="0.3">
      <c r="A31594" t="s">
        <v>46</v>
      </c>
      <c r="B31594" t="s">
        <v>55</v>
      </c>
      <c r="C31594">
        <v>2025</v>
      </c>
      <c r="D31594" t="s">
        <v>17</v>
      </c>
      <c r="E31594" t="s">
        <v>25</v>
      </c>
      <c r="F31594" t="s">
        <v>19</v>
      </c>
      <c r="G31594" s="11">
        <v>583.01288784511951</v>
      </c>
    </row>
    <row r="31595" spans="1:7" x14ac:dyDescent="0.3">
      <c r="A31595" t="s">
        <v>46</v>
      </c>
      <c r="B31595" t="s">
        <v>55</v>
      </c>
      <c r="C31595">
        <v>2025</v>
      </c>
      <c r="D31595" t="s">
        <v>17</v>
      </c>
      <c r="E31595" t="s">
        <v>25</v>
      </c>
      <c r="F31595" t="s">
        <v>20</v>
      </c>
      <c r="G31595" s="11">
        <v>400.36764383439919</v>
      </c>
    </row>
    <row r="31596" spans="1:7" x14ac:dyDescent="0.3">
      <c r="A31596" t="s">
        <v>46</v>
      </c>
      <c r="B31596" t="s">
        <v>55</v>
      </c>
      <c r="C31596">
        <v>2025</v>
      </c>
      <c r="D31596" t="s">
        <v>17</v>
      </c>
      <c r="E31596" t="s">
        <v>26</v>
      </c>
      <c r="F31596" t="s">
        <v>19</v>
      </c>
      <c r="G31596" s="11">
        <v>246.8623207748503</v>
      </c>
    </row>
    <row r="31597" spans="1:7" x14ac:dyDescent="0.3">
      <c r="A31597" t="s">
        <v>46</v>
      </c>
      <c r="B31597" t="s">
        <v>55</v>
      </c>
      <c r="C31597">
        <v>2025</v>
      </c>
      <c r="D31597" t="s">
        <v>17</v>
      </c>
      <c r="E31597" t="s">
        <v>26</v>
      </c>
      <c r="F31597" t="s">
        <v>20</v>
      </c>
      <c r="G31597" s="11">
        <v>362.43636653474641</v>
      </c>
    </row>
    <row r="31598" spans="1:7" x14ac:dyDescent="0.3">
      <c r="A31598" t="s">
        <v>46</v>
      </c>
      <c r="B31598" t="s">
        <v>55</v>
      </c>
      <c r="C31598">
        <v>2026</v>
      </c>
      <c r="D31598" t="s">
        <v>17</v>
      </c>
      <c r="E31598" t="s">
        <v>21</v>
      </c>
      <c r="F31598" t="s">
        <v>19</v>
      </c>
      <c r="G31598" s="11">
        <v>834.73734578518827</v>
      </c>
    </row>
    <row r="31599" spans="1:7" x14ac:dyDescent="0.3">
      <c r="A31599" t="s">
        <v>46</v>
      </c>
      <c r="B31599" t="s">
        <v>55</v>
      </c>
      <c r="C31599">
        <v>2026</v>
      </c>
      <c r="D31599" t="s">
        <v>17</v>
      </c>
      <c r="E31599" t="s">
        <v>21</v>
      </c>
      <c r="F31599" t="s">
        <v>20</v>
      </c>
      <c r="G31599" s="11">
        <v>767.77960190569058</v>
      </c>
    </row>
    <row r="31600" spans="1:7" x14ac:dyDescent="0.3">
      <c r="A31600" t="s">
        <v>46</v>
      </c>
      <c r="B31600" t="s">
        <v>55</v>
      </c>
      <c r="C31600">
        <v>2026</v>
      </c>
      <c r="D31600" t="s">
        <v>17</v>
      </c>
      <c r="E31600" t="s">
        <v>22</v>
      </c>
      <c r="F31600" t="s">
        <v>19</v>
      </c>
      <c r="G31600" s="11">
        <v>720.23014422414155</v>
      </c>
    </row>
    <row r="31601" spans="1:7" x14ac:dyDescent="0.3">
      <c r="A31601" t="s">
        <v>46</v>
      </c>
      <c r="B31601" t="s">
        <v>55</v>
      </c>
      <c r="C31601">
        <v>2026</v>
      </c>
      <c r="D31601" t="s">
        <v>17</v>
      </c>
      <c r="E31601" t="s">
        <v>22</v>
      </c>
      <c r="F31601" t="s">
        <v>20</v>
      </c>
      <c r="G31601" s="11">
        <v>672.97286740360403</v>
      </c>
    </row>
    <row r="31602" spans="1:7" x14ac:dyDescent="0.3">
      <c r="A31602" t="s">
        <v>46</v>
      </c>
      <c r="B31602" t="s">
        <v>55</v>
      </c>
      <c r="C31602">
        <v>2026</v>
      </c>
      <c r="D31602" t="s">
        <v>17</v>
      </c>
      <c r="E31602" t="s">
        <v>23</v>
      </c>
      <c r="F31602" t="s">
        <v>19</v>
      </c>
      <c r="G31602" s="11">
        <v>114.5072015610468</v>
      </c>
    </row>
    <row r="31603" spans="1:7" x14ac:dyDescent="0.3">
      <c r="A31603" t="s">
        <v>46</v>
      </c>
      <c r="B31603" t="s">
        <v>55</v>
      </c>
      <c r="C31603">
        <v>2026</v>
      </c>
      <c r="D31603" t="s">
        <v>17</v>
      </c>
      <c r="E31603" t="s">
        <v>23</v>
      </c>
      <c r="F31603" t="s">
        <v>20</v>
      </c>
      <c r="G31603" s="11">
        <v>94.806734502086542</v>
      </c>
    </row>
    <row r="31604" spans="1:7" x14ac:dyDescent="0.3">
      <c r="A31604" t="s">
        <v>46</v>
      </c>
      <c r="B31604" t="s">
        <v>55</v>
      </c>
      <c r="C31604">
        <v>2026</v>
      </c>
      <c r="D31604" t="s">
        <v>17</v>
      </c>
      <c r="E31604" t="s">
        <v>24</v>
      </c>
      <c r="F31604" t="s">
        <v>19</v>
      </c>
      <c r="G31604" s="11">
        <v>4.7059155470456107</v>
      </c>
    </row>
    <row r="31605" spans="1:7" x14ac:dyDescent="0.3">
      <c r="A31605" t="s">
        <v>46</v>
      </c>
      <c r="B31605" t="s">
        <v>55</v>
      </c>
      <c r="C31605">
        <v>2026</v>
      </c>
      <c r="D31605" t="s">
        <v>17</v>
      </c>
      <c r="E31605" t="s">
        <v>24</v>
      </c>
      <c r="F31605" t="s">
        <v>20</v>
      </c>
      <c r="G31605" s="11">
        <v>2.5696272573400778</v>
      </c>
    </row>
    <row r="31606" spans="1:7" x14ac:dyDescent="0.3">
      <c r="A31606" t="s">
        <v>46</v>
      </c>
      <c r="B31606" t="s">
        <v>55</v>
      </c>
      <c r="C31606">
        <v>2026</v>
      </c>
      <c r="D31606" t="s">
        <v>17</v>
      </c>
      <c r="E31606" t="s">
        <v>25</v>
      </c>
      <c r="F31606" t="s">
        <v>19</v>
      </c>
      <c r="G31606" s="11">
        <v>586.42868892020761</v>
      </c>
    </row>
    <row r="31607" spans="1:7" x14ac:dyDescent="0.3">
      <c r="A31607" t="s">
        <v>46</v>
      </c>
      <c r="B31607" t="s">
        <v>55</v>
      </c>
      <c r="C31607">
        <v>2026</v>
      </c>
      <c r="D31607" t="s">
        <v>17</v>
      </c>
      <c r="E31607" t="s">
        <v>25</v>
      </c>
      <c r="F31607" t="s">
        <v>20</v>
      </c>
      <c r="G31607" s="11">
        <v>402.97914801252341</v>
      </c>
    </row>
    <row r="31608" spans="1:7" x14ac:dyDescent="0.3">
      <c r="A31608" t="s">
        <v>46</v>
      </c>
      <c r="B31608" t="s">
        <v>55</v>
      </c>
      <c r="C31608">
        <v>2026</v>
      </c>
      <c r="D31608" t="s">
        <v>17</v>
      </c>
      <c r="E31608" t="s">
        <v>26</v>
      </c>
      <c r="F31608" t="s">
        <v>19</v>
      </c>
      <c r="G31608" s="11">
        <v>248.30865686498049</v>
      </c>
    </row>
    <row r="31609" spans="1:7" x14ac:dyDescent="0.3">
      <c r="A31609" t="s">
        <v>46</v>
      </c>
      <c r="B31609" t="s">
        <v>55</v>
      </c>
      <c r="C31609">
        <v>2026</v>
      </c>
      <c r="D31609" t="s">
        <v>17</v>
      </c>
      <c r="E31609" t="s">
        <v>26</v>
      </c>
      <c r="F31609" t="s">
        <v>20</v>
      </c>
      <c r="G31609" s="11">
        <v>364.80045389316717</v>
      </c>
    </row>
    <row r="31610" spans="1:7" x14ac:dyDescent="0.3">
      <c r="A31610" t="s">
        <v>46</v>
      </c>
      <c r="B31610" t="s">
        <v>55</v>
      </c>
      <c r="C31610">
        <v>2027</v>
      </c>
      <c r="D31610" t="s">
        <v>17</v>
      </c>
      <c r="E31610" t="s">
        <v>21</v>
      </c>
      <c r="F31610" t="s">
        <v>19</v>
      </c>
      <c r="G31610" s="11">
        <v>838.33109934208881</v>
      </c>
    </row>
    <row r="31611" spans="1:7" x14ac:dyDescent="0.3">
      <c r="A31611" t="s">
        <v>46</v>
      </c>
      <c r="B31611" t="s">
        <v>55</v>
      </c>
      <c r="C31611">
        <v>2027</v>
      </c>
      <c r="D31611" t="s">
        <v>17</v>
      </c>
      <c r="E31611" t="s">
        <v>21</v>
      </c>
      <c r="F31611" t="s">
        <v>20</v>
      </c>
      <c r="G31611" s="11">
        <v>771.7077004871735</v>
      </c>
    </row>
    <row r="31612" spans="1:7" x14ac:dyDescent="0.3">
      <c r="A31612" t="s">
        <v>46</v>
      </c>
      <c r="B31612" t="s">
        <v>55</v>
      </c>
      <c r="C31612">
        <v>2027</v>
      </c>
      <c r="D31612" t="s">
        <v>17</v>
      </c>
      <c r="E31612" t="s">
        <v>22</v>
      </c>
      <c r="F31612" t="s">
        <v>19</v>
      </c>
      <c r="G31612" s="11">
        <v>723.33091556935767</v>
      </c>
    </row>
    <row r="31613" spans="1:7" x14ac:dyDescent="0.3">
      <c r="A31613" t="s">
        <v>46</v>
      </c>
      <c r="B31613" t="s">
        <v>55</v>
      </c>
      <c r="C31613">
        <v>2027</v>
      </c>
      <c r="D31613" t="s">
        <v>17</v>
      </c>
      <c r="E31613" t="s">
        <v>22</v>
      </c>
      <c r="F31613" t="s">
        <v>20</v>
      </c>
      <c r="G31613" s="11">
        <v>676.41591767384205</v>
      </c>
    </row>
    <row r="31614" spans="1:7" x14ac:dyDescent="0.3">
      <c r="A31614" t="s">
        <v>46</v>
      </c>
      <c r="B31614" t="s">
        <v>55</v>
      </c>
      <c r="C31614">
        <v>2027</v>
      </c>
      <c r="D31614" t="s">
        <v>17</v>
      </c>
      <c r="E31614" t="s">
        <v>23</v>
      </c>
      <c r="F31614" t="s">
        <v>19</v>
      </c>
      <c r="G31614" s="11">
        <v>115.00018377273121</v>
      </c>
    </row>
    <row r="31615" spans="1:7" x14ac:dyDescent="0.3">
      <c r="A31615" t="s">
        <v>46</v>
      </c>
      <c r="B31615" t="s">
        <v>55</v>
      </c>
      <c r="C31615">
        <v>2027</v>
      </c>
      <c r="D31615" t="s">
        <v>17</v>
      </c>
      <c r="E31615" t="s">
        <v>23</v>
      </c>
      <c r="F31615" t="s">
        <v>20</v>
      </c>
      <c r="G31615" s="11">
        <v>95.29178281333148</v>
      </c>
    </row>
    <row r="31616" spans="1:7" x14ac:dyDescent="0.3">
      <c r="A31616" t="s">
        <v>46</v>
      </c>
      <c r="B31616" t="s">
        <v>55</v>
      </c>
      <c r="C31616">
        <v>2027</v>
      </c>
      <c r="D31616" t="s">
        <v>17</v>
      </c>
      <c r="E31616" t="s">
        <v>24</v>
      </c>
      <c r="F31616" t="s">
        <v>19</v>
      </c>
      <c r="G31616" s="11">
        <v>4.7261756933312196</v>
      </c>
    </row>
    <row r="31617" spans="1:7" x14ac:dyDescent="0.3">
      <c r="A31617" t="s">
        <v>46</v>
      </c>
      <c r="B31617" t="s">
        <v>55</v>
      </c>
      <c r="C31617">
        <v>2027</v>
      </c>
      <c r="D31617" t="s">
        <v>17</v>
      </c>
      <c r="E31617" t="s">
        <v>24</v>
      </c>
      <c r="F31617" t="s">
        <v>20</v>
      </c>
      <c r="G31617" s="11">
        <v>2.5827739327133798</v>
      </c>
    </row>
    <row r="31618" spans="1:7" x14ac:dyDescent="0.3">
      <c r="A31618" t="s">
        <v>46</v>
      </c>
      <c r="B31618" t="s">
        <v>55</v>
      </c>
      <c r="C31618">
        <v>2027</v>
      </c>
      <c r="D31618" t="s">
        <v>17</v>
      </c>
      <c r="E31618" t="s">
        <v>25</v>
      </c>
      <c r="F31618" t="s">
        <v>19</v>
      </c>
      <c r="G31618" s="11">
        <v>588.95341145396844</v>
      </c>
    </row>
    <row r="31619" spans="1:7" x14ac:dyDescent="0.3">
      <c r="A31619" t="s">
        <v>46</v>
      </c>
      <c r="B31619" t="s">
        <v>55</v>
      </c>
      <c r="C31619">
        <v>2027</v>
      </c>
      <c r="D31619" t="s">
        <v>17</v>
      </c>
      <c r="E31619" t="s">
        <v>25</v>
      </c>
      <c r="F31619" t="s">
        <v>20</v>
      </c>
      <c r="G31619" s="11">
        <v>405.04086183735831</v>
      </c>
    </row>
    <row r="31620" spans="1:7" x14ac:dyDescent="0.3">
      <c r="A31620" t="s">
        <v>46</v>
      </c>
      <c r="B31620" t="s">
        <v>55</v>
      </c>
      <c r="C31620">
        <v>2027</v>
      </c>
      <c r="D31620" t="s">
        <v>17</v>
      </c>
      <c r="E31620" t="s">
        <v>26</v>
      </c>
      <c r="F31620" t="s">
        <v>19</v>
      </c>
      <c r="G31620" s="11">
        <v>249.37768788812031</v>
      </c>
    </row>
    <row r="31621" spans="1:7" x14ac:dyDescent="0.3">
      <c r="A31621" t="s">
        <v>46</v>
      </c>
      <c r="B31621" t="s">
        <v>55</v>
      </c>
      <c r="C31621">
        <v>2027</v>
      </c>
      <c r="D31621" t="s">
        <v>17</v>
      </c>
      <c r="E31621" t="s">
        <v>26</v>
      </c>
      <c r="F31621" t="s">
        <v>20</v>
      </c>
      <c r="G31621" s="11">
        <v>366.66683864981519</v>
      </c>
    </row>
    <row r="31622" spans="1:7" x14ac:dyDescent="0.3">
      <c r="A31622" t="s">
        <v>46</v>
      </c>
      <c r="B31622" t="s">
        <v>55</v>
      </c>
      <c r="C31622">
        <v>2028</v>
      </c>
      <c r="D31622" t="s">
        <v>17</v>
      </c>
      <c r="E31622" t="s">
        <v>21</v>
      </c>
      <c r="F31622" t="s">
        <v>19</v>
      </c>
      <c r="G31622" s="11">
        <v>841.96008577699831</v>
      </c>
    </row>
    <row r="31623" spans="1:7" x14ac:dyDescent="0.3">
      <c r="A31623" t="s">
        <v>46</v>
      </c>
      <c r="B31623" t="s">
        <v>55</v>
      </c>
      <c r="C31623">
        <v>2028</v>
      </c>
      <c r="D31623" t="s">
        <v>17</v>
      </c>
      <c r="E31623" t="s">
        <v>21</v>
      </c>
      <c r="F31623" t="s">
        <v>20</v>
      </c>
      <c r="G31623" s="11">
        <v>775.63579906865641</v>
      </c>
    </row>
    <row r="31624" spans="1:7" x14ac:dyDescent="0.3">
      <c r="A31624" t="s">
        <v>46</v>
      </c>
      <c r="B31624" t="s">
        <v>55</v>
      </c>
      <c r="C31624">
        <v>2028</v>
      </c>
      <c r="D31624" t="s">
        <v>17</v>
      </c>
      <c r="E31624" t="s">
        <v>22</v>
      </c>
      <c r="F31624" t="s">
        <v>19</v>
      </c>
      <c r="G31624" s="11">
        <v>726.46208663364473</v>
      </c>
    </row>
    <row r="31625" spans="1:7" x14ac:dyDescent="0.3">
      <c r="A31625" t="s">
        <v>46</v>
      </c>
      <c r="B31625" t="s">
        <v>55</v>
      </c>
      <c r="C31625">
        <v>2028</v>
      </c>
      <c r="D31625" t="s">
        <v>17</v>
      </c>
      <c r="E31625" t="s">
        <v>22</v>
      </c>
      <c r="F31625" t="s">
        <v>20</v>
      </c>
      <c r="G31625" s="11">
        <v>679.85896794407995</v>
      </c>
    </row>
    <row r="31626" spans="1:7" x14ac:dyDescent="0.3">
      <c r="A31626" t="s">
        <v>46</v>
      </c>
      <c r="B31626" t="s">
        <v>55</v>
      </c>
      <c r="C31626">
        <v>2028</v>
      </c>
      <c r="D31626" t="s">
        <v>17</v>
      </c>
      <c r="E31626" t="s">
        <v>23</v>
      </c>
      <c r="F31626" t="s">
        <v>19</v>
      </c>
      <c r="G31626" s="11">
        <v>115.4979991433537</v>
      </c>
    </row>
    <row r="31627" spans="1:7" x14ac:dyDescent="0.3">
      <c r="A31627" t="s">
        <v>46</v>
      </c>
      <c r="B31627" t="s">
        <v>55</v>
      </c>
      <c r="C31627">
        <v>2028</v>
      </c>
      <c r="D31627" t="s">
        <v>17</v>
      </c>
      <c r="E31627" t="s">
        <v>23</v>
      </c>
      <c r="F31627" t="s">
        <v>20</v>
      </c>
      <c r="G31627" s="11">
        <v>95.776831124576432</v>
      </c>
    </row>
    <row r="31628" spans="1:7" x14ac:dyDescent="0.3">
      <c r="A31628" t="s">
        <v>46</v>
      </c>
      <c r="B31628" t="s">
        <v>55</v>
      </c>
      <c r="C31628">
        <v>2028</v>
      </c>
      <c r="D31628" t="s">
        <v>17</v>
      </c>
      <c r="E31628" t="s">
        <v>24</v>
      </c>
      <c r="F31628" t="s">
        <v>19</v>
      </c>
      <c r="G31628" s="11">
        <v>4.7466344685019823</v>
      </c>
    </row>
    <row r="31629" spans="1:7" x14ac:dyDescent="0.3">
      <c r="A31629" t="s">
        <v>46</v>
      </c>
      <c r="B31629" t="s">
        <v>55</v>
      </c>
      <c r="C31629">
        <v>2028</v>
      </c>
      <c r="D31629" t="s">
        <v>17</v>
      </c>
      <c r="E31629" t="s">
        <v>24</v>
      </c>
      <c r="F31629" t="s">
        <v>20</v>
      </c>
      <c r="G31629" s="11">
        <v>2.5959206080866819</v>
      </c>
    </row>
    <row r="31630" spans="1:7" x14ac:dyDescent="0.3">
      <c r="A31630" t="s">
        <v>46</v>
      </c>
      <c r="B31630" t="s">
        <v>55</v>
      </c>
      <c r="C31630">
        <v>2028</v>
      </c>
      <c r="D31630" t="s">
        <v>17</v>
      </c>
      <c r="E31630" t="s">
        <v>25</v>
      </c>
      <c r="F31630" t="s">
        <v>19</v>
      </c>
      <c r="G31630" s="11">
        <v>591.50288616943283</v>
      </c>
    </row>
    <row r="31631" spans="1:7" x14ac:dyDescent="0.3">
      <c r="A31631" t="s">
        <v>46</v>
      </c>
      <c r="B31631" t="s">
        <v>55</v>
      </c>
      <c r="C31631">
        <v>2028</v>
      </c>
      <c r="D31631" t="s">
        <v>17</v>
      </c>
      <c r="E31631" t="s">
        <v>25</v>
      </c>
      <c r="F31631" t="s">
        <v>20</v>
      </c>
      <c r="G31631" s="11">
        <v>407.10257566219309</v>
      </c>
    </row>
    <row r="31632" spans="1:7" x14ac:dyDescent="0.3">
      <c r="A31632" t="s">
        <v>46</v>
      </c>
      <c r="B31632" t="s">
        <v>55</v>
      </c>
      <c r="C31632">
        <v>2028</v>
      </c>
      <c r="D31632" t="s">
        <v>17</v>
      </c>
      <c r="E31632" t="s">
        <v>26</v>
      </c>
      <c r="F31632" t="s">
        <v>19</v>
      </c>
      <c r="G31632" s="11">
        <v>250.4571996075654</v>
      </c>
    </row>
    <row r="31633" spans="1:7" x14ac:dyDescent="0.3">
      <c r="A31633" t="s">
        <v>46</v>
      </c>
      <c r="B31633" t="s">
        <v>55</v>
      </c>
      <c r="C31633">
        <v>2028</v>
      </c>
      <c r="D31633" t="s">
        <v>17</v>
      </c>
      <c r="E31633" t="s">
        <v>26</v>
      </c>
      <c r="F31633" t="s">
        <v>20</v>
      </c>
      <c r="G31633" s="11">
        <v>368.53322340646332</v>
      </c>
    </row>
    <row r="31634" spans="1:7" x14ac:dyDescent="0.3">
      <c r="A31634" t="s">
        <v>46</v>
      </c>
      <c r="B31634" t="s">
        <v>55</v>
      </c>
      <c r="C31634">
        <v>2029</v>
      </c>
      <c r="D31634" t="s">
        <v>17</v>
      </c>
      <c r="E31634" t="s">
        <v>21</v>
      </c>
      <c r="F31634" t="s">
        <v>19</v>
      </c>
      <c r="G31634" s="11">
        <v>845.55383933389885</v>
      </c>
    </row>
    <row r="31635" spans="1:7" x14ac:dyDescent="0.3">
      <c r="A31635" t="s">
        <v>46</v>
      </c>
      <c r="B31635" t="s">
        <v>55</v>
      </c>
      <c r="C31635">
        <v>2029</v>
      </c>
      <c r="D31635" t="s">
        <v>17</v>
      </c>
      <c r="E31635" t="s">
        <v>21</v>
      </c>
      <c r="F31635" t="s">
        <v>20</v>
      </c>
      <c r="G31635" s="11">
        <v>779.56389765013955</v>
      </c>
    </row>
    <row r="31636" spans="1:7" x14ac:dyDescent="0.3">
      <c r="A31636" t="s">
        <v>46</v>
      </c>
      <c r="B31636" t="s">
        <v>55</v>
      </c>
      <c r="C31636">
        <v>2029</v>
      </c>
      <c r="D31636" t="s">
        <v>17</v>
      </c>
      <c r="E31636" t="s">
        <v>22</v>
      </c>
      <c r="F31636" t="s">
        <v>19</v>
      </c>
      <c r="G31636" s="11">
        <v>729.56285797886085</v>
      </c>
    </row>
    <row r="31637" spans="1:7" x14ac:dyDescent="0.3">
      <c r="A31637" t="s">
        <v>46</v>
      </c>
      <c r="B31637" t="s">
        <v>55</v>
      </c>
      <c r="C31637">
        <v>2029</v>
      </c>
      <c r="D31637" t="s">
        <v>17</v>
      </c>
      <c r="E31637" t="s">
        <v>22</v>
      </c>
      <c r="F31637" t="s">
        <v>20</v>
      </c>
      <c r="G31637" s="11">
        <v>683.30201821431808</v>
      </c>
    </row>
    <row r="31638" spans="1:7" x14ac:dyDescent="0.3">
      <c r="A31638" t="s">
        <v>46</v>
      </c>
      <c r="B31638" t="s">
        <v>55</v>
      </c>
      <c r="C31638">
        <v>2029</v>
      </c>
      <c r="D31638" t="s">
        <v>17</v>
      </c>
      <c r="E31638" t="s">
        <v>23</v>
      </c>
      <c r="F31638" t="s">
        <v>19</v>
      </c>
      <c r="G31638" s="11">
        <v>115.9909813550381</v>
      </c>
    </row>
    <row r="31639" spans="1:7" x14ac:dyDescent="0.3">
      <c r="A31639" t="s">
        <v>46</v>
      </c>
      <c r="B31639" t="s">
        <v>55</v>
      </c>
      <c r="C31639">
        <v>2029</v>
      </c>
      <c r="D31639" t="s">
        <v>17</v>
      </c>
      <c r="E31639" t="s">
        <v>23</v>
      </c>
      <c r="F31639" t="s">
        <v>20</v>
      </c>
      <c r="G31639" s="11">
        <v>96.261879435821413</v>
      </c>
    </row>
    <row r="31640" spans="1:7" x14ac:dyDescent="0.3">
      <c r="A31640" t="s">
        <v>46</v>
      </c>
      <c r="B31640" t="s">
        <v>55</v>
      </c>
      <c r="C31640">
        <v>2029</v>
      </c>
      <c r="D31640" t="s">
        <v>17</v>
      </c>
      <c r="E31640" t="s">
        <v>24</v>
      </c>
      <c r="F31640" t="s">
        <v>19</v>
      </c>
      <c r="G31640" s="11">
        <v>4.7668946147875904</v>
      </c>
    </row>
    <row r="31641" spans="1:7" x14ac:dyDescent="0.3">
      <c r="A31641" t="s">
        <v>46</v>
      </c>
      <c r="B31641" t="s">
        <v>55</v>
      </c>
      <c r="C31641">
        <v>2029</v>
      </c>
      <c r="D31641" t="s">
        <v>17</v>
      </c>
      <c r="E31641" t="s">
        <v>24</v>
      </c>
      <c r="F31641" t="s">
        <v>20</v>
      </c>
      <c r="G31641" s="11">
        <v>2.6090672834599848</v>
      </c>
    </row>
    <row r="31642" spans="1:7" x14ac:dyDescent="0.3">
      <c r="A31642" t="s">
        <v>46</v>
      </c>
      <c r="B31642" t="s">
        <v>55</v>
      </c>
      <c r="C31642">
        <v>2029</v>
      </c>
      <c r="D31642" t="s">
        <v>17</v>
      </c>
      <c r="E31642" t="s">
        <v>25</v>
      </c>
      <c r="F31642" t="s">
        <v>19</v>
      </c>
      <c r="G31642" s="11">
        <v>594.02760870319355</v>
      </c>
    </row>
    <row r="31643" spans="1:7" x14ac:dyDescent="0.3">
      <c r="A31643" t="s">
        <v>46</v>
      </c>
      <c r="B31643" t="s">
        <v>55</v>
      </c>
      <c r="C31643">
        <v>2029</v>
      </c>
      <c r="D31643" t="s">
        <v>17</v>
      </c>
      <c r="E31643" t="s">
        <v>25</v>
      </c>
      <c r="F31643" t="s">
        <v>20</v>
      </c>
      <c r="G31643" s="11">
        <v>409.16428948702821</v>
      </c>
    </row>
    <row r="31644" spans="1:7" x14ac:dyDescent="0.3">
      <c r="A31644" t="s">
        <v>46</v>
      </c>
      <c r="B31644" t="s">
        <v>55</v>
      </c>
      <c r="C31644">
        <v>2029</v>
      </c>
      <c r="D31644" t="s">
        <v>17</v>
      </c>
      <c r="E31644" t="s">
        <v>26</v>
      </c>
      <c r="F31644" t="s">
        <v>19</v>
      </c>
      <c r="G31644" s="11">
        <v>251.52623063070519</v>
      </c>
    </row>
    <row r="31645" spans="1:7" x14ac:dyDescent="0.3">
      <c r="A31645" t="s">
        <v>46</v>
      </c>
      <c r="B31645" t="s">
        <v>55</v>
      </c>
      <c r="C31645">
        <v>2029</v>
      </c>
      <c r="D31645" t="s">
        <v>17</v>
      </c>
      <c r="E31645" t="s">
        <v>26</v>
      </c>
      <c r="F31645" t="s">
        <v>20</v>
      </c>
      <c r="G31645" s="11">
        <v>370.3996081631114</v>
      </c>
    </row>
    <row r="31646" spans="1:7" x14ac:dyDescent="0.3">
      <c r="A31646" t="s">
        <v>46</v>
      </c>
      <c r="B31646" t="s">
        <v>55</v>
      </c>
      <c r="C31646">
        <v>2030</v>
      </c>
      <c r="D31646" t="s">
        <v>17</v>
      </c>
      <c r="E31646" t="s">
        <v>21</v>
      </c>
      <c r="F31646" t="s">
        <v>19</v>
      </c>
      <c r="G31646" s="11">
        <v>849.18282576880847</v>
      </c>
    </row>
    <row r="31647" spans="1:7" x14ac:dyDescent="0.3">
      <c r="A31647" t="s">
        <v>46</v>
      </c>
      <c r="B31647" t="s">
        <v>55</v>
      </c>
      <c r="C31647">
        <v>2030</v>
      </c>
      <c r="D31647" t="s">
        <v>17</v>
      </c>
      <c r="E31647" t="s">
        <v>21</v>
      </c>
      <c r="F31647" t="s">
        <v>20</v>
      </c>
      <c r="G31647" s="11">
        <v>783.49199623162247</v>
      </c>
    </row>
    <row r="31648" spans="1:7" x14ac:dyDescent="0.3">
      <c r="A31648" t="s">
        <v>46</v>
      </c>
      <c r="B31648" t="s">
        <v>55</v>
      </c>
      <c r="C31648">
        <v>2030</v>
      </c>
      <c r="D31648" t="s">
        <v>17</v>
      </c>
      <c r="E31648" t="s">
        <v>22</v>
      </c>
      <c r="F31648" t="s">
        <v>19</v>
      </c>
      <c r="G31648" s="11">
        <v>732.69402904314791</v>
      </c>
    </row>
    <row r="31649" spans="1:7" x14ac:dyDescent="0.3">
      <c r="A31649" t="s">
        <v>46</v>
      </c>
      <c r="B31649" t="s">
        <v>55</v>
      </c>
      <c r="C31649">
        <v>2030</v>
      </c>
      <c r="D31649" t="s">
        <v>17</v>
      </c>
      <c r="E31649" t="s">
        <v>22</v>
      </c>
      <c r="F31649" t="s">
        <v>20</v>
      </c>
      <c r="G31649" s="11">
        <v>686.7450684845561</v>
      </c>
    </row>
    <row r="31650" spans="1:7" x14ac:dyDescent="0.3">
      <c r="A31650" t="s">
        <v>46</v>
      </c>
      <c r="B31650" t="s">
        <v>55</v>
      </c>
      <c r="C31650">
        <v>2030</v>
      </c>
      <c r="D31650" t="s">
        <v>17</v>
      </c>
      <c r="E31650" t="s">
        <v>23</v>
      </c>
      <c r="F31650" t="s">
        <v>19</v>
      </c>
      <c r="G31650" s="11">
        <v>116.48879672566061</v>
      </c>
    </row>
    <row r="31651" spans="1:7" x14ac:dyDescent="0.3">
      <c r="A31651" t="s">
        <v>46</v>
      </c>
      <c r="B31651" t="s">
        <v>55</v>
      </c>
      <c r="C31651">
        <v>2030</v>
      </c>
      <c r="D31651" t="s">
        <v>17</v>
      </c>
      <c r="E31651" t="s">
        <v>23</v>
      </c>
      <c r="F31651" t="s">
        <v>20</v>
      </c>
      <c r="G31651" s="11">
        <v>96.746927747066351</v>
      </c>
    </row>
    <row r="31652" spans="1:7" x14ac:dyDescent="0.3">
      <c r="A31652" t="s">
        <v>46</v>
      </c>
      <c r="B31652" t="s">
        <v>55</v>
      </c>
      <c r="C31652">
        <v>2030</v>
      </c>
      <c r="D31652" t="s">
        <v>17</v>
      </c>
      <c r="E31652" t="s">
        <v>24</v>
      </c>
      <c r="F31652" t="s">
        <v>19</v>
      </c>
      <c r="G31652" s="11">
        <v>4.787353389958354</v>
      </c>
    </row>
    <row r="31653" spans="1:7" x14ac:dyDescent="0.3">
      <c r="A31653" t="s">
        <v>46</v>
      </c>
      <c r="B31653" t="s">
        <v>55</v>
      </c>
      <c r="C31653">
        <v>2030</v>
      </c>
      <c r="D31653" t="s">
        <v>17</v>
      </c>
      <c r="E31653" t="s">
        <v>24</v>
      </c>
      <c r="F31653" t="s">
        <v>20</v>
      </c>
      <c r="G31653" s="11">
        <v>2.6222139588332878</v>
      </c>
    </row>
    <row r="31654" spans="1:7" x14ac:dyDescent="0.3">
      <c r="A31654" t="s">
        <v>46</v>
      </c>
      <c r="B31654" t="s">
        <v>55</v>
      </c>
      <c r="C31654">
        <v>2030</v>
      </c>
      <c r="D31654" t="s">
        <v>17</v>
      </c>
      <c r="E31654" t="s">
        <v>25</v>
      </c>
      <c r="F31654" t="s">
        <v>19</v>
      </c>
      <c r="G31654" s="11">
        <v>596.57708341865805</v>
      </c>
    </row>
    <row r="31655" spans="1:7" x14ac:dyDescent="0.3">
      <c r="A31655" t="s">
        <v>46</v>
      </c>
      <c r="B31655" t="s">
        <v>55</v>
      </c>
      <c r="C31655">
        <v>2030</v>
      </c>
      <c r="D31655" t="s">
        <v>17</v>
      </c>
      <c r="E31655" t="s">
        <v>25</v>
      </c>
      <c r="F31655" t="s">
        <v>20</v>
      </c>
      <c r="G31655" s="11">
        <v>411.22600331186311</v>
      </c>
    </row>
    <row r="31656" spans="1:7" x14ac:dyDescent="0.3">
      <c r="A31656" t="s">
        <v>46</v>
      </c>
      <c r="B31656" t="s">
        <v>55</v>
      </c>
      <c r="C31656">
        <v>2030</v>
      </c>
      <c r="D31656" t="s">
        <v>17</v>
      </c>
      <c r="E31656" t="s">
        <v>26</v>
      </c>
      <c r="F31656" t="s">
        <v>19</v>
      </c>
      <c r="G31656" s="11">
        <v>252.60574235015039</v>
      </c>
    </row>
    <row r="31657" spans="1:7" x14ac:dyDescent="0.3">
      <c r="A31657" t="s">
        <v>46</v>
      </c>
      <c r="B31657" t="s">
        <v>55</v>
      </c>
      <c r="C31657">
        <v>2030</v>
      </c>
      <c r="D31657" t="s">
        <v>17</v>
      </c>
      <c r="E31657" t="s">
        <v>26</v>
      </c>
      <c r="F31657" t="s">
        <v>20</v>
      </c>
      <c r="G31657" s="11">
        <v>372.26599291975953</v>
      </c>
    </row>
    <row r="31658" spans="1:7" x14ac:dyDescent="0.3">
      <c r="A31658" t="s">
        <v>46</v>
      </c>
      <c r="B31658" t="s">
        <v>55</v>
      </c>
      <c r="C31658">
        <v>2031</v>
      </c>
      <c r="D31658" t="s">
        <v>17</v>
      </c>
      <c r="E31658" t="s">
        <v>21</v>
      </c>
      <c r="F31658" t="s">
        <v>19</v>
      </c>
      <c r="G31658" s="11">
        <v>852.77657932570901</v>
      </c>
    </row>
    <row r="31659" spans="1:7" x14ac:dyDescent="0.3">
      <c r="A31659" t="s">
        <v>46</v>
      </c>
      <c r="B31659" t="s">
        <v>55</v>
      </c>
      <c r="C31659">
        <v>2031</v>
      </c>
      <c r="D31659" t="s">
        <v>17</v>
      </c>
      <c r="E31659" t="s">
        <v>21</v>
      </c>
      <c r="F31659" t="s">
        <v>20</v>
      </c>
      <c r="G31659" s="11">
        <v>787.42009481310538</v>
      </c>
    </row>
    <row r="31660" spans="1:7" x14ac:dyDescent="0.3">
      <c r="A31660" t="s">
        <v>46</v>
      </c>
      <c r="B31660" t="s">
        <v>55</v>
      </c>
      <c r="C31660">
        <v>2031</v>
      </c>
      <c r="D31660" t="s">
        <v>17</v>
      </c>
      <c r="E31660" t="s">
        <v>22</v>
      </c>
      <c r="F31660" t="s">
        <v>19</v>
      </c>
      <c r="G31660" s="11">
        <v>735.79480038836414</v>
      </c>
    </row>
    <row r="31661" spans="1:7" x14ac:dyDescent="0.3">
      <c r="A31661" t="s">
        <v>46</v>
      </c>
      <c r="B31661" t="s">
        <v>55</v>
      </c>
      <c r="C31661">
        <v>2031</v>
      </c>
      <c r="D31661" t="s">
        <v>17</v>
      </c>
      <c r="E31661" t="s">
        <v>22</v>
      </c>
      <c r="F31661" t="s">
        <v>20</v>
      </c>
      <c r="G31661" s="11">
        <v>690.188118754794</v>
      </c>
    </row>
    <row r="31662" spans="1:7" x14ac:dyDescent="0.3">
      <c r="A31662" t="s">
        <v>46</v>
      </c>
      <c r="B31662" t="s">
        <v>55</v>
      </c>
      <c r="C31662">
        <v>2031</v>
      </c>
      <c r="D31662" t="s">
        <v>17</v>
      </c>
      <c r="E31662" t="s">
        <v>23</v>
      </c>
      <c r="F31662" t="s">
        <v>19</v>
      </c>
      <c r="G31662" s="11">
        <v>116.9817789373449</v>
      </c>
    </row>
    <row r="31663" spans="1:7" x14ac:dyDescent="0.3">
      <c r="A31663" t="s">
        <v>46</v>
      </c>
      <c r="B31663" t="s">
        <v>55</v>
      </c>
      <c r="C31663">
        <v>2031</v>
      </c>
      <c r="D31663" t="s">
        <v>17</v>
      </c>
      <c r="E31663" t="s">
        <v>23</v>
      </c>
      <c r="F31663" t="s">
        <v>20</v>
      </c>
      <c r="G31663" s="11">
        <v>97.231976058311304</v>
      </c>
    </row>
    <row r="31664" spans="1:7" x14ac:dyDescent="0.3">
      <c r="A31664" t="s">
        <v>46</v>
      </c>
      <c r="B31664" t="s">
        <v>55</v>
      </c>
      <c r="C31664">
        <v>2031</v>
      </c>
      <c r="D31664" t="s">
        <v>17</v>
      </c>
      <c r="E31664" t="s">
        <v>24</v>
      </c>
      <c r="F31664" t="s">
        <v>19</v>
      </c>
      <c r="G31664" s="11">
        <v>4.8076135362439629</v>
      </c>
    </row>
    <row r="31665" spans="1:7" x14ac:dyDescent="0.3">
      <c r="A31665" t="s">
        <v>46</v>
      </c>
      <c r="B31665" t="s">
        <v>55</v>
      </c>
      <c r="C31665">
        <v>2031</v>
      </c>
      <c r="D31665" t="s">
        <v>17</v>
      </c>
      <c r="E31665" t="s">
        <v>24</v>
      </c>
      <c r="F31665" t="s">
        <v>20</v>
      </c>
      <c r="G31665" s="11">
        <v>2.6353606342065898</v>
      </c>
    </row>
    <row r="31666" spans="1:7" x14ac:dyDescent="0.3">
      <c r="A31666" t="s">
        <v>46</v>
      </c>
      <c r="B31666" t="s">
        <v>55</v>
      </c>
      <c r="C31666">
        <v>2031</v>
      </c>
      <c r="D31666" t="s">
        <v>17</v>
      </c>
      <c r="E31666" t="s">
        <v>25</v>
      </c>
      <c r="F31666" t="s">
        <v>19</v>
      </c>
      <c r="G31666" s="11">
        <v>599.10180595241889</v>
      </c>
    </row>
    <row r="31667" spans="1:7" x14ac:dyDescent="0.3">
      <c r="A31667" t="s">
        <v>46</v>
      </c>
      <c r="B31667" t="s">
        <v>55</v>
      </c>
      <c r="C31667">
        <v>2031</v>
      </c>
      <c r="D31667" t="s">
        <v>17</v>
      </c>
      <c r="E31667" t="s">
        <v>25</v>
      </c>
      <c r="F31667" t="s">
        <v>20</v>
      </c>
      <c r="G31667" s="11">
        <v>413.28771713669789</v>
      </c>
    </row>
    <row r="31668" spans="1:7" x14ac:dyDescent="0.3">
      <c r="A31668" t="s">
        <v>46</v>
      </c>
      <c r="B31668" t="s">
        <v>55</v>
      </c>
      <c r="C31668">
        <v>2031</v>
      </c>
      <c r="D31668" t="s">
        <v>17</v>
      </c>
      <c r="E31668" t="s">
        <v>26</v>
      </c>
      <c r="F31668" t="s">
        <v>19</v>
      </c>
      <c r="G31668" s="11">
        <v>253.67477337329009</v>
      </c>
    </row>
    <row r="31669" spans="1:7" x14ac:dyDescent="0.3">
      <c r="A31669" t="s">
        <v>46</v>
      </c>
      <c r="B31669" t="s">
        <v>55</v>
      </c>
      <c r="C31669">
        <v>2031</v>
      </c>
      <c r="D31669" t="s">
        <v>17</v>
      </c>
      <c r="E31669" t="s">
        <v>26</v>
      </c>
      <c r="F31669" t="s">
        <v>20</v>
      </c>
      <c r="G31669" s="11">
        <v>374.13237767640749</v>
      </c>
    </row>
    <row r="31670" spans="1:7" x14ac:dyDescent="0.3">
      <c r="A31670" t="s">
        <v>46</v>
      </c>
      <c r="B31670" t="s">
        <v>55</v>
      </c>
      <c r="C31670">
        <v>2025</v>
      </c>
      <c r="D31670" t="s">
        <v>18</v>
      </c>
      <c r="E31670" t="s">
        <v>21</v>
      </c>
      <c r="F31670" t="s">
        <v>19</v>
      </c>
      <c r="G31670" s="11">
        <v>942.56169823068342</v>
      </c>
    </row>
    <row r="31671" spans="1:7" x14ac:dyDescent="0.3">
      <c r="A31671" t="s">
        <v>46</v>
      </c>
      <c r="B31671" t="s">
        <v>55</v>
      </c>
      <c r="C31671">
        <v>2025</v>
      </c>
      <c r="D31671" t="s">
        <v>18</v>
      </c>
      <c r="E31671" t="s">
        <v>21</v>
      </c>
      <c r="F31671" t="s">
        <v>20</v>
      </c>
      <c r="G31671" s="11">
        <v>867.20068356863692</v>
      </c>
    </row>
    <row r="31672" spans="1:7" x14ac:dyDescent="0.3">
      <c r="A31672" t="s">
        <v>46</v>
      </c>
      <c r="B31672" t="s">
        <v>55</v>
      </c>
      <c r="C31672">
        <v>2025</v>
      </c>
      <c r="D31672" t="s">
        <v>18</v>
      </c>
      <c r="E31672" t="s">
        <v>22</v>
      </c>
      <c r="F31672" t="s">
        <v>19</v>
      </c>
      <c r="G31672" s="11">
        <v>813.26341906779305</v>
      </c>
    </row>
    <row r="31673" spans="1:7" x14ac:dyDescent="0.3">
      <c r="A31673" t="s">
        <v>46</v>
      </c>
      <c r="B31673" t="s">
        <v>55</v>
      </c>
      <c r="C31673">
        <v>2025</v>
      </c>
      <c r="D31673" t="s">
        <v>18</v>
      </c>
      <c r="E31673" t="s">
        <v>22</v>
      </c>
      <c r="F31673" t="s">
        <v>20</v>
      </c>
      <c r="G31673" s="11">
        <v>760.11726436467279</v>
      </c>
    </row>
    <row r="31674" spans="1:7" x14ac:dyDescent="0.3">
      <c r="A31674" t="s">
        <v>46</v>
      </c>
      <c r="B31674" t="s">
        <v>55</v>
      </c>
      <c r="C31674">
        <v>2025</v>
      </c>
      <c r="D31674" t="s">
        <v>18</v>
      </c>
      <c r="E31674" t="s">
        <v>23</v>
      </c>
      <c r="F31674" t="s">
        <v>19</v>
      </c>
      <c r="G31674" s="11">
        <v>129.2982791628904</v>
      </c>
    </row>
    <row r="31675" spans="1:7" x14ac:dyDescent="0.3">
      <c r="A31675" t="s">
        <v>46</v>
      </c>
      <c r="B31675" t="s">
        <v>55</v>
      </c>
      <c r="C31675">
        <v>2025</v>
      </c>
      <c r="D31675" t="s">
        <v>18</v>
      </c>
      <c r="E31675" t="s">
        <v>23</v>
      </c>
      <c r="F31675" t="s">
        <v>20</v>
      </c>
      <c r="G31675" s="11">
        <v>107.0834192039641</v>
      </c>
    </row>
    <row r="31676" spans="1:7" x14ac:dyDescent="0.3">
      <c r="A31676" t="s">
        <v>46</v>
      </c>
      <c r="B31676" t="s">
        <v>55</v>
      </c>
      <c r="C31676">
        <v>2025</v>
      </c>
      <c r="D31676" t="s">
        <v>18</v>
      </c>
      <c r="E31676" t="s">
        <v>24</v>
      </c>
      <c r="F31676" t="s">
        <v>19</v>
      </c>
      <c r="G31676" s="11">
        <v>5.3137861533931536</v>
      </c>
    </row>
    <row r="31677" spans="1:7" x14ac:dyDescent="0.3">
      <c r="A31677" t="s">
        <v>46</v>
      </c>
      <c r="B31677" t="s">
        <v>55</v>
      </c>
      <c r="C31677">
        <v>2025</v>
      </c>
      <c r="D31677" t="s">
        <v>18</v>
      </c>
      <c r="E31677" t="s">
        <v>24</v>
      </c>
      <c r="F31677" t="s">
        <v>20</v>
      </c>
      <c r="G31677" s="11">
        <v>2.9023726451587062</v>
      </c>
    </row>
    <row r="31678" spans="1:7" x14ac:dyDescent="0.3">
      <c r="A31678" t="s">
        <v>46</v>
      </c>
      <c r="B31678" t="s">
        <v>55</v>
      </c>
      <c r="C31678">
        <v>2025</v>
      </c>
      <c r="D31678" t="s">
        <v>18</v>
      </c>
      <c r="E31678" t="s">
        <v>25</v>
      </c>
      <c r="F31678" t="s">
        <v>19</v>
      </c>
      <c r="G31678" s="11">
        <v>662.17861667599072</v>
      </c>
    </row>
    <row r="31679" spans="1:7" x14ac:dyDescent="0.3">
      <c r="A31679" t="s">
        <v>46</v>
      </c>
      <c r="B31679" t="s">
        <v>55</v>
      </c>
      <c r="C31679">
        <v>2025</v>
      </c>
      <c r="D31679" t="s">
        <v>18</v>
      </c>
      <c r="E31679" t="s">
        <v>25</v>
      </c>
      <c r="F31679" t="s">
        <v>20</v>
      </c>
      <c r="G31679" s="11">
        <v>455.16160074189258</v>
      </c>
    </row>
    <row r="31680" spans="1:7" x14ac:dyDescent="0.3">
      <c r="A31680" t="s">
        <v>46</v>
      </c>
      <c r="B31680" t="s">
        <v>55</v>
      </c>
      <c r="C31680">
        <v>2025</v>
      </c>
      <c r="D31680" t="s">
        <v>18</v>
      </c>
      <c r="E31680" t="s">
        <v>26</v>
      </c>
      <c r="F31680" t="s">
        <v>19</v>
      </c>
      <c r="G31680" s="11">
        <v>280.38308155469258</v>
      </c>
    </row>
    <row r="31681" spans="1:7" x14ac:dyDescent="0.3">
      <c r="A31681" t="s">
        <v>46</v>
      </c>
      <c r="B31681" t="s">
        <v>55</v>
      </c>
      <c r="C31681">
        <v>2025</v>
      </c>
      <c r="D31681" t="s">
        <v>18</v>
      </c>
      <c r="E31681" t="s">
        <v>26</v>
      </c>
      <c r="F31681" t="s">
        <v>20</v>
      </c>
      <c r="G31681" s="11">
        <v>412.03908282674428</v>
      </c>
    </row>
    <row r="31682" spans="1:7" x14ac:dyDescent="0.3">
      <c r="A31682" t="s">
        <v>46</v>
      </c>
      <c r="B31682" t="s">
        <v>55</v>
      </c>
      <c r="C31682">
        <v>2026</v>
      </c>
      <c r="D31682" t="s">
        <v>18</v>
      </c>
      <c r="E31682" t="s">
        <v>21</v>
      </c>
      <c r="F31682" t="s">
        <v>19</v>
      </c>
      <c r="G31682" s="11">
        <v>948.08405173139806</v>
      </c>
    </row>
    <row r="31683" spans="1:7" x14ac:dyDescent="0.3">
      <c r="A31683" t="s">
        <v>46</v>
      </c>
      <c r="B31683" t="s">
        <v>55</v>
      </c>
      <c r="C31683">
        <v>2026</v>
      </c>
      <c r="D31683" t="s">
        <v>18</v>
      </c>
      <c r="E31683" t="s">
        <v>21</v>
      </c>
      <c r="F31683" t="s">
        <v>20</v>
      </c>
      <c r="G31683" s="11">
        <v>872.85723010352228</v>
      </c>
    </row>
    <row r="31684" spans="1:7" x14ac:dyDescent="0.3">
      <c r="A31684" t="s">
        <v>46</v>
      </c>
      <c r="B31684" t="s">
        <v>55</v>
      </c>
      <c r="C31684">
        <v>2026</v>
      </c>
      <c r="D31684" t="s">
        <v>18</v>
      </c>
      <c r="E31684" t="s">
        <v>22</v>
      </c>
      <c r="F31684" t="s">
        <v>19</v>
      </c>
      <c r="G31684" s="11">
        <v>818.02822979341738</v>
      </c>
    </row>
    <row r="31685" spans="1:7" x14ac:dyDescent="0.3">
      <c r="A31685" t="s">
        <v>46</v>
      </c>
      <c r="B31685" t="s">
        <v>55</v>
      </c>
      <c r="C31685">
        <v>2026</v>
      </c>
      <c r="D31685" t="s">
        <v>18</v>
      </c>
      <c r="E31685" t="s">
        <v>22</v>
      </c>
      <c r="F31685" t="s">
        <v>20</v>
      </c>
      <c r="G31685" s="11">
        <v>765.07533088758532</v>
      </c>
    </row>
    <row r="31686" spans="1:7" x14ac:dyDescent="0.3">
      <c r="A31686" t="s">
        <v>46</v>
      </c>
      <c r="B31686" t="s">
        <v>55</v>
      </c>
      <c r="C31686">
        <v>2026</v>
      </c>
      <c r="D31686" t="s">
        <v>18</v>
      </c>
      <c r="E31686" t="s">
        <v>23</v>
      </c>
      <c r="F31686" t="s">
        <v>19</v>
      </c>
      <c r="G31686" s="11">
        <v>130.05582193798071</v>
      </c>
    </row>
    <row r="31687" spans="1:7" x14ac:dyDescent="0.3">
      <c r="A31687" t="s">
        <v>46</v>
      </c>
      <c r="B31687" t="s">
        <v>55</v>
      </c>
      <c r="C31687">
        <v>2026</v>
      </c>
      <c r="D31687" t="s">
        <v>18</v>
      </c>
      <c r="E31687" t="s">
        <v>23</v>
      </c>
      <c r="F31687" t="s">
        <v>20</v>
      </c>
      <c r="G31687" s="11">
        <v>107.7818992159369</v>
      </c>
    </row>
    <row r="31688" spans="1:7" x14ac:dyDescent="0.3">
      <c r="A31688" t="s">
        <v>46</v>
      </c>
      <c r="B31688" t="s">
        <v>55</v>
      </c>
      <c r="C31688">
        <v>2026</v>
      </c>
      <c r="D31688" t="s">
        <v>18</v>
      </c>
      <c r="E31688" t="s">
        <v>24</v>
      </c>
      <c r="F31688" t="s">
        <v>19</v>
      </c>
      <c r="G31688" s="11">
        <v>5.3449189753838242</v>
      </c>
    </row>
    <row r="31689" spans="1:7" x14ac:dyDescent="0.3">
      <c r="A31689" t="s">
        <v>46</v>
      </c>
      <c r="B31689" t="s">
        <v>55</v>
      </c>
      <c r="C31689">
        <v>2026</v>
      </c>
      <c r="D31689" t="s">
        <v>18</v>
      </c>
      <c r="E31689" t="s">
        <v>24</v>
      </c>
      <c r="F31689" t="s">
        <v>20</v>
      </c>
      <c r="G31689" s="11">
        <v>2.9213041407628819</v>
      </c>
    </row>
    <row r="31690" spans="1:7" x14ac:dyDescent="0.3">
      <c r="A31690" t="s">
        <v>46</v>
      </c>
      <c r="B31690" t="s">
        <v>55</v>
      </c>
      <c r="C31690">
        <v>2026</v>
      </c>
      <c r="D31690" t="s">
        <v>18</v>
      </c>
      <c r="E31690" t="s">
        <v>25</v>
      </c>
      <c r="F31690" t="s">
        <v>19</v>
      </c>
      <c r="G31690" s="11">
        <v>666.05824005636282</v>
      </c>
    </row>
    <row r="31691" spans="1:7" x14ac:dyDescent="0.3">
      <c r="A31691" t="s">
        <v>46</v>
      </c>
      <c r="B31691" t="s">
        <v>55</v>
      </c>
      <c r="C31691">
        <v>2026</v>
      </c>
      <c r="D31691" t="s">
        <v>18</v>
      </c>
      <c r="E31691" t="s">
        <v>25</v>
      </c>
      <c r="F31691" t="s">
        <v>20</v>
      </c>
      <c r="G31691" s="11">
        <v>458.13051304128618</v>
      </c>
    </row>
    <row r="31692" spans="1:7" x14ac:dyDescent="0.3">
      <c r="A31692" t="s">
        <v>46</v>
      </c>
      <c r="B31692" t="s">
        <v>55</v>
      </c>
      <c r="C31692">
        <v>2026</v>
      </c>
      <c r="D31692" t="s">
        <v>18</v>
      </c>
      <c r="E31692" t="s">
        <v>26</v>
      </c>
      <c r="F31692" t="s">
        <v>19</v>
      </c>
      <c r="G31692" s="11">
        <v>282.02581167503507</v>
      </c>
    </row>
    <row r="31693" spans="1:7" x14ac:dyDescent="0.3">
      <c r="A31693" t="s">
        <v>46</v>
      </c>
      <c r="B31693" t="s">
        <v>55</v>
      </c>
      <c r="C31693">
        <v>2026</v>
      </c>
      <c r="D31693" t="s">
        <v>18</v>
      </c>
      <c r="E31693" t="s">
        <v>26</v>
      </c>
      <c r="F31693" t="s">
        <v>20</v>
      </c>
      <c r="G31693" s="11">
        <v>414.72671706223622</v>
      </c>
    </row>
    <row r="31694" spans="1:7" x14ac:dyDescent="0.3">
      <c r="A31694" t="s">
        <v>46</v>
      </c>
      <c r="B31694" t="s">
        <v>55</v>
      </c>
      <c r="C31694">
        <v>2027</v>
      </c>
      <c r="D31694" t="s">
        <v>18</v>
      </c>
      <c r="E31694" t="s">
        <v>21</v>
      </c>
      <c r="F31694" t="s">
        <v>19</v>
      </c>
      <c r="G31694" s="11">
        <v>952.16579127540467</v>
      </c>
    </row>
    <row r="31695" spans="1:7" x14ac:dyDescent="0.3">
      <c r="A31695" t="s">
        <v>46</v>
      </c>
      <c r="B31695" t="s">
        <v>55</v>
      </c>
      <c r="C31695">
        <v>2027</v>
      </c>
      <c r="D31695" t="s">
        <v>18</v>
      </c>
      <c r="E31695" t="s">
        <v>21</v>
      </c>
      <c r="F31695" t="s">
        <v>20</v>
      </c>
      <c r="G31695" s="11">
        <v>877.32292473632663</v>
      </c>
    </row>
    <row r="31696" spans="1:7" x14ac:dyDescent="0.3">
      <c r="A31696" t="s">
        <v>46</v>
      </c>
      <c r="B31696" t="s">
        <v>55</v>
      </c>
      <c r="C31696">
        <v>2027</v>
      </c>
      <c r="D31696" t="s">
        <v>18</v>
      </c>
      <c r="E31696" t="s">
        <v>22</v>
      </c>
      <c r="F31696" t="s">
        <v>19</v>
      </c>
      <c r="G31696" s="11">
        <v>821.55004641670496</v>
      </c>
    </row>
    <row r="31697" spans="1:7" x14ac:dyDescent="0.3">
      <c r="A31697" t="s">
        <v>46</v>
      </c>
      <c r="B31697" t="s">
        <v>55</v>
      </c>
      <c r="C31697">
        <v>2027</v>
      </c>
      <c r="D31697" t="s">
        <v>18</v>
      </c>
      <c r="E31697" t="s">
        <v>22</v>
      </c>
      <c r="F31697" t="s">
        <v>20</v>
      </c>
      <c r="G31697" s="11">
        <v>768.98959393199004</v>
      </c>
    </row>
    <row r="31698" spans="1:7" x14ac:dyDescent="0.3">
      <c r="A31698" t="s">
        <v>46</v>
      </c>
      <c r="B31698" t="s">
        <v>55</v>
      </c>
      <c r="C31698">
        <v>2027</v>
      </c>
      <c r="D31698" t="s">
        <v>18</v>
      </c>
      <c r="E31698" t="s">
        <v>23</v>
      </c>
      <c r="F31698" t="s">
        <v>19</v>
      </c>
      <c r="G31698" s="11">
        <v>130.61574485869971</v>
      </c>
    </row>
    <row r="31699" spans="1:7" x14ac:dyDescent="0.3">
      <c r="A31699" t="s">
        <v>46</v>
      </c>
      <c r="B31699" t="s">
        <v>55</v>
      </c>
      <c r="C31699">
        <v>2027</v>
      </c>
      <c r="D31699" t="s">
        <v>18</v>
      </c>
      <c r="E31699" t="s">
        <v>23</v>
      </c>
      <c r="F31699" t="s">
        <v>20</v>
      </c>
      <c r="G31699" s="11">
        <v>108.3333308043365</v>
      </c>
    </row>
    <row r="31700" spans="1:7" x14ac:dyDescent="0.3">
      <c r="A31700" t="s">
        <v>46</v>
      </c>
      <c r="B31700" t="s">
        <v>55</v>
      </c>
      <c r="C31700">
        <v>2027</v>
      </c>
      <c r="D31700" t="s">
        <v>18</v>
      </c>
      <c r="E31700" t="s">
        <v>24</v>
      </c>
      <c r="F31700" t="s">
        <v>19</v>
      </c>
      <c r="G31700" s="11">
        <v>5.3679301916377984</v>
      </c>
    </row>
    <row r="31701" spans="1:7" x14ac:dyDescent="0.3">
      <c r="A31701" t="s">
        <v>46</v>
      </c>
      <c r="B31701" t="s">
        <v>55</v>
      </c>
      <c r="C31701">
        <v>2027</v>
      </c>
      <c r="D31701" t="s">
        <v>18</v>
      </c>
      <c r="E31701" t="s">
        <v>24</v>
      </c>
      <c r="F31701" t="s">
        <v>20</v>
      </c>
      <c r="G31701" s="11">
        <v>2.9362500583451272</v>
      </c>
    </row>
    <row r="31702" spans="1:7" x14ac:dyDescent="0.3">
      <c r="A31702" t="s">
        <v>46</v>
      </c>
      <c r="B31702" t="s">
        <v>55</v>
      </c>
      <c r="C31702">
        <v>2027</v>
      </c>
      <c r="D31702" t="s">
        <v>18</v>
      </c>
      <c r="E31702" t="s">
        <v>25</v>
      </c>
      <c r="F31702" t="s">
        <v>19</v>
      </c>
      <c r="G31702" s="11">
        <v>668.92578777229016</v>
      </c>
    </row>
    <row r="31703" spans="1:7" x14ac:dyDescent="0.3">
      <c r="A31703" t="s">
        <v>46</v>
      </c>
      <c r="B31703" t="s">
        <v>55</v>
      </c>
      <c r="C31703">
        <v>2027</v>
      </c>
      <c r="D31703" t="s">
        <v>18</v>
      </c>
      <c r="E31703" t="s">
        <v>25</v>
      </c>
      <c r="F31703" t="s">
        <v>20</v>
      </c>
      <c r="G31703" s="11">
        <v>460.47439117238639</v>
      </c>
    </row>
    <row r="31704" spans="1:7" x14ac:dyDescent="0.3">
      <c r="A31704" t="s">
        <v>46</v>
      </c>
      <c r="B31704" t="s">
        <v>55</v>
      </c>
      <c r="C31704">
        <v>2027</v>
      </c>
      <c r="D31704" t="s">
        <v>18</v>
      </c>
      <c r="E31704" t="s">
        <v>26</v>
      </c>
      <c r="F31704" t="s">
        <v>19</v>
      </c>
      <c r="G31704" s="11">
        <v>283.24000350311439</v>
      </c>
    </row>
    <row r="31705" spans="1:7" x14ac:dyDescent="0.3">
      <c r="A31705" t="s">
        <v>46</v>
      </c>
      <c r="B31705" t="s">
        <v>55</v>
      </c>
      <c r="C31705">
        <v>2027</v>
      </c>
      <c r="D31705" t="s">
        <v>18</v>
      </c>
      <c r="E31705" t="s">
        <v>26</v>
      </c>
      <c r="F31705" t="s">
        <v>20</v>
      </c>
      <c r="G31705" s="11">
        <v>416.84853356394018</v>
      </c>
    </row>
    <row r="31706" spans="1:7" x14ac:dyDescent="0.3">
      <c r="A31706" t="s">
        <v>46</v>
      </c>
      <c r="B31706" t="s">
        <v>55</v>
      </c>
      <c r="C31706">
        <v>2028</v>
      </c>
      <c r="D31706" t="s">
        <v>18</v>
      </c>
      <c r="E31706" t="s">
        <v>21</v>
      </c>
      <c r="F31706" t="s">
        <v>19</v>
      </c>
      <c r="G31706" s="11">
        <v>956.2875478737642</v>
      </c>
    </row>
    <row r="31707" spans="1:7" x14ac:dyDescent="0.3">
      <c r="A31707" t="s">
        <v>46</v>
      </c>
      <c r="B31707" t="s">
        <v>55</v>
      </c>
      <c r="C31707">
        <v>2028</v>
      </c>
      <c r="D31707" t="s">
        <v>18</v>
      </c>
      <c r="E31707" t="s">
        <v>21</v>
      </c>
      <c r="F31707" t="s">
        <v>20</v>
      </c>
      <c r="G31707" s="11">
        <v>881.78861936913074</v>
      </c>
    </row>
    <row r="31708" spans="1:7" x14ac:dyDescent="0.3">
      <c r="A31708" t="s">
        <v>46</v>
      </c>
      <c r="B31708" t="s">
        <v>55</v>
      </c>
      <c r="C31708">
        <v>2028</v>
      </c>
      <c r="D31708" t="s">
        <v>18</v>
      </c>
      <c r="E31708" t="s">
        <v>22</v>
      </c>
      <c r="F31708" t="s">
        <v>19</v>
      </c>
      <c r="G31708" s="11">
        <v>825.10639065394639</v>
      </c>
    </row>
    <row r="31709" spans="1:7" x14ac:dyDescent="0.3">
      <c r="A31709" t="s">
        <v>46</v>
      </c>
      <c r="B31709" t="s">
        <v>55</v>
      </c>
      <c r="C31709">
        <v>2028</v>
      </c>
      <c r="D31709" t="s">
        <v>18</v>
      </c>
      <c r="E31709" t="s">
        <v>22</v>
      </c>
      <c r="F31709" t="s">
        <v>20</v>
      </c>
      <c r="G31709" s="11">
        <v>772.90385697639465</v>
      </c>
    </row>
    <row r="31710" spans="1:7" x14ac:dyDescent="0.3">
      <c r="A31710" t="s">
        <v>46</v>
      </c>
      <c r="B31710" t="s">
        <v>55</v>
      </c>
      <c r="C31710">
        <v>2028</v>
      </c>
      <c r="D31710" t="s">
        <v>18</v>
      </c>
      <c r="E31710" t="s">
        <v>23</v>
      </c>
      <c r="F31710" t="s">
        <v>19</v>
      </c>
      <c r="G31710" s="11">
        <v>131.18115721981789</v>
      </c>
    </row>
    <row r="31711" spans="1:7" x14ac:dyDescent="0.3">
      <c r="A31711" t="s">
        <v>46</v>
      </c>
      <c r="B31711" t="s">
        <v>55</v>
      </c>
      <c r="C31711">
        <v>2028</v>
      </c>
      <c r="D31711" t="s">
        <v>18</v>
      </c>
      <c r="E31711" t="s">
        <v>23</v>
      </c>
      <c r="F31711" t="s">
        <v>20</v>
      </c>
      <c r="G31711" s="11">
        <v>108.88476239273611</v>
      </c>
    </row>
    <row r="31712" spans="1:7" x14ac:dyDescent="0.3">
      <c r="A31712" t="s">
        <v>46</v>
      </c>
      <c r="B31712" t="s">
        <v>55</v>
      </c>
      <c r="C31712">
        <v>2028</v>
      </c>
      <c r="D31712" t="s">
        <v>18</v>
      </c>
      <c r="E31712" t="s">
        <v>24</v>
      </c>
      <c r="F31712" t="s">
        <v>19</v>
      </c>
      <c r="G31712" s="11">
        <v>5.3911670080511236</v>
      </c>
    </row>
    <row r="31713" spans="1:7" x14ac:dyDescent="0.3">
      <c r="A31713" t="s">
        <v>46</v>
      </c>
      <c r="B31713" t="s">
        <v>55</v>
      </c>
      <c r="C31713">
        <v>2028</v>
      </c>
      <c r="D31713" t="s">
        <v>18</v>
      </c>
      <c r="E31713" t="s">
        <v>24</v>
      </c>
      <c r="F31713" t="s">
        <v>20</v>
      </c>
      <c r="G31713" s="11">
        <v>2.9511959759273712</v>
      </c>
    </row>
    <row r="31714" spans="1:7" x14ac:dyDescent="0.3">
      <c r="A31714" t="s">
        <v>46</v>
      </c>
      <c r="B31714" t="s">
        <v>55</v>
      </c>
      <c r="C31714">
        <v>2028</v>
      </c>
      <c r="D31714" t="s">
        <v>18</v>
      </c>
      <c r="E31714" t="s">
        <v>25</v>
      </c>
      <c r="F31714" t="s">
        <v>19</v>
      </c>
      <c r="G31714" s="11">
        <v>671.8214487011187</v>
      </c>
    </row>
    <row r="31715" spans="1:7" x14ac:dyDescent="0.3">
      <c r="A31715" t="s">
        <v>46</v>
      </c>
      <c r="B31715" t="s">
        <v>55</v>
      </c>
      <c r="C31715">
        <v>2028</v>
      </c>
      <c r="D31715" t="s">
        <v>18</v>
      </c>
      <c r="E31715" t="s">
        <v>25</v>
      </c>
      <c r="F31715" t="s">
        <v>20</v>
      </c>
      <c r="G31715" s="11">
        <v>462.81826930348649</v>
      </c>
    </row>
    <row r="31716" spans="1:7" x14ac:dyDescent="0.3">
      <c r="A31716" t="s">
        <v>46</v>
      </c>
      <c r="B31716" t="s">
        <v>55</v>
      </c>
      <c r="C31716">
        <v>2028</v>
      </c>
      <c r="D31716" t="s">
        <v>18</v>
      </c>
      <c r="E31716" t="s">
        <v>26</v>
      </c>
      <c r="F31716" t="s">
        <v>19</v>
      </c>
      <c r="G31716" s="11">
        <v>284.46609917264539</v>
      </c>
    </row>
    <row r="31717" spans="1:7" x14ac:dyDescent="0.3">
      <c r="A31717" t="s">
        <v>46</v>
      </c>
      <c r="B31717" t="s">
        <v>55</v>
      </c>
      <c r="C31717">
        <v>2028</v>
      </c>
      <c r="D31717" t="s">
        <v>18</v>
      </c>
      <c r="E31717" t="s">
        <v>26</v>
      </c>
      <c r="F31717" t="s">
        <v>20</v>
      </c>
      <c r="G31717" s="11">
        <v>418.97035006564431</v>
      </c>
    </row>
    <row r="31718" spans="1:7" x14ac:dyDescent="0.3">
      <c r="A31718" t="s">
        <v>46</v>
      </c>
      <c r="B31718" t="s">
        <v>55</v>
      </c>
      <c r="C31718">
        <v>2029</v>
      </c>
      <c r="D31718" t="s">
        <v>18</v>
      </c>
      <c r="E31718" t="s">
        <v>21</v>
      </c>
      <c r="F31718" t="s">
        <v>19</v>
      </c>
      <c r="G31718" s="11">
        <v>960.36928741777081</v>
      </c>
    </row>
    <row r="31719" spans="1:7" x14ac:dyDescent="0.3">
      <c r="A31719" t="s">
        <v>46</v>
      </c>
      <c r="B31719" t="s">
        <v>55</v>
      </c>
      <c r="C31719">
        <v>2029</v>
      </c>
      <c r="D31719" t="s">
        <v>18</v>
      </c>
      <c r="E31719" t="s">
        <v>21</v>
      </c>
      <c r="F31719" t="s">
        <v>20</v>
      </c>
      <c r="G31719" s="11">
        <v>886.25431400193486</v>
      </c>
    </row>
    <row r="31720" spans="1:7" x14ac:dyDescent="0.3">
      <c r="A31720" t="s">
        <v>46</v>
      </c>
      <c r="B31720" t="s">
        <v>55</v>
      </c>
      <c r="C31720">
        <v>2029</v>
      </c>
      <c r="D31720" t="s">
        <v>18</v>
      </c>
      <c r="E31720" t="s">
        <v>22</v>
      </c>
      <c r="F31720" t="s">
        <v>19</v>
      </c>
      <c r="G31720" s="11">
        <v>828.62820727723397</v>
      </c>
    </row>
    <row r="31721" spans="1:7" x14ac:dyDescent="0.3">
      <c r="A31721" t="s">
        <v>46</v>
      </c>
      <c r="B31721" t="s">
        <v>55</v>
      </c>
      <c r="C31721">
        <v>2029</v>
      </c>
      <c r="D31721" t="s">
        <v>18</v>
      </c>
      <c r="E31721" t="s">
        <v>22</v>
      </c>
      <c r="F31721" t="s">
        <v>20</v>
      </c>
      <c r="G31721" s="11">
        <v>776.81812002079914</v>
      </c>
    </row>
    <row r="31722" spans="1:7" x14ac:dyDescent="0.3">
      <c r="A31722" t="s">
        <v>46</v>
      </c>
      <c r="B31722" t="s">
        <v>55</v>
      </c>
      <c r="C31722">
        <v>2029</v>
      </c>
      <c r="D31722" t="s">
        <v>18</v>
      </c>
      <c r="E31722" t="s">
        <v>23</v>
      </c>
      <c r="F31722" t="s">
        <v>19</v>
      </c>
      <c r="G31722" s="11">
        <v>131.74108014053689</v>
      </c>
    </row>
    <row r="31723" spans="1:7" x14ac:dyDescent="0.3">
      <c r="A31723" t="s">
        <v>46</v>
      </c>
      <c r="B31723" t="s">
        <v>55</v>
      </c>
      <c r="C31723">
        <v>2029</v>
      </c>
      <c r="D31723" t="s">
        <v>18</v>
      </c>
      <c r="E31723" t="s">
        <v>23</v>
      </c>
      <c r="F31723" t="s">
        <v>20</v>
      </c>
      <c r="G31723" s="11">
        <v>109.4361939811357</v>
      </c>
    </row>
    <row r="31724" spans="1:7" x14ac:dyDescent="0.3">
      <c r="A31724" t="s">
        <v>46</v>
      </c>
      <c r="B31724" t="s">
        <v>55</v>
      </c>
      <c r="C31724">
        <v>2029</v>
      </c>
      <c r="D31724" t="s">
        <v>18</v>
      </c>
      <c r="E31724" t="s">
        <v>24</v>
      </c>
      <c r="F31724" t="s">
        <v>19</v>
      </c>
      <c r="G31724" s="11">
        <v>5.4141782243051004</v>
      </c>
    </row>
    <row r="31725" spans="1:7" x14ac:dyDescent="0.3">
      <c r="A31725" t="s">
        <v>46</v>
      </c>
      <c r="B31725" t="s">
        <v>55</v>
      </c>
      <c r="C31725">
        <v>2029</v>
      </c>
      <c r="D31725" t="s">
        <v>18</v>
      </c>
      <c r="E31725" t="s">
        <v>24</v>
      </c>
      <c r="F31725" t="s">
        <v>20</v>
      </c>
      <c r="G31725" s="11">
        <v>2.966141893509616</v>
      </c>
    </row>
    <row r="31726" spans="1:7" x14ac:dyDescent="0.3">
      <c r="A31726" t="s">
        <v>46</v>
      </c>
      <c r="B31726" t="s">
        <v>55</v>
      </c>
      <c r="C31726">
        <v>2029</v>
      </c>
      <c r="D31726" t="s">
        <v>18</v>
      </c>
      <c r="E31726" t="s">
        <v>25</v>
      </c>
      <c r="F31726" t="s">
        <v>19</v>
      </c>
      <c r="G31726" s="11">
        <v>674.68899641704604</v>
      </c>
    </row>
    <row r="31727" spans="1:7" x14ac:dyDescent="0.3">
      <c r="A31727" t="s">
        <v>46</v>
      </c>
      <c r="B31727" t="s">
        <v>55</v>
      </c>
      <c r="C31727">
        <v>2029</v>
      </c>
      <c r="D31727" t="s">
        <v>18</v>
      </c>
      <c r="E31727" t="s">
        <v>25</v>
      </c>
      <c r="F31727" t="s">
        <v>20</v>
      </c>
      <c r="G31727" s="11">
        <v>465.16214743458659</v>
      </c>
    </row>
    <row r="31728" spans="1:7" x14ac:dyDescent="0.3">
      <c r="A31728" t="s">
        <v>46</v>
      </c>
      <c r="B31728" t="s">
        <v>55</v>
      </c>
      <c r="C31728">
        <v>2029</v>
      </c>
      <c r="D31728" t="s">
        <v>18</v>
      </c>
      <c r="E31728" t="s">
        <v>26</v>
      </c>
      <c r="F31728" t="s">
        <v>19</v>
      </c>
      <c r="G31728" s="11">
        <v>285.68029100072471</v>
      </c>
    </row>
    <row r="31729" spans="1:7" x14ac:dyDescent="0.3">
      <c r="A31729" t="s">
        <v>46</v>
      </c>
      <c r="B31729" t="s">
        <v>55</v>
      </c>
      <c r="C31729">
        <v>2029</v>
      </c>
      <c r="D31729" t="s">
        <v>18</v>
      </c>
      <c r="E31729" t="s">
        <v>26</v>
      </c>
      <c r="F31729" t="s">
        <v>20</v>
      </c>
      <c r="G31729" s="11">
        <v>421.09216656734827</v>
      </c>
    </row>
    <row r="31730" spans="1:7" x14ac:dyDescent="0.3">
      <c r="A31730" t="s">
        <v>46</v>
      </c>
      <c r="B31730" t="s">
        <v>55</v>
      </c>
      <c r="C31730">
        <v>2030</v>
      </c>
      <c r="D31730" t="s">
        <v>18</v>
      </c>
      <c r="E31730" t="s">
        <v>21</v>
      </c>
      <c r="F31730" t="s">
        <v>19</v>
      </c>
      <c r="G31730" s="11">
        <v>964.49104401613022</v>
      </c>
    </row>
    <row r="31731" spans="1:7" x14ac:dyDescent="0.3">
      <c r="A31731" t="s">
        <v>46</v>
      </c>
      <c r="B31731" t="s">
        <v>55</v>
      </c>
      <c r="C31731">
        <v>2030</v>
      </c>
      <c r="D31731" t="s">
        <v>18</v>
      </c>
      <c r="E31731" t="s">
        <v>21</v>
      </c>
      <c r="F31731" t="s">
        <v>20</v>
      </c>
      <c r="G31731" s="11">
        <v>890.7200086347392</v>
      </c>
    </row>
    <row r="31732" spans="1:7" x14ac:dyDescent="0.3">
      <c r="A31732" t="s">
        <v>46</v>
      </c>
      <c r="B31732" t="s">
        <v>55</v>
      </c>
      <c r="C31732">
        <v>2030</v>
      </c>
      <c r="D31732" t="s">
        <v>18</v>
      </c>
      <c r="E31732" t="s">
        <v>22</v>
      </c>
      <c r="F31732" t="s">
        <v>19</v>
      </c>
      <c r="G31732" s="11">
        <v>832.18455151447517</v>
      </c>
    </row>
    <row r="31733" spans="1:7" x14ac:dyDescent="0.3">
      <c r="A31733" t="s">
        <v>46</v>
      </c>
      <c r="B31733" t="s">
        <v>55</v>
      </c>
      <c r="C31733">
        <v>2030</v>
      </c>
      <c r="D31733" t="s">
        <v>18</v>
      </c>
      <c r="E31733" t="s">
        <v>22</v>
      </c>
      <c r="F31733" t="s">
        <v>20</v>
      </c>
      <c r="G31733" s="11">
        <v>780.73238306520386</v>
      </c>
    </row>
    <row r="31734" spans="1:7" x14ac:dyDescent="0.3">
      <c r="A31734" t="s">
        <v>46</v>
      </c>
      <c r="B31734" t="s">
        <v>55</v>
      </c>
      <c r="C31734">
        <v>2030</v>
      </c>
      <c r="D31734" t="s">
        <v>18</v>
      </c>
      <c r="E31734" t="s">
        <v>23</v>
      </c>
      <c r="F31734" t="s">
        <v>19</v>
      </c>
      <c r="G31734" s="11">
        <v>132.3064925016551</v>
      </c>
    </row>
    <row r="31735" spans="1:7" x14ac:dyDescent="0.3">
      <c r="A31735" t="s">
        <v>46</v>
      </c>
      <c r="B31735" t="s">
        <v>55</v>
      </c>
      <c r="C31735">
        <v>2030</v>
      </c>
      <c r="D31735" t="s">
        <v>18</v>
      </c>
      <c r="E31735" t="s">
        <v>23</v>
      </c>
      <c r="F31735" t="s">
        <v>20</v>
      </c>
      <c r="G31735" s="11">
        <v>109.9876255695353</v>
      </c>
    </row>
    <row r="31736" spans="1:7" x14ac:dyDescent="0.3">
      <c r="A31736" t="s">
        <v>46</v>
      </c>
      <c r="B31736" t="s">
        <v>55</v>
      </c>
      <c r="C31736">
        <v>2030</v>
      </c>
      <c r="D31736" t="s">
        <v>18</v>
      </c>
      <c r="E31736" t="s">
        <v>24</v>
      </c>
      <c r="F31736" t="s">
        <v>19</v>
      </c>
      <c r="G31736" s="11">
        <v>5.4374150407184247</v>
      </c>
    </row>
    <row r="31737" spans="1:7" x14ac:dyDescent="0.3">
      <c r="A31737" t="s">
        <v>46</v>
      </c>
      <c r="B31737" t="s">
        <v>55</v>
      </c>
      <c r="C31737">
        <v>2030</v>
      </c>
      <c r="D31737" t="s">
        <v>18</v>
      </c>
      <c r="E31737" t="s">
        <v>24</v>
      </c>
      <c r="F31737" t="s">
        <v>20</v>
      </c>
      <c r="G31737" s="11">
        <v>2.9810878110918608</v>
      </c>
    </row>
    <row r="31738" spans="1:7" x14ac:dyDescent="0.3">
      <c r="A31738" t="s">
        <v>46</v>
      </c>
      <c r="B31738" t="s">
        <v>55</v>
      </c>
      <c r="C31738">
        <v>2030</v>
      </c>
      <c r="D31738" t="s">
        <v>18</v>
      </c>
      <c r="E31738" t="s">
        <v>25</v>
      </c>
      <c r="F31738" t="s">
        <v>19</v>
      </c>
      <c r="G31738" s="11">
        <v>677.58465734587446</v>
      </c>
    </row>
    <row r="31739" spans="1:7" x14ac:dyDescent="0.3">
      <c r="A31739" t="s">
        <v>46</v>
      </c>
      <c r="B31739" t="s">
        <v>55</v>
      </c>
      <c r="C31739">
        <v>2030</v>
      </c>
      <c r="D31739" t="s">
        <v>18</v>
      </c>
      <c r="E31739" t="s">
        <v>25</v>
      </c>
      <c r="F31739" t="s">
        <v>20</v>
      </c>
      <c r="G31739" s="11">
        <v>467.50602556568691</v>
      </c>
    </row>
    <row r="31740" spans="1:7" x14ac:dyDescent="0.3">
      <c r="A31740" t="s">
        <v>46</v>
      </c>
      <c r="B31740" t="s">
        <v>55</v>
      </c>
      <c r="C31740">
        <v>2030</v>
      </c>
      <c r="D31740" t="s">
        <v>18</v>
      </c>
      <c r="E31740" t="s">
        <v>26</v>
      </c>
      <c r="F31740" t="s">
        <v>19</v>
      </c>
      <c r="G31740" s="11">
        <v>286.9063866702557</v>
      </c>
    </row>
    <row r="31741" spans="1:7" x14ac:dyDescent="0.3">
      <c r="A31741" t="s">
        <v>46</v>
      </c>
      <c r="B31741" t="s">
        <v>55</v>
      </c>
      <c r="C31741">
        <v>2030</v>
      </c>
      <c r="D31741" t="s">
        <v>18</v>
      </c>
      <c r="E31741" t="s">
        <v>26</v>
      </c>
      <c r="F31741" t="s">
        <v>20</v>
      </c>
      <c r="G31741" s="11">
        <v>423.21398306905229</v>
      </c>
    </row>
    <row r="31742" spans="1:7" x14ac:dyDescent="0.3">
      <c r="A31742" t="s">
        <v>46</v>
      </c>
      <c r="B31742" t="s">
        <v>55</v>
      </c>
      <c r="C31742">
        <v>2031</v>
      </c>
      <c r="D31742" t="s">
        <v>18</v>
      </c>
      <c r="E31742" t="s">
        <v>21</v>
      </c>
      <c r="F31742" t="s">
        <v>19</v>
      </c>
      <c r="G31742" s="11">
        <v>968.57278356013683</v>
      </c>
    </row>
    <row r="31743" spans="1:7" x14ac:dyDescent="0.3">
      <c r="A31743" t="s">
        <v>46</v>
      </c>
      <c r="B31743" t="s">
        <v>55</v>
      </c>
      <c r="C31743">
        <v>2031</v>
      </c>
      <c r="D31743" t="s">
        <v>18</v>
      </c>
      <c r="E31743" t="s">
        <v>21</v>
      </c>
      <c r="F31743" t="s">
        <v>20</v>
      </c>
      <c r="G31743" s="11">
        <v>895.18570326754332</v>
      </c>
    </row>
    <row r="31744" spans="1:7" x14ac:dyDescent="0.3">
      <c r="A31744" t="s">
        <v>46</v>
      </c>
      <c r="B31744" t="s">
        <v>55</v>
      </c>
      <c r="C31744">
        <v>2031</v>
      </c>
      <c r="D31744" t="s">
        <v>18</v>
      </c>
      <c r="E31744" t="s">
        <v>22</v>
      </c>
      <c r="F31744" t="s">
        <v>19</v>
      </c>
      <c r="G31744" s="11">
        <v>835.70636813776287</v>
      </c>
    </row>
    <row r="31745" spans="1:7" x14ac:dyDescent="0.3">
      <c r="A31745" t="s">
        <v>46</v>
      </c>
      <c r="B31745" t="s">
        <v>55</v>
      </c>
      <c r="C31745">
        <v>2031</v>
      </c>
      <c r="D31745" t="s">
        <v>18</v>
      </c>
      <c r="E31745" t="s">
        <v>22</v>
      </c>
      <c r="F31745" t="s">
        <v>20</v>
      </c>
      <c r="G31745" s="11">
        <v>784.64664610960847</v>
      </c>
    </row>
    <row r="31746" spans="1:7" x14ac:dyDescent="0.3">
      <c r="A31746" t="s">
        <v>46</v>
      </c>
      <c r="B31746" t="s">
        <v>55</v>
      </c>
      <c r="C31746">
        <v>2031</v>
      </c>
      <c r="D31746" t="s">
        <v>18</v>
      </c>
      <c r="E31746" t="s">
        <v>23</v>
      </c>
      <c r="F31746" t="s">
        <v>19</v>
      </c>
      <c r="G31746" s="11">
        <v>132.8664154223741</v>
      </c>
    </row>
    <row r="31747" spans="1:7" x14ac:dyDescent="0.3">
      <c r="A31747" t="s">
        <v>46</v>
      </c>
      <c r="B31747" t="s">
        <v>55</v>
      </c>
      <c r="C31747">
        <v>2031</v>
      </c>
      <c r="D31747" t="s">
        <v>18</v>
      </c>
      <c r="E31747" t="s">
        <v>23</v>
      </c>
      <c r="F31747" t="s">
        <v>20</v>
      </c>
      <c r="G31747" s="11">
        <v>110.53905715793481</v>
      </c>
    </row>
    <row r="31748" spans="1:7" x14ac:dyDescent="0.3">
      <c r="A31748" t="s">
        <v>46</v>
      </c>
      <c r="B31748" t="s">
        <v>55</v>
      </c>
      <c r="C31748">
        <v>2031</v>
      </c>
      <c r="D31748" t="s">
        <v>18</v>
      </c>
      <c r="E31748" t="s">
        <v>24</v>
      </c>
      <c r="F31748" t="s">
        <v>19</v>
      </c>
      <c r="G31748" s="11">
        <v>5.4604262569723998</v>
      </c>
    </row>
    <row r="31749" spans="1:7" x14ac:dyDescent="0.3">
      <c r="A31749" t="s">
        <v>46</v>
      </c>
      <c r="B31749" t="s">
        <v>55</v>
      </c>
      <c r="C31749">
        <v>2031</v>
      </c>
      <c r="D31749" t="s">
        <v>18</v>
      </c>
      <c r="E31749" t="s">
        <v>24</v>
      </c>
      <c r="F31749" t="s">
        <v>20</v>
      </c>
      <c r="G31749" s="11">
        <v>2.9960337286741048</v>
      </c>
    </row>
    <row r="31750" spans="1:7" x14ac:dyDescent="0.3">
      <c r="A31750" t="s">
        <v>46</v>
      </c>
      <c r="B31750" t="s">
        <v>55</v>
      </c>
      <c r="C31750">
        <v>2031</v>
      </c>
      <c r="D31750" t="s">
        <v>18</v>
      </c>
      <c r="E31750" t="s">
        <v>25</v>
      </c>
      <c r="F31750" t="s">
        <v>19</v>
      </c>
      <c r="G31750" s="11">
        <v>680.45220506180181</v>
      </c>
    </row>
    <row r="31751" spans="1:7" x14ac:dyDescent="0.3">
      <c r="A31751" t="s">
        <v>46</v>
      </c>
      <c r="B31751" t="s">
        <v>55</v>
      </c>
      <c r="C31751">
        <v>2031</v>
      </c>
      <c r="D31751" t="s">
        <v>18</v>
      </c>
      <c r="E31751" t="s">
        <v>25</v>
      </c>
      <c r="F31751" t="s">
        <v>20</v>
      </c>
      <c r="G31751" s="11">
        <v>469.84990369678701</v>
      </c>
    </row>
    <row r="31752" spans="1:7" x14ac:dyDescent="0.3">
      <c r="A31752" t="s">
        <v>46</v>
      </c>
      <c r="B31752" t="s">
        <v>55</v>
      </c>
      <c r="C31752">
        <v>2031</v>
      </c>
      <c r="D31752" t="s">
        <v>18</v>
      </c>
      <c r="E31752" t="s">
        <v>26</v>
      </c>
      <c r="F31752" t="s">
        <v>19</v>
      </c>
      <c r="G31752" s="11">
        <v>288.12057849833502</v>
      </c>
    </row>
    <row r="31753" spans="1:7" x14ac:dyDescent="0.3">
      <c r="A31753" t="s">
        <v>46</v>
      </c>
      <c r="B31753" t="s">
        <v>55</v>
      </c>
      <c r="C31753">
        <v>2031</v>
      </c>
      <c r="D31753" t="s">
        <v>18</v>
      </c>
      <c r="E31753" t="s">
        <v>26</v>
      </c>
      <c r="F31753" t="s">
        <v>20</v>
      </c>
      <c r="G31753" s="11">
        <v>425.33579957075642</v>
      </c>
    </row>
    <row r="31754" spans="1:7" x14ac:dyDescent="0.3">
      <c r="A31754" t="s">
        <v>46</v>
      </c>
      <c r="B31754" t="s">
        <v>56</v>
      </c>
      <c r="C31754">
        <v>2025</v>
      </c>
      <c r="D31754" t="s">
        <v>1</v>
      </c>
      <c r="E31754" t="s">
        <v>21</v>
      </c>
      <c r="F31754" t="s">
        <v>19</v>
      </c>
      <c r="G31754" s="11">
        <v>75050.966390183414</v>
      </c>
    </row>
    <row r="31755" spans="1:7" x14ac:dyDescent="0.3">
      <c r="A31755" t="s">
        <v>46</v>
      </c>
      <c r="B31755" t="s">
        <v>56</v>
      </c>
      <c r="C31755">
        <v>2025</v>
      </c>
      <c r="D31755" t="s">
        <v>1</v>
      </c>
      <c r="E31755" t="s">
        <v>21</v>
      </c>
      <c r="F31755" t="s">
        <v>20</v>
      </c>
      <c r="G31755" s="11">
        <v>76503.844171311925</v>
      </c>
    </row>
    <row r="31756" spans="1:7" x14ac:dyDescent="0.3">
      <c r="A31756" t="s">
        <v>46</v>
      </c>
      <c r="B31756" t="s">
        <v>56</v>
      </c>
      <c r="C31756">
        <v>2025</v>
      </c>
      <c r="D31756" t="s">
        <v>1</v>
      </c>
      <c r="E31756" t="s">
        <v>22</v>
      </c>
      <c r="F31756" t="s">
        <v>19</v>
      </c>
      <c r="G31756" s="11">
        <v>67139.351548566337</v>
      </c>
    </row>
    <row r="31757" spans="1:7" x14ac:dyDescent="0.3">
      <c r="A31757" t="s">
        <v>46</v>
      </c>
      <c r="B31757" t="s">
        <v>56</v>
      </c>
      <c r="C31757">
        <v>2025</v>
      </c>
      <c r="D31757" t="s">
        <v>1</v>
      </c>
      <c r="E31757" t="s">
        <v>22</v>
      </c>
      <c r="F31757" t="s">
        <v>20</v>
      </c>
      <c r="G31757" s="11">
        <v>68325.042016499123</v>
      </c>
    </row>
    <row r="31758" spans="1:7" x14ac:dyDescent="0.3">
      <c r="A31758" t="s">
        <v>46</v>
      </c>
      <c r="B31758" t="s">
        <v>56</v>
      </c>
      <c r="C31758">
        <v>2025</v>
      </c>
      <c r="D31758" t="s">
        <v>1</v>
      </c>
      <c r="E31758" t="s">
        <v>23</v>
      </c>
      <c r="F31758" t="s">
        <v>19</v>
      </c>
      <c r="G31758" s="11">
        <v>7911.6148416170809</v>
      </c>
    </row>
    <row r="31759" spans="1:7" x14ac:dyDescent="0.3">
      <c r="A31759" t="s">
        <v>46</v>
      </c>
      <c r="B31759" t="s">
        <v>56</v>
      </c>
      <c r="C31759">
        <v>2025</v>
      </c>
      <c r="D31759" t="s">
        <v>1</v>
      </c>
      <c r="E31759" t="s">
        <v>23</v>
      </c>
      <c r="F31759" t="s">
        <v>20</v>
      </c>
      <c r="G31759" s="11">
        <v>8178.8021548127981</v>
      </c>
    </row>
    <row r="31760" spans="1:7" x14ac:dyDescent="0.3">
      <c r="A31760" t="s">
        <v>46</v>
      </c>
      <c r="B31760" t="s">
        <v>56</v>
      </c>
      <c r="C31760">
        <v>2025</v>
      </c>
      <c r="D31760" t="s">
        <v>1</v>
      </c>
      <c r="E31760" t="s">
        <v>24</v>
      </c>
      <c r="F31760" t="s">
        <v>19</v>
      </c>
      <c r="G31760" s="11">
        <v>293.14614992096972</v>
      </c>
    </row>
    <row r="31761" spans="1:7" x14ac:dyDescent="0.3">
      <c r="A31761" t="s">
        <v>46</v>
      </c>
      <c r="B31761" t="s">
        <v>56</v>
      </c>
      <c r="C31761">
        <v>2025</v>
      </c>
      <c r="D31761" t="s">
        <v>1</v>
      </c>
      <c r="E31761" t="s">
        <v>24</v>
      </c>
      <c r="F31761" t="s">
        <v>20</v>
      </c>
      <c r="G31761" s="11">
        <v>285.085185580136</v>
      </c>
    </row>
    <row r="31762" spans="1:7" x14ac:dyDescent="0.3">
      <c r="A31762" t="s">
        <v>46</v>
      </c>
      <c r="B31762" t="s">
        <v>56</v>
      </c>
      <c r="C31762">
        <v>2025</v>
      </c>
      <c r="D31762" t="s">
        <v>1</v>
      </c>
      <c r="E31762" t="s">
        <v>25</v>
      </c>
      <c r="F31762" t="s">
        <v>19</v>
      </c>
      <c r="G31762" s="11">
        <v>51319.453071581273</v>
      </c>
    </row>
    <row r="31763" spans="1:7" x14ac:dyDescent="0.3">
      <c r="A31763" t="s">
        <v>46</v>
      </c>
      <c r="B31763" t="s">
        <v>56</v>
      </c>
      <c r="C31763">
        <v>2025</v>
      </c>
      <c r="D31763" t="s">
        <v>1</v>
      </c>
      <c r="E31763" t="s">
        <v>25</v>
      </c>
      <c r="F31763" t="s">
        <v>20</v>
      </c>
      <c r="G31763" s="11">
        <v>36439.274153719271</v>
      </c>
    </row>
    <row r="31764" spans="1:7" x14ac:dyDescent="0.3">
      <c r="A31764" t="s">
        <v>46</v>
      </c>
      <c r="B31764" t="s">
        <v>56</v>
      </c>
      <c r="C31764">
        <v>2025</v>
      </c>
      <c r="D31764" t="s">
        <v>1</v>
      </c>
      <c r="E31764" t="s">
        <v>26</v>
      </c>
      <c r="F31764" t="s">
        <v>19</v>
      </c>
      <c r="G31764" s="11">
        <v>23731.513318602141</v>
      </c>
    </row>
    <row r="31765" spans="1:7" x14ac:dyDescent="0.3">
      <c r="A31765" t="s">
        <v>46</v>
      </c>
      <c r="B31765" t="s">
        <v>56</v>
      </c>
      <c r="C31765">
        <v>2025</v>
      </c>
      <c r="D31765" t="s">
        <v>1</v>
      </c>
      <c r="E31765" t="s">
        <v>26</v>
      </c>
      <c r="F31765" t="s">
        <v>20</v>
      </c>
      <c r="G31765" s="11">
        <v>40064.570017592647</v>
      </c>
    </row>
    <row r="31766" spans="1:7" x14ac:dyDescent="0.3">
      <c r="A31766" t="s">
        <v>46</v>
      </c>
      <c r="B31766" t="s">
        <v>56</v>
      </c>
      <c r="C31766">
        <v>2026</v>
      </c>
      <c r="D31766" t="s">
        <v>1</v>
      </c>
      <c r="E31766" t="s">
        <v>21</v>
      </c>
      <c r="F31766" t="s">
        <v>19</v>
      </c>
      <c r="G31766" s="11">
        <v>75490.680806496806</v>
      </c>
    </row>
    <row r="31767" spans="1:7" x14ac:dyDescent="0.3">
      <c r="A31767" t="s">
        <v>46</v>
      </c>
      <c r="B31767" t="s">
        <v>56</v>
      </c>
      <c r="C31767">
        <v>2026</v>
      </c>
      <c r="D31767" t="s">
        <v>1</v>
      </c>
      <c r="E31767" t="s">
        <v>21</v>
      </c>
      <c r="F31767" t="s">
        <v>20</v>
      </c>
      <c r="G31767" s="11">
        <v>77002.860792092048</v>
      </c>
    </row>
    <row r="31768" spans="1:7" x14ac:dyDescent="0.3">
      <c r="A31768" t="s">
        <v>46</v>
      </c>
      <c r="B31768" t="s">
        <v>56</v>
      </c>
      <c r="C31768">
        <v>2026</v>
      </c>
      <c r="D31768" t="s">
        <v>1</v>
      </c>
      <c r="E31768" t="s">
        <v>22</v>
      </c>
      <c r="F31768" t="s">
        <v>19</v>
      </c>
      <c r="G31768" s="11">
        <v>67532.712782908799</v>
      </c>
    </row>
    <row r="31769" spans="1:7" x14ac:dyDescent="0.3">
      <c r="A31769" t="s">
        <v>46</v>
      </c>
      <c r="B31769" t="s">
        <v>56</v>
      </c>
      <c r="C31769">
        <v>2026</v>
      </c>
      <c r="D31769" t="s">
        <v>1</v>
      </c>
      <c r="E31769" t="s">
        <v>22</v>
      </c>
      <c r="F31769" t="s">
        <v>20</v>
      </c>
      <c r="G31769" s="11">
        <v>68770.710230313125</v>
      </c>
    </row>
    <row r="31770" spans="1:7" x14ac:dyDescent="0.3">
      <c r="A31770" t="s">
        <v>46</v>
      </c>
      <c r="B31770" t="s">
        <v>56</v>
      </c>
      <c r="C31770">
        <v>2026</v>
      </c>
      <c r="D31770" t="s">
        <v>1</v>
      </c>
      <c r="E31770" t="s">
        <v>23</v>
      </c>
      <c r="F31770" t="s">
        <v>19</v>
      </c>
      <c r="G31770" s="11">
        <v>7957.9680235880069</v>
      </c>
    </row>
    <row r="31771" spans="1:7" x14ac:dyDescent="0.3">
      <c r="A31771" t="s">
        <v>46</v>
      </c>
      <c r="B31771" t="s">
        <v>56</v>
      </c>
      <c r="C31771">
        <v>2026</v>
      </c>
      <c r="D31771" t="s">
        <v>1</v>
      </c>
      <c r="E31771" t="s">
        <v>23</v>
      </c>
      <c r="F31771" t="s">
        <v>20</v>
      </c>
      <c r="G31771" s="11">
        <v>8232.1505617789189</v>
      </c>
    </row>
    <row r="31772" spans="1:7" x14ac:dyDescent="0.3">
      <c r="A31772" t="s">
        <v>46</v>
      </c>
      <c r="B31772" t="s">
        <v>56</v>
      </c>
      <c r="C31772">
        <v>2026</v>
      </c>
      <c r="D31772" t="s">
        <v>1</v>
      </c>
      <c r="E31772" t="s">
        <v>24</v>
      </c>
      <c r="F31772" t="s">
        <v>19</v>
      </c>
      <c r="G31772" s="11">
        <v>294.8636572950503</v>
      </c>
    </row>
    <row r="31773" spans="1:7" x14ac:dyDescent="0.3">
      <c r="A31773" t="s">
        <v>46</v>
      </c>
      <c r="B31773" t="s">
        <v>56</v>
      </c>
      <c r="C31773">
        <v>2026</v>
      </c>
      <c r="D31773" t="s">
        <v>1</v>
      </c>
      <c r="E31773" t="s">
        <v>24</v>
      </c>
      <c r="F31773" t="s">
        <v>20</v>
      </c>
      <c r="G31773" s="11">
        <v>286.94472933880138</v>
      </c>
    </row>
    <row r="31774" spans="1:7" x14ac:dyDescent="0.3">
      <c r="A31774" t="s">
        <v>46</v>
      </c>
      <c r="B31774" t="s">
        <v>56</v>
      </c>
      <c r="C31774">
        <v>2026</v>
      </c>
      <c r="D31774" t="s">
        <v>1</v>
      </c>
      <c r="E31774" t="s">
        <v>25</v>
      </c>
      <c r="F31774" t="s">
        <v>19</v>
      </c>
      <c r="G31774" s="11">
        <v>51620.127459111143</v>
      </c>
    </row>
    <row r="31775" spans="1:7" x14ac:dyDescent="0.3">
      <c r="A31775" t="s">
        <v>46</v>
      </c>
      <c r="B31775" t="s">
        <v>56</v>
      </c>
      <c r="C31775">
        <v>2026</v>
      </c>
      <c r="D31775" t="s">
        <v>1</v>
      </c>
      <c r="E31775" t="s">
        <v>25</v>
      </c>
      <c r="F31775" t="s">
        <v>20</v>
      </c>
      <c r="G31775" s="11">
        <v>36676.958987061123</v>
      </c>
    </row>
    <row r="31776" spans="1:7" x14ac:dyDescent="0.3">
      <c r="A31776" t="s">
        <v>46</v>
      </c>
      <c r="B31776" t="s">
        <v>56</v>
      </c>
      <c r="C31776">
        <v>2026</v>
      </c>
      <c r="D31776" t="s">
        <v>1</v>
      </c>
      <c r="E31776" t="s">
        <v>26</v>
      </c>
      <c r="F31776" t="s">
        <v>19</v>
      </c>
      <c r="G31776" s="11">
        <v>23870.55334738567</v>
      </c>
    </row>
    <row r="31777" spans="1:7" x14ac:dyDescent="0.3">
      <c r="A31777" t="s">
        <v>46</v>
      </c>
      <c r="B31777" t="s">
        <v>56</v>
      </c>
      <c r="C31777">
        <v>2026</v>
      </c>
      <c r="D31777" t="s">
        <v>1</v>
      </c>
      <c r="E31777" t="s">
        <v>26</v>
      </c>
      <c r="F31777" t="s">
        <v>20</v>
      </c>
      <c r="G31777" s="11">
        <v>40325.901805030917</v>
      </c>
    </row>
    <row r="31778" spans="1:7" x14ac:dyDescent="0.3">
      <c r="A31778" t="s">
        <v>46</v>
      </c>
      <c r="B31778" t="s">
        <v>56</v>
      </c>
      <c r="C31778">
        <v>2027</v>
      </c>
      <c r="D31778" t="s">
        <v>1</v>
      </c>
      <c r="E31778" t="s">
        <v>21</v>
      </c>
      <c r="F31778" t="s">
        <v>19</v>
      </c>
      <c r="G31778" s="11">
        <v>75815.687114206696</v>
      </c>
    </row>
    <row r="31779" spans="1:7" x14ac:dyDescent="0.3">
      <c r="A31779" t="s">
        <v>46</v>
      </c>
      <c r="B31779" t="s">
        <v>56</v>
      </c>
      <c r="C31779">
        <v>2027</v>
      </c>
      <c r="D31779" t="s">
        <v>1</v>
      </c>
      <c r="E31779" t="s">
        <v>21</v>
      </c>
      <c r="F31779" t="s">
        <v>20</v>
      </c>
      <c r="G31779" s="11">
        <v>77396.821282181627</v>
      </c>
    </row>
    <row r="31780" spans="1:7" x14ac:dyDescent="0.3">
      <c r="A31780" t="s">
        <v>46</v>
      </c>
      <c r="B31780" t="s">
        <v>56</v>
      </c>
      <c r="C31780">
        <v>2027</v>
      </c>
      <c r="D31780" t="s">
        <v>1</v>
      </c>
      <c r="E31780" t="s">
        <v>22</v>
      </c>
      <c r="F31780" t="s">
        <v>19</v>
      </c>
      <c r="G31780" s="11">
        <v>67823.458043074963</v>
      </c>
    </row>
    <row r="31781" spans="1:7" x14ac:dyDescent="0.3">
      <c r="A31781" t="s">
        <v>46</v>
      </c>
      <c r="B31781" t="s">
        <v>56</v>
      </c>
      <c r="C31781">
        <v>2027</v>
      </c>
      <c r="D31781" t="s">
        <v>1</v>
      </c>
      <c r="E31781" t="s">
        <v>22</v>
      </c>
      <c r="F31781" t="s">
        <v>20</v>
      </c>
      <c r="G31781" s="11">
        <v>69122.553557008403</v>
      </c>
    </row>
    <row r="31782" spans="1:7" x14ac:dyDescent="0.3">
      <c r="A31782" t="s">
        <v>46</v>
      </c>
      <c r="B31782" t="s">
        <v>56</v>
      </c>
      <c r="C31782">
        <v>2027</v>
      </c>
      <c r="D31782" t="s">
        <v>1</v>
      </c>
      <c r="E31782" t="s">
        <v>23</v>
      </c>
      <c r="F31782" t="s">
        <v>19</v>
      </c>
      <c r="G31782" s="11">
        <v>7992.2290711317337</v>
      </c>
    </row>
    <row r="31783" spans="1:7" x14ac:dyDescent="0.3">
      <c r="A31783" t="s">
        <v>46</v>
      </c>
      <c r="B31783" t="s">
        <v>56</v>
      </c>
      <c r="C31783">
        <v>2027</v>
      </c>
      <c r="D31783" t="s">
        <v>1</v>
      </c>
      <c r="E31783" t="s">
        <v>23</v>
      </c>
      <c r="F31783" t="s">
        <v>20</v>
      </c>
      <c r="G31783" s="11">
        <v>8274.2677251732275</v>
      </c>
    </row>
    <row r="31784" spans="1:7" x14ac:dyDescent="0.3">
      <c r="A31784" t="s">
        <v>46</v>
      </c>
      <c r="B31784" t="s">
        <v>56</v>
      </c>
      <c r="C31784">
        <v>2027</v>
      </c>
      <c r="D31784" t="s">
        <v>1</v>
      </c>
      <c r="E31784" t="s">
        <v>24</v>
      </c>
      <c r="F31784" t="s">
        <v>19</v>
      </c>
      <c r="G31784" s="11">
        <v>296.13311926719678</v>
      </c>
    </row>
    <row r="31785" spans="1:7" x14ac:dyDescent="0.3">
      <c r="A31785" t="s">
        <v>46</v>
      </c>
      <c r="B31785" t="s">
        <v>56</v>
      </c>
      <c r="C31785">
        <v>2027</v>
      </c>
      <c r="D31785" t="s">
        <v>1</v>
      </c>
      <c r="E31785" t="s">
        <v>24</v>
      </c>
      <c r="F31785" t="s">
        <v>20</v>
      </c>
      <c r="G31785" s="11">
        <v>288.4127902009057</v>
      </c>
    </row>
    <row r="31786" spans="1:7" x14ac:dyDescent="0.3">
      <c r="A31786" t="s">
        <v>46</v>
      </c>
      <c r="B31786" t="s">
        <v>56</v>
      </c>
      <c r="C31786">
        <v>2027</v>
      </c>
      <c r="D31786" t="s">
        <v>1</v>
      </c>
      <c r="E31786" t="s">
        <v>25</v>
      </c>
      <c r="F31786" t="s">
        <v>19</v>
      </c>
      <c r="G31786" s="11">
        <v>51842.365049894077</v>
      </c>
    </row>
    <row r="31787" spans="1:7" x14ac:dyDescent="0.3">
      <c r="A31787" t="s">
        <v>46</v>
      </c>
      <c r="B31787" t="s">
        <v>56</v>
      </c>
      <c r="C31787">
        <v>2027</v>
      </c>
      <c r="D31787" t="s">
        <v>1</v>
      </c>
      <c r="E31787" t="s">
        <v>25</v>
      </c>
      <c r="F31787" t="s">
        <v>20</v>
      </c>
      <c r="G31787" s="11">
        <v>36864.604908120476</v>
      </c>
    </row>
    <row r="31788" spans="1:7" x14ac:dyDescent="0.3">
      <c r="A31788" t="s">
        <v>46</v>
      </c>
      <c r="B31788" t="s">
        <v>56</v>
      </c>
      <c r="C31788">
        <v>2027</v>
      </c>
      <c r="D31788" t="s">
        <v>1</v>
      </c>
      <c r="E31788" t="s">
        <v>26</v>
      </c>
      <c r="F31788" t="s">
        <v>19</v>
      </c>
      <c r="G31788" s="11">
        <v>23973.322064312619</v>
      </c>
    </row>
    <row r="31789" spans="1:7" x14ac:dyDescent="0.3">
      <c r="A31789" t="s">
        <v>46</v>
      </c>
      <c r="B31789" t="s">
        <v>56</v>
      </c>
      <c r="C31789">
        <v>2027</v>
      </c>
      <c r="D31789" t="s">
        <v>1</v>
      </c>
      <c r="E31789" t="s">
        <v>26</v>
      </c>
      <c r="F31789" t="s">
        <v>20</v>
      </c>
      <c r="G31789" s="11">
        <v>40532.216374061143</v>
      </c>
    </row>
    <row r="31790" spans="1:7" x14ac:dyDescent="0.3">
      <c r="A31790" t="s">
        <v>46</v>
      </c>
      <c r="B31790" t="s">
        <v>56</v>
      </c>
      <c r="C31790">
        <v>2028</v>
      </c>
      <c r="D31790" t="s">
        <v>1</v>
      </c>
      <c r="E31790" t="s">
        <v>21</v>
      </c>
      <c r="F31790" t="s">
        <v>19</v>
      </c>
      <c r="G31790" s="11">
        <v>76143.879758266674</v>
      </c>
    </row>
    <row r="31791" spans="1:7" x14ac:dyDescent="0.3">
      <c r="A31791" t="s">
        <v>46</v>
      </c>
      <c r="B31791" t="s">
        <v>56</v>
      </c>
      <c r="C31791">
        <v>2028</v>
      </c>
      <c r="D31791" t="s">
        <v>1</v>
      </c>
      <c r="E31791" t="s">
        <v>21</v>
      </c>
      <c r="F31791" t="s">
        <v>20</v>
      </c>
      <c r="G31791" s="11">
        <v>77790.781772271206</v>
      </c>
    </row>
    <row r="31792" spans="1:7" x14ac:dyDescent="0.3">
      <c r="A31792" t="s">
        <v>46</v>
      </c>
      <c r="B31792" t="s">
        <v>56</v>
      </c>
      <c r="C31792">
        <v>2028</v>
      </c>
      <c r="D31792" t="s">
        <v>1</v>
      </c>
      <c r="E31792" t="s">
        <v>22</v>
      </c>
      <c r="F31792" t="s">
        <v>19</v>
      </c>
      <c r="G31792" s="11">
        <v>68117.053746968246</v>
      </c>
    </row>
    <row r="31793" spans="1:7" x14ac:dyDescent="0.3">
      <c r="A31793" t="s">
        <v>46</v>
      </c>
      <c r="B31793" t="s">
        <v>56</v>
      </c>
      <c r="C31793">
        <v>2028</v>
      </c>
      <c r="D31793" t="s">
        <v>1</v>
      </c>
      <c r="E31793" t="s">
        <v>22</v>
      </c>
      <c r="F31793" t="s">
        <v>20</v>
      </c>
      <c r="G31793" s="11">
        <v>69474.396883703666</v>
      </c>
    </row>
    <row r="31794" spans="1:7" x14ac:dyDescent="0.3">
      <c r="A31794" t="s">
        <v>46</v>
      </c>
      <c r="B31794" t="s">
        <v>56</v>
      </c>
      <c r="C31794">
        <v>2028</v>
      </c>
      <c r="D31794" t="s">
        <v>1</v>
      </c>
      <c r="E31794" t="s">
        <v>23</v>
      </c>
      <c r="F31794" t="s">
        <v>19</v>
      </c>
      <c r="G31794" s="11">
        <v>8026.8260112984372</v>
      </c>
    </row>
    <row r="31795" spans="1:7" x14ac:dyDescent="0.3">
      <c r="A31795" t="s">
        <v>46</v>
      </c>
      <c r="B31795" t="s">
        <v>56</v>
      </c>
      <c r="C31795">
        <v>2028</v>
      </c>
      <c r="D31795" t="s">
        <v>1</v>
      </c>
      <c r="E31795" t="s">
        <v>23</v>
      </c>
      <c r="F31795" t="s">
        <v>20</v>
      </c>
      <c r="G31795" s="11">
        <v>8316.3848885675343</v>
      </c>
    </row>
    <row r="31796" spans="1:7" x14ac:dyDescent="0.3">
      <c r="A31796" t="s">
        <v>46</v>
      </c>
      <c r="B31796" t="s">
        <v>56</v>
      </c>
      <c r="C31796">
        <v>2028</v>
      </c>
      <c r="D31796" t="s">
        <v>1</v>
      </c>
      <c r="E31796" t="s">
        <v>24</v>
      </c>
      <c r="F31796" t="s">
        <v>19</v>
      </c>
      <c r="G31796" s="11">
        <v>297.41502694495261</v>
      </c>
    </row>
    <row r="31797" spans="1:7" x14ac:dyDescent="0.3">
      <c r="A31797" t="s">
        <v>46</v>
      </c>
      <c r="B31797" t="s">
        <v>56</v>
      </c>
      <c r="C31797">
        <v>2028</v>
      </c>
      <c r="D31797" t="s">
        <v>1</v>
      </c>
      <c r="E31797" t="s">
        <v>24</v>
      </c>
      <c r="F31797" t="s">
        <v>20</v>
      </c>
      <c r="G31797" s="11">
        <v>289.88085106301003</v>
      </c>
    </row>
    <row r="31798" spans="1:7" x14ac:dyDescent="0.3">
      <c r="A31798" t="s">
        <v>46</v>
      </c>
      <c r="B31798" t="s">
        <v>56</v>
      </c>
      <c r="C31798">
        <v>2028</v>
      </c>
      <c r="D31798" t="s">
        <v>1</v>
      </c>
      <c r="E31798" t="s">
        <v>25</v>
      </c>
      <c r="F31798" t="s">
        <v>19</v>
      </c>
      <c r="G31798" s="11">
        <v>52066.781440586637</v>
      </c>
    </row>
    <row r="31799" spans="1:7" x14ac:dyDescent="0.3">
      <c r="A31799" t="s">
        <v>46</v>
      </c>
      <c r="B31799" t="s">
        <v>56</v>
      </c>
      <c r="C31799">
        <v>2028</v>
      </c>
      <c r="D31799" t="s">
        <v>1</v>
      </c>
      <c r="E31799" t="s">
        <v>25</v>
      </c>
      <c r="F31799" t="s">
        <v>20</v>
      </c>
      <c r="G31799" s="11">
        <v>37052.250829179851</v>
      </c>
    </row>
    <row r="31800" spans="1:7" x14ac:dyDescent="0.3">
      <c r="A31800" t="s">
        <v>46</v>
      </c>
      <c r="B31800" t="s">
        <v>56</v>
      </c>
      <c r="C31800">
        <v>2028</v>
      </c>
      <c r="D31800" t="s">
        <v>1</v>
      </c>
      <c r="E31800" t="s">
        <v>26</v>
      </c>
      <c r="F31800" t="s">
        <v>19</v>
      </c>
      <c r="G31800" s="11">
        <v>24077.098317680029</v>
      </c>
    </row>
    <row r="31801" spans="1:7" x14ac:dyDescent="0.3">
      <c r="A31801" t="s">
        <v>46</v>
      </c>
      <c r="B31801" t="s">
        <v>56</v>
      </c>
      <c r="C31801">
        <v>2028</v>
      </c>
      <c r="D31801" t="s">
        <v>1</v>
      </c>
      <c r="E31801" t="s">
        <v>26</v>
      </c>
      <c r="F31801" t="s">
        <v>20</v>
      </c>
      <c r="G31801" s="11">
        <v>40738.530943091348</v>
      </c>
    </row>
    <row r="31802" spans="1:7" x14ac:dyDescent="0.3">
      <c r="A31802" t="s">
        <v>46</v>
      </c>
      <c r="B31802" t="s">
        <v>56</v>
      </c>
      <c r="C31802">
        <v>2029</v>
      </c>
      <c r="D31802" t="s">
        <v>1</v>
      </c>
      <c r="E31802" t="s">
        <v>21</v>
      </c>
      <c r="F31802" t="s">
        <v>19</v>
      </c>
      <c r="G31802" s="11">
        <v>76468.886065976563</v>
      </c>
    </row>
    <row r="31803" spans="1:7" x14ac:dyDescent="0.3">
      <c r="A31803" t="s">
        <v>46</v>
      </c>
      <c r="B31803" t="s">
        <v>56</v>
      </c>
      <c r="C31803">
        <v>2029</v>
      </c>
      <c r="D31803" t="s">
        <v>1</v>
      </c>
      <c r="E31803" t="s">
        <v>21</v>
      </c>
      <c r="F31803" t="s">
        <v>20</v>
      </c>
      <c r="G31803" s="11">
        <v>78184.742262360785</v>
      </c>
    </row>
    <row r="31804" spans="1:7" x14ac:dyDescent="0.3">
      <c r="A31804" t="s">
        <v>46</v>
      </c>
      <c r="B31804" t="s">
        <v>56</v>
      </c>
      <c r="C31804">
        <v>2029</v>
      </c>
      <c r="D31804" t="s">
        <v>1</v>
      </c>
      <c r="E31804" t="s">
        <v>22</v>
      </c>
      <c r="F31804" t="s">
        <v>19</v>
      </c>
      <c r="G31804" s="11">
        <v>68407.799007134396</v>
      </c>
    </row>
    <row r="31805" spans="1:7" x14ac:dyDescent="0.3">
      <c r="A31805" t="s">
        <v>46</v>
      </c>
      <c r="B31805" t="s">
        <v>56</v>
      </c>
      <c r="C31805">
        <v>2029</v>
      </c>
      <c r="D31805" t="s">
        <v>1</v>
      </c>
      <c r="E31805" t="s">
        <v>22</v>
      </c>
      <c r="F31805" t="s">
        <v>20</v>
      </c>
      <c r="G31805" s="11">
        <v>69826.240210398944</v>
      </c>
    </row>
    <row r="31806" spans="1:7" x14ac:dyDescent="0.3">
      <c r="A31806" t="s">
        <v>46</v>
      </c>
      <c r="B31806" t="s">
        <v>56</v>
      </c>
      <c r="C31806">
        <v>2029</v>
      </c>
      <c r="D31806" t="s">
        <v>1</v>
      </c>
      <c r="E31806" t="s">
        <v>23</v>
      </c>
      <c r="F31806" t="s">
        <v>19</v>
      </c>
      <c r="G31806" s="11">
        <v>8061.087058842164</v>
      </c>
    </row>
    <row r="31807" spans="1:7" x14ac:dyDescent="0.3">
      <c r="A31807" t="s">
        <v>46</v>
      </c>
      <c r="B31807" t="s">
        <v>56</v>
      </c>
      <c r="C31807">
        <v>2029</v>
      </c>
      <c r="D31807" t="s">
        <v>1</v>
      </c>
      <c r="E31807" t="s">
        <v>23</v>
      </c>
      <c r="F31807" t="s">
        <v>20</v>
      </c>
      <c r="G31807" s="11">
        <v>8358.5020519618411</v>
      </c>
    </row>
    <row r="31808" spans="1:7" x14ac:dyDescent="0.3">
      <c r="A31808" t="s">
        <v>46</v>
      </c>
      <c r="B31808" t="s">
        <v>56</v>
      </c>
      <c r="C31808">
        <v>2029</v>
      </c>
      <c r="D31808" t="s">
        <v>1</v>
      </c>
      <c r="E31808" t="s">
        <v>24</v>
      </c>
      <c r="F31808" t="s">
        <v>19</v>
      </c>
      <c r="G31808" s="11">
        <v>298.68448891709909</v>
      </c>
    </row>
    <row r="31809" spans="1:7" x14ac:dyDescent="0.3">
      <c r="A31809" t="s">
        <v>46</v>
      </c>
      <c r="B31809" t="s">
        <v>56</v>
      </c>
      <c r="C31809">
        <v>2029</v>
      </c>
      <c r="D31809" t="s">
        <v>1</v>
      </c>
      <c r="E31809" t="s">
        <v>24</v>
      </c>
      <c r="F31809" t="s">
        <v>20</v>
      </c>
      <c r="G31809" s="11">
        <v>291.34891192511429</v>
      </c>
    </row>
    <row r="31810" spans="1:7" x14ac:dyDescent="0.3">
      <c r="A31810" t="s">
        <v>46</v>
      </c>
      <c r="B31810" t="s">
        <v>56</v>
      </c>
      <c r="C31810">
        <v>2029</v>
      </c>
      <c r="D31810" t="s">
        <v>1</v>
      </c>
      <c r="E31810" t="s">
        <v>25</v>
      </c>
      <c r="F31810" t="s">
        <v>19</v>
      </c>
      <c r="G31810" s="11">
        <v>52289.019031369593</v>
      </c>
    </row>
    <row r="31811" spans="1:7" x14ac:dyDescent="0.3">
      <c r="A31811" t="s">
        <v>46</v>
      </c>
      <c r="B31811" t="s">
        <v>56</v>
      </c>
      <c r="C31811">
        <v>2029</v>
      </c>
      <c r="D31811" t="s">
        <v>1</v>
      </c>
      <c r="E31811" t="s">
        <v>25</v>
      </c>
      <c r="F31811" t="s">
        <v>20</v>
      </c>
      <c r="G31811" s="11">
        <v>37239.896750239212</v>
      </c>
    </row>
    <row r="31812" spans="1:7" x14ac:dyDescent="0.3">
      <c r="A31812" t="s">
        <v>46</v>
      </c>
      <c r="B31812" t="s">
        <v>56</v>
      </c>
      <c r="C31812">
        <v>2029</v>
      </c>
      <c r="D31812" t="s">
        <v>1</v>
      </c>
      <c r="E31812" t="s">
        <v>26</v>
      </c>
      <c r="F31812" t="s">
        <v>19</v>
      </c>
      <c r="G31812" s="11">
        <v>24179.867034606981</v>
      </c>
    </row>
    <row r="31813" spans="1:7" x14ac:dyDescent="0.3">
      <c r="A31813" t="s">
        <v>46</v>
      </c>
      <c r="B31813" t="s">
        <v>56</v>
      </c>
      <c r="C31813">
        <v>2029</v>
      </c>
      <c r="D31813" t="s">
        <v>1</v>
      </c>
      <c r="E31813" t="s">
        <v>26</v>
      </c>
      <c r="F31813" t="s">
        <v>20</v>
      </c>
      <c r="G31813" s="11">
        <v>40944.845512121567</v>
      </c>
    </row>
    <row r="31814" spans="1:7" x14ac:dyDescent="0.3">
      <c r="A31814" t="s">
        <v>46</v>
      </c>
      <c r="B31814" t="s">
        <v>56</v>
      </c>
      <c r="C31814">
        <v>2030</v>
      </c>
      <c r="D31814" t="s">
        <v>1</v>
      </c>
      <c r="E31814" t="s">
        <v>21</v>
      </c>
      <c r="F31814" t="s">
        <v>19</v>
      </c>
      <c r="G31814" s="11">
        <v>76797.078710036556</v>
      </c>
    </row>
    <row r="31815" spans="1:7" x14ac:dyDescent="0.3">
      <c r="A31815" t="s">
        <v>46</v>
      </c>
      <c r="B31815" t="s">
        <v>56</v>
      </c>
      <c r="C31815">
        <v>2030</v>
      </c>
      <c r="D31815" t="s">
        <v>1</v>
      </c>
      <c r="E31815" t="s">
        <v>21</v>
      </c>
      <c r="F31815" t="s">
        <v>20</v>
      </c>
      <c r="G31815" s="11">
        <v>78578.702752450365</v>
      </c>
    </row>
    <row r="31816" spans="1:7" x14ac:dyDescent="0.3">
      <c r="A31816" t="s">
        <v>46</v>
      </c>
      <c r="B31816" t="s">
        <v>56</v>
      </c>
      <c r="C31816">
        <v>2030</v>
      </c>
      <c r="D31816" t="s">
        <v>1</v>
      </c>
      <c r="E31816" t="s">
        <v>22</v>
      </c>
      <c r="F31816" t="s">
        <v>19</v>
      </c>
      <c r="G31816" s="11">
        <v>68701.394711027693</v>
      </c>
    </row>
    <row r="31817" spans="1:7" x14ac:dyDescent="0.3">
      <c r="A31817" t="s">
        <v>46</v>
      </c>
      <c r="B31817" t="s">
        <v>56</v>
      </c>
      <c r="C31817">
        <v>2030</v>
      </c>
      <c r="D31817" t="s">
        <v>1</v>
      </c>
      <c r="E31817" t="s">
        <v>22</v>
      </c>
      <c r="F31817" t="s">
        <v>20</v>
      </c>
      <c r="G31817" s="11">
        <v>70178.083537094208</v>
      </c>
    </row>
    <row r="31818" spans="1:7" x14ac:dyDescent="0.3">
      <c r="A31818" t="s">
        <v>46</v>
      </c>
      <c r="B31818" t="s">
        <v>56</v>
      </c>
      <c r="C31818">
        <v>2030</v>
      </c>
      <c r="D31818" t="s">
        <v>1</v>
      </c>
      <c r="E31818" t="s">
        <v>23</v>
      </c>
      <c r="F31818" t="s">
        <v>19</v>
      </c>
      <c r="G31818" s="11">
        <v>8095.6839990088693</v>
      </c>
    </row>
    <row r="31819" spans="1:7" x14ac:dyDescent="0.3">
      <c r="A31819" t="s">
        <v>46</v>
      </c>
      <c r="B31819" t="s">
        <v>56</v>
      </c>
      <c r="C31819">
        <v>2030</v>
      </c>
      <c r="D31819" t="s">
        <v>1</v>
      </c>
      <c r="E31819" t="s">
        <v>23</v>
      </c>
      <c r="F31819" t="s">
        <v>20</v>
      </c>
      <c r="G31819" s="11">
        <v>8400.6192153561478</v>
      </c>
    </row>
    <row r="31820" spans="1:7" x14ac:dyDescent="0.3">
      <c r="A31820" t="s">
        <v>46</v>
      </c>
      <c r="B31820" t="s">
        <v>56</v>
      </c>
      <c r="C31820">
        <v>2030</v>
      </c>
      <c r="D31820" t="s">
        <v>1</v>
      </c>
      <c r="E31820" t="s">
        <v>24</v>
      </c>
      <c r="F31820" t="s">
        <v>19</v>
      </c>
      <c r="G31820" s="11">
        <v>299.96639659485493</v>
      </c>
    </row>
    <row r="31821" spans="1:7" x14ac:dyDescent="0.3">
      <c r="A31821" t="s">
        <v>46</v>
      </c>
      <c r="B31821" t="s">
        <v>56</v>
      </c>
      <c r="C31821">
        <v>2030</v>
      </c>
      <c r="D31821" t="s">
        <v>1</v>
      </c>
      <c r="E31821" t="s">
        <v>24</v>
      </c>
      <c r="F31821" t="s">
        <v>20</v>
      </c>
      <c r="G31821" s="11">
        <v>292.81697278721862</v>
      </c>
    </row>
    <row r="31822" spans="1:7" x14ac:dyDescent="0.3">
      <c r="A31822" t="s">
        <v>46</v>
      </c>
      <c r="B31822" t="s">
        <v>56</v>
      </c>
      <c r="C31822">
        <v>2030</v>
      </c>
      <c r="D31822" t="s">
        <v>1</v>
      </c>
      <c r="E31822" t="s">
        <v>25</v>
      </c>
      <c r="F31822" t="s">
        <v>19</v>
      </c>
      <c r="G31822" s="11">
        <v>52513.435422062161</v>
      </c>
    </row>
    <row r="31823" spans="1:7" x14ac:dyDescent="0.3">
      <c r="A31823" t="s">
        <v>46</v>
      </c>
      <c r="B31823" t="s">
        <v>56</v>
      </c>
      <c r="C31823">
        <v>2030</v>
      </c>
      <c r="D31823" t="s">
        <v>1</v>
      </c>
      <c r="E31823" t="s">
        <v>25</v>
      </c>
      <c r="F31823" t="s">
        <v>20</v>
      </c>
      <c r="G31823" s="11">
        <v>37427.542671298572</v>
      </c>
    </row>
    <row r="31824" spans="1:7" x14ac:dyDescent="0.3">
      <c r="A31824" t="s">
        <v>46</v>
      </c>
      <c r="B31824" t="s">
        <v>56</v>
      </c>
      <c r="C31824">
        <v>2030</v>
      </c>
      <c r="D31824" t="s">
        <v>1</v>
      </c>
      <c r="E31824" t="s">
        <v>26</v>
      </c>
      <c r="F31824" t="s">
        <v>19</v>
      </c>
      <c r="G31824" s="11">
        <v>24283.643287974399</v>
      </c>
    </row>
    <row r="31825" spans="1:7" x14ac:dyDescent="0.3">
      <c r="A31825" t="s">
        <v>46</v>
      </c>
      <c r="B31825" t="s">
        <v>56</v>
      </c>
      <c r="C31825">
        <v>2030</v>
      </c>
      <c r="D31825" t="s">
        <v>1</v>
      </c>
      <c r="E31825" t="s">
        <v>26</v>
      </c>
      <c r="F31825" t="s">
        <v>20</v>
      </c>
      <c r="G31825" s="11">
        <v>41151.160081151793</v>
      </c>
    </row>
    <row r="31826" spans="1:7" x14ac:dyDescent="0.3">
      <c r="A31826" t="s">
        <v>46</v>
      </c>
      <c r="B31826" t="s">
        <v>56</v>
      </c>
      <c r="C31826">
        <v>2031</v>
      </c>
      <c r="D31826" t="s">
        <v>1</v>
      </c>
      <c r="E31826" t="s">
        <v>21</v>
      </c>
      <c r="F31826" t="s">
        <v>19</v>
      </c>
      <c r="G31826" s="11">
        <v>77122.085017746445</v>
      </c>
    </row>
    <row r="31827" spans="1:7" x14ac:dyDescent="0.3">
      <c r="A31827" t="s">
        <v>46</v>
      </c>
      <c r="B31827" t="s">
        <v>56</v>
      </c>
      <c r="C31827">
        <v>2031</v>
      </c>
      <c r="D31827" t="s">
        <v>1</v>
      </c>
      <c r="E31827" t="s">
        <v>21</v>
      </c>
      <c r="F31827" t="s">
        <v>20</v>
      </c>
      <c r="G31827" s="11">
        <v>78972.663242539944</v>
      </c>
    </row>
    <row r="31828" spans="1:7" x14ac:dyDescent="0.3">
      <c r="A31828" t="s">
        <v>46</v>
      </c>
      <c r="B31828" t="s">
        <v>56</v>
      </c>
      <c r="C31828">
        <v>2031</v>
      </c>
      <c r="D31828" t="s">
        <v>1</v>
      </c>
      <c r="E31828" t="s">
        <v>22</v>
      </c>
      <c r="F31828" t="s">
        <v>19</v>
      </c>
      <c r="G31828" s="11">
        <v>68992.139971193857</v>
      </c>
    </row>
    <row r="31829" spans="1:7" x14ac:dyDescent="0.3">
      <c r="A31829" t="s">
        <v>46</v>
      </c>
      <c r="B31829" t="s">
        <v>56</v>
      </c>
      <c r="C31829">
        <v>2031</v>
      </c>
      <c r="D31829" t="s">
        <v>1</v>
      </c>
      <c r="E31829" t="s">
        <v>22</v>
      </c>
      <c r="F31829" t="s">
        <v>20</v>
      </c>
      <c r="G31829" s="11">
        <v>70529.926863789486</v>
      </c>
    </row>
    <row r="31830" spans="1:7" x14ac:dyDescent="0.3">
      <c r="A31830" t="s">
        <v>46</v>
      </c>
      <c r="B31830" t="s">
        <v>56</v>
      </c>
      <c r="C31830">
        <v>2031</v>
      </c>
      <c r="D31830" t="s">
        <v>1</v>
      </c>
      <c r="E31830" t="s">
        <v>23</v>
      </c>
      <c r="F31830" t="s">
        <v>19</v>
      </c>
      <c r="G31830" s="11">
        <v>8129.945046552597</v>
      </c>
    </row>
    <row r="31831" spans="1:7" x14ac:dyDescent="0.3">
      <c r="A31831" t="s">
        <v>46</v>
      </c>
      <c r="B31831" t="s">
        <v>56</v>
      </c>
      <c r="C31831">
        <v>2031</v>
      </c>
      <c r="D31831" t="s">
        <v>1</v>
      </c>
      <c r="E31831" t="s">
        <v>23</v>
      </c>
      <c r="F31831" t="s">
        <v>20</v>
      </c>
      <c r="G31831" s="11">
        <v>8442.7363787504564</v>
      </c>
    </row>
    <row r="31832" spans="1:7" x14ac:dyDescent="0.3">
      <c r="A31832" t="s">
        <v>46</v>
      </c>
      <c r="B31832" t="s">
        <v>56</v>
      </c>
      <c r="C31832">
        <v>2031</v>
      </c>
      <c r="D31832" t="s">
        <v>1</v>
      </c>
      <c r="E31832" t="s">
        <v>24</v>
      </c>
      <c r="F31832" t="s">
        <v>19</v>
      </c>
      <c r="G31832" s="11">
        <v>301.23585856700151</v>
      </c>
    </row>
    <row r="31833" spans="1:7" x14ac:dyDescent="0.3">
      <c r="A31833" t="s">
        <v>46</v>
      </c>
      <c r="B31833" t="s">
        <v>56</v>
      </c>
      <c r="C31833">
        <v>2031</v>
      </c>
      <c r="D31833" t="s">
        <v>1</v>
      </c>
      <c r="E31833" t="s">
        <v>24</v>
      </c>
      <c r="F31833" t="s">
        <v>20</v>
      </c>
      <c r="G31833" s="11">
        <v>294.28503364932288</v>
      </c>
    </row>
    <row r="31834" spans="1:7" x14ac:dyDescent="0.3">
      <c r="A31834" t="s">
        <v>46</v>
      </c>
      <c r="B31834" t="s">
        <v>56</v>
      </c>
      <c r="C31834">
        <v>2031</v>
      </c>
      <c r="D31834" t="s">
        <v>1</v>
      </c>
      <c r="E31834" t="s">
        <v>25</v>
      </c>
      <c r="F31834" t="s">
        <v>19</v>
      </c>
      <c r="G31834" s="11">
        <v>52735.673012845102</v>
      </c>
    </row>
    <row r="31835" spans="1:7" x14ac:dyDescent="0.3">
      <c r="A31835" t="s">
        <v>46</v>
      </c>
      <c r="B31835" t="s">
        <v>56</v>
      </c>
      <c r="C31835">
        <v>2031</v>
      </c>
      <c r="D31835" t="s">
        <v>1</v>
      </c>
      <c r="E31835" t="s">
        <v>25</v>
      </c>
      <c r="F31835" t="s">
        <v>20</v>
      </c>
      <c r="G31835" s="11">
        <v>37615.188592357939</v>
      </c>
    </row>
    <row r="31836" spans="1:7" x14ac:dyDescent="0.3">
      <c r="A31836" t="s">
        <v>46</v>
      </c>
      <c r="B31836" t="s">
        <v>56</v>
      </c>
      <c r="C31836">
        <v>2031</v>
      </c>
      <c r="D31836" t="s">
        <v>1</v>
      </c>
      <c r="E31836" t="s">
        <v>26</v>
      </c>
      <c r="F31836" t="s">
        <v>19</v>
      </c>
      <c r="G31836" s="11">
        <v>24386.412004901351</v>
      </c>
    </row>
    <row r="31837" spans="1:7" x14ac:dyDescent="0.3">
      <c r="A31837" t="s">
        <v>46</v>
      </c>
      <c r="B31837" t="s">
        <v>56</v>
      </c>
      <c r="C31837">
        <v>2031</v>
      </c>
      <c r="D31837" t="s">
        <v>1</v>
      </c>
      <c r="E31837" t="s">
        <v>26</v>
      </c>
      <c r="F31837" t="s">
        <v>20</v>
      </c>
      <c r="G31837" s="11">
        <v>41357.474650181997</v>
      </c>
    </row>
    <row r="31838" spans="1:7" x14ac:dyDescent="0.3">
      <c r="A31838" t="s">
        <v>46</v>
      </c>
      <c r="B31838" t="s">
        <v>56</v>
      </c>
      <c r="C31838">
        <v>2025</v>
      </c>
      <c r="D31838" t="s">
        <v>2</v>
      </c>
      <c r="E31838" t="s">
        <v>21</v>
      </c>
      <c r="F31838" t="s">
        <v>19</v>
      </c>
      <c r="G31838" s="11">
        <v>6402.1152055222374</v>
      </c>
    </row>
    <row r="31839" spans="1:7" x14ac:dyDescent="0.3">
      <c r="A31839" t="s">
        <v>46</v>
      </c>
      <c r="B31839" t="s">
        <v>56</v>
      </c>
      <c r="C31839">
        <v>2025</v>
      </c>
      <c r="D31839" t="s">
        <v>2</v>
      </c>
      <c r="E31839" t="s">
        <v>21</v>
      </c>
      <c r="F31839" t="s">
        <v>20</v>
      </c>
      <c r="G31839" s="11">
        <v>6038.0461278563816</v>
      </c>
    </row>
    <row r="31840" spans="1:7" x14ac:dyDescent="0.3">
      <c r="A31840" t="s">
        <v>46</v>
      </c>
      <c r="B31840" t="s">
        <v>56</v>
      </c>
      <c r="C31840">
        <v>2025</v>
      </c>
      <c r="D31840" t="s">
        <v>2</v>
      </c>
      <c r="E31840" t="s">
        <v>22</v>
      </c>
      <c r="F31840" t="s">
        <v>19</v>
      </c>
      <c r="G31840" s="11">
        <v>5727.2262318823559</v>
      </c>
    </row>
    <row r="31841" spans="1:7" x14ac:dyDescent="0.3">
      <c r="A31841" t="s">
        <v>46</v>
      </c>
      <c r="B31841" t="s">
        <v>56</v>
      </c>
      <c r="C31841">
        <v>2025</v>
      </c>
      <c r="D31841" t="s">
        <v>2</v>
      </c>
      <c r="E31841" t="s">
        <v>22</v>
      </c>
      <c r="F31841" t="s">
        <v>20</v>
      </c>
      <c r="G31841" s="11">
        <v>5392.5362817003206</v>
      </c>
    </row>
    <row r="31842" spans="1:7" x14ac:dyDescent="0.3">
      <c r="A31842" t="s">
        <v>46</v>
      </c>
      <c r="B31842" t="s">
        <v>56</v>
      </c>
      <c r="C31842">
        <v>2025</v>
      </c>
      <c r="D31842" t="s">
        <v>2</v>
      </c>
      <c r="E31842" t="s">
        <v>23</v>
      </c>
      <c r="F31842" t="s">
        <v>19</v>
      </c>
      <c r="G31842" s="11">
        <v>674.88897363988144</v>
      </c>
    </row>
    <row r="31843" spans="1:7" x14ac:dyDescent="0.3">
      <c r="A31843" t="s">
        <v>46</v>
      </c>
      <c r="B31843" t="s">
        <v>56</v>
      </c>
      <c r="C31843">
        <v>2025</v>
      </c>
      <c r="D31843" t="s">
        <v>2</v>
      </c>
      <c r="E31843" t="s">
        <v>23</v>
      </c>
      <c r="F31843" t="s">
        <v>20</v>
      </c>
      <c r="G31843" s="11">
        <v>645.50984615606137</v>
      </c>
    </row>
    <row r="31844" spans="1:7" x14ac:dyDescent="0.3">
      <c r="A31844" t="s">
        <v>46</v>
      </c>
      <c r="B31844" t="s">
        <v>56</v>
      </c>
      <c r="C31844">
        <v>2025</v>
      </c>
      <c r="D31844" t="s">
        <v>2</v>
      </c>
      <c r="E31844" t="s">
        <v>24</v>
      </c>
      <c r="F31844" t="s">
        <v>19</v>
      </c>
      <c r="G31844" s="11">
        <v>25.006412496972441</v>
      </c>
    </row>
    <row r="31845" spans="1:7" x14ac:dyDescent="0.3">
      <c r="A31845" t="s">
        <v>46</v>
      </c>
      <c r="B31845" t="s">
        <v>56</v>
      </c>
      <c r="C31845">
        <v>2025</v>
      </c>
      <c r="D31845" t="s">
        <v>2</v>
      </c>
      <c r="E31845" t="s">
        <v>24</v>
      </c>
      <c r="F31845" t="s">
        <v>20</v>
      </c>
      <c r="G31845" s="11">
        <v>22.50027458812125</v>
      </c>
    </row>
    <row r="31846" spans="1:7" x14ac:dyDescent="0.3">
      <c r="A31846" t="s">
        <v>46</v>
      </c>
      <c r="B31846" t="s">
        <v>56</v>
      </c>
      <c r="C31846">
        <v>2025</v>
      </c>
      <c r="D31846" t="s">
        <v>2</v>
      </c>
      <c r="E31846" t="s">
        <v>25</v>
      </c>
      <c r="F31846" t="s">
        <v>19</v>
      </c>
      <c r="G31846" s="11">
        <v>4377.732448380968</v>
      </c>
    </row>
    <row r="31847" spans="1:7" x14ac:dyDescent="0.3">
      <c r="A31847" t="s">
        <v>46</v>
      </c>
      <c r="B31847" t="s">
        <v>56</v>
      </c>
      <c r="C31847">
        <v>2025</v>
      </c>
      <c r="D31847" t="s">
        <v>2</v>
      </c>
      <c r="E31847" t="s">
        <v>25</v>
      </c>
      <c r="F31847" t="s">
        <v>20</v>
      </c>
      <c r="G31847" s="11">
        <v>2875.9602944013568</v>
      </c>
    </row>
    <row r="31848" spans="1:7" x14ac:dyDescent="0.3">
      <c r="A31848" t="s">
        <v>46</v>
      </c>
      <c r="B31848" t="s">
        <v>56</v>
      </c>
      <c r="C31848">
        <v>2025</v>
      </c>
      <c r="D31848" t="s">
        <v>2</v>
      </c>
      <c r="E31848" t="s">
        <v>26</v>
      </c>
      <c r="F31848" t="s">
        <v>19</v>
      </c>
      <c r="G31848" s="11">
        <v>2024.3827571412689</v>
      </c>
    </row>
    <row r="31849" spans="1:7" x14ac:dyDescent="0.3">
      <c r="A31849" t="s">
        <v>46</v>
      </c>
      <c r="B31849" t="s">
        <v>56</v>
      </c>
      <c r="C31849">
        <v>2025</v>
      </c>
      <c r="D31849" t="s">
        <v>2</v>
      </c>
      <c r="E31849" t="s">
        <v>26</v>
      </c>
      <c r="F31849" t="s">
        <v>20</v>
      </c>
      <c r="G31849" s="11">
        <v>3162.0858334550248</v>
      </c>
    </row>
    <row r="31850" spans="1:7" x14ac:dyDescent="0.3">
      <c r="A31850" t="s">
        <v>46</v>
      </c>
      <c r="B31850" t="s">
        <v>56</v>
      </c>
      <c r="C31850">
        <v>2026</v>
      </c>
      <c r="D31850" t="s">
        <v>2</v>
      </c>
      <c r="E31850" t="s">
        <v>21</v>
      </c>
      <c r="F31850" t="s">
        <v>19</v>
      </c>
      <c r="G31850" s="11">
        <v>6439.6244140796834</v>
      </c>
    </row>
    <row r="31851" spans="1:7" x14ac:dyDescent="0.3">
      <c r="A31851" t="s">
        <v>46</v>
      </c>
      <c r="B31851" t="s">
        <v>56</v>
      </c>
      <c r="C31851">
        <v>2026</v>
      </c>
      <c r="D31851" t="s">
        <v>2</v>
      </c>
      <c r="E31851" t="s">
        <v>21</v>
      </c>
      <c r="F31851" t="s">
        <v>20</v>
      </c>
      <c r="G31851" s="11">
        <v>6077.4308856744392</v>
      </c>
    </row>
    <row r="31852" spans="1:7" x14ac:dyDescent="0.3">
      <c r="A31852" t="s">
        <v>46</v>
      </c>
      <c r="B31852" t="s">
        <v>56</v>
      </c>
      <c r="C31852">
        <v>2026</v>
      </c>
      <c r="D31852" t="s">
        <v>2</v>
      </c>
      <c r="E31852" t="s">
        <v>22</v>
      </c>
      <c r="F31852" t="s">
        <v>19</v>
      </c>
      <c r="G31852" s="11">
        <v>5760.7813486353398</v>
      </c>
    </row>
    <row r="31853" spans="1:7" x14ac:dyDescent="0.3">
      <c r="A31853" t="s">
        <v>46</v>
      </c>
      <c r="B31853" t="s">
        <v>56</v>
      </c>
      <c r="C31853">
        <v>2026</v>
      </c>
      <c r="D31853" t="s">
        <v>2</v>
      </c>
      <c r="E31853" t="s">
        <v>22</v>
      </c>
      <c r="F31853" t="s">
        <v>20</v>
      </c>
      <c r="G31853" s="11">
        <v>5427.7105302871314</v>
      </c>
    </row>
    <row r="31854" spans="1:7" x14ac:dyDescent="0.3">
      <c r="A31854" t="s">
        <v>46</v>
      </c>
      <c r="B31854" t="s">
        <v>56</v>
      </c>
      <c r="C31854">
        <v>2026</v>
      </c>
      <c r="D31854" t="s">
        <v>2</v>
      </c>
      <c r="E31854" t="s">
        <v>23</v>
      </c>
      <c r="F31854" t="s">
        <v>19</v>
      </c>
      <c r="G31854" s="11">
        <v>678.84306544434367</v>
      </c>
    </row>
    <row r="31855" spans="1:7" x14ac:dyDescent="0.3">
      <c r="A31855" t="s">
        <v>46</v>
      </c>
      <c r="B31855" t="s">
        <v>56</v>
      </c>
      <c r="C31855">
        <v>2026</v>
      </c>
      <c r="D31855" t="s">
        <v>2</v>
      </c>
      <c r="E31855" t="s">
        <v>23</v>
      </c>
      <c r="F31855" t="s">
        <v>20</v>
      </c>
      <c r="G31855" s="11">
        <v>649.72035538730722</v>
      </c>
    </row>
    <row r="31856" spans="1:7" x14ac:dyDescent="0.3">
      <c r="A31856" t="s">
        <v>46</v>
      </c>
      <c r="B31856" t="s">
        <v>56</v>
      </c>
      <c r="C31856">
        <v>2026</v>
      </c>
      <c r="D31856" t="s">
        <v>2</v>
      </c>
      <c r="E31856" t="s">
        <v>24</v>
      </c>
      <c r="F31856" t="s">
        <v>19</v>
      </c>
      <c r="G31856" s="11">
        <v>25.152922003832519</v>
      </c>
    </row>
    <row r="31857" spans="1:7" x14ac:dyDescent="0.3">
      <c r="A31857" t="s">
        <v>46</v>
      </c>
      <c r="B31857" t="s">
        <v>56</v>
      </c>
      <c r="C31857">
        <v>2026</v>
      </c>
      <c r="D31857" t="s">
        <v>2</v>
      </c>
      <c r="E31857" t="s">
        <v>24</v>
      </c>
      <c r="F31857" t="s">
        <v>20</v>
      </c>
      <c r="G31857" s="11">
        <v>22.64703859865185</v>
      </c>
    </row>
    <row r="31858" spans="1:7" x14ac:dyDescent="0.3">
      <c r="A31858" t="s">
        <v>46</v>
      </c>
      <c r="B31858" t="s">
        <v>56</v>
      </c>
      <c r="C31858">
        <v>2026</v>
      </c>
      <c r="D31858" t="s">
        <v>2</v>
      </c>
      <c r="E31858" t="s">
        <v>25</v>
      </c>
      <c r="F31858" t="s">
        <v>19</v>
      </c>
      <c r="G31858" s="11">
        <v>4403.3810464057869</v>
      </c>
    </row>
    <row r="31859" spans="1:7" x14ac:dyDescent="0.3">
      <c r="A31859" t="s">
        <v>46</v>
      </c>
      <c r="B31859" t="s">
        <v>56</v>
      </c>
      <c r="C31859">
        <v>2026</v>
      </c>
      <c r="D31859" t="s">
        <v>2</v>
      </c>
      <c r="E31859" t="s">
        <v>25</v>
      </c>
      <c r="F31859" t="s">
        <v>20</v>
      </c>
      <c r="G31859" s="11">
        <v>2894.7195084402802</v>
      </c>
    </row>
    <row r="31860" spans="1:7" x14ac:dyDescent="0.3">
      <c r="A31860" t="s">
        <v>46</v>
      </c>
      <c r="B31860" t="s">
        <v>56</v>
      </c>
      <c r="C31860">
        <v>2026</v>
      </c>
      <c r="D31860" t="s">
        <v>2</v>
      </c>
      <c r="E31860" t="s">
        <v>26</v>
      </c>
      <c r="F31860" t="s">
        <v>19</v>
      </c>
      <c r="G31860" s="11">
        <v>2036.243367673897</v>
      </c>
    </row>
    <row r="31861" spans="1:7" x14ac:dyDescent="0.3">
      <c r="A31861" t="s">
        <v>46</v>
      </c>
      <c r="B31861" t="s">
        <v>56</v>
      </c>
      <c r="C31861">
        <v>2026</v>
      </c>
      <c r="D31861" t="s">
        <v>2</v>
      </c>
      <c r="E31861" t="s">
        <v>26</v>
      </c>
      <c r="F31861" t="s">
        <v>20</v>
      </c>
      <c r="G31861" s="11">
        <v>3182.711377234159</v>
      </c>
    </row>
    <row r="31862" spans="1:7" x14ac:dyDescent="0.3">
      <c r="A31862" t="s">
        <v>46</v>
      </c>
      <c r="B31862" t="s">
        <v>56</v>
      </c>
      <c r="C31862">
        <v>2027</v>
      </c>
      <c r="D31862" t="s">
        <v>2</v>
      </c>
      <c r="E31862" t="s">
        <v>21</v>
      </c>
      <c r="F31862" t="s">
        <v>19</v>
      </c>
      <c r="G31862" s="11">
        <v>6467.3486117090988</v>
      </c>
    </row>
    <row r="31863" spans="1:7" x14ac:dyDescent="0.3">
      <c r="A31863" t="s">
        <v>46</v>
      </c>
      <c r="B31863" t="s">
        <v>56</v>
      </c>
      <c r="C31863">
        <v>2027</v>
      </c>
      <c r="D31863" t="s">
        <v>2</v>
      </c>
      <c r="E31863" t="s">
        <v>21</v>
      </c>
      <c r="F31863" t="s">
        <v>20</v>
      </c>
      <c r="G31863" s="11">
        <v>6108.5241155307986</v>
      </c>
    </row>
    <row r="31864" spans="1:7" x14ac:dyDescent="0.3">
      <c r="A31864" t="s">
        <v>46</v>
      </c>
      <c r="B31864" t="s">
        <v>56</v>
      </c>
      <c r="C31864">
        <v>2027</v>
      </c>
      <c r="D31864" t="s">
        <v>2</v>
      </c>
      <c r="E31864" t="s">
        <v>22</v>
      </c>
      <c r="F31864" t="s">
        <v>19</v>
      </c>
      <c r="G31864" s="11">
        <v>5785.5829566701532</v>
      </c>
    </row>
    <row r="31865" spans="1:7" x14ac:dyDescent="0.3">
      <c r="A31865" t="s">
        <v>46</v>
      </c>
      <c r="B31865" t="s">
        <v>56</v>
      </c>
      <c r="C31865">
        <v>2027</v>
      </c>
      <c r="D31865" t="s">
        <v>2</v>
      </c>
      <c r="E31865" t="s">
        <v>22</v>
      </c>
      <c r="F31865" t="s">
        <v>20</v>
      </c>
      <c r="G31865" s="11">
        <v>5455.4796739082976</v>
      </c>
    </row>
    <row r="31866" spans="1:7" x14ac:dyDescent="0.3">
      <c r="A31866" t="s">
        <v>46</v>
      </c>
      <c r="B31866" t="s">
        <v>56</v>
      </c>
      <c r="C31866">
        <v>2027</v>
      </c>
      <c r="D31866" t="s">
        <v>2</v>
      </c>
      <c r="E31866" t="s">
        <v>23</v>
      </c>
      <c r="F31866" t="s">
        <v>19</v>
      </c>
      <c r="G31866" s="11">
        <v>681.76565503894619</v>
      </c>
    </row>
    <row r="31867" spans="1:7" x14ac:dyDescent="0.3">
      <c r="A31867" t="s">
        <v>46</v>
      </c>
      <c r="B31867" t="s">
        <v>56</v>
      </c>
      <c r="C31867">
        <v>2027</v>
      </c>
      <c r="D31867" t="s">
        <v>2</v>
      </c>
      <c r="E31867" t="s">
        <v>23</v>
      </c>
      <c r="F31867" t="s">
        <v>20</v>
      </c>
      <c r="G31867" s="11">
        <v>653.04444162250115</v>
      </c>
    </row>
    <row r="31868" spans="1:7" x14ac:dyDescent="0.3">
      <c r="A31868" t="s">
        <v>46</v>
      </c>
      <c r="B31868" t="s">
        <v>56</v>
      </c>
      <c r="C31868">
        <v>2027</v>
      </c>
      <c r="D31868" t="s">
        <v>2</v>
      </c>
      <c r="E31868" t="s">
        <v>24</v>
      </c>
      <c r="F31868" t="s">
        <v>19</v>
      </c>
      <c r="G31868" s="11">
        <v>25.261211639337791</v>
      </c>
    </row>
    <row r="31869" spans="1:7" x14ac:dyDescent="0.3">
      <c r="A31869" t="s">
        <v>46</v>
      </c>
      <c r="B31869" t="s">
        <v>56</v>
      </c>
      <c r="C31869">
        <v>2027</v>
      </c>
      <c r="D31869" t="s">
        <v>2</v>
      </c>
      <c r="E31869" t="s">
        <v>24</v>
      </c>
      <c r="F31869" t="s">
        <v>20</v>
      </c>
      <c r="G31869" s="11">
        <v>22.762904922754949</v>
      </c>
    </row>
    <row r="31870" spans="1:7" x14ac:dyDescent="0.3">
      <c r="A31870" t="s">
        <v>46</v>
      </c>
      <c r="B31870" t="s">
        <v>56</v>
      </c>
      <c r="C31870">
        <v>2027</v>
      </c>
      <c r="D31870" t="s">
        <v>2</v>
      </c>
      <c r="E31870" t="s">
        <v>25</v>
      </c>
      <c r="F31870" t="s">
        <v>19</v>
      </c>
      <c r="G31870" s="11">
        <v>4422.3387058154349</v>
      </c>
    </row>
    <row r="31871" spans="1:7" x14ac:dyDescent="0.3">
      <c r="A31871" t="s">
        <v>46</v>
      </c>
      <c r="B31871" t="s">
        <v>56</v>
      </c>
      <c r="C31871">
        <v>2027</v>
      </c>
      <c r="D31871" t="s">
        <v>2</v>
      </c>
      <c r="E31871" t="s">
        <v>25</v>
      </c>
      <c r="F31871" t="s">
        <v>20</v>
      </c>
      <c r="G31871" s="11">
        <v>2909.5294142604812</v>
      </c>
    </row>
    <row r="31872" spans="1:7" x14ac:dyDescent="0.3">
      <c r="A31872" t="s">
        <v>46</v>
      </c>
      <c r="B31872" t="s">
        <v>56</v>
      </c>
      <c r="C31872">
        <v>2027</v>
      </c>
      <c r="D31872" t="s">
        <v>2</v>
      </c>
      <c r="E31872" t="s">
        <v>26</v>
      </c>
      <c r="F31872" t="s">
        <v>19</v>
      </c>
      <c r="G31872" s="11">
        <v>2045.0099058936639</v>
      </c>
    </row>
    <row r="31873" spans="1:7" x14ac:dyDescent="0.3">
      <c r="A31873" t="s">
        <v>46</v>
      </c>
      <c r="B31873" t="s">
        <v>56</v>
      </c>
      <c r="C31873">
        <v>2027</v>
      </c>
      <c r="D31873" t="s">
        <v>2</v>
      </c>
      <c r="E31873" t="s">
        <v>26</v>
      </c>
      <c r="F31873" t="s">
        <v>20</v>
      </c>
      <c r="G31873" s="11">
        <v>3198.9947012703178</v>
      </c>
    </row>
    <row r="31874" spans="1:7" x14ac:dyDescent="0.3">
      <c r="A31874" t="s">
        <v>46</v>
      </c>
      <c r="B31874" t="s">
        <v>56</v>
      </c>
      <c r="C31874">
        <v>2028</v>
      </c>
      <c r="D31874" t="s">
        <v>2</v>
      </c>
      <c r="E31874" t="s">
        <v>21</v>
      </c>
      <c r="F31874" t="s">
        <v>19</v>
      </c>
      <c r="G31874" s="11">
        <v>6495.3446151976277</v>
      </c>
    </row>
    <row r="31875" spans="1:7" x14ac:dyDescent="0.3">
      <c r="A31875" t="s">
        <v>46</v>
      </c>
      <c r="B31875" t="s">
        <v>56</v>
      </c>
      <c r="C31875">
        <v>2028</v>
      </c>
      <c r="D31875" t="s">
        <v>2</v>
      </c>
      <c r="E31875" t="s">
        <v>21</v>
      </c>
      <c r="F31875" t="s">
        <v>20</v>
      </c>
      <c r="G31875" s="11">
        <v>6139.6173453871597</v>
      </c>
    </row>
    <row r="31876" spans="1:7" x14ac:dyDescent="0.3">
      <c r="A31876" t="s">
        <v>46</v>
      </c>
      <c r="B31876" t="s">
        <v>56</v>
      </c>
      <c r="C31876">
        <v>2028</v>
      </c>
      <c r="D31876" t="s">
        <v>2</v>
      </c>
      <c r="E31876" t="s">
        <v>22</v>
      </c>
      <c r="F31876" t="s">
        <v>19</v>
      </c>
      <c r="G31876" s="11">
        <v>5810.6277177249167</v>
      </c>
    </row>
    <row r="31877" spans="1:7" x14ac:dyDescent="0.3">
      <c r="A31877" t="s">
        <v>46</v>
      </c>
      <c r="B31877" t="s">
        <v>56</v>
      </c>
      <c r="C31877">
        <v>2028</v>
      </c>
      <c r="D31877" t="s">
        <v>2</v>
      </c>
      <c r="E31877" t="s">
        <v>22</v>
      </c>
      <c r="F31877" t="s">
        <v>20</v>
      </c>
      <c r="G31877" s="11">
        <v>5483.2488175294638</v>
      </c>
    </row>
    <row r="31878" spans="1:7" x14ac:dyDescent="0.3">
      <c r="A31878" t="s">
        <v>46</v>
      </c>
      <c r="B31878" t="s">
        <v>56</v>
      </c>
      <c r="C31878">
        <v>2028</v>
      </c>
      <c r="D31878" t="s">
        <v>2</v>
      </c>
      <c r="E31878" t="s">
        <v>23</v>
      </c>
      <c r="F31878" t="s">
        <v>19</v>
      </c>
      <c r="G31878" s="11">
        <v>684.71689747271148</v>
      </c>
    </row>
    <row r="31879" spans="1:7" x14ac:dyDescent="0.3">
      <c r="A31879" t="s">
        <v>46</v>
      </c>
      <c r="B31879" t="s">
        <v>56</v>
      </c>
      <c r="C31879">
        <v>2028</v>
      </c>
      <c r="D31879" t="s">
        <v>2</v>
      </c>
      <c r="E31879" t="s">
        <v>23</v>
      </c>
      <c r="F31879" t="s">
        <v>20</v>
      </c>
      <c r="G31879" s="11">
        <v>656.36852785769531</v>
      </c>
    </row>
    <row r="31880" spans="1:7" x14ac:dyDescent="0.3">
      <c r="A31880" t="s">
        <v>46</v>
      </c>
      <c r="B31880" t="s">
        <v>56</v>
      </c>
      <c r="C31880">
        <v>2028</v>
      </c>
      <c r="D31880" t="s">
        <v>2</v>
      </c>
      <c r="E31880" t="s">
        <v>24</v>
      </c>
      <c r="F31880" t="s">
        <v>19</v>
      </c>
      <c r="G31880" s="11">
        <v>25.37056293793626</v>
      </c>
    </row>
    <row r="31881" spans="1:7" x14ac:dyDescent="0.3">
      <c r="A31881" t="s">
        <v>46</v>
      </c>
      <c r="B31881" t="s">
        <v>56</v>
      </c>
      <c r="C31881">
        <v>2028</v>
      </c>
      <c r="D31881" t="s">
        <v>2</v>
      </c>
      <c r="E31881" t="s">
        <v>24</v>
      </c>
      <c r="F31881" t="s">
        <v>20</v>
      </c>
      <c r="G31881" s="11">
        <v>22.878771246858051</v>
      </c>
    </row>
    <row r="31882" spans="1:7" x14ac:dyDescent="0.3">
      <c r="A31882" t="s">
        <v>46</v>
      </c>
      <c r="B31882" t="s">
        <v>56</v>
      </c>
      <c r="C31882">
        <v>2028</v>
      </c>
      <c r="D31882" t="s">
        <v>2</v>
      </c>
      <c r="E31882" t="s">
        <v>25</v>
      </c>
      <c r="F31882" t="s">
        <v>19</v>
      </c>
      <c r="G31882" s="11">
        <v>4441.4822246310596</v>
      </c>
    </row>
    <row r="31883" spans="1:7" x14ac:dyDescent="0.3">
      <c r="A31883" t="s">
        <v>46</v>
      </c>
      <c r="B31883" t="s">
        <v>56</v>
      </c>
      <c r="C31883">
        <v>2028</v>
      </c>
      <c r="D31883" t="s">
        <v>2</v>
      </c>
      <c r="E31883" t="s">
        <v>25</v>
      </c>
      <c r="F31883" t="s">
        <v>20</v>
      </c>
      <c r="G31883" s="11">
        <v>2924.3393200806831</v>
      </c>
    </row>
    <row r="31884" spans="1:7" x14ac:dyDescent="0.3">
      <c r="A31884" t="s">
        <v>46</v>
      </c>
      <c r="B31884" t="s">
        <v>56</v>
      </c>
      <c r="C31884">
        <v>2028</v>
      </c>
      <c r="D31884" t="s">
        <v>2</v>
      </c>
      <c r="E31884" t="s">
        <v>26</v>
      </c>
      <c r="F31884" t="s">
        <v>19</v>
      </c>
      <c r="G31884" s="11">
        <v>2053.8623905665668</v>
      </c>
    </row>
    <row r="31885" spans="1:7" x14ac:dyDescent="0.3">
      <c r="A31885" t="s">
        <v>46</v>
      </c>
      <c r="B31885" t="s">
        <v>56</v>
      </c>
      <c r="C31885">
        <v>2028</v>
      </c>
      <c r="D31885" t="s">
        <v>2</v>
      </c>
      <c r="E31885" t="s">
        <v>26</v>
      </c>
      <c r="F31885" t="s">
        <v>20</v>
      </c>
      <c r="G31885" s="11">
        <v>3215.278025306477</v>
      </c>
    </row>
    <row r="31886" spans="1:7" x14ac:dyDescent="0.3">
      <c r="A31886" t="s">
        <v>46</v>
      </c>
      <c r="B31886" t="s">
        <v>56</v>
      </c>
      <c r="C31886">
        <v>2029</v>
      </c>
      <c r="D31886" t="s">
        <v>2</v>
      </c>
      <c r="E31886" t="s">
        <v>21</v>
      </c>
      <c r="F31886" t="s">
        <v>19</v>
      </c>
      <c r="G31886" s="11">
        <v>6523.0688128270431</v>
      </c>
    </row>
    <row r="31887" spans="1:7" x14ac:dyDescent="0.3">
      <c r="A31887" t="s">
        <v>46</v>
      </c>
      <c r="B31887" t="s">
        <v>56</v>
      </c>
      <c r="C31887">
        <v>2029</v>
      </c>
      <c r="D31887" t="s">
        <v>2</v>
      </c>
      <c r="E31887" t="s">
        <v>21</v>
      </c>
      <c r="F31887" t="s">
        <v>20</v>
      </c>
      <c r="G31887" s="11">
        <v>6170.71057524352</v>
      </c>
    </row>
    <row r="31888" spans="1:7" x14ac:dyDescent="0.3">
      <c r="A31888" t="s">
        <v>46</v>
      </c>
      <c r="B31888" t="s">
        <v>56</v>
      </c>
      <c r="C31888">
        <v>2029</v>
      </c>
      <c r="D31888" t="s">
        <v>2</v>
      </c>
      <c r="E31888" t="s">
        <v>22</v>
      </c>
      <c r="F31888" t="s">
        <v>19</v>
      </c>
      <c r="G31888" s="11">
        <v>5835.4293257597292</v>
      </c>
    </row>
    <row r="31889" spans="1:7" x14ac:dyDescent="0.3">
      <c r="A31889" t="s">
        <v>46</v>
      </c>
      <c r="B31889" t="s">
        <v>56</v>
      </c>
      <c r="C31889">
        <v>2029</v>
      </c>
      <c r="D31889" t="s">
        <v>2</v>
      </c>
      <c r="E31889" t="s">
        <v>22</v>
      </c>
      <c r="F31889" t="s">
        <v>20</v>
      </c>
      <c r="G31889" s="11">
        <v>5511.0179611506301</v>
      </c>
    </row>
    <row r="31890" spans="1:7" x14ac:dyDescent="0.3">
      <c r="A31890" t="s">
        <v>46</v>
      </c>
      <c r="B31890" t="s">
        <v>56</v>
      </c>
      <c r="C31890">
        <v>2029</v>
      </c>
      <c r="D31890" t="s">
        <v>2</v>
      </c>
      <c r="E31890" t="s">
        <v>23</v>
      </c>
      <c r="F31890" t="s">
        <v>19</v>
      </c>
      <c r="G31890" s="11">
        <v>687.63948706731401</v>
      </c>
    </row>
    <row r="31891" spans="1:7" x14ac:dyDescent="0.3">
      <c r="A31891" t="s">
        <v>46</v>
      </c>
      <c r="B31891" t="s">
        <v>56</v>
      </c>
      <c r="C31891">
        <v>2029</v>
      </c>
      <c r="D31891" t="s">
        <v>2</v>
      </c>
      <c r="E31891" t="s">
        <v>23</v>
      </c>
      <c r="F31891" t="s">
        <v>20</v>
      </c>
      <c r="G31891" s="11">
        <v>659.69261409288947</v>
      </c>
    </row>
    <row r="31892" spans="1:7" x14ac:dyDescent="0.3">
      <c r="A31892" t="s">
        <v>46</v>
      </c>
      <c r="B31892" t="s">
        <v>56</v>
      </c>
      <c r="C31892">
        <v>2029</v>
      </c>
      <c r="D31892" t="s">
        <v>2</v>
      </c>
      <c r="E31892" t="s">
        <v>24</v>
      </c>
      <c r="F31892" t="s">
        <v>19</v>
      </c>
      <c r="G31892" s="11">
        <v>25.478852573441529</v>
      </c>
    </row>
    <row r="31893" spans="1:7" x14ac:dyDescent="0.3">
      <c r="A31893" t="s">
        <v>46</v>
      </c>
      <c r="B31893" t="s">
        <v>56</v>
      </c>
      <c r="C31893">
        <v>2029</v>
      </c>
      <c r="D31893" t="s">
        <v>2</v>
      </c>
      <c r="E31893" t="s">
        <v>24</v>
      </c>
      <c r="F31893" t="s">
        <v>20</v>
      </c>
      <c r="G31893" s="11">
        <v>22.994637570961149</v>
      </c>
    </row>
    <row r="31894" spans="1:7" x14ac:dyDescent="0.3">
      <c r="A31894" t="s">
        <v>46</v>
      </c>
      <c r="B31894" t="s">
        <v>56</v>
      </c>
      <c r="C31894">
        <v>2029</v>
      </c>
      <c r="D31894" t="s">
        <v>2</v>
      </c>
      <c r="E31894" t="s">
        <v>25</v>
      </c>
      <c r="F31894" t="s">
        <v>19</v>
      </c>
      <c r="G31894" s="11">
        <v>4460.4398840407084</v>
      </c>
    </row>
    <row r="31895" spans="1:7" x14ac:dyDescent="0.3">
      <c r="A31895" t="s">
        <v>46</v>
      </c>
      <c r="B31895" t="s">
        <v>56</v>
      </c>
      <c r="C31895">
        <v>2029</v>
      </c>
      <c r="D31895" t="s">
        <v>2</v>
      </c>
      <c r="E31895" t="s">
        <v>25</v>
      </c>
      <c r="F31895" t="s">
        <v>20</v>
      </c>
      <c r="G31895" s="11">
        <v>2939.1492259008851</v>
      </c>
    </row>
    <row r="31896" spans="1:7" x14ac:dyDescent="0.3">
      <c r="A31896" t="s">
        <v>46</v>
      </c>
      <c r="B31896" t="s">
        <v>56</v>
      </c>
      <c r="C31896">
        <v>2029</v>
      </c>
      <c r="D31896" t="s">
        <v>2</v>
      </c>
      <c r="E31896" t="s">
        <v>26</v>
      </c>
      <c r="F31896" t="s">
        <v>19</v>
      </c>
      <c r="G31896" s="11">
        <v>2062.6289287863351</v>
      </c>
    </row>
    <row r="31897" spans="1:7" x14ac:dyDescent="0.3">
      <c r="A31897" t="s">
        <v>46</v>
      </c>
      <c r="B31897" t="s">
        <v>56</v>
      </c>
      <c r="C31897">
        <v>2029</v>
      </c>
      <c r="D31897" t="s">
        <v>2</v>
      </c>
      <c r="E31897" t="s">
        <v>26</v>
      </c>
      <c r="F31897" t="s">
        <v>20</v>
      </c>
      <c r="G31897" s="11">
        <v>3231.5613493426349</v>
      </c>
    </row>
    <row r="31898" spans="1:7" x14ac:dyDescent="0.3">
      <c r="A31898" t="s">
        <v>46</v>
      </c>
      <c r="B31898" t="s">
        <v>56</v>
      </c>
      <c r="C31898">
        <v>2030</v>
      </c>
      <c r="D31898" t="s">
        <v>2</v>
      </c>
      <c r="E31898" t="s">
        <v>21</v>
      </c>
      <c r="F31898" t="s">
        <v>19</v>
      </c>
      <c r="G31898" s="11">
        <v>6551.064816315572</v>
      </c>
    </row>
    <row r="31899" spans="1:7" x14ac:dyDescent="0.3">
      <c r="A31899" t="s">
        <v>46</v>
      </c>
      <c r="B31899" t="s">
        <v>56</v>
      </c>
      <c r="C31899">
        <v>2030</v>
      </c>
      <c r="D31899" t="s">
        <v>2</v>
      </c>
      <c r="E31899" t="s">
        <v>21</v>
      </c>
      <c r="F31899" t="s">
        <v>20</v>
      </c>
      <c r="G31899" s="11">
        <v>6201.8038050998803</v>
      </c>
    </row>
    <row r="31900" spans="1:7" x14ac:dyDescent="0.3">
      <c r="A31900" t="s">
        <v>46</v>
      </c>
      <c r="B31900" t="s">
        <v>56</v>
      </c>
      <c r="C31900">
        <v>2030</v>
      </c>
      <c r="D31900" t="s">
        <v>2</v>
      </c>
      <c r="E31900" t="s">
        <v>22</v>
      </c>
      <c r="F31900" t="s">
        <v>19</v>
      </c>
      <c r="G31900" s="11">
        <v>5860.4740868144927</v>
      </c>
    </row>
    <row r="31901" spans="1:7" x14ac:dyDescent="0.3">
      <c r="A31901" t="s">
        <v>46</v>
      </c>
      <c r="B31901" t="s">
        <v>56</v>
      </c>
      <c r="C31901">
        <v>2030</v>
      </c>
      <c r="D31901" t="s">
        <v>2</v>
      </c>
      <c r="E31901" t="s">
        <v>22</v>
      </c>
      <c r="F31901" t="s">
        <v>20</v>
      </c>
      <c r="G31901" s="11">
        <v>5538.7871047717963</v>
      </c>
    </row>
    <row r="31902" spans="1:7" x14ac:dyDescent="0.3">
      <c r="A31902" t="s">
        <v>46</v>
      </c>
      <c r="B31902" t="s">
        <v>56</v>
      </c>
      <c r="C31902">
        <v>2030</v>
      </c>
      <c r="D31902" t="s">
        <v>2</v>
      </c>
      <c r="E31902" t="s">
        <v>23</v>
      </c>
      <c r="F31902" t="s">
        <v>19</v>
      </c>
      <c r="G31902" s="11">
        <v>690.59072950107941</v>
      </c>
    </row>
    <row r="31903" spans="1:7" x14ac:dyDescent="0.3">
      <c r="A31903" t="s">
        <v>46</v>
      </c>
      <c r="B31903" t="s">
        <v>56</v>
      </c>
      <c r="C31903">
        <v>2030</v>
      </c>
      <c r="D31903" t="s">
        <v>2</v>
      </c>
      <c r="E31903" t="s">
        <v>23</v>
      </c>
      <c r="F31903" t="s">
        <v>20</v>
      </c>
      <c r="G31903" s="11">
        <v>663.01670032808352</v>
      </c>
    </row>
    <row r="31904" spans="1:7" x14ac:dyDescent="0.3">
      <c r="A31904" t="s">
        <v>46</v>
      </c>
      <c r="B31904" t="s">
        <v>56</v>
      </c>
      <c r="C31904">
        <v>2030</v>
      </c>
      <c r="D31904" t="s">
        <v>2</v>
      </c>
      <c r="E31904" t="s">
        <v>24</v>
      </c>
      <c r="F31904" t="s">
        <v>19</v>
      </c>
      <c r="G31904" s="11">
        <v>25.58820387203999</v>
      </c>
    </row>
    <row r="31905" spans="1:7" x14ac:dyDescent="0.3">
      <c r="A31905" t="s">
        <v>46</v>
      </c>
      <c r="B31905" t="s">
        <v>56</v>
      </c>
      <c r="C31905">
        <v>2030</v>
      </c>
      <c r="D31905" t="s">
        <v>2</v>
      </c>
      <c r="E31905" t="s">
        <v>24</v>
      </c>
      <c r="F31905" t="s">
        <v>20</v>
      </c>
      <c r="G31905" s="11">
        <v>23.110503895064252</v>
      </c>
    </row>
    <row r="31906" spans="1:7" x14ac:dyDescent="0.3">
      <c r="A31906" t="s">
        <v>46</v>
      </c>
      <c r="B31906" t="s">
        <v>56</v>
      </c>
      <c r="C31906">
        <v>2030</v>
      </c>
      <c r="D31906" t="s">
        <v>2</v>
      </c>
      <c r="E31906" t="s">
        <v>25</v>
      </c>
      <c r="F31906" t="s">
        <v>19</v>
      </c>
      <c r="G31906" s="11">
        <v>4479.583402856334</v>
      </c>
    </row>
    <row r="31907" spans="1:7" x14ac:dyDescent="0.3">
      <c r="A31907" t="s">
        <v>46</v>
      </c>
      <c r="B31907" t="s">
        <v>56</v>
      </c>
      <c r="C31907">
        <v>2030</v>
      </c>
      <c r="D31907" t="s">
        <v>2</v>
      </c>
      <c r="E31907" t="s">
        <v>25</v>
      </c>
      <c r="F31907" t="s">
        <v>20</v>
      </c>
      <c r="G31907" s="11">
        <v>2953.959131721087</v>
      </c>
    </row>
    <row r="31908" spans="1:7" x14ac:dyDescent="0.3">
      <c r="A31908" t="s">
        <v>46</v>
      </c>
      <c r="B31908" t="s">
        <v>56</v>
      </c>
      <c r="C31908">
        <v>2030</v>
      </c>
      <c r="D31908" t="s">
        <v>2</v>
      </c>
      <c r="E31908" t="s">
        <v>26</v>
      </c>
      <c r="F31908" t="s">
        <v>19</v>
      </c>
      <c r="G31908" s="11">
        <v>2071.481413459238</v>
      </c>
    </row>
    <row r="31909" spans="1:7" x14ac:dyDescent="0.3">
      <c r="A31909" t="s">
        <v>46</v>
      </c>
      <c r="B31909" t="s">
        <v>56</v>
      </c>
      <c r="C31909">
        <v>2030</v>
      </c>
      <c r="D31909" t="s">
        <v>2</v>
      </c>
      <c r="E31909" t="s">
        <v>26</v>
      </c>
      <c r="F31909" t="s">
        <v>20</v>
      </c>
      <c r="G31909" s="11">
        <v>3247.8446733787941</v>
      </c>
    </row>
    <row r="31910" spans="1:7" x14ac:dyDescent="0.3">
      <c r="A31910" t="s">
        <v>46</v>
      </c>
      <c r="B31910" t="s">
        <v>56</v>
      </c>
      <c r="C31910">
        <v>2031</v>
      </c>
      <c r="D31910" t="s">
        <v>2</v>
      </c>
      <c r="E31910" t="s">
        <v>21</v>
      </c>
      <c r="F31910" t="s">
        <v>19</v>
      </c>
      <c r="G31910" s="11">
        <v>6578.7890139449873</v>
      </c>
    </row>
    <row r="31911" spans="1:7" x14ac:dyDescent="0.3">
      <c r="A31911" t="s">
        <v>46</v>
      </c>
      <c r="B31911" t="s">
        <v>56</v>
      </c>
      <c r="C31911">
        <v>2031</v>
      </c>
      <c r="D31911" t="s">
        <v>2</v>
      </c>
      <c r="E31911" t="s">
        <v>21</v>
      </c>
      <c r="F31911" t="s">
        <v>20</v>
      </c>
      <c r="G31911" s="11">
        <v>6232.8970349562414</v>
      </c>
    </row>
    <row r="31912" spans="1:7" x14ac:dyDescent="0.3">
      <c r="A31912" t="s">
        <v>46</v>
      </c>
      <c r="B31912" t="s">
        <v>56</v>
      </c>
      <c r="C31912">
        <v>2031</v>
      </c>
      <c r="D31912" t="s">
        <v>2</v>
      </c>
      <c r="E31912" t="s">
        <v>22</v>
      </c>
      <c r="F31912" t="s">
        <v>19</v>
      </c>
      <c r="G31912" s="11">
        <v>5885.2756948493061</v>
      </c>
    </row>
    <row r="31913" spans="1:7" x14ac:dyDescent="0.3">
      <c r="A31913" t="s">
        <v>46</v>
      </c>
      <c r="B31913" t="s">
        <v>56</v>
      </c>
      <c r="C31913">
        <v>2031</v>
      </c>
      <c r="D31913" t="s">
        <v>2</v>
      </c>
      <c r="E31913" t="s">
        <v>22</v>
      </c>
      <c r="F31913" t="s">
        <v>20</v>
      </c>
      <c r="G31913" s="11">
        <v>5566.5562483929634</v>
      </c>
    </row>
    <row r="31914" spans="1:7" x14ac:dyDescent="0.3">
      <c r="A31914" t="s">
        <v>46</v>
      </c>
      <c r="B31914" t="s">
        <v>56</v>
      </c>
      <c r="C31914">
        <v>2031</v>
      </c>
      <c r="D31914" t="s">
        <v>2</v>
      </c>
      <c r="E31914" t="s">
        <v>23</v>
      </c>
      <c r="F31914" t="s">
        <v>19</v>
      </c>
      <c r="G31914" s="11">
        <v>693.51331909568182</v>
      </c>
    </row>
    <row r="31915" spans="1:7" x14ac:dyDescent="0.3">
      <c r="A31915" t="s">
        <v>46</v>
      </c>
      <c r="B31915" t="s">
        <v>56</v>
      </c>
      <c r="C31915">
        <v>2031</v>
      </c>
      <c r="D31915" t="s">
        <v>2</v>
      </c>
      <c r="E31915" t="s">
        <v>23</v>
      </c>
      <c r="F31915" t="s">
        <v>20</v>
      </c>
      <c r="G31915" s="11">
        <v>666.34078656327756</v>
      </c>
    </row>
    <row r="31916" spans="1:7" x14ac:dyDescent="0.3">
      <c r="A31916" t="s">
        <v>46</v>
      </c>
      <c r="B31916" t="s">
        <v>56</v>
      </c>
      <c r="C31916">
        <v>2031</v>
      </c>
      <c r="D31916" t="s">
        <v>2</v>
      </c>
      <c r="E31916" t="s">
        <v>24</v>
      </c>
      <c r="F31916" t="s">
        <v>19</v>
      </c>
      <c r="G31916" s="11">
        <v>25.696493507545259</v>
      </c>
    </row>
    <row r="31917" spans="1:7" x14ac:dyDescent="0.3">
      <c r="A31917" t="s">
        <v>46</v>
      </c>
      <c r="B31917" t="s">
        <v>56</v>
      </c>
      <c r="C31917">
        <v>2031</v>
      </c>
      <c r="D31917" t="s">
        <v>2</v>
      </c>
      <c r="E31917" t="s">
        <v>24</v>
      </c>
      <c r="F31917" t="s">
        <v>20</v>
      </c>
      <c r="G31917" s="11">
        <v>23.22637021916735</v>
      </c>
    </row>
    <row r="31918" spans="1:7" x14ac:dyDescent="0.3">
      <c r="A31918" t="s">
        <v>46</v>
      </c>
      <c r="B31918" t="s">
        <v>56</v>
      </c>
      <c r="C31918">
        <v>2031</v>
      </c>
      <c r="D31918" t="s">
        <v>2</v>
      </c>
      <c r="E31918" t="s">
        <v>25</v>
      </c>
      <c r="F31918" t="s">
        <v>19</v>
      </c>
      <c r="G31918" s="11">
        <v>4498.541062265982</v>
      </c>
    </row>
    <row r="31919" spans="1:7" x14ac:dyDescent="0.3">
      <c r="A31919" t="s">
        <v>46</v>
      </c>
      <c r="B31919" t="s">
        <v>56</v>
      </c>
      <c r="C31919">
        <v>2031</v>
      </c>
      <c r="D31919" t="s">
        <v>2</v>
      </c>
      <c r="E31919" t="s">
        <v>25</v>
      </c>
      <c r="F31919" t="s">
        <v>20</v>
      </c>
      <c r="G31919" s="11">
        <v>2968.769037541289</v>
      </c>
    </row>
    <row r="31920" spans="1:7" x14ac:dyDescent="0.3">
      <c r="A31920" t="s">
        <v>46</v>
      </c>
      <c r="B31920" t="s">
        <v>56</v>
      </c>
      <c r="C31920">
        <v>2031</v>
      </c>
      <c r="D31920" t="s">
        <v>2</v>
      </c>
      <c r="E31920" t="s">
        <v>26</v>
      </c>
      <c r="F31920" t="s">
        <v>19</v>
      </c>
      <c r="G31920" s="11">
        <v>2080.2479516790049</v>
      </c>
    </row>
    <row r="31921" spans="1:7" x14ac:dyDescent="0.3">
      <c r="A31921" t="s">
        <v>46</v>
      </c>
      <c r="B31921" t="s">
        <v>56</v>
      </c>
      <c r="C31921">
        <v>2031</v>
      </c>
      <c r="D31921" t="s">
        <v>2</v>
      </c>
      <c r="E31921" t="s">
        <v>26</v>
      </c>
      <c r="F31921" t="s">
        <v>20</v>
      </c>
      <c r="G31921" s="11">
        <v>3264.127997414952</v>
      </c>
    </row>
    <row r="31922" spans="1:7" x14ac:dyDescent="0.3">
      <c r="A31922" t="s">
        <v>46</v>
      </c>
      <c r="B31922" t="s">
        <v>56</v>
      </c>
      <c r="C31922">
        <v>2025</v>
      </c>
      <c r="D31922" t="s">
        <v>3</v>
      </c>
      <c r="E31922" t="s">
        <v>21</v>
      </c>
      <c r="F31922" t="s">
        <v>19</v>
      </c>
      <c r="G31922" s="11">
        <v>7451.1934879673672</v>
      </c>
    </row>
    <row r="31923" spans="1:7" x14ac:dyDescent="0.3">
      <c r="A31923" t="s">
        <v>46</v>
      </c>
      <c r="B31923" t="s">
        <v>56</v>
      </c>
      <c r="C31923">
        <v>2025</v>
      </c>
      <c r="D31923" t="s">
        <v>3</v>
      </c>
      <c r="E31923" t="s">
        <v>21</v>
      </c>
      <c r="F31923" t="s">
        <v>20</v>
      </c>
      <c r="G31923" s="11">
        <v>7200.5480510693342</v>
      </c>
    </row>
    <row r="31924" spans="1:7" x14ac:dyDescent="0.3">
      <c r="A31924" t="s">
        <v>46</v>
      </c>
      <c r="B31924" t="s">
        <v>56</v>
      </c>
      <c r="C31924">
        <v>2025</v>
      </c>
      <c r="D31924" t="s">
        <v>3</v>
      </c>
      <c r="E31924" t="s">
        <v>22</v>
      </c>
      <c r="F31924" t="s">
        <v>19</v>
      </c>
      <c r="G31924" s="11">
        <v>6665.7142886632282</v>
      </c>
    </row>
    <row r="31925" spans="1:7" x14ac:dyDescent="0.3">
      <c r="A31925" t="s">
        <v>46</v>
      </c>
      <c r="B31925" t="s">
        <v>56</v>
      </c>
      <c r="C31925">
        <v>2025</v>
      </c>
      <c r="D31925" t="s">
        <v>3</v>
      </c>
      <c r="E31925" t="s">
        <v>22</v>
      </c>
      <c r="F31925" t="s">
        <v>20</v>
      </c>
      <c r="G31925" s="11">
        <v>6430.7585254077894</v>
      </c>
    </row>
    <row r="31926" spans="1:7" x14ac:dyDescent="0.3">
      <c r="A31926" t="s">
        <v>46</v>
      </c>
      <c r="B31926" t="s">
        <v>56</v>
      </c>
      <c r="C31926">
        <v>2025</v>
      </c>
      <c r="D31926" t="s">
        <v>3</v>
      </c>
      <c r="E31926" t="s">
        <v>23</v>
      </c>
      <c r="F31926" t="s">
        <v>19</v>
      </c>
      <c r="G31926" s="11">
        <v>785.47919930413968</v>
      </c>
    </row>
    <row r="31927" spans="1:7" x14ac:dyDescent="0.3">
      <c r="A31927" t="s">
        <v>46</v>
      </c>
      <c r="B31927" t="s">
        <v>56</v>
      </c>
      <c r="C31927">
        <v>2025</v>
      </c>
      <c r="D31927" t="s">
        <v>3</v>
      </c>
      <c r="E31927" t="s">
        <v>23</v>
      </c>
      <c r="F31927" t="s">
        <v>20</v>
      </c>
      <c r="G31927" s="11">
        <v>769.7895256615451</v>
      </c>
    </row>
    <row r="31928" spans="1:7" x14ac:dyDescent="0.3">
      <c r="A31928" t="s">
        <v>46</v>
      </c>
      <c r="B31928" t="s">
        <v>56</v>
      </c>
      <c r="C31928">
        <v>2025</v>
      </c>
      <c r="D31928" t="s">
        <v>3</v>
      </c>
      <c r="E31928" t="s">
        <v>24</v>
      </c>
      <c r="F31928" t="s">
        <v>19</v>
      </c>
      <c r="G31928" s="11">
        <v>29.104071384742859</v>
      </c>
    </row>
    <row r="31929" spans="1:7" x14ac:dyDescent="0.3">
      <c r="A31929" t="s">
        <v>46</v>
      </c>
      <c r="B31929" t="s">
        <v>56</v>
      </c>
      <c r="C31929">
        <v>2025</v>
      </c>
      <c r="D31929" t="s">
        <v>3</v>
      </c>
      <c r="E31929" t="s">
        <v>24</v>
      </c>
      <c r="F31929" t="s">
        <v>20</v>
      </c>
      <c r="G31929" s="11">
        <v>26.832240910941739</v>
      </c>
    </row>
    <row r="31930" spans="1:7" x14ac:dyDescent="0.3">
      <c r="A31930" t="s">
        <v>46</v>
      </c>
      <c r="B31930" t="s">
        <v>56</v>
      </c>
      <c r="C31930">
        <v>2025</v>
      </c>
      <c r="D31930" t="s">
        <v>3</v>
      </c>
      <c r="E31930" t="s">
        <v>25</v>
      </c>
      <c r="F31930" t="s">
        <v>19</v>
      </c>
      <c r="G31930" s="11">
        <v>5095.0866181388656</v>
      </c>
    </row>
    <row r="31931" spans="1:7" x14ac:dyDescent="0.3">
      <c r="A31931" t="s">
        <v>46</v>
      </c>
      <c r="B31931" t="s">
        <v>56</v>
      </c>
      <c r="C31931">
        <v>2025</v>
      </c>
      <c r="D31931" t="s">
        <v>3</v>
      </c>
      <c r="E31931" t="s">
        <v>25</v>
      </c>
      <c r="F31931" t="s">
        <v>20</v>
      </c>
      <c r="G31931" s="11">
        <v>3429.667454388325</v>
      </c>
    </row>
    <row r="31932" spans="1:7" x14ac:dyDescent="0.3">
      <c r="A31932" t="s">
        <v>46</v>
      </c>
      <c r="B31932" t="s">
        <v>56</v>
      </c>
      <c r="C31932">
        <v>2025</v>
      </c>
      <c r="D31932" t="s">
        <v>3</v>
      </c>
      <c r="E31932" t="s">
        <v>26</v>
      </c>
      <c r="F31932" t="s">
        <v>19</v>
      </c>
      <c r="G31932" s="11">
        <v>2356.1068698285012</v>
      </c>
    </row>
    <row r="31933" spans="1:7" x14ac:dyDescent="0.3">
      <c r="A31933" t="s">
        <v>46</v>
      </c>
      <c r="B31933" t="s">
        <v>56</v>
      </c>
      <c r="C31933">
        <v>2025</v>
      </c>
      <c r="D31933" t="s">
        <v>3</v>
      </c>
      <c r="E31933" t="s">
        <v>26</v>
      </c>
      <c r="F31933" t="s">
        <v>20</v>
      </c>
      <c r="G31933" s="11">
        <v>3770.88059668101</v>
      </c>
    </row>
    <row r="31934" spans="1:7" x14ac:dyDescent="0.3">
      <c r="A31934" t="s">
        <v>46</v>
      </c>
      <c r="B31934" t="s">
        <v>56</v>
      </c>
      <c r="C31934">
        <v>2026</v>
      </c>
      <c r="D31934" t="s">
        <v>3</v>
      </c>
      <c r="E31934" t="s">
        <v>21</v>
      </c>
      <c r="F31934" t="s">
        <v>19</v>
      </c>
      <c r="G31934" s="11">
        <v>7494.8491176412863</v>
      </c>
    </row>
    <row r="31935" spans="1:7" x14ac:dyDescent="0.3">
      <c r="A31935" t="s">
        <v>46</v>
      </c>
      <c r="B31935" t="s">
        <v>56</v>
      </c>
      <c r="C31935">
        <v>2026</v>
      </c>
      <c r="D31935" t="s">
        <v>3</v>
      </c>
      <c r="E31935" t="s">
        <v>21</v>
      </c>
      <c r="F31935" t="s">
        <v>20</v>
      </c>
      <c r="G31935" s="11">
        <v>7247.515536103987</v>
      </c>
    </row>
    <row r="31936" spans="1:7" x14ac:dyDescent="0.3">
      <c r="A31936" t="s">
        <v>46</v>
      </c>
      <c r="B31936" t="s">
        <v>56</v>
      </c>
      <c r="C31936">
        <v>2026</v>
      </c>
      <c r="D31936" t="s">
        <v>3</v>
      </c>
      <c r="E31936" t="s">
        <v>22</v>
      </c>
      <c r="F31936" t="s">
        <v>19</v>
      </c>
      <c r="G31936" s="11">
        <v>6704.7678919508016</v>
      </c>
    </row>
    <row r="31937" spans="1:7" x14ac:dyDescent="0.3">
      <c r="A31937" t="s">
        <v>46</v>
      </c>
      <c r="B31937" t="s">
        <v>56</v>
      </c>
      <c r="C31937">
        <v>2026</v>
      </c>
      <c r="D31937" t="s">
        <v>3</v>
      </c>
      <c r="E31937" t="s">
        <v>22</v>
      </c>
      <c r="F31937" t="s">
        <v>20</v>
      </c>
      <c r="G31937" s="11">
        <v>6472.7048540290807</v>
      </c>
    </row>
    <row r="31938" spans="1:7" x14ac:dyDescent="0.3">
      <c r="A31938" t="s">
        <v>46</v>
      </c>
      <c r="B31938" t="s">
        <v>56</v>
      </c>
      <c r="C31938">
        <v>2026</v>
      </c>
      <c r="D31938" t="s">
        <v>3</v>
      </c>
      <c r="E31938" t="s">
        <v>23</v>
      </c>
      <c r="F31938" t="s">
        <v>19</v>
      </c>
      <c r="G31938" s="11">
        <v>790.08122569048464</v>
      </c>
    </row>
    <row r="31939" spans="1:7" x14ac:dyDescent="0.3">
      <c r="A31939" t="s">
        <v>46</v>
      </c>
      <c r="B31939" t="s">
        <v>56</v>
      </c>
      <c r="C31939">
        <v>2026</v>
      </c>
      <c r="D31939" t="s">
        <v>3</v>
      </c>
      <c r="E31939" t="s">
        <v>23</v>
      </c>
      <c r="F31939" t="s">
        <v>20</v>
      </c>
      <c r="G31939" s="11">
        <v>774.81068207490614</v>
      </c>
    </row>
    <row r="31940" spans="1:7" x14ac:dyDescent="0.3">
      <c r="A31940" t="s">
        <v>46</v>
      </c>
      <c r="B31940" t="s">
        <v>56</v>
      </c>
      <c r="C31940">
        <v>2026</v>
      </c>
      <c r="D31940" t="s">
        <v>3</v>
      </c>
      <c r="E31940" t="s">
        <v>24</v>
      </c>
      <c r="F31940" t="s">
        <v>19</v>
      </c>
      <c r="G31940" s="11">
        <v>29.274588572952691</v>
      </c>
    </row>
    <row r="31941" spans="1:7" x14ac:dyDescent="0.3">
      <c r="A31941" t="s">
        <v>46</v>
      </c>
      <c r="B31941" t="s">
        <v>56</v>
      </c>
      <c r="C31941">
        <v>2026</v>
      </c>
      <c r="D31941" t="s">
        <v>3</v>
      </c>
      <c r="E31941" t="s">
        <v>24</v>
      </c>
      <c r="F31941" t="s">
        <v>20</v>
      </c>
      <c r="G31941" s="11">
        <v>27.007261321123391</v>
      </c>
    </row>
    <row r="31942" spans="1:7" x14ac:dyDescent="0.3">
      <c r="A31942" t="s">
        <v>46</v>
      </c>
      <c r="B31942" t="s">
        <v>56</v>
      </c>
      <c r="C31942">
        <v>2026</v>
      </c>
      <c r="D31942" t="s">
        <v>3</v>
      </c>
      <c r="E31942" t="s">
        <v>25</v>
      </c>
      <c r="F31942" t="s">
        <v>19</v>
      </c>
      <c r="G31942" s="11">
        <v>5124.9381063490709</v>
      </c>
    </row>
    <row r="31943" spans="1:7" x14ac:dyDescent="0.3">
      <c r="A31943" t="s">
        <v>46</v>
      </c>
      <c r="B31943" t="s">
        <v>56</v>
      </c>
      <c r="C31943">
        <v>2026</v>
      </c>
      <c r="D31943" t="s">
        <v>3</v>
      </c>
      <c r="E31943" t="s">
        <v>25</v>
      </c>
      <c r="F31943" t="s">
        <v>20</v>
      </c>
      <c r="G31943" s="11">
        <v>3452.038370281859</v>
      </c>
    </row>
    <row r="31944" spans="1:7" x14ac:dyDescent="0.3">
      <c r="A31944" t="s">
        <v>46</v>
      </c>
      <c r="B31944" t="s">
        <v>56</v>
      </c>
      <c r="C31944">
        <v>2026</v>
      </c>
      <c r="D31944" t="s">
        <v>3</v>
      </c>
      <c r="E31944" t="s">
        <v>26</v>
      </c>
      <c r="F31944" t="s">
        <v>19</v>
      </c>
      <c r="G31944" s="11">
        <v>2369.9110112922158</v>
      </c>
    </row>
    <row r="31945" spans="1:7" x14ac:dyDescent="0.3">
      <c r="A31945" t="s">
        <v>46</v>
      </c>
      <c r="B31945" t="s">
        <v>56</v>
      </c>
      <c r="C31945">
        <v>2026</v>
      </c>
      <c r="D31945" t="s">
        <v>3</v>
      </c>
      <c r="E31945" t="s">
        <v>26</v>
      </c>
      <c r="F31945" t="s">
        <v>20</v>
      </c>
      <c r="G31945" s="11">
        <v>3795.477165822128</v>
      </c>
    </row>
    <row r="31946" spans="1:7" x14ac:dyDescent="0.3">
      <c r="A31946" t="s">
        <v>46</v>
      </c>
      <c r="B31946" t="s">
        <v>56</v>
      </c>
      <c r="C31946">
        <v>2027</v>
      </c>
      <c r="D31946" t="s">
        <v>3</v>
      </c>
      <c r="E31946" t="s">
        <v>21</v>
      </c>
      <c r="F31946" t="s">
        <v>19</v>
      </c>
      <c r="G31946" s="11">
        <v>7527.1163221828783</v>
      </c>
    </row>
    <row r="31947" spans="1:7" x14ac:dyDescent="0.3">
      <c r="A31947" t="s">
        <v>46</v>
      </c>
      <c r="B31947" t="s">
        <v>56</v>
      </c>
      <c r="C31947">
        <v>2027</v>
      </c>
      <c r="D31947" t="s">
        <v>3</v>
      </c>
      <c r="E31947" t="s">
        <v>21</v>
      </c>
      <c r="F31947" t="s">
        <v>20</v>
      </c>
      <c r="G31947" s="11">
        <v>7284.5951295523982</v>
      </c>
    </row>
    <row r="31948" spans="1:7" x14ac:dyDescent="0.3">
      <c r="A31948" t="s">
        <v>46</v>
      </c>
      <c r="B31948" t="s">
        <v>56</v>
      </c>
      <c r="C31948">
        <v>2027</v>
      </c>
      <c r="D31948" t="s">
        <v>3</v>
      </c>
      <c r="E31948" t="s">
        <v>22</v>
      </c>
      <c r="F31948" t="s">
        <v>19</v>
      </c>
      <c r="G31948" s="11">
        <v>6733.6335987285738</v>
      </c>
    </row>
    <row r="31949" spans="1:7" x14ac:dyDescent="0.3">
      <c r="A31949" t="s">
        <v>46</v>
      </c>
      <c r="B31949" t="s">
        <v>56</v>
      </c>
      <c r="C31949">
        <v>2027</v>
      </c>
      <c r="D31949" t="s">
        <v>3</v>
      </c>
      <c r="E31949" t="s">
        <v>22</v>
      </c>
      <c r="F31949" t="s">
        <v>20</v>
      </c>
      <c r="G31949" s="11">
        <v>6505.820376624838</v>
      </c>
    </row>
    <row r="31950" spans="1:7" x14ac:dyDescent="0.3">
      <c r="A31950" t="s">
        <v>46</v>
      </c>
      <c r="B31950" t="s">
        <v>56</v>
      </c>
      <c r="C31950">
        <v>2027</v>
      </c>
      <c r="D31950" t="s">
        <v>3</v>
      </c>
      <c r="E31950" t="s">
        <v>23</v>
      </c>
      <c r="F31950" t="s">
        <v>19</v>
      </c>
      <c r="G31950" s="11">
        <v>793.48272345430485</v>
      </c>
    </row>
    <row r="31951" spans="1:7" x14ac:dyDescent="0.3">
      <c r="A31951" t="s">
        <v>46</v>
      </c>
      <c r="B31951" t="s">
        <v>56</v>
      </c>
      <c r="C31951">
        <v>2027</v>
      </c>
      <c r="D31951" t="s">
        <v>3</v>
      </c>
      <c r="E31951" t="s">
        <v>23</v>
      </c>
      <c r="F31951" t="s">
        <v>20</v>
      </c>
      <c r="G31951" s="11">
        <v>778.77475292755969</v>
      </c>
    </row>
    <row r="31952" spans="1:7" x14ac:dyDescent="0.3">
      <c r="A31952" t="s">
        <v>46</v>
      </c>
      <c r="B31952" t="s">
        <v>56</v>
      </c>
      <c r="C31952">
        <v>2027</v>
      </c>
      <c r="D31952" t="s">
        <v>3</v>
      </c>
      <c r="E31952" t="s">
        <v>24</v>
      </c>
      <c r="F31952" t="s">
        <v>19</v>
      </c>
      <c r="G31952" s="11">
        <v>29.40062301641213</v>
      </c>
    </row>
    <row r="31953" spans="1:7" x14ac:dyDescent="0.3">
      <c r="A31953" t="s">
        <v>46</v>
      </c>
      <c r="B31953" t="s">
        <v>56</v>
      </c>
      <c r="C31953">
        <v>2027</v>
      </c>
      <c r="D31953" t="s">
        <v>3</v>
      </c>
      <c r="E31953" t="s">
        <v>24</v>
      </c>
      <c r="F31953" t="s">
        <v>20</v>
      </c>
      <c r="G31953" s="11">
        <v>27.14543532916154</v>
      </c>
    </row>
    <row r="31954" spans="1:7" x14ac:dyDescent="0.3">
      <c r="A31954" t="s">
        <v>46</v>
      </c>
      <c r="B31954" t="s">
        <v>56</v>
      </c>
      <c r="C31954">
        <v>2027</v>
      </c>
      <c r="D31954" t="s">
        <v>3</v>
      </c>
      <c r="E31954" t="s">
        <v>25</v>
      </c>
      <c r="F31954" t="s">
        <v>19</v>
      </c>
      <c r="G31954" s="11">
        <v>5147.0022498087856</v>
      </c>
    </row>
    <row r="31955" spans="1:7" x14ac:dyDescent="0.3">
      <c r="A31955" t="s">
        <v>46</v>
      </c>
      <c r="B31955" t="s">
        <v>56</v>
      </c>
      <c r="C31955">
        <v>2027</v>
      </c>
      <c r="D31955" t="s">
        <v>3</v>
      </c>
      <c r="E31955" t="s">
        <v>25</v>
      </c>
      <c r="F31955" t="s">
        <v>20</v>
      </c>
      <c r="G31955" s="11">
        <v>3469.6996196714908</v>
      </c>
    </row>
    <row r="31956" spans="1:7" x14ac:dyDescent="0.3">
      <c r="A31956" t="s">
        <v>46</v>
      </c>
      <c r="B31956" t="s">
        <v>56</v>
      </c>
      <c r="C31956">
        <v>2027</v>
      </c>
      <c r="D31956" t="s">
        <v>3</v>
      </c>
      <c r="E31956" t="s">
        <v>26</v>
      </c>
      <c r="F31956" t="s">
        <v>19</v>
      </c>
      <c r="G31956" s="11">
        <v>2380.1140723740909</v>
      </c>
    </row>
    <row r="31957" spans="1:7" x14ac:dyDescent="0.3">
      <c r="A31957" t="s">
        <v>46</v>
      </c>
      <c r="B31957" t="s">
        <v>56</v>
      </c>
      <c r="C31957">
        <v>2027</v>
      </c>
      <c r="D31957" t="s">
        <v>3</v>
      </c>
      <c r="E31957" t="s">
        <v>26</v>
      </c>
      <c r="F31957" t="s">
        <v>20</v>
      </c>
      <c r="G31957" s="11">
        <v>3814.895509880907</v>
      </c>
    </row>
    <row r="31958" spans="1:7" x14ac:dyDescent="0.3">
      <c r="A31958" t="s">
        <v>46</v>
      </c>
      <c r="B31958" t="s">
        <v>56</v>
      </c>
      <c r="C31958">
        <v>2028</v>
      </c>
      <c r="D31958" t="s">
        <v>3</v>
      </c>
      <c r="E31958" t="s">
        <v>21</v>
      </c>
      <c r="F31958" t="s">
        <v>19</v>
      </c>
      <c r="G31958" s="11">
        <v>7559.6998718670357</v>
      </c>
    </row>
    <row r="31959" spans="1:7" x14ac:dyDescent="0.3">
      <c r="A31959" t="s">
        <v>46</v>
      </c>
      <c r="B31959" t="s">
        <v>56</v>
      </c>
      <c r="C31959">
        <v>2028</v>
      </c>
      <c r="D31959" t="s">
        <v>3</v>
      </c>
      <c r="E31959" t="s">
        <v>21</v>
      </c>
      <c r="F31959" t="s">
        <v>20</v>
      </c>
      <c r="G31959" s="11">
        <v>7321.6747230008086</v>
      </c>
    </row>
    <row r="31960" spans="1:7" x14ac:dyDescent="0.3">
      <c r="A31960" t="s">
        <v>46</v>
      </c>
      <c r="B31960" t="s">
        <v>56</v>
      </c>
      <c r="C31960">
        <v>2028</v>
      </c>
      <c r="D31960" t="s">
        <v>3</v>
      </c>
      <c r="E31960" t="s">
        <v>22</v>
      </c>
      <c r="F31960" t="s">
        <v>19</v>
      </c>
      <c r="G31960" s="11">
        <v>6762.7823026316182</v>
      </c>
    </row>
    <row r="31961" spans="1:7" x14ac:dyDescent="0.3">
      <c r="A31961" t="s">
        <v>46</v>
      </c>
      <c r="B31961" t="s">
        <v>56</v>
      </c>
      <c r="C31961">
        <v>2028</v>
      </c>
      <c r="D31961" t="s">
        <v>3</v>
      </c>
      <c r="E31961" t="s">
        <v>22</v>
      </c>
      <c r="F31961" t="s">
        <v>20</v>
      </c>
      <c r="G31961" s="11">
        <v>6538.9358992205953</v>
      </c>
    </row>
    <row r="31962" spans="1:7" x14ac:dyDescent="0.3">
      <c r="A31962" t="s">
        <v>46</v>
      </c>
      <c r="B31962" t="s">
        <v>56</v>
      </c>
      <c r="C31962">
        <v>2028</v>
      </c>
      <c r="D31962" t="s">
        <v>3</v>
      </c>
      <c r="E31962" t="s">
        <v>23</v>
      </c>
      <c r="F31962" t="s">
        <v>19</v>
      </c>
      <c r="G31962" s="11">
        <v>796.91756923541743</v>
      </c>
    </row>
    <row r="31963" spans="1:7" x14ac:dyDescent="0.3">
      <c r="A31963" t="s">
        <v>46</v>
      </c>
      <c r="B31963" t="s">
        <v>56</v>
      </c>
      <c r="C31963">
        <v>2028</v>
      </c>
      <c r="D31963" t="s">
        <v>3</v>
      </c>
      <c r="E31963" t="s">
        <v>23</v>
      </c>
      <c r="F31963" t="s">
        <v>20</v>
      </c>
      <c r="G31963" s="11">
        <v>782.73882378021312</v>
      </c>
    </row>
    <row r="31964" spans="1:7" x14ac:dyDescent="0.3">
      <c r="A31964" t="s">
        <v>46</v>
      </c>
      <c r="B31964" t="s">
        <v>56</v>
      </c>
      <c r="C31964">
        <v>2028</v>
      </c>
      <c r="D31964" t="s">
        <v>3</v>
      </c>
      <c r="E31964" t="s">
        <v>24</v>
      </c>
      <c r="F31964" t="s">
        <v>19</v>
      </c>
      <c r="G31964" s="11">
        <v>29.527893091670201</v>
      </c>
    </row>
    <row r="31965" spans="1:7" x14ac:dyDescent="0.3">
      <c r="A31965" t="s">
        <v>46</v>
      </c>
      <c r="B31965" t="s">
        <v>56</v>
      </c>
      <c r="C31965">
        <v>2028</v>
      </c>
      <c r="D31965" t="s">
        <v>3</v>
      </c>
      <c r="E31965" t="s">
        <v>24</v>
      </c>
      <c r="F31965" t="s">
        <v>20</v>
      </c>
      <c r="G31965" s="11">
        <v>27.283609337199689</v>
      </c>
    </row>
    <row r="31966" spans="1:7" x14ac:dyDescent="0.3">
      <c r="A31966" t="s">
        <v>46</v>
      </c>
      <c r="B31966" t="s">
        <v>56</v>
      </c>
      <c r="C31966">
        <v>2028</v>
      </c>
      <c r="D31966" t="s">
        <v>3</v>
      </c>
      <c r="E31966" t="s">
        <v>25</v>
      </c>
      <c r="F31966" t="s">
        <v>19</v>
      </c>
      <c r="G31966" s="11">
        <v>5169.2827084004612</v>
      </c>
    </row>
    <row r="31967" spans="1:7" x14ac:dyDescent="0.3">
      <c r="A31967" t="s">
        <v>46</v>
      </c>
      <c r="B31967" t="s">
        <v>56</v>
      </c>
      <c r="C31967">
        <v>2028</v>
      </c>
      <c r="D31967" t="s">
        <v>3</v>
      </c>
      <c r="E31967" t="s">
        <v>25</v>
      </c>
      <c r="F31967" t="s">
        <v>20</v>
      </c>
      <c r="G31967" s="11">
        <v>3487.3608690611231</v>
      </c>
    </row>
    <row r="31968" spans="1:7" x14ac:dyDescent="0.3">
      <c r="A31968" t="s">
        <v>46</v>
      </c>
      <c r="B31968" t="s">
        <v>56</v>
      </c>
      <c r="C31968">
        <v>2028</v>
      </c>
      <c r="D31968" t="s">
        <v>3</v>
      </c>
      <c r="E31968" t="s">
        <v>26</v>
      </c>
      <c r="F31968" t="s">
        <v>19</v>
      </c>
      <c r="G31968" s="11">
        <v>2390.417163466574</v>
      </c>
    </row>
    <row r="31969" spans="1:7" x14ac:dyDescent="0.3">
      <c r="A31969" t="s">
        <v>46</v>
      </c>
      <c r="B31969" t="s">
        <v>56</v>
      </c>
      <c r="C31969">
        <v>2028</v>
      </c>
      <c r="D31969" t="s">
        <v>3</v>
      </c>
      <c r="E31969" t="s">
        <v>26</v>
      </c>
      <c r="F31969" t="s">
        <v>20</v>
      </c>
      <c r="G31969" s="11">
        <v>3834.3138539396859</v>
      </c>
    </row>
    <row r="31970" spans="1:7" x14ac:dyDescent="0.3">
      <c r="A31970" t="s">
        <v>46</v>
      </c>
      <c r="B31970" t="s">
        <v>56</v>
      </c>
      <c r="C31970">
        <v>2029</v>
      </c>
      <c r="D31970" t="s">
        <v>3</v>
      </c>
      <c r="E31970" t="s">
        <v>21</v>
      </c>
      <c r="F31970" t="s">
        <v>19</v>
      </c>
      <c r="G31970" s="11">
        <v>7591.9670764086277</v>
      </c>
    </row>
    <row r="31971" spans="1:7" x14ac:dyDescent="0.3">
      <c r="A31971" t="s">
        <v>46</v>
      </c>
      <c r="B31971" t="s">
        <v>56</v>
      </c>
      <c r="C31971">
        <v>2029</v>
      </c>
      <c r="D31971" t="s">
        <v>3</v>
      </c>
      <c r="E31971" t="s">
        <v>21</v>
      </c>
      <c r="F31971" t="s">
        <v>20</v>
      </c>
      <c r="G31971" s="11">
        <v>7358.7543164492199</v>
      </c>
    </row>
    <row r="31972" spans="1:7" x14ac:dyDescent="0.3">
      <c r="A31972" t="s">
        <v>46</v>
      </c>
      <c r="B31972" t="s">
        <v>56</v>
      </c>
      <c r="C31972">
        <v>2029</v>
      </c>
      <c r="D31972" t="s">
        <v>3</v>
      </c>
      <c r="E31972" t="s">
        <v>22</v>
      </c>
      <c r="F31972" t="s">
        <v>19</v>
      </c>
      <c r="G31972" s="11">
        <v>6791.6480094093904</v>
      </c>
    </row>
    <row r="31973" spans="1:7" x14ac:dyDescent="0.3">
      <c r="A31973" t="s">
        <v>46</v>
      </c>
      <c r="B31973" t="s">
        <v>56</v>
      </c>
      <c r="C31973">
        <v>2029</v>
      </c>
      <c r="D31973" t="s">
        <v>3</v>
      </c>
      <c r="E31973" t="s">
        <v>22</v>
      </c>
      <c r="F31973" t="s">
        <v>20</v>
      </c>
      <c r="G31973" s="11">
        <v>6572.0514218163526</v>
      </c>
    </row>
    <row r="31974" spans="1:7" x14ac:dyDescent="0.3">
      <c r="A31974" t="s">
        <v>46</v>
      </c>
      <c r="B31974" t="s">
        <v>56</v>
      </c>
      <c r="C31974">
        <v>2029</v>
      </c>
      <c r="D31974" t="s">
        <v>3</v>
      </c>
      <c r="E31974" t="s">
        <v>23</v>
      </c>
      <c r="F31974" t="s">
        <v>19</v>
      </c>
      <c r="G31974" s="11">
        <v>800.31906699923763</v>
      </c>
    </row>
    <row r="31975" spans="1:7" x14ac:dyDescent="0.3">
      <c r="A31975" t="s">
        <v>46</v>
      </c>
      <c r="B31975" t="s">
        <v>56</v>
      </c>
      <c r="C31975">
        <v>2029</v>
      </c>
      <c r="D31975" t="s">
        <v>3</v>
      </c>
      <c r="E31975" t="s">
        <v>23</v>
      </c>
      <c r="F31975" t="s">
        <v>20</v>
      </c>
      <c r="G31975" s="11">
        <v>786.70289463286679</v>
      </c>
    </row>
    <row r="31976" spans="1:7" x14ac:dyDescent="0.3">
      <c r="A31976" t="s">
        <v>46</v>
      </c>
      <c r="B31976" t="s">
        <v>56</v>
      </c>
      <c r="C31976">
        <v>2029</v>
      </c>
      <c r="D31976" t="s">
        <v>3</v>
      </c>
      <c r="E31976" t="s">
        <v>24</v>
      </c>
      <c r="F31976" t="s">
        <v>19</v>
      </c>
      <c r="G31976" s="11">
        <v>29.65392753512965</v>
      </c>
    </row>
    <row r="31977" spans="1:7" x14ac:dyDescent="0.3">
      <c r="A31977" t="s">
        <v>46</v>
      </c>
      <c r="B31977" t="s">
        <v>56</v>
      </c>
      <c r="C31977">
        <v>2029</v>
      </c>
      <c r="D31977" t="s">
        <v>3</v>
      </c>
      <c r="E31977" t="s">
        <v>24</v>
      </c>
      <c r="F31977" t="s">
        <v>20</v>
      </c>
      <c r="G31977" s="11">
        <v>27.421783345237841</v>
      </c>
    </row>
    <row r="31978" spans="1:7" x14ac:dyDescent="0.3">
      <c r="A31978" t="s">
        <v>46</v>
      </c>
      <c r="B31978" t="s">
        <v>56</v>
      </c>
      <c r="C31978">
        <v>2029</v>
      </c>
      <c r="D31978" t="s">
        <v>3</v>
      </c>
      <c r="E31978" t="s">
        <v>25</v>
      </c>
      <c r="F31978" t="s">
        <v>19</v>
      </c>
      <c r="G31978" s="11">
        <v>5191.3468518601776</v>
      </c>
    </row>
    <row r="31979" spans="1:7" x14ac:dyDescent="0.3">
      <c r="A31979" t="s">
        <v>46</v>
      </c>
      <c r="B31979" t="s">
        <v>56</v>
      </c>
      <c r="C31979">
        <v>2029</v>
      </c>
      <c r="D31979" t="s">
        <v>3</v>
      </c>
      <c r="E31979" t="s">
        <v>25</v>
      </c>
      <c r="F31979" t="s">
        <v>20</v>
      </c>
      <c r="G31979" s="11">
        <v>3505.022118450755</v>
      </c>
    </row>
    <row r="31980" spans="1:7" x14ac:dyDescent="0.3">
      <c r="A31980" t="s">
        <v>46</v>
      </c>
      <c r="B31980" t="s">
        <v>56</v>
      </c>
      <c r="C31980">
        <v>2029</v>
      </c>
      <c r="D31980" t="s">
        <v>3</v>
      </c>
      <c r="E31980" t="s">
        <v>26</v>
      </c>
      <c r="F31980" t="s">
        <v>19</v>
      </c>
      <c r="G31980" s="11">
        <v>2400.6202245484501</v>
      </c>
    </row>
    <row r="31981" spans="1:7" x14ac:dyDescent="0.3">
      <c r="A31981" t="s">
        <v>46</v>
      </c>
      <c r="B31981" t="s">
        <v>56</v>
      </c>
      <c r="C31981">
        <v>2029</v>
      </c>
      <c r="D31981" t="s">
        <v>3</v>
      </c>
      <c r="E31981" t="s">
        <v>26</v>
      </c>
      <c r="F31981" t="s">
        <v>20</v>
      </c>
      <c r="G31981" s="11">
        <v>3853.7321979984649</v>
      </c>
    </row>
    <row r="31982" spans="1:7" x14ac:dyDescent="0.3">
      <c r="A31982" t="s">
        <v>46</v>
      </c>
      <c r="B31982" t="s">
        <v>56</v>
      </c>
      <c r="C31982">
        <v>2030</v>
      </c>
      <c r="D31982" t="s">
        <v>3</v>
      </c>
      <c r="E31982" t="s">
        <v>21</v>
      </c>
      <c r="F31982" t="s">
        <v>19</v>
      </c>
      <c r="G31982" s="11">
        <v>7624.550626092785</v>
      </c>
    </row>
    <row r="31983" spans="1:7" x14ac:dyDescent="0.3">
      <c r="A31983" t="s">
        <v>46</v>
      </c>
      <c r="B31983" t="s">
        <v>56</v>
      </c>
      <c r="C31983">
        <v>2030</v>
      </c>
      <c r="D31983" t="s">
        <v>3</v>
      </c>
      <c r="E31983" t="s">
        <v>21</v>
      </c>
      <c r="F31983" t="s">
        <v>20</v>
      </c>
      <c r="G31983" s="11">
        <v>7395.8339098976312</v>
      </c>
    </row>
    <row r="31984" spans="1:7" x14ac:dyDescent="0.3">
      <c r="A31984" t="s">
        <v>46</v>
      </c>
      <c r="B31984" t="s">
        <v>56</v>
      </c>
      <c r="C31984">
        <v>2030</v>
      </c>
      <c r="D31984" t="s">
        <v>3</v>
      </c>
      <c r="E31984" t="s">
        <v>22</v>
      </c>
      <c r="F31984" t="s">
        <v>19</v>
      </c>
      <c r="G31984" s="11">
        <v>6820.7967133124348</v>
      </c>
    </row>
    <row r="31985" spans="1:7" x14ac:dyDescent="0.3">
      <c r="A31985" t="s">
        <v>46</v>
      </c>
      <c r="B31985" t="s">
        <v>56</v>
      </c>
      <c r="C31985">
        <v>2030</v>
      </c>
      <c r="D31985" t="s">
        <v>3</v>
      </c>
      <c r="E31985" t="s">
        <v>22</v>
      </c>
      <c r="F31985" t="s">
        <v>20</v>
      </c>
      <c r="G31985" s="11">
        <v>6605.1669444121108</v>
      </c>
    </row>
    <row r="31986" spans="1:7" x14ac:dyDescent="0.3">
      <c r="A31986" t="s">
        <v>46</v>
      </c>
      <c r="B31986" t="s">
        <v>56</v>
      </c>
      <c r="C31986">
        <v>2030</v>
      </c>
      <c r="D31986" t="s">
        <v>3</v>
      </c>
      <c r="E31986" t="s">
        <v>23</v>
      </c>
      <c r="F31986" t="s">
        <v>19</v>
      </c>
      <c r="G31986" s="11">
        <v>803.75391278035033</v>
      </c>
    </row>
    <row r="31987" spans="1:7" x14ac:dyDescent="0.3">
      <c r="A31987" t="s">
        <v>46</v>
      </c>
      <c r="B31987" t="s">
        <v>56</v>
      </c>
      <c r="C31987">
        <v>2030</v>
      </c>
      <c r="D31987" t="s">
        <v>3</v>
      </c>
      <c r="E31987" t="s">
        <v>23</v>
      </c>
      <c r="F31987" t="s">
        <v>20</v>
      </c>
      <c r="G31987" s="11">
        <v>790.66696548552034</v>
      </c>
    </row>
    <row r="31988" spans="1:7" x14ac:dyDescent="0.3">
      <c r="A31988" t="s">
        <v>46</v>
      </c>
      <c r="B31988" t="s">
        <v>56</v>
      </c>
      <c r="C31988">
        <v>2030</v>
      </c>
      <c r="D31988" t="s">
        <v>3</v>
      </c>
      <c r="E31988" t="s">
        <v>24</v>
      </c>
      <c r="F31988" t="s">
        <v>19</v>
      </c>
      <c r="G31988" s="11">
        <v>29.781197610387711</v>
      </c>
    </row>
    <row r="31989" spans="1:7" x14ac:dyDescent="0.3">
      <c r="A31989" t="s">
        <v>46</v>
      </c>
      <c r="B31989" t="s">
        <v>56</v>
      </c>
      <c r="C31989">
        <v>2030</v>
      </c>
      <c r="D31989" t="s">
        <v>3</v>
      </c>
      <c r="E31989" t="s">
        <v>24</v>
      </c>
      <c r="F31989" t="s">
        <v>20</v>
      </c>
      <c r="G31989" s="11">
        <v>27.55995735327599</v>
      </c>
    </row>
    <row r="31990" spans="1:7" x14ac:dyDescent="0.3">
      <c r="A31990" t="s">
        <v>46</v>
      </c>
      <c r="B31990" t="s">
        <v>56</v>
      </c>
      <c r="C31990">
        <v>2030</v>
      </c>
      <c r="D31990" t="s">
        <v>3</v>
      </c>
      <c r="E31990" t="s">
        <v>25</v>
      </c>
      <c r="F31990" t="s">
        <v>19</v>
      </c>
      <c r="G31990" s="11">
        <v>5213.6273104518523</v>
      </c>
    </row>
    <row r="31991" spans="1:7" x14ac:dyDescent="0.3">
      <c r="A31991" t="s">
        <v>46</v>
      </c>
      <c r="B31991" t="s">
        <v>56</v>
      </c>
      <c r="C31991">
        <v>2030</v>
      </c>
      <c r="D31991" t="s">
        <v>3</v>
      </c>
      <c r="E31991" t="s">
        <v>25</v>
      </c>
      <c r="F31991" t="s">
        <v>20</v>
      </c>
      <c r="G31991" s="11">
        <v>3522.6833678403868</v>
      </c>
    </row>
    <row r="31992" spans="1:7" x14ac:dyDescent="0.3">
      <c r="A31992" t="s">
        <v>46</v>
      </c>
      <c r="B31992" t="s">
        <v>56</v>
      </c>
      <c r="C31992">
        <v>2030</v>
      </c>
      <c r="D31992" t="s">
        <v>3</v>
      </c>
      <c r="E31992" t="s">
        <v>26</v>
      </c>
      <c r="F31992" t="s">
        <v>19</v>
      </c>
      <c r="G31992" s="11">
        <v>2410.9233156409332</v>
      </c>
    </row>
    <row r="31993" spans="1:7" x14ac:dyDescent="0.3">
      <c r="A31993" t="s">
        <v>46</v>
      </c>
      <c r="B31993" t="s">
        <v>56</v>
      </c>
      <c r="C31993">
        <v>2030</v>
      </c>
      <c r="D31993" t="s">
        <v>3</v>
      </c>
      <c r="E31993" t="s">
        <v>26</v>
      </c>
      <c r="F31993" t="s">
        <v>20</v>
      </c>
      <c r="G31993" s="11">
        <v>3873.1505420572439</v>
      </c>
    </row>
    <row r="31994" spans="1:7" x14ac:dyDescent="0.3">
      <c r="A31994" t="s">
        <v>46</v>
      </c>
      <c r="B31994" t="s">
        <v>56</v>
      </c>
      <c r="C31994">
        <v>2031</v>
      </c>
      <c r="D31994" t="s">
        <v>3</v>
      </c>
      <c r="E31994" t="s">
        <v>21</v>
      </c>
      <c r="F31994" t="s">
        <v>19</v>
      </c>
      <c r="G31994" s="11">
        <v>7656.817830634378</v>
      </c>
    </row>
    <row r="31995" spans="1:7" x14ac:dyDescent="0.3">
      <c r="A31995" t="s">
        <v>46</v>
      </c>
      <c r="B31995" t="s">
        <v>56</v>
      </c>
      <c r="C31995">
        <v>2031</v>
      </c>
      <c r="D31995" t="s">
        <v>3</v>
      </c>
      <c r="E31995" t="s">
        <v>21</v>
      </c>
      <c r="F31995" t="s">
        <v>20</v>
      </c>
      <c r="G31995" s="11">
        <v>7432.9135033460416</v>
      </c>
    </row>
    <row r="31996" spans="1:7" x14ac:dyDescent="0.3">
      <c r="A31996" t="s">
        <v>46</v>
      </c>
      <c r="B31996" t="s">
        <v>56</v>
      </c>
      <c r="C31996">
        <v>2031</v>
      </c>
      <c r="D31996" t="s">
        <v>3</v>
      </c>
      <c r="E31996" t="s">
        <v>22</v>
      </c>
      <c r="F31996" t="s">
        <v>19</v>
      </c>
      <c r="G31996" s="11">
        <v>6849.6624200902079</v>
      </c>
    </row>
    <row r="31997" spans="1:7" x14ac:dyDescent="0.3">
      <c r="A31997" t="s">
        <v>46</v>
      </c>
      <c r="B31997" t="s">
        <v>56</v>
      </c>
      <c r="C31997">
        <v>2031</v>
      </c>
      <c r="D31997" t="s">
        <v>3</v>
      </c>
      <c r="E31997" t="s">
        <v>22</v>
      </c>
      <c r="F31997" t="s">
        <v>20</v>
      </c>
      <c r="G31997" s="11">
        <v>6638.2824670078671</v>
      </c>
    </row>
    <row r="31998" spans="1:7" x14ac:dyDescent="0.3">
      <c r="A31998" t="s">
        <v>46</v>
      </c>
      <c r="B31998" t="s">
        <v>56</v>
      </c>
      <c r="C31998">
        <v>2031</v>
      </c>
      <c r="D31998" t="s">
        <v>3</v>
      </c>
      <c r="E31998" t="s">
        <v>23</v>
      </c>
      <c r="F31998" t="s">
        <v>19</v>
      </c>
      <c r="G31998" s="11">
        <v>807.15541054417054</v>
      </c>
    </row>
    <row r="31999" spans="1:7" x14ac:dyDescent="0.3">
      <c r="A31999" t="s">
        <v>46</v>
      </c>
      <c r="B31999" t="s">
        <v>56</v>
      </c>
      <c r="C31999">
        <v>2031</v>
      </c>
      <c r="D31999" t="s">
        <v>3</v>
      </c>
      <c r="E31999" t="s">
        <v>23</v>
      </c>
      <c r="F31999" t="s">
        <v>20</v>
      </c>
      <c r="G31999" s="11">
        <v>794.63103633817377</v>
      </c>
    </row>
    <row r="32000" spans="1:7" x14ac:dyDescent="0.3">
      <c r="A32000" t="s">
        <v>46</v>
      </c>
      <c r="B32000" t="s">
        <v>56</v>
      </c>
      <c r="C32000">
        <v>2031</v>
      </c>
      <c r="D32000" t="s">
        <v>3</v>
      </c>
      <c r="E32000" t="s">
        <v>24</v>
      </c>
      <c r="F32000" t="s">
        <v>19</v>
      </c>
      <c r="G32000" s="11">
        <v>29.90723205384716</v>
      </c>
    </row>
    <row r="32001" spans="1:7" x14ac:dyDescent="0.3">
      <c r="A32001" t="s">
        <v>46</v>
      </c>
      <c r="B32001" t="s">
        <v>56</v>
      </c>
      <c r="C32001">
        <v>2031</v>
      </c>
      <c r="D32001" t="s">
        <v>3</v>
      </c>
      <c r="E32001" t="s">
        <v>24</v>
      </c>
      <c r="F32001" t="s">
        <v>20</v>
      </c>
      <c r="G32001" s="11">
        <v>27.69813136131414</v>
      </c>
    </row>
    <row r="32002" spans="1:7" x14ac:dyDescent="0.3">
      <c r="A32002" t="s">
        <v>46</v>
      </c>
      <c r="B32002" t="s">
        <v>56</v>
      </c>
      <c r="C32002">
        <v>2031</v>
      </c>
      <c r="D32002" t="s">
        <v>3</v>
      </c>
      <c r="E32002" t="s">
        <v>25</v>
      </c>
      <c r="F32002" t="s">
        <v>19</v>
      </c>
      <c r="G32002" s="11">
        <v>5235.6914539115687</v>
      </c>
    </row>
    <row r="32003" spans="1:7" x14ac:dyDescent="0.3">
      <c r="A32003" t="s">
        <v>46</v>
      </c>
      <c r="B32003" t="s">
        <v>56</v>
      </c>
      <c r="C32003">
        <v>2031</v>
      </c>
      <c r="D32003" t="s">
        <v>3</v>
      </c>
      <c r="E32003" t="s">
        <v>25</v>
      </c>
      <c r="F32003" t="s">
        <v>20</v>
      </c>
      <c r="G32003" s="11">
        <v>3540.3446172300191</v>
      </c>
    </row>
    <row r="32004" spans="1:7" x14ac:dyDescent="0.3">
      <c r="A32004" t="s">
        <v>46</v>
      </c>
      <c r="B32004" t="s">
        <v>56</v>
      </c>
      <c r="C32004">
        <v>2031</v>
      </c>
      <c r="D32004" t="s">
        <v>3</v>
      </c>
      <c r="E32004" t="s">
        <v>26</v>
      </c>
      <c r="F32004" t="s">
        <v>19</v>
      </c>
      <c r="G32004" s="11">
        <v>2421.1263767228088</v>
      </c>
    </row>
    <row r="32005" spans="1:7" x14ac:dyDescent="0.3">
      <c r="A32005" t="s">
        <v>46</v>
      </c>
      <c r="B32005" t="s">
        <v>56</v>
      </c>
      <c r="C32005">
        <v>2031</v>
      </c>
      <c r="D32005" t="s">
        <v>3</v>
      </c>
      <c r="E32005" t="s">
        <v>26</v>
      </c>
      <c r="F32005" t="s">
        <v>20</v>
      </c>
      <c r="G32005" s="11">
        <v>3892.568886116022</v>
      </c>
    </row>
    <row r="32006" spans="1:7" x14ac:dyDescent="0.3">
      <c r="A32006" t="s">
        <v>46</v>
      </c>
      <c r="B32006" t="s">
        <v>56</v>
      </c>
      <c r="C32006">
        <v>2025</v>
      </c>
      <c r="D32006" t="s">
        <v>4</v>
      </c>
      <c r="E32006" t="s">
        <v>21</v>
      </c>
      <c r="F32006" t="s">
        <v>19</v>
      </c>
      <c r="G32006" s="11">
        <v>8232.2581439450478</v>
      </c>
    </row>
    <row r="32007" spans="1:7" x14ac:dyDescent="0.3">
      <c r="A32007" t="s">
        <v>46</v>
      </c>
      <c r="B32007" t="s">
        <v>56</v>
      </c>
      <c r="C32007">
        <v>2025</v>
      </c>
      <c r="D32007" t="s">
        <v>4</v>
      </c>
      <c r="E32007" t="s">
        <v>21</v>
      </c>
      <c r="F32007" t="s">
        <v>20</v>
      </c>
      <c r="G32007" s="11">
        <v>8480.9709698505685</v>
      </c>
    </row>
    <row r="32008" spans="1:7" x14ac:dyDescent="0.3">
      <c r="A32008" t="s">
        <v>46</v>
      </c>
      <c r="B32008" t="s">
        <v>56</v>
      </c>
      <c r="C32008">
        <v>2025</v>
      </c>
      <c r="D32008" t="s">
        <v>4</v>
      </c>
      <c r="E32008" t="s">
        <v>22</v>
      </c>
      <c r="F32008" t="s">
        <v>19</v>
      </c>
      <c r="G32008" s="11">
        <v>7364.4417940122412</v>
      </c>
    </row>
    <row r="32009" spans="1:7" x14ac:dyDescent="0.3">
      <c r="A32009" t="s">
        <v>46</v>
      </c>
      <c r="B32009" t="s">
        <v>56</v>
      </c>
      <c r="C32009">
        <v>2025</v>
      </c>
      <c r="D32009" t="s">
        <v>4</v>
      </c>
      <c r="E32009" t="s">
        <v>22</v>
      </c>
      <c r="F32009" t="s">
        <v>20</v>
      </c>
      <c r="G32009" s="11">
        <v>7574.2951760460865</v>
      </c>
    </row>
    <row r="32010" spans="1:7" x14ac:dyDescent="0.3">
      <c r="A32010" t="s">
        <v>46</v>
      </c>
      <c r="B32010" t="s">
        <v>56</v>
      </c>
      <c r="C32010">
        <v>2025</v>
      </c>
      <c r="D32010" t="s">
        <v>4</v>
      </c>
      <c r="E32010" t="s">
        <v>23</v>
      </c>
      <c r="F32010" t="s">
        <v>19</v>
      </c>
      <c r="G32010" s="11">
        <v>867.8163499328067</v>
      </c>
    </row>
    <row r="32011" spans="1:7" x14ac:dyDescent="0.3">
      <c r="A32011" t="s">
        <v>46</v>
      </c>
      <c r="B32011" t="s">
        <v>56</v>
      </c>
      <c r="C32011">
        <v>2025</v>
      </c>
      <c r="D32011" t="s">
        <v>4</v>
      </c>
      <c r="E32011" t="s">
        <v>23</v>
      </c>
      <c r="F32011" t="s">
        <v>20</v>
      </c>
      <c r="G32011" s="11">
        <v>906.67579380448183</v>
      </c>
    </row>
    <row r="32012" spans="1:7" x14ac:dyDescent="0.3">
      <c r="A32012" t="s">
        <v>46</v>
      </c>
      <c r="B32012" t="s">
        <v>56</v>
      </c>
      <c r="C32012">
        <v>2025</v>
      </c>
      <c r="D32012" t="s">
        <v>4</v>
      </c>
      <c r="E32012" t="s">
        <v>24</v>
      </c>
      <c r="F32012" t="s">
        <v>19</v>
      </c>
      <c r="G32012" s="11">
        <v>32.154879492247147</v>
      </c>
    </row>
    <row r="32013" spans="1:7" x14ac:dyDescent="0.3">
      <c r="A32013" t="s">
        <v>46</v>
      </c>
      <c r="B32013" t="s">
        <v>56</v>
      </c>
      <c r="C32013">
        <v>2025</v>
      </c>
      <c r="D32013" t="s">
        <v>4</v>
      </c>
      <c r="E32013" t="s">
        <v>24</v>
      </c>
      <c r="F32013" t="s">
        <v>20</v>
      </c>
      <c r="G32013" s="11">
        <v>31.603629974795989</v>
      </c>
    </row>
    <row r="32014" spans="1:7" x14ac:dyDescent="0.3">
      <c r="A32014" t="s">
        <v>46</v>
      </c>
      <c r="B32014" t="s">
        <v>56</v>
      </c>
      <c r="C32014">
        <v>2025</v>
      </c>
      <c r="D32014" t="s">
        <v>4</v>
      </c>
      <c r="E32014" t="s">
        <v>25</v>
      </c>
      <c r="F32014" t="s">
        <v>19</v>
      </c>
      <c r="G32014" s="11">
        <v>5629.1744905044943</v>
      </c>
    </row>
    <row r="32015" spans="1:7" x14ac:dyDescent="0.3">
      <c r="A32015" t="s">
        <v>46</v>
      </c>
      <c r="B32015" t="s">
        <v>56</v>
      </c>
      <c r="C32015">
        <v>2025</v>
      </c>
      <c r="D32015" t="s">
        <v>4</v>
      </c>
      <c r="E32015" t="s">
        <v>25</v>
      </c>
      <c r="F32015" t="s">
        <v>20</v>
      </c>
      <c r="G32015" s="11">
        <v>4039.5411447312072</v>
      </c>
    </row>
    <row r="32016" spans="1:7" x14ac:dyDescent="0.3">
      <c r="A32016" t="s">
        <v>46</v>
      </c>
      <c r="B32016" t="s">
        <v>56</v>
      </c>
      <c r="C32016">
        <v>2025</v>
      </c>
      <c r="D32016" t="s">
        <v>4</v>
      </c>
      <c r="E32016" t="s">
        <v>26</v>
      </c>
      <c r="F32016" t="s">
        <v>19</v>
      </c>
      <c r="G32016" s="11">
        <v>2603.083653440553</v>
      </c>
    </row>
    <row r="32017" spans="1:7" x14ac:dyDescent="0.3">
      <c r="A32017" t="s">
        <v>46</v>
      </c>
      <c r="B32017" t="s">
        <v>56</v>
      </c>
      <c r="C32017">
        <v>2025</v>
      </c>
      <c r="D32017" t="s">
        <v>4</v>
      </c>
      <c r="E32017" t="s">
        <v>26</v>
      </c>
      <c r="F32017" t="s">
        <v>20</v>
      </c>
      <c r="G32017" s="11">
        <v>4441.4298251193613</v>
      </c>
    </row>
    <row r="32018" spans="1:7" x14ac:dyDescent="0.3">
      <c r="A32018" t="s">
        <v>46</v>
      </c>
      <c r="B32018" t="s">
        <v>56</v>
      </c>
      <c r="C32018">
        <v>2026</v>
      </c>
      <c r="D32018" t="s">
        <v>4</v>
      </c>
      <c r="E32018" t="s">
        <v>21</v>
      </c>
      <c r="F32018" t="s">
        <v>19</v>
      </c>
      <c r="G32018" s="11">
        <v>8280.4899357368631</v>
      </c>
    </row>
    <row r="32019" spans="1:7" x14ac:dyDescent="0.3">
      <c r="A32019" t="s">
        <v>46</v>
      </c>
      <c r="B32019" t="s">
        <v>56</v>
      </c>
      <c r="C32019">
        <v>2026</v>
      </c>
      <c r="D32019" t="s">
        <v>4</v>
      </c>
      <c r="E32019" t="s">
        <v>21</v>
      </c>
      <c r="F32019" t="s">
        <v>20</v>
      </c>
      <c r="G32019" s="11">
        <v>8536.2903530809381</v>
      </c>
    </row>
    <row r="32020" spans="1:7" x14ac:dyDescent="0.3">
      <c r="A32020" t="s">
        <v>46</v>
      </c>
      <c r="B32020" t="s">
        <v>56</v>
      </c>
      <c r="C32020">
        <v>2026</v>
      </c>
      <c r="D32020" t="s">
        <v>4</v>
      </c>
      <c r="E32020" t="s">
        <v>22</v>
      </c>
      <c r="F32020" t="s">
        <v>19</v>
      </c>
      <c r="G32020" s="11">
        <v>7407.5891561406988</v>
      </c>
    </row>
    <row r="32021" spans="1:7" x14ac:dyDescent="0.3">
      <c r="A32021" t="s">
        <v>46</v>
      </c>
      <c r="B32021" t="s">
        <v>56</v>
      </c>
      <c r="C32021">
        <v>2026</v>
      </c>
      <c r="D32021" t="s">
        <v>4</v>
      </c>
      <c r="E32021" t="s">
        <v>22</v>
      </c>
      <c r="F32021" t="s">
        <v>20</v>
      </c>
      <c r="G32021" s="11">
        <v>7623.7005258619483</v>
      </c>
    </row>
    <row r="32022" spans="1:7" x14ac:dyDescent="0.3">
      <c r="A32022" t="s">
        <v>46</v>
      </c>
      <c r="B32022" t="s">
        <v>56</v>
      </c>
      <c r="C32022">
        <v>2026</v>
      </c>
      <c r="D32022" t="s">
        <v>4</v>
      </c>
      <c r="E32022" t="s">
        <v>23</v>
      </c>
      <c r="F32022" t="s">
        <v>19</v>
      </c>
      <c r="G32022" s="11">
        <v>872.9007795961644</v>
      </c>
    </row>
    <row r="32023" spans="1:7" x14ac:dyDescent="0.3">
      <c r="A32023" t="s">
        <v>46</v>
      </c>
      <c r="B32023" t="s">
        <v>56</v>
      </c>
      <c r="C32023">
        <v>2026</v>
      </c>
      <c r="D32023" t="s">
        <v>4</v>
      </c>
      <c r="E32023" t="s">
        <v>23</v>
      </c>
      <c r="F32023" t="s">
        <v>20</v>
      </c>
      <c r="G32023" s="11">
        <v>912.58982721898997</v>
      </c>
    </row>
    <row r="32024" spans="1:7" x14ac:dyDescent="0.3">
      <c r="A32024" t="s">
        <v>46</v>
      </c>
      <c r="B32024" t="s">
        <v>56</v>
      </c>
      <c r="C32024">
        <v>2026</v>
      </c>
      <c r="D32024" t="s">
        <v>4</v>
      </c>
      <c r="E32024" t="s">
        <v>24</v>
      </c>
      <c r="F32024" t="s">
        <v>19</v>
      </c>
      <c r="G32024" s="11">
        <v>32.343270991352611</v>
      </c>
    </row>
    <row r="32025" spans="1:7" x14ac:dyDescent="0.3">
      <c r="A32025" t="s">
        <v>46</v>
      </c>
      <c r="B32025" t="s">
        <v>56</v>
      </c>
      <c r="C32025">
        <v>2026</v>
      </c>
      <c r="D32025" t="s">
        <v>4</v>
      </c>
      <c r="E32025" t="s">
        <v>24</v>
      </c>
      <c r="F32025" t="s">
        <v>20</v>
      </c>
      <c r="G32025" s="11">
        <v>31.809773036039999</v>
      </c>
    </row>
    <row r="32026" spans="1:7" x14ac:dyDescent="0.3">
      <c r="A32026" t="s">
        <v>46</v>
      </c>
      <c r="B32026" t="s">
        <v>56</v>
      </c>
      <c r="C32026">
        <v>2026</v>
      </c>
      <c r="D32026" t="s">
        <v>4</v>
      </c>
      <c r="E32026" t="s">
        <v>25</v>
      </c>
      <c r="F32026" t="s">
        <v>19</v>
      </c>
      <c r="G32026" s="11">
        <v>5662.155134118726</v>
      </c>
    </row>
    <row r="32027" spans="1:7" x14ac:dyDescent="0.3">
      <c r="A32027" t="s">
        <v>46</v>
      </c>
      <c r="B32027" t="s">
        <v>56</v>
      </c>
      <c r="C32027">
        <v>2026</v>
      </c>
      <c r="D32027" t="s">
        <v>4</v>
      </c>
      <c r="E32027" t="s">
        <v>25</v>
      </c>
      <c r="F32027" t="s">
        <v>20</v>
      </c>
      <c r="G32027" s="11">
        <v>4065.8901235750959</v>
      </c>
    </row>
    <row r="32028" spans="1:7" x14ac:dyDescent="0.3">
      <c r="A32028" t="s">
        <v>46</v>
      </c>
      <c r="B32028" t="s">
        <v>56</v>
      </c>
      <c r="C32028">
        <v>2026</v>
      </c>
      <c r="D32028" t="s">
        <v>4</v>
      </c>
      <c r="E32028" t="s">
        <v>26</v>
      </c>
      <c r="F32028" t="s">
        <v>19</v>
      </c>
      <c r="G32028" s="11">
        <v>2618.3348016181371</v>
      </c>
    </row>
    <row r="32029" spans="1:7" x14ac:dyDescent="0.3">
      <c r="A32029" t="s">
        <v>46</v>
      </c>
      <c r="B32029" t="s">
        <v>56</v>
      </c>
      <c r="C32029">
        <v>2026</v>
      </c>
      <c r="D32029" t="s">
        <v>4</v>
      </c>
      <c r="E32029" t="s">
        <v>26</v>
      </c>
      <c r="F32029" t="s">
        <v>20</v>
      </c>
      <c r="G32029" s="11">
        <v>4470.4002295058417</v>
      </c>
    </row>
    <row r="32030" spans="1:7" x14ac:dyDescent="0.3">
      <c r="A32030" t="s">
        <v>46</v>
      </c>
      <c r="B32030" t="s">
        <v>56</v>
      </c>
      <c r="C32030">
        <v>2027</v>
      </c>
      <c r="D32030" t="s">
        <v>4</v>
      </c>
      <c r="E32030" t="s">
        <v>21</v>
      </c>
      <c r="F32030" t="s">
        <v>19</v>
      </c>
      <c r="G32030" s="11">
        <v>8316.1395209742914</v>
      </c>
    </row>
    <row r="32031" spans="1:7" x14ac:dyDescent="0.3">
      <c r="A32031" t="s">
        <v>46</v>
      </c>
      <c r="B32031" t="s">
        <v>56</v>
      </c>
      <c r="C32031">
        <v>2027</v>
      </c>
      <c r="D32031" t="s">
        <v>4</v>
      </c>
      <c r="E32031" t="s">
        <v>21</v>
      </c>
      <c r="F32031" t="s">
        <v>20</v>
      </c>
      <c r="G32031" s="11">
        <v>8579.9635503680711</v>
      </c>
    </row>
    <row r="32032" spans="1:7" x14ac:dyDescent="0.3">
      <c r="A32032" t="s">
        <v>46</v>
      </c>
      <c r="B32032" t="s">
        <v>56</v>
      </c>
      <c r="C32032">
        <v>2027</v>
      </c>
      <c r="D32032" t="s">
        <v>4</v>
      </c>
      <c r="E32032" t="s">
        <v>22</v>
      </c>
      <c r="F32032" t="s">
        <v>19</v>
      </c>
      <c r="G32032" s="11">
        <v>7439.4806846704287</v>
      </c>
    </row>
    <row r="32033" spans="1:7" x14ac:dyDescent="0.3">
      <c r="A32033" t="s">
        <v>46</v>
      </c>
      <c r="B32033" t="s">
        <v>56</v>
      </c>
      <c r="C32033">
        <v>2027</v>
      </c>
      <c r="D32033" t="s">
        <v>4</v>
      </c>
      <c r="E32033" t="s">
        <v>22</v>
      </c>
      <c r="F32033" t="s">
        <v>20</v>
      </c>
      <c r="G32033" s="11">
        <v>7662.7047494007847</v>
      </c>
    </row>
    <row r="32034" spans="1:7" x14ac:dyDescent="0.3">
      <c r="A32034" t="s">
        <v>46</v>
      </c>
      <c r="B32034" t="s">
        <v>56</v>
      </c>
      <c r="C32034">
        <v>2027</v>
      </c>
      <c r="D32034" t="s">
        <v>4</v>
      </c>
      <c r="E32034" t="s">
        <v>23</v>
      </c>
      <c r="F32034" t="s">
        <v>19</v>
      </c>
      <c r="G32034" s="11">
        <v>876.6588363038635</v>
      </c>
    </row>
    <row r="32035" spans="1:7" x14ac:dyDescent="0.3">
      <c r="A32035" t="s">
        <v>46</v>
      </c>
      <c r="B32035" t="s">
        <v>56</v>
      </c>
      <c r="C32035">
        <v>2027</v>
      </c>
      <c r="D32035" t="s">
        <v>4</v>
      </c>
      <c r="E32035" t="s">
        <v>23</v>
      </c>
      <c r="F32035" t="s">
        <v>20</v>
      </c>
      <c r="G32035" s="11">
        <v>917.25880096728577</v>
      </c>
    </row>
    <row r="32036" spans="1:7" x14ac:dyDescent="0.3">
      <c r="A32036" t="s">
        <v>46</v>
      </c>
      <c r="B32036" t="s">
        <v>56</v>
      </c>
      <c r="C32036">
        <v>2027</v>
      </c>
      <c r="D32036" t="s">
        <v>4</v>
      </c>
      <c r="E32036" t="s">
        <v>24</v>
      </c>
      <c r="F32036" t="s">
        <v>19</v>
      </c>
      <c r="G32036" s="11">
        <v>32.482516881995778</v>
      </c>
    </row>
    <row r="32037" spans="1:7" x14ac:dyDescent="0.3">
      <c r="A32037" t="s">
        <v>46</v>
      </c>
      <c r="B32037" t="s">
        <v>56</v>
      </c>
      <c r="C32037">
        <v>2027</v>
      </c>
      <c r="D32037" t="s">
        <v>4</v>
      </c>
      <c r="E32037" t="s">
        <v>24</v>
      </c>
      <c r="F32037" t="s">
        <v>20</v>
      </c>
      <c r="G32037" s="11">
        <v>31.972517558074731</v>
      </c>
    </row>
    <row r="32038" spans="1:7" x14ac:dyDescent="0.3">
      <c r="A32038" t="s">
        <v>46</v>
      </c>
      <c r="B32038" t="s">
        <v>56</v>
      </c>
      <c r="C32038">
        <v>2027</v>
      </c>
      <c r="D32038" t="s">
        <v>4</v>
      </c>
      <c r="E32038" t="s">
        <v>25</v>
      </c>
      <c r="F32038" t="s">
        <v>19</v>
      </c>
      <c r="G32038" s="11">
        <v>5686.5321315727233</v>
      </c>
    </row>
    <row r="32039" spans="1:7" x14ac:dyDescent="0.3">
      <c r="A32039" t="s">
        <v>46</v>
      </c>
      <c r="B32039" t="s">
        <v>56</v>
      </c>
      <c r="C32039">
        <v>2027</v>
      </c>
      <c r="D32039" t="s">
        <v>4</v>
      </c>
      <c r="E32039" t="s">
        <v>25</v>
      </c>
      <c r="F32039" t="s">
        <v>20</v>
      </c>
      <c r="G32039" s="11">
        <v>4086.6919489781658</v>
      </c>
    </row>
    <row r="32040" spans="1:7" x14ac:dyDescent="0.3">
      <c r="A32040" t="s">
        <v>46</v>
      </c>
      <c r="B32040" t="s">
        <v>56</v>
      </c>
      <c r="C32040">
        <v>2027</v>
      </c>
      <c r="D32040" t="s">
        <v>4</v>
      </c>
      <c r="E32040" t="s">
        <v>26</v>
      </c>
      <c r="F32040" t="s">
        <v>19</v>
      </c>
      <c r="G32040" s="11">
        <v>2629.6073894015681</v>
      </c>
    </row>
    <row r="32041" spans="1:7" x14ac:dyDescent="0.3">
      <c r="A32041" t="s">
        <v>46</v>
      </c>
      <c r="B32041" t="s">
        <v>56</v>
      </c>
      <c r="C32041">
        <v>2027</v>
      </c>
      <c r="D32041" t="s">
        <v>4</v>
      </c>
      <c r="E32041" t="s">
        <v>26</v>
      </c>
      <c r="F32041" t="s">
        <v>20</v>
      </c>
      <c r="G32041" s="11">
        <v>4493.2716013899044</v>
      </c>
    </row>
    <row r="32042" spans="1:7" x14ac:dyDescent="0.3">
      <c r="A32042" t="s">
        <v>46</v>
      </c>
      <c r="B32042" t="s">
        <v>56</v>
      </c>
      <c r="C32042">
        <v>2028</v>
      </c>
      <c r="D32042" t="s">
        <v>4</v>
      </c>
      <c r="E32042" t="s">
        <v>21</v>
      </c>
      <c r="F32042" t="s">
        <v>19</v>
      </c>
      <c r="G32042" s="11">
        <v>8352.1386119493418</v>
      </c>
    </row>
    <row r="32043" spans="1:7" x14ac:dyDescent="0.3">
      <c r="A32043" t="s">
        <v>46</v>
      </c>
      <c r="B32043" t="s">
        <v>56</v>
      </c>
      <c r="C32043">
        <v>2028</v>
      </c>
      <c r="D32043" t="s">
        <v>4</v>
      </c>
      <c r="E32043" t="s">
        <v>21</v>
      </c>
      <c r="F32043" t="s">
        <v>20</v>
      </c>
      <c r="G32043" s="11">
        <v>8623.6367476552041</v>
      </c>
    </row>
    <row r="32044" spans="1:7" x14ac:dyDescent="0.3">
      <c r="A32044" t="s">
        <v>46</v>
      </c>
      <c r="B32044" t="s">
        <v>56</v>
      </c>
      <c r="C32044">
        <v>2028</v>
      </c>
      <c r="D32044" t="s">
        <v>4</v>
      </c>
      <c r="E32044" t="s">
        <v>22</v>
      </c>
      <c r="F32044" t="s">
        <v>19</v>
      </c>
      <c r="G32044" s="11">
        <v>7471.6848752445667</v>
      </c>
    </row>
    <row r="32045" spans="1:7" x14ac:dyDescent="0.3">
      <c r="A32045" t="s">
        <v>46</v>
      </c>
      <c r="B32045" t="s">
        <v>56</v>
      </c>
      <c r="C32045">
        <v>2028</v>
      </c>
      <c r="D32045" t="s">
        <v>4</v>
      </c>
      <c r="E32045" t="s">
        <v>22</v>
      </c>
      <c r="F32045" t="s">
        <v>20</v>
      </c>
      <c r="G32045" s="11">
        <v>7701.7089729396221</v>
      </c>
    </row>
    <row r="32046" spans="1:7" x14ac:dyDescent="0.3">
      <c r="A32046" t="s">
        <v>46</v>
      </c>
      <c r="B32046" t="s">
        <v>56</v>
      </c>
      <c r="C32046">
        <v>2028</v>
      </c>
      <c r="D32046" t="s">
        <v>4</v>
      </c>
      <c r="E32046" t="s">
        <v>23</v>
      </c>
      <c r="F32046" t="s">
        <v>19</v>
      </c>
      <c r="G32046" s="11">
        <v>880.45373670477534</v>
      </c>
    </row>
    <row r="32047" spans="1:7" x14ac:dyDescent="0.3">
      <c r="A32047" t="s">
        <v>46</v>
      </c>
      <c r="B32047" t="s">
        <v>56</v>
      </c>
      <c r="C32047">
        <v>2028</v>
      </c>
      <c r="D32047" t="s">
        <v>4</v>
      </c>
      <c r="E32047" t="s">
        <v>23</v>
      </c>
      <c r="F32047" t="s">
        <v>20</v>
      </c>
      <c r="G32047" s="11">
        <v>921.92777471558156</v>
      </c>
    </row>
    <row r="32048" spans="1:7" x14ac:dyDescent="0.3">
      <c r="A32048" t="s">
        <v>46</v>
      </c>
      <c r="B32048" t="s">
        <v>56</v>
      </c>
      <c r="C32048">
        <v>2028</v>
      </c>
      <c r="D32048" t="s">
        <v>4</v>
      </c>
      <c r="E32048" t="s">
        <v>24</v>
      </c>
      <c r="F32048" t="s">
        <v>19</v>
      </c>
      <c r="G32048" s="11">
        <v>32.623127928429568</v>
      </c>
    </row>
    <row r="32049" spans="1:7" x14ac:dyDescent="0.3">
      <c r="A32049" t="s">
        <v>46</v>
      </c>
      <c r="B32049" t="s">
        <v>56</v>
      </c>
      <c r="C32049">
        <v>2028</v>
      </c>
      <c r="D32049" t="s">
        <v>4</v>
      </c>
      <c r="E32049" t="s">
        <v>24</v>
      </c>
      <c r="F32049" t="s">
        <v>20</v>
      </c>
      <c r="G32049" s="11">
        <v>32.13526208010947</v>
      </c>
    </row>
    <row r="32050" spans="1:7" x14ac:dyDescent="0.3">
      <c r="A32050" t="s">
        <v>46</v>
      </c>
      <c r="B32050" t="s">
        <v>56</v>
      </c>
      <c r="C32050">
        <v>2028</v>
      </c>
      <c r="D32050" t="s">
        <v>4</v>
      </c>
      <c r="E32050" t="s">
        <v>25</v>
      </c>
      <c r="F32050" t="s">
        <v>19</v>
      </c>
      <c r="G32050" s="11">
        <v>5711.1481191978392</v>
      </c>
    </row>
    <row r="32051" spans="1:7" x14ac:dyDescent="0.3">
      <c r="A32051" t="s">
        <v>46</v>
      </c>
      <c r="B32051" t="s">
        <v>56</v>
      </c>
      <c r="C32051">
        <v>2028</v>
      </c>
      <c r="D32051" t="s">
        <v>4</v>
      </c>
      <c r="E32051" t="s">
        <v>25</v>
      </c>
      <c r="F32051" t="s">
        <v>20</v>
      </c>
      <c r="G32051" s="11">
        <v>4107.4937743812361</v>
      </c>
    </row>
    <row r="32052" spans="1:7" x14ac:dyDescent="0.3">
      <c r="A32052" t="s">
        <v>46</v>
      </c>
      <c r="B32052" t="s">
        <v>56</v>
      </c>
      <c r="C32052">
        <v>2028</v>
      </c>
      <c r="D32052" t="s">
        <v>4</v>
      </c>
      <c r="E32052" t="s">
        <v>26</v>
      </c>
      <c r="F32052" t="s">
        <v>19</v>
      </c>
      <c r="G32052" s="11">
        <v>2640.9904927515031</v>
      </c>
    </row>
    <row r="32053" spans="1:7" x14ac:dyDescent="0.3">
      <c r="A32053" t="s">
        <v>46</v>
      </c>
      <c r="B32053" t="s">
        <v>56</v>
      </c>
      <c r="C32053">
        <v>2028</v>
      </c>
      <c r="D32053" t="s">
        <v>4</v>
      </c>
      <c r="E32053" t="s">
        <v>26</v>
      </c>
      <c r="F32053" t="s">
        <v>20</v>
      </c>
      <c r="G32053" s="11">
        <v>4516.142973273968</v>
      </c>
    </row>
    <row r="32054" spans="1:7" x14ac:dyDescent="0.3">
      <c r="A32054" t="s">
        <v>46</v>
      </c>
      <c r="B32054" t="s">
        <v>56</v>
      </c>
      <c r="C32054">
        <v>2029</v>
      </c>
      <c r="D32054" t="s">
        <v>4</v>
      </c>
      <c r="E32054" t="s">
        <v>21</v>
      </c>
      <c r="F32054" t="s">
        <v>19</v>
      </c>
      <c r="G32054" s="11">
        <v>8387.78819718677</v>
      </c>
    </row>
    <row r="32055" spans="1:7" x14ac:dyDescent="0.3">
      <c r="A32055" t="s">
        <v>46</v>
      </c>
      <c r="B32055" t="s">
        <v>56</v>
      </c>
      <c r="C32055">
        <v>2029</v>
      </c>
      <c r="D32055" t="s">
        <v>4</v>
      </c>
      <c r="E32055" t="s">
        <v>21</v>
      </c>
      <c r="F32055" t="s">
        <v>20</v>
      </c>
      <c r="G32055" s="11">
        <v>8667.3099449423371</v>
      </c>
    </row>
    <row r="32056" spans="1:7" x14ac:dyDescent="0.3">
      <c r="A32056" t="s">
        <v>46</v>
      </c>
      <c r="B32056" t="s">
        <v>56</v>
      </c>
      <c r="C32056">
        <v>2029</v>
      </c>
      <c r="D32056" t="s">
        <v>4</v>
      </c>
      <c r="E32056" t="s">
        <v>22</v>
      </c>
      <c r="F32056" t="s">
        <v>19</v>
      </c>
      <c r="G32056" s="11">
        <v>7503.5764037742956</v>
      </c>
    </row>
    <row r="32057" spans="1:7" x14ac:dyDescent="0.3">
      <c r="A32057" t="s">
        <v>46</v>
      </c>
      <c r="B32057" t="s">
        <v>56</v>
      </c>
      <c r="C32057">
        <v>2029</v>
      </c>
      <c r="D32057" t="s">
        <v>4</v>
      </c>
      <c r="E32057" t="s">
        <v>22</v>
      </c>
      <c r="F32057" t="s">
        <v>20</v>
      </c>
      <c r="G32057" s="11">
        <v>7740.7131964784594</v>
      </c>
    </row>
    <row r="32058" spans="1:7" x14ac:dyDescent="0.3">
      <c r="A32058" t="s">
        <v>46</v>
      </c>
      <c r="B32058" t="s">
        <v>56</v>
      </c>
      <c r="C32058">
        <v>2029</v>
      </c>
      <c r="D32058" t="s">
        <v>4</v>
      </c>
      <c r="E32058" t="s">
        <v>23</v>
      </c>
      <c r="F32058" t="s">
        <v>19</v>
      </c>
      <c r="G32058" s="11">
        <v>884.21179341247455</v>
      </c>
    </row>
    <row r="32059" spans="1:7" x14ac:dyDescent="0.3">
      <c r="A32059" t="s">
        <v>46</v>
      </c>
      <c r="B32059" t="s">
        <v>56</v>
      </c>
      <c r="C32059">
        <v>2029</v>
      </c>
      <c r="D32059" t="s">
        <v>4</v>
      </c>
      <c r="E32059" t="s">
        <v>23</v>
      </c>
      <c r="F32059" t="s">
        <v>20</v>
      </c>
      <c r="G32059" s="11">
        <v>926.59674846387736</v>
      </c>
    </row>
    <row r="32060" spans="1:7" x14ac:dyDescent="0.3">
      <c r="A32060" t="s">
        <v>46</v>
      </c>
      <c r="B32060" t="s">
        <v>56</v>
      </c>
      <c r="C32060">
        <v>2029</v>
      </c>
      <c r="D32060" t="s">
        <v>4</v>
      </c>
      <c r="E32060" t="s">
        <v>24</v>
      </c>
      <c r="F32060" t="s">
        <v>19</v>
      </c>
      <c r="G32060" s="11">
        <v>32.762373819072742</v>
      </c>
    </row>
    <row r="32061" spans="1:7" x14ac:dyDescent="0.3">
      <c r="A32061" t="s">
        <v>46</v>
      </c>
      <c r="B32061" t="s">
        <v>56</v>
      </c>
      <c r="C32061">
        <v>2029</v>
      </c>
      <c r="D32061" t="s">
        <v>4</v>
      </c>
      <c r="E32061" t="s">
        <v>24</v>
      </c>
      <c r="F32061" t="s">
        <v>20</v>
      </c>
      <c r="G32061" s="11">
        <v>32.298006602144213</v>
      </c>
    </row>
    <row r="32062" spans="1:7" x14ac:dyDescent="0.3">
      <c r="A32062" t="s">
        <v>46</v>
      </c>
      <c r="B32062" t="s">
        <v>56</v>
      </c>
      <c r="C32062">
        <v>2029</v>
      </c>
      <c r="D32062" t="s">
        <v>4</v>
      </c>
      <c r="E32062" t="s">
        <v>25</v>
      </c>
      <c r="F32062" t="s">
        <v>19</v>
      </c>
      <c r="G32062" s="11">
        <v>5735.5251166518356</v>
      </c>
    </row>
    <row r="32063" spans="1:7" x14ac:dyDescent="0.3">
      <c r="A32063" t="s">
        <v>46</v>
      </c>
      <c r="B32063" t="s">
        <v>56</v>
      </c>
      <c r="C32063">
        <v>2029</v>
      </c>
      <c r="D32063" t="s">
        <v>4</v>
      </c>
      <c r="E32063" t="s">
        <v>25</v>
      </c>
      <c r="F32063" t="s">
        <v>20</v>
      </c>
      <c r="G32063" s="11">
        <v>4128.2955997843064</v>
      </c>
    </row>
    <row r="32064" spans="1:7" x14ac:dyDescent="0.3">
      <c r="A32064" t="s">
        <v>46</v>
      </c>
      <c r="B32064" t="s">
        <v>56</v>
      </c>
      <c r="C32064">
        <v>2029</v>
      </c>
      <c r="D32064" t="s">
        <v>4</v>
      </c>
      <c r="E32064" t="s">
        <v>26</v>
      </c>
      <c r="F32064" t="s">
        <v>19</v>
      </c>
      <c r="G32064" s="11">
        <v>2652.263080534934</v>
      </c>
    </row>
    <row r="32065" spans="1:7" x14ac:dyDescent="0.3">
      <c r="A32065" t="s">
        <v>46</v>
      </c>
      <c r="B32065" t="s">
        <v>56</v>
      </c>
      <c r="C32065">
        <v>2029</v>
      </c>
      <c r="D32065" t="s">
        <v>4</v>
      </c>
      <c r="E32065" t="s">
        <v>26</v>
      </c>
      <c r="F32065" t="s">
        <v>20</v>
      </c>
      <c r="G32065" s="11">
        <v>4539.0143451580307</v>
      </c>
    </row>
    <row r="32066" spans="1:7" x14ac:dyDescent="0.3">
      <c r="A32066" t="s">
        <v>46</v>
      </c>
      <c r="B32066" t="s">
        <v>56</v>
      </c>
      <c r="C32066">
        <v>2030</v>
      </c>
      <c r="D32066" t="s">
        <v>4</v>
      </c>
      <c r="E32066" t="s">
        <v>21</v>
      </c>
      <c r="F32066" t="s">
        <v>19</v>
      </c>
      <c r="G32066" s="11">
        <v>8423.7872881618205</v>
      </c>
    </row>
    <row r="32067" spans="1:7" x14ac:dyDescent="0.3">
      <c r="A32067" t="s">
        <v>46</v>
      </c>
      <c r="B32067" t="s">
        <v>56</v>
      </c>
      <c r="C32067">
        <v>2030</v>
      </c>
      <c r="D32067" t="s">
        <v>4</v>
      </c>
      <c r="E32067" t="s">
        <v>21</v>
      </c>
      <c r="F32067" t="s">
        <v>20</v>
      </c>
      <c r="G32067" s="11">
        <v>8710.9831422294701</v>
      </c>
    </row>
    <row r="32068" spans="1:7" x14ac:dyDescent="0.3">
      <c r="A32068" t="s">
        <v>46</v>
      </c>
      <c r="B32068" t="s">
        <v>56</v>
      </c>
      <c r="C32068">
        <v>2030</v>
      </c>
      <c r="D32068" t="s">
        <v>4</v>
      </c>
      <c r="E32068" t="s">
        <v>22</v>
      </c>
      <c r="F32068" t="s">
        <v>19</v>
      </c>
      <c r="G32068" s="11">
        <v>7535.7805943484354</v>
      </c>
    </row>
    <row r="32069" spans="1:7" x14ac:dyDescent="0.3">
      <c r="A32069" t="s">
        <v>46</v>
      </c>
      <c r="B32069" t="s">
        <v>56</v>
      </c>
      <c r="C32069">
        <v>2030</v>
      </c>
      <c r="D32069" t="s">
        <v>4</v>
      </c>
      <c r="E32069" t="s">
        <v>22</v>
      </c>
      <c r="F32069" t="s">
        <v>20</v>
      </c>
      <c r="G32069" s="11">
        <v>7779.7174200172967</v>
      </c>
    </row>
    <row r="32070" spans="1:7" x14ac:dyDescent="0.3">
      <c r="A32070" t="s">
        <v>46</v>
      </c>
      <c r="B32070" t="s">
        <v>56</v>
      </c>
      <c r="C32070">
        <v>2030</v>
      </c>
      <c r="D32070" t="s">
        <v>4</v>
      </c>
      <c r="E32070" t="s">
        <v>23</v>
      </c>
      <c r="F32070" t="s">
        <v>19</v>
      </c>
      <c r="G32070" s="11">
        <v>888.00669381338639</v>
      </c>
    </row>
    <row r="32071" spans="1:7" x14ac:dyDescent="0.3">
      <c r="A32071" t="s">
        <v>46</v>
      </c>
      <c r="B32071" t="s">
        <v>56</v>
      </c>
      <c r="C32071">
        <v>2030</v>
      </c>
      <c r="D32071" t="s">
        <v>4</v>
      </c>
      <c r="E32071" t="s">
        <v>23</v>
      </c>
      <c r="F32071" t="s">
        <v>20</v>
      </c>
      <c r="G32071" s="11">
        <v>931.26572221217316</v>
      </c>
    </row>
    <row r="32072" spans="1:7" x14ac:dyDescent="0.3">
      <c r="A32072" t="s">
        <v>46</v>
      </c>
      <c r="B32072" t="s">
        <v>56</v>
      </c>
      <c r="C32072">
        <v>2030</v>
      </c>
      <c r="D32072" t="s">
        <v>4</v>
      </c>
      <c r="E32072" t="s">
        <v>24</v>
      </c>
      <c r="F32072" t="s">
        <v>19</v>
      </c>
      <c r="G32072" s="11">
        <v>32.902984865506532</v>
      </c>
    </row>
    <row r="32073" spans="1:7" x14ac:dyDescent="0.3">
      <c r="A32073" t="s">
        <v>46</v>
      </c>
      <c r="B32073" t="s">
        <v>56</v>
      </c>
      <c r="C32073">
        <v>2030</v>
      </c>
      <c r="D32073" t="s">
        <v>4</v>
      </c>
      <c r="E32073" t="s">
        <v>24</v>
      </c>
      <c r="F32073" t="s">
        <v>20</v>
      </c>
      <c r="G32073" s="11">
        <v>32.460751124178948</v>
      </c>
    </row>
    <row r="32074" spans="1:7" x14ac:dyDescent="0.3">
      <c r="A32074" t="s">
        <v>46</v>
      </c>
      <c r="B32074" t="s">
        <v>56</v>
      </c>
      <c r="C32074">
        <v>2030</v>
      </c>
      <c r="D32074" t="s">
        <v>4</v>
      </c>
      <c r="E32074" t="s">
        <v>25</v>
      </c>
      <c r="F32074" t="s">
        <v>19</v>
      </c>
      <c r="G32074" s="11">
        <v>5760.1411042769514</v>
      </c>
    </row>
    <row r="32075" spans="1:7" x14ac:dyDescent="0.3">
      <c r="A32075" t="s">
        <v>46</v>
      </c>
      <c r="B32075" t="s">
        <v>56</v>
      </c>
      <c r="C32075">
        <v>2030</v>
      </c>
      <c r="D32075" t="s">
        <v>4</v>
      </c>
      <c r="E32075" t="s">
        <v>25</v>
      </c>
      <c r="F32075" t="s">
        <v>20</v>
      </c>
      <c r="G32075" s="11">
        <v>4149.0974251873768</v>
      </c>
    </row>
    <row r="32076" spans="1:7" x14ac:dyDescent="0.3">
      <c r="A32076" t="s">
        <v>46</v>
      </c>
      <c r="B32076" t="s">
        <v>56</v>
      </c>
      <c r="C32076">
        <v>2030</v>
      </c>
      <c r="D32076" t="s">
        <v>4</v>
      </c>
      <c r="E32076" t="s">
        <v>26</v>
      </c>
      <c r="F32076" t="s">
        <v>19</v>
      </c>
      <c r="G32076" s="11">
        <v>2663.6461838848691</v>
      </c>
    </row>
    <row r="32077" spans="1:7" x14ac:dyDescent="0.3">
      <c r="A32077" t="s">
        <v>46</v>
      </c>
      <c r="B32077" t="s">
        <v>56</v>
      </c>
      <c r="C32077">
        <v>2030</v>
      </c>
      <c r="D32077" t="s">
        <v>4</v>
      </c>
      <c r="E32077" t="s">
        <v>26</v>
      </c>
      <c r="F32077" t="s">
        <v>20</v>
      </c>
      <c r="G32077" s="11">
        <v>4561.8857170420933</v>
      </c>
    </row>
    <row r="32078" spans="1:7" x14ac:dyDescent="0.3">
      <c r="A32078" t="s">
        <v>46</v>
      </c>
      <c r="B32078" t="s">
        <v>56</v>
      </c>
      <c r="C32078">
        <v>2031</v>
      </c>
      <c r="D32078" t="s">
        <v>4</v>
      </c>
      <c r="E32078" t="s">
        <v>21</v>
      </c>
      <c r="F32078" t="s">
        <v>19</v>
      </c>
      <c r="G32078" s="11">
        <v>8459.4368733992487</v>
      </c>
    </row>
    <row r="32079" spans="1:7" x14ac:dyDescent="0.3">
      <c r="A32079" t="s">
        <v>46</v>
      </c>
      <c r="B32079" t="s">
        <v>56</v>
      </c>
      <c r="C32079">
        <v>2031</v>
      </c>
      <c r="D32079" t="s">
        <v>4</v>
      </c>
      <c r="E32079" t="s">
        <v>21</v>
      </c>
      <c r="F32079" t="s">
        <v>20</v>
      </c>
      <c r="G32079" s="11">
        <v>8754.6563395166049</v>
      </c>
    </row>
    <row r="32080" spans="1:7" x14ac:dyDescent="0.3">
      <c r="A32080" t="s">
        <v>46</v>
      </c>
      <c r="B32080" t="s">
        <v>56</v>
      </c>
      <c r="C32080">
        <v>2031</v>
      </c>
      <c r="D32080" t="s">
        <v>4</v>
      </c>
      <c r="E32080" t="s">
        <v>22</v>
      </c>
      <c r="F32080" t="s">
        <v>19</v>
      </c>
      <c r="G32080" s="11">
        <v>7567.6721228781626</v>
      </c>
    </row>
    <row r="32081" spans="1:7" x14ac:dyDescent="0.3">
      <c r="A32081" t="s">
        <v>46</v>
      </c>
      <c r="B32081" t="s">
        <v>56</v>
      </c>
      <c r="C32081">
        <v>2031</v>
      </c>
      <c r="D32081" t="s">
        <v>4</v>
      </c>
      <c r="E32081" t="s">
        <v>22</v>
      </c>
      <c r="F32081" t="s">
        <v>20</v>
      </c>
      <c r="G32081" s="11">
        <v>7818.7216435561359</v>
      </c>
    </row>
    <row r="32082" spans="1:7" x14ac:dyDescent="0.3">
      <c r="A32082" t="s">
        <v>46</v>
      </c>
      <c r="B32082" t="s">
        <v>56</v>
      </c>
      <c r="C32082">
        <v>2031</v>
      </c>
      <c r="D32082" t="s">
        <v>4</v>
      </c>
      <c r="E32082" t="s">
        <v>23</v>
      </c>
      <c r="F32082" t="s">
        <v>19</v>
      </c>
      <c r="G32082" s="11">
        <v>891.76475052108549</v>
      </c>
    </row>
    <row r="32083" spans="1:7" x14ac:dyDescent="0.3">
      <c r="A32083" t="s">
        <v>46</v>
      </c>
      <c r="B32083" t="s">
        <v>56</v>
      </c>
      <c r="C32083">
        <v>2031</v>
      </c>
      <c r="D32083" t="s">
        <v>4</v>
      </c>
      <c r="E32083" t="s">
        <v>23</v>
      </c>
      <c r="F32083" t="s">
        <v>20</v>
      </c>
      <c r="G32083" s="11">
        <v>935.93469596046918</v>
      </c>
    </row>
    <row r="32084" spans="1:7" x14ac:dyDescent="0.3">
      <c r="A32084" t="s">
        <v>46</v>
      </c>
      <c r="B32084" t="s">
        <v>56</v>
      </c>
      <c r="C32084">
        <v>2031</v>
      </c>
      <c r="D32084" t="s">
        <v>4</v>
      </c>
      <c r="E32084" t="s">
        <v>24</v>
      </c>
      <c r="F32084" t="s">
        <v>19</v>
      </c>
      <c r="G32084" s="11">
        <v>33.042230756149692</v>
      </c>
    </row>
    <row r="32085" spans="1:7" x14ac:dyDescent="0.3">
      <c r="A32085" t="s">
        <v>46</v>
      </c>
      <c r="B32085" t="s">
        <v>56</v>
      </c>
      <c r="C32085">
        <v>2031</v>
      </c>
      <c r="D32085" t="s">
        <v>4</v>
      </c>
      <c r="E32085" t="s">
        <v>24</v>
      </c>
      <c r="F32085" t="s">
        <v>20</v>
      </c>
      <c r="G32085" s="11">
        <v>32.623495646213691</v>
      </c>
    </row>
    <row r="32086" spans="1:7" x14ac:dyDescent="0.3">
      <c r="A32086" t="s">
        <v>46</v>
      </c>
      <c r="B32086" t="s">
        <v>56</v>
      </c>
      <c r="C32086">
        <v>2031</v>
      </c>
      <c r="D32086" t="s">
        <v>4</v>
      </c>
      <c r="E32086" t="s">
        <v>25</v>
      </c>
      <c r="F32086" t="s">
        <v>19</v>
      </c>
      <c r="G32086" s="11">
        <v>5784.5181017309487</v>
      </c>
    </row>
    <row r="32087" spans="1:7" x14ac:dyDescent="0.3">
      <c r="A32087" t="s">
        <v>46</v>
      </c>
      <c r="B32087" t="s">
        <v>56</v>
      </c>
      <c r="C32087">
        <v>2031</v>
      </c>
      <c r="D32087" t="s">
        <v>4</v>
      </c>
      <c r="E32087" t="s">
        <v>25</v>
      </c>
      <c r="F32087" t="s">
        <v>20</v>
      </c>
      <c r="G32087" s="11">
        <v>4169.8992505904471</v>
      </c>
    </row>
    <row r="32088" spans="1:7" x14ac:dyDescent="0.3">
      <c r="A32088" t="s">
        <v>46</v>
      </c>
      <c r="B32088" t="s">
        <v>56</v>
      </c>
      <c r="C32088">
        <v>2031</v>
      </c>
      <c r="D32088" t="s">
        <v>4</v>
      </c>
      <c r="E32088" t="s">
        <v>26</v>
      </c>
      <c r="F32088" t="s">
        <v>19</v>
      </c>
      <c r="G32088" s="11">
        <v>2674.9187716683</v>
      </c>
    </row>
    <row r="32089" spans="1:7" x14ac:dyDescent="0.3">
      <c r="A32089" t="s">
        <v>46</v>
      </c>
      <c r="B32089" t="s">
        <v>56</v>
      </c>
      <c r="C32089">
        <v>2031</v>
      </c>
      <c r="D32089" t="s">
        <v>4</v>
      </c>
      <c r="E32089" t="s">
        <v>26</v>
      </c>
      <c r="F32089" t="s">
        <v>20</v>
      </c>
      <c r="G32089" s="11">
        <v>4584.7570889261578</v>
      </c>
    </row>
    <row r="32090" spans="1:7" x14ac:dyDescent="0.3">
      <c r="A32090" t="s">
        <v>46</v>
      </c>
      <c r="B32090" t="s">
        <v>56</v>
      </c>
      <c r="C32090">
        <v>2025</v>
      </c>
      <c r="D32090" t="s">
        <v>5</v>
      </c>
      <c r="E32090" t="s">
        <v>21</v>
      </c>
      <c r="F32090" t="s">
        <v>19</v>
      </c>
      <c r="G32090" s="11">
        <v>7488.0485351181642</v>
      </c>
    </row>
    <row r="32091" spans="1:7" x14ac:dyDescent="0.3">
      <c r="A32091" t="s">
        <v>46</v>
      </c>
      <c r="B32091" t="s">
        <v>56</v>
      </c>
      <c r="C32091">
        <v>2025</v>
      </c>
      <c r="D32091" t="s">
        <v>5</v>
      </c>
      <c r="E32091" t="s">
        <v>21</v>
      </c>
      <c r="F32091" t="s">
        <v>20</v>
      </c>
      <c r="G32091" s="11">
        <v>7677.5382588775219</v>
      </c>
    </row>
    <row r="32092" spans="1:7" x14ac:dyDescent="0.3">
      <c r="A32092" t="s">
        <v>46</v>
      </c>
      <c r="B32092" t="s">
        <v>56</v>
      </c>
      <c r="C32092">
        <v>2025</v>
      </c>
      <c r="D32092" t="s">
        <v>5</v>
      </c>
      <c r="E32092" t="s">
        <v>22</v>
      </c>
      <c r="F32092" t="s">
        <v>19</v>
      </c>
      <c r="G32092" s="11">
        <v>6698.6842034559577</v>
      </c>
    </row>
    <row r="32093" spans="1:7" x14ac:dyDescent="0.3">
      <c r="A32093" t="s">
        <v>46</v>
      </c>
      <c r="B32093" t="s">
        <v>56</v>
      </c>
      <c r="C32093">
        <v>2025</v>
      </c>
      <c r="D32093" t="s">
        <v>5</v>
      </c>
      <c r="E32093" t="s">
        <v>22</v>
      </c>
      <c r="F32093" t="s">
        <v>20</v>
      </c>
      <c r="G32093" s="11">
        <v>6856.7551056185139</v>
      </c>
    </row>
    <row r="32094" spans="1:7" x14ac:dyDescent="0.3">
      <c r="A32094" t="s">
        <v>46</v>
      </c>
      <c r="B32094" t="s">
        <v>56</v>
      </c>
      <c r="C32094">
        <v>2025</v>
      </c>
      <c r="D32094" t="s">
        <v>5</v>
      </c>
      <c r="E32094" t="s">
        <v>23</v>
      </c>
      <c r="F32094" t="s">
        <v>19</v>
      </c>
      <c r="G32094" s="11">
        <v>789.36433166220718</v>
      </c>
    </row>
    <row r="32095" spans="1:7" x14ac:dyDescent="0.3">
      <c r="A32095" t="s">
        <v>46</v>
      </c>
      <c r="B32095" t="s">
        <v>56</v>
      </c>
      <c r="C32095">
        <v>2025</v>
      </c>
      <c r="D32095" t="s">
        <v>5</v>
      </c>
      <c r="E32095" t="s">
        <v>23</v>
      </c>
      <c r="F32095" t="s">
        <v>20</v>
      </c>
      <c r="G32095" s="11">
        <v>820.78315325900792</v>
      </c>
    </row>
    <row r="32096" spans="1:7" x14ac:dyDescent="0.3">
      <c r="A32096" t="s">
        <v>46</v>
      </c>
      <c r="B32096" t="s">
        <v>56</v>
      </c>
      <c r="C32096">
        <v>2025</v>
      </c>
      <c r="D32096" t="s">
        <v>5</v>
      </c>
      <c r="E32096" t="s">
        <v>24</v>
      </c>
      <c r="F32096" t="s">
        <v>19</v>
      </c>
      <c r="G32096" s="11">
        <v>29.248025762641781</v>
      </c>
    </row>
    <row r="32097" spans="1:7" x14ac:dyDescent="0.3">
      <c r="A32097" t="s">
        <v>46</v>
      </c>
      <c r="B32097" t="s">
        <v>56</v>
      </c>
      <c r="C32097">
        <v>2025</v>
      </c>
      <c r="D32097" t="s">
        <v>5</v>
      </c>
      <c r="E32097" t="s">
        <v>24</v>
      </c>
      <c r="F32097" t="s">
        <v>20</v>
      </c>
      <c r="G32097" s="11">
        <v>28.609705081348711</v>
      </c>
    </row>
    <row r="32098" spans="1:7" x14ac:dyDescent="0.3">
      <c r="A32098" t="s">
        <v>46</v>
      </c>
      <c r="B32098" t="s">
        <v>56</v>
      </c>
      <c r="C32098">
        <v>2025</v>
      </c>
      <c r="D32098" t="s">
        <v>5</v>
      </c>
      <c r="E32098" t="s">
        <v>25</v>
      </c>
      <c r="F32098" t="s">
        <v>19</v>
      </c>
      <c r="G32098" s="11">
        <v>5120.287904060664</v>
      </c>
    </row>
    <row r="32099" spans="1:7" x14ac:dyDescent="0.3">
      <c r="A32099" t="s">
        <v>46</v>
      </c>
      <c r="B32099" t="s">
        <v>56</v>
      </c>
      <c r="C32099">
        <v>2025</v>
      </c>
      <c r="D32099" t="s">
        <v>5</v>
      </c>
      <c r="E32099" t="s">
        <v>25</v>
      </c>
      <c r="F32099" t="s">
        <v>20</v>
      </c>
      <c r="G32099" s="11">
        <v>3656.860965240422</v>
      </c>
    </row>
    <row r="32100" spans="1:7" x14ac:dyDescent="0.3">
      <c r="A32100" t="s">
        <v>46</v>
      </c>
      <c r="B32100" t="s">
        <v>56</v>
      </c>
      <c r="C32100">
        <v>2025</v>
      </c>
      <c r="D32100" t="s">
        <v>5</v>
      </c>
      <c r="E32100" t="s">
        <v>26</v>
      </c>
      <c r="F32100" t="s">
        <v>19</v>
      </c>
      <c r="G32100" s="11">
        <v>2367.7606310575011</v>
      </c>
    </row>
    <row r="32101" spans="1:7" x14ac:dyDescent="0.3">
      <c r="A32101" t="s">
        <v>46</v>
      </c>
      <c r="B32101" t="s">
        <v>56</v>
      </c>
      <c r="C32101">
        <v>2025</v>
      </c>
      <c r="D32101" t="s">
        <v>5</v>
      </c>
      <c r="E32101" t="s">
        <v>26</v>
      </c>
      <c r="F32101" t="s">
        <v>20</v>
      </c>
      <c r="G32101" s="11">
        <v>4020.6772936370999</v>
      </c>
    </row>
    <row r="32102" spans="1:7" x14ac:dyDescent="0.3">
      <c r="A32102" t="s">
        <v>46</v>
      </c>
      <c r="B32102" t="s">
        <v>56</v>
      </c>
      <c r="C32102">
        <v>2026</v>
      </c>
      <c r="D32102" t="s">
        <v>5</v>
      </c>
      <c r="E32102" t="s">
        <v>21</v>
      </c>
      <c r="F32102" t="s">
        <v>19</v>
      </c>
      <c r="G32102" s="11">
        <v>7531.9200939976045</v>
      </c>
    </row>
    <row r="32103" spans="1:7" x14ac:dyDescent="0.3">
      <c r="A32103" t="s">
        <v>46</v>
      </c>
      <c r="B32103" t="s">
        <v>56</v>
      </c>
      <c r="C32103">
        <v>2026</v>
      </c>
      <c r="D32103" t="s">
        <v>5</v>
      </c>
      <c r="E32103" t="s">
        <v>21</v>
      </c>
      <c r="F32103" t="s">
        <v>20</v>
      </c>
      <c r="G32103" s="11">
        <v>7727.617039092489</v>
      </c>
    </row>
    <row r="32104" spans="1:7" x14ac:dyDescent="0.3">
      <c r="A32104" t="s">
        <v>46</v>
      </c>
      <c r="B32104" t="s">
        <v>56</v>
      </c>
      <c r="C32104">
        <v>2026</v>
      </c>
      <c r="D32104" t="s">
        <v>5</v>
      </c>
      <c r="E32104" t="s">
        <v>22</v>
      </c>
      <c r="F32104" t="s">
        <v>19</v>
      </c>
      <c r="G32104" s="11">
        <v>6737.9309734345998</v>
      </c>
    </row>
    <row r="32105" spans="1:7" x14ac:dyDescent="0.3">
      <c r="A32105" t="s">
        <v>46</v>
      </c>
      <c r="B32105" t="s">
        <v>56</v>
      </c>
      <c r="C32105">
        <v>2026</v>
      </c>
      <c r="D32105" t="s">
        <v>5</v>
      </c>
      <c r="E32105" t="s">
        <v>22</v>
      </c>
      <c r="F32105" t="s">
        <v>20</v>
      </c>
      <c r="G32105" s="11">
        <v>6901.4801099550377</v>
      </c>
    </row>
    <row r="32106" spans="1:7" x14ac:dyDescent="0.3">
      <c r="A32106" t="s">
        <v>46</v>
      </c>
      <c r="B32106" t="s">
        <v>56</v>
      </c>
      <c r="C32106">
        <v>2026</v>
      </c>
      <c r="D32106" t="s">
        <v>5</v>
      </c>
      <c r="E32106" t="s">
        <v>23</v>
      </c>
      <c r="F32106" t="s">
        <v>19</v>
      </c>
      <c r="G32106" s="11">
        <v>793.9891205630048</v>
      </c>
    </row>
    <row r="32107" spans="1:7" x14ac:dyDescent="0.3">
      <c r="A32107" t="s">
        <v>46</v>
      </c>
      <c r="B32107" t="s">
        <v>56</v>
      </c>
      <c r="C32107">
        <v>2026</v>
      </c>
      <c r="D32107" t="s">
        <v>5</v>
      </c>
      <c r="E32107" t="s">
        <v>23</v>
      </c>
      <c r="F32107" t="s">
        <v>20</v>
      </c>
      <c r="G32107" s="11">
        <v>826.13692913745149</v>
      </c>
    </row>
    <row r="32108" spans="1:7" x14ac:dyDescent="0.3">
      <c r="A32108" t="s">
        <v>46</v>
      </c>
      <c r="B32108" t="s">
        <v>56</v>
      </c>
      <c r="C32108">
        <v>2026</v>
      </c>
      <c r="D32108" t="s">
        <v>5</v>
      </c>
      <c r="E32108" t="s">
        <v>24</v>
      </c>
      <c r="F32108" t="s">
        <v>19</v>
      </c>
      <c r="G32108" s="11">
        <v>29.419386361913439</v>
      </c>
    </row>
    <row r="32109" spans="1:7" x14ac:dyDescent="0.3">
      <c r="A32109" t="s">
        <v>46</v>
      </c>
      <c r="B32109" t="s">
        <v>56</v>
      </c>
      <c r="C32109">
        <v>2026</v>
      </c>
      <c r="D32109" t="s">
        <v>5</v>
      </c>
      <c r="E32109" t="s">
        <v>24</v>
      </c>
      <c r="F32109" t="s">
        <v>20</v>
      </c>
      <c r="G32109" s="11">
        <v>28.796319473159421</v>
      </c>
    </row>
    <row r="32110" spans="1:7" x14ac:dyDescent="0.3">
      <c r="A32110" t="s">
        <v>46</v>
      </c>
      <c r="B32110" t="s">
        <v>56</v>
      </c>
      <c r="C32110">
        <v>2026</v>
      </c>
      <c r="D32110" t="s">
        <v>5</v>
      </c>
      <c r="E32110" t="s">
        <v>25</v>
      </c>
      <c r="F32110" t="s">
        <v>19</v>
      </c>
      <c r="G32110" s="11">
        <v>5150.2870435172481</v>
      </c>
    </row>
    <row r="32111" spans="1:7" x14ac:dyDescent="0.3">
      <c r="A32111" t="s">
        <v>46</v>
      </c>
      <c r="B32111" t="s">
        <v>56</v>
      </c>
      <c r="C32111">
        <v>2026</v>
      </c>
      <c r="D32111" t="s">
        <v>5</v>
      </c>
      <c r="E32111" t="s">
        <v>25</v>
      </c>
      <c r="F32111" t="s">
        <v>20</v>
      </c>
      <c r="G32111" s="11">
        <v>3680.7138110850142</v>
      </c>
    </row>
    <row r="32112" spans="1:7" x14ac:dyDescent="0.3">
      <c r="A32112" t="s">
        <v>46</v>
      </c>
      <c r="B32112" t="s">
        <v>56</v>
      </c>
      <c r="C32112">
        <v>2026</v>
      </c>
      <c r="D32112" t="s">
        <v>5</v>
      </c>
      <c r="E32112" t="s">
        <v>26</v>
      </c>
      <c r="F32112" t="s">
        <v>19</v>
      </c>
      <c r="G32112" s="11">
        <v>2381.6330504803559</v>
      </c>
    </row>
    <row r="32113" spans="1:7" x14ac:dyDescent="0.3">
      <c r="A32113" t="s">
        <v>46</v>
      </c>
      <c r="B32113" t="s">
        <v>56</v>
      </c>
      <c r="C32113">
        <v>2026</v>
      </c>
      <c r="D32113" t="s">
        <v>5</v>
      </c>
      <c r="E32113" t="s">
        <v>26</v>
      </c>
      <c r="F32113" t="s">
        <v>20</v>
      </c>
      <c r="G32113" s="11">
        <v>4046.9032280074748</v>
      </c>
    </row>
    <row r="32114" spans="1:7" x14ac:dyDescent="0.3">
      <c r="A32114" t="s">
        <v>46</v>
      </c>
      <c r="B32114" t="s">
        <v>56</v>
      </c>
      <c r="C32114">
        <v>2027</v>
      </c>
      <c r="D32114" t="s">
        <v>5</v>
      </c>
      <c r="E32114" t="s">
        <v>21</v>
      </c>
      <c r="F32114" t="s">
        <v>19</v>
      </c>
      <c r="G32114" s="11">
        <v>7564.3468983867542</v>
      </c>
    </row>
    <row r="32115" spans="1:7" x14ac:dyDescent="0.3">
      <c r="A32115" t="s">
        <v>46</v>
      </c>
      <c r="B32115" t="s">
        <v>56</v>
      </c>
      <c r="C32115">
        <v>2027</v>
      </c>
      <c r="D32115" t="s">
        <v>5</v>
      </c>
      <c r="E32115" t="s">
        <v>21</v>
      </c>
      <c r="F32115" t="s">
        <v>20</v>
      </c>
      <c r="G32115" s="11">
        <v>7767.1529182095683</v>
      </c>
    </row>
    <row r="32116" spans="1:7" x14ac:dyDescent="0.3">
      <c r="A32116" t="s">
        <v>46</v>
      </c>
      <c r="B32116" t="s">
        <v>56</v>
      </c>
      <c r="C32116">
        <v>2027</v>
      </c>
      <c r="D32116" t="s">
        <v>5</v>
      </c>
      <c r="E32116" t="s">
        <v>22</v>
      </c>
      <c r="F32116" t="s">
        <v>19</v>
      </c>
      <c r="G32116" s="11">
        <v>6766.9394555927256</v>
      </c>
    </row>
    <row r="32117" spans="1:7" x14ac:dyDescent="0.3">
      <c r="A32117" t="s">
        <v>46</v>
      </c>
      <c r="B32117" t="s">
        <v>56</v>
      </c>
      <c r="C32117">
        <v>2027</v>
      </c>
      <c r="D32117" t="s">
        <v>5</v>
      </c>
      <c r="E32117" t="s">
        <v>22</v>
      </c>
      <c r="F32117" t="s">
        <v>20</v>
      </c>
      <c r="G32117" s="11">
        <v>6936.7893239049235</v>
      </c>
    </row>
    <row r="32118" spans="1:7" x14ac:dyDescent="0.3">
      <c r="A32118" t="s">
        <v>46</v>
      </c>
      <c r="B32118" t="s">
        <v>56</v>
      </c>
      <c r="C32118">
        <v>2027</v>
      </c>
      <c r="D32118" t="s">
        <v>5</v>
      </c>
      <c r="E32118" t="s">
        <v>23</v>
      </c>
      <c r="F32118" t="s">
        <v>19</v>
      </c>
      <c r="G32118" s="11">
        <v>797.40744279402907</v>
      </c>
    </row>
    <row r="32119" spans="1:7" x14ac:dyDescent="0.3">
      <c r="A32119" t="s">
        <v>46</v>
      </c>
      <c r="B32119" t="s">
        <v>56</v>
      </c>
      <c r="C32119">
        <v>2027</v>
      </c>
      <c r="D32119" t="s">
        <v>5</v>
      </c>
      <c r="E32119" t="s">
        <v>23</v>
      </c>
      <c r="F32119" t="s">
        <v>20</v>
      </c>
      <c r="G32119" s="11">
        <v>830.3635943046437</v>
      </c>
    </row>
    <row r="32120" spans="1:7" x14ac:dyDescent="0.3">
      <c r="A32120" t="s">
        <v>46</v>
      </c>
      <c r="B32120" t="s">
        <v>56</v>
      </c>
      <c r="C32120">
        <v>2027</v>
      </c>
      <c r="D32120" t="s">
        <v>5</v>
      </c>
      <c r="E32120" t="s">
        <v>24</v>
      </c>
      <c r="F32120" t="s">
        <v>19</v>
      </c>
      <c r="G32120" s="11">
        <v>29.546044196157709</v>
      </c>
    </row>
    <row r="32121" spans="1:7" x14ac:dyDescent="0.3">
      <c r="A32121" t="s">
        <v>46</v>
      </c>
      <c r="B32121" t="s">
        <v>56</v>
      </c>
      <c r="C32121">
        <v>2027</v>
      </c>
      <c r="D32121" t="s">
        <v>5</v>
      </c>
      <c r="E32121" t="s">
        <v>24</v>
      </c>
      <c r="F32121" t="s">
        <v>20</v>
      </c>
      <c r="G32121" s="11">
        <v>28.943646624588929</v>
      </c>
    </row>
    <row r="32122" spans="1:7" x14ac:dyDescent="0.3">
      <c r="A32122" t="s">
        <v>46</v>
      </c>
      <c r="B32122" t="s">
        <v>56</v>
      </c>
      <c r="C32122">
        <v>2027</v>
      </c>
      <c r="D32122" t="s">
        <v>5</v>
      </c>
      <c r="E32122" t="s">
        <v>25</v>
      </c>
      <c r="F32122" t="s">
        <v>19</v>
      </c>
      <c r="G32122" s="11">
        <v>5172.4603205068961</v>
      </c>
    </row>
    <row r="32123" spans="1:7" x14ac:dyDescent="0.3">
      <c r="A32123" t="s">
        <v>46</v>
      </c>
      <c r="B32123" t="s">
        <v>56</v>
      </c>
      <c r="C32123">
        <v>2027</v>
      </c>
      <c r="D32123" t="s">
        <v>5</v>
      </c>
      <c r="E32123" t="s">
        <v>25</v>
      </c>
      <c r="F32123" t="s">
        <v>20</v>
      </c>
      <c r="G32123" s="11">
        <v>3699.5450051728499</v>
      </c>
    </row>
    <row r="32124" spans="1:7" x14ac:dyDescent="0.3">
      <c r="A32124" t="s">
        <v>46</v>
      </c>
      <c r="B32124" t="s">
        <v>56</v>
      </c>
      <c r="C32124">
        <v>2027</v>
      </c>
      <c r="D32124" t="s">
        <v>5</v>
      </c>
      <c r="E32124" t="s">
        <v>26</v>
      </c>
      <c r="F32124" t="s">
        <v>19</v>
      </c>
      <c r="G32124" s="11">
        <v>2391.8865778798581</v>
      </c>
    </row>
    <row r="32125" spans="1:7" x14ac:dyDescent="0.3">
      <c r="A32125" t="s">
        <v>46</v>
      </c>
      <c r="B32125" t="s">
        <v>56</v>
      </c>
      <c r="C32125">
        <v>2027</v>
      </c>
      <c r="D32125" t="s">
        <v>5</v>
      </c>
      <c r="E32125" t="s">
        <v>26</v>
      </c>
      <c r="F32125" t="s">
        <v>20</v>
      </c>
      <c r="G32125" s="11">
        <v>4067.6079130367179</v>
      </c>
    </row>
    <row r="32126" spans="1:7" x14ac:dyDescent="0.3">
      <c r="A32126" t="s">
        <v>46</v>
      </c>
      <c r="B32126" t="s">
        <v>56</v>
      </c>
      <c r="C32126">
        <v>2028</v>
      </c>
      <c r="D32126" t="s">
        <v>5</v>
      </c>
      <c r="E32126" t="s">
        <v>21</v>
      </c>
      <c r="F32126" t="s">
        <v>19</v>
      </c>
      <c r="G32126" s="11">
        <v>7597.0916126228567</v>
      </c>
    </row>
    <row r="32127" spans="1:7" x14ac:dyDescent="0.3">
      <c r="A32127" t="s">
        <v>46</v>
      </c>
      <c r="B32127" t="s">
        <v>56</v>
      </c>
      <c r="C32127">
        <v>2028</v>
      </c>
      <c r="D32127" t="s">
        <v>5</v>
      </c>
      <c r="E32127" t="s">
        <v>21</v>
      </c>
      <c r="F32127" t="s">
        <v>20</v>
      </c>
      <c r="G32127" s="11">
        <v>7806.6887973266475</v>
      </c>
    </row>
    <row r="32128" spans="1:7" x14ac:dyDescent="0.3">
      <c r="A32128" t="s">
        <v>46</v>
      </c>
      <c r="B32128" t="s">
        <v>56</v>
      </c>
      <c r="C32128">
        <v>2028</v>
      </c>
      <c r="D32128" t="s">
        <v>5</v>
      </c>
      <c r="E32128" t="s">
        <v>22</v>
      </c>
      <c r="F32128" t="s">
        <v>19</v>
      </c>
      <c r="G32128" s="11">
        <v>6796.2323346347548</v>
      </c>
    </row>
    <row r="32129" spans="1:7" x14ac:dyDescent="0.3">
      <c r="A32129" t="s">
        <v>46</v>
      </c>
      <c r="B32129" t="s">
        <v>56</v>
      </c>
      <c r="C32129">
        <v>2028</v>
      </c>
      <c r="D32129" t="s">
        <v>5</v>
      </c>
      <c r="E32129" t="s">
        <v>22</v>
      </c>
      <c r="F32129" t="s">
        <v>20</v>
      </c>
      <c r="G32129" s="11">
        <v>6972.0985378548112</v>
      </c>
    </row>
    <row r="32130" spans="1:7" x14ac:dyDescent="0.3">
      <c r="A32130" t="s">
        <v>46</v>
      </c>
      <c r="B32130" t="s">
        <v>56</v>
      </c>
      <c r="C32130">
        <v>2028</v>
      </c>
      <c r="D32130" t="s">
        <v>5</v>
      </c>
      <c r="E32130" t="s">
        <v>23</v>
      </c>
      <c r="F32130" t="s">
        <v>19</v>
      </c>
      <c r="G32130" s="11">
        <v>800.85927798810246</v>
      </c>
    </row>
    <row r="32131" spans="1:7" x14ac:dyDescent="0.3">
      <c r="A32131" t="s">
        <v>46</v>
      </c>
      <c r="B32131" t="s">
        <v>56</v>
      </c>
      <c r="C32131">
        <v>2028</v>
      </c>
      <c r="D32131" t="s">
        <v>5</v>
      </c>
      <c r="E32131" t="s">
        <v>23</v>
      </c>
      <c r="F32131" t="s">
        <v>20</v>
      </c>
      <c r="G32131" s="11">
        <v>834.59025947183591</v>
      </c>
    </row>
    <row r="32132" spans="1:7" x14ac:dyDescent="0.3">
      <c r="A32132" t="s">
        <v>46</v>
      </c>
      <c r="B32132" t="s">
        <v>56</v>
      </c>
      <c r="C32132">
        <v>2028</v>
      </c>
      <c r="D32132" t="s">
        <v>5</v>
      </c>
      <c r="E32132" t="s">
        <v>24</v>
      </c>
      <c r="F32132" t="s">
        <v>19</v>
      </c>
      <c r="G32132" s="11">
        <v>29.673943773874949</v>
      </c>
    </row>
    <row r="32133" spans="1:7" x14ac:dyDescent="0.3">
      <c r="A32133" t="s">
        <v>46</v>
      </c>
      <c r="B32133" t="s">
        <v>56</v>
      </c>
      <c r="C32133">
        <v>2028</v>
      </c>
      <c r="D32133" t="s">
        <v>5</v>
      </c>
      <c r="E32133" t="s">
        <v>24</v>
      </c>
      <c r="F32133" t="s">
        <v>20</v>
      </c>
      <c r="G32133" s="11">
        <v>29.09097377601843</v>
      </c>
    </row>
    <row r="32134" spans="1:7" x14ac:dyDescent="0.3">
      <c r="A32134" t="s">
        <v>46</v>
      </c>
      <c r="B32134" t="s">
        <v>56</v>
      </c>
      <c r="C32134">
        <v>2028</v>
      </c>
      <c r="D32134" t="s">
        <v>5</v>
      </c>
      <c r="E32134" t="s">
        <v>25</v>
      </c>
      <c r="F32134" t="s">
        <v>19</v>
      </c>
      <c r="G32134" s="11">
        <v>5194.8509825650708</v>
      </c>
    </row>
    <row r="32135" spans="1:7" x14ac:dyDescent="0.3">
      <c r="A32135" t="s">
        <v>46</v>
      </c>
      <c r="B32135" t="s">
        <v>56</v>
      </c>
      <c r="C32135">
        <v>2028</v>
      </c>
      <c r="D32135" t="s">
        <v>5</v>
      </c>
      <c r="E32135" t="s">
        <v>25</v>
      </c>
      <c r="F32135" t="s">
        <v>20</v>
      </c>
      <c r="G32135" s="11">
        <v>3718.376199260686</v>
      </c>
    </row>
    <row r="32136" spans="1:7" x14ac:dyDescent="0.3">
      <c r="A32136" t="s">
        <v>46</v>
      </c>
      <c r="B32136" t="s">
        <v>56</v>
      </c>
      <c r="C32136">
        <v>2028</v>
      </c>
      <c r="D32136" t="s">
        <v>5</v>
      </c>
      <c r="E32136" t="s">
        <v>26</v>
      </c>
      <c r="F32136" t="s">
        <v>19</v>
      </c>
      <c r="G32136" s="11">
        <v>2402.2406300577859</v>
      </c>
    </row>
    <row r="32137" spans="1:7" x14ac:dyDescent="0.3">
      <c r="A32137" t="s">
        <v>46</v>
      </c>
      <c r="B32137" t="s">
        <v>56</v>
      </c>
      <c r="C32137">
        <v>2028</v>
      </c>
      <c r="D32137" t="s">
        <v>5</v>
      </c>
      <c r="E32137" t="s">
        <v>26</v>
      </c>
      <c r="F32137" t="s">
        <v>20</v>
      </c>
      <c r="G32137" s="11">
        <v>4088.3125980659611</v>
      </c>
    </row>
    <row r="32138" spans="1:7" x14ac:dyDescent="0.3">
      <c r="A32138" t="s">
        <v>46</v>
      </c>
      <c r="B32138" t="s">
        <v>56</v>
      </c>
      <c r="C32138">
        <v>2029</v>
      </c>
      <c r="D32138" t="s">
        <v>5</v>
      </c>
      <c r="E32138" t="s">
        <v>21</v>
      </c>
      <c r="F32138" t="s">
        <v>19</v>
      </c>
      <c r="G32138" s="11">
        <v>7629.5184170120083</v>
      </c>
    </row>
    <row r="32139" spans="1:7" x14ac:dyDescent="0.3">
      <c r="A32139" t="s">
        <v>46</v>
      </c>
      <c r="B32139" t="s">
        <v>56</v>
      </c>
      <c r="C32139">
        <v>2029</v>
      </c>
      <c r="D32139" t="s">
        <v>5</v>
      </c>
      <c r="E32139" t="s">
        <v>21</v>
      </c>
      <c r="F32139" t="s">
        <v>20</v>
      </c>
      <c r="G32139" s="11">
        <v>7846.2246764437268</v>
      </c>
    </row>
    <row r="32140" spans="1:7" x14ac:dyDescent="0.3">
      <c r="A32140" t="s">
        <v>46</v>
      </c>
      <c r="B32140" t="s">
        <v>56</v>
      </c>
      <c r="C32140">
        <v>2029</v>
      </c>
      <c r="D32140" t="s">
        <v>5</v>
      </c>
      <c r="E32140" t="s">
        <v>22</v>
      </c>
      <c r="F32140" t="s">
        <v>19</v>
      </c>
      <c r="G32140" s="11">
        <v>6825.2408167928816</v>
      </c>
    </row>
    <row r="32141" spans="1:7" x14ac:dyDescent="0.3">
      <c r="A32141" t="s">
        <v>46</v>
      </c>
      <c r="B32141" t="s">
        <v>56</v>
      </c>
      <c r="C32141">
        <v>2029</v>
      </c>
      <c r="D32141" t="s">
        <v>5</v>
      </c>
      <c r="E32141" t="s">
        <v>22</v>
      </c>
      <c r="F32141" t="s">
        <v>20</v>
      </c>
      <c r="G32141" s="11">
        <v>7007.4077518046988</v>
      </c>
    </row>
    <row r="32142" spans="1:7" x14ac:dyDescent="0.3">
      <c r="A32142" t="s">
        <v>46</v>
      </c>
      <c r="B32142" t="s">
        <v>56</v>
      </c>
      <c r="C32142">
        <v>2029</v>
      </c>
      <c r="D32142" t="s">
        <v>5</v>
      </c>
      <c r="E32142" t="s">
        <v>23</v>
      </c>
      <c r="F32142" t="s">
        <v>19</v>
      </c>
      <c r="G32142" s="11">
        <v>804.27760021912684</v>
      </c>
    </row>
    <row r="32143" spans="1:7" x14ac:dyDescent="0.3">
      <c r="A32143" t="s">
        <v>46</v>
      </c>
      <c r="B32143" t="s">
        <v>56</v>
      </c>
      <c r="C32143">
        <v>2029</v>
      </c>
      <c r="D32143" t="s">
        <v>5</v>
      </c>
      <c r="E32143" t="s">
        <v>23</v>
      </c>
      <c r="F32143" t="s">
        <v>20</v>
      </c>
      <c r="G32143" s="11">
        <v>838.81692463902812</v>
      </c>
    </row>
    <row r="32144" spans="1:7" x14ac:dyDescent="0.3">
      <c r="A32144" t="s">
        <v>46</v>
      </c>
      <c r="B32144" t="s">
        <v>56</v>
      </c>
      <c r="C32144">
        <v>2029</v>
      </c>
      <c r="D32144" t="s">
        <v>5</v>
      </c>
      <c r="E32144" t="s">
        <v>24</v>
      </c>
      <c r="F32144" t="s">
        <v>19</v>
      </c>
      <c r="G32144" s="11">
        <v>29.800601608119219</v>
      </c>
    </row>
    <row r="32145" spans="1:7" x14ac:dyDescent="0.3">
      <c r="A32145" t="s">
        <v>46</v>
      </c>
      <c r="B32145" t="s">
        <v>56</v>
      </c>
      <c r="C32145">
        <v>2029</v>
      </c>
      <c r="D32145" t="s">
        <v>5</v>
      </c>
      <c r="E32145" t="s">
        <v>24</v>
      </c>
      <c r="F32145" t="s">
        <v>20</v>
      </c>
      <c r="G32145" s="11">
        <v>29.238300927447941</v>
      </c>
    </row>
    <row r="32146" spans="1:7" x14ac:dyDescent="0.3">
      <c r="A32146" t="s">
        <v>46</v>
      </c>
      <c r="B32146" t="s">
        <v>56</v>
      </c>
      <c r="C32146">
        <v>2029</v>
      </c>
      <c r="D32146" t="s">
        <v>5</v>
      </c>
      <c r="E32146" t="s">
        <v>25</v>
      </c>
      <c r="F32146" t="s">
        <v>19</v>
      </c>
      <c r="G32146" s="11">
        <v>5217.0242595547206</v>
      </c>
    </row>
    <row r="32147" spans="1:7" x14ac:dyDescent="0.3">
      <c r="A32147" t="s">
        <v>46</v>
      </c>
      <c r="B32147" t="s">
        <v>56</v>
      </c>
      <c r="C32147">
        <v>2029</v>
      </c>
      <c r="D32147" t="s">
        <v>5</v>
      </c>
      <c r="E32147" t="s">
        <v>25</v>
      </c>
      <c r="F32147" t="s">
        <v>20</v>
      </c>
      <c r="G32147" s="11">
        <v>3737.2073933485231</v>
      </c>
    </row>
    <row r="32148" spans="1:7" x14ac:dyDescent="0.3">
      <c r="A32148" t="s">
        <v>46</v>
      </c>
      <c r="B32148" t="s">
        <v>56</v>
      </c>
      <c r="C32148">
        <v>2029</v>
      </c>
      <c r="D32148" t="s">
        <v>5</v>
      </c>
      <c r="E32148" t="s">
        <v>26</v>
      </c>
      <c r="F32148" t="s">
        <v>19</v>
      </c>
      <c r="G32148" s="11">
        <v>2412.4941574572881</v>
      </c>
    </row>
    <row r="32149" spans="1:7" x14ac:dyDescent="0.3">
      <c r="A32149" t="s">
        <v>46</v>
      </c>
      <c r="B32149" t="s">
        <v>56</v>
      </c>
      <c r="C32149">
        <v>2029</v>
      </c>
      <c r="D32149" t="s">
        <v>5</v>
      </c>
      <c r="E32149" t="s">
        <v>26</v>
      </c>
      <c r="F32149" t="s">
        <v>20</v>
      </c>
      <c r="G32149" s="11">
        <v>4109.0172830952042</v>
      </c>
    </row>
    <row r="32150" spans="1:7" x14ac:dyDescent="0.3">
      <c r="A32150" t="s">
        <v>46</v>
      </c>
      <c r="B32150" t="s">
        <v>56</v>
      </c>
      <c r="C32150">
        <v>2030</v>
      </c>
      <c r="D32150" t="s">
        <v>5</v>
      </c>
      <c r="E32150" t="s">
        <v>21</v>
      </c>
      <c r="F32150" t="s">
        <v>19</v>
      </c>
      <c r="G32150" s="11">
        <v>7662.2631312481108</v>
      </c>
    </row>
    <row r="32151" spans="1:7" x14ac:dyDescent="0.3">
      <c r="A32151" t="s">
        <v>46</v>
      </c>
      <c r="B32151" t="s">
        <v>56</v>
      </c>
      <c r="C32151">
        <v>2030</v>
      </c>
      <c r="D32151" t="s">
        <v>5</v>
      </c>
      <c r="E32151" t="s">
        <v>21</v>
      </c>
      <c r="F32151" t="s">
        <v>20</v>
      </c>
      <c r="G32151" s="11">
        <v>7885.7605555608061</v>
      </c>
    </row>
    <row r="32152" spans="1:7" x14ac:dyDescent="0.3">
      <c r="A32152" t="s">
        <v>46</v>
      </c>
      <c r="B32152" t="s">
        <v>56</v>
      </c>
      <c r="C32152">
        <v>2030</v>
      </c>
      <c r="D32152" t="s">
        <v>5</v>
      </c>
      <c r="E32152" t="s">
        <v>22</v>
      </c>
      <c r="F32152" t="s">
        <v>19</v>
      </c>
      <c r="G32152" s="11">
        <v>6854.5336958349108</v>
      </c>
    </row>
    <row r="32153" spans="1:7" x14ac:dyDescent="0.3">
      <c r="A32153" t="s">
        <v>46</v>
      </c>
      <c r="B32153" t="s">
        <v>56</v>
      </c>
      <c r="C32153">
        <v>2030</v>
      </c>
      <c r="D32153" t="s">
        <v>5</v>
      </c>
      <c r="E32153" t="s">
        <v>22</v>
      </c>
      <c r="F32153" t="s">
        <v>20</v>
      </c>
      <c r="G32153" s="11">
        <v>7042.7169657545865</v>
      </c>
    </row>
    <row r="32154" spans="1:7" x14ac:dyDescent="0.3">
      <c r="A32154" t="s">
        <v>46</v>
      </c>
      <c r="B32154" t="s">
        <v>56</v>
      </c>
      <c r="C32154">
        <v>2030</v>
      </c>
      <c r="D32154" t="s">
        <v>5</v>
      </c>
      <c r="E32154" t="s">
        <v>23</v>
      </c>
      <c r="F32154" t="s">
        <v>19</v>
      </c>
      <c r="G32154" s="11">
        <v>807.72943541320024</v>
      </c>
    </row>
    <row r="32155" spans="1:7" x14ac:dyDescent="0.3">
      <c r="A32155" t="s">
        <v>46</v>
      </c>
      <c r="B32155" t="s">
        <v>56</v>
      </c>
      <c r="C32155">
        <v>2030</v>
      </c>
      <c r="D32155" t="s">
        <v>5</v>
      </c>
      <c r="E32155" t="s">
        <v>23</v>
      </c>
      <c r="F32155" t="s">
        <v>20</v>
      </c>
      <c r="G32155" s="11">
        <v>843.04358980622033</v>
      </c>
    </row>
    <row r="32156" spans="1:7" x14ac:dyDescent="0.3">
      <c r="A32156" t="s">
        <v>46</v>
      </c>
      <c r="B32156" t="s">
        <v>56</v>
      </c>
      <c r="C32156">
        <v>2030</v>
      </c>
      <c r="D32156" t="s">
        <v>5</v>
      </c>
      <c r="E32156" t="s">
        <v>24</v>
      </c>
      <c r="F32156" t="s">
        <v>19</v>
      </c>
      <c r="G32156" s="11">
        <v>29.92850118583647</v>
      </c>
    </row>
    <row r="32157" spans="1:7" x14ac:dyDescent="0.3">
      <c r="A32157" t="s">
        <v>46</v>
      </c>
      <c r="B32157" t="s">
        <v>56</v>
      </c>
      <c r="C32157">
        <v>2030</v>
      </c>
      <c r="D32157" t="s">
        <v>5</v>
      </c>
      <c r="E32157" t="s">
        <v>24</v>
      </c>
      <c r="F32157" t="s">
        <v>20</v>
      </c>
      <c r="G32157" s="11">
        <v>29.385628078877449</v>
      </c>
    </row>
    <row r="32158" spans="1:7" x14ac:dyDescent="0.3">
      <c r="A32158" t="s">
        <v>46</v>
      </c>
      <c r="B32158" t="s">
        <v>56</v>
      </c>
      <c r="C32158">
        <v>2030</v>
      </c>
      <c r="D32158" t="s">
        <v>5</v>
      </c>
      <c r="E32158" t="s">
        <v>25</v>
      </c>
      <c r="F32158" t="s">
        <v>19</v>
      </c>
      <c r="G32158" s="11">
        <v>5239.4149216128944</v>
      </c>
    </row>
    <row r="32159" spans="1:7" x14ac:dyDescent="0.3">
      <c r="A32159" t="s">
        <v>46</v>
      </c>
      <c r="B32159" t="s">
        <v>56</v>
      </c>
      <c r="C32159">
        <v>2030</v>
      </c>
      <c r="D32159" t="s">
        <v>5</v>
      </c>
      <c r="E32159" t="s">
        <v>25</v>
      </c>
      <c r="F32159" t="s">
        <v>20</v>
      </c>
      <c r="G32159" s="11">
        <v>3756.0385874363592</v>
      </c>
    </row>
    <row r="32160" spans="1:7" x14ac:dyDescent="0.3">
      <c r="A32160" t="s">
        <v>46</v>
      </c>
      <c r="B32160" t="s">
        <v>56</v>
      </c>
      <c r="C32160">
        <v>2030</v>
      </c>
      <c r="D32160" t="s">
        <v>5</v>
      </c>
      <c r="E32160" t="s">
        <v>26</v>
      </c>
      <c r="F32160" t="s">
        <v>19</v>
      </c>
      <c r="G32160" s="11">
        <v>2422.8482096352159</v>
      </c>
    </row>
    <row r="32161" spans="1:7" x14ac:dyDescent="0.3">
      <c r="A32161" t="s">
        <v>46</v>
      </c>
      <c r="B32161" t="s">
        <v>56</v>
      </c>
      <c r="C32161">
        <v>2030</v>
      </c>
      <c r="D32161" t="s">
        <v>5</v>
      </c>
      <c r="E32161" t="s">
        <v>26</v>
      </c>
      <c r="F32161" t="s">
        <v>20</v>
      </c>
      <c r="G32161" s="11">
        <v>4129.7219681244469</v>
      </c>
    </row>
    <row r="32162" spans="1:7" x14ac:dyDescent="0.3">
      <c r="A32162" t="s">
        <v>46</v>
      </c>
      <c r="B32162" t="s">
        <v>56</v>
      </c>
      <c r="C32162">
        <v>2031</v>
      </c>
      <c r="D32162" t="s">
        <v>5</v>
      </c>
      <c r="E32162" t="s">
        <v>21</v>
      </c>
      <c r="F32162" t="s">
        <v>19</v>
      </c>
      <c r="G32162" s="11">
        <v>7694.6899356372614</v>
      </c>
    </row>
    <row r="32163" spans="1:7" x14ac:dyDescent="0.3">
      <c r="A32163" t="s">
        <v>46</v>
      </c>
      <c r="B32163" t="s">
        <v>56</v>
      </c>
      <c r="C32163">
        <v>2031</v>
      </c>
      <c r="D32163" t="s">
        <v>5</v>
      </c>
      <c r="E32163" t="s">
        <v>21</v>
      </c>
      <c r="F32163" t="s">
        <v>20</v>
      </c>
      <c r="G32163" s="11">
        <v>7925.2964346778863</v>
      </c>
    </row>
    <row r="32164" spans="1:7" x14ac:dyDescent="0.3">
      <c r="A32164" t="s">
        <v>46</v>
      </c>
      <c r="B32164" t="s">
        <v>56</v>
      </c>
      <c r="C32164">
        <v>2031</v>
      </c>
      <c r="D32164" t="s">
        <v>5</v>
      </c>
      <c r="E32164" t="s">
        <v>22</v>
      </c>
      <c r="F32164" t="s">
        <v>19</v>
      </c>
      <c r="G32164" s="11">
        <v>6883.5421779930384</v>
      </c>
    </row>
    <row r="32165" spans="1:7" x14ac:dyDescent="0.3">
      <c r="A32165" t="s">
        <v>46</v>
      </c>
      <c r="B32165" t="s">
        <v>56</v>
      </c>
      <c r="C32165">
        <v>2031</v>
      </c>
      <c r="D32165" t="s">
        <v>5</v>
      </c>
      <c r="E32165" t="s">
        <v>22</v>
      </c>
      <c r="F32165" t="s">
        <v>20</v>
      </c>
      <c r="G32165" s="11">
        <v>7078.0261797044732</v>
      </c>
    </row>
    <row r="32166" spans="1:7" x14ac:dyDescent="0.3">
      <c r="A32166" t="s">
        <v>46</v>
      </c>
      <c r="B32166" t="s">
        <v>56</v>
      </c>
      <c r="C32166">
        <v>2031</v>
      </c>
      <c r="D32166" t="s">
        <v>5</v>
      </c>
      <c r="E32166" t="s">
        <v>23</v>
      </c>
      <c r="F32166" t="s">
        <v>19</v>
      </c>
      <c r="G32166" s="11">
        <v>811.1477576442245</v>
      </c>
    </row>
    <row r="32167" spans="1:7" x14ac:dyDescent="0.3">
      <c r="A32167" t="s">
        <v>46</v>
      </c>
      <c r="B32167" t="s">
        <v>56</v>
      </c>
      <c r="C32167">
        <v>2031</v>
      </c>
      <c r="D32167" t="s">
        <v>5</v>
      </c>
      <c r="E32167" t="s">
        <v>23</v>
      </c>
      <c r="F32167" t="s">
        <v>20</v>
      </c>
      <c r="G32167" s="11">
        <v>847.27025497341265</v>
      </c>
    </row>
    <row r="32168" spans="1:7" x14ac:dyDescent="0.3">
      <c r="A32168" t="s">
        <v>46</v>
      </c>
      <c r="B32168" t="s">
        <v>56</v>
      </c>
      <c r="C32168">
        <v>2031</v>
      </c>
      <c r="D32168" t="s">
        <v>5</v>
      </c>
      <c r="E32168" t="s">
        <v>24</v>
      </c>
      <c r="F32168" t="s">
        <v>19</v>
      </c>
      <c r="G32168" s="11">
        <v>30.05515902008074</v>
      </c>
    </row>
    <row r="32169" spans="1:7" x14ac:dyDescent="0.3">
      <c r="A32169" t="s">
        <v>46</v>
      </c>
      <c r="B32169" t="s">
        <v>56</v>
      </c>
      <c r="C32169">
        <v>2031</v>
      </c>
      <c r="D32169" t="s">
        <v>5</v>
      </c>
      <c r="E32169" t="s">
        <v>24</v>
      </c>
      <c r="F32169" t="s">
        <v>20</v>
      </c>
      <c r="G32169" s="11">
        <v>29.53295523030696</v>
      </c>
    </row>
    <row r="32170" spans="1:7" x14ac:dyDescent="0.3">
      <c r="A32170" t="s">
        <v>46</v>
      </c>
      <c r="B32170" t="s">
        <v>56</v>
      </c>
      <c r="C32170">
        <v>2031</v>
      </c>
      <c r="D32170" t="s">
        <v>5</v>
      </c>
      <c r="E32170" t="s">
        <v>25</v>
      </c>
      <c r="F32170" t="s">
        <v>19</v>
      </c>
      <c r="G32170" s="11">
        <v>5261.5881986025433</v>
      </c>
    </row>
    <row r="32171" spans="1:7" x14ac:dyDescent="0.3">
      <c r="A32171" t="s">
        <v>46</v>
      </c>
      <c r="B32171" t="s">
        <v>56</v>
      </c>
      <c r="C32171">
        <v>2031</v>
      </c>
      <c r="D32171" t="s">
        <v>5</v>
      </c>
      <c r="E32171" t="s">
        <v>25</v>
      </c>
      <c r="F32171" t="s">
        <v>20</v>
      </c>
      <c r="G32171" s="11">
        <v>3774.8697815241958</v>
      </c>
    </row>
    <row r="32172" spans="1:7" x14ac:dyDescent="0.3">
      <c r="A32172" t="s">
        <v>46</v>
      </c>
      <c r="B32172" t="s">
        <v>56</v>
      </c>
      <c r="C32172">
        <v>2031</v>
      </c>
      <c r="D32172" t="s">
        <v>5</v>
      </c>
      <c r="E32172" t="s">
        <v>26</v>
      </c>
      <c r="F32172" t="s">
        <v>19</v>
      </c>
      <c r="G32172" s="11">
        <v>2433.1017370347181</v>
      </c>
    </row>
    <row r="32173" spans="1:7" x14ac:dyDescent="0.3">
      <c r="A32173" t="s">
        <v>46</v>
      </c>
      <c r="B32173" t="s">
        <v>56</v>
      </c>
      <c r="C32173">
        <v>2031</v>
      </c>
      <c r="D32173" t="s">
        <v>5</v>
      </c>
      <c r="E32173" t="s">
        <v>26</v>
      </c>
      <c r="F32173" t="s">
        <v>20</v>
      </c>
      <c r="G32173" s="11">
        <v>4150.4266531536896</v>
      </c>
    </row>
    <row r="32174" spans="1:7" x14ac:dyDescent="0.3">
      <c r="A32174" t="s">
        <v>46</v>
      </c>
      <c r="B32174" t="s">
        <v>56</v>
      </c>
      <c r="C32174">
        <v>2025</v>
      </c>
      <c r="D32174" t="s">
        <v>6</v>
      </c>
      <c r="E32174" t="s">
        <v>21</v>
      </c>
      <c r="F32174" t="s">
        <v>19</v>
      </c>
      <c r="G32174" s="11">
        <v>6893.2901622690242</v>
      </c>
    </row>
    <row r="32175" spans="1:7" x14ac:dyDescent="0.3">
      <c r="A32175" t="s">
        <v>46</v>
      </c>
      <c r="B32175" t="s">
        <v>56</v>
      </c>
      <c r="C32175">
        <v>2025</v>
      </c>
      <c r="D32175" t="s">
        <v>6</v>
      </c>
      <c r="E32175" t="s">
        <v>21</v>
      </c>
      <c r="F32175" t="s">
        <v>20</v>
      </c>
      <c r="G32175" s="11">
        <v>6871.2989492743636</v>
      </c>
    </row>
    <row r="32176" spans="1:7" x14ac:dyDescent="0.3">
      <c r="A32176" t="s">
        <v>46</v>
      </c>
      <c r="B32176" t="s">
        <v>56</v>
      </c>
      <c r="C32176">
        <v>2025</v>
      </c>
      <c r="D32176" t="s">
        <v>6</v>
      </c>
      <c r="E32176" t="s">
        <v>22</v>
      </c>
      <c r="F32176" t="s">
        <v>19</v>
      </c>
      <c r="G32176" s="11">
        <v>6166.6232134139327</v>
      </c>
    </row>
    <row r="32177" spans="1:7" x14ac:dyDescent="0.3">
      <c r="A32177" t="s">
        <v>46</v>
      </c>
      <c r="B32177" t="s">
        <v>56</v>
      </c>
      <c r="C32177">
        <v>2025</v>
      </c>
      <c r="D32177" t="s">
        <v>6</v>
      </c>
      <c r="E32177" t="s">
        <v>22</v>
      </c>
      <c r="F32177" t="s">
        <v>20</v>
      </c>
      <c r="G32177" s="11">
        <v>6136.7084818091726</v>
      </c>
    </row>
    <row r="32178" spans="1:7" x14ac:dyDescent="0.3">
      <c r="A32178" t="s">
        <v>46</v>
      </c>
      <c r="B32178" t="s">
        <v>56</v>
      </c>
      <c r="C32178">
        <v>2025</v>
      </c>
      <c r="D32178" t="s">
        <v>6</v>
      </c>
      <c r="E32178" t="s">
        <v>23</v>
      </c>
      <c r="F32178" t="s">
        <v>19</v>
      </c>
      <c r="G32178" s="11">
        <v>726.66694885509185</v>
      </c>
    </row>
    <row r="32179" spans="1:7" x14ac:dyDescent="0.3">
      <c r="A32179" t="s">
        <v>46</v>
      </c>
      <c r="B32179" t="s">
        <v>56</v>
      </c>
      <c r="C32179">
        <v>2025</v>
      </c>
      <c r="D32179" t="s">
        <v>6</v>
      </c>
      <c r="E32179" t="s">
        <v>23</v>
      </c>
      <c r="F32179" t="s">
        <v>20</v>
      </c>
      <c r="G32179" s="11">
        <v>734.59046746519005</v>
      </c>
    </row>
    <row r="32180" spans="1:7" x14ac:dyDescent="0.3">
      <c r="A32180" t="s">
        <v>46</v>
      </c>
      <c r="B32180" t="s">
        <v>56</v>
      </c>
      <c r="C32180">
        <v>2025</v>
      </c>
      <c r="D32180" t="s">
        <v>6</v>
      </c>
      <c r="E32180" t="s">
        <v>24</v>
      </c>
      <c r="F32180" t="s">
        <v>19</v>
      </c>
      <c r="G32180" s="11">
        <v>26.924922736525509</v>
      </c>
    </row>
    <row r="32181" spans="1:7" x14ac:dyDescent="0.3">
      <c r="A32181" t="s">
        <v>46</v>
      </c>
      <c r="B32181" t="s">
        <v>56</v>
      </c>
      <c r="C32181">
        <v>2025</v>
      </c>
      <c r="D32181" t="s">
        <v>6</v>
      </c>
      <c r="E32181" t="s">
        <v>24</v>
      </c>
      <c r="F32181" t="s">
        <v>20</v>
      </c>
      <c r="G32181" s="11">
        <v>25.605321632517949</v>
      </c>
    </row>
    <row r="32182" spans="1:7" x14ac:dyDescent="0.3">
      <c r="A32182" t="s">
        <v>46</v>
      </c>
      <c r="B32182" t="s">
        <v>56</v>
      </c>
      <c r="C32182">
        <v>2025</v>
      </c>
      <c r="D32182" t="s">
        <v>6</v>
      </c>
      <c r="E32182" t="s">
        <v>25</v>
      </c>
      <c r="F32182" t="s">
        <v>19</v>
      </c>
      <c r="G32182" s="11">
        <v>4713.5952807348458</v>
      </c>
    </row>
    <row r="32183" spans="1:7" x14ac:dyDescent="0.3">
      <c r="A32183" t="s">
        <v>46</v>
      </c>
      <c r="B32183" t="s">
        <v>56</v>
      </c>
      <c r="C32183">
        <v>2025</v>
      </c>
      <c r="D32183" t="s">
        <v>6</v>
      </c>
      <c r="E32183" t="s">
        <v>25</v>
      </c>
      <c r="F32183" t="s">
        <v>20</v>
      </c>
      <c r="G32183" s="11">
        <v>3272.8439847296358</v>
      </c>
    </row>
    <row r="32184" spans="1:7" x14ac:dyDescent="0.3">
      <c r="A32184" t="s">
        <v>46</v>
      </c>
      <c r="B32184" t="s">
        <v>56</v>
      </c>
      <c r="C32184">
        <v>2025</v>
      </c>
      <c r="D32184" t="s">
        <v>6</v>
      </c>
      <c r="E32184" t="s">
        <v>26</v>
      </c>
      <c r="F32184" t="s">
        <v>19</v>
      </c>
      <c r="G32184" s="11">
        <v>2179.694881534178</v>
      </c>
    </row>
    <row r="32185" spans="1:7" x14ac:dyDescent="0.3">
      <c r="A32185" t="s">
        <v>46</v>
      </c>
      <c r="B32185" t="s">
        <v>56</v>
      </c>
      <c r="C32185">
        <v>2025</v>
      </c>
      <c r="D32185" t="s">
        <v>6</v>
      </c>
      <c r="E32185" t="s">
        <v>26</v>
      </c>
      <c r="F32185" t="s">
        <v>20</v>
      </c>
      <c r="G32185" s="11">
        <v>3598.4549645447269</v>
      </c>
    </row>
    <row r="32186" spans="1:7" x14ac:dyDescent="0.3">
      <c r="A32186" t="s">
        <v>46</v>
      </c>
      <c r="B32186" t="s">
        <v>56</v>
      </c>
      <c r="C32186">
        <v>2026</v>
      </c>
      <c r="D32186" t="s">
        <v>6</v>
      </c>
      <c r="E32186" t="s">
        <v>21</v>
      </c>
      <c r="F32186" t="s">
        <v>19</v>
      </c>
      <c r="G32186" s="11">
        <v>6933.6771047158754</v>
      </c>
    </row>
    <row r="32187" spans="1:7" x14ac:dyDescent="0.3">
      <c r="A32187" t="s">
        <v>46</v>
      </c>
      <c r="B32187" t="s">
        <v>56</v>
      </c>
      <c r="C32187">
        <v>2026</v>
      </c>
      <c r="D32187" t="s">
        <v>6</v>
      </c>
      <c r="E32187" t="s">
        <v>21</v>
      </c>
      <c r="F32187" t="s">
        <v>20</v>
      </c>
      <c r="G32187" s="11">
        <v>6916.1188196897483</v>
      </c>
    </row>
    <row r="32188" spans="1:7" x14ac:dyDescent="0.3">
      <c r="A32188" t="s">
        <v>46</v>
      </c>
      <c r="B32188" t="s">
        <v>56</v>
      </c>
      <c r="C32188">
        <v>2026</v>
      </c>
      <c r="D32188" t="s">
        <v>6</v>
      </c>
      <c r="E32188" t="s">
        <v>22</v>
      </c>
      <c r="F32188" t="s">
        <v>19</v>
      </c>
      <c r="G32188" s="11">
        <v>6202.7527032437329</v>
      </c>
    </row>
    <row r="32189" spans="1:7" x14ac:dyDescent="0.3">
      <c r="A32189" t="s">
        <v>46</v>
      </c>
      <c r="B32189" t="s">
        <v>56</v>
      </c>
      <c r="C32189">
        <v>2026</v>
      </c>
      <c r="D32189" t="s">
        <v>6</v>
      </c>
      <c r="E32189" t="s">
        <v>22</v>
      </c>
      <c r="F32189" t="s">
        <v>20</v>
      </c>
      <c r="G32189" s="11">
        <v>6176.7367910069161</v>
      </c>
    </row>
    <row r="32190" spans="1:7" x14ac:dyDescent="0.3">
      <c r="A32190" t="s">
        <v>46</v>
      </c>
      <c r="B32190" t="s">
        <v>56</v>
      </c>
      <c r="C32190">
        <v>2026</v>
      </c>
      <c r="D32190" t="s">
        <v>6</v>
      </c>
      <c r="E32190" t="s">
        <v>23</v>
      </c>
      <c r="F32190" t="s">
        <v>19</v>
      </c>
      <c r="G32190" s="11">
        <v>730.92440147214199</v>
      </c>
    </row>
    <row r="32191" spans="1:7" x14ac:dyDescent="0.3">
      <c r="A32191" t="s">
        <v>46</v>
      </c>
      <c r="B32191" t="s">
        <v>56</v>
      </c>
      <c r="C32191">
        <v>2026</v>
      </c>
      <c r="D32191" t="s">
        <v>6</v>
      </c>
      <c r="E32191" t="s">
        <v>23</v>
      </c>
      <c r="F32191" t="s">
        <v>20</v>
      </c>
      <c r="G32191" s="11">
        <v>739.38202868283201</v>
      </c>
    </row>
    <row r="32192" spans="1:7" x14ac:dyDescent="0.3">
      <c r="A32192" t="s">
        <v>46</v>
      </c>
      <c r="B32192" t="s">
        <v>56</v>
      </c>
      <c r="C32192">
        <v>2026</v>
      </c>
      <c r="D32192" t="s">
        <v>6</v>
      </c>
      <c r="E32192" t="s">
        <v>24</v>
      </c>
      <c r="F32192" t="s">
        <v>19</v>
      </c>
      <c r="G32192" s="11">
        <v>27.08267255980989</v>
      </c>
    </row>
    <row r="32193" spans="1:7" x14ac:dyDescent="0.3">
      <c r="A32193" t="s">
        <v>46</v>
      </c>
      <c r="B32193" t="s">
        <v>56</v>
      </c>
      <c r="C32193">
        <v>2026</v>
      </c>
      <c r="D32193" t="s">
        <v>6</v>
      </c>
      <c r="E32193" t="s">
        <v>24</v>
      </c>
      <c r="F32193" t="s">
        <v>20</v>
      </c>
      <c r="G32193" s="11">
        <v>25.772339136193128</v>
      </c>
    </row>
    <row r="32194" spans="1:7" x14ac:dyDescent="0.3">
      <c r="A32194" t="s">
        <v>46</v>
      </c>
      <c r="B32194" t="s">
        <v>56</v>
      </c>
      <c r="C32194">
        <v>2026</v>
      </c>
      <c r="D32194" t="s">
        <v>6</v>
      </c>
      <c r="E32194" t="s">
        <v>25</v>
      </c>
      <c r="F32194" t="s">
        <v>19</v>
      </c>
      <c r="G32194" s="11">
        <v>4741.2116579421736</v>
      </c>
    </row>
    <row r="32195" spans="1:7" x14ac:dyDescent="0.3">
      <c r="A32195" t="s">
        <v>46</v>
      </c>
      <c r="B32195" t="s">
        <v>56</v>
      </c>
      <c r="C32195">
        <v>2026</v>
      </c>
      <c r="D32195" t="s">
        <v>6</v>
      </c>
      <c r="E32195" t="s">
        <v>25</v>
      </c>
      <c r="F32195" t="s">
        <v>20</v>
      </c>
      <c r="G32195" s="11">
        <v>3294.191977935614</v>
      </c>
    </row>
    <row r="32196" spans="1:7" x14ac:dyDescent="0.3">
      <c r="A32196" t="s">
        <v>46</v>
      </c>
      <c r="B32196" t="s">
        <v>56</v>
      </c>
      <c r="C32196">
        <v>2026</v>
      </c>
      <c r="D32196" t="s">
        <v>6</v>
      </c>
      <c r="E32196" t="s">
        <v>26</v>
      </c>
      <c r="F32196" t="s">
        <v>19</v>
      </c>
      <c r="G32196" s="11">
        <v>2192.4654467737009</v>
      </c>
    </row>
    <row r="32197" spans="1:7" x14ac:dyDescent="0.3">
      <c r="A32197" t="s">
        <v>46</v>
      </c>
      <c r="B32197" t="s">
        <v>56</v>
      </c>
      <c r="C32197">
        <v>2026</v>
      </c>
      <c r="D32197" t="s">
        <v>6</v>
      </c>
      <c r="E32197" t="s">
        <v>26</v>
      </c>
      <c r="F32197" t="s">
        <v>20</v>
      </c>
      <c r="G32197" s="11">
        <v>3621.9268417541339</v>
      </c>
    </row>
    <row r="32198" spans="1:7" x14ac:dyDescent="0.3">
      <c r="A32198" t="s">
        <v>46</v>
      </c>
      <c r="B32198" t="s">
        <v>56</v>
      </c>
      <c r="C32198">
        <v>2027</v>
      </c>
      <c r="D32198" t="s">
        <v>6</v>
      </c>
      <c r="E32198" t="s">
        <v>21</v>
      </c>
      <c r="F32198" t="s">
        <v>19</v>
      </c>
      <c r="G32198" s="11">
        <v>6963.5283230461546</v>
      </c>
    </row>
    <row r="32199" spans="1:7" x14ac:dyDescent="0.3">
      <c r="A32199" t="s">
        <v>46</v>
      </c>
      <c r="B32199" t="s">
        <v>56</v>
      </c>
      <c r="C32199">
        <v>2027</v>
      </c>
      <c r="D32199" t="s">
        <v>6</v>
      </c>
      <c r="E32199" t="s">
        <v>21</v>
      </c>
      <c r="F32199" t="s">
        <v>20</v>
      </c>
      <c r="G32199" s="11">
        <v>6951.5029279124201</v>
      </c>
    </row>
    <row r="32200" spans="1:7" x14ac:dyDescent="0.3">
      <c r="A32200" t="s">
        <v>46</v>
      </c>
      <c r="B32200" t="s">
        <v>56</v>
      </c>
      <c r="C32200">
        <v>2027</v>
      </c>
      <c r="D32200" t="s">
        <v>6</v>
      </c>
      <c r="E32200" t="s">
        <v>22</v>
      </c>
      <c r="F32200" t="s">
        <v>19</v>
      </c>
      <c r="G32200" s="11">
        <v>6229.457108770107</v>
      </c>
    </row>
    <row r="32201" spans="1:7" x14ac:dyDescent="0.3">
      <c r="A32201" t="s">
        <v>46</v>
      </c>
      <c r="B32201" t="s">
        <v>56</v>
      </c>
      <c r="C32201">
        <v>2027</v>
      </c>
      <c r="D32201" t="s">
        <v>6</v>
      </c>
      <c r="E32201" t="s">
        <v>22</v>
      </c>
      <c r="F32201" t="s">
        <v>20</v>
      </c>
      <c r="G32201" s="11">
        <v>6208.3380877419759</v>
      </c>
    </row>
    <row r="32202" spans="1:7" x14ac:dyDescent="0.3">
      <c r="A32202" t="s">
        <v>46</v>
      </c>
      <c r="B32202" t="s">
        <v>56</v>
      </c>
      <c r="C32202">
        <v>2027</v>
      </c>
      <c r="D32202" t="s">
        <v>6</v>
      </c>
      <c r="E32202" t="s">
        <v>23</v>
      </c>
      <c r="F32202" t="s">
        <v>19</v>
      </c>
      <c r="G32202" s="11">
        <v>734.07121427604875</v>
      </c>
    </row>
    <row r="32203" spans="1:7" x14ac:dyDescent="0.3">
      <c r="A32203" t="s">
        <v>46</v>
      </c>
      <c r="B32203" t="s">
        <v>56</v>
      </c>
      <c r="C32203">
        <v>2027</v>
      </c>
      <c r="D32203" t="s">
        <v>6</v>
      </c>
      <c r="E32203" t="s">
        <v>23</v>
      </c>
      <c r="F32203" t="s">
        <v>20</v>
      </c>
      <c r="G32203" s="11">
        <v>743.16484017044399</v>
      </c>
    </row>
    <row r="32204" spans="1:7" x14ac:dyDescent="0.3">
      <c r="A32204" t="s">
        <v>46</v>
      </c>
      <c r="B32204" t="s">
        <v>56</v>
      </c>
      <c r="C32204">
        <v>2027</v>
      </c>
      <c r="D32204" t="s">
        <v>6</v>
      </c>
      <c r="E32204" t="s">
        <v>24</v>
      </c>
      <c r="F32204" t="s">
        <v>19</v>
      </c>
      <c r="G32204" s="11">
        <v>27.199270255280961</v>
      </c>
    </row>
    <row r="32205" spans="1:7" x14ac:dyDescent="0.3">
      <c r="A32205" t="s">
        <v>46</v>
      </c>
      <c r="B32205" t="s">
        <v>56</v>
      </c>
      <c r="C32205">
        <v>2027</v>
      </c>
      <c r="D32205" t="s">
        <v>6</v>
      </c>
      <c r="E32205" t="s">
        <v>24</v>
      </c>
      <c r="F32205" t="s">
        <v>20</v>
      </c>
      <c r="G32205" s="11">
        <v>25.90419506014722</v>
      </c>
    </row>
    <row r="32206" spans="1:7" x14ac:dyDescent="0.3">
      <c r="A32206" t="s">
        <v>46</v>
      </c>
      <c r="B32206" t="s">
        <v>56</v>
      </c>
      <c r="C32206">
        <v>2027</v>
      </c>
      <c r="D32206" t="s">
        <v>6</v>
      </c>
      <c r="E32206" t="s">
        <v>25</v>
      </c>
      <c r="F32206" t="s">
        <v>19</v>
      </c>
      <c r="G32206" s="11">
        <v>4761.6237628345461</v>
      </c>
    </row>
    <row r="32207" spans="1:7" x14ac:dyDescent="0.3">
      <c r="A32207" t="s">
        <v>46</v>
      </c>
      <c r="B32207" t="s">
        <v>56</v>
      </c>
      <c r="C32207">
        <v>2027</v>
      </c>
      <c r="D32207" t="s">
        <v>6</v>
      </c>
      <c r="E32207" t="s">
        <v>25</v>
      </c>
      <c r="F32207" t="s">
        <v>20</v>
      </c>
      <c r="G32207" s="11">
        <v>3311.045656782439</v>
      </c>
    </row>
    <row r="32208" spans="1:7" x14ac:dyDescent="0.3">
      <c r="A32208" t="s">
        <v>46</v>
      </c>
      <c r="B32208" t="s">
        <v>56</v>
      </c>
      <c r="C32208">
        <v>2027</v>
      </c>
      <c r="D32208" t="s">
        <v>6</v>
      </c>
      <c r="E32208" t="s">
        <v>26</v>
      </c>
      <c r="F32208" t="s">
        <v>19</v>
      </c>
      <c r="G32208" s="11">
        <v>2201.9045602116089</v>
      </c>
    </row>
    <row r="32209" spans="1:7" x14ac:dyDescent="0.3">
      <c r="A32209" t="s">
        <v>46</v>
      </c>
      <c r="B32209" t="s">
        <v>56</v>
      </c>
      <c r="C32209">
        <v>2027</v>
      </c>
      <c r="D32209" t="s">
        <v>6</v>
      </c>
      <c r="E32209" t="s">
        <v>26</v>
      </c>
      <c r="F32209" t="s">
        <v>20</v>
      </c>
      <c r="G32209" s="11">
        <v>3640.4572711299811</v>
      </c>
    </row>
    <row r="32210" spans="1:7" x14ac:dyDescent="0.3">
      <c r="A32210" t="s">
        <v>46</v>
      </c>
      <c r="B32210" t="s">
        <v>56</v>
      </c>
      <c r="C32210">
        <v>2028</v>
      </c>
      <c r="D32210" t="s">
        <v>6</v>
      </c>
      <c r="E32210" t="s">
        <v>21</v>
      </c>
      <c r="F32210" t="s">
        <v>19</v>
      </c>
      <c r="G32210" s="11">
        <v>6993.6722003796749</v>
      </c>
    </row>
    <row r="32211" spans="1:7" x14ac:dyDescent="0.3">
      <c r="A32211" t="s">
        <v>46</v>
      </c>
      <c r="B32211" t="s">
        <v>56</v>
      </c>
      <c r="C32211">
        <v>2028</v>
      </c>
      <c r="D32211" t="s">
        <v>6</v>
      </c>
      <c r="E32211" t="s">
        <v>21</v>
      </c>
      <c r="F32211" t="s">
        <v>20</v>
      </c>
      <c r="G32211" s="11">
        <v>6986.8870361350919</v>
      </c>
    </row>
    <row r="32212" spans="1:7" x14ac:dyDescent="0.3">
      <c r="A32212" t="s">
        <v>46</v>
      </c>
      <c r="B32212" t="s">
        <v>56</v>
      </c>
      <c r="C32212">
        <v>2028</v>
      </c>
      <c r="D32212" t="s">
        <v>6</v>
      </c>
      <c r="E32212" t="s">
        <v>22</v>
      </c>
      <c r="F32212" t="s">
        <v>19</v>
      </c>
      <c r="G32212" s="11">
        <v>6256.4233221937993</v>
      </c>
    </row>
    <row r="32213" spans="1:7" x14ac:dyDescent="0.3">
      <c r="A32213" t="s">
        <v>46</v>
      </c>
      <c r="B32213" t="s">
        <v>56</v>
      </c>
      <c r="C32213">
        <v>2028</v>
      </c>
      <c r="D32213" t="s">
        <v>6</v>
      </c>
      <c r="E32213" t="s">
        <v>22</v>
      </c>
      <c r="F32213" t="s">
        <v>20</v>
      </c>
      <c r="G32213" s="11">
        <v>6239.9393844770357</v>
      </c>
    </row>
    <row r="32214" spans="1:7" x14ac:dyDescent="0.3">
      <c r="A32214" t="s">
        <v>46</v>
      </c>
      <c r="B32214" t="s">
        <v>56</v>
      </c>
      <c r="C32214">
        <v>2028</v>
      </c>
      <c r="D32214" t="s">
        <v>6</v>
      </c>
      <c r="E32214" t="s">
        <v>23</v>
      </c>
      <c r="F32214" t="s">
        <v>19</v>
      </c>
      <c r="G32214" s="11">
        <v>737.24887818587615</v>
      </c>
    </row>
    <row r="32215" spans="1:7" x14ac:dyDescent="0.3">
      <c r="A32215" t="s">
        <v>46</v>
      </c>
      <c r="B32215" t="s">
        <v>56</v>
      </c>
      <c r="C32215">
        <v>2028</v>
      </c>
      <c r="D32215" t="s">
        <v>6</v>
      </c>
      <c r="E32215" t="s">
        <v>23</v>
      </c>
      <c r="F32215" t="s">
        <v>20</v>
      </c>
      <c r="G32215" s="11">
        <v>746.94765165805597</v>
      </c>
    </row>
    <row r="32216" spans="1:7" x14ac:dyDescent="0.3">
      <c r="A32216" t="s">
        <v>46</v>
      </c>
      <c r="B32216" t="s">
        <v>56</v>
      </c>
      <c r="C32216">
        <v>2028</v>
      </c>
      <c r="D32216" t="s">
        <v>6</v>
      </c>
      <c r="E32216" t="s">
        <v>24</v>
      </c>
      <c r="F32216" t="s">
        <v>19</v>
      </c>
      <c r="G32216" s="11">
        <v>27.317011065413521</v>
      </c>
    </row>
    <row r="32217" spans="1:7" x14ac:dyDescent="0.3">
      <c r="A32217" t="s">
        <v>46</v>
      </c>
      <c r="B32217" t="s">
        <v>56</v>
      </c>
      <c r="C32217">
        <v>2028</v>
      </c>
      <c r="D32217" t="s">
        <v>6</v>
      </c>
      <c r="E32217" t="s">
        <v>24</v>
      </c>
      <c r="F32217" t="s">
        <v>20</v>
      </c>
      <c r="G32217" s="11">
        <v>26.036050984101308</v>
      </c>
    </row>
    <row r="32218" spans="1:7" x14ac:dyDescent="0.3">
      <c r="A32218" t="s">
        <v>46</v>
      </c>
      <c r="B32218" t="s">
        <v>56</v>
      </c>
      <c r="C32218">
        <v>2028</v>
      </c>
      <c r="D32218" t="s">
        <v>6</v>
      </c>
      <c r="E32218" t="s">
        <v>25</v>
      </c>
      <c r="F32218" t="s">
        <v>19</v>
      </c>
      <c r="G32218" s="11">
        <v>4782.2359864023356</v>
      </c>
    </row>
    <row r="32219" spans="1:7" x14ac:dyDescent="0.3">
      <c r="A32219" t="s">
        <v>46</v>
      </c>
      <c r="B32219" t="s">
        <v>56</v>
      </c>
      <c r="C32219">
        <v>2028</v>
      </c>
      <c r="D32219" t="s">
        <v>6</v>
      </c>
      <c r="E32219" t="s">
        <v>25</v>
      </c>
      <c r="F32219" t="s">
        <v>20</v>
      </c>
      <c r="G32219" s="11">
        <v>3327.899335629264</v>
      </c>
    </row>
    <row r="32220" spans="1:7" x14ac:dyDescent="0.3">
      <c r="A32220" t="s">
        <v>46</v>
      </c>
      <c r="B32220" t="s">
        <v>56</v>
      </c>
      <c r="C32220">
        <v>2028</v>
      </c>
      <c r="D32220" t="s">
        <v>6</v>
      </c>
      <c r="E32220" t="s">
        <v>26</v>
      </c>
      <c r="F32220" t="s">
        <v>19</v>
      </c>
      <c r="G32220" s="11">
        <v>2211.4362139773398</v>
      </c>
    </row>
    <row r="32221" spans="1:7" x14ac:dyDescent="0.3">
      <c r="A32221" t="s">
        <v>46</v>
      </c>
      <c r="B32221" t="s">
        <v>56</v>
      </c>
      <c r="C32221">
        <v>2028</v>
      </c>
      <c r="D32221" t="s">
        <v>6</v>
      </c>
      <c r="E32221" t="s">
        <v>26</v>
      </c>
      <c r="F32221" t="s">
        <v>20</v>
      </c>
      <c r="G32221" s="11">
        <v>3658.9877005058279</v>
      </c>
    </row>
    <row r="32222" spans="1:7" x14ac:dyDescent="0.3">
      <c r="A32222" t="s">
        <v>46</v>
      </c>
      <c r="B32222" t="s">
        <v>56</v>
      </c>
      <c r="C32222">
        <v>2029</v>
      </c>
      <c r="D32222" t="s">
        <v>6</v>
      </c>
      <c r="E32222" t="s">
        <v>21</v>
      </c>
      <c r="F32222" t="s">
        <v>19</v>
      </c>
      <c r="G32222" s="11">
        <v>7023.5234187099559</v>
      </c>
    </row>
    <row r="32223" spans="1:7" x14ac:dyDescent="0.3">
      <c r="A32223" t="s">
        <v>46</v>
      </c>
      <c r="B32223" t="s">
        <v>56</v>
      </c>
      <c r="C32223">
        <v>2029</v>
      </c>
      <c r="D32223" t="s">
        <v>6</v>
      </c>
      <c r="E32223" t="s">
        <v>21</v>
      </c>
      <c r="F32223" t="s">
        <v>20</v>
      </c>
      <c r="G32223" s="11">
        <v>7022.2711443577637</v>
      </c>
    </row>
    <row r="32224" spans="1:7" x14ac:dyDescent="0.3">
      <c r="A32224" t="s">
        <v>46</v>
      </c>
      <c r="B32224" t="s">
        <v>56</v>
      </c>
      <c r="C32224">
        <v>2029</v>
      </c>
      <c r="D32224" t="s">
        <v>6</v>
      </c>
      <c r="E32224" t="s">
        <v>22</v>
      </c>
      <c r="F32224" t="s">
        <v>19</v>
      </c>
      <c r="G32224" s="11">
        <v>6283.1277277201734</v>
      </c>
    </row>
    <row r="32225" spans="1:7" x14ac:dyDescent="0.3">
      <c r="A32225" t="s">
        <v>46</v>
      </c>
      <c r="B32225" t="s">
        <v>56</v>
      </c>
      <c r="C32225">
        <v>2029</v>
      </c>
      <c r="D32225" t="s">
        <v>6</v>
      </c>
      <c r="E32225" t="s">
        <v>22</v>
      </c>
      <c r="F32225" t="s">
        <v>20</v>
      </c>
      <c r="G32225" s="11">
        <v>6271.5406812120946</v>
      </c>
    </row>
    <row r="32226" spans="1:7" x14ac:dyDescent="0.3">
      <c r="A32226" t="s">
        <v>46</v>
      </c>
      <c r="B32226" t="s">
        <v>56</v>
      </c>
      <c r="C32226">
        <v>2029</v>
      </c>
      <c r="D32226" t="s">
        <v>6</v>
      </c>
      <c r="E32226" t="s">
        <v>23</v>
      </c>
      <c r="F32226" t="s">
        <v>19</v>
      </c>
      <c r="G32226" s="11">
        <v>740.39569098978291</v>
      </c>
    </row>
    <row r="32227" spans="1:7" x14ac:dyDescent="0.3">
      <c r="A32227" t="s">
        <v>46</v>
      </c>
      <c r="B32227" t="s">
        <v>56</v>
      </c>
      <c r="C32227">
        <v>2029</v>
      </c>
      <c r="D32227" t="s">
        <v>6</v>
      </c>
      <c r="E32227" t="s">
        <v>23</v>
      </c>
      <c r="F32227" t="s">
        <v>20</v>
      </c>
      <c r="G32227" s="11">
        <v>750.73046314566795</v>
      </c>
    </row>
    <row r="32228" spans="1:7" x14ac:dyDescent="0.3">
      <c r="A32228" t="s">
        <v>46</v>
      </c>
      <c r="B32228" t="s">
        <v>56</v>
      </c>
      <c r="C32228">
        <v>2029</v>
      </c>
      <c r="D32228" t="s">
        <v>6</v>
      </c>
      <c r="E32228" t="s">
        <v>24</v>
      </c>
      <c r="F32228" t="s">
        <v>19</v>
      </c>
      <c r="G32228" s="11">
        <v>27.433608760884589</v>
      </c>
    </row>
    <row r="32229" spans="1:7" x14ac:dyDescent="0.3">
      <c r="A32229" t="s">
        <v>46</v>
      </c>
      <c r="B32229" t="s">
        <v>56</v>
      </c>
      <c r="C32229">
        <v>2029</v>
      </c>
      <c r="D32229" t="s">
        <v>6</v>
      </c>
      <c r="E32229" t="s">
        <v>24</v>
      </c>
      <c r="F32229" t="s">
        <v>20</v>
      </c>
      <c r="G32229" s="11">
        <v>26.1679069080554</v>
      </c>
    </row>
    <row r="32230" spans="1:7" x14ac:dyDescent="0.3">
      <c r="A32230" t="s">
        <v>46</v>
      </c>
      <c r="B32230" t="s">
        <v>56</v>
      </c>
      <c r="C32230">
        <v>2029</v>
      </c>
      <c r="D32230" t="s">
        <v>6</v>
      </c>
      <c r="E32230" t="s">
        <v>25</v>
      </c>
      <c r="F32230" t="s">
        <v>19</v>
      </c>
      <c r="G32230" s="11">
        <v>4802.6480912947081</v>
      </c>
    </row>
    <row r="32231" spans="1:7" x14ac:dyDescent="0.3">
      <c r="A32231" t="s">
        <v>46</v>
      </c>
      <c r="B32231" t="s">
        <v>56</v>
      </c>
      <c r="C32231">
        <v>2029</v>
      </c>
      <c r="D32231" t="s">
        <v>6</v>
      </c>
      <c r="E32231" t="s">
        <v>25</v>
      </c>
      <c r="F32231" t="s">
        <v>20</v>
      </c>
      <c r="G32231" s="11">
        <v>3344.753014476089</v>
      </c>
    </row>
    <row r="32232" spans="1:7" x14ac:dyDescent="0.3">
      <c r="A32232" t="s">
        <v>46</v>
      </c>
      <c r="B32232" t="s">
        <v>56</v>
      </c>
      <c r="C32232">
        <v>2029</v>
      </c>
      <c r="D32232" t="s">
        <v>6</v>
      </c>
      <c r="E32232" t="s">
        <v>26</v>
      </c>
      <c r="F32232" t="s">
        <v>19</v>
      </c>
      <c r="G32232" s="11">
        <v>2220.8753274152482</v>
      </c>
    </row>
    <row r="32233" spans="1:7" x14ac:dyDescent="0.3">
      <c r="A32233" t="s">
        <v>46</v>
      </c>
      <c r="B32233" t="s">
        <v>56</v>
      </c>
      <c r="C32233">
        <v>2029</v>
      </c>
      <c r="D32233" t="s">
        <v>6</v>
      </c>
      <c r="E32233" t="s">
        <v>26</v>
      </c>
      <c r="F32233" t="s">
        <v>20</v>
      </c>
      <c r="G32233" s="11">
        <v>3677.5181298816751</v>
      </c>
    </row>
    <row r="32234" spans="1:7" x14ac:dyDescent="0.3">
      <c r="A32234" t="s">
        <v>46</v>
      </c>
      <c r="B32234" t="s">
        <v>56</v>
      </c>
      <c r="C32234">
        <v>2030</v>
      </c>
      <c r="D32234" t="s">
        <v>6</v>
      </c>
      <c r="E32234" t="s">
        <v>21</v>
      </c>
      <c r="F32234" t="s">
        <v>19</v>
      </c>
      <c r="G32234" s="11">
        <v>7053.6672960434753</v>
      </c>
    </row>
    <row r="32235" spans="1:7" x14ac:dyDescent="0.3">
      <c r="A32235" t="s">
        <v>46</v>
      </c>
      <c r="B32235" t="s">
        <v>56</v>
      </c>
      <c r="C32235">
        <v>2030</v>
      </c>
      <c r="D32235" t="s">
        <v>6</v>
      </c>
      <c r="E32235" t="s">
        <v>21</v>
      </c>
      <c r="F32235" t="s">
        <v>20</v>
      </c>
      <c r="G32235" s="11">
        <v>7057.6552525804354</v>
      </c>
    </row>
    <row r="32236" spans="1:7" x14ac:dyDescent="0.3">
      <c r="A32236" t="s">
        <v>46</v>
      </c>
      <c r="B32236" t="s">
        <v>56</v>
      </c>
      <c r="C32236">
        <v>2030</v>
      </c>
      <c r="D32236" t="s">
        <v>6</v>
      </c>
      <c r="E32236" t="s">
        <v>22</v>
      </c>
      <c r="F32236" t="s">
        <v>19</v>
      </c>
      <c r="G32236" s="11">
        <v>6310.0939411438649</v>
      </c>
    </row>
    <row r="32237" spans="1:7" x14ac:dyDescent="0.3">
      <c r="A32237" t="s">
        <v>46</v>
      </c>
      <c r="B32237" t="s">
        <v>56</v>
      </c>
      <c r="C32237">
        <v>2030</v>
      </c>
      <c r="D32237" t="s">
        <v>6</v>
      </c>
      <c r="E32237" t="s">
        <v>22</v>
      </c>
      <c r="F32237" t="s">
        <v>20</v>
      </c>
      <c r="G32237" s="11">
        <v>6303.1419779471553</v>
      </c>
    </row>
    <row r="32238" spans="1:7" x14ac:dyDescent="0.3">
      <c r="A32238" t="s">
        <v>46</v>
      </c>
      <c r="B32238" t="s">
        <v>56</v>
      </c>
      <c r="C32238">
        <v>2030</v>
      </c>
      <c r="D32238" t="s">
        <v>6</v>
      </c>
      <c r="E32238" t="s">
        <v>23</v>
      </c>
      <c r="F32238" t="s">
        <v>19</v>
      </c>
      <c r="G32238" s="11">
        <v>743.57335489961031</v>
      </c>
    </row>
    <row r="32239" spans="1:7" x14ac:dyDescent="0.3">
      <c r="A32239" t="s">
        <v>46</v>
      </c>
      <c r="B32239" t="s">
        <v>56</v>
      </c>
      <c r="C32239">
        <v>2030</v>
      </c>
      <c r="D32239" t="s">
        <v>6</v>
      </c>
      <c r="E32239" t="s">
        <v>23</v>
      </c>
      <c r="F32239" t="s">
        <v>20</v>
      </c>
      <c r="G32239" s="11">
        <v>754.51327463328005</v>
      </c>
    </row>
    <row r="32240" spans="1:7" x14ac:dyDescent="0.3">
      <c r="A32240" t="s">
        <v>46</v>
      </c>
      <c r="B32240" t="s">
        <v>56</v>
      </c>
      <c r="C32240">
        <v>2030</v>
      </c>
      <c r="D32240" t="s">
        <v>6</v>
      </c>
      <c r="E32240" t="s">
        <v>24</v>
      </c>
      <c r="F32240" t="s">
        <v>19</v>
      </c>
      <c r="G32240" s="11">
        <v>27.551349571017141</v>
      </c>
    </row>
    <row r="32241" spans="1:7" x14ac:dyDescent="0.3">
      <c r="A32241" t="s">
        <v>46</v>
      </c>
      <c r="B32241" t="s">
        <v>56</v>
      </c>
      <c r="C32241">
        <v>2030</v>
      </c>
      <c r="D32241" t="s">
        <v>6</v>
      </c>
      <c r="E32241" t="s">
        <v>24</v>
      </c>
      <c r="F32241" t="s">
        <v>20</v>
      </c>
      <c r="G32241" s="11">
        <v>26.299762832009488</v>
      </c>
    </row>
    <row r="32242" spans="1:7" x14ac:dyDescent="0.3">
      <c r="A32242" t="s">
        <v>46</v>
      </c>
      <c r="B32242" t="s">
        <v>56</v>
      </c>
      <c r="C32242">
        <v>2030</v>
      </c>
      <c r="D32242" t="s">
        <v>6</v>
      </c>
      <c r="E32242" t="s">
        <v>25</v>
      </c>
      <c r="F32242" t="s">
        <v>19</v>
      </c>
      <c r="G32242" s="11">
        <v>4823.2603148624967</v>
      </c>
    </row>
    <row r="32243" spans="1:7" x14ac:dyDescent="0.3">
      <c r="A32243" t="s">
        <v>46</v>
      </c>
      <c r="B32243" t="s">
        <v>56</v>
      </c>
      <c r="C32243">
        <v>2030</v>
      </c>
      <c r="D32243" t="s">
        <v>6</v>
      </c>
      <c r="E32243" t="s">
        <v>25</v>
      </c>
      <c r="F32243" t="s">
        <v>20</v>
      </c>
      <c r="G32243" s="11">
        <v>3361.6066933229131</v>
      </c>
    </row>
    <row r="32244" spans="1:7" x14ac:dyDescent="0.3">
      <c r="A32244" t="s">
        <v>46</v>
      </c>
      <c r="B32244" t="s">
        <v>56</v>
      </c>
      <c r="C32244">
        <v>2030</v>
      </c>
      <c r="D32244" t="s">
        <v>6</v>
      </c>
      <c r="E32244" t="s">
        <v>26</v>
      </c>
      <c r="F32244" t="s">
        <v>19</v>
      </c>
      <c r="G32244" s="11">
        <v>2230.4069811809791</v>
      </c>
    </row>
    <row r="32245" spans="1:7" x14ac:dyDescent="0.3">
      <c r="A32245" t="s">
        <v>46</v>
      </c>
      <c r="B32245" t="s">
        <v>56</v>
      </c>
      <c r="C32245">
        <v>2030</v>
      </c>
      <c r="D32245" t="s">
        <v>6</v>
      </c>
      <c r="E32245" t="s">
        <v>26</v>
      </c>
      <c r="F32245" t="s">
        <v>20</v>
      </c>
      <c r="G32245" s="11">
        <v>3696.0485592575219</v>
      </c>
    </row>
    <row r="32246" spans="1:7" x14ac:dyDescent="0.3">
      <c r="A32246" t="s">
        <v>46</v>
      </c>
      <c r="B32246" t="s">
        <v>56</v>
      </c>
      <c r="C32246">
        <v>2031</v>
      </c>
      <c r="D32246" t="s">
        <v>6</v>
      </c>
      <c r="E32246" t="s">
        <v>21</v>
      </c>
      <c r="F32246" t="s">
        <v>19</v>
      </c>
      <c r="G32246" s="11">
        <v>7083.5185143737554</v>
      </c>
    </row>
    <row r="32247" spans="1:7" x14ac:dyDescent="0.3">
      <c r="A32247" t="s">
        <v>46</v>
      </c>
      <c r="B32247" t="s">
        <v>56</v>
      </c>
      <c r="C32247">
        <v>2031</v>
      </c>
      <c r="D32247" t="s">
        <v>6</v>
      </c>
      <c r="E32247" t="s">
        <v>21</v>
      </c>
      <c r="F32247" t="s">
        <v>20</v>
      </c>
      <c r="G32247" s="11">
        <v>7093.0393608031072</v>
      </c>
    </row>
    <row r="32248" spans="1:7" x14ac:dyDescent="0.3">
      <c r="A32248" t="s">
        <v>46</v>
      </c>
      <c r="B32248" t="s">
        <v>56</v>
      </c>
      <c r="C32248">
        <v>2031</v>
      </c>
      <c r="D32248" t="s">
        <v>6</v>
      </c>
      <c r="E32248" t="s">
        <v>22</v>
      </c>
      <c r="F32248" t="s">
        <v>19</v>
      </c>
      <c r="G32248" s="11">
        <v>6336.798346670239</v>
      </c>
    </row>
    <row r="32249" spans="1:7" x14ac:dyDescent="0.3">
      <c r="A32249" t="s">
        <v>46</v>
      </c>
      <c r="B32249" t="s">
        <v>56</v>
      </c>
      <c r="C32249">
        <v>2031</v>
      </c>
      <c r="D32249" t="s">
        <v>6</v>
      </c>
      <c r="E32249" t="s">
        <v>22</v>
      </c>
      <c r="F32249" t="s">
        <v>20</v>
      </c>
      <c r="G32249" s="11">
        <v>6334.7432746822151</v>
      </c>
    </row>
    <row r="32250" spans="1:7" x14ac:dyDescent="0.3">
      <c r="A32250" t="s">
        <v>46</v>
      </c>
      <c r="B32250" t="s">
        <v>56</v>
      </c>
      <c r="C32250">
        <v>2031</v>
      </c>
      <c r="D32250" t="s">
        <v>6</v>
      </c>
      <c r="E32250" t="s">
        <v>23</v>
      </c>
      <c r="F32250" t="s">
        <v>19</v>
      </c>
      <c r="G32250" s="11">
        <v>746.72016770351695</v>
      </c>
    </row>
    <row r="32251" spans="1:7" x14ac:dyDescent="0.3">
      <c r="A32251" t="s">
        <v>46</v>
      </c>
      <c r="B32251" t="s">
        <v>56</v>
      </c>
      <c r="C32251">
        <v>2031</v>
      </c>
      <c r="D32251" t="s">
        <v>6</v>
      </c>
      <c r="E32251" t="s">
        <v>23</v>
      </c>
      <c r="F32251" t="s">
        <v>20</v>
      </c>
      <c r="G32251" s="11">
        <v>758.29608612089203</v>
      </c>
    </row>
    <row r="32252" spans="1:7" x14ac:dyDescent="0.3">
      <c r="A32252" t="s">
        <v>46</v>
      </c>
      <c r="B32252" t="s">
        <v>56</v>
      </c>
      <c r="C32252">
        <v>2031</v>
      </c>
      <c r="D32252" t="s">
        <v>6</v>
      </c>
      <c r="E32252" t="s">
        <v>24</v>
      </c>
      <c r="F32252" t="s">
        <v>19</v>
      </c>
      <c r="G32252" s="11">
        <v>27.667947266488209</v>
      </c>
    </row>
    <row r="32253" spans="1:7" x14ac:dyDescent="0.3">
      <c r="A32253" t="s">
        <v>46</v>
      </c>
      <c r="B32253" t="s">
        <v>56</v>
      </c>
      <c r="C32253">
        <v>2031</v>
      </c>
      <c r="D32253" t="s">
        <v>6</v>
      </c>
      <c r="E32253" t="s">
        <v>24</v>
      </c>
      <c r="F32253" t="s">
        <v>20</v>
      </c>
      <c r="G32253" s="11">
        <v>26.43161875596358</v>
      </c>
    </row>
    <row r="32254" spans="1:7" x14ac:dyDescent="0.3">
      <c r="A32254" t="s">
        <v>46</v>
      </c>
      <c r="B32254" t="s">
        <v>56</v>
      </c>
      <c r="C32254">
        <v>2031</v>
      </c>
      <c r="D32254" t="s">
        <v>6</v>
      </c>
      <c r="E32254" t="s">
        <v>25</v>
      </c>
      <c r="F32254" t="s">
        <v>19</v>
      </c>
      <c r="G32254" s="11">
        <v>4843.6724197548692</v>
      </c>
    </row>
    <row r="32255" spans="1:7" x14ac:dyDescent="0.3">
      <c r="A32255" t="s">
        <v>46</v>
      </c>
      <c r="B32255" t="s">
        <v>56</v>
      </c>
      <c r="C32255">
        <v>2031</v>
      </c>
      <c r="D32255" t="s">
        <v>6</v>
      </c>
      <c r="E32255" t="s">
        <v>25</v>
      </c>
      <c r="F32255" t="s">
        <v>20</v>
      </c>
      <c r="G32255" s="11">
        <v>3378.4603721697381</v>
      </c>
    </row>
    <row r="32256" spans="1:7" x14ac:dyDescent="0.3">
      <c r="A32256" t="s">
        <v>46</v>
      </c>
      <c r="B32256" t="s">
        <v>56</v>
      </c>
      <c r="C32256">
        <v>2031</v>
      </c>
      <c r="D32256" t="s">
        <v>6</v>
      </c>
      <c r="E32256" t="s">
        <v>26</v>
      </c>
      <c r="F32256" t="s">
        <v>19</v>
      </c>
      <c r="G32256" s="11">
        <v>2239.8460946188861</v>
      </c>
    </row>
    <row r="32257" spans="1:7" x14ac:dyDescent="0.3">
      <c r="A32257" t="s">
        <v>46</v>
      </c>
      <c r="B32257" t="s">
        <v>56</v>
      </c>
      <c r="C32257">
        <v>2031</v>
      </c>
      <c r="D32257" t="s">
        <v>6</v>
      </c>
      <c r="E32257" t="s">
        <v>26</v>
      </c>
      <c r="F32257" t="s">
        <v>20</v>
      </c>
      <c r="G32257" s="11">
        <v>3714.57898863337</v>
      </c>
    </row>
    <row r="32258" spans="1:7" x14ac:dyDescent="0.3">
      <c r="A32258" t="s">
        <v>46</v>
      </c>
      <c r="B32258" t="s">
        <v>56</v>
      </c>
      <c r="C32258">
        <v>2025</v>
      </c>
      <c r="D32258" t="s">
        <v>7</v>
      </c>
      <c r="E32258" t="s">
        <v>21</v>
      </c>
      <c r="F32258" t="s">
        <v>19</v>
      </c>
      <c r="G32258" s="11">
        <v>6100.9278052703748</v>
      </c>
    </row>
    <row r="32259" spans="1:7" x14ac:dyDescent="0.3">
      <c r="A32259" t="s">
        <v>46</v>
      </c>
      <c r="B32259" t="s">
        <v>56</v>
      </c>
      <c r="C32259">
        <v>2025</v>
      </c>
      <c r="D32259" t="s">
        <v>7</v>
      </c>
      <c r="E32259" t="s">
        <v>21</v>
      </c>
      <c r="F32259" t="s">
        <v>20</v>
      </c>
      <c r="G32259" s="11">
        <v>6454.2120809776216</v>
      </c>
    </row>
    <row r="32260" spans="1:7" x14ac:dyDescent="0.3">
      <c r="A32260" t="s">
        <v>46</v>
      </c>
      <c r="B32260" t="s">
        <v>56</v>
      </c>
      <c r="C32260">
        <v>2025</v>
      </c>
      <c r="D32260" t="s">
        <v>7</v>
      </c>
      <c r="E32260" t="s">
        <v>22</v>
      </c>
      <c r="F32260" t="s">
        <v>19</v>
      </c>
      <c r="G32260" s="11">
        <v>5457.7889718425777</v>
      </c>
    </row>
    <row r="32261" spans="1:7" x14ac:dyDescent="0.3">
      <c r="A32261" t="s">
        <v>46</v>
      </c>
      <c r="B32261" t="s">
        <v>56</v>
      </c>
      <c r="C32261">
        <v>2025</v>
      </c>
      <c r="D32261" t="s">
        <v>7</v>
      </c>
      <c r="E32261" t="s">
        <v>22</v>
      </c>
      <c r="F32261" t="s">
        <v>20</v>
      </c>
      <c r="G32261" s="11">
        <v>5764.2111503405522</v>
      </c>
    </row>
    <row r="32262" spans="1:7" x14ac:dyDescent="0.3">
      <c r="A32262" t="s">
        <v>46</v>
      </c>
      <c r="B32262" t="s">
        <v>56</v>
      </c>
      <c r="C32262">
        <v>2025</v>
      </c>
      <c r="D32262" t="s">
        <v>7</v>
      </c>
      <c r="E32262" t="s">
        <v>23</v>
      </c>
      <c r="F32262" t="s">
        <v>19</v>
      </c>
      <c r="G32262" s="11">
        <v>643.13883342779775</v>
      </c>
    </row>
    <row r="32263" spans="1:7" x14ac:dyDescent="0.3">
      <c r="A32263" t="s">
        <v>46</v>
      </c>
      <c r="B32263" t="s">
        <v>56</v>
      </c>
      <c r="C32263">
        <v>2025</v>
      </c>
      <c r="D32263" t="s">
        <v>7</v>
      </c>
      <c r="E32263" t="s">
        <v>23</v>
      </c>
      <c r="F32263" t="s">
        <v>20</v>
      </c>
      <c r="G32263" s="11">
        <v>690.00093063706947</v>
      </c>
    </row>
    <row r="32264" spans="1:7" x14ac:dyDescent="0.3">
      <c r="A32264" t="s">
        <v>46</v>
      </c>
      <c r="B32264" t="s">
        <v>56</v>
      </c>
      <c r="C32264">
        <v>2025</v>
      </c>
      <c r="D32264" t="s">
        <v>7</v>
      </c>
      <c r="E32264" t="s">
        <v>24</v>
      </c>
      <c r="F32264" t="s">
        <v>19</v>
      </c>
      <c r="G32264" s="11">
        <v>23.829986249114189</v>
      </c>
    </row>
    <row r="32265" spans="1:7" x14ac:dyDescent="0.3">
      <c r="A32265" t="s">
        <v>46</v>
      </c>
      <c r="B32265" t="s">
        <v>56</v>
      </c>
      <c r="C32265">
        <v>2025</v>
      </c>
      <c r="D32265" t="s">
        <v>7</v>
      </c>
      <c r="E32265" t="s">
        <v>24</v>
      </c>
      <c r="F32265" t="s">
        <v>20</v>
      </c>
      <c r="G32265" s="11">
        <v>24.051082253577011</v>
      </c>
    </row>
    <row r="32266" spans="1:7" x14ac:dyDescent="0.3">
      <c r="A32266" t="s">
        <v>46</v>
      </c>
      <c r="B32266" t="s">
        <v>56</v>
      </c>
      <c r="C32266">
        <v>2025</v>
      </c>
      <c r="D32266" t="s">
        <v>7</v>
      </c>
      <c r="E32266" t="s">
        <v>25</v>
      </c>
      <c r="F32266" t="s">
        <v>19</v>
      </c>
      <c r="G32266" s="11">
        <v>4171.782100285267</v>
      </c>
    </row>
    <row r="32267" spans="1:7" x14ac:dyDescent="0.3">
      <c r="A32267" t="s">
        <v>46</v>
      </c>
      <c r="B32267" t="s">
        <v>56</v>
      </c>
      <c r="C32267">
        <v>2025</v>
      </c>
      <c r="D32267" t="s">
        <v>7</v>
      </c>
      <c r="E32267" t="s">
        <v>25</v>
      </c>
      <c r="F32267" t="s">
        <v>20</v>
      </c>
      <c r="G32267" s="11">
        <v>3074.1828206481541</v>
      </c>
    </row>
    <row r="32268" spans="1:7" x14ac:dyDescent="0.3">
      <c r="A32268" t="s">
        <v>46</v>
      </c>
      <c r="B32268" t="s">
        <v>56</v>
      </c>
      <c r="C32268">
        <v>2025</v>
      </c>
      <c r="D32268" t="s">
        <v>7</v>
      </c>
      <c r="E32268" t="s">
        <v>26</v>
      </c>
      <c r="F32268" t="s">
        <v>19</v>
      </c>
      <c r="G32268" s="11">
        <v>1929.1457049851081</v>
      </c>
    </row>
    <row r="32269" spans="1:7" x14ac:dyDescent="0.3">
      <c r="A32269" t="s">
        <v>46</v>
      </c>
      <c r="B32269" t="s">
        <v>56</v>
      </c>
      <c r="C32269">
        <v>2025</v>
      </c>
      <c r="D32269" t="s">
        <v>7</v>
      </c>
      <c r="E32269" t="s">
        <v>26</v>
      </c>
      <c r="F32269" t="s">
        <v>20</v>
      </c>
      <c r="G32269" s="11">
        <v>3380.0292603294679</v>
      </c>
    </row>
    <row r="32270" spans="1:7" x14ac:dyDescent="0.3">
      <c r="A32270" t="s">
        <v>46</v>
      </c>
      <c r="B32270" t="s">
        <v>56</v>
      </c>
      <c r="C32270">
        <v>2026</v>
      </c>
      <c r="D32270" t="s">
        <v>7</v>
      </c>
      <c r="E32270" t="s">
        <v>21</v>
      </c>
      <c r="F32270" t="s">
        <v>19</v>
      </c>
      <c r="G32270" s="11">
        <v>6136.6723937533216</v>
      </c>
    </row>
    <row r="32271" spans="1:7" x14ac:dyDescent="0.3">
      <c r="A32271" t="s">
        <v>46</v>
      </c>
      <c r="B32271" t="s">
        <v>56</v>
      </c>
      <c r="C32271">
        <v>2026</v>
      </c>
      <c r="D32271" t="s">
        <v>7</v>
      </c>
      <c r="E32271" t="s">
        <v>21</v>
      </c>
      <c r="F32271" t="s">
        <v>20</v>
      </c>
      <c r="G32271" s="11">
        <v>6496.3113916375614</v>
      </c>
    </row>
    <row r="32272" spans="1:7" x14ac:dyDescent="0.3">
      <c r="A32272" t="s">
        <v>46</v>
      </c>
      <c r="B32272" t="s">
        <v>56</v>
      </c>
      <c r="C32272">
        <v>2026</v>
      </c>
      <c r="D32272" t="s">
        <v>7</v>
      </c>
      <c r="E32272" t="s">
        <v>22</v>
      </c>
      <c r="F32272" t="s">
        <v>19</v>
      </c>
      <c r="G32272" s="11">
        <v>5489.7654887023164</v>
      </c>
    </row>
    <row r="32273" spans="1:7" x14ac:dyDescent="0.3">
      <c r="A32273" t="s">
        <v>46</v>
      </c>
      <c r="B32273" t="s">
        <v>56</v>
      </c>
      <c r="C32273">
        <v>2026</v>
      </c>
      <c r="D32273" t="s">
        <v>7</v>
      </c>
      <c r="E32273" t="s">
        <v>22</v>
      </c>
      <c r="F32273" t="s">
        <v>20</v>
      </c>
      <c r="G32273" s="11">
        <v>5801.8097468668257</v>
      </c>
    </row>
    <row r="32274" spans="1:7" x14ac:dyDescent="0.3">
      <c r="A32274" t="s">
        <v>46</v>
      </c>
      <c r="B32274" t="s">
        <v>56</v>
      </c>
      <c r="C32274">
        <v>2026</v>
      </c>
      <c r="D32274" t="s">
        <v>7</v>
      </c>
      <c r="E32274" t="s">
        <v>23</v>
      </c>
      <c r="F32274" t="s">
        <v>19</v>
      </c>
      <c r="G32274" s="11">
        <v>646.90690505100565</v>
      </c>
    </row>
    <row r="32275" spans="1:7" x14ac:dyDescent="0.3">
      <c r="A32275" t="s">
        <v>46</v>
      </c>
      <c r="B32275" t="s">
        <v>56</v>
      </c>
      <c r="C32275">
        <v>2026</v>
      </c>
      <c r="D32275" t="s">
        <v>7</v>
      </c>
      <c r="E32275" t="s">
        <v>23</v>
      </c>
      <c r="F32275" t="s">
        <v>20</v>
      </c>
      <c r="G32275" s="11">
        <v>694.50164477073599</v>
      </c>
    </row>
    <row r="32276" spans="1:7" x14ac:dyDescent="0.3">
      <c r="A32276" t="s">
        <v>46</v>
      </c>
      <c r="B32276" t="s">
        <v>56</v>
      </c>
      <c r="C32276">
        <v>2026</v>
      </c>
      <c r="D32276" t="s">
        <v>7</v>
      </c>
      <c r="E32276" t="s">
        <v>24</v>
      </c>
      <c r="F32276" t="s">
        <v>19</v>
      </c>
      <c r="G32276" s="11">
        <v>23.96960321873199</v>
      </c>
    </row>
    <row r="32277" spans="1:7" x14ac:dyDescent="0.3">
      <c r="A32277" t="s">
        <v>46</v>
      </c>
      <c r="B32277" t="s">
        <v>56</v>
      </c>
      <c r="C32277">
        <v>2026</v>
      </c>
      <c r="D32277" t="s">
        <v>7</v>
      </c>
      <c r="E32277" t="s">
        <v>24</v>
      </c>
      <c r="F32277" t="s">
        <v>20</v>
      </c>
      <c r="G32277" s="11">
        <v>24.207961818549059</v>
      </c>
    </row>
    <row r="32278" spans="1:7" x14ac:dyDescent="0.3">
      <c r="A32278" t="s">
        <v>46</v>
      </c>
      <c r="B32278" t="s">
        <v>56</v>
      </c>
      <c r="C32278">
        <v>2026</v>
      </c>
      <c r="D32278" t="s">
        <v>7</v>
      </c>
      <c r="E32278" t="s">
        <v>25</v>
      </c>
      <c r="F32278" t="s">
        <v>19</v>
      </c>
      <c r="G32278" s="11">
        <v>4196.2240604550634</v>
      </c>
    </row>
    <row r="32279" spans="1:7" x14ac:dyDescent="0.3">
      <c r="A32279" t="s">
        <v>46</v>
      </c>
      <c r="B32279" t="s">
        <v>56</v>
      </c>
      <c r="C32279">
        <v>2026</v>
      </c>
      <c r="D32279" t="s">
        <v>7</v>
      </c>
      <c r="E32279" t="s">
        <v>25</v>
      </c>
      <c r="F32279" t="s">
        <v>20</v>
      </c>
      <c r="G32279" s="11">
        <v>3094.234993704777</v>
      </c>
    </row>
    <row r="32280" spans="1:7" x14ac:dyDescent="0.3">
      <c r="A32280" t="s">
        <v>46</v>
      </c>
      <c r="B32280" t="s">
        <v>56</v>
      </c>
      <c r="C32280">
        <v>2026</v>
      </c>
      <c r="D32280" t="s">
        <v>7</v>
      </c>
      <c r="E32280" t="s">
        <v>26</v>
      </c>
      <c r="F32280" t="s">
        <v>19</v>
      </c>
      <c r="G32280" s="11">
        <v>1940.4483332982579</v>
      </c>
    </row>
    <row r="32281" spans="1:7" x14ac:dyDescent="0.3">
      <c r="A32281" t="s">
        <v>46</v>
      </c>
      <c r="B32281" t="s">
        <v>56</v>
      </c>
      <c r="C32281">
        <v>2026</v>
      </c>
      <c r="D32281" t="s">
        <v>7</v>
      </c>
      <c r="E32281" t="s">
        <v>26</v>
      </c>
      <c r="F32281" t="s">
        <v>20</v>
      </c>
      <c r="G32281" s="11">
        <v>3402.0763979327839</v>
      </c>
    </row>
    <row r="32282" spans="1:7" x14ac:dyDescent="0.3">
      <c r="A32282" t="s">
        <v>46</v>
      </c>
      <c r="B32282" t="s">
        <v>56</v>
      </c>
      <c r="C32282">
        <v>2027</v>
      </c>
      <c r="D32282" t="s">
        <v>7</v>
      </c>
      <c r="E32282" t="s">
        <v>21</v>
      </c>
      <c r="F32282" t="s">
        <v>19</v>
      </c>
      <c r="G32282" s="11">
        <v>6163.0923069798464</v>
      </c>
    </row>
    <row r="32283" spans="1:7" x14ac:dyDescent="0.3">
      <c r="A32283" t="s">
        <v>46</v>
      </c>
      <c r="B32283" t="s">
        <v>56</v>
      </c>
      <c r="C32283">
        <v>2027</v>
      </c>
      <c r="D32283" t="s">
        <v>7</v>
      </c>
      <c r="E32283" t="s">
        <v>21</v>
      </c>
      <c r="F32283" t="s">
        <v>20</v>
      </c>
      <c r="G32283" s="11">
        <v>6529.5476895269894</v>
      </c>
    </row>
    <row r="32284" spans="1:7" x14ac:dyDescent="0.3">
      <c r="A32284" t="s">
        <v>46</v>
      </c>
      <c r="B32284" t="s">
        <v>56</v>
      </c>
      <c r="C32284">
        <v>2027</v>
      </c>
      <c r="D32284" t="s">
        <v>7</v>
      </c>
      <c r="E32284" t="s">
        <v>22</v>
      </c>
      <c r="F32284" t="s">
        <v>19</v>
      </c>
      <c r="G32284" s="11">
        <v>5513.4003055116873</v>
      </c>
    </row>
    <row r="32285" spans="1:7" x14ac:dyDescent="0.3">
      <c r="A32285" t="s">
        <v>46</v>
      </c>
      <c r="B32285" t="s">
        <v>56</v>
      </c>
      <c r="C32285">
        <v>2027</v>
      </c>
      <c r="D32285" t="s">
        <v>7</v>
      </c>
      <c r="E32285" t="s">
        <v>22</v>
      </c>
      <c r="F32285" t="s">
        <v>20</v>
      </c>
      <c r="G32285" s="11">
        <v>5831.4928493875677</v>
      </c>
    </row>
    <row r="32286" spans="1:7" x14ac:dyDescent="0.3">
      <c r="A32286" t="s">
        <v>46</v>
      </c>
      <c r="B32286" t="s">
        <v>56</v>
      </c>
      <c r="C32286">
        <v>2027</v>
      </c>
      <c r="D32286" t="s">
        <v>7</v>
      </c>
      <c r="E32286" t="s">
        <v>23</v>
      </c>
      <c r="F32286" t="s">
        <v>19</v>
      </c>
      <c r="G32286" s="11">
        <v>649.69200146815911</v>
      </c>
    </row>
    <row r="32287" spans="1:7" x14ac:dyDescent="0.3">
      <c r="A32287" t="s">
        <v>46</v>
      </c>
      <c r="B32287" t="s">
        <v>56</v>
      </c>
      <c r="C32287">
        <v>2027</v>
      </c>
      <c r="D32287" t="s">
        <v>7</v>
      </c>
      <c r="E32287" t="s">
        <v>23</v>
      </c>
      <c r="F32287" t="s">
        <v>20</v>
      </c>
      <c r="G32287" s="11">
        <v>698.05484013942021</v>
      </c>
    </row>
    <row r="32288" spans="1:7" x14ac:dyDescent="0.3">
      <c r="A32288" t="s">
        <v>46</v>
      </c>
      <c r="B32288" t="s">
        <v>56</v>
      </c>
      <c r="C32288">
        <v>2027</v>
      </c>
      <c r="D32288" t="s">
        <v>7</v>
      </c>
      <c r="E32288" t="s">
        <v>24</v>
      </c>
      <c r="F32288" t="s">
        <v>19</v>
      </c>
      <c r="G32288" s="11">
        <v>24.072798370188629</v>
      </c>
    </row>
    <row r="32289" spans="1:7" x14ac:dyDescent="0.3">
      <c r="A32289" t="s">
        <v>46</v>
      </c>
      <c r="B32289" t="s">
        <v>56</v>
      </c>
      <c r="C32289">
        <v>2027</v>
      </c>
      <c r="D32289" t="s">
        <v>7</v>
      </c>
      <c r="E32289" t="s">
        <v>24</v>
      </c>
      <c r="F32289" t="s">
        <v>20</v>
      </c>
      <c r="G32289" s="11">
        <v>24.331814106684881</v>
      </c>
    </row>
    <row r="32290" spans="1:7" x14ac:dyDescent="0.3">
      <c r="A32290" t="s">
        <v>46</v>
      </c>
      <c r="B32290" t="s">
        <v>56</v>
      </c>
      <c r="C32290">
        <v>2027</v>
      </c>
      <c r="D32290" t="s">
        <v>7</v>
      </c>
      <c r="E32290" t="s">
        <v>25</v>
      </c>
      <c r="F32290" t="s">
        <v>19</v>
      </c>
      <c r="G32290" s="11">
        <v>4214.2898571023034</v>
      </c>
    </row>
    <row r="32291" spans="1:7" x14ac:dyDescent="0.3">
      <c r="A32291" t="s">
        <v>46</v>
      </c>
      <c r="B32291" t="s">
        <v>56</v>
      </c>
      <c r="C32291">
        <v>2027</v>
      </c>
      <c r="D32291" t="s">
        <v>7</v>
      </c>
      <c r="E32291" t="s">
        <v>25</v>
      </c>
      <c r="F32291" t="s">
        <v>20</v>
      </c>
      <c r="G32291" s="11">
        <v>3110.0656566442181</v>
      </c>
    </row>
    <row r="32292" spans="1:7" x14ac:dyDescent="0.3">
      <c r="A32292" t="s">
        <v>46</v>
      </c>
      <c r="B32292" t="s">
        <v>56</v>
      </c>
      <c r="C32292">
        <v>2027</v>
      </c>
      <c r="D32292" t="s">
        <v>7</v>
      </c>
      <c r="E32292" t="s">
        <v>26</v>
      </c>
      <c r="F32292" t="s">
        <v>19</v>
      </c>
      <c r="G32292" s="11">
        <v>1948.802449877543</v>
      </c>
    </row>
    <row r="32293" spans="1:7" x14ac:dyDescent="0.3">
      <c r="A32293" t="s">
        <v>46</v>
      </c>
      <c r="B32293" t="s">
        <v>56</v>
      </c>
      <c r="C32293">
        <v>2027</v>
      </c>
      <c r="D32293" t="s">
        <v>7</v>
      </c>
      <c r="E32293" t="s">
        <v>26</v>
      </c>
      <c r="F32293" t="s">
        <v>20</v>
      </c>
      <c r="G32293" s="11">
        <v>3419.48203288277</v>
      </c>
    </row>
    <row r="32294" spans="1:7" x14ac:dyDescent="0.3">
      <c r="A32294" t="s">
        <v>46</v>
      </c>
      <c r="B32294" t="s">
        <v>56</v>
      </c>
      <c r="C32294">
        <v>2028</v>
      </c>
      <c r="D32294" t="s">
        <v>7</v>
      </c>
      <c r="E32294" t="s">
        <v>21</v>
      </c>
      <c r="F32294" t="s">
        <v>19</v>
      </c>
      <c r="G32294" s="11">
        <v>6189.7712389634944</v>
      </c>
    </row>
    <row r="32295" spans="1:7" x14ac:dyDescent="0.3">
      <c r="A32295" t="s">
        <v>46</v>
      </c>
      <c r="B32295" t="s">
        <v>56</v>
      </c>
      <c r="C32295">
        <v>2028</v>
      </c>
      <c r="D32295" t="s">
        <v>7</v>
      </c>
      <c r="E32295" t="s">
        <v>21</v>
      </c>
      <c r="F32295" t="s">
        <v>20</v>
      </c>
      <c r="G32295" s="11">
        <v>6562.7839874164147</v>
      </c>
    </row>
    <row r="32296" spans="1:7" x14ac:dyDescent="0.3">
      <c r="A32296" t="s">
        <v>46</v>
      </c>
      <c r="B32296" t="s">
        <v>56</v>
      </c>
      <c r="C32296">
        <v>2028</v>
      </c>
      <c r="D32296" t="s">
        <v>7</v>
      </c>
      <c r="E32296" t="s">
        <v>22</v>
      </c>
      <c r="F32296" t="s">
        <v>19</v>
      </c>
      <c r="G32296" s="11">
        <v>5537.2668362113473</v>
      </c>
    </row>
    <row r="32297" spans="1:7" x14ac:dyDescent="0.3">
      <c r="A32297" t="s">
        <v>46</v>
      </c>
      <c r="B32297" t="s">
        <v>56</v>
      </c>
      <c r="C32297">
        <v>2028</v>
      </c>
      <c r="D32297" t="s">
        <v>7</v>
      </c>
      <c r="E32297" t="s">
        <v>22</v>
      </c>
      <c r="F32297" t="s">
        <v>20</v>
      </c>
      <c r="G32297" s="11">
        <v>5861.1759519083098</v>
      </c>
    </row>
    <row r="32298" spans="1:7" x14ac:dyDescent="0.3">
      <c r="A32298" t="s">
        <v>46</v>
      </c>
      <c r="B32298" t="s">
        <v>56</v>
      </c>
      <c r="C32298">
        <v>2028</v>
      </c>
      <c r="D32298" t="s">
        <v>7</v>
      </c>
      <c r="E32298" t="s">
        <v>23</v>
      </c>
      <c r="F32298" t="s">
        <v>19</v>
      </c>
      <c r="G32298" s="11">
        <v>652.50440275214748</v>
      </c>
    </row>
    <row r="32299" spans="1:7" x14ac:dyDescent="0.3">
      <c r="A32299" t="s">
        <v>46</v>
      </c>
      <c r="B32299" t="s">
        <v>56</v>
      </c>
      <c r="C32299">
        <v>2028</v>
      </c>
      <c r="D32299" t="s">
        <v>7</v>
      </c>
      <c r="E32299" t="s">
        <v>23</v>
      </c>
      <c r="F32299" t="s">
        <v>20</v>
      </c>
      <c r="G32299" s="11">
        <v>701.60803550810442</v>
      </c>
    </row>
    <row r="32300" spans="1:7" x14ac:dyDescent="0.3">
      <c r="A32300" t="s">
        <v>46</v>
      </c>
      <c r="B32300" t="s">
        <v>56</v>
      </c>
      <c r="C32300">
        <v>2028</v>
      </c>
      <c r="D32300" t="s">
        <v>7</v>
      </c>
      <c r="E32300" t="s">
        <v>24</v>
      </c>
      <c r="F32300" t="s">
        <v>19</v>
      </c>
      <c r="G32300" s="11">
        <v>24.17700523881641</v>
      </c>
    </row>
    <row r="32301" spans="1:7" x14ac:dyDescent="0.3">
      <c r="A32301" t="s">
        <v>46</v>
      </c>
      <c r="B32301" t="s">
        <v>56</v>
      </c>
      <c r="C32301">
        <v>2028</v>
      </c>
      <c r="D32301" t="s">
        <v>7</v>
      </c>
      <c r="E32301" t="s">
        <v>24</v>
      </c>
      <c r="F32301" t="s">
        <v>20</v>
      </c>
      <c r="G32301" s="11">
        <v>24.45566639482071</v>
      </c>
    </row>
    <row r="32302" spans="1:7" x14ac:dyDescent="0.3">
      <c r="A32302" t="s">
        <v>46</v>
      </c>
      <c r="B32302" t="s">
        <v>56</v>
      </c>
      <c r="C32302">
        <v>2028</v>
      </c>
      <c r="D32302" t="s">
        <v>7</v>
      </c>
      <c r="E32302" t="s">
        <v>25</v>
      </c>
      <c r="F32302" t="s">
        <v>19</v>
      </c>
      <c r="G32302" s="11">
        <v>4232.5327694029475</v>
      </c>
    </row>
    <row r="32303" spans="1:7" x14ac:dyDescent="0.3">
      <c r="A32303" t="s">
        <v>46</v>
      </c>
      <c r="B32303" t="s">
        <v>56</v>
      </c>
      <c r="C32303">
        <v>2028</v>
      </c>
      <c r="D32303" t="s">
        <v>7</v>
      </c>
      <c r="E32303" t="s">
        <v>25</v>
      </c>
      <c r="F32303" t="s">
        <v>20</v>
      </c>
      <c r="G32303" s="11">
        <v>3125.8963195836582</v>
      </c>
    </row>
    <row r="32304" spans="1:7" x14ac:dyDescent="0.3">
      <c r="A32304" t="s">
        <v>46</v>
      </c>
      <c r="B32304" t="s">
        <v>56</v>
      </c>
      <c r="C32304">
        <v>2028</v>
      </c>
      <c r="D32304" t="s">
        <v>7</v>
      </c>
      <c r="E32304" t="s">
        <v>26</v>
      </c>
      <c r="F32304" t="s">
        <v>19</v>
      </c>
      <c r="G32304" s="11">
        <v>1957.2384695605469</v>
      </c>
    </row>
    <row r="32305" spans="1:7" x14ac:dyDescent="0.3">
      <c r="A32305" t="s">
        <v>46</v>
      </c>
      <c r="B32305" t="s">
        <v>56</v>
      </c>
      <c r="C32305">
        <v>2028</v>
      </c>
      <c r="D32305" t="s">
        <v>7</v>
      </c>
      <c r="E32305" t="s">
        <v>26</v>
      </c>
      <c r="F32305" t="s">
        <v>20</v>
      </c>
      <c r="G32305" s="11">
        <v>3436.887667832757</v>
      </c>
    </row>
    <row r="32306" spans="1:7" x14ac:dyDescent="0.3">
      <c r="A32306" t="s">
        <v>46</v>
      </c>
      <c r="B32306" t="s">
        <v>56</v>
      </c>
      <c r="C32306">
        <v>2029</v>
      </c>
      <c r="D32306" t="s">
        <v>7</v>
      </c>
      <c r="E32306" t="s">
        <v>21</v>
      </c>
      <c r="F32306" t="s">
        <v>19</v>
      </c>
      <c r="G32306" s="11">
        <v>6216.1911521900201</v>
      </c>
    </row>
    <row r="32307" spans="1:7" x14ac:dyDescent="0.3">
      <c r="A32307" t="s">
        <v>46</v>
      </c>
      <c r="B32307" t="s">
        <v>56</v>
      </c>
      <c r="C32307">
        <v>2029</v>
      </c>
      <c r="D32307" t="s">
        <v>7</v>
      </c>
      <c r="E32307" t="s">
        <v>21</v>
      </c>
      <c r="F32307" t="s">
        <v>20</v>
      </c>
      <c r="G32307" s="11">
        <v>6596.0202853058427</v>
      </c>
    </row>
    <row r="32308" spans="1:7" x14ac:dyDescent="0.3">
      <c r="A32308" t="s">
        <v>46</v>
      </c>
      <c r="B32308" t="s">
        <v>56</v>
      </c>
      <c r="C32308">
        <v>2029</v>
      </c>
      <c r="D32308" t="s">
        <v>7</v>
      </c>
      <c r="E32308" t="s">
        <v>22</v>
      </c>
      <c r="F32308" t="s">
        <v>19</v>
      </c>
      <c r="G32308" s="11">
        <v>5560.9016530207191</v>
      </c>
    </row>
    <row r="32309" spans="1:7" x14ac:dyDescent="0.3">
      <c r="A32309" t="s">
        <v>46</v>
      </c>
      <c r="B32309" t="s">
        <v>56</v>
      </c>
      <c r="C32309">
        <v>2029</v>
      </c>
      <c r="D32309" t="s">
        <v>7</v>
      </c>
      <c r="E32309" t="s">
        <v>22</v>
      </c>
      <c r="F32309" t="s">
        <v>20</v>
      </c>
      <c r="G32309" s="11">
        <v>5890.8590544290537</v>
      </c>
    </row>
    <row r="32310" spans="1:7" x14ac:dyDescent="0.3">
      <c r="A32310" t="s">
        <v>46</v>
      </c>
      <c r="B32310" t="s">
        <v>56</v>
      </c>
      <c r="C32310">
        <v>2029</v>
      </c>
      <c r="D32310" t="s">
        <v>7</v>
      </c>
      <c r="E32310" t="s">
        <v>23</v>
      </c>
      <c r="F32310" t="s">
        <v>19</v>
      </c>
      <c r="G32310" s="11">
        <v>655.28949916930117</v>
      </c>
    </row>
    <row r="32311" spans="1:7" x14ac:dyDescent="0.3">
      <c r="A32311" t="s">
        <v>46</v>
      </c>
      <c r="B32311" t="s">
        <v>56</v>
      </c>
      <c r="C32311">
        <v>2029</v>
      </c>
      <c r="D32311" t="s">
        <v>7</v>
      </c>
      <c r="E32311" t="s">
        <v>23</v>
      </c>
      <c r="F32311" t="s">
        <v>20</v>
      </c>
      <c r="G32311" s="11">
        <v>705.16123087678875</v>
      </c>
    </row>
    <row r="32312" spans="1:7" x14ac:dyDescent="0.3">
      <c r="A32312" t="s">
        <v>46</v>
      </c>
      <c r="B32312" t="s">
        <v>56</v>
      </c>
      <c r="C32312">
        <v>2029</v>
      </c>
      <c r="D32312" t="s">
        <v>7</v>
      </c>
      <c r="E32312" t="s">
        <v>24</v>
      </c>
      <c r="F32312" t="s">
        <v>19</v>
      </c>
      <c r="G32312" s="11">
        <v>24.280200390273048</v>
      </c>
    </row>
    <row r="32313" spans="1:7" x14ac:dyDescent="0.3">
      <c r="A32313" t="s">
        <v>46</v>
      </c>
      <c r="B32313" t="s">
        <v>56</v>
      </c>
      <c r="C32313">
        <v>2029</v>
      </c>
      <c r="D32313" t="s">
        <v>7</v>
      </c>
      <c r="E32313" t="s">
        <v>24</v>
      </c>
      <c r="F32313" t="s">
        <v>20</v>
      </c>
      <c r="G32313" s="11">
        <v>24.57951868295655</v>
      </c>
    </row>
    <row r="32314" spans="1:7" x14ac:dyDescent="0.3">
      <c r="A32314" t="s">
        <v>46</v>
      </c>
      <c r="B32314" t="s">
        <v>56</v>
      </c>
      <c r="C32314">
        <v>2029</v>
      </c>
      <c r="D32314" t="s">
        <v>7</v>
      </c>
      <c r="E32314" t="s">
        <v>25</v>
      </c>
      <c r="F32314" t="s">
        <v>19</v>
      </c>
      <c r="G32314" s="11">
        <v>4250.5985660501883</v>
      </c>
    </row>
    <row r="32315" spans="1:7" x14ac:dyDescent="0.3">
      <c r="A32315" t="s">
        <v>46</v>
      </c>
      <c r="B32315" t="s">
        <v>56</v>
      </c>
      <c r="C32315">
        <v>2029</v>
      </c>
      <c r="D32315" t="s">
        <v>7</v>
      </c>
      <c r="E32315" t="s">
        <v>25</v>
      </c>
      <c r="F32315" t="s">
        <v>20</v>
      </c>
      <c r="G32315" s="11">
        <v>3141.7269825230992</v>
      </c>
    </row>
    <row r="32316" spans="1:7" x14ac:dyDescent="0.3">
      <c r="A32316" t="s">
        <v>46</v>
      </c>
      <c r="B32316" t="s">
        <v>56</v>
      </c>
      <c r="C32316">
        <v>2029</v>
      </c>
      <c r="D32316" t="s">
        <v>7</v>
      </c>
      <c r="E32316" t="s">
        <v>26</v>
      </c>
      <c r="F32316" t="s">
        <v>19</v>
      </c>
      <c r="G32316" s="11">
        <v>1965.5925861398321</v>
      </c>
    </row>
    <row r="32317" spans="1:7" x14ac:dyDescent="0.3">
      <c r="A32317" t="s">
        <v>46</v>
      </c>
      <c r="B32317" t="s">
        <v>56</v>
      </c>
      <c r="C32317">
        <v>2029</v>
      </c>
      <c r="D32317" t="s">
        <v>7</v>
      </c>
      <c r="E32317" t="s">
        <v>26</v>
      </c>
      <c r="F32317" t="s">
        <v>20</v>
      </c>
      <c r="G32317" s="11">
        <v>3454.293302782743</v>
      </c>
    </row>
    <row r="32318" spans="1:7" x14ac:dyDescent="0.3">
      <c r="A32318" t="s">
        <v>46</v>
      </c>
      <c r="B32318" t="s">
        <v>56</v>
      </c>
      <c r="C32318">
        <v>2030</v>
      </c>
      <c r="D32318" t="s">
        <v>7</v>
      </c>
      <c r="E32318" t="s">
        <v>21</v>
      </c>
      <c r="F32318" t="s">
        <v>19</v>
      </c>
      <c r="G32318" s="11">
        <v>6242.8700841736681</v>
      </c>
    </row>
    <row r="32319" spans="1:7" x14ac:dyDescent="0.3">
      <c r="A32319" t="s">
        <v>46</v>
      </c>
      <c r="B32319" t="s">
        <v>56</v>
      </c>
      <c r="C32319">
        <v>2030</v>
      </c>
      <c r="D32319" t="s">
        <v>7</v>
      </c>
      <c r="E32319" t="s">
        <v>21</v>
      </c>
      <c r="F32319" t="s">
        <v>20</v>
      </c>
      <c r="G32319" s="11">
        <v>6629.2565831952688</v>
      </c>
    </row>
    <row r="32320" spans="1:7" x14ac:dyDescent="0.3">
      <c r="A32320" t="s">
        <v>46</v>
      </c>
      <c r="B32320" t="s">
        <v>56</v>
      </c>
      <c r="C32320">
        <v>2030</v>
      </c>
      <c r="D32320" t="s">
        <v>7</v>
      </c>
      <c r="E32320" t="s">
        <v>22</v>
      </c>
      <c r="F32320" t="s">
        <v>19</v>
      </c>
      <c r="G32320" s="11">
        <v>5584.7681837203791</v>
      </c>
    </row>
    <row r="32321" spans="1:7" x14ac:dyDescent="0.3">
      <c r="A32321" t="s">
        <v>46</v>
      </c>
      <c r="B32321" t="s">
        <v>56</v>
      </c>
      <c r="C32321">
        <v>2030</v>
      </c>
      <c r="D32321" t="s">
        <v>7</v>
      </c>
      <c r="E32321" t="s">
        <v>22</v>
      </c>
      <c r="F32321" t="s">
        <v>20</v>
      </c>
      <c r="G32321" s="11">
        <v>5920.5421569497958</v>
      </c>
    </row>
    <row r="32322" spans="1:7" x14ac:dyDescent="0.3">
      <c r="A32322" t="s">
        <v>46</v>
      </c>
      <c r="B32322" t="s">
        <v>56</v>
      </c>
      <c r="C32322">
        <v>2030</v>
      </c>
      <c r="D32322" t="s">
        <v>7</v>
      </c>
      <c r="E32322" t="s">
        <v>23</v>
      </c>
      <c r="F32322" t="s">
        <v>19</v>
      </c>
      <c r="G32322" s="11">
        <v>658.10190045328955</v>
      </c>
    </row>
    <row r="32323" spans="1:7" x14ac:dyDescent="0.3">
      <c r="A32323" t="s">
        <v>46</v>
      </c>
      <c r="B32323" t="s">
        <v>56</v>
      </c>
      <c r="C32323">
        <v>2030</v>
      </c>
      <c r="D32323" t="s">
        <v>7</v>
      </c>
      <c r="E32323" t="s">
        <v>23</v>
      </c>
      <c r="F32323" t="s">
        <v>20</v>
      </c>
      <c r="G32323" s="11">
        <v>708.71442624547285</v>
      </c>
    </row>
    <row r="32324" spans="1:7" x14ac:dyDescent="0.3">
      <c r="A32324" t="s">
        <v>46</v>
      </c>
      <c r="B32324" t="s">
        <v>56</v>
      </c>
      <c r="C32324">
        <v>2030</v>
      </c>
      <c r="D32324" t="s">
        <v>7</v>
      </c>
      <c r="E32324" t="s">
        <v>24</v>
      </c>
      <c r="F32324" t="s">
        <v>19</v>
      </c>
      <c r="G32324" s="11">
        <v>24.384407258900829</v>
      </c>
    </row>
    <row r="32325" spans="1:7" x14ac:dyDescent="0.3">
      <c r="A32325" t="s">
        <v>46</v>
      </c>
      <c r="B32325" t="s">
        <v>56</v>
      </c>
      <c r="C32325">
        <v>2030</v>
      </c>
      <c r="D32325" t="s">
        <v>7</v>
      </c>
      <c r="E32325" t="s">
        <v>24</v>
      </c>
      <c r="F32325" t="s">
        <v>20</v>
      </c>
      <c r="G32325" s="11">
        <v>24.703370971092369</v>
      </c>
    </row>
    <row r="32326" spans="1:7" x14ac:dyDescent="0.3">
      <c r="A32326" t="s">
        <v>46</v>
      </c>
      <c r="B32326" t="s">
        <v>56</v>
      </c>
      <c r="C32326">
        <v>2030</v>
      </c>
      <c r="D32326" t="s">
        <v>7</v>
      </c>
      <c r="E32326" t="s">
        <v>25</v>
      </c>
      <c r="F32326" t="s">
        <v>19</v>
      </c>
      <c r="G32326" s="11">
        <v>4268.8414783508324</v>
      </c>
    </row>
    <row r="32327" spans="1:7" x14ac:dyDescent="0.3">
      <c r="A32327" t="s">
        <v>46</v>
      </c>
      <c r="B32327" t="s">
        <v>56</v>
      </c>
      <c r="C32327">
        <v>2030</v>
      </c>
      <c r="D32327" t="s">
        <v>7</v>
      </c>
      <c r="E32327" t="s">
        <v>25</v>
      </c>
      <c r="F32327" t="s">
        <v>20</v>
      </c>
      <c r="G32327" s="11">
        <v>3157.5576454625389</v>
      </c>
    </row>
    <row r="32328" spans="1:7" x14ac:dyDescent="0.3">
      <c r="A32328" t="s">
        <v>46</v>
      </c>
      <c r="B32328" t="s">
        <v>56</v>
      </c>
      <c r="C32328">
        <v>2030</v>
      </c>
      <c r="D32328" t="s">
        <v>7</v>
      </c>
      <c r="E32328" t="s">
        <v>26</v>
      </c>
      <c r="F32328" t="s">
        <v>19</v>
      </c>
      <c r="G32328" s="11">
        <v>1974.028605822836</v>
      </c>
    </row>
    <row r="32329" spans="1:7" x14ac:dyDescent="0.3">
      <c r="A32329" t="s">
        <v>46</v>
      </c>
      <c r="B32329" t="s">
        <v>56</v>
      </c>
      <c r="C32329">
        <v>2030</v>
      </c>
      <c r="D32329" t="s">
        <v>7</v>
      </c>
      <c r="E32329" t="s">
        <v>26</v>
      </c>
      <c r="F32329" t="s">
        <v>20</v>
      </c>
      <c r="G32329" s="11">
        <v>3471.69893773273</v>
      </c>
    </row>
    <row r="32330" spans="1:7" x14ac:dyDescent="0.3">
      <c r="A32330" t="s">
        <v>46</v>
      </c>
      <c r="B32330" t="s">
        <v>56</v>
      </c>
      <c r="C32330">
        <v>2031</v>
      </c>
      <c r="D32330" t="s">
        <v>7</v>
      </c>
      <c r="E32330" t="s">
        <v>21</v>
      </c>
      <c r="F32330" t="s">
        <v>19</v>
      </c>
      <c r="G32330" s="11">
        <v>6269.2899974001939</v>
      </c>
    </row>
    <row r="32331" spans="1:7" x14ac:dyDescent="0.3">
      <c r="A32331" t="s">
        <v>46</v>
      </c>
      <c r="B32331" t="s">
        <v>56</v>
      </c>
      <c r="C32331">
        <v>2031</v>
      </c>
      <c r="D32331" t="s">
        <v>7</v>
      </c>
      <c r="E32331" t="s">
        <v>21</v>
      </c>
      <c r="F32331" t="s">
        <v>20</v>
      </c>
      <c r="G32331" s="11">
        <v>6662.492881084695</v>
      </c>
    </row>
    <row r="32332" spans="1:7" x14ac:dyDescent="0.3">
      <c r="A32332" t="s">
        <v>46</v>
      </c>
      <c r="B32332" t="s">
        <v>56</v>
      </c>
      <c r="C32332">
        <v>2031</v>
      </c>
      <c r="D32332" t="s">
        <v>7</v>
      </c>
      <c r="E32332" t="s">
        <v>22</v>
      </c>
      <c r="F32332" t="s">
        <v>19</v>
      </c>
      <c r="G32332" s="11">
        <v>5608.4030005297509</v>
      </c>
    </row>
    <row r="32333" spans="1:7" x14ac:dyDescent="0.3">
      <c r="A32333" t="s">
        <v>46</v>
      </c>
      <c r="B32333" t="s">
        <v>56</v>
      </c>
      <c r="C32333">
        <v>2031</v>
      </c>
      <c r="D32333" t="s">
        <v>7</v>
      </c>
      <c r="E32333" t="s">
        <v>22</v>
      </c>
      <c r="F32333" t="s">
        <v>20</v>
      </c>
      <c r="G32333" s="11">
        <v>5950.2252594705378</v>
      </c>
    </row>
    <row r="32334" spans="1:7" x14ac:dyDescent="0.3">
      <c r="A32334" t="s">
        <v>46</v>
      </c>
      <c r="B32334" t="s">
        <v>56</v>
      </c>
      <c r="C32334">
        <v>2031</v>
      </c>
      <c r="D32334" t="s">
        <v>7</v>
      </c>
      <c r="E32334" t="s">
        <v>23</v>
      </c>
      <c r="F32334" t="s">
        <v>19</v>
      </c>
      <c r="G32334" s="11">
        <v>660.88699687044323</v>
      </c>
    </row>
    <row r="32335" spans="1:7" x14ac:dyDescent="0.3">
      <c r="A32335" t="s">
        <v>46</v>
      </c>
      <c r="B32335" t="s">
        <v>56</v>
      </c>
      <c r="C32335">
        <v>2031</v>
      </c>
      <c r="D32335" t="s">
        <v>7</v>
      </c>
      <c r="E32335" t="s">
        <v>23</v>
      </c>
      <c r="F32335" t="s">
        <v>20</v>
      </c>
      <c r="G32335" s="11">
        <v>712.26762161415706</v>
      </c>
    </row>
    <row r="32336" spans="1:7" x14ac:dyDescent="0.3">
      <c r="A32336" t="s">
        <v>46</v>
      </c>
      <c r="B32336" t="s">
        <v>56</v>
      </c>
      <c r="C32336">
        <v>2031</v>
      </c>
      <c r="D32336" t="s">
        <v>7</v>
      </c>
      <c r="E32336" t="s">
        <v>24</v>
      </c>
      <c r="F32336" t="s">
        <v>19</v>
      </c>
      <c r="G32336" s="11">
        <v>24.487602410357471</v>
      </c>
    </row>
    <row r="32337" spans="1:7" x14ac:dyDescent="0.3">
      <c r="A32337" t="s">
        <v>46</v>
      </c>
      <c r="B32337" t="s">
        <v>56</v>
      </c>
      <c r="C32337">
        <v>2031</v>
      </c>
      <c r="D32337" t="s">
        <v>7</v>
      </c>
      <c r="E32337" t="s">
        <v>24</v>
      </c>
      <c r="F32337" t="s">
        <v>20</v>
      </c>
      <c r="G32337" s="11">
        <v>24.827223259228202</v>
      </c>
    </row>
    <row r="32338" spans="1:7" x14ac:dyDescent="0.3">
      <c r="A32338" t="s">
        <v>46</v>
      </c>
      <c r="B32338" t="s">
        <v>56</v>
      </c>
      <c r="C32338">
        <v>2031</v>
      </c>
      <c r="D32338" t="s">
        <v>7</v>
      </c>
      <c r="E32338" t="s">
        <v>25</v>
      </c>
      <c r="F32338" t="s">
        <v>19</v>
      </c>
      <c r="G32338" s="11">
        <v>4286.9072749980733</v>
      </c>
    </row>
    <row r="32339" spans="1:7" x14ac:dyDescent="0.3">
      <c r="A32339" t="s">
        <v>46</v>
      </c>
      <c r="B32339" t="s">
        <v>56</v>
      </c>
      <c r="C32339">
        <v>2031</v>
      </c>
      <c r="D32339" t="s">
        <v>7</v>
      </c>
      <c r="E32339" t="s">
        <v>25</v>
      </c>
      <c r="F32339" t="s">
        <v>20</v>
      </c>
      <c r="G32339" s="11">
        <v>3173.388308401979</v>
      </c>
    </row>
    <row r="32340" spans="1:7" x14ac:dyDescent="0.3">
      <c r="A32340" t="s">
        <v>46</v>
      </c>
      <c r="B32340" t="s">
        <v>56</v>
      </c>
      <c r="C32340">
        <v>2031</v>
      </c>
      <c r="D32340" t="s">
        <v>7</v>
      </c>
      <c r="E32340" t="s">
        <v>26</v>
      </c>
      <c r="F32340" t="s">
        <v>19</v>
      </c>
      <c r="G32340" s="11">
        <v>1982.3827224021211</v>
      </c>
    </row>
    <row r="32341" spans="1:7" x14ac:dyDescent="0.3">
      <c r="A32341" t="s">
        <v>46</v>
      </c>
      <c r="B32341" t="s">
        <v>56</v>
      </c>
      <c r="C32341">
        <v>2031</v>
      </c>
      <c r="D32341" t="s">
        <v>7</v>
      </c>
      <c r="E32341" t="s">
        <v>26</v>
      </c>
      <c r="F32341" t="s">
        <v>20</v>
      </c>
      <c r="G32341" s="11">
        <v>3489.104572682716</v>
      </c>
    </row>
    <row r="32342" spans="1:7" x14ac:dyDescent="0.3">
      <c r="A32342" t="s">
        <v>46</v>
      </c>
      <c r="B32342" t="s">
        <v>56</v>
      </c>
      <c r="C32342">
        <v>2025</v>
      </c>
      <c r="D32342" t="s">
        <v>8</v>
      </c>
      <c r="E32342" t="s">
        <v>21</v>
      </c>
      <c r="F32342" t="s">
        <v>19</v>
      </c>
      <c r="G32342" s="11">
        <v>5225.757954271603</v>
      </c>
    </row>
    <row r="32343" spans="1:7" x14ac:dyDescent="0.3">
      <c r="A32343" t="s">
        <v>46</v>
      </c>
      <c r="B32343" t="s">
        <v>56</v>
      </c>
      <c r="C32343">
        <v>2025</v>
      </c>
      <c r="D32343" t="s">
        <v>8</v>
      </c>
      <c r="E32343" t="s">
        <v>21</v>
      </c>
      <c r="F32343" t="s">
        <v>20</v>
      </c>
      <c r="G32343" s="11">
        <v>5821.6310616126193</v>
      </c>
    </row>
    <row r="32344" spans="1:7" x14ac:dyDescent="0.3">
      <c r="A32344" t="s">
        <v>46</v>
      </c>
      <c r="B32344" t="s">
        <v>56</v>
      </c>
      <c r="C32344">
        <v>2025</v>
      </c>
      <c r="D32344" t="s">
        <v>8</v>
      </c>
      <c r="E32344" t="s">
        <v>22</v>
      </c>
      <c r="F32344" t="s">
        <v>19</v>
      </c>
      <c r="G32344" s="11">
        <v>4674.8765175853796</v>
      </c>
    </row>
    <row r="32345" spans="1:7" x14ac:dyDescent="0.3">
      <c r="A32345" t="s">
        <v>46</v>
      </c>
      <c r="B32345" t="s">
        <v>56</v>
      </c>
      <c r="C32345">
        <v>2025</v>
      </c>
      <c r="D32345" t="s">
        <v>8</v>
      </c>
      <c r="E32345" t="s">
        <v>22</v>
      </c>
      <c r="F32345" t="s">
        <v>20</v>
      </c>
      <c r="G32345" s="11">
        <v>5199.2575170280834</v>
      </c>
    </row>
    <row r="32346" spans="1:7" x14ac:dyDescent="0.3">
      <c r="A32346" t="s">
        <v>46</v>
      </c>
      <c r="B32346" t="s">
        <v>56</v>
      </c>
      <c r="C32346">
        <v>2025</v>
      </c>
      <c r="D32346" t="s">
        <v>8</v>
      </c>
      <c r="E32346" t="s">
        <v>23</v>
      </c>
      <c r="F32346" t="s">
        <v>19</v>
      </c>
      <c r="G32346" s="11">
        <v>550.88143668622365</v>
      </c>
    </row>
    <row r="32347" spans="1:7" x14ac:dyDescent="0.3">
      <c r="A32347" t="s">
        <v>46</v>
      </c>
      <c r="B32347" t="s">
        <v>56</v>
      </c>
      <c r="C32347">
        <v>2025</v>
      </c>
      <c r="D32347" t="s">
        <v>8</v>
      </c>
      <c r="E32347" t="s">
        <v>23</v>
      </c>
      <c r="F32347" t="s">
        <v>20</v>
      </c>
      <c r="G32347" s="11">
        <v>622.37354458453615</v>
      </c>
    </row>
    <row r="32348" spans="1:7" x14ac:dyDescent="0.3">
      <c r="A32348" t="s">
        <v>46</v>
      </c>
      <c r="B32348" t="s">
        <v>56</v>
      </c>
      <c r="C32348">
        <v>2025</v>
      </c>
      <c r="D32348" t="s">
        <v>8</v>
      </c>
      <c r="E32348" t="s">
        <v>24</v>
      </c>
      <c r="F32348" t="s">
        <v>19</v>
      </c>
      <c r="G32348" s="11">
        <v>20.41160691721587</v>
      </c>
    </row>
    <row r="32349" spans="1:7" x14ac:dyDescent="0.3">
      <c r="A32349" t="s">
        <v>46</v>
      </c>
      <c r="B32349" t="s">
        <v>56</v>
      </c>
      <c r="C32349">
        <v>2025</v>
      </c>
      <c r="D32349" t="s">
        <v>8</v>
      </c>
      <c r="E32349" t="s">
        <v>24</v>
      </c>
      <c r="F32349" t="s">
        <v>20</v>
      </c>
      <c r="G32349" s="11">
        <v>21.693821919098699</v>
      </c>
    </row>
    <row r="32350" spans="1:7" x14ac:dyDescent="0.3">
      <c r="A32350" t="s">
        <v>46</v>
      </c>
      <c r="B32350" t="s">
        <v>56</v>
      </c>
      <c r="C32350">
        <v>2025</v>
      </c>
      <c r="D32350" t="s">
        <v>8</v>
      </c>
      <c r="E32350" t="s">
        <v>25</v>
      </c>
      <c r="F32350" t="s">
        <v>19</v>
      </c>
      <c r="G32350" s="11">
        <v>3573.3455942915371</v>
      </c>
    </row>
    <row r="32351" spans="1:7" x14ac:dyDescent="0.3">
      <c r="A32351" t="s">
        <v>46</v>
      </c>
      <c r="B32351" t="s">
        <v>56</v>
      </c>
      <c r="C32351">
        <v>2025</v>
      </c>
      <c r="D32351" t="s">
        <v>8</v>
      </c>
      <c r="E32351" t="s">
        <v>25</v>
      </c>
      <c r="F32351" t="s">
        <v>20</v>
      </c>
      <c r="G32351" s="11">
        <v>2772.880403249836</v>
      </c>
    </row>
    <row r="32352" spans="1:7" x14ac:dyDescent="0.3">
      <c r="A32352" t="s">
        <v>46</v>
      </c>
      <c r="B32352" t="s">
        <v>56</v>
      </c>
      <c r="C32352">
        <v>2025</v>
      </c>
      <c r="D32352" t="s">
        <v>8</v>
      </c>
      <c r="E32352" t="s">
        <v>26</v>
      </c>
      <c r="F32352" t="s">
        <v>19</v>
      </c>
      <c r="G32352" s="11">
        <v>1652.412359980066</v>
      </c>
    </row>
    <row r="32353" spans="1:7" x14ac:dyDescent="0.3">
      <c r="A32353" t="s">
        <v>46</v>
      </c>
      <c r="B32353" t="s">
        <v>56</v>
      </c>
      <c r="C32353">
        <v>2025</v>
      </c>
      <c r="D32353" t="s">
        <v>8</v>
      </c>
      <c r="E32353" t="s">
        <v>26</v>
      </c>
      <c r="F32353" t="s">
        <v>20</v>
      </c>
      <c r="G32353" s="11">
        <v>3048.7506583627842</v>
      </c>
    </row>
    <row r="32354" spans="1:7" x14ac:dyDescent="0.3">
      <c r="A32354" t="s">
        <v>46</v>
      </c>
      <c r="B32354" t="s">
        <v>56</v>
      </c>
      <c r="C32354">
        <v>2026</v>
      </c>
      <c r="D32354" t="s">
        <v>8</v>
      </c>
      <c r="E32354" t="s">
        <v>21</v>
      </c>
      <c r="F32354" t="s">
        <v>19</v>
      </c>
      <c r="G32354" s="11">
        <v>5256.3750298294481</v>
      </c>
    </row>
    <row r="32355" spans="1:7" x14ac:dyDescent="0.3">
      <c r="A32355" t="s">
        <v>46</v>
      </c>
      <c r="B32355" t="s">
        <v>56</v>
      </c>
      <c r="C32355">
        <v>2026</v>
      </c>
      <c r="D32355" t="s">
        <v>8</v>
      </c>
      <c r="E32355" t="s">
        <v>21</v>
      </c>
      <c r="F32355" t="s">
        <v>20</v>
      </c>
      <c r="G32355" s="11">
        <v>5859.6041947441954</v>
      </c>
    </row>
    <row r="32356" spans="1:7" x14ac:dyDescent="0.3">
      <c r="A32356" t="s">
        <v>46</v>
      </c>
      <c r="B32356" t="s">
        <v>56</v>
      </c>
      <c r="C32356">
        <v>2026</v>
      </c>
      <c r="D32356" t="s">
        <v>8</v>
      </c>
      <c r="E32356" t="s">
        <v>22</v>
      </c>
      <c r="F32356" t="s">
        <v>19</v>
      </c>
      <c r="G32356" s="11">
        <v>4702.2660463035072</v>
      </c>
    </row>
    <row r="32357" spans="1:7" x14ac:dyDescent="0.3">
      <c r="A32357" t="s">
        <v>46</v>
      </c>
      <c r="B32357" t="s">
        <v>56</v>
      </c>
      <c r="C32357">
        <v>2026</v>
      </c>
      <c r="D32357" t="s">
        <v>8</v>
      </c>
      <c r="E32357" t="s">
        <v>22</v>
      </c>
      <c r="F32357" t="s">
        <v>20</v>
      </c>
      <c r="G32357" s="11">
        <v>5233.1710535936863</v>
      </c>
    </row>
    <row r="32358" spans="1:7" x14ac:dyDescent="0.3">
      <c r="A32358" t="s">
        <v>46</v>
      </c>
      <c r="B32358" t="s">
        <v>56</v>
      </c>
      <c r="C32358">
        <v>2026</v>
      </c>
      <c r="D32358" t="s">
        <v>8</v>
      </c>
      <c r="E32358" t="s">
        <v>23</v>
      </c>
      <c r="F32358" t="s">
        <v>19</v>
      </c>
      <c r="G32358" s="11">
        <v>554.10898352594086</v>
      </c>
    </row>
    <row r="32359" spans="1:7" x14ac:dyDescent="0.3">
      <c r="A32359" t="s">
        <v>46</v>
      </c>
      <c r="B32359" t="s">
        <v>56</v>
      </c>
      <c r="C32359">
        <v>2026</v>
      </c>
      <c r="D32359" t="s">
        <v>8</v>
      </c>
      <c r="E32359" t="s">
        <v>23</v>
      </c>
      <c r="F32359" t="s">
        <v>20</v>
      </c>
      <c r="G32359" s="11">
        <v>626.43314115050828</v>
      </c>
    </row>
    <row r="32360" spans="1:7" x14ac:dyDescent="0.3">
      <c r="A32360" t="s">
        <v>46</v>
      </c>
      <c r="B32360" t="s">
        <v>56</v>
      </c>
      <c r="C32360">
        <v>2026</v>
      </c>
      <c r="D32360" t="s">
        <v>8</v>
      </c>
      <c r="E32360" t="s">
        <v>24</v>
      </c>
      <c r="F32360" t="s">
        <v>19</v>
      </c>
      <c r="G32360" s="11">
        <v>20.531196021171699</v>
      </c>
    </row>
    <row r="32361" spans="1:7" x14ac:dyDescent="0.3">
      <c r="A32361" t="s">
        <v>46</v>
      </c>
      <c r="B32361" t="s">
        <v>56</v>
      </c>
      <c r="C32361">
        <v>2026</v>
      </c>
      <c r="D32361" t="s">
        <v>8</v>
      </c>
      <c r="E32361" t="s">
        <v>24</v>
      </c>
      <c r="F32361" t="s">
        <v>20</v>
      </c>
      <c r="G32361" s="11">
        <v>21.835325628136289</v>
      </c>
    </row>
    <row r="32362" spans="1:7" x14ac:dyDescent="0.3">
      <c r="A32362" t="s">
        <v>46</v>
      </c>
      <c r="B32362" t="s">
        <v>56</v>
      </c>
      <c r="C32362">
        <v>2026</v>
      </c>
      <c r="D32362" t="s">
        <v>8</v>
      </c>
      <c r="E32362" t="s">
        <v>25</v>
      </c>
      <c r="F32362" t="s">
        <v>19</v>
      </c>
      <c r="G32362" s="11">
        <v>3594.281388297321</v>
      </c>
    </row>
    <row r="32363" spans="1:7" x14ac:dyDescent="0.3">
      <c r="A32363" t="s">
        <v>46</v>
      </c>
      <c r="B32363" t="s">
        <v>56</v>
      </c>
      <c r="C32363">
        <v>2026</v>
      </c>
      <c r="D32363" t="s">
        <v>8</v>
      </c>
      <c r="E32363" t="s">
        <v>25</v>
      </c>
      <c r="F32363" t="s">
        <v>20</v>
      </c>
      <c r="G32363" s="11">
        <v>2790.9672513506789</v>
      </c>
    </row>
    <row r="32364" spans="1:7" x14ac:dyDescent="0.3">
      <c r="A32364" t="s">
        <v>46</v>
      </c>
      <c r="B32364" t="s">
        <v>56</v>
      </c>
      <c r="C32364">
        <v>2026</v>
      </c>
      <c r="D32364" t="s">
        <v>8</v>
      </c>
      <c r="E32364" t="s">
        <v>26</v>
      </c>
      <c r="F32364" t="s">
        <v>19</v>
      </c>
      <c r="G32364" s="11">
        <v>1662.093641532128</v>
      </c>
    </row>
    <row r="32365" spans="1:7" x14ac:dyDescent="0.3">
      <c r="A32365" t="s">
        <v>46</v>
      </c>
      <c r="B32365" t="s">
        <v>56</v>
      </c>
      <c r="C32365">
        <v>2026</v>
      </c>
      <c r="D32365" t="s">
        <v>8</v>
      </c>
      <c r="E32365" t="s">
        <v>26</v>
      </c>
      <c r="F32365" t="s">
        <v>20</v>
      </c>
      <c r="G32365" s="11">
        <v>3068.6369433935151</v>
      </c>
    </row>
    <row r="32366" spans="1:7" x14ac:dyDescent="0.3">
      <c r="A32366" t="s">
        <v>46</v>
      </c>
      <c r="B32366" t="s">
        <v>56</v>
      </c>
      <c r="C32366">
        <v>2027</v>
      </c>
      <c r="D32366" t="s">
        <v>8</v>
      </c>
      <c r="E32366" t="s">
        <v>21</v>
      </c>
      <c r="F32366" t="s">
        <v>19</v>
      </c>
      <c r="G32366" s="11">
        <v>5279.0050421982896</v>
      </c>
    </row>
    <row r="32367" spans="1:7" x14ac:dyDescent="0.3">
      <c r="A32367" t="s">
        <v>46</v>
      </c>
      <c r="B32367" t="s">
        <v>56</v>
      </c>
      <c r="C32367">
        <v>2027</v>
      </c>
      <c r="D32367" t="s">
        <v>8</v>
      </c>
      <c r="E32367" t="s">
        <v>21</v>
      </c>
      <c r="F32367" t="s">
        <v>20</v>
      </c>
      <c r="G32367" s="11">
        <v>5889.5829840585966</v>
      </c>
    </row>
    <row r="32368" spans="1:7" x14ac:dyDescent="0.3">
      <c r="A32368" t="s">
        <v>46</v>
      </c>
      <c r="B32368" t="s">
        <v>56</v>
      </c>
      <c r="C32368">
        <v>2027</v>
      </c>
      <c r="D32368" t="s">
        <v>8</v>
      </c>
      <c r="E32368" t="s">
        <v>22</v>
      </c>
      <c r="F32368" t="s">
        <v>19</v>
      </c>
      <c r="G32368" s="11">
        <v>4722.5104805734272</v>
      </c>
    </row>
    <row r="32369" spans="1:7" x14ac:dyDescent="0.3">
      <c r="A32369" t="s">
        <v>46</v>
      </c>
      <c r="B32369" t="s">
        <v>56</v>
      </c>
      <c r="C32369">
        <v>2027</v>
      </c>
      <c r="D32369" t="s">
        <v>8</v>
      </c>
      <c r="E32369" t="s">
        <v>22</v>
      </c>
      <c r="F32369" t="s">
        <v>20</v>
      </c>
      <c r="G32369" s="11">
        <v>5259.944898250742</v>
      </c>
    </row>
    <row r="32370" spans="1:7" x14ac:dyDescent="0.3">
      <c r="A32370" t="s">
        <v>46</v>
      </c>
      <c r="B32370" t="s">
        <v>56</v>
      </c>
      <c r="C32370">
        <v>2027</v>
      </c>
      <c r="D32370" t="s">
        <v>8</v>
      </c>
      <c r="E32370" t="s">
        <v>23</v>
      </c>
      <c r="F32370" t="s">
        <v>19</v>
      </c>
      <c r="G32370" s="11">
        <v>556.49456162486229</v>
      </c>
    </row>
    <row r="32371" spans="1:7" x14ac:dyDescent="0.3">
      <c r="A32371" t="s">
        <v>46</v>
      </c>
      <c r="B32371" t="s">
        <v>56</v>
      </c>
      <c r="C32371">
        <v>2027</v>
      </c>
      <c r="D32371" t="s">
        <v>8</v>
      </c>
      <c r="E32371" t="s">
        <v>23</v>
      </c>
      <c r="F32371" t="s">
        <v>20</v>
      </c>
      <c r="G32371" s="11">
        <v>629.63808580785474</v>
      </c>
    </row>
    <row r="32372" spans="1:7" x14ac:dyDescent="0.3">
      <c r="A32372" t="s">
        <v>46</v>
      </c>
      <c r="B32372" t="s">
        <v>56</v>
      </c>
      <c r="C32372">
        <v>2027</v>
      </c>
      <c r="D32372" t="s">
        <v>8</v>
      </c>
      <c r="E32372" t="s">
        <v>24</v>
      </c>
      <c r="F32372" t="s">
        <v>19</v>
      </c>
      <c r="G32372" s="11">
        <v>20.619587967573839</v>
      </c>
    </row>
    <row r="32373" spans="1:7" x14ac:dyDescent="0.3">
      <c r="A32373" t="s">
        <v>46</v>
      </c>
      <c r="B32373" t="s">
        <v>56</v>
      </c>
      <c r="C32373">
        <v>2027</v>
      </c>
      <c r="D32373" t="s">
        <v>8</v>
      </c>
      <c r="E32373" t="s">
        <v>24</v>
      </c>
      <c r="F32373" t="s">
        <v>20</v>
      </c>
      <c r="G32373" s="11">
        <v>21.947039082639641</v>
      </c>
    </row>
    <row r="32374" spans="1:7" x14ac:dyDescent="0.3">
      <c r="A32374" t="s">
        <v>46</v>
      </c>
      <c r="B32374" t="s">
        <v>56</v>
      </c>
      <c r="C32374">
        <v>2027</v>
      </c>
      <c r="D32374" t="s">
        <v>8</v>
      </c>
      <c r="E32374" t="s">
        <v>25</v>
      </c>
      <c r="F32374" t="s">
        <v>19</v>
      </c>
      <c r="G32374" s="11">
        <v>3609.7556708233351</v>
      </c>
    </row>
    <row r="32375" spans="1:7" x14ac:dyDescent="0.3">
      <c r="A32375" t="s">
        <v>46</v>
      </c>
      <c r="B32375" t="s">
        <v>56</v>
      </c>
      <c r="C32375">
        <v>2027</v>
      </c>
      <c r="D32375" t="s">
        <v>8</v>
      </c>
      <c r="E32375" t="s">
        <v>25</v>
      </c>
      <c r="F32375" t="s">
        <v>20</v>
      </c>
      <c r="G32375" s="11">
        <v>2805.2463419566088</v>
      </c>
    </row>
    <row r="32376" spans="1:7" x14ac:dyDescent="0.3">
      <c r="A32376" t="s">
        <v>46</v>
      </c>
      <c r="B32376" t="s">
        <v>56</v>
      </c>
      <c r="C32376">
        <v>2027</v>
      </c>
      <c r="D32376" t="s">
        <v>8</v>
      </c>
      <c r="E32376" t="s">
        <v>26</v>
      </c>
      <c r="F32376" t="s">
        <v>19</v>
      </c>
      <c r="G32376" s="11">
        <v>1669.249371374955</v>
      </c>
    </row>
    <row r="32377" spans="1:7" x14ac:dyDescent="0.3">
      <c r="A32377" t="s">
        <v>46</v>
      </c>
      <c r="B32377" t="s">
        <v>56</v>
      </c>
      <c r="C32377">
        <v>2027</v>
      </c>
      <c r="D32377" t="s">
        <v>8</v>
      </c>
      <c r="E32377" t="s">
        <v>26</v>
      </c>
      <c r="F32377" t="s">
        <v>20</v>
      </c>
      <c r="G32377" s="11">
        <v>3084.3366421019869</v>
      </c>
    </row>
    <row r="32378" spans="1:7" x14ac:dyDescent="0.3">
      <c r="A32378" t="s">
        <v>46</v>
      </c>
      <c r="B32378" t="s">
        <v>56</v>
      </c>
      <c r="C32378">
        <v>2028</v>
      </c>
      <c r="D32378" t="s">
        <v>8</v>
      </c>
      <c r="E32378" t="s">
        <v>21</v>
      </c>
      <c r="F32378" t="s">
        <v>19</v>
      </c>
      <c r="G32378" s="11">
        <v>5301.8569174334934</v>
      </c>
    </row>
    <row r="32379" spans="1:7" x14ac:dyDescent="0.3">
      <c r="A32379" t="s">
        <v>46</v>
      </c>
      <c r="B32379" t="s">
        <v>56</v>
      </c>
      <c r="C32379">
        <v>2028</v>
      </c>
      <c r="D32379" t="s">
        <v>8</v>
      </c>
      <c r="E32379" t="s">
        <v>21</v>
      </c>
      <c r="F32379" t="s">
        <v>20</v>
      </c>
      <c r="G32379" s="11">
        <v>5919.5617733729987</v>
      </c>
    </row>
    <row r="32380" spans="1:7" x14ac:dyDescent="0.3">
      <c r="A32380" t="s">
        <v>46</v>
      </c>
      <c r="B32380" t="s">
        <v>56</v>
      </c>
      <c r="C32380">
        <v>2028</v>
      </c>
      <c r="D32380" t="s">
        <v>8</v>
      </c>
      <c r="E32380" t="s">
        <v>22</v>
      </c>
      <c r="F32380" t="s">
        <v>19</v>
      </c>
      <c r="G32380" s="11">
        <v>4742.9533896891317</v>
      </c>
    </row>
    <row r="32381" spans="1:7" x14ac:dyDescent="0.3">
      <c r="A32381" t="s">
        <v>46</v>
      </c>
      <c r="B32381" t="s">
        <v>56</v>
      </c>
      <c r="C32381">
        <v>2028</v>
      </c>
      <c r="D32381" t="s">
        <v>8</v>
      </c>
      <c r="E32381" t="s">
        <v>22</v>
      </c>
      <c r="F32381" t="s">
        <v>20</v>
      </c>
      <c r="G32381" s="11">
        <v>5286.7187429077976</v>
      </c>
    </row>
    <row r="32382" spans="1:7" x14ac:dyDescent="0.3">
      <c r="A32382" t="s">
        <v>46</v>
      </c>
      <c r="B32382" t="s">
        <v>56</v>
      </c>
      <c r="C32382">
        <v>2028</v>
      </c>
      <c r="D32382" t="s">
        <v>8</v>
      </c>
      <c r="E32382" t="s">
        <v>23</v>
      </c>
      <c r="F32382" t="s">
        <v>19</v>
      </c>
      <c r="G32382" s="11">
        <v>558.90352774436133</v>
      </c>
    </row>
    <row r="32383" spans="1:7" x14ac:dyDescent="0.3">
      <c r="A32383" t="s">
        <v>46</v>
      </c>
      <c r="B32383" t="s">
        <v>56</v>
      </c>
      <c r="C32383">
        <v>2028</v>
      </c>
      <c r="D32383" t="s">
        <v>8</v>
      </c>
      <c r="E32383" t="s">
        <v>23</v>
      </c>
      <c r="F32383" t="s">
        <v>20</v>
      </c>
      <c r="G32383" s="11">
        <v>632.84303046520108</v>
      </c>
    </row>
    <row r="32384" spans="1:7" x14ac:dyDescent="0.3">
      <c r="A32384" t="s">
        <v>46</v>
      </c>
      <c r="B32384" t="s">
        <v>56</v>
      </c>
      <c r="C32384">
        <v>2028</v>
      </c>
      <c r="D32384" t="s">
        <v>8</v>
      </c>
      <c r="E32384" t="s">
        <v>24</v>
      </c>
      <c r="F32384" t="s">
        <v>19</v>
      </c>
      <c r="G32384" s="11">
        <v>20.708846501685809</v>
      </c>
    </row>
    <row r="32385" spans="1:7" x14ac:dyDescent="0.3">
      <c r="A32385" t="s">
        <v>46</v>
      </c>
      <c r="B32385" t="s">
        <v>56</v>
      </c>
      <c r="C32385">
        <v>2028</v>
      </c>
      <c r="D32385" t="s">
        <v>8</v>
      </c>
      <c r="E32385" t="s">
        <v>24</v>
      </c>
      <c r="F32385" t="s">
        <v>20</v>
      </c>
      <c r="G32385" s="11">
        <v>22.058752537143011</v>
      </c>
    </row>
    <row r="32386" spans="1:7" x14ac:dyDescent="0.3">
      <c r="A32386" t="s">
        <v>46</v>
      </c>
      <c r="B32386" t="s">
        <v>56</v>
      </c>
      <c r="C32386">
        <v>2028</v>
      </c>
      <c r="D32386" t="s">
        <v>8</v>
      </c>
      <c r="E32386" t="s">
        <v>25</v>
      </c>
      <c r="F32386" t="s">
        <v>19</v>
      </c>
      <c r="G32386" s="11">
        <v>3625.3816620015641</v>
      </c>
    </row>
    <row r="32387" spans="1:7" x14ac:dyDescent="0.3">
      <c r="A32387" t="s">
        <v>46</v>
      </c>
      <c r="B32387" t="s">
        <v>56</v>
      </c>
      <c r="C32387">
        <v>2028</v>
      </c>
      <c r="D32387" t="s">
        <v>8</v>
      </c>
      <c r="E32387" t="s">
        <v>25</v>
      </c>
      <c r="F32387" t="s">
        <v>20</v>
      </c>
      <c r="G32387" s="11">
        <v>2819.5254325625392</v>
      </c>
    </row>
    <row r="32388" spans="1:7" x14ac:dyDescent="0.3">
      <c r="A32388" t="s">
        <v>46</v>
      </c>
      <c r="B32388" t="s">
        <v>56</v>
      </c>
      <c r="C32388">
        <v>2028</v>
      </c>
      <c r="D32388" t="s">
        <v>8</v>
      </c>
      <c r="E32388" t="s">
        <v>26</v>
      </c>
      <c r="F32388" t="s">
        <v>19</v>
      </c>
      <c r="G32388" s="11">
        <v>1676.475255431928</v>
      </c>
    </row>
    <row r="32389" spans="1:7" x14ac:dyDescent="0.3">
      <c r="A32389" t="s">
        <v>46</v>
      </c>
      <c r="B32389" t="s">
        <v>56</v>
      </c>
      <c r="C32389">
        <v>2028</v>
      </c>
      <c r="D32389" t="s">
        <v>8</v>
      </c>
      <c r="E32389" t="s">
        <v>26</v>
      </c>
      <c r="F32389" t="s">
        <v>20</v>
      </c>
      <c r="G32389" s="11">
        <v>3100.0363408104599</v>
      </c>
    </row>
    <row r="32390" spans="1:7" x14ac:dyDescent="0.3">
      <c r="A32390" t="s">
        <v>46</v>
      </c>
      <c r="B32390" t="s">
        <v>56</v>
      </c>
      <c r="C32390">
        <v>2029</v>
      </c>
      <c r="D32390" t="s">
        <v>8</v>
      </c>
      <c r="E32390" t="s">
        <v>21</v>
      </c>
      <c r="F32390" t="s">
        <v>19</v>
      </c>
      <c r="G32390" s="11">
        <v>5324.4869298023341</v>
      </c>
    </row>
    <row r="32391" spans="1:7" x14ac:dyDescent="0.3">
      <c r="A32391" t="s">
        <v>46</v>
      </c>
      <c r="B32391" t="s">
        <v>56</v>
      </c>
      <c r="C32391">
        <v>2029</v>
      </c>
      <c r="D32391" t="s">
        <v>8</v>
      </c>
      <c r="E32391" t="s">
        <v>21</v>
      </c>
      <c r="F32391" t="s">
        <v>20</v>
      </c>
      <c r="G32391" s="11">
        <v>5949.5405626874017</v>
      </c>
    </row>
    <row r="32392" spans="1:7" x14ac:dyDescent="0.3">
      <c r="A32392" t="s">
        <v>46</v>
      </c>
      <c r="B32392" t="s">
        <v>56</v>
      </c>
      <c r="C32392">
        <v>2029</v>
      </c>
      <c r="D32392" t="s">
        <v>8</v>
      </c>
      <c r="E32392" t="s">
        <v>22</v>
      </c>
      <c r="F32392" t="s">
        <v>19</v>
      </c>
      <c r="G32392" s="11">
        <v>4763.1978239590517</v>
      </c>
    </row>
    <row r="32393" spans="1:7" x14ac:dyDescent="0.3">
      <c r="A32393" t="s">
        <v>46</v>
      </c>
      <c r="B32393" t="s">
        <v>56</v>
      </c>
      <c r="C32393">
        <v>2029</v>
      </c>
      <c r="D32393" t="s">
        <v>8</v>
      </c>
      <c r="E32393" t="s">
        <v>22</v>
      </c>
      <c r="F32393" t="s">
        <v>20</v>
      </c>
      <c r="G32393" s="11">
        <v>5313.4925875648541</v>
      </c>
    </row>
    <row r="32394" spans="1:7" x14ac:dyDescent="0.3">
      <c r="A32394" t="s">
        <v>46</v>
      </c>
      <c r="B32394" t="s">
        <v>56</v>
      </c>
      <c r="C32394">
        <v>2029</v>
      </c>
      <c r="D32394" t="s">
        <v>8</v>
      </c>
      <c r="E32394" t="s">
        <v>23</v>
      </c>
      <c r="F32394" t="s">
        <v>19</v>
      </c>
      <c r="G32394" s="11">
        <v>561.28910584328264</v>
      </c>
    </row>
    <row r="32395" spans="1:7" x14ac:dyDescent="0.3">
      <c r="A32395" t="s">
        <v>46</v>
      </c>
      <c r="B32395" t="s">
        <v>56</v>
      </c>
      <c r="C32395">
        <v>2029</v>
      </c>
      <c r="D32395" t="s">
        <v>8</v>
      </c>
      <c r="E32395" t="s">
        <v>23</v>
      </c>
      <c r="F32395" t="s">
        <v>20</v>
      </c>
      <c r="G32395" s="11">
        <v>636.04797512254765</v>
      </c>
    </row>
    <row r="32396" spans="1:7" x14ac:dyDescent="0.3">
      <c r="A32396" t="s">
        <v>46</v>
      </c>
      <c r="B32396" t="s">
        <v>56</v>
      </c>
      <c r="C32396">
        <v>2029</v>
      </c>
      <c r="D32396" t="s">
        <v>8</v>
      </c>
      <c r="E32396" t="s">
        <v>24</v>
      </c>
      <c r="F32396" t="s">
        <v>19</v>
      </c>
      <c r="G32396" s="11">
        <v>20.797238448087949</v>
      </c>
    </row>
    <row r="32397" spans="1:7" x14ac:dyDescent="0.3">
      <c r="A32397" t="s">
        <v>46</v>
      </c>
      <c r="B32397" t="s">
        <v>56</v>
      </c>
      <c r="C32397">
        <v>2029</v>
      </c>
      <c r="D32397" t="s">
        <v>8</v>
      </c>
      <c r="E32397" t="s">
        <v>24</v>
      </c>
      <c r="F32397" t="s">
        <v>20</v>
      </c>
      <c r="G32397" s="11">
        <v>22.17046599164637</v>
      </c>
    </row>
    <row r="32398" spans="1:7" x14ac:dyDescent="0.3">
      <c r="A32398" t="s">
        <v>46</v>
      </c>
      <c r="B32398" t="s">
        <v>56</v>
      </c>
      <c r="C32398">
        <v>2029</v>
      </c>
      <c r="D32398" t="s">
        <v>8</v>
      </c>
      <c r="E32398" t="s">
        <v>25</v>
      </c>
      <c r="F32398" t="s">
        <v>19</v>
      </c>
      <c r="G32398" s="11">
        <v>3640.8559445275778</v>
      </c>
    </row>
    <row r="32399" spans="1:7" x14ac:dyDescent="0.3">
      <c r="A32399" t="s">
        <v>46</v>
      </c>
      <c r="B32399" t="s">
        <v>56</v>
      </c>
      <c r="C32399">
        <v>2029</v>
      </c>
      <c r="D32399" t="s">
        <v>8</v>
      </c>
      <c r="E32399" t="s">
        <v>25</v>
      </c>
      <c r="F32399" t="s">
        <v>20</v>
      </c>
      <c r="G32399" s="11">
        <v>2833.8045231684691</v>
      </c>
    </row>
    <row r="32400" spans="1:7" x14ac:dyDescent="0.3">
      <c r="A32400" t="s">
        <v>46</v>
      </c>
      <c r="B32400" t="s">
        <v>56</v>
      </c>
      <c r="C32400">
        <v>2029</v>
      </c>
      <c r="D32400" t="s">
        <v>8</v>
      </c>
      <c r="E32400" t="s">
        <v>26</v>
      </c>
      <c r="F32400" t="s">
        <v>19</v>
      </c>
      <c r="G32400" s="11">
        <v>1683.6309852747561</v>
      </c>
    </row>
    <row r="32401" spans="1:7" x14ac:dyDescent="0.3">
      <c r="A32401" t="s">
        <v>46</v>
      </c>
      <c r="B32401" t="s">
        <v>56</v>
      </c>
      <c r="C32401">
        <v>2029</v>
      </c>
      <c r="D32401" t="s">
        <v>8</v>
      </c>
      <c r="E32401" t="s">
        <v>26</v>
      </c>
      <c r="F32401" t="s">
        <v>20</v>
      </c>
      <c r="G32401" s="11">
        <v>3115.736039518933</v>
      </c>
    </row>
    <row r="32402" spans="1:7" x14ac:dyDescent="0.3">
      <c r="A32402" t="s">
        <v>46</v>
      </c>
      <c r="B32402" t="s">
        <v>56</v>
      </c>
      <c r="C32402">
        <v>2030</v>
      </c>
      <c r="D32402" t="s">
        <v>8</v>
      </c>
      <c r="E32402" t="s">
        <v>21</v>
      </c>
      <c r="F32402" t="s">
        <v>19</v>
      </c>
      <c r="G32402" s="11">
        <v>5347.338805037537</v>
      </c>
    </row>
    <row r="32403" spans="1:7" x14ac:dyDescent="0.3">
      <c r="A32403" t="s">
        <v>46</v>
      </c>
      <c r="B32403" t="s">
        <v>56</v>
      </c>
      <c r="C32403">
        <v>2030</v>
      </c>
      <c r="D32403" t="s">
        <v>8</v>
      </c>
      <c r="E32403" t="s">
        <v>21</v>
      </c>
      <c r="F32403" t="s">
        <v>20</v>
      </c>
      <c r="G32403" s="11">
        <v>5979.5193520018038</v>
      </c>
    </row>
    <row r="32404" spans="1:7" x14ac:dyDescent="0.3">
      <c r="A32404" t="s">
        <v>46</v>
      </c>
      <c r="B32404" t="s">
        <v>56</v>
      </c>
      <c r="C32404">
        <v>2030</v>
      </c>
      <c r="D32404" t="s">
        <v>8</v>
      </c>
      <c r="E32404" t="s">
        <v>22</v>
      </c>
      <c r="F32404" t="s">
        <v>19</v>
      </c>
      <c r="G32404" s="11">
        <v>4783.6407330747552</v>
      </c>
    </row>
    <row r="32405" spans="1:7" x14ac:dyDescent="0.3">
      <c r="A32405" t="s">
        <v>46</v>
      </c>
      <c r="B32405" t="s">
        <v>56</v>
      </c>
      <c r="C32405">
        <v>2030</v>
      </c>
      <c r="D32405" t="s">
        <v>8</v>
      </c>
      <c r="E32405" t="s">
        <v>22</v>
      </c>
      <c r="F32405" t="s">
        <v>20</v>
      </c>
      <c r="G32405" s="11">
        <v>5340.2664322219098</v>
      </c>
    </row>
    <row r="32406" spans="1:7" x14ac:dyDescent="0.3">
      <c r="A32406" t="s">
        <v>46</v>
      </c>
      <c r="B32406" t="s">
        <v>56</v>
      </c>
      <c r="C32406">
        <v>2030</v>
      </c>
      <c r="D32406" t="s">
        <v>8</v>
      </c>
      <c r="E32406" t="s">
        <v>23</v>
      </c>
      <c r="F32406" t="s">
        <v>19</v>
      </c>
      <c r="G32406" s="11">
        <v>563.69807196278168</v>
      </c>
    </row>
    <row r="32407" spans="1:7" x14ac:dyDescent="0.3">
      <c r="A32407" t="s">
        <v>46</v>
      </c>
      <c r="B32407" t="s">
        <v>56</v>
      </c>
      <c r="C32407">
        <v>2030</v>
      </c>
      <c r="D32407" t="s">
        <v>8</v>
      </c>
      <c r="E32407" t="s">
        <v>23</v>
      </c>
      <c r="F32407" t="s">
        <v>20</v>
      </c>
      <c r="G32407" s="11">
        <v>639.25291977989411</v>
      </c>
    </row>
    <row r="32408" spans="1:7" x14ac:dyDescent="0.3">
      <c r="A32408" t="s">
        <v>46</v>
      </c>
      <c r="B32408" t="s">
        <v>56</v>
      </c>
      <c r="C32408">
        <v>2030</v>
      </c>
      <c r="D32408" t="s">
        <v>8</v>
      </c>
      <c r="E32408" t="s">
        <v>24</v>
      </c>
      <c r="F32408" t="s">
        <v>19</v>
      </c>
      <c r="G32408" s="11">
        <v>20.886496982199908</v>
      </c>
    </row>
    <row r="32409" spans="1:7" x14ac:dyDescent="0.3">
      <c r="A32409" t="s">
        <v>46</v>
      </c>
      <c r="B32409" t="s">
        <v>56</v>
      </c>
      <c r="C32409">
        <v>2030</v>
      </c>
      <c r="D32409" t="s">
        <v>8</v>
      </c>
      <c r="E32409" t="s">
        <v>24</v>
      </c>
      <c r="F32409" t="s">
        <v>20</v>
      </c>
      <c r="G32409" s="11">
        <v>22.28217944614973</v>
      </c>
    </row>
    <row r="32410" spans="1:7" x14ac:dyDescent="0.3">
      <c r="A32410" t="s">
        <v>46</v>
      </c>
      <c r="B32410" t="s">
        <v>56</v>
      </c>
      <c r="C32410">
        <v>2030</v>
      </c>
      <c r="D32410" t="s">
        <v>8</v>
      </c>
      <c r="E32410" t="s">
        <v>25</v>
      </c>
      <c r="F32410" t="s">
        <v>19</v>
      </c>
      <c r="G32410" s="11">
        <v>3656.4819357058082</v>
      </c>
    </row>
    <row r="32411" spans="1:7" x14ac:dyDescent="0.3">
      <c r="A32411" t="s">
        <v>46</v>
      </c>
      <c r="B32411" t="s">
        <v>56</v>
      </c>
      <c r="C32411">
        <v>2030</v>
      </c>
      <c r="D32411" t="s">
        <v>8</v>
      </c>
      <c r="E32411" t="s">
        <v>25</v>
      </c>
      <c r="F32411" t="s">
        <v>20</v>
      </c>
      <c r="G32411" s="11">
        <v>2848.0836137743991</v>
      </c>
    </row>
    <row r="32412" spans="1:7" x14ac:dyDescent="0.3">
      <c r="A32412" t="s">
        <v>46</v>
      </c>
      <c r="B32412" t="s">
        <v>56</v>
      </c>
      <c r="C32412">
        <v>2030</v>
      </c>
      <c r="D32412" t="s">
        <v>8</v>
      </c>
      <c r="E32412" t="s">
        <v>26</v>
      </c>
      <c r="F32412" t="s">
        <v>19</v>
      </c>
      <c r="G32412" s="11">
        <v>1690.8568693317291</v>
      </c>
    </row>
    <row r="32413" spans="1:7" x14ac:dyDescent="0.3">
      <c r="A32413" t="s">
        <v>46</v>
      </c>
      <c r="B32413" t="s">
        <v>56</v>
      </c>
      <c r="C32413">
        <v>2030</v>
      </c>
      <c r="D32413" t="s">
        <v>8</v>
      </c>
      <c r="E32413" t="s">
        <v>26</v>
      </c>
      <c r="F32413" t="s">
        <v>20</v>
      </c>
      <c r="G32413" s="11">
        <v>3131.4357382274052</v>
      </c>
    </row>
    <row r="32414" spans="1:7" x14ac:dyDescent="0.3">
      <c r="A32414" t="s">
        <v>46</v>
      </c>
      <c r="B32414" t="s">
        <v>56</v>
      </c>
      <c r="C32414">
        <v>2031</v>
      </c>
      <c r="D32414" t="s">
        <v>8</v>
      </c>
      <c r="E32414" t="s">
        <v>21</v>
      </c>
      <c r="F32414" t="s">
        <v>19</v>
      </c>
      <c r="G32414" s="11">
        <v>5369.9688174063785</v>
      </c>
    </row>
    <row r="32415" spans="1:7" x14ac:dyDescent="0.3">
      <c r="A32415" t="s">
        <v>46</v>
      </c>
      <c r="B32415" t="s">
        <v>56</v>
      </c>
      <c r="C32415">
        <v>2031</v>
      </c>
      <c r="D32415" t="s">
        <v>8</v>
      </c>
      <c r="E32415" t="s">
        <v>21</v>
      </c>
      <c r="F32415" t="s">
        <v>20</v>
      </c>
      <c r="G32415" s="11">
        <v>6009.4981413162059</v>
      </c>
    </row>
    <row r="32416" spans="1:7" x14ac:dyDescent="0.3">
      <c r="A32416" t="s">
        <v>46</v>
      </c>
      <c r="B32416" t="s">
        <v>56</v>
      </c>
      <c r="C32416">
        <v>2031</v>
      </c>
      <c r="D32416" t="s">
        <v>8</v>
      </c>
      <c r="E32416" t="s">
        <v>22</v>
      </c>
      <c r="F32416" t="s">
        <v>19</v>
      </c>
      <c r="G32416" s="11">
        <v>4803.8851673446761</v>
      </c>
    </row>
    <row r="32417" spans="1:7" x14ac:dyDescent="0.3">
      <c r="A32417" t="s">
        <v>46</v>
      </c>
      <c r="B32417" t="s">
        <v>56</v>
      </c>
      <c r="C32417">
        <v>2031</v>
      </c>
      <c r="D32417" t="s">
        <v>8</v>
      </c>
      <c r="E32417" t="s">
        <v>22</v>
      </c>
      <c r="F32417" t="s">
        <v>20</v>
      </c>
      <c r="G32417" s="11">
        <v>5367.0402768789654</v>
      </c>
    </row>
    <row r="32418" spans="1:7" x14ac:dyDescent="0.3">
      <c r="A32418" t="s">
        <v>46</v>
      </c>
      <c r="B32418" t="s">
        <v>56</v>
      </c>
      <c r="C32418">
        <v>2031</v>
      </c>
      <c r="D32418" t="s">
        <v>8</v>
      </c>
      <c r="E32418" t="s">
        <v>23</v>
      </c>
      <c r="F32418" t="s">
        <v>19</v>
      </c>
      <c r="G32418" s="11">
        <v>566.08365006170322</v>
      </c>
    </row>
    <row r="32419" spans="1:7" x14ac:dyDescent="0.3">
      <c r="A32419" t="s">
        <v>46</v>
      </c>
      <c r="B32419" t="s">
        <v>56</v>
      </c>
      <c r="C32419">
        <v>2031</v>
      </c>
      <c r="D32419" t="s">
        <v>8</v>
      </c>
      <c r="E32419" t="s">
        <v>23</v>
      </c>
      <c r="F32419" t="s">
        <v>20</v>
      </c>
      <c r="G32419" s="11">
        <v>642.45786443724057</v>
      </c>
    </row>
    <row r="32420" spans="1:7" x14ac:dyDescent="0.3">
      <c r="A32420" t="s">
        <v>46</v>
      </c>
      <c r="B32420" t="s">
        <v>56</v>
      </c>
      <c r="C32420">
        <v>2031</v>
      </c>
      <c r="D32420" t="s">
        <v>8</v>
      </c>
      <c r="E32420" t="s">
        <v>24</v>
      </c>
      <c r="F32420" t="s">
        <v>19</v>
      </c>
      <c r="G32420" s="11">
        <v>20.974888928602049</v>
      </c>
    </row>
    <row r="32421" spans="1:7" x14ac:dyDescent="0.3">
      <c r="A32421" t="s">
        <v>46</v>
      </c>
      <c r="B32421" t="s">
        <v>56</v>
      </c>
      <c r="C32421">
        <v>2031</v>
      </c>
      <c r="D32421" t="s">
        <v>8</v>
      </c>
      <c r="E32421" t="s">
        <v>24</v>
      </c>
      <c r="F32421" t="s">
        <v>20</v>
      </c>
      <c r="G32421" s="11">
        <v>22.3938929006531</v>
      </c>
    </row>
    <row r="32422" spans="1:7" x14ac:dyDescent="0.3">
      <c r="A32422" t="s">
        <v>46</v>
      </c>
      <c r="B32422" t="s">
        <v>56</v>
      </c>
      <c r="C32422">
        <v>2031</v>
      </c>
      <c r="D32422" t="s">
        <v>8</v>
      </c>
      <c r="E32422" t="s">
        <v>25</v>
      </c>
      <c r="F32422" t="s">
        <v>19</v>
      </c>
      <c r="G32422" s="11">
        <v>3671.9562182318218</v>
      </c>
    </row>
    <row r="32423" spans="1:7" x14ac:dyDescent="0.3">
      <c r="A32423" t="s">
        <v>46</v>
      </c>
      <c r="B32423" t="s">
        <v>56</v>
      </c>
      <c r="C32423">
        <v>2031</v>
      </c>
      <c r="D32423" t="s">
        <v>8</v>
      </c>
      <c r="E32423" t="s">
        <v>25</v>
      </c>
      <c r="F32423" t="s">
        <v>20</v>
      </c>
      <c r="G32423" s="11">
        <v>2862.3627043803281</v>
      </c>
    </row>
    <row r="32424" spans="1:7" x14ac:dyDescent="0.3">
      <c r="A32424" t="s">
        <v>46</v>
      </c>
      <c r="B32424" t="s">
        <v>56</v>
      </c>
      <c r="C32424">
        <v>2031</v>
      </c>
      <c r="D32424" t="s">
        <v>8</v>
      </c>
      <c r="E32424" t="s">
        <v>26</v>
      </c>
      <c r="F32424" t="s">
        <v>19</v>
      </c>
      <c r="G32424" s="11">
        <v>1698.012599174557</v>
      </c>
    </row>
    <row r="32425" spans="1:7" x14ac:dyDescent="0.3">
      <c r="A32425" t="s">
        <v>46</v>
      </c>
      <c r="B32425" t="s">
        <v>56</v>
      </c>
      <c r="C32425">
        <v>2031</v>
      </c>
      <c r="D32425" t="s">
        <v>8</v>
      </c>
      <c r="E32425" t="s">
        <v>26</v>
      </c>
      <c r="F32425" t="s">
        <v>20</v>
      </c>
      <c r="G32425" s="11">
        <v>3147.1354369358778</v>
      </c>
    </row>
    <row r="32426" spans="1:7" x14ac:dyDescent="0.3">
      <c r="A32426" t="s">
        <v>46</v>
      </c>
      <c r="B32426" t="s">
        <v>56</v>
      </c>
      <c r="C32426">
        <v>2025</v>
      </c>
      <c r="D32426" t="s">
        <v>9</v>
      </c>
      <c r="E32426" t="s">
        <v>21</v>
      </c>
      <c r="F32426" t="s">
        <v>19</v>
      </c>
      <c r="G32426" s="11">
        <v>5209.2980078403043</v>
      </c>
    </row>
    <row r="32427" spans="1:7" x14ac:dyDescent="0.3">
      <c r="A32427" t="s">
        <v>46</v>
      </c>
      <c r="B32427" t="s">
        <v>56</v>
      </c>
      <c r="C32427">
        <v>2025</v>
      </c>
      <c r="D32427" t="s">
        <v>9</v>
      </c>
      <c r="E32427" t="s">
        <v>21</v>
      </c>
      <c r="F32427" t="s">
        <v>20</v>
      </c>
      <c r="G32427" s="11">
        <v>5736.5998937409568</v>
      </c>
    </row>
    <row r="32428" spans="1:7" x14ac:dyDescent="0.3">
      <c r="A32428" t="s">
        <v>46</v>
      </c>
      <c r="B32428" t="s">
        <v>56</v>
      </c>
      <c r="C32428">
        <v>2025</v>
      </c>
      <c r="D32428" t="s">
        <v>9</v>
      </c>
      <c r="E32428" t="s">
        <v>22</v>
      </c>
      <c r="F32428" t="s">
        <v>19</v>
      </c>
      <c r="G32428" s="11">
        <v>4660.1517221153763</v>
      </c>
    </row>
    <row r="32429" spans="1:7" x14ac:dyDescent="0.3">
      <c r="A32429" t="s">
        <v>46</v>
      </c>
      <c r="B32429" t="s">
        <v>56</v>
      </c>
      <c r="C32429">
        <v>2025</v>
      </c>
      <c r="D32429" t="s">
        <v>9</v>
      </c>
      <c r="E32429" t="s">
        <v>22</v>
      </c>
      <c r="F32429" t="s">
        <v>20</v>
      </c>
      <c r="G32429" s="11">
        <v>5123.3167825398423</v>
      </c>
    </row>
    <row r="32430" spans="1:7" x14ac:dyDescent="0.3">
      <c r="A32430" t="s">
        <v>46</v>
      </c>
      <c r="B32430" t="s">
        <v>56</v>
      </c>
      <c r="C32430">
        <v>2025</v>
      </c>
      <c r="D32430" t="s">
        <v>9</v>
      </c>
      <c r="E32430" t="s">
        <v>23</v>
      </c>
      <c r="F32430" t="s">
        <v>19</v>
      </c>
      <c r="G32430" s="11">
        <v>549.14628572492813</v>
      </c>
    </row>
    <row r="32431" spans="1:7" x14ac:dyDescent="0.3">
      <c r="A32431" t="s">
        <v>46</v>
      </c>
      <c r="B32431" t="s">
        <v>56</v>
      </c>
      <c r="C32431">
        <v>2025</v>
      </c>
      <c r="D32431" t="s">
        <v>9</v>
      </c>
      <c r="E32431" t="s">
        <v>23</v>
      </c>
      <c r="F32431" t="s">
        <v>20</v>
      </c>
      <c r="G32431" s="11">
        <v>613.28311120111425</v>
      </c>
    </row>
    <row r="32432" spans="1:7" x14ac:dyDescent="0.3">
      <c r="A32432" t="s">
        <v>46</v>
      </c>
      <c r="B32432" t="s">
        <v>56</v>
      </c>
      <c r="C32432">
        <v>2025</v>
      </c>
      <c r="D32432" t="s">
        <v>9</v>
      </c>
      <c r="E32432" t="s">
        <v>24</v>
      </c>
      <c r="F32432" t="s">
        <v>19</v>
      </c>
      <c r="G32432" s="11">
        <v>20.347315007913121</v>
      </c>
    </row>
    <row r="32433" spans="1:7" x14ac:dyDescent="0.3">
      <c r="A32433" t="s">
        <v>46</v>
      </c>
      <c r="B32433" t="s">
        <v>56</v>
      </c>
      <c r="C32433">
        <v>2025</v>
      </c>
      <c r="D32433" t="s">
        <v>9</v>
      </c>
      <c r="E32433" t="s">
        <v>24</v>
      </c>
      <c r="F32433" t="s">
        <v>20</v>
      </c>
      <c r="G32433" s="11">
        <v>21.376960373965009</v>
      </c>
    </row>
    <row r="32434" spans="1:7" x14ac:dyDescent="0.3">
      <c r="A32434" t="s">
        <v>46</v>
      </c>
      <c r="B32434" t="s">
        <v>56</v>
      </c>
      <c r="C32434">
        <v>2025</v>
      </c>
      <c r="D32434" t="s">
        <v>9</v>
      </c>
      <c r="E32434" t="s">
        <v>25</v>
      </c>
      <c r="F32434" t="s">
        <v>19</v>
      </c>
      <c r="G32434" s="11">
        <v>3562.0903701542461</v>
      </c>
    </row>
    <row r="32435" spans="1:7" x14ac:dyDescent="0.3">
      <c r="A32435" t="s">
        <v>46</v>
      </c>
      <c r="B32435" t="s">
        <v>56</v>
      </c>
      <c r="C32435">
        <v>2025</v>
      </c>
      <c r="D32435" t="s">
        <v>9</v>
      </c>
      <c r="E32435" t="s">
        <v>25</v>
      </c>
      <c r="F32435" t="s">
        <v>20</v>
      </c>
      <c r="G32435" s="11">
        <v>2732.3795098470391</v>
      </c>
    </row>
    <row r="32436" spans="1:7" x14ac:dyDescent="0.3">
      <c r="A32436" t="s">
        <v>46</v>
      </c>
      <c r="B32436" t="s">
        <v>56</v>
      </c>
      <c r="C32436">
        <v>2025</v>
      </c>
      <c r="D32436" t="s">
        <v>9</v>
      </c>
      <c r="E32436" t="s">
        <v>26</v>
      </c>
      <c r="F32436" t="s">
        <v>19</v>
      </c>
      <c r="G32436" s="11">
        <v>1647.207637686058</v>
      </c>
    </row>
    <row r="32437" spans="1:7" x14ac:dyDescent="0.3">
      <c r="A32437" t="s">
        <v>46</v>
      </c>
      <c r="B32437" t="s">
        <v>56</v>
      </c>
      <c r="C32437">
        <v>2025</v>
      </c>
      <c r="D32437" t="s">
        <v>9</v>
      </c>
      <c r="E32437" t="s">
        <v>26</v>
      </c>
      <c r="F32437" t="s">
        <v>20</v>
      </c>
      <c r="G32437" s="11">
        <v>3004.2203838939181</v>
      </c>
    </row>
    <row r="32438" spans="1:7" x14ac:dyDescent="0.3">
      <c r="A32438" t="s">
        <v>46</v>
      </c>
      <c r="B32438" t="s">
        <v>56</v>
      </c>
      <c r="C32438">
        <v>2026</v>
      </c>
      <c r="D32438" t="s">
        <v>9</v>
      </c>
      <c r="E32438" t="s">
        <v>21</v>
      </c>
      <c r="F32438" t="s">
        <v>19</v>
      </c>
      <c r="G32438" s="11">
        <v>5239.8186465887957</v>
      </c>
    </row>
    <row r="32439" spans="1:7" x14ac:dyDescent="0.3">
      <c r="A32439" t="s">
        <v>46</v>
      </c>
      <c r="B32439" t="s">
        <v>56</v>
      </c>
      <c r="C32439">
        <v>2026</v>
      </c>
      <c r="D32439" t="s">
        <v>9</v>
      </c>
      <c r="E32439" t="s">
        <v>21</v>
      </c>
      <c r="F32439" t="s">
        <v>20</v>
      </c>
      <c r="G32439" s="11">
        <v>5774.0183885205388</v>
      </c>
    </row>
    <row r="32440" spans="1:7" x14ac:dyDescent="0.3">
      <c r="A32440" t="s">
        <v>46</v>
      </c>
      <c r="B32440" t="s">
        <v>56</v>
      </c>
      <c r="C32440">
        <v>2026</v>
      </c>
      <c r="D32440" t="s">
        <v>9</v>
      </c>
      <c r="E32440" t="s">
        <v>22</v>
      </c>
      <c r="F32440" t="s">
        <v>19</v>
      </c>
      <c r="G32440" s="11">
        <v>4687.4549800610303</v>
      </c>
    </row>
    <row r="32441" spans="1:7" x14ac:dyDescent="0.3">
      <c r="A32441" t="s">
        <v>46</v>
      </c>
      <c r="B32441" t="s">
        <v>56</v>
      </c>
      <c r="C32441">
        <v>2026</v>
      </c>
      <c r="D32441" t="s">
        <v>9</v>
      </c>
      <c r="E32441" t="s">
        <v>22</v>
      </c>
      <c r="F32441" t="s">
        <v>20</v>
      </c>
      <c r="G32441" s="11">
        <v>5156.7349755169707</v>
      </c>
    </row>
    <row r="32442" spans="1:7" x14ac:dyDescent="0.3">
      <c r="A32442" t="s">
        <v>46</v>
      </c>
      <c r="B32442" t="s">
        <v>56</v>
      </c>
      <c r="C32442">
        <v>2026</v>
      </c>
      <c r="D32442" t="s">
        <v>9</v>
      </c>
      <c r="E32442" t="s">
        <v>23</v>
      </c>
      <c r="F32442" t="s">
        <v>19</v>
      </c>
      <c r="G32442" s="11">
        <v>552.36366652776587</v>
      </c>
    </row>
    <row r="32443" spans="1:7" x14ac:dyDescent="0.3">
      <c r="A32443" t="s">
        <v>46</v>
      </c>
      <c r="B32443" t="s">
        <v>56</v>
      </c>
      <c r="C32443">
        <v>2026</v>
      </c>
      <c r="D32443" t="s">
        <v>9</v>
      </c>
      <c r="E32443" t="s">
        <v>23</v>
      </c>
      <c r="F32443" t="s">
        <v>20</v>
      </c>
      <c r="G32443" s="11">
        <v>617.28341300356749</v>
      </c>
    </row>
    <row r="32444" spans="1:7" x14ac:dyDescent="0.3">
      <c r="A32444" t="s">
        <v>46</v>
      </c>
      <c r="B32444" t="s">
        <v>56</v>
      </c>
      <c r="C32444">
        <v>2026</v>
      </c>
      <c r="D32444" t="s">
        <v>9</v>
      </c>
      <c r="E32444" t="s">
        <v>24</v>
      </c>
      <c r="F32444" t="s">
        <v>19</v>
      </c>
      <c r="G32444" s="11">
        <v>20.466527433449851</v>
      </c>
    </row>
    <row r="32445" spans="1:7" x14ac:dyDescent="0.3">
      <c r="A32445" t="s">
        <v>46</v>
      </c>
      <c r="B32445" t="s">
        <v>56</v>
      </c>
      <c r="C32445">
        <v>2026</v>
      </c>
      <c r="D32445" t="s">
        <v>9</v>
      </c>
      <c r="E32445" t="s">
        <v>24</v>
      </c>
      <c r="F32445" t="s">
        <v>20</v>
      </c>
      <c r="G32445" s="11">
        <v>21.51639726950819</v>
      </c>
    </row>
    <row r="32446" spans="1:7" x14ac:dyDescent="0.3">
      <c r="A32446" t="s">
        <v>46</v>
      </c>
      <c r="B32446" t="s">
        <v>56</v>
      </c>
      <c r="C32446">
        <v>2026</v>
      </c>
      <c r="D32446" t="s">
        <v>9</v>
      </c>
      <c r="E32446" t="s">
        <v>25</v>
      </c>
      <c r="F32446" t="s">
        <v>19</v>
      </c>
      <c r="G32446" s="11">
        <v>3582.9602211808779</v>
      </c>
    </row>
    <row r="32447" spans="1:7" x14ac:dyDescent="0.3">
      <c r="A32447" t="s">
        <v>46</v>
      </c>
      <c r="B32447" t="s">
        <v>56</v>
      </c>
      <c r="C32447">
        <v>2026</v>
      </c>
      <c r="D32447" t="s">
        <v>9</v>
      </c>
      <c r="E32447" t="s">
        <v>25</v>
      </c>
      <c r="F32447" t="s">
        <v>20</v>
      </c>
      <c r="G32447" s="11">
        <v>2750.2021801254041</v>
      </c>
    </row>
    <row r="32448" spans="1:7" x14ac:dyDescent="0.3">
      <c r="A32448" t="s">
        <v>46</v>
      </c>
      <c r="B32448" t="s">
        <v>56</v>
      </c>
      <c r="C32448">
        <v>2026</v>
      </c>
      <c r="D32448" t="s">
        <v>9</v>
      </c>
      <c r="E32448" t="s">
        <v>26</v>
      </c>
      <c r="F32448" t="s">
        <v>19</v>
      </c>
      <c r="G32448" s="11">
        <v>1656.858425407918</v>
      </c>
    </row>
    <row r="32449" spans="1:7" x14ac:dyDescent="0.3">
      <c r="A32449" t="s">
        <v>46</v>
      </c>
      <c r="B32449" t="s">
        <v>56</v>
      </c>
      <c r="C32449">
        <v>2026</v>
      </c>
      <c r="D32449" t="s">
        <v>9</v>
      </c>
      <c r="E32449" t="s">
        <v>26</v>
      </c>
      <c r="F32449" t="s">
        <v>20</v>
      </c>
      <c r="G32449" s="11">
        <v>3023.8162083951352</v>
      </c>
    </row>
    <row r="32450" spans="1:7" x14ac:dyDescent="0.3">
      <c r="A32450" t="s">
        <v>46</v>
      </c>
      <c r="B32450" t="s">
        <v>56</v>
      </c>
      <c r="C32450">
        <v>2027</v>
      </c>
      <c r="D32450" t="s">
        <v>9</v>
      </c>
      <c r="E32450" t="s">
        <v>21</v>
      </c>
      <c r="F32450" t="s">
        <v>19</v>
      </c>
      <c r="G32450" s="11">
        <v>5262.3773795768111</v>
      </c>
    </row>
    <row r="32451" spans="1:7" x14ac:dyDescent="0.3">
      <c r="A32451" t="s">
        <v>46</v>
      </c>
      <c r="B32451" t="s">
        <v>56</v>
      </c>
      <c r="C32451">
        <v>2027</v>
      </c>
      <c r="D32451" t="s">
        <v>9</v>
      </c>
      <c r="E32451" t="s">
        <v>21</v>
      </c>
      <c r="F32451" t="s">
        <v>20</v>
      </c>
      <c r="G32451" s="11">
        <v>5803.5593054517894</v>
      </c>
    </row>
    <row r="32452" spans="1:7" x14ac:dyDescent="0.3">
      <c r="A32452" t="s">
        <v>46</v>
      </c>
      <c r="B32452" t="s">
        <v>56</v>
      </c>
      <c r="C32452">
        <v>2027</v>
      </c>
      <c r="D32452" t="s">
        <v>9</v>
      </c>
      <c r="E32452" t="s">
        <v>22</v>
      </c>
      <c r="F32452" t="s">
        <v>19</v>
      </c>
      <c r="G32452" s="11">
        <v>4707.6356489773834</v>
      </c>
    </row>
    <row r="32453" spans="1:7" x14ac:dyDescent="0.3">
      <c r="A32453" t="s">
        <v>46</v>
      </c>
      <c r="B32453" t="s">
        <v>56</v>
      </c>
      <c r="C32453">
        <v>2027</v>
      </c>
      <c r="D32453" t="s">
        <v>9</v>
      </c>
      <c r="E32453" t="s">
        <v>22</v>
      </c>
      <c r="F32453" t="s">
        <v>20</v>
      </c>
      <c r="G32453" s="11">
        <v>5183.1177594462843</v>
      </c>
    </row>
    <row r="32454" spans="1:7" x14ac:dyDescent="0.3">
      <c r="A32454" t="s">
        <v>46</v>
      </c>
      <c r="B32454" t="s">
        <v>56</v>
      </c>
      <c r="C32454">
        <v>2027</v>
      </c>
      <c r="D32454" t="s">
        <v>9</v>
      </c>
      <c r="E32454" t="s">
        <v>23</v>
      </c>
      <c r="F32454" t="s">
        <v>19</v>
      </c>
      <c r="G32454" s="11">
        <v>554.74173059942859</v>
      </c>
    </row>
    <row r="32455" spans="1:7" x14ac:dyDescent="0.3">
      <c r="A32455" t="s">
        <v>46</v>
      </c>
      <c r="B32455" t="s">
        <v>56</v>
      </c>
      <c r="C32455">
        <v>2027</v>
      </c>
      <c r="D32455" t="s">
        <v>9</v>
      </c>
      <c r="E32455" t="s">
        <v>23</v>
      </c>
      <c r="F32455" t="s">
        <v>20</v>
      </c>
      <c r="G32455" s="11">
        <v>620.44154600550428</v>
      </c>
    </row>
    <row r="32456" spans="1:7" x14ac:dyDescent="0.3">
      <c r="A32456" t="s">
        <v>46</v>
      </c>
      <c r="B32456" t="s">
        <v>56</v>
      </c>
      <c r="C32456">
        <v>2027</v>
      </c>
      <c r="D32456" t="s">
        <v>9</v>
      </c>
      <c r="E32456" t="s">
        <v>24</v>
      </c>
      <c r="F32456" t="s">
        <v>19</v>
      </c>
      <c r="G32456" s="11">
        <v>20.5546409653683</v>
      </c>
    </row>
    <row r="32457" spans="1:7" x14ac:dyDescent="0.3">
      <c r="A32457" t="s">
        <v>46</v>
      </c>
      <c r="B32457" t="s">
        <v>56</v>
      </c>
      <c r="C32457">
        <v>2027</v>
      </c>
      <c r="D32457" t="s">
        <v>9</v>
      </c>
      <c r="E32457" t="s">
        <v>24</v>
      </c>
      <c r="F32457" t="s">
        <v>20</v>
      </c>
      <c r="G32457" s="11">
        <v>21.626479029147539</v>
      </c>
    </row>
    <row r="32458" spans="1:7" x14ac:dyDescent="0.3">
      <c r="A32458" t="s">
        <v>46</v>
      </c>
      <c r="B32458" t="s">
        <v>56</v>
      </c>
      <c r="C32458">
        <v>2027</v>
      </c>
      <c r="D32458" t="s">
        <v>9</v>
      </c>
      <c r="E32458" t="s">
        <v>25</v>
      </c>
      <c r="F32458" t="s">
        <v>19</v>
      </c>
      <c r="G32458" s="11">
        <v>3598.3857632440408</v>
      </c>
    </row>
    <row r="32459" spans="1:7" x14ac:dyDescent="0.3">
      <c r="A32459" t="s">
        <v>46</v>
      </c>
      <c r="B32459" t="s">
        <v>56</v>
      </c>
      <c r="C32459">
        <v>2027</v>
      </c>
      <c r="D32459" t="s">
        <v>9</v>
      </c>
      <c r="E32459" t="s">
        <v>25</v>
      </c>
      <c r="F32459" t="s">
        <v>20</v>
      </c>
      <c r="G32459" s="11">
        <v>2764.2727092925352</v>
      </c>
    </row>
    <row r="32460" spans="1:7" x14ac:dyDescent="0.3">
      <c r="A32460" t="s">
        <v>46</v>
      </c>
      <c r="B32460" t="s">
        <v>56</v>
      </c>
      <c r="C32460">
        <v>2027</v>
      </c>
      <c r="D32460" t="s">
        <v>9</v>
      </c>
      <c r="E32460" t="s">
        <v>26</v>
      </c>
      <c r="F32460" t="s">
        <v>19</v>
      </c>
      <c r="G32460" s="11">
        <v>1663.99161633277</v>
      </c>
    </row>
    <row r="32461" spans="1:7" x14ac:dyDescent="0.3">
      <c r="A32461" t="s">
        <v>46</v>
      </c>
      <c r="B32461" t="s">
        <v>56</v>
      </c>
      <c r="C32461">
        <v>2027</v>
      </c>
      <c r="D32461" t="s">
        <v>9</v>
      </c>
      <c r="E32461" t="s">
        <v>26</v>
      </c>
      <c r="F32461" t="s">
        <v>20</v>
      </c>
      <c r="G32461" s="11">
        <v>3039.2865961592538</v>
      </c>
    </row>
    <row r="32462" spans="1:7" x14ac:dyDescent="0.3">
      <c r="A32462" t="s">
        <v>46</v>
      </c>
      <c r="B32462" t="s">
        <v>56</v>
      </c>
      <c r="C32462">
        <v>2028</v>
      </c>
      <c r="D32462" t="s">
        <v>9</v>
      </c>
      <c r="E32462" t="s">
        <v>21</v>
      </c>
      <c r="F32462" t="s">
        <v>19</v>
      </c>
      <c r="G32462" s="11">
        <v>5285.1572766137288</v>
      </c>
    </row>
    <row r="32463" spans="1:7" x14ac:dyDescent="0.3">
      <c r="A32463" t="s">
        <v>46</v>
      </c>
      <c r="B32463" t="s">
        <v>56</v>
      </c>
      <c r="C32463">
        <v>2028</v>
      </c>
      <c r="D32463" t="s">
        <v>9</v>
      </c>
      <c r="E32463" t="s">
        <v>21</v>
      </c>
      <c r="F32463" t="s">
        <v>20</v>
      </c>
      <c r="G32463" s="11">
        <v>5833.1002223830383</v>
      </c>
    </row>
    <row r="32464" spans="1:7" x14ac:dyDescent="0.3">
      <c r="A32464" t="s">
        <v>46</v>
      </c>
      <c r="B32464" t="s">
        <v>56</v>
      </c>
      <c r="C32464">
        <v>2028</v>
      </c>
      <c r="D32464" t="s">
        <v>9</v>
      </c>
      <c r="E32464" t="s">
        <v>22</v>
      </c>
      <c r="F32464" t="s">
        <v>19</v>
      </c>
      <c r="G32464" s="11">
        <v>4728.0141675889936</v>
      </c>
    </row>
    <row r="32465" spans="1:7" x14ac:dyDescent="0.3">
      <c r="A32465" t="s">
        <v>46</v>
      </c>
      <c r="B32465" t="s">
        <v>56</v>
      </c>
      <c r="C32465">
        <v>2028</v>
      </c>
      <c r="D32465" t="s">
        <v>9</v>
      </c>
      <c r="E32465" t="s">
        <v>22</v>
      </c>
      <c r="F32465" t="s">
        <v>20</v>
      </c>
      <c r="G32465" s="11">
        <v>5209.5005433755969</v>
      </c>
    </row>
    <row r="32466" spans="1:7" x14ac:dyDescent="0.3">
      <c r="A32466" t="s">
        <v>46</v>
      </c>
      <c r="B32466" t="s">
        <v>56</v>
      </c>
      <c r="C32466">
        <v>2028</v>
      </c>
      <c r="D32466" t="s">
        <v>9</v>
      </c>
      <c r="E32466" t="s">
        <v>23</v>
      </c>
      <c r="F32466" t="s">
        <v>19</v>
      </c>
      <c r="G32466" s="11">
        <v>557.14310902473505</v>
      </c>
    </row>
    <row r="32467" spans="1:7" x14ac:dyDescent="0.3">
      <c r="A32467" t="s">
        <v>46</v>
      </c>
      <c r="B32467" t="s">
        <v>56</v>
      </c>
      <c r="C32467">
        <v>2028</v>
      </c>
      <c r="D32467" t="s">
        <v>9</v>
      </c>
      <c r="E32467" t="s">
        <v>23</v>
      </c>
      <c r="F32467" t="s">
        <v>20</v>
      </c>
      <c r="G32467" s="11">
        <v>623.59967900744107</v>
      </c>
    </row>
    <row r="32468" spans="1:7" x14ac:dyDescent="0.3">
      <c r="A32468" t="s">
        <v>46</v>
      </c>
      <c r="B32468" t="s">
        <v>56</v>
      </c>
      <c r="C32468">
        <v>2028</v>
      </c>
      <c r="D32468" t="s">
        <v>9</v>
      </c>
      <c r="E32468" t="s">
        <v>24</v>
      </c>
      <c r="F32468" t="s">
        <v>19</v>
      </c>
      <c r="G32468" s="11">
        <v>20.643618355442811</v>
      </c>
    </row>
    <row r="32469" spans="1:7" x14ac:dyDescent="0.3">
      <c r="A32469" t="s">
        <v>46</v>
      </c>
      <c r="B32469" t="s">
        <v>56</v>
      </c>
      <c r="C32469">
        <v>2028</v>
      </c>
      <c r="D32469" t="s">
        <v>9</v>
      </c>
      <c r="E32469" t="s">
        <v>24</v>
      </c>
      <c r="F32469" t="s">
        <v>20</v>
      </c>
      <c r="G32469" s="11">
        <v>21.736560788786889</v>
      </c>
    </row>
    <row r="32470" spans="1:7" x14ac:dyDescent="0.3">
      <c r="A32470" t="s">
        <v>46</v>
      </c>
      <c r="B32470" t="s">
        <v>56</v>
      </c>
      <c r="C32470">
        <v>2028</v>
      </c>
      <c r="D32470" t="s">
        <v>9</v>
      </c>
      <c r="E32470" t="s">
        <v>25</v>
      </c>
      <c r="F32470" t="s">
        <v>19</v>
      </c>
      <c r="G32470" s="11">
        <v>3613.9625361117451</v>
      </c>
    </row>
    <row r="32471" spans="1:7" x14ac:dyDescent="0.3">
      <c r="A32471" t="s">
        <v>46</v>
      </c>
      <c r="B32471" t="s">
        <v>56</v>
      </c>
      <c r="C32471">
        <v>2028</v>
      </c>
      <c r="D32471" t="s">
        <v>9</v>
      </c>
      <c r="E32471" t="s">
        <v>25</v>
      </c>
      <c r="F32471" t="s">
        <v>20</v>
      </c>
      <c r="G32471" s="11">
        <v>2778.3432384596649</v>
      </c>
    </row>
    <row r="32472" spans="1:7" x14ac:dyDescent="0.3">
      <c r="A32472" t="s">
        <v>46</v>
      </c>
      <c r="B32472" t="s">
        <v>56</v>
      </c>
      <c r="C32472">
        <v>2028</v>
      </c>
      <c r="D32472" t="s">
        <v>9</v>
      </c>
      <c r="E32472" t="s">
        <v>26</v>
      </c>
      <c r="F32472" t="s">
        <v>19</v>
      </c>
      <c r="G32472" s="11">
        <v>1671.1947405019839</v>
      </c>
    </row>
    <row r="32473" spans="1:7" x14ac:dyDescent="0.3">
      <c r="A32473" t="s">
        <v>46</v>
      </c>
      <c r="B32473" t="s">
        <v>56</v>
      </c>
      <c r="C32473">
        <v>2028</v>
      </c>
      <c r="D32473" t="s">
        <v>9</v>
      </c>
      <c r="E32473" t="s">
        <v>26</v>
      </c>
      <c r="F32473" t="s">
        <v>20</v>
      </c>
      <c r="G32473" s="11">
        <v>3054.7569839233729</v>
      </c>
    </row>
    <row r="32474" spans="1:7" x14ac:dyDescent="0.3">
      <c r="A32474" t="s">
        <v>46</v>
      </c>
      <c r="B32474" t="s">
        <v>56</v>
      </c>
      <c r="C32474">
        <v>2029</v>
      </c>
      <c r="D32474" t="s">
        <v>9</v>
      </c>
      <c r="E32474" t="s">
        <v>21</v>
      </c>
      <c r="F32474" t="s">
        <v>19</v>
      </c>
      <c r="G32474" s="11">
        <v>5307.7160096017442</v>
      </c>
    </row>
    <row r="32475" spans="1:7" x14ac:dyDescent="0.3">
      <c r="A32475" t="s">
        <v>46</v>
      </c>
      <c r="B32475" t="s">
        <v>56</v>
      </c>
      <c r="C32475">
        <v>2029</v>
      </c>
      <c r="D32475" t="s">
        <v>9</v>
      </c>
      <c r="E32475" t="s">
        <v>21</v>
      </c>
      <c r="F32475" t="s">
        <v>20</v>
      </c>
      <c r="G32475" s="11">
        <v>5862.6411393142889</v>
      </c>
    </row>
    <row r="32476" spans="1:7" x14ac:dyDescent="0.3">
      <c r="A32476" t="s">
        <v>46</v>
      </c>
      <c r="B32476" t="s">
        <v>56</v>
      </c>
      <c r="C32476">
        <v>2029</v>
      </c>
      <c r="D32476" t="s">
        <v>9</v>
      </c>
      <c r="E32476" t="s">
        <v>22</v>
      </c>
      <c r="F32476" t="s">
        <v>19</v>
      </c>
      <c r="G32476" s="11">
        <v>4748.1948365053468</v>
      </c>
    </row>
    <row r="32477" spans="1:7" x14ac:dyDescent="0.3">
      <c r="A32477" t="s">
        <v>46</v>
      </c>
      <c r="B32477" t="s">
        <v>56</v>
      </c>
      <c r="C32477">
        <v>2029</v>
      </c>
      <c r="D32477" t="s">
        <v>9</v>
      </c>
      <c r="E32477" t="s">
        <v>22</v>
      </c>
      <c r="F32477" t="s">
        <v>20</v>
      </c>
      <c r="G32477" s="11">
        <v>5235.8833273049104</v>
      </c>
    </row>
    <row r="32478" spans="1:7" x14ac:dyDescent="0.3">
      <c r="A32478" t="s">
        <v>46</v>
      </c>
      <c r="B32478" t="s">
        <v>56</v>
      </c>
      <c r="C32478">
        <v>2029</v>
      </c>
      <c r="D32478" t="s">
        <v>9</v>
      </c>
      <c r="E32478" t="s">
        <v>23</v>
      </c>
      <c r="F32478" t="s">
        <v>19</v>
      </c>
      <c r="G32478" s="11">
        <v>559.52117309639777</v>
      </c>
    </row>
    <row r="32479" spans="1:7" x14ac:dyDescent="0.3">
      <c r="A32479" t="s">
        <v>46</v>
      </c>
      <c r="B32479" t="s">
        <v>56</v>
      </c>
      <c r="C32479">
        <v>2029</v>
      </c>
      <c r="D32479" t="s">
        <v>9</v>
      </c>
      <c r="E32479" t="s">
        <v>23</v>
      </c>
      <c r="F32479" t="s">
        <v>20</v>
      </c>
      <c r="G32479" s="11">
        <v>626.75781200937797</v>
      </c>
    </row>
    <row r="32480" spans="1:7" x14ac:dyDescent="0.3">
      <c r="A32480" t="s">
        <v>46</v>
      </c>
      <c r="B32480" t="s">
        <v>56</v>
      </c>
      <c r="C32480">
        <v>2029</v>
      </c>
      <c r="D32480" t="s">
        <v>9</v>
      </c>
      <c r="E32480" t="s">
        <v>24</v>
      </c>
      <c r="F32480" t="s">
        <v>19</v>
      </c>
      <c r="G32480" s="11">
        <v>20.73173188736126</v>
      </c>
    </row>
    <row r="32481" spans="1:7" x14ac:dyDescent="0.3">
      <c r="A32481" t="s">
        <v>46</v>
      </c>
      <c r="B32481" t="s">
        <v>56</v>
      </c>
      <c r="C32481">
        <v>2029</v>
      </c>
      <c r="D32481" t="s">
        <v>9</v>
      </c>
      <c r="E32481" t="s">
        <v>24</v>
      </c>
      <c r="F32481" t="s">
        <v>20</v>
      </c>
      <c r="G32481" s="11">
        <v>21.846642548426239</v>
      </c>
    </row>
    <row r="32482" spans="1:7" x14ac:dyDescent="0.3">
      <c r="A32482" t="s">
        <v>46</v>
      </c>
      <c r="B32482" t="s">
        <v>56</v>
      </c>
      <c r="C32482">
        <v>2029</v>
      </c>
      <c r="D32482" t="s">
        <v>9</v>
      </c>
      <c r="E32482" t="s">
        <v>25</v>
      </c>
      <c r="F32482" t="s">
        <v>19</v>
      </c>
      <c r="G32482" s="11">
        <v>3629.3880781749072</v>
      </c>
    </row>
    <row r="32483" spans="1:7" x14ac:dyDescent="0.3">
      <c r="A32483" t="s">
        <v>46</v>
      </c>
      <c r="B32483" t="s">
        <v>56</v>
      </c>
      <c r="C32483">
        <v>2029</v>
      </c>
      <c r="D32483" t="s">
        <v>9</v>
      </c>
      <c r="E32483" t="s">
        <v>25</v>
      </c>
      <c r="F32483" t="s">
        <v>20</v>
      </c>
      <c r="G32483" s="11">
        <v>2792.413767626796</v>
      </c>
    </row>
    <row r="32484" spans="1:7" x14ac:dyDescent="0.3">
      <c r="A32484" t="s">
        <v>46</v>
      </c>
      <c r="B32484" t="s">
        <v>56</v>
      </c>
      <c r="C32484">
        <v>2029</v>
      </c>
      <c r="D32484" t="s">
        <v>9</v>
      </c>
      <c r="E32484" t="s">
        <v>26</v>
      </c>
      <c r="F32484" t="s">
        <v>19</v>
      </c>
      <c r="G32484" s="11">
        <v>1678.327931426837</v>
      </c>
    </row>
    <row r="32485" spans="1:7" x14ac:dyDescent="0.3">
      <c r="A32485" t="s">
        <v>46</v>
      </c>
      <c r="B32485" t="s">
        <v>56</v>
      </c>
      <c r="C32485">
        <v>2029</v>
      </c>
      <c r="D32485" t="s">
        <v>9</v>
      </c>
      <c r="E32485" t="s">
        <v>26</v>
      </c>
      <c r="F32485" t="s">
        <v>20</v>
      </c>
      <c r="G32485" s="11">
        <v>3070.227371687492</v>
      </c>
    </row>
    <row r="32486" spans="1:7" x14ac:dyDescent="0.3">
      <c r="A32486" t="s">
        <v>46</v>
      </c>
      <c r="B32486" t="s">
        <v>56</v>
      </c>
      <c r="C32486">
        <v>2030</v>
      </c>
      <c r="D32486" t="s">
        <v>9</v>
      </c>
      <c r="E32486" t="s">
        <v>21</v>
      </c>
      <c r="F32486" t="s">
        <v>19</v>
      </c>
      <c r="G32486" s="11">
        <v>5330.4959066386609</v>
      </c>
    </row>
    <row r="32487" spans="1:7" x14ac:dyDescent="0.3">
      <c r="A32487" t="s">
        <v>46</v>
      </c>
      <c r="B32487" t="s">
        <v>56</v>
      </c>
      <c r="C32487">
        <v>2030</v>
      </c>
      <c r="D32487" t="s">
        <v>9</v>
      </c>
      <c r="E32487" t="s">
        <v>21</v>
      </c>
      <c r="F32487" t="s">
        <v>20</v>
      </c>
      <c r="G32487" s="11">
        <v>5892.1820562455378</v>
      </c>
    </row>
    <row r="32488" spans="1:7" x14ac:dyDescent="0.3">
      <c r="A32488" t="s">
        <v>46</v>
      </c>
      <c r="B32488" t="s">
        <v>56</v>
      </c>
      <c r="C32488">
        <v>2030</v>
      </c>
      <c r="D32488" t="s">
        <v>9</v>
      </c>
      <c r="E32488" t="s">
        <v>22</v>
      </c>
      <c r="F32488" t="s">
        <v>19</v>
      </c>
      <c r="G32488" s="11">
        <v>4768.5733551169569</v>
      </c>
    </row>
    <row r="32489" spans="1:7" x14ac:dyDescent="0.3">
      <c r="A32489" t="s">
        <v>46</v>
      </c>
      <c r="B32489" t="s">
        <v>56</v>
      </c>
      <c r="C32489">
        <v>2030</v>
      </c>
      <c r="D32489" t="s">
        <v>9</v>
      </c>
      <c r="E32489" t="s">
        <v>22</v>
      </c>
      <c r="F32489" t="s">
        <v>20</v>
      </c>
      <c r="G32489" s="11">
        <v>5262.266111234223</v>
      </c>
    </row>
    <row r="32490" spans="1:7" x14ac:dyDescent="0.3">
      <c r="A32490" t="s">
        <v>46</v>
      </c>
      <c r="B32490" t="s">
        <v>56</v>
      </c>
      <c r="C32490">
        <v>2030</v>
      </c>
      <c r="D32490" t="s">
        <v>9</v>
      </c>
      <c r="E32490" t="s">
        <v>23</v>
      </c>
      <c r="F32490" t="s">
        <v>19</v>
      </c>
      <c r="G32490" s="11">
        <v>561.92255152170412</v>
      </c>
    </row>
    <row r="32491" spans="1:7" x14ac:dyDescent="0.3">
      <c r="A32491" t="s">
        <v>46</v>
      </c>
      <c r="B32491" t="s">
        <v>56</v>
      </c>
      <c r="C32491">
        <v>2030</v>
      </c>
      <c r="D32491" t="s">
        <v>9</v>
      </c>
      <c r="E32491" t="s">
        <v>23</v>
      </c>
      <c r="F32491" t="s">
        <v>20</v>
      </c>
      <c r="G32491" s="11">
        <v>629.91594501131465</v>
      </c>
    </row>
    <row r="32492" spans="1:7" x14ac:dyDescent="0.3">
      <c r="A32492" t="s">
        <v>46</v>
      </c>
      <c r="B32492" t="s">
        <v>56</v>
      </c>
      <c r="C32492">
        <v>2030</v>
      </c>
      <c r="D32492" t="s">
        <v>9</v>
      </c>
      <c r="E32492" t="s">
        <v>24</v>
      </c>
      <c r="F32492" t="s">
        <v>19</v>
      </c>
      <c r="G32492" s="11">
        <v>20.820709277435771</v>
      </c>
    </row>
    <row r="32493" spans="1:7" x14ac:dyDescent="0.3">
      <c r="A32493" t="s">
        <v>46</v>
      </c>
      <c r="B32493" t="s">
        <v>56</v>
      </c>
      <c r="C32493">
        <v>2030</v>
      </c>
      <c r="D32493" t="s">
        <v>9</v>
      </c>
      <c r="E32493" t="s">
        <v>24</v>
      </c>
      <c r="F32493" t="s">
        <v>20</v>
      </c>
      <c r="G32493" s="11">
        <v>21.956724308065589</v>
      </c>
    </row>
    <row r="32494" spans="1:7" x14ac:dyDescent="0.3">
      <c r="A32494" t="s">
        <v>46</v>
      </c>
      <c r="B32494" t="s">
        <v>56</v>
      </c>
      <c r="C32494">
        <v>2030</v>
      </c>
      <c r="D32494" t="s">
        <v>9</v>
      </c>
      <c r="E32494" t="s">
        <v>25</v>
      </c>
      <c r="F32494" t="s">
        <v>19</v>
      </c>
      <c r="G32494" s="11">
        <v>3644.96485104261</v>
      </c>
    </row>
    <row r="32495" spans="1:7" x14ac:dyDescent="0.3">
      <c r="A32495" t="s">
        <v>46</v>
      </c>
      <c r="B32495" t="s">
        <v>56</v>
      </c>
      <c r="C32495">
        <v>2030</v>
      </c>
      <c r="D32495" t="s">
        <v>9</v>
      </c>
      <c r="E32495" t="s">
        <v>25</v>
      </c>
      <c r="F32495" t="s">
        <v>20</v>
      </c>
      <c r="G32495" s="11">
        <v>2806.4842967939271</v>
      </c>
    </row>
    <row r="32496" spans="1:7" x14ac:dyDescent="0.3">
      <c r="A32496" t="s">
        <v>46</v>
      </c>
      <c r="B32496" t="s">
        <v>56</v>
      </c>
      <c r="C32496">
        <v>2030</v>
      </c>
      <c r="D32496" t="s">
        <v>9</v>
      </c>
      <c r="E32496" t="s">
        <v>26</v>
      </c>
      <c r="F32496" t="s">
        <v>19</v>
      </c>
      <c r="G32496" s="11">
        <v>1685.53105559605</v>
      </c>
    </row>
    <row r="32497" spans="1:7" x14ac:dyDescent="0.3">
      <c r="A32497" t="s">
        <v>46</v>
      </c>
      <c r="B32497" t="s">
        <v>56</v>
      </c>
      <c r="C32497">
        <v>2030</v>
      </c>
      <c r="D32497" t="s">
        <v>9</v>
      </c>
      <c r="E32497" t="s">
        <v>26</v>
      </c>
      <c r="F32497" t="s">
        <v>20</v>
      </c>
      <c r="G32497" s="11">
        <v>3085.6977594516111</v>
      </c>
    </row>
    <row r="32498" spans="1:7" x14ac:dyDescent="0.3">
      <c r="A32498" t="s">
        <v>46</v>
      </c>
      <c r="B32498" t="s">
        <v>56</v>
      </c>
      <c r="C32498">
        <v>2031</v>
      </c>
      <c r="D32498" t="s">
        <v>9</v>
      </c>
      <c r="E32498" t="s">
        <v>21</v>
      </c>
      <c r="F32498" t="s">
        <v>19</v>
      </c>
      <c r="G32498" s="11">
        <v>5353.0546396266764</v>
      </c>
    </row>
    <row r="32499" spans="1:7" x14ac:dyDescent="0.3">
      <c r="A32499" t="s">
        <v>46</v>
      </c>
      <c r="B32499" t="s">
        <v>56</v>
      </c>
      <c r="C32499">
        <v>2031</v>
      </c>
      <c r="D32499" t="s">
        <v>9</v>
      </c>
      <c r="E32499" t="s">
        <v>21</v>
      </c>
      <c r="F32499" t="s">
        <v>20</v>
      </c>
      <c r="G32499" s="11">
        <v>5921.7229731767866</v>
      </c>
    </row>
    <row r="32500" spans="1:7" x14ac:dyDescent="0.3">
      <c r="A32500" t="s">
        <v>46</v>
      </c>
      <c r="B32500" t="s">
        <v>56</v>
      </c>
      <c r="C32500">
        <v>2031</v>
      </c>
      <c r="D32500" t="s">
        <v>9</v>
      </c>
      <c r="E32500" t="s">
        <v>22</v>
      </c>
      <c r="F32500" t="s">
        <v>19</v>
      </c>
      <c r="G32500" s="11">
        <v>4788.7540240333101</v>
      </c>
    </row>
    <row r="32501" spans="1:7" x14ac:dyDescent="0.3">
      <c r="A32501" t="s">
        <v>46</v>
      </c>
      <c r="B32501" t="s">
        <v>56</v>
      </c>
      <c r="C32501">
        <v>2031</v>
      </c>
      <c r="D32501" t="s">
        <v>9</v>
      </c>
      <c r="E32501" t="s">
        <v>22</v>
      </c>
      <c r="F32501" t="s">
        <v>20</v>
      </c>
      <c r="G32501" s="11">
        <v>5288.6488951635356</v>
      </c>
    </row>
    <row r="32502" spans="1:7" x14ac:dyDescent="0.3">
      <c r="A32502" t="s">
        <v>46</v>
      </c>
      <c r="B32502" t="s">
        <v>56</v>
      </c>
      <c r="C32502">
        <v>2031</v>
      </c>
      <c r="D32502" t="s">
        <v>9</v>
      </c>
      <c r="E32502" t="s">
        <v>23</v>
      </c>
      <c r="F32502" t="s">
        <v>19</v>
      </c>
      <c r="G32502" s="11">
        <v>564.30061559336684</v>
      </c>
    </row>
    <row r="32503" spans="1:7" x14ac:dyDescent="0.3">
      <c r="A32503" t="s">
        <v>46</v>
      </c>
      <c r="B32503" t="s">
        <v>56</v>
      </c>
      <c r="C32503">
        <v>2031</v>
      </c>
      <c r="D32503" t="s">
        <v>9</v>
      </c>
      <c r="E32503" t="s">
        <v>23</v>
      </c>
      <c r="F32503" t="s">
        <v>20</v>
      </c>
      <c r="G32503" s="11">
        <v>633.07407801325155</v>
      </c>
    </row>
    <row r="32504" spans="1:7" x14ac:dyDescent="0.3">
      <c r="A32504" t="s">
        <v>46</v>
      </c>
      <c r="B32504" t="s">
        <v>56</v>
      </c>
      <c r="C32504">
        <v>2031</v>
      </c>
      <c r="D32504" t="s">
        <v>9</v>
      </c>
      <c r="E32504" t="s">
        <v>24</v>
      </c>
      <c r="F32504" t="s">
        <v>19</v>
      </c>
      <c r="G32504" s="11">
        <v>20.90882280935422</v>
      </c>
    </row>
    <row r="32505" spans="1:7" x14ac:dyDescent="0.3">
      <c r="A32505" t="s">
        <v>46</v>
      </c>
      <c r="B32505" t="s">
        <v>56</v>
      </c>
      <c r="C32505">
        <v>2031</v>
      </c>
      <c r="D32505" t="s">
        <v>9</v>
      </c>
      <c r="E32505" t="s">
        <v>24</v>
      </c>
      <c r="F32505" t="s">
        <v>20</v>
      </c>
      <c r="G32505" s="11">
        <v>22.066806067704938</v>
      </c>
    </row>
    <row r="32506" spans="1:7" x14ac:dyDescent="0.3">
      <c r="A32506" t="s">
        <v>46</v>
      </c>
      <c r="B32506" t="s">
        <v>56</v>
      </c>
      <c r="C32506">
        <v>2031</v>
      </c>
      <c r="D32506" t="s">
        <v>9</v>
      </c>
      <c r="E32506" t="s">
        <v>25</v>
      </c>
      <c r="F32506" t="s">
        <v>19</v>
      </c>
      <c r="G32506" s="11">
        <v>3660.390393105773</v>
      </c>
    </row>
    <row r="32507" spans="1:7" x14ac:dyDescent="0.3">
      <c r="A32507" t="s">
        <v>46</v>
      </c>
      <c r="B32507" t="s">
        <v>56</v>
      </c>
      <c r="C32507">
        <v>2031</v>
      </c>
      <c r="D32507" t="s">
        <v>9</v>
      </c>
      <c r="E32507" t="s">
        <v>25</v>
      </c>
      <c r="F32507" t="s">
        <v>20</v>
      </c>
      <c r="G32507" s="11">
        <v>2820.5548259610568</v>
      </c>
    </row>
    <row r="32508" spans="1:7" x14ac:dyDescent="0.3">
      <c r="A32508" t="s">
        <v>46</v>
      </c>
      <c r="B32508" t="s">
        <v>56</v>
      </c>
      <c r="C32508">
        <v>2031</v>
      </c>
      <c r="D32508" t="s">
        <v>9</v>
      </c>
      <c r="E32508" t="s">
        <v>26</v>
      </c>
      <c r="F32508" t="s">
        <v>19</v>
      </c>
      <c r="G32508" s="11">
        <v>1692.6642465209029</v>
      </c>
    </row>
    <row r="32509" spans="1:7" x14ac:dyDescent="0.3">
      <c r="A32509" t="s">
        <v>46</v>
      </c>
      <c r="B32509" t="s">
        <v>56</v>
      </c>
      <c r="C32509">
        <v>2031</v>
      </c>
      <c r="D32509" t="s">
        <v>9</v>
      </c>
      <c r="E32509" t="s">
        <v>26</v>
      </c>
      <c r="F32509" t="s">
        <v>20</v>
      </c>
      <c r="G32509" s="11">
        <v>3101.1681472157311</v>
      </c>
    </row>
    <row r="32510" spans="1:7" x14ac:dyDescent="0.3">
      <c r="A32510" t="s">
        <v>46</v>
      </c>
      <c r="B32510" t="s">
        <v>56</v>
      </c>
      <c r="C32510">
        <v>2025</v>
      </c>
      <c r="D32510" t="s">
        <v>10</v>
      </c>
      <c r="E32510" t="s">
        <v>21</v>
      </c>
      <c r="F32510" t="s">
        <v>19</v>
      </c>
      <c r="G32510" s="11">
        <v>4871.4248143855257</v>
      </c>
    </row>
    <row r="32511" spans="1:7" x14ac:dyDescent="0.3">
      <c r="A32511" t="s">
        <v>46</v>
      </c>
      <c r="B32511" t="s">
        <v>56</v>
      </c>
      <c r="C32511">
        <v>2025</v>
      </c>
      <c r="D32511" t="s">
        <v>10</v>
      </c>
      <c r="E32511" t="s">
        <v>21</v>
      </c>
      <c r="F32511" t="s">
        <v>20</v>
      </c>
      <c r="G32511" s="11">
        <v>4828.8406493142302</v>
      </c>
    </row>
    <row r="32512" spans="1:7" x14ac:dyDescent="0.3">
      <c r="A32512" t="s">
        <v>46</v>
      </c>
      <c r="B32512" t="s">
        <v>56</v>
      </c>
      <c r="C32512">
        <v>2025</v>
      </c>
      <c r="D32512" t="s">
        <v>10</v>
      </c>
      <c r="E32512" t="s">
        <v>22</v>
      </c>
      <c r="F32512" t="s">
        <v>19</v>
      </c>
      <c r="G32512" s="11">
        <v>4357.8959590614813</v>
      </c>
    </row>
    <row r="32513" spans="1:7" x14ac:dyDescent="0.3">
      <c r="A32513" t="s">
        <v>46</v>
      </c>
      <c r="B32513" t="s">
        <v>56</v>
      </c>
      <c r="C32513">
        <v>2025</v>
      </c>
      <c r="D32513" t="s">
        <v>10</v>
      </c>
      <c r="E32513" t="s">
        <v>22</v>
      </c>
      <c r="F32513" t="s">
        <v>20</v>
      </c>
      <c r="G32513" s="11">
        <v>4312.6034231243766</v>
      </c>
    </row>
    <row r="32514" spans="1:7" x14ac:dyDescent="0.3">
      <c r="A32514" t="s">
        <v>46</v>
      </c>
      <c r="B32514" t="s">
        <v>56</v>
      </c>
      <c r="C32514">
        <v>2025</v>
      </c>
      <c r="D32514" t="s">
        <v>10</v>
      </c>
      <c r="E32514" t="s">
        <v>23</v>
      </c>
      <c r="F32514" t="s">
        <v>19</v>
      </c>
      <c r="G32514" s="11">
        <v>513.52885532404491</v>
      </c>
    </row>
    <row r="32515" spans="1:7" x14ac:dyDescent="0.3">
      <c r="A32515" t="s">
        <v>46</v>
      </c>
      <c r="B32515" t="s">
        <v>56</v>
      </c>
      <c r="C32515">
        <v>2025</v>
      </c>
      <c r="D32515" t="s">
        <v>10</v>
      </c>
      <c r="E32515" t="s">
        <v>23</v>
      </c>
      <c r="F32515" t="s">
        <v>20</v>
      </c>
      <c r="G32515" s="11">
        <v>516.23722618985346</v>
      </c>
    </row>
    <row r="32516" spans="1:7" x14ac:dyDescent="0.3">
      <c r="A32516" t="s">
        <v>46</v>
      </c>
      <c r="B32516" t="s">
        <v>56</v>
      </c>
      <c r="C32516">
        <v>2025</v>
      </c>
      <c r="D32516" t="s">
        <v>10</v>
      </c>
      <c r="E32516" t="s">
        <v>24</v>
      </c>
      <c r="F32516" t="s">
        <v>19</v>
      </c>
      <c r="G32516" s="11">
        <v>19.0275954814804</v>
      </c>
    </row>
    <row r="32517" spans="1:7" x14ac:dyDescent="0.3">
      <c r="A32517" t="s">
        <v>46</v>
      </c>
      <c r="B32517" t="s">
        <v>56</v>
      </c>
      <c r="C32517">
        <v>2025</v>
      </c>
      <c r="D32517" t="s">
        <v>10</v>
      </c>
      <c r="E32517" t="s">
        <v>24</v>
      </c>
      <c r="F32517" t="s">
        <v>20</v>
      </c>
      <c r="G32517" s="11">
        <v>17.994271367122661</v>
      </c>
    </row>
    <row r="32518" spans="1:7" x14ac:dyDescent="0.3">
      <c r="A32518" t="s">
        <v>46</v>
      </c>
      <c r="B32518" t="s">
        <v>56</v>
      </c>
      <c r="C32518">
        <v>2025</v>
      </c>
      <c r="D32518" t="s">
        <v>10</v>
      </c>
      <c r="E32518" t="s">
        <v>25</v>
      </c>
      <c r="F32518" t="s">
        <v>19</v>
      </c>
      <c r="G32518" s="11">
        <v>3331.0544710893168</v>
      </c>
    </row>
    <row r="32519" spans="1:7" x14ac:dyDescent="0.3">
      <c r="A32519" t="s">
        <v>46</v>
      </c>
      <c r="B32519" t="s">
        <v>56</v>
      </c>
      <c r="C32519">
        <v>2025</v>
      </c>
      <c r="D32519" t="s">
        <v>10</v>
      </c>
      <c r="E32519" t="s">
        <v>25</v>
      </c>
      <c r="F32519" t="s">
        <v>20</v>
      </c>
      <c r="G32519" s="11">
        <v>2300.0079299409608</v>
      </c>
    </row>
    <row r="32520" spans="1:7" x14ac:dyDescent="0.3">
      <c r="A32520" t="s">
        <v>46</v>
      </c>
      <c r="B32520" t="s">
        <v>56</v>
      </c>
      <c r="C32520">
        <v>2025</v>
      </c>
      <c r="D32520" t="s">
        <v>10</v>
      </c>
      <c r="E32520" t="s">
        <v>26</v>
      </c>
      <c r="F32520" t="s">
        <v>19</v>
      </c>
      <c r="G32520" s="11">
        <v>1540.3703432962091</v>
      </c>
    </row>
    <row r="32521" spans="1:7" x14ac:dyDescent="0.3">
      <c r="A32521" t="s">
        <v>46</v>
      </c>
      <c r="B32521" t="s">
        <v>56</v>
      </c>
      <c r="C32521">
        <v>2025</v>
      </c>
      <c r="D32521" t="s">
        <v>10</v>
      </c>
      <c r="E32521" t="s">
        <v>26</v>
      </c>
      <c r="F32521" t="s">
        <v>20</v>
      </c>
      <c r="G32521" s="11">
        <v>2528.8327193732689</v>
      </c>
    </row>
    <row r="32522" spans="1:7" x14ac:dyDescent="0.3">
      <c r="A32522" t="s">
        <v>46</v>
      </c>
      <c r="B32522" t="s">
        <v>56</v>
      </c>
      <c r="C32522">
        <v>2026</v>
      </c>
      <c r="D32522" t="s">
        <v>10</v>
      </c>
      <c r="E32522" t="s">
        <v>21</v>
      </c>
      <c r="F32522" t="s">
        <v>19</v>
      </c>
      <c r="G32522" s="11">
        <v>4899.9658954921397</v>
      </c>
    </row>
    <row r="32523" spans="1:7" x14ac:dyDescent="0.3">
      <c r="A32523" t="s">
        <v>46</v>
      </c>
      <c r="B32523" t="s">
        <v>56</v>
      </c>
      <c r="C32523">
        <v>2026</v>
      </c>
      <c r="D32523" t="s">
        <v>10</v>
      </c>
      <c r="E32523" t="s">
        <v>21</v>
      </c>
      <c r="F32523" t="s">
        <v>20</v>
      </c>
      <c r="G32523" s="11">
        <v>4860.3380435851723</v>
      </c>
    </row>
    <row r="32524" spans="1:7" x14ac:dyDescent="0.3">
      <c r="A32524" t="s">
        <v>46</v>
      </c>
      <c r="B32524" t="s">
        <v>56</v>
      </c>
      <c r="C32524">
        <v>2026</v>
      </c>
      <c r="D32524" t="s">
        <v>10</v>
      </c>
      <c r="E32524" t="s">
        <v>22</v>
      </c>
      <c r="F32524" t="s">
        <v>19</v>
      </c>
      <c r="G32524" s="11">
        <v>4383.428337525881</v>
      </c>
    </row>
    <row r="32525" spans="1:7" x14ac:dyDescent="0.3">
      <c r="A32525" t="s">
        <v>46</v>
      </c>
      <c r="B32525" t="s">
        <v>56</v>
      </c>
      <c r="C32525">
        <v>2026</v>
      </c>
      <c r="D32525" t="s">
        <v>10</v>
      </c>
      <c r="E32525" t="s">
        <v>22</v>
      </c>
      <c r="F32525" t="s">
        <v>20</v>
      </c>
      <c r="G32525" s="11">
        <v>4340.7335231250163</v>
      </c>
    </row>
    <row r="32526" spans="1:7" x14ac:dyDescent="0.3">
      <c r="A32526" t="s">
        <v>46</v>
      </c>
      <c r="B32526" t="s">
        <v>56</v>
      </c>
      <c r="C32526">
        <v>2026</v>
      </c>
      <c r="D32526" t="s">
        <v>10</v>
      </c>
      <c r="E32526" t="s">
        <v>23</v>
      </c>
      <c r="F32526" t="s">
        <v>19</v>
      </c>
      <c r="G32526" s="11">
        <v>516.53755796625921</v>
      </c>
    </row>
    <row r="32527" spans="1:7" x14ac:dyDescent="0.3">
      <c r="A32527" t="s">
        <v>46</v>
      </c>
      <c r="B32527" t="s">
        <v>56</v>
      </c>
      <c r="C32527">
        <v>2026</v>
      </c>
      <c r="D32527" t="s">
        <v>10</v>
      </c>
      <c r="E32527" t="s">
        <v>23</v>
      </c>
      <c r="F32527" t="s">
        <v>20</v>
      </c>
      <c r="G32527" s="11">
        <v>519.60452046015598</v>
      </c>
    </row>
    <row r="32528" spans="1:7" x14ac:dyDescent="0.3">
      <c r="A32528" t="s">
        <v>46</v>
      </c>
      <c r="B32528" t="s">
        <v>56</v>
      </c>
      <c r="C32528">
        <v>2026</v>
      </c>
      <c r="D32528" t="s">
        <v>10</v>
      </c>
      <c r="E32528" t="s">
        <v>24</v>
      </c>
      <c r="F32528" t="s">
        <v>19</v>
      </c>
      <c r="G32528" s="11">
        <v>19.139075832012971</v>
      </c>
    </row>
    <row r="32529" spans="1:7" x14ac:dyDescent="0.3">
      <c r="A32529" t="s">
        <v>46</v>
      </c>
      <c r="B32529" t="s">
        <v>56</v>
      </c>
      <c r="C32529">
        <v>2026</v>
      </c>
      <c r="D32529" t="s">
        <v>10</v>
      </c>
      <c r="E32529" t="s">
        <v>24</v>
      </c>
      <c r="F32529" t="s">
        <v>20</v>
      </c>
      <c r="G32529" s="11">
        <v>18.111643776160228</v>
      </c>
    </row>
    <row r="32530" spans="1:7" x14ac:dyDescent="0.3">
      <c r="A32530" t="s">
        <v>46</v>
      </c>
      <c r="B32530" t="s">
        <v>56</v>
      </c>
      <c r="C32530">
        <v>2026</v>
      </c>
      <c r="D32530" t="s">
        <v>10</v>
      </c>
      <c r="E32530" t="s">
        <v>25</v>
      </c>
      <c r="F32530" t="s">
        <v>19</v>
      </c>
      <c r="G32530" s="11">
        <v>3350.5707110914532</v>
      </c>
    </row>
    <row r="32531" spans="1:7" x14ac:dyDescent="0.3">
      <c r="A32531" t="s">
        <v>46</v>
      </c>
      <c r="B32531" t="s">
        <v>56</v>
      </c>
      <c r="C32531">
        <v>2026</v>
      </c>
      <c r="D32531" t="s">
        <v>10</v>
      </c>
      <c r="E32531" t="s">
        <v>25</v>
      </c>
      <c r="F32531" t="s">
        <v>20</v>
      </c>
      <c r="G32531" s="11">
        <v>2315.010341877236</v>
      </c>
    </row>
    <row r="32532" spans="1:7" x14ac:dyDescent="0.3">
      <c r="A32532" t="s">
        <v>46</v>
      </c>
      <c r="B32532" t="s">
        <v>56</v>
      </c>
      <c r="C32532">
        <v>2026</v>
      </c>
      <c r="D32532" t="s">
        <v>10</v>
      </c>
      <c r="E32532" t="s">
        <v>26</v>
      </c>
      <c r="F32532" t="s">
        <v>19</v>
      </c>
      <c r="G32532" s="11">
        <v>1549.395184400687</v>
      </c>
    </row>
    <row r="32533" spans="1:7" x14ac:dyDescent="0.3">
      <c r="A32533" t="s">
        <v>46</v>
      </c>
      <c r="B32533" t="s">
        <v>56</v>
      </c>
      <c r="C32533">
        <v>2026</v>
      </c>
      <c r="D32533" t="s">
        <v>10</v>
      </c>
      <c r="E32533" t="s">
        <v>26</v>
      </c>
      <c r="F32533" t="s">
        <v>20</v>
      </c>
      <c r="G32533" s="11">
        <v>2545.3277017079358</v>
      </c>
    </row>
    <row r="32534" spans="1:7" x14ac:dyDescent="0.3">
      <c r="A32534" t="s">
        <v>46</v>
      </c>
      <c r="B32534" t="s">
        <v>56</v>
      </c>
      <c r="C32534">
        <v>2027</v>
      </c>
      <c r="D32534" t="s">
        <v>10</v>
      </c>
      <c r="E32534" t="s">
        <v>21</v>
      </c>
      <c r="F32534" t="s">
        <v>19</v>
      </c>
      <c r="G32534" s="11">
        <v>4921.0614771796381</v>
      </c>
    </row>
    <row r="32535" spans="1:7" x14ac:dyDescent="0.3">
      <c r="A32535" t="s">
        <v>46</v>
      </c>
      <c r="B32535" t="s">
        <v>56</v>
      </c>
      <c r="C32535">
        <v>2027</v>
      </c>
      <c r="D32535" t="s">
        <v>10</v>
      </c>
      <c r="E32535" t="s">
        <v>21</v>
      </c>
      <c r="F32535" t="s">
        <v>20</v>
      </c>
      <c r="G32535" s="11">
        <v>4885.2044074832838</v>
      </c>
    </row>
    <row r="32536" spans="1:7" x14ac:dyDescent="0.3">
      <c r="A32536" t="s">
        <v>46</v>
      </c>
      <c r="B32536" t="s">
        <v>56</v>
      </c>
      <c r="C32536">
        <v>2027</v>
      </c>
      <c r="D32536" t="s">
        <v>10</v>
      </c>
      <c r="E32536" t="s">
        <v>22</v>
      </c>
      <c r="F32536" t="s">
        <v>19</v>
      </c>
      <c r="G32536" s="11">
        <v>4402.3000955213074</v>
      </c>
    </row>
    <row r="32537" spans="1:7" x14ac:dyDescent="0.3">
      <c r="A32537" t="s">
        <v>46</v>
      </c>
      <c r="B32537" t="s">
        <v>56</v>
      </c>
      <c r="C32537">
        <v>2027</v>
      </c>
      <c r="D32537" t="s">
        <v>10</v>
      </c>
      <c r="E32537" t="s">
        <v>22</v>
      </c>
      <c r="F32537" t="s">
        <v>20</v>
      </c>
      <c r="G32537" s="11">
        <v>4362.9414968097308</v>
      </c>
    </row>
    <row r="32538" spans="1:7" x14ac:dyDescent="0.3">
      <c r="A32538" t="s">
        <v>46</v>
      </c>
      <c r="B32538" t="s">
        <v>56</v>
      </c>
      <c r="C32538">
        <v>2027</v>
      </c>
      <c r="D32538" t="s">
        <v>10</v>
      </c>
      <c r="E32538" t="s">
        <v>23</v>
      </c>
      <c r="F32538" t="s">
        <v>19</v>
      </c>
      <c r="G32538" s="11">
        <v>518.76138165833083</v>
      </c>
    </row>
    <row r="32539" spans="1:7" x14ac:dyDescent="0.3">
      <c r="A32539" t="s">
        <v>46</v>
      </c>
      <c r="B32539" t="s">
        <v>56</v>
      </c>
      <c r="C32539">
        <v>2027</v>
      </c>
      <c r="D32539" t="s">
        <v>10</v>
      </c>
      <c r="E32539" t="s">
        <v>23</v>
      </c>
      <c r="F32539" t="s">
        <v>20</v>
      </c>
      <c r="G32539" s="11">
        <v>522.26291067355248</v>
      </c>
    </row>
    <row r="32540" spans="1:7" x14ac:dyDescent="0.3">
      <c r="A32540" t="s">
        <v>46</v>
      </c>
      <c r="B32540" t="s">
        <v>56</v>
      </c>
      <c r="C32540">
        <v>2027</v>
      </c>
      <c r="D32540" t="s">
        <v>10</v>
      </c>
      <c r="E32540" t="s">
        <v>24</v>
      </c>
      <c r="F32540" t="s">
        <v>19</v>
      </c>
      <c r="G32540" s="11">
        <v>19.221474351971839</v>
      </c>
    </row>
    <row r="32541" spans="1:7" x14ac:dyDescent="0.3">
      <c r="A32541" t="s">
        <v>46</v>
      </c>
      <c r="B32541" t="s">
        <v>56</v>
      </c>
      <c r="C32541">
        <v>2027</v>
      </c>
      <c r="D32541" t="s">
        <v>10</v>
      </c>
      <c r="E32541" t="s">
        <v>24</v>
      </c>
      <c r="F32541" t="s">
        <v>20</v>
      </c>
      <c r="G32541" s="11">
        <v>18.204306204347791</v>
      </c>
    </row>
    <row r="32542" spans="1:7" x14ac:dyDescent="0.3">
      <c r="A32542" t="s">
        <v>46</v>
      </c>
      <c r="B32542" t="s">
        <v>56</v>
      </c>
      <c r="C32542">
        <v>2027</v>
      </c>
      <c r="D32542" t="s">
        <v>10</v>
      </c>
      <c r="E32542" t="s">
        <v>25</v>
      </c>
      <c r="F32542" t="s">
        <v>19</v>
      </c>
      <c r="G32542" s="11">
        <v>3364.9957580495538</v>
      </c>
    </row>
    <row r="32543" spans="1:7" x14ac:dyDescent="0.3">
      <c r="A32543" t="s">
        <v>46</v>
      </c>
      <c r="B32543" t="s">
        <v>56</v>
      </c>
      <c r="C32543">
        <v>2027</v>
      </c>
      <c r="D32543" t="s">
        <v>10</v>
      </c>
      <c r="E32543" t="s">
        <v>25</v>
      </c>
      <c r="F32543" t="s">
        <v>20</v>
      </c>
      <c r="G32543" s="11">
        <v>2326.8543513006121</v>
      </c>
    </row>
    <row r="32544" spans="1:7" x14ac:dyDescent="0.3">
      <c r="A32544" t="s">
        <v>46</v>
      </c>
      <c r="B32544" t="s">
        <v>56</v>
      </c>
      <c r="C32544">
        <v>2027</v>
      </c>
      <c r="D32544" t="s">
        <v>10</v>
      </c>
      <c r="E32544" t="s">
        <v>26</v>
      </c>
      <c r="F32544" t="s">
        <v>19</v>
      </c>
      <c r="G32544" s="11">
        <v>1556.0657191300841</v>
      </c>
    </row>
    <row r="32545" spans="1:7" x14ac:dyDescent="0.3">
      <c r="A32545" t="s">
        <v>46</v>
      </c>
      <c r="B32545" t="s">
        <v>56</v>
      </c>
      <c r="C32545">
        <v>2027</v>
      </c>
      <c r="D32545" t="s">
        <v>10</v>
      </c>
      <c r="E32545" t="s">
        <v>26</v>
      </c>
      <c r="F32545" t="s">
        <v>20</v>
      </c>
      <c r="G32545" s="11">
        <v>2558.3500561826718</v>
      </c>
    </row>
    <row r="32546" spans="1:7" x14ac:dyDescent="0.3">
      <c r="A32546" t="s">
        <v>46</v>
      </c>
      <c r="B32546" t="s">
        <v>56</v>
      </c>
      <c r="C32546">
        <v>2028</v>
      </c>
      <c r="D32546" t="s">
        <v>10</v>
      </c>
      <c r="E32546" t="s">
        <v>21</v>
      </c>
      <c r="F32546" t="s">
        <v>19</v>
      </c>
      <c r="G32546" s="11">
        <v>4942.3638782954449</v>
      </c>
    </row>
    <row r="32547" spans="1:7" x14ac:dyDescent="0.3">
      <c r="A32547" t="s">
        <v>46</v>
      </c>
      <c r="B32547" t="s">
        <v>56</v>
      </c>
      <c r="C32547">
        <v>2028</v>
      </c>
      <c r="D32547" t="s">
        <v>10</v>
      </c>
      <c r="E32547" t="s">
        <v>21</v>
      </c>
      <c r="F32547" t="s">
        <v>20</v>
      </c>
      <c r="G32547" s="11">
        <v>4910.0707713813963</v>
      </c>
    </row>
    <row r="32548" spans="1:7" x14ac:dyDescent="0.3">
      <c r="A32548" t="s">
        <v>46</v>
      </c>
      <c r="B32548" t="s">
        <v>56</v>
      </c>
      <c r="C32548">
        <v>2028</v>
      </c>
      <c r="D32548" t="s">
        <v>10</v>
      </c>
      <c r="E32548" t="s">
        <v>22</v>
      </c>
      <c r="F32548" t="s">
        <v>19</v>
      </c>
      <c r="G32548" s="11">
        <v>4421.3568707519826</v>
      </c>
    </row>
    <row r="32549" spans="1:7" x14ac:dyDescent="0.3">
      <c r="A32549" t="s">
        <v>46</v>
      </c>
      <c r="B32549" t="s">
        <v>56</v>
      </c>
      <c r="C32549">
        <v>2028</v>
      </c>
      <c r="D32549" t="s">
        <v>10</v>
      </c>
      <c r="E32549" t="s">
        <v>22</v>
      </c>
      <c r="F32549" t="s">
        <v>20</v>
      </c>
      <c r="G32549" s="11">
        <v>4385.1494704944471</v>
      </c>
    </row>
    <row r="32550" spans="1:7" x14ac:dyDescent="0.3">
      <c r="A32550" t="s">
        <v>46</v>
      </c>
      <c r="B32550" t="s">
        <v>56</v>
      </c>
      <c r="C32550">
        <v>2028</v>
      </c>
      <c r="D32550" t="s">
        <v>10</v>
      </c>
      <c r="E32550" t="s">
        <v>23</v>
      </c>
      <c r="F32550" t="s">
        <v>19</v>
      </c>
      <c r="G32550" s="11">
        <v>521.0070075434619</v>
      </c>
    </row>
    <row r="32551" spans="1:7" x14ac:dyDescent="0.3">
      <c r="A32551" t="s">
        <v>46</v>
      </c>
      <c r="B32551" t="s">
        <v>56</v>
      </c>
      <c r="C32551">
        <v>2028</v>
      </c>
      <c r="D32551" t="s">
        <v>10</v>
      </c>
      <c r="E32551" t="s">
        <v>23</v>
      </c>
      <c r="F32551" t="s">
        <v>20</v>
      </c>
      <c r="G32551" s="11">
        <v>524.92130088694921</v>
      </c>
    </row>
    <row r="32552" spans="1:7" x14ac:dyDescent="0.3">
      <c r="A32552" t="s">
        <v>46</v>
      </c>
      <c r="B32552" t="s">
        <v>56</v>
      </c>
      <c r="C32552">
        <v>2028</v>
      </c>
      <c r="D32552" t="s">
        <v>10</v>
      </c>
      <c r="E32552" t="s">
        <v>24</v>
      </c>
      <c r="F32552" t="s">
        <v>19</v>
      </c>
      <c r="G32552" s="11">
        <v>19.30468070055775</v>
      </c>
    </row>
    <row r="32553" spans="1:7" x14ac:dyDescent="0.3">
      <c r="A32553" t="s">
        <v>46</v>
      </c>
      <c r="B32553" t="s">
        <v>56</v>
      </c>
      <c r="C32553">
        <v>2028</v>
      </c>
      <c r="D32553" t="s">
        <v>10</v>
      </c>
      <c r="E32553" t="s">
        <v>24</v>
      </c>
      <c r="F32553" t="s">
        <v>20</v>
      </c>
      <c r="G32553" s="11">
        <v>18.29696863253535</v>
      </c>
    </row>
    <row r="32554" spans="1:7" x14ac:dyDescent="0.3">
      <c r="A32554" t="s">
        <v>46</v>
      </c>
      <c r="B32554" t="s">
        <v>56</v>
      </c>
      <c r="C32554">
        <v>2028</v>
      </c>
      <c r="D32554" t="s">
        <v>10</v>
      </c>
      <c r="E32554" t="s">
        <v>25</v>
      </c>
      <c r="F32554" t="s">
        <v>19</v>
      </c>
      <c r="G32554" s="11">
        <v>3379.5622270366571</v>
      </c>
    </row>
    <row r="32555" spans="1:7" x14ac:dyDescent="0.3">
      <c r="A32555" t="s">
        <v>46</v>
      </c>
      <c r="B32555" t="s">
        <v>56</v>
      </c>
      <c r="C32555">
        <v>2028</v>
      </c>
      <c r="D32555" t="s">
        <v>10</v>
      </c>
      <c r="E32555" t="s">
        <v>25</v>
      </c>
      <c r="F32555" t="s">
        <v>20</v>
      </c>
      <c r="G32555" s="11">
        <v>2338.6983607239872</v>
      </c>
    </row>
    <row r="32556" spans="1:7" x14ac:dyDescent="0.3">
      <c r="A32556" t="s">
        <v>46</v>
      </c>
      <c r="B32556" t="s">
        <v>56</v>
      </c>
      <c r="C32556">
        <v>2028</v>
      </c>
      <c r="D32556" t="s">
        <v>10</v>
      </c>
      <c r="E32556" t="s">
        <v>26</v>
      </c>
      <c r="F32556" t="s">
        <v>19</v>
      </c>
      <c r="G32556" s="11">
        <v>1562.8016512587881</v>
      </c>
    </row>
    <row r="32557" spans="1:7" x14ac:dyDescent="0.3">
      <c r="A32557" t="s">
        <v>46</v>
      </c>
      <c r="B32557" t="s">
        <v>56</v>
      </c>
      <c r="C32557">
        <v>2028</v>
      </c>
      <c r="D32557" t="s">
        <v>10</v>
      </c>
      <c r="E32557" t="s">
        <v>26</v>
      </c>
      <c r="F32557" t="s">
        <v>20</v>
      </c>
      <c r="G32557" s="11">
        <v>2571.3724106574091</v>
      </c>
    </row>
    <row r="32558" spans="1:7" x14ac:dyDescent="0.3">
      <c r="A32558" t="s">
        <v>46</v>
      </c>
      <c r="B32558" t="s">
        <v>56</v>
      </c>
      <c r="C32558">
        <v>2029</v>
      </c>
      <c r="D32558" t="s">
        <v>10</v>
      </c>
      <c r="E32558" t="s">
        <v>21</v>
      </c>
      <c r="F32558" t="s">
        <v>19</v>
      </c>
      <c r="G32558" s="11">
        <v>4963.4594599829416</v>
      </c>
    </row>
    <row r="32559" spans="1:7" x14ac:dyDescent="0.3">
      <c r="A32559" t="s">
        <v>46</v>
      </c>
      <c r="B32559" t="s">
        <v>56</v>
      </c>
      <c r="C32559">
        <v>2029</v>
      </c>
      <c r="D32559" t="s">
        <v>10</v>
      </c>
      <c r="E32559" t="s">
        <v>21</v>
      </c>
      <c r="F32559" t="s">
        <v>20</v>
      </c>
      <c r="G32559" s="11">
        <v>4934.9371352795088</v>
      </c>
    </row>
    <row r="32560" spans="1:7" x14ac:dyDescent="0.3">
      <c r="A32560" t="s">
        <v>46</v>
      </c>
      <c r="B32560" t="s">
        <v>56</v>
      </c>
      <c r="C32560">
        <v>2029</v>
      </c>
      <c r="D32560" t="s">
        <v>10</v>
      </c>
      <c r="E32560" t="s">
        <v>22</v>
      </c>
      <c r="F32560" t="s">
        <v>19</v>
      </c>
      <c r="G32560" s="11">
        <v>4440.2286287474089</v>
      </c>
    </row>
    <row r="32561" spans="1:7" x14ac:dyDescent="0.3">
      <c r="A32561" t="s">
        <v>46</v>
      </c>
      <c r="B32561" t="s">
        <v>56</v>
      </c>
      <c r="C32561">
        <v>2029</v>
      </c>
      <c r="D32561" t="s">
        <v>10</v>
      </c>
      <c r="E32561" t="s">
        <v>22</v>
      </c>
      <c r="F32561" t="s">
        <v>20</v>
      </c>
      <c r="G32561" s="11">
        <v>4407.3574441791616</v>
      </c>
    </row>
    <row r="32562" spans="1:7" x14ac:dyDescent="0.3">
      <c r="A32562" t="s">
        <v>46</v>
      </c>
      <c r="B32562" t="s">
        <v>56</v>
      </c>
      <c r="C32562">
        <v>2029</v>
      </c>
      <c r="D32562" t="s">
        <v>10</v>
      </c>
      <c r="E32562" t="s">
        <v>23</v>
      </c>
      <c r="F32562" t="s">
        <v>19</v>
      </c>
      <c r="G32562" s="11">
        <v>523.2308312355334</v>
      </c>
    </row>
    <row r="32563" spans="1:7" x14ac:dyDescent="0.3">
      <c r="A32563" t="s">
        <v>46</v>
      </c>
      <c r="B32563" t="s">
        <v>56</v>
      </c>
      <c r="C32563">
        <v>2029</v>
      </c>
      <c r="D32563" t="s">
        <v>10</v>
      </c>
      <c r="E32563" t="s">
        <v>23</v>
      </c>
      <c r="F32563" t="s">
        <v>20</v>
      </c>
      <c r="G32563" s="11">
        <v>527.57969110034594</v>
      </c>
    </row>
    <row r="32564" spans="1:7" x14ac:dyDescent="0.3">
      <c r="A32564" t="s">
        <v>46</v>
      </c>
      <c r="B32564" t="s">
        <v>56</v>
      </c>
      <c r="C32564">
        <v>2029</v>
      </c>
      <c r="D32564" t="s">
        <v>10</v>
      </c>
      <c r="E32564" t="s">
        <v>24</v>
      </c>
      <c r="F32564" t="s">
        <v>19</v>
      </c>
      <c r="G32564" s="11">
        <v>19.3870792205166</v>
      </c>
    </row>
    <row r="32565" spans="1:7" x14ac:dyDescent="0.3">
      <c r="A32565" t="s">
        <v>46</v>
      </c>
      <c r="B32565" t="s">
        <v>56</v>
      </c>
      <c r="C32565">
        <v>2029</v>
      </c>
      <c r="D32565" t="s">
        <v>10</v>
      </c>
      <c r="E32565" t="s">
        <v>24</v>
      </c>
      <c r="F32565" t="s">
        <v>20</v>
      </c>
      <c r="G32565" s="11">
        <v>18.389631060722909</v>
      </c>
    </row>
    <row r="32566" spans="1:7" x14ac:dyDescent="0.3">
      <c r="A32566" t="s">
        <v>46</v>
      </c>
      <c r="B32566" t="s">
        <v>56</v>
      </c>
      <c r="C32566">
        <v>2029</v>
      </c>
      <c r="D32566" t="s">
        <v>10</v>
      </c>
      <c r="E32566" t="s">
        <v>25</v>
      </c>
      <c r="F32566" t="s">
        <v>19</v>
      </c>
      <c r="G32566" s="11">
        <v>3393.9872739947568</v>
      </c>
    </row>
    <row r="32567" spans="1:7" x14ac:dyDescent="0.3">
      <c r="A32567" t="s">
        <v>46</v>
      </c>
      <c r="B32567" t="s">
        <v>56</v>
      </c>
      <c r="C32567">
        <v>2029</v>
      </c>
      <c r="D32567" t="s">
        <v>10</v>
      </c>
      <c r="E32567" t="s">
        <v>25</v>
      </c>
      <c r="F32567" t="s">
        <v>20</v>
      </c>
      <c r="G32567" s="11">
        <v>2350.5423701473619</v>
      </c>
    </row>
    <row r="32568" spans="1:7" x14ac:dyDescent="0.3">
      <c r="A32568" t="s">
        <v>46</v>
      </c>
      <c r="B32568" t="s">
        <v>56</v>
      </c>
      <c r="C32568">
        <v>2029</v>
      </c>
      <c r="D32568" t="s">
        <v>10</v>
      </c>
      <c r="E32568" t="s">
        <v>26</v>
      </c>
      <c r="F32568" t="s">
        <v>19</v>
      </c>
      <c r="G32568" s="11">
        <v>1569.4721859881849</v>
      </c>
    </row>
    <row r="32569" spans="1:7" x14ac:dyDescent="0.3">
      <c r="A32569" t="s">
        <v>46</v>
      </c>
      <c r="B32569" t="s">
        <v>56</v>
      </c>
      <c r="C32569">
        <v>2029</v>
      </c>
      <c r="D32569" t="s">
        <v>10</v>
      </c>
      <c r="E32569" t="s">
        <v>26</v>
      </c>
      <c r="F32569" t="s">
        <v>20</v>
      </c>
      <c r="G32569" s="11">
        <v>2584.3947651321459</v>
      </c>
    </row>
    <row r="32570" spans="1:7" x14ac:dyDescent="0.3">
      <c r="A32570" t="s">
        <v>46</v>
      </c>
      <c r="B32570" t="s">
        <v>56</v>
      </c>
      <c r="C32570">
        <v>2030</v>
      </c>
      <c r="D32570" t="s">
        <v>10</v>
      </c>
      <c r="E32570" t="s">
        <v>21</v>
      </c>
      <c r="F32570" t="s">
        <v>19</v>
      </c>
      <c r="G32570" s="11">
        <v>4984.7618610987493</v>
      </c>
    </row>
    <row r="32571" spans="1:7" x14ac:dyDescent="0.3">
      <c r="A32571" t="s">
        <v>46</v>
      </c>
      <c r="B32571" t="s">
        <v>56</v>
      </c>
      <c r="C32571">
        <v>2030</v>
      </c>
      <c r="D32571" t="s">
        <v>10</v>
      </c>
      <c r="E32571" t="s">
        <v>21</v>
      </c>
      <c r="F32571" t="s">
        <v>20</v>
      </c>
      <c r="G32571" s="11">
        <v>4959.8034991776203</v>
      </c>
    </row>
    <row r="32572" spans="1:7" x14ac:dyDescent="0.3">
      <c r="A32572" t="s">
        <v>46</v>
      </c>
      <c r="B32572" t="s">
        <v>56</v>
      </c>
      <c r="C32572">
        <v>2030</v>
      </c>
      <c r="D32572" t="s">
        <v>10</v>
      </c>
      <c r="E32572" t="s">
        <v>22</v>
      </c>
      <c r="F32572" t="s">
        <v>19</v>
      </c>
      <c r="G32572" s="11">
        <v>4459.285403978085</v>
      </c>
    </row>
    <row r="32573" spans="1:7" x14ac:dyDescent="0.3">
      <c r="A32573" t="s">
        <v>46</v>
      </c>
      <c r="B32573" t="s">
        <v>56</v>
      </c>
      <c r="C32573">
        <v>2030</v>
      </c>
      <c r="D32573" t="s">
        <v>10</v>
      </c>
      <c r="E32573" t="s">
        <v>22</v>
      </c>
      <c r="F32573" t="s">
        <v>20</v>
      </c>
      <c r="G32573" s="11">
        <v>4429.5654178638779</v>
      </c>
    </row>
    <row r="32574" spans="1:7" x14ac:dyDescent="0.3">
      <c r="A32574" t="s">
        <v>46</v>
      </c>
      <c r="B32574" t="s">
        <v>56</v>
      </c>
      <c r="C32574">
        <v>2030</v>
      </c>
      <c r="D32574" t="s">
        <v>10</v>
      </c>
      <c r="E32574" t="s">
        <v>23</v>
      </c>
      <c r="F32574" t="s">
        <v>19</v>
      </c>
      <c r="G32574" s="11">
        <v>525.47645712066446</v>
      </c>
    </row>
    <row r="32575" spans="1:7" x14ac:dyDescent="0.3">
      <c r="A32575" t="s">
        <v>46</v>
      </c>
      <c r="B32575" t="s">
        <v>56</v>
      </c>
      <c r="C32575">
        <v>2030</v>
      </c>
      <c r="D32575" t="s">
        <v>10</v>
      </c>
      <c r="E32575" t="s">
        <v>23</v>
      </c>
      <c r="F32575" t="s">
        <v>20</v>
      </c>
      <c r="G32575" s="11">
        <v>530.23808131374255</v>
      </c>
    </row>
    <row r="32576" spans="1:7" x14ac:dyDescent="0.3">
      <c r="A32576" t="s">
        <v>46</v>
      </c>
      <c r="B32576" t="s">
        <v>56</v>
      </c>
      <c r="C32576">
        <v>2030</v>
      </c>
      <c r="D32576" t="s">
        <v>10</v>
      </c>
      <c r="E32576" t="s">
        <v>24</v>
      </c>
      <c r="F32576" t="s">
        <v>19</v>
      </c>
      <c r="G32576" s="11">
        <v>19.470285569102511</v>
      </c>
    </row>
    <row r="32577" spans="1:7" x14ac:dyDescent="0.3">
      <c r="A32577" t="s">
        <v>46</v>
      </c>
      <c r="B32577" t="s">
        <v>56</v>
      </c>
      <c r="C32577">
        <v>2030</v>
      </c>
      <c r="D32577" t="s">
        <v>10</v>
      </c>
      <c r="E32577" t="s">
        <v>24</v>
      </c>
      <c r="F32577" t="s">
        <v>20</v>
      </c>
      <c r="G32577" s="11">
        <v>18.482293488910472</v>
      </c>
    </row>
    <row r="32578" spans="1:7" x14ac:dyDescent="0.3">
      <c r="A32578" t="s">
        <v>46</v>
      </c>
      <c r="B32578" t="s">
        <v>56</v>
      </c>
      <c r="C32578">
        <v>2030</v>
      </c>
      <c r="D32578" t="s">
        <v>10</v>
      </c>
      <c r="E32578" t="s">
        <v>25</v>
      </c>
      <c r="F32578" t="s">
        <v>19</v>
      </c>
      <c r="G32578" s="11">
        <v>3408.5537429818592</v>
      </c>
    </row>
    <row r="32579" spans="1:7" x14ac:dyDescent="0.3">
      <c r="A32579" t="s">
        <v>46</v>
      </c>
      <c r="B32579" t="s">
        <v>56</v>
      </c>
      <c r="C32579">
        <v>2030</v>
      </c>
      <c r="D32579" t="s">
        <v>10</v>
      </c>
      <c r="E32579" t="s">
        <v>25</v>
      </c>
      <c r="F32579" t="s">
        <v>20</v>
      </c>
      <c r="G32579" s="11">
        <v>2362.386379570738</v>
      </c>
    </row>
    <row r="32580" spans="1:7" x14ac:dyDescent="0.3">
      <c r="A32580" t="s">
        <v>46</v>
      </c>
      <c r="B32580" t="s">
        <v>56</v>
      </c>
      <c r="C32580">
        <v>2030</v>
      </c>
      <c r="D32580" t="s">
        <v>10</v>
      </c>
      <c r="E32580" t="s">
        <v>26</v>
      </c>
      <c r="F32580" t="s">
        <v>19</v>
      </c>
      <c r="G32580" s="11">
        <v>1576.2081181168901</v>
      </c>
    </row>
    <row r="32581" spans="1:7" x14ac:dyDescent="0.3">
      <c r="A32581" t="s">
        <v>46</v>
      </c>
      <c r="B32581" t="s">
        <v>56</v>
      </c>
      <c r="C32581">
        <v>2030</v>
      </c>
      <c r="D32581" t="s">
        <v>10</v>
      </c>
      <c r="E32581" t="s">
        <v>26</v>
      </c>
      <c r="F32581" t="s">
        <v>20</v>
      </c>
      <c r="G32581" s="11">
        <v>2597.4171196068828</v>
      </c>
    </row>
    <row r="32582" spans="1:7" x14ac:dyDescent="0.3">
      <c r="A32582" t="s">
        <v>46</v>
      </c>
      <c r="B32582" t="s">
        <v>56</v>
      </c>
      <c r="C32582">
        <v>2031</v>
      </c>
      <c r="D32582" t="s">
        <v>10</v>
      </c>
      <c r="E32582" t="s">
        <v>21</v>
      </c>
      <c r="F32582" t="s">
        <v>19</v>
      </c>
      <c r="G32582" s="11">
        <v>5005.8574427862468</v>
      </c>
    </row>
    <row r="32583" spans="1:7" x14ac:dyDescent="0.3">
      <c r="A32583" t="s">
        <v>46</v>
      </c>
      <c r="B32583" t="s">
        <v>56</v>
      </c>
      <c r="C32583">
        <v>2031</v>
      </c>
      <c r="D32583" t="s">
        <v>10</v>
      </c>
      <c r="E32583" t="s">
        <v>21</v>
      </c>
      <c r="F32583" t="s">
        <v>20</v>
      </c>
      <c r="G32583" s="11">
        <v>4984.6698630757328</v>
      </c>
    </row>
    <row r="32584" spans="1:7" x14ac:dyDescent="0.3">
      <c r="A32584" t="s">
        <v>46</v>
      </c>
      <c r="B32584" t="s">
        <v>56</v>
      </c>
      <c r="C32584">
        <v>2031</v>
      </c>
      <c r="D32584" t="s">
        <v>10</v>
      </c>
      <c r="E32584" t="s">
        <v>22</v>
      </c>
      <c r="F32584" t="s">
        <v>19</v>
      </c>
      <c r="G32584" s="11">
        <v>4478.1571619735114</v>
      </c>
    </row>
    <row r="32585" spans="1:7" x14ac:dyDescent="0.3">
      <c r="A32585" t="s">
        <v>46</v>
      </c>
      <c r="B32585" t="s">
        <v>56</v>
      </c>
      <c r="C32585">
        <v>2031</v>
      </c>
      <c r="D32585" t="s">
        <v>10</v>
      </c>
      <c r="E32585" t="s">
        <v>22</v>
      </c>
      <c r="F32585" t="s">
        <v>20</v>
      </c>
      <c r="G32585" s="11">
        <v>4451.7733915485933</v>
      </c>
    </row>
    <row r="32586" spans="1:7" x14ac:dyDescent="0.3">
      <c r="A32586" t="s">
        <v>46</v>
      </c>
      <c r="B32586" t="s">
        <v>56</v>
      </c>
      <c r="C32586">
        <v>2031</v>
      </c>
      <c r="D32586" t="s">
        <v>10</v>
      </c>
      <c r="E32586" t="s">
        <v>23</v>
      </c>
      <c r="F32586" t="s">
        <v>19</v>
      </c>
      <c r="G32586" s="11">
        <v>527.70028081273597</v>
      </c>
    </row>
    <row r="32587" spans="1:7" x14ac:dyDescent="0.3">
      <c r="A32587" t="s">
        <v>46</v>
      </c>
      <c r="B32587" t="s">
        <v>56</v>
      </c>
      <c r="C32587">
        <v>2031</v>
      </c>
      <c r="D32587" t="s">
        <v>10</v>
      </c>
      <c r="E32587" t="s">
        <v>23</v>
      </c>
      <c r="F32587" t="s">
        <v>20</v>
      </c>
      <c r="G32587" s="11">
        <v>532.89647152713917</v>
      </c>
    </row>
    <row r="32588" spans="1:7" x14ac:dyDescent="0.3">
      <c r="A32588" t="s">
        <v>46</v>
      </c>
      <c r="B32588" t="s">
        <v>56</v>
      </c>
      <c r="C32588">
        <v>2031</v>
      </c>
      <c r="D32588" t="s">
        <v>10</v>
      </c>
      <c r="E32588" t="s">
        <v>24</v>
      </c>
      <c r="F32588" t="s">
        <v>19</v>
      </c>
      <c r="G32588" s="11">
        <v>19.552684089061369</v>
      </c>
    </row>
    <row r="32589" spans="1:7" x14ac:dyDescent="0.3">
      <c r="A32589" t="s">
        <v>46</v>
      </c>
      <c r="B32589" t="s">
        <v>56</v>
      </c>
      <c r="C32589">
        <v>2031</v>
      </c>
      <c r="D32589" t="s">
        <v>10</v>
      </c>
      <c r="E32589" t="s">
        <v>24</v>
      </c>
      <c r="F32589" t="s">
        <v>20</v>
      </c>
      <c r="G32589" s="11">
        <v>18.574955917098031</v>
      </c>
    </row>
    <row r="32590" spans="1:7" x14ac:dyDescent="0.3">
      <c r="A32590" t="s">
        <v>46</v>
      </c>
      <c r="B32590" t="s">
        <v>56</v>
      </c>
      <c r="C32590">
        <v>2031</v>
      </c>
      <c r="D32590" t="s">
        <v>10</v>
      </c>
      <c r="E32590" t="s">
        <v>25</v>
      </c>
      <c r="F32590" t="s">
        <v>19</v>
      </c>
      <c r="G32590" s="11">
        <v>3422.9787899399598</v>
      </c>
    </row>
    <row r="32591" spans="1:7" x14ac:dyDescent="0.3">
      <c r="A32591" t="s">
        <v>46</v>
      </c>
      <c r="B32591" t="s">
        <v>56</v>
      </c>
      <c r="C32591">
        <v>2031</v>
      </c>
      <c r="D32591" t="s">
        <v>10</v>
      </c>
      <c r="E32591" t="s">
        <v>25</v>
      </c>
      <c r="F32591" t="s">
        <v>20</v>
      </c>
      <c r="G32591" s="11">
        <v>2374.2303889941131</v>
      </c>
    </row>
    <row r="32592" spans="1:7" x14ac:dyDescent="0.3">
      <c r="A32592" t="s">
        <v>46</v>
      </c>
      <c r="B32592" t="s">
        <v>56</v>
      </c>
      <c r="C32592">
        <v>2031</v>
      </c>
      <c r="D32592" t="s">
        <v>10</v>
      </c>
      <c r="E32592" t="s">
        <v>26</v>
      </c>
      <c r="F32592" t="s">
        <v>19</v>
      </c>
      <c r="G32592" s="11">
        <v>1582.878652846287</v>
      </c>
    </row>
    <row r="32593" spans="1:7" x14ac:dyDescent="0.3">
      <c r="A32593" t="s">
        <v>46</v>
      </c>
      <c r="B32593" t="s">
        <v>56</v>
      </c>
      <c r="C32593">
        <v>2031</v>
      </c>
      <c r="D32593" t="s">
        <v>10</v>
      </c>
      <c r="E32593" t="s">
        <v>26</v>
      </c>
      <c r="F32593" t="s">
        <v>20</v>
      </c>
      <c r="G32593" s="11">
        <v>2610.4394740816201</v>
      </c>
    </row>
    <row r="32594" spans="1:7" x14ac:dyDescent="0.3">
      <c r="A32594" t="s">
        <v>46</v>
      </c>
      <c r="B32594" t="s">
        <v>56</v>
      </c>
      <c r="C32594">
        <v>2025</v>
      </c>
      <c r="D32594" t="s">
        <v>11</v>
      </c>
      <c r="E32594" t="s">
        <v>21</v>
      </c>
      <c r="F32594" t="s">
        <v>19</v>
      </c>
      <c r="G32594" s="11">
        <v>4176.5950448525336</v>
      </c>
    </row>
    <row r="32595" spans="1:7" x14ac:dyDescent="0.3">
      <c r="A32595" t="s">
        <v>46</v>
      </c>
      <c r="B32595" t="s">
        <v>56</v>
      </c>
      <c r="C32595">
        <v>2025</v>
      </c>
      <c r="D32595" t="s">
        <v>11</v>
      </c>
      <c r="E32595" t="s">
        <v>21</v>
      </c>
      <c r="F32595" t="s">
        <v>20</v>
      </c>
      <c r="G32595" s="11">
        <v>3974.3629257560292</v>
      </c>
    </row>
    <row r="32596" spans="1:7" x14ac:dyDescent="0.3">
      <c r="A32596" t="s">
        <v>46</v>
      </c>
      <c r="B32596" t="s">
        <v>56</v>
      </c>
      <c r="C32596">
        <v>2025</v>
      </c>
      <c r="D32596" t="s">
        <v>11</v>
      </c>
      <c r="E32596" t="s">
        <v>22</v>
      </c>
      <c r="F32596" t="s">
        <v>19</v>
      </c>
      <c r="G32596" s="11">
        <v>3736.3127549152018</v>
      </c>
    </row>
    <row r="32597" spans="1:7" x14ac:dyDescent="0.3">
      <c r="A32597" t="s">
        <v>46</v>
      </c>
      <c r="B32597" t="s">
        <v>56</v>
      </c>
      <c r="C32597">
        <v>2025</v>
      </c>
      <c r="D32597" t="s">
        <v>11</v>
      </c>
      <c r="E32597" t="s">
        <v>22</v>
      </c>
      <c r="F32597" t="s">
        <v>20</v>
      </c>
      <c r="G32597" s="11">
        <v>3549.4754130659048</v>
      </c>
    </row>
    <row r="32598" spans="1:7" x14ac:dyDescent="0.3">
      <c r="A32598" t="s">
        <v>46</v>
      </c>
      <c r="B32598" t="s">
        <v>56</v>
      </c>
      <c r="C32598">
        <v>2025</v>
      </c>
      <c r="D32598" t="s">
        <v>11</v>
      </c>
      <c r="E32598" t="s">
        <v>23</v>
      </c>
      <c r="F32598" t="s">
        <v>19</v>
      </c>
      <c r="G32598" s="11">
        <v>440.2822899373316</v>
      </c>
    </row>
    <row r="32599" spans="1:7" x14ac:dyDescent="0.3">
      <c r="A32599" t="s">
        <v>46</v>
      </c>
      <c r="B32599" t="s">
        <v>56</v>
      </c>
      <c r="C32599">
        <v>2025</v>
      </c>
      <c r="D32599" t="s">
        <v>11</v>
      </c>
      <c r="E32599" t="s">
        <v>23</v>
      </c>
      <c r="F32599" t="s">
        <v>20</v>
      </c>
      <c r="G32599" s="11">
        <v>424.88751269012317</v>
      </c>
    </row>
    <row r="32600" spans="1:7" x14ac:dyDescent="0.3">
      <c r="A32600" t="s">
        <v>46</v>
      </c>
      <c r="B32600" t="s">
        <v>56</v>
      </c>
      <c r="C32600">
        <v>2025</v>
      </c>
      <c r="D32600" t="s">
        <v>11</v>
      </c>
      <c r="E32600" t="s">
        <v>24</v>
      </c>
      <c r="F32600" t="s">
        <v>19</v>
      </c>
      <c r="G32600" s="11">
        <v>16.313617479783229</v>
      </c>
    </row>
    <row r="32601" spans="1:7" x14ac:dyDescent="0.3">
      <c r="A32601" t="s">
        <v>46</v>
      </c>
      <c r="B32601" t="s">
        <v>56</v>
      </c>
      <c r="C32601">
        <v>2025</v>
      </c>
      <c r="D32601" t="s">
        <v>11</v>
      </c>
      <c r="E32601" t="s">
        <v>24</v>
      </c>
      <c r="F32601" t="s">
        <v>20</v>
      </c>
      <c r="G32601" s="11">
        <v>14.810131497638441</v>
      </c>
    </row>
    <row r="32602" spans="1:7" x14ac:dyDescent="0.3">
      <c r="A32602" t="s">
        <v>46</v>
      </c>
      <c r="B32602" t="s">
        <v>56</v>
      </c>
      <c r="C32602">
        <v>2025</v>
      </c>
      <c r="D32602" t="s">
        <v>11</v>
      </c>
      <c r="E32602" t="s">
        <v>25</v>
      </c>
      <c r="F32602" t="s">
        <v>19</v>
      </c>
      <c r="G32602" s="11">
        <v>2855.9335570573548</v>
      </c>
    </row>
    <row r="32603" spans="1:7" x14ac:dyDescent="0.3">
      <c r="A32603" t="s">
        <v>46</v>
      </c>
      <c r="B32603" t="s">
        <v>56</v>
      </c>
      <c r="C32603">
        <v>2025</v>
      </c>
      <c r="D32603" t="s">
        <v>11</v>
      </c>
      <c r="E32603" t="s">
        <v>25</v>
      </c>
      <c r="F32603" t="s">
        <v>20</v>
      </c>
      <c r="G32603" s="11">
        <v>1893.0146818989349</v>
      </c>
    </row>
    <row r="32604" spans="1:7" x14ac:dyDescent="0.3">
      <c r="A32604" t="s">
        <v>46</v>
      </c>
      <c r="B32604" t="s">
        <v>56</v>
      </c>
      <c r="C32604">
        <v>2025</v>
      </c>
      <c r="D32604" t="s">
        <v>11</v>
      </c>
      <c r="E32604" t="s">
        <v>26</v>
      </c>
      <c r="F32604" t="s">
        <v>19</v>
      </c>
      <c r="G32604" s="11">
        <v>1320.661487795179</v>
      </c>
    </row>
    <row r="32605" spans="1:7" x14ac:dyDescent="0.3">
      <c r="A32605" t="s">
        <v>46</v>
      </c>
      <c r="B32605" t="s">
        <v>56</v>
      </c>
      <c r="C32605">
        <v>2025</v>
      </c>
      <c r="D32605" t="s">
        <v>11</v>
      </c>
      <c r="E32605" t="s">
        <v>26</v>
      </c>
      <c r="F32605" t="s">
        <v>20</v>
      </c>
      <c r="G32605" s="11">
        <v>2081.3482438570941</v>
      </c>
    </row>
    <row r="32606" spans="1:7" x14ac:dyDescent="0.3">
      <c r="A32606" t="s">
        <v>46</v>
      </c>
      <c r="B32606" t="s">
        <v>56</v>
      </c>
      <c r="C32606">
        <v>2026</v>
      </c>
      <c r="D32606" t="s">
        <v>11</v>
      </c>
      <c r="E32606" t="s">
        <v>21</v>
      </c>
      <c r="F32606" t="s">
        <v>19</v>
      </c>
      <c r="G32606" s="11">
        <v>4201.0652034748337</v>
      </c>
    </row>
    <row r="32607" spans="1:7" x14ac:dyDescent="0.3">
      <c r="A32607" t="s">
        <v>46</v>
      </c>
      <c r="B32607" t="s">
        <v>56</v>
      </c>
      <c r="C32607">
        <v>2026</v>
      </c>
      <c r="D32607" t="s">
        <v>11</v>
      </c>
      <c r="E32607" t="s">
        <v>21</v>
      </c>
      <c r="F32607" t="s">
        <v>20</v>
      </c>
      <c r="G32607" s="11">
        <v>4000.2867623742718</v>
      </c>
    </row>
    <row r="32608" spans="1:7" x14ac:dyDescent="0.3">
      <c r="A32608" t="s">
        <v>46</v>
      </c>
      <c r="B32608" t="s">
        <v>56</v>
      </c>
      <c r="C32608">
        <v>2026</v>
      </c>
      <c r="D32608" t="s">
        <v>11</v>
      </c>
      <c r="E32608" t="s">
        <v>22</v>
      </c>
      <c r="F32608" t="s">
        <v>19</v>
      </c>
      <c r="G32608" s="11">
        <v>3758.2033535472101</v>
      </c>
    </row>
    <row r="32609" spans="1:7" x14ac:dyDescent="0.3">
      <c r="A32609" t="s">
        <v>46</v>
      </c>
      <c r="B32609" t="s">
        <v>56</v>
      </c>
      <c r="C32609">
        <v>2026</v>
      </c>
      <c r="D32609" t="s">
        <v>11</v>
      </c>
      <c r="E32609" t="s">
        <v>22</v>
      </c>
      <c r="F32609" t="s">
        <v>20</v>
      </c>
      <c r="G32609" s="11">
        <v>3572.6278081560658</v>
      </c>
    </row>
    <row r="32610" spans="1:7" x14ac:dyDescent="0.3">
      <c r="A32610" t="s">
        <v>46</v>
      </c>
      <c r="B32610" t="s">
        <v>56</v>
      </c>
      <c r="C32610">
        <v>2026</v>
      </c>
      <c r="D32610" t="s">
        <v>11</v>
      </c>
      <c r="E32610" t="s">
        <v>23</v>
      </c>
      <c r="F32610" t="s">
        <v>19</v>
      </c>
      <c r="G32610" s="11">
        <v>442.86184992762418</v>
      </c>
    </row>
    <row r="32611" spans="1:7" x14ac:dyDescent="0.3">
      <c r="A32611" t="s">
        <v>46</v>
      </c>
      <c r="B32611" t="s">
        <v>56</v>
      </c>
      <c r="C32611">
        <v>2026</v>
      </c>
      <c r="D32611" t="s">
        <v>11</v>
      </c>
      <c r="E32611" t="s">
        <v>23</v>
      </c>
      <c r="F32611" t="s">
        <v>20</v>
      </c>
      <c r="G32611" s="11">
        <v>427.65895421820539</v>
      </c>
    </row>
    <row r="32612" spans="1:7" x14ac:dyDescent="0.3">
      <c r="A32612" t="s">
        <v>46</v>
      </c>
      <c r="B32612" t="s">
        <v>56</v>
      </c>
      <c r="C32612">
        <v>2026</v>
      </c>
      <c r="D32612" t="s">
        <v>11</v>
      </c>
      <c r="E32612" t="s">
        <v>24</v>
      </c>
      <c r="F32612" t="s">
        <v>19</v>
      </c>
      <c r="G32612" s="11">
        <v>16.409196965739341</v>
      </c>
    </row>
    <row r="32613" spans="1:7" x14ac:dyDescent="0.3">
      <c r="A32613" t="s">
        <v>46</v>
      </c>
      <c r="B32613" t="s">
        <v>56</v>
      </c>
      <c r="C32613">
        <v>2026</v>
      </c>
      <c r="D32613" t="s">
        <v>11</v>
      </c>
      <c r="E32613" t="s">
        <v>24</v>
      </c>
      <c r="F32613" t="s">
        <v>20</v>
      </c>
      <c r="G32613" s="11">
        <v>14.90673450959574</v>
      </c>
    </row>
    <row r="32614" spans="1:7" x14ac:dyDescent="0.3">
      <c r="A32614" t="s">
        <v>46</v>
      </c>
      <c r="B32614" t="s">
        <v>56</v>
      </c>
      <c r="C32614">
        <v>2026</v>
      </c>
      <c r="D32614" t="s">
        <v>11</v>
      </c>
      <c r="E32614" t="s">
        <v>25</v>
      </c>
      <c r="F32614" t="s">
        <v>19</v>
      </c>
      <c r="G32614" s="11">
        <v>2872.6661218392992</v>
      </c>
    </row>
    <row r="32615" spans="1:7" x14ac:dyDescent="0.3">
      <c r="A32615" t="s">
        <v>46</v>
      </c>
      <c r="B32615" t="s">
        <v>56</v>
      </c>
      <c r="C32615">
        <v>2026</v>
      </c>
      <c r="D32615" t="s">
        <v>11</v>
      </c>
      <c r="E32615" t="s">
        <v>25</v>
      </c>
      <c r="F32615" t="s">
        <v>20</v>
      </c>
      <c r="G32615" s="11">
        <v>1905.362372395809</v>
      </c>
    </row>
    <row r="32616" spans="1:7" x14ac:dyDescent="0.3">
      <c r="A32616" t="s">
        <v>46</v>
      </c>
      <c r="B32616" t="s">
        <v>56</v>
      </c>
      <c r="C32616">
        <v>2026</v>
      </c>
      <c r="D32616" t="s">
        <v>11</v>
      </c>
      <c r="E32616" t="s">
        <v>26</v>
      </c>
      <c r="F32616" t="s">
        <v>19</v>
      </c>
      <c r="G32616" s="11">
        <v>1328.399081635534</v>
      </c>
    </row>
    <row r="32617" spans="1:7" x14ac:dyDescent="0.3">
      <c r="A32617" t="s">
        <v>46</v>
      </c>
      <c r="B32617" t="s">
        <v>56</v>
      </c>
      <c r="C32617">
        <v>2026</v>
      </c>
      <c r="D32617" t="s">
        <v>11</v>
      </c>
      <c r="E32617" t="s">
        <v>26</v>
      </c>
      <c r="F32617" t="s">
        <v>20</v>
      </c>
      <c r="G32617" s="11">
        <v>2094.9243899784628</v>
      </c>
    </row>
    <row r="32618" spans="1:7" x14ac:dyDescent="0.3">
      <c r="A32618" t="s">
        <v>46</v>
      </c>
      <c r="B32618" t="s">
        <v>56</v>
      </c>
      <c r="C32618">
        <v>2027</v>
      </c>
      <c r="D32618" t="s">
        <v>11</v>
      </c>
      <c r="E32618" t="s">
        <v>21</v>
      </c>
      <c r="F32618" t="s">
        <v>19</v>
      </c>
      <c r="G32618" s="11">
        <v>4219.1518424565329</v>
      </c>
    </row>
    <row r="32619" spans="1:7" x14ac:dyDescent="0.3">
      <c r="A32619" t="s">
        <v>46</v>
      </c>
      <c r="B32619" t="s">
        <v>56</v>
      </c>
      <c r="C32619">
        <v>2027</v>
      </c>
      <c r="D32619" t="s">
        <v>11</v>
      </c>
      <c r="E32619" t="s">
        <v>21</v>
      </c>
      <c r="F32619" t="s">
        <v>20</v>
      </c>
      <c r="G32619" s="11">
        <v>4020.752949178147</v>
      </c>
    </row>
    <row r="32620" spans="1:7" x14ac:dyDescent="0.3">
      <c r="A32620" t="s">
        <v>46</v>
      </c>
      <c r="B32620" t="s">
        <v>56</v>
      </c>
      <c r="C32620">
        <v>2027</v>
      </c>
      <c r="D32620" t="s">
        <v>11</v>
      </c>
      <c r="E32620" t="s">
        <v>22</v>
      </c>
      <c r="F32620" t="s">
        <v>19</v>
      </c>
      <c r="G32620" s="11">
        <v>3774.3833612317362</v>
      </c>
    </row>
    <row r="32621" spans="1:7" x14ac:dyDescent="0.3">
      <c r="A32621" t="s">
        <v>46</v>
      </c>
      <c r="B32621" t="s">
        <v>56</v>
      </c>
      <c r="C32621">
        <v>2027</v>
      </c>
      <c r="D32621" t="s">
        <v>11</v>
      </c>
      <c r="E32621" t="s">
        <v>22</v>
      </c>
      <c r="F32621" t="s">
        <v>20</v>
      </c>
      <c r="G32621" s="11">
        <v>3590.9060148061931</v>
      </c>
    </row>
    <row r="32622" spans="1:7" x14ac:dyDescent="0.3">
      <c r="A32622" t="s">
        <v>46</v>
      </c>
      <c r="B32622" t="s">
        <v>56</v>
      </c>
      <c r="C32622">
        <v>2027</v>
      </c>
      <c r="D32622" t="s">
        <v>11</v>
      </c>
      <c r="E32622" t="s">
        <v>23</v>
      </c>
      <c r="F32622" t="s">
        <v>19</v>
      </c>
      <c r="G32622" s="11">
        <v>444.76848122479691</v>
      </c>
    </row>
    <row r="32623" spans="1:7" x14ac:dyDescent="0.3">
      <c r="A32623" t="s">
        <v>46</v>
      </c>
      <c r="B32623" t="s">
        <v>56</v>
      </c>
      <c r="C32623">
        <v>2027</v>
      </c>
      <c r="D32623" t="s">
        <v>11</v>
      </c>
      <c r="E32623" t="s">
        <v>23</v>
      </c>
      <c r="F32623" t="s">
        <v>20</v>
      </c>
      <c r="G32623" s="11">
        <v>429.84693437195438</v>
      </c>
    </row>
    <row r="32624" spans="1:7" x14ac:dyDescent="0.3">
      <c r="A32624" t="s">
        <v>46</v>
      </c>
      <c r="B32624" t="s">
        <v>56</v>
      </c>
      <c r="C32624">
        <v>2027</v>
      </c>
      <c r="D32624" t="s">
        <v>11</v>
      </c>
      <c r="E32624" t="s">
        <v>24</v>
      </c>
      <c r="F32624" t="s">
        <v>19</v>
      </c>
      <c r="G32624" s="11">
        <v>16.479842672750369</v>
      </c>
    </row>
    <row r="32625" spans="1:7" x14ac:dyDescent="0.3">
      <c r="A32625" t="s">
        <v>46</v>
      </c>
      <c r="B32625" t="s">
        <v>56</v>
      </c>
      <c r="C32625">
        <v>2027</v>
      </c>
      <c r="D32625" t="s">
        <v>11</v>
      </c>
      <c r="E32625" t="s">
        <v>24</v>
      </c>
      <c r="F32625" t="s">
        <v>20</v>
      </c>
      <c r="G32625" s="11">
        <v>14.98300004535151</v>
      </c>
    </row>
    <row r="32626" spans="1:7" x14ac:dyDescent="0.3">
      <c r="A32626" t="s">
        <v>46</v>
      </c>
      <c r="B32626" t="s">
        <v>56</v>
      </c>
      <c r="C32626">
        <v>2027</v>
      </c>
      <c r="D32626" t="s">
        <v>11</v>
      </c>
      <c r="E32626" t="s">
        <v>25</v>
      </c>
      <c r="F32626" t="s">
        <v>19</v>
      </c>
      <c r="G32626" s="11">
        <v>2885.0336697216048</v>
      </c>
    </row>
    <row r="32627" spans="1:7" x14ac:dyDescent="0.3">
      <c r="A32627" t="s">
        <v>46</v>
      </c>
      <c r="B32627" t="s">
        <v>56</v>
      </c>
      <c r="C32627">
        <v>2027</v>
      </c>
      <c r="D32627" t="s">
        <v>11</v>
      </c>
      <c r="E32627" t="s">
        <v>25</v>
      </c>
      <c r="F32627" t="s">
        <v>20</v>
      </c>
      <c r="G32627" s="11">
        <v>1915.1105491038661</v>
      </c>
    </row>
    <row r="32628" spans="1:7" x14ac:dyDescent="0.3">
      <c r="A32628" t="s">
        <v>46</v>
      </c>
      <c r="B32628" t="s">
        <v>56</v>
      </c>
      <c r="C32628">
        <v>2027</v>
      </c>
      <c r="D32628" t="s">
        <v>11</v>
      </c>
      <c r="E32628" t="s">
        <v>26</v>
      </c>
      <c r="F32628" t="s">
        <v>19</v>
      </c>
      <c r="G32628" s="11">
        <v>1334.1181727349281</v>
      </c>
    </row>
    <row r="32629" spans="1:7" x14ac:dyDescent="0.3">
      <c r="A32629" t="s">
        <v>46</v>
      </c>
      <c r="B32629" t="s">
        <v>56</v>
      </c>
      <c r="C32629">
        <v>2027</v>
      </c>
      <c r="D32629" t="s">
        <v>11</v>
      </c>
      <c r="E32629" t="s">
        <v>26</v>
      </c>
      <c r="F32629" t="s">
        <v>20</v>
      </c>
      <c r="G32629" s="11">
        <v>2105.6424000742809</v>
      </c>
    </row>
    <row r="32630" spans="1:7" x14ac:dyDescent="0.3">
      <c r="A32630" t="s">
        <v>46</v>
      </c>
      <c r="B32630" t="s">
        <v>56</v>
      </c>
      <c r="C32630">
        <v>2028</v>
      </c>
      <c r="D32630" t="s">
        <v>11</v>
      </c>
      <c r="E32630" t="s">
        <v>21</v>
      </c>
      <c r="F32630" t="s">
        <v>19</v>
      </c>
      <c r="G32630" s="11">
        <v>4237.4158014282493</v>
      </c>
    </row>
    <row r="32631" spans="1:7" x14ac:dyDescent="0.3">
      <c r="A32631" t="s">
        <v>46</v>
      </c>
      <c r="B32631" t="s">
        <v>56</v>
      </c>
      <c r="C32631">
        <v>2028</v>
      </c>
      <c r="D32631" t="s">
        <v>11</v>
      </c>
      <c r="E32631" t="s">
        <v>21</v>
      </c>
      <c r="F32631" t="s">
        <v>20</v>
      </c>
      <c r="G32631" s="11">
        <v>4041.219135982024</v>
      </c>
    </row>
    <row r="32632" spans="1:7" x14ac:dyDescent="0.3">
      <c r="A32632" t="s">
        <v>46</v>
      </c>
      <c r="B32632" t="s">
        <v>56</v>
      </c>
      <c r="C32632">
        <v>2028</v>
      </c>
      <c r="D32632" t="s">
        <v>11</v>
      </c>
      <c r="E32632" t="s">
        <v>22</v>
      </c>
      <c r="F32632" t="s">
        <v>19</v>
      </c>
      <c r="G32632" s="11">
        <v>3790.7219964425822</v>
      </c>
    </row>
    <row r="32633" spans="1:7" x14ac:dyDescent="0.3">
      <c r="A32633" t="s">
        <v>46</v>
      </c>
      <c r="B32633" t="s">
        <v>56</v>
      </c>
      <c r="C32633">
        <v>2028</v>
      </c>
      <c r="D32633" t="s">
        <v>11</v>
      </c>
      <c r="E32633" t="s">
        <v>22</v>
      </c>
      <c r="F32633" t="s">
        <v>20</v>
      </c>
      <c r="G32633" s="11">
        <v>3609.1842214563198</v>
      </c>
    </row>
    <row r="32634" spans="1:7" x14ac:dyDescent="0.3">
      <c r="A32634" t="s">
        <v>46</v>
      </c>
      <c r="B32634" t="s">
        <v>56</v>
      </c>
      <c r="C32634">
        <v>2028</v>
      </c>
      <c r="D32634" t="s">
        <v>11</v>
      </c>
      <c r="E32634" t="s">
        <v>23</v>
      </c>
      <c r="F32634" t="s">
        <v>19</v>
      </c>
      <c r="G32634" s="11">
        <v>446.69380498566738</v>
      </c>
    </row>
    <row r="32635" spans="1:7" x14ac:dyDescent="0.3">
      <c r="A32635" t="s">
        <v>46</v>
      </c>
      <c r="B32635" t="s">
        <v>56</v>
      </c>
      <c r="C32635">
        <v>2028</v>
      </c>
      <c r="D32635" t="s">
        <v>11</v>
      </c>
      <c r="E32635" t="s">
        <v>23</v>
      </c>
      <c r="F32635" t="s">
        <v>20</v>
      </c>
      <c r="G32635" s="11">
        <v>432.03491452570353</v>
      </c>
    </row>
    <row r="32636" spans="1:7" x14ac:dyDescent="0.3">
      <c r="A32636" t="s">
        <v>46</v>
      </c>
      <c r="B32636" t="s">
        <v>56</v>
      </c>
      <c r="C32636">
        <v>2028</v>
      </c>
      <c r="D32636" t="s">
        <v>11</v>
      </c>
      <c r="E32636" t="s">
        <v>24</v>
      </c>
      <c r="F32636" t="s">
        <v>19</v>
      </c>
      <c r="G32636" s="11">
        <v>16.551180984732099</v>
      </c>
    </row>
    <row r="32637" spans="1:7" x14ac:dyDescent="0.3">
      <c r="A32637" t="s">
        <v>46</v>
      </c>
      <c r="B32637" t="s">
        <v>56</v>
      </c>
      <c r="C32637">
        <v>2028</v>
      </c>
      <c r="D32637" t="s">
        <v>11</v>
      </c>
      <c r="E32637" t="s">
        <v>24</v>
      </c>
      <c r="F32637" t="s">
        <v>20</v>
      </c>
      <c r="G32637" s="11">
        <v>15.059265581107271</v>
      </c>
    </row>
    <row r="32638" spans="1:7" x14ac:dyDescent="0.3">
      <c r="A32638" t="s">
        <v>46</v>
      </c>
      <c r="B32638" t="s">
        <v>56</v>
      </c>
      <c r="C32638">
        <v>2028</v>
      </c>
      <c r="D32638" t="s">
        <v>11</v>
      </c>
      <c r="E32638" t="s">
        <v>25</v>
      </c>
      <c r="F32638" t="s">
        <v>19</v>
      </c>
      <c r="G32638" s="11">
        <v>2897.5224680733459</v>
      </c>
    </row>
    <row r="32639" spans="1:7" x14ac:dyDescent="0.3">
      <c r="A32639" t="s">
        <v>46</v>
      </c>
      <c r="B32639" t="s">
        <v>56</v>
      </c>
      <c r="C32639">
        <v>2028</v>
      </c>
      <c r="D32639" t="s">
        <v>11</v>
      </c>
      <c r="E32639" t="s">
        <v>25</v>
      </c>
      <c r="F32639" t="s">
        <v>20</v>
      </c>
      <c r="G32639" s="11">
        <v>1924.8587258119239</v>
      </c>
    </row>
    <row r="32640" spans="1:7" x14ac:dyDescent="0.3">
      <c r="A32640" t="s">
        <v>46</v>
      </c>
      <c r="B32640" t="s">
        <v>56</v>
      </c>
      <c r="C32640">
        <v>2028</v>
      </c>
      <c r="D32640" t="s">
        <v>11</v>
      </c>
      <c r="E32640" t="s">
        <v>26</v>
      </c>
      <c r="F32640" t="s">
        <v>19</v>
      </c>
      <c r="G32640" s="11">
        <v>1339.893333354903</v>
      </c>
    </row>
    <row r="32641" spans="1:7" x14ac:dyDescent="0.3">
      <c r="A32641" t="s">
        <v>46</v>
      </c>
      <c r="B32641" t="s">
        <v>56</v>
      </c>
      <c r="C32641">
        <v>2028</v>
      </c>
      <c r="D32641" t="s">
        <v>11</v>
      </c>
      <c r="E32641" t="s">
        <v>26</v>
      </c>
      <c r="F32641" t="s">
        <v>20</v>
      </c>
      <c r="G32641" s="11">
        <v>2116.3604101700989</v>
      </c>
    </row>
    <row r="32642" spans="1:7" x14ac:dyDescent="0.3">
      <c r="A32642" t="s">
        <v>46</v>
      </c>
      <c r="B32642" t="s">
        <v>56</v>
      </c>
      <c r="C32642">
        <v>2029</v>
      </c>
      <c r="D32642" t="s">
        <v>11</v>
      </c>
      <c r="E32642" t="s">
        <v>21</v>
      </c>
      <c r="F32642" t="s">
        <v>19</v>
      </c>
      <c r="G32642" s="11">
        <v>4255.5024404099486</v>
      </c>
    </row>
    <row r="32643" spans="1:7" x14ac:dyDescent="0.3">
      <c r="A32643" t="s">
        <v>46</v>
      </c>
      <c r="B32643" t="s">
        <v>56</v>
      </c>
      <c r="C32643">
        <v>2029</v>
      </c>
      <c r="D32643" t="s">
        <v>11</v>
      </c>
      <c r="E32643" t="s">
        <v>21</v>
      </c>
      <c r="F32643" t="s">
        <v>20</v>
      </c>
      <c r="G32643" s="11">
        <v>4061.6853227859001</v>
      </c>
    </row>
    <row r="32644" spans="1:7" x14ac:dyDescent="0.3">
      <c r="A32644" t="s">
        <v>46</v>
      </c>
      <c r="B32644" t="s">
        <v>56</v>
      </c>
      <c r="C32644">
        <v>2029</v>
      </c>
      <c r="D32644" t="s">
        <v>11</v>
      </c>
      <c r="E32644" t="s">
        <v>22</v>
      </c>
      <c r="F32644" t="s">
        <v>19</v>
      </c>
      <c r="G32644" s="11">
        <v>3806.9020041271092</v>
      </c>
    </row>
    <row r="32645" spans="1:7" x14ac:dyDescent="0.3">
      <c r="A32645" t="s">
        <v>46</v>
      </c>
      <c r="B32645" t="s">
        <v>56</v>
      </c>
      <c r="C32645">
        <v>2029</v>
      </c>
      <c r="D32645" t="s">
        <v>11</v>
      </c>
      <c r="E32645" t="s">
        <v>22</v>
      </c>
      <c r="F32645" t="s">
        <v>20</v>
      </c>
      <c r="G32645" s="11">
        <v>3627.4624281064471</v>
      </c>
    </row>
    <row r="32646" spans="1:7" x14ac:dyDescent="0.3">
      <c r="A32646" t="s">
        <v>46</v>
      </c>
      <c r="B32646" t="s">
        <v>56</v>
      </c>
      <c r="C32646">
        <v>2029</v>
      </c>
      <c r="D32646" t="s">
        <v>11</v>
      </c>
      <c r="E32646" t="s">
        <v>23</v>
      </c>
      <c r="F32646" t="s">
        <v>19</v>
      </c>
      <c r="G32646" s="11">
        <v>448.60043628284029</v>
      </c>
    </row>
    <row r="32647" spans="1:7" x14ac:dyDescent="0.3">
      <c r="A32647" t="s">
        <v>46</v>
      </c>
      <c r="B32647" t="s">
        <v>56</v>
      </c>
      <c r="C32647">
        <v>2029</v>
      </c>
      <c r="D32647" t="s">
        <v>11</v>
      </c>
      <c r="E32647" t="s">
        <v>23</v>
      </c>
      <c r="F32647" t="s">
        <v>20</v>
      </c>
      <c r="G32647" s="11">
        <v>434.22289467945262</v>
      </c>
    </row>
    <row r="32648" spans="1:7" x14ac:dyDescent="0.3">
      <c r="A32648" t="s">
        <v>46</v>
      </c>
      <c r="B32648" t="s">
        <v>56</v>
      </c>
      <c r="C32648">
        <v>2029</v>
      </c>
      <c r="D32648" t="s">
        <v>11</v>
      </c>
      <c r="E32648" t="s">
        <v>24</v>
      </c>
      <c r="F32648" t="s">
        <v>19</v>
      </c>
      <c r="G32648" s="11">
        <v>16.621826691743131</v>
      </c>
    </row>
    <row r="32649" spans="1:7" x14ac:dyDescent="0.3">
      <c r="A32649" t="s">
        <v>46</v>
      </c>
      <c r="B32649" t="s">
        <v>56</v>
      </c>
      <c r="C32649">
        <v>2029</v>
      </c>
      <c r="D32649" t="s">
        <v>11</v>
      </c>
      <c r="E32649" t="s">
        <v>24</v>
      </c>
      <c r="F32649" t="s">
        <v>20</v>
      </c>
      <c r="G32649" s="11">
        <v>15.13553111686304</v>
      </c>
    </row>
    <row r="32650" spans="1:7" x14ac:dyDescent="0.3">
      <c r="A32650" t="s">
        <v>46</v>
      </c>
      <c r="B32650" t="s">
        <v>56</v>
      </c>
      <c r="C32650">
        <v>2029</v>
      </c>
      <c r="D32650" t="s">
        <v>11</v>
      </c>
      <c r="E32650" t="s">
        <v>25</v>
      </c>
      <c r="F32650" t="s">
        <v>19</v>
      </c>
      <c r="G32650" s="11">
        <v>2909.8900159556529</v>
      </c>
    </row>
    <row r="32651" spans="1:7" x14ac:dyDescent="0.3">
      <c r="A32651" t="s">
        <v>46</v>
      </c>
      <c r="B32651" t="s">
        <v>56</v>
      </c>
      <c r="C32651">
        <v>2029</v>
      </c>
      <c r="D32651" t="s">
        <v>11</v>
      </c>
      <c r="E32651" t="s">
        <v>25</v>
      </c>
      <c r="F32651" t="s">
        <v>20</v>
      </c>
      <c r="G32651" s="11">
        <v>1934.606902519982</v>
      </c>
    </row>
    <row r="32652" spans="1:7" x14ac:dyDescent="0.3">
      <c r="A32652" t="s">
        <v>46</v>
      </c>
      <c r="B32652" t="s">
        <v>56</v>
      </c>
      <c r="C32652">
        <v>2029</v>
      </c>
      <c r="D32652" t="s">
        <v>11</v>
      </c>
      <c r="E32652" t="s">
        <v>26</v>
      </c>
      <c r="F32652" t="s">
        <v>19</v>
      </c>
      <c r="G32652" s="11">
        <v>1345.6124244542959</v>
      </c>
    </row>
    <row r="32653" spans="1:7" x14ac:dyDescent="0.3">
      <c r="A32653" t="s">
        <v>46</v>
      </c>
      <c r="B32653" t="s">
        <v>56</v>
      </c>
      <c r="C32653">
        <v>2029</v>
      </c>
      <c r="D32653" t="s">
        <v>11</v>
      </c>
      <c r="E32653" t="s">
        <v>26</v>
      </c>
      <c r="F32653" t="s">
        <v>20</v>
      </c>
      <c r="G32653" s="11">
        <v>2127.0784202659179</v>
      </c>
    </row>
    <row r="32654" spans="1:7" x14ac:dyDescent="0.3">
      <c r="A32654" t="s">
        <v>46</v>
      </c>
      <c r="B32654" t="s">
        <v>56</v>
      </c>
      <c r="C32654">
        <v>2030</v>
      </c>
      <c r="D32654" t="s">
        <v>11</v>
      </c>
      <c r="E32654" t="s">
        <v>21</v>
      </c>
      <c r="F32654" t="s">
        <v>19</v>
      </c>
      <c r="G32654" s="11">
        <v>4273.7663993816659</v>
      </c>
    </row>
    <row r="32655" spans="1:7" x14ac:dyDescent="0.3">
      <c r="A32655" t="s">
        <v>46</v>
      </c>
      <c r="B32655" t="s">
        <v>56</v>
      </c>
      <c r="C32655">
        <v>2030</v>
      </c>
      <c r="D32655" t="s">
        <v>11</v>
      </c>
      <c r="E32655" t="s">
        <v>21</v>
      </c>
      <c r="F32655" t="s">
        <v>20</v>
      </c>
      <c r="G32655" s="11">
        <v>4082.1515095897762</v>
      </c>
    </row>
    <row r="32656" spans="1:7" x14ac:dyDescent="0.3">
      <c r="A32656" t="s">
        <v>46</v>
      </c>
      <c r="B32656" t="s">
        <v>56</v>
      </c>
      <c r="C32656">
        <v>2030</v>
      </c>
      <c r="D32656" t="s">
        <v>11</v>
      </c>
      <c r="E32656" t="s">
        <v>22</v>
      </c>
      <c r="F32656" t="s">
        <v>19</v>
      </c>
      <c r="G32656" s="11">
        <v>3823.2406393379551</v>
      </c>
    </row>
    <row r="32657" spans="1:7" x14ac:dyDescent="0.3">
      <c r="A32657" t="s">
        <v>46</v>
      </c>
      <c r="B32657" t="s">
        <v>56</v>
      </c>
      <c r="C32657">
        <v>2030</v>
      </c>
      <c r="D32657" t="s">
        <v>11</v>
      </c>
      <c r="E32657" t="s">
        <v>22</v>
      </c>
      <c r="F32657" t="s">
        <v>20</v>
      </c>
      <c r="G32657" s="11">
        <v>3645.7406347565739</v>
      </c>
    </row>
    <row r="32658" spans="1:7" x14ac:dyDescent="0.3">
      <c r="A32658" t="s">
        <v>46</v>
      </c>
      <c r="B32658" t="s">
        <v>56</v>
      </c>
      <c r="C32658">
        <v>2030</v>
      </c>
      <c r="D32658" t="s">
        <v>11</v>
      </c>
      <c r="E32658" t="s">
        <v>23</v>
      </c>
      <c r="F32658" t="s">
        <v>19</v>
      </c>
      <c r="G32658" s="11">
        <v>450.52576004371082</v>
      </c>
    </row>
    <row r="32659" spans="1:7" x14ac:dyDescent="0.3">
      <c r="A32659" t="s">
        <v>46</v>
      </c>
      <c r="B32659" t="s">
        <v>56</v>
      </c>
      <c r="C32659">
        <v>2030</v>
      </c>
      <c r="D32659" t="s">
        <v>11</v>
      </c>
      <c r="E32659" t="s">
        <v>23</v>
      </c>
      <c r="F32659" t="s">
        <v>20</v>
      </c>
      <c r="G32659" s="11">
        <v>436.41087483320172</v>
      </c>
    </row>
    <row r="32660" spans="1:7" x14ac:dyDescent="0.3">
      <c r="A32660" t="s">
        <v>46</v>
      </c>
      <c r="B32660" t="s">
        <v>56</v>
      </c>
      <c r="C32660">
        <v>2030</v>
      </c>
      <c r="D32660" t="s">
        <v>11</v>
      </c>
      <c r="E32660" t="s">
        <v>24</v>
      </c>
      <c r="F32660" t="s">
        <v>19</v>
      </c>
      <c r="G32660" s="11">
        <v>16.693165003724861</v>
      </c>
    </row>
    <row r="32661" spans="1:7" x14ac:dyDescent="0.3">
      <c r="A32661" t="s">
        <v>46</v>
      </c>
      <c r="B32661" t="s">
        <v>56</v>
      </c>
      <c r="C32661">
        <v>2030</v>
      </c>
      <c r="D32661" t="s">
        <v>11</v>
      </c>
      <c r="E32661" t="s">
        <v>24</v>
      </c>
      <c r="F32661" t="s">
        <v>20</v>
      </c>
      <c r="G32661" s="11">
        <v>15.21179665261881</v>
      </c>
    </row>
    <row r="32662" spans="1:7" x14ac:dyDescent="0.3">
      <c r="A32662" t="s">
        <v>46</v>
      </c>
      <c r="B32662" t="s">
        <v>56</v>
      </c>
      <c r="C32662">
        <v>2030</v>
      </c>
      <c r="D32662" t="s">
        <v>11</v>
      </c>
      <c r="E32662" t="s">
        <v>25</v>
      </c>
      <c r="F32662" t="s">
        <v>19</v>
      </c>
      <c r="G32662" s="11">
        <v>2922.3788143073939</v>
      </c>
    </row>
    <row r="32663" spans="1:7" x14ac:dyDescent="0.3">
      <c r="A32663" t="s">
        <v>46</v>
      </c>
      <c r="B32663" t="s">
        <v>56</v>
      </c>
      <c r="C32663">
        <v>2030</v>
      </c>
      <c r="D32663" t="s">
        <v>11</v>
      </c>
      <c r="E32663" t="s">
        <v>25</v>
      </c>
      <c r="F32663" t="s">
        <v>20</v>
      </c>
      <c r="G32663" s="11">
        <v>1944.35507922804</v>
      </c>
    </row>
    <row r="32664" spans="1:7" x14ac:dyDescent="0.3">
      <c r="A32664" t="s">
        <v>46</v>
      </c>
      <c r="B32664" t="s">
        <v>56</v>
      </c>
      <c r="C32664">
        <v>2030</v>
      </c>
      <c r="D32664" t="s">
        <v>11</v>
      </c>
      <c r="E32664" t="s">
        <v>26</v>
      </c>
      <c r="F32664" t="s">
        <v>19</v>
      </c>
      <c r="G32664" s="11">
        <v>1351.387585074272</v>
      </c>
    </row>
    <row r="32665" spans="1:7" x14ac:dyDescent="0.3">
      <c r="A32665" t="s">
        <v>46</v>
      </c>
      <c r="B32665" t="s">
        <v>56</v>
      </c>
      <c r="C32665">
        <v>2030</v>
      </c>
      <c r="D32665" t="s">
        <v>11</v>
      </c>
      <c r="E32665" t="s">
        <v>26</v>
      </c>
      <c r="F32665" t="s">
        <v>20</v>
      </c>
      <c r="G32665" s="11">
        <v>2137.7964303617359</v>
      </c>
    </row>
    <row r="32666" spans="1:7" x14ac:dyDescent="0.3">
      <c r="A32666" t="s">
        <v>46</v>
      </c>
      <c r="B32666" t="s">
        <v>56</v>
      </c>
      <c r="C32666">
        <v>2031</v>
      </c>
      <c r="D32666" t="s">
        <v>11</v>
      </c>
      <c r="E32666" t="s">
        <v>21</v>
      </c>
      <c r="F32666" t="s">
        <v>19</v>
      </c>
      <c r="G32666" s="11">
        <v>4291.8530383633661</v>
      </c>
    </row>
    <row r="32667" spans="1:7" x14ac:dyDescent="0.3">
      <c r="A32667" t="s">
        <v>46</v>
      </c>
      <c r="B32667" t="s">
        <v>56</v>
      </c>
      <c r="C32667">
        <v>2031</v>
      </c>
      <c r="D32667" t="s">
        <v>11</v>
      </c>
      <c r="E32667" t="s">
        <v>21</v>
      </c>
      <c r="F32667" t="s">
        <v>20</v>
      </c>
      <c r="G32667" s="11">
        <v>4102.6176963936514</v>
      </c>
    </row>
    <row r="32668" spans="1:7" x14ac:dyDescent="0.3">
      <c r="A32668" t="s">
        <v>46</v>
      </c>
      <c r="B32668" t="s">
        <v>56</v>
      </c>
      <c r="C32668">
        <v>2031</v>
      </c>
      <c r="D32668" t="s">
        <v>11</v>
      </c>
      <c r="E32668" t="s">
        <v>22</v>
      </c>
      <c r="F32668" t="s">
        <v>19</v>
      </c>
      <c r="G32668" s="11">
        <v>3839.4206470224831</v>
      </c>
    </row>
    <row r="32669" spans="1:7" x14ac:dyDescent="0.3">
      <c r="A32669" t="s">
        <v>46</v>
      </c>
      <c r="B32669" t="s">
        <v>56</v>
      </c>
      <c r="C32669">
        <v>2031</v>
      </c>
      <c r="D32669" t="s">
        <v>11</v>
      </c>
      <c r="E32669" t="s">
        <v>22</v>
      </c>
      <c r="F32669" t="s">
        <v>20</v>
      </c>
      <c r="G32669" s="11">
        <v>3664.0188414067011</v>
      </c>
    </row>
    <row r="32670" spans="1:7" x14ac:dyDescent="0.3">
      <c r="A32670" t="s">
        <v>46</v>
      </c>
      <c r="B32670" t="s">
        <v>56</v>
      </c>
      <c r="C32670">
        <v>2031</v>
      </c>
      <c r="D32670" t="s">
        <v>11</v>
      </c>
      <c r="E32670" t="s">
        <v>23</v>
      </c>
      <c r="F32670" t="s">
        <v>19</v>
      </c>
      <c r="G32670" s="11">
        <v>452.43239134088373</v>
      </c>
    </row>
    <row r="32671" spans="1:7" x14ac:dyDescent="0.3">
      <c r="A32671" t="s">
        <v>46</v>
      </c>
      <c r="B32671" t="s">
        <v>56</v>
      </c>
      <c r="C32671">
        <v>2031</v>
      </c>
      <c r="D32671" t="s">
        <v>11</v>
      </c>
      <c r="E32671" t="s">
        <v>23</v>
      </c>
      <c r="F32671" t="s">
        <v>20</v>
      </c>
      <c r="G32671" s="11">
        <v>438.59885498695081</v>
      </c>
    </row>
    <row r="32672" spans="1:7" x14ac:dyDescent="0.3">
      <c r="A32672" t="s">
        <v>46</v>
      </c>
      <c r="B32672" t="s">
        <v>56</v>
      </c>
      <c r="C32672">
        <v>2031</v>
      </c>
      <c r="D32672" t="s">
        <v>11</v>
      </c>
      <c r="E32672" t="s">
        <v>24</v>
      </c>
      <c r="F32672" t="s">
        <v>19</v>
      </c>
      <c r="G32672" s="11">
        <v>16.7638107107359</v>
      </c>
    </row>
    <row r="32673" spans="1:7" x14ac:dyDescent="0.3">
      <c r="A32673" t="s">
        <v>46</v>
      </c>
      <c r="B32673" t="s">
        <v>56</v>
      </c>
      <c r="C32673">
        <v>2031</v>
      </c>
      <c r="D32673" t="s">
        <v>11</v>
      </c>
      <c r="E32673" t="s">
        <v>24</v>
      </c>
      <c r="F32673" t="s">
        <v>20</v>
      </c>
      <c r="G32673" s="11">
        <v>15.288062188374569</v>
      </c>
    </row>
    <row r="32674" spans="1:7" x14ac:dyDescent="0.3">
      <c r="A32674" t="s">
        <v>46</v>
      </c>
      <c r="B32674" t="s">
        <v>56</v>
      </c>
      <c r="C32674">
        <v>2031</v>
      </c>
      <c r="D32674" t="s">
        <v>11</v>
      </c>
      <c r="E32674" t="s">
        <v>25</v>
      </c>
      <c r="F32674" t="s">
        <v>19</v>
      </c>
      <c r="G32674" s="11">
        <v>2934.7463621897009</v>
      </c>
    </row>
    <row r="32675" spans="1:7" x14ac:dyDescent="0.3">
      <c r="A32675" t="s">
        <v>46</v>
      </c>
      <c r="B32675" t="s">
        <v>56</v>
      </c>
      <c r="C32675">
        <v>2031</v>
      </c>
      <c r="D32675" t="s">
        <v>11</v>
      </c>
      <c r="E32675" t="s">
        <v>25</v>
      </c>
      <c r="F32675" t="s">
        <v>20</v>
      </c>
      <c r="G32675" s="11">
        <v>1954.103255936097</v>
      </c>
    </row>
    <row r="32676" spans="1:7" x14ac:dyDescent="0.3">
      <c r="A32676" t="s">
        <v>46</v>
      </c>
      <c r="B32676" t="s">
        <v>56</v>
      </c>
      <c r="C32676">
        <v>2031</v>
      </c>
      <c r="D32676" t="s">
        <v>11</v>
      </c>
      <c r="E32676" t="s">
        <v>26</v>
      </c>
      <c r="F32676" t="s">
        <v>19</v>
      </c>
      <c r="G32676" s="11">
        <v>1357.1066761736649</v>
      </c>
    </row>
    <row r="32677" spans="1:7" x14ac:dyDescent="0.3">
      <c r="A32677" t="s">
        <v>46</v>
      </c>
      <c r="B32677" t="s">
        <v>56</v>
      </c>
      <c r="C32677">
        <v>2031</v>
      </c>
      <c r="D32677" t="s">
        <v>11</v>
      </c>
      <c r="E32677" t="s">
        <v>26</v>
      </c>
      <c r="F32677" t="s">
        <v>20</v>
      </c>
      <c r="G32677" s="11">
        <v>2148.514440457554</v>
      </c>
    </row>
    <row r="32678" spans="1:7" x14ac:dyDescent="0.3">
      <c r="A32678" t="s">
        <v>46</v>
      </c>
      <c r="B32678" t="s">
        <v>56</v>
      </c>
      <c r="C32678">
        <v>2025</v>
      </c>
      <c r="D32678" t="s">
        <v>12</v>
      </c>
      <c r="E32678" t="s">
        <v>21</v>
      </c>
      <c r="F32678" t="s">
        <v>19</v>
      </c>
      <c r="G32678" s="11">
        <v>3237.9972768858561</v>
      </c>
    </row>
    <row r="32679" spans="1:7" x14ac:dyDescent="0.3">
      <c r="A32679" t="s">
        <v>46</v>
      </c>
      <c r="B32679" t="s">
        <v>56</v>
      </c>
      <c r="C32679">
        <v>2025</v>
      </c>
      <c r="D32679" t="s">
        <v>12</v>
      </c>
      <c r="E32679" t="s">
        <v>21</v>
      </c>
      <c r="F32679" t="s">
        <v>20</v>
      </c>
      <c r="G32679" s="11">
        <v>3291.789368292164</v>
      </c>
    </row>
    <row r="32680" spans="1:7" x14ac:dyDescent="0.3">
      <c r="A32680" t="s">
        <v>46</v>
      </c>
      <c r="B32680" t="s">
        <v>56</v>
      </c>
      <c r="C32680">
        <v>2025</v>
      </c>
      <c r="D32680" t="s">
        <v>12</v>
      </c>
      <c r="E32680" t="s">
        <v>22</v>
      </c>
      <c r="F32680" t="s">
        <v>19</v>
      </c>
      <c r="G32680" s="11">
        <v>2896.6587366232138</v>
      </c>
    </row>
    <row r="32681" spans="1:7" x14ac:dyDescent="0.3">
      <c r="A32681" t="s">
        <v>46</v>
      </c>
      <c r="B32681" t="s">
        <v>56</v>
      </c>
      <c r="C32681">
        <v>2025</v>
      </c>
      <c r="D32681" t="s">
        <v>12</v>
      </c>
      <c r="E32681" t="s">
        <v>22</v>
      </c>
      <c r="F32681" t="s">
        <v>20</v>
      </c>
      <c r="G32681" s="11">
        <v>2939.873797640701</v>
      </c>
    </row>
    <row r="32682" spans="1:7" x14ac:dyDescent="0.3">
      <c r="A32682" t="s">
        <v>46</v>
      </c>
      <c r="B32682" t="s">
        <v>56</v>
      </c>
      <c r="C32682">
        <v>2025</v>
      </c>
      <c r="D32682" t="s">
        <v>12</v>
      </c>
      <c r="E32682" t="s">
        <v>23</v>
      </c>
      <c r="F32682" t="s">
        <v>19</v>
      </c>
      <c r="G32682" s="11">
        <v>341.33854026264231</v>
      </c>
    </row>
    <row r="32683" spans="1:7" x14ac:dyDescent="0.3">
      <c r="A32683" t="s">
        <v>46</v>
      </c>
      <c r="B32683" t="s">
        <v>56</v>
      </c>
      <c r="C32683">
        <v>2025</v>
      </c>
      <c r="D32683" t="s">
        <v>12</v>
      </c>
      <c r="E32683" t="s">
        <v>23</v>
      </c>
      <c r="F32683" t="s">
        <v>20</v>
      </c>
      <c r="G32683" s="11">
        <v>351.91557065146259</v>
      </c>
    </row>
    <row r="32684" spans="1:7" x14ac:dyDescent="0.3">
      <c r="A32684" t="s">
        <v>46</v>
      </c>
      <c r="B32684" t="s">
        <v>56</v>
      </c>
      <c r="C32684">
        <v>2025</v>
      </c>
      <c r="D32684" t="s">
        <v>12</v>
      </c>
      <c r="E32684" t="s">
        <v>24</v>
      </c>
      <c r="F32684" t="s">
        <v>19</v>
      </c>
      <c r="G32684" s="11">
        <v>12.647491176047369</v>
      </c>
    </row>
    <row r="32685" spans="1:7" x14ac:dyDescent="0.3">
      <c r="A32685" t="s">
        <v>46</v>
      </c>
      <c r="B32685" t="s">
        <v>56</v>
      </c>
      <c r="C32685">
        <v>2025</v>
      </c>
      <c r="D32685" t="s">
        <v>12</v>
      </c>
      <c r="E32685" t="s">
        <v>24</v>
      </c>
      <c r="F32685" t="s">
        <v>20</v>
      </c>
      <c r="G32685" s="11">
        <v>12.266578145392</v>
      </c>
    </row>
    <row r="32686" spans="1:7" x14ac:dyDescent="0.3">
      <c r="A32686" t="s">
        <v>46</v>
      </c>
      <c r="B32686" t="s">
        <v>56</v>
      </c>
      <c r="C32686">
        <v>2025</v>
      </c>
      <c r="D32686" t="s">
        <v>12</v>
      </c>
      <c r="E32686" t="s">
        <v>25</v>
      </c>
      <c r="F32686" t="s">
        <v>19</v>
      </c>
      <c r="G32686" s="11">
        <v>2214.1253775885662</v>
      </c>
    </row>
    <row r="32687" spans="1:7" x14ac:dyDescent="0.3">
      <c r="A32687" t="s">
        <v>46</v>
      </c>
      <c r="B32687" t="s">
        <v>56</v>
      </c>
      <c r="C32687">
        <v>2025</v>
      </c>
      <c r="D32687" t="s">
        <v>12</v>
      </c>
      <c r="E32687" t="s">
        <v>25</v>
      </c>
      <c r="F32687" t="s">
        <v>20</v>
      </c>
      <c r="G32687" s="11">
        <v>1567.9004963318771</v>
      </c>
    </row>
    <row r="32688" spans="1:7" x14ac:dyDescent="0.3">
      <c r="A32688" t="s">
        <v>46</v>
      </c>
      <c r="B32688" t="s">
        <v>56</v>
      </c>
      <c r="C32688">
        <v>2025</v>
      </c>
      <c r="D32688" t="s">
        <v>12</v>
      </c>
      <c r="E32688" t="s">
        <v>26</v>
      </c>
      <c r="F32688" t="s">
        <v>19</v>
      </c>
      <c r="G32688" s="11">
        <v>1023.87189929729</v>
      </c>
    </row>
    <row r="32689" spans="1:7" x14ac:dyDescent="0.3">
      <c r="A32689" t="s">
        <v>46</v>
      </c>
      <c r="B32689" t="s">
        <v>56</v>
      </c>
      <c r="C32689">
        <v>2025</v>
      </c>
      <c r="D32689" t="s">
        <v>12</v>
      </c>
      <c r="E32689" t="s">
        <v>26</v>
      </c>
      <c r="F32689" t="s">
        <v>20</v>
      </c>
      <c r="G32689" s="11">
        <v>1723.8888719602869</v>
      </c>
    </row>
    <row r="32690" spans="1:7" x14ac:dyDescent="0.3">
      <c r="A32690" t="s">
        <v>46</v>
      </c>
      <c r="B32690" t="s">
        <v>56</v>
      </c>
      <c r="C32690">
        <v>2026</v>
      </c>
      <c r="D32690" t="s">
        <v>12</v>
      </c>
      <c r="E32690" t="s">
        <v>21</v>
      </c>
      <c r="F32690" t="s">
        <v>19</v>
      </c>
      <c r="G32690" s="11">
        <v>3256.9683061891701</v>
      </c>
    </row>
    <row r="32691" spans="1:7" x14ac:dyDescent="0.3">
      <c r="A32691" t="s">
        <v>46</v>
      </c>
      <c r="B32691" t="s">
        <v>56</v>
      </c>
      <c r="C32691">
        <v>2026</v>
      </c>
      <c r="D32691" t="s">
        <v>12</v>
      </c>
      <c r="E32691" t="s">
        <v>21</v>
      </c>
      <c r="F32691" t="s">
        <v>20</v>
      </c>
      <c r="G32691" s="11">
        <v>3313.260937788813</v>
      </c>
    </row>
    <row r="32692" spans="1:7" x14ac:dyDescent="0.3">
      <c r="A32692" t="s">
        <v>46</v>
      </c>
      <c r="B32692" t="s">
        <v>56</v>
      </c>
      <c r="C32692">
        <v>2026</v>
      </c>
      <c r="D32692" t="s">
        <v>12</v>
      </c>
      <c r="E32692" t="s">
        <v>22</v>
      </c>
      <c r="F32692" t="s">
        <v>19</v>
      </c>
      <c r="G32692" s="11">
        <v>2913.6299052423019</v>
      </c>
    </row>
    <row r="32693" spans="1:7" x14ac:dyDescent="0.3">
      <c r="A32693" t="s">
        <v>46</v>
      </c>
      <c r="B32693" t="s">
        <v>56</v>
      </c>
      <c r="C32693">
        <v>2026</v>
      </c>
      <c r="D32693" t="s">
        <v>12</v>
      </c>
      <c r="E32693" t="s">
        <v>22</v>
      </c>
      <c r="F32693" t="s">
        <v>20</v>
      </c>
      <c r="G32693" s="11">
        <v>2959.0499044613421</v>
      </c>
    </row>
    <row r="32694" spans="1:7" x14ac:dyDescent="0.3">
      <c r="A32694" t="s">
        <v>46</v>
      </c>
      <c r="B32694" t="s">
        <v>56</v>
      </c>
      <c r="C32694">
        <v>2026</v>
      </c>
      <c r="D32694" t="s">
        <v>12</v>
      </c>
      <c r="E32694" t="s">
        <v>23</v>
      </c>
      <c r="F32694" t="s">
        <v>19</v>
      </c>
      <c r="G32694" s="11">
        <v>343.33840094686758</v>
      </c>
    </row>
    <row r="32695" spans="1:7" x14ac:dyDescent="0.3">
      <c r="A32695" t="s">
        <v>46</v>
      </c>
      <c r="B32695" t="s">
        <v>56</v>
      </c>
      <c r="C32695">
        <v>2026</v>
      </c>
      <c r="D32695" t="s">
        <v>12</v>
      </c>
      <c r="E32695" t="s">
        <v>23</v>
      </c>
      <c r="F32695" t="s">
        <v>20</v>
      </c>
      <c r="G32695" s="11">
        <v>354.211033327471</v>
      </c>
    </row>
    <row r="32696" spans="1:7" x14ac:dyDescent="0.3">
      <c r="A32696" t="s">
        <v>46</v>
      </c>
      <c r="B32696" t="s">
        <v>56</v>
      </c>
      <c r="C32696">
        <v>2026</v>
      </c>
      <c r="D32696" t="s">
        <v>12</v>
      </c>
      <c r="E32696" t="s">
        <v>24</v>
      </c>
      <c r="F32696" t="s">
        <v>19</v>
      </c>
      <c r="G32696" s="11">
        <v>12.7215912771892</v>
      </c>
    </row>
    <row r="32697" spans="1:7" x14ac:dyDescent="0.3">
      <c r="A32697" t="s">
        <v>46</v>
      </c>
      <c r="B32697" t="s">
        <v>56</v>
      </c>
      <c r="C32697">
        <v>2026</v>
      </c>
      <c r="D32697" t="s">
        <v>12</v>
      </c>
      <c r="E32697" t="s">
        <v>24</v>
      </c>
      <c r="F32697" t="s">
        <v>20</v>
      </c>
      <c r="G32697" s="11">
        <v>12.346590155781209</v>
      </c>
    </row>
    <row r="32698" spans="1:7" x14ac:dyDescent="0.3">
      <c r="A32698" t="s">
        <v>46</v>
      </c>
      <c r="B32698" t="s">
        <v>56</v>
      </c>
      <c r="C32698">
        <v>2026</v>
      </c>
      <c r="D32698" t="s">
        <v>12</v>
      </c>
      <c r="E32698" t="s">
        <v>25</v>
      </c>
      <c r="F32698" t="s">
        <v>19</v>
      </c>
      <c r="G32698" s="11">
        <v>2227.097666885807</v>
      </c>
    </row>
    <row r="32699" spans="1:7" x14ac:dyDescent="0.3">
      <c r="A32699" t="s">
        <v>46</v>
      </c>
      <c r="B32699" t="s">
        <v>56</v>
      </c>
      <c r="C32699">
        <v>2026</v>
      </c>
      <c r="D32699" t="s">
        <v>12</v>
      </c>
      <c r="E32699" t="s">
        <v>25</v>
      </c>
      <c r="F32699" t="s">
        <v>20</v>
      </c>
      <c r="G32699" s="11">
        <v>1578.127543297609</v>
      </c>
    </row>
    <row r="32700" spans="1:7" x14ac:dyDescent="0.3">
      <c r="A32700" t="s">
        <v>46</v>
      </c>
      <c r="B32700" t="s">
        <v>56</v>
      </c>
      <c r="C32700">
        <v>2026</v>
      </c>
      <c r="D32700" t="s">
        <v>12</v>
      </c>
      <c r="E32700" t="s">
        <v>26</v>
      </c>
      <c r="F32700" t="s">
        <v>19</v>
      </c>
      <c r="G32700" s="11">
        <v>1029.8706393033619</v>
      </c>
    </row>
    <row r="32701" spans="1:7" x14ac:dyDescent="0.3">
      <c r="A32701" t="s">
        <v>46</v>
      </c>
      <c r="B32701" t="s">
        <v>56</v>
      </c>
      <c r="C32701">
        <v>2026</v>
      </c>
      <c r="D32701" t="s">
        <v>12</v>
      </c>
      <c r="E32701" t="s">
        <v>26</v>
      </c>
      <c r="F32701" t="s">
        <v>20</v>
      </c>
      <c r="G32701" s="11">
        <v>1735.1333944912039</v>
      </c>
    </row>
    <row r="32702" spans="1:7" x14ac:dyDescent="0.3">
      <c r="A32702" t="s">
        <v>46</v>
      </c>
      <c r="B32702" t="s">
        <v>56</v>
      </c>
      <c r="C32702">
        <v>2027</v>
      </c>
      <c r="D32702" t="s">
        <v>12</v>
      </c>
      <c r="E32702" t="s">
        <v>21</v>
      </c>
      <c r="F32702" t="s">
        <v>19</v>
      </c>
      <c r="G32702" s="11">
        <v>3270.9903713264021</v>
      </c>
    </row>
    <row r="32703" spans="1:7" x14ac:dyDescent="0.3">
      <c r="A32703" t="s">
        <v>46</v>
      </c>
      <c r="B32703" t="s">
        <v>56</v>
      </c>
      <c r="C32703">
        <v>2027</v>
      </c>
      <c r="D32703" t="s">
        <v>12</v>
      </c>
      <c r="E32703" t="s">
        <v>21</v>
      </c>
      <c r="F32703" t="s">
        <v>20</v>
      </c>
      <c r="G32703" s="11">
        <v>3330.212176865115</v>
      </c>
    </row>
    <row r="32704" spans="1:7" x14ac:dyDescent="0.3">
      <c r="A32704" t="s">
        <v>46</v>
      </c>
      <c r="B32704" t="s">
        <v>56</v>
      </c>
      <c r="C32704">
        <v>2027</v>
      </c>
      <c r="D32704" t="s">
        <v>12</v>
      </c>
      <c r="E32704" t="s">
        <v>22</v>
      </c>
      <c r="F32704" t="s">
        <v>19</v>
      </c>
      <c r="G32704" s="11">
        <v>2926.1738124824979</v>
      </c>
    </row>
    <row r="32705" spans="1:7" x14ac:dyDescent="0.3">
      <c r="A32705" t="s">
        <v>46</v>
      </c>
      <c r="B32705" t="s">
        <v>56</v>
      </c>
      <c r="C32705">
        <v>2027</v>
      </c>
      <c r="D32705" t="s">
        <v>12</v>
      </c>
      <c r="E32705" t="s">
        <v>22</v>
      </c>
      <c r="F32705" t="s">
        <v>20</v>
      </c>
      <c r="G32705" s="11">
        <v>2974.1889361618469</v>
      </c>
    </row>
    <row r="32706" spans="1:7" x14ac:dyDescent="0.3">
      <c r="A32706" t="s">
        <v>46</v>
      </c>
      <c r="B32706" t="s">
        <v>56</v>
      </c>
      <c r="C32706">
        <v>2027</v>
      </c>
      <c r="D32706" t="s">
        <v>12</v>
      </c>
      <c r="E32706" t="s">
        <v>23</v>
      </c>
      <c r="F32706" t="s">
        <v>19</v>
      </c>
      <c r="G32706" s="11">
        <v>344.81655884390381</v>
      </c>
    </row>
    <row r="32707" spans="1:7" x14ac:dyDescent="0.3">
      <c r="A32707" t="s">
        <v>46</v>
      </c>
      <c r="B32707" t="s">
        <v>56</v>
      </c>
      <c r="C32707">
        <v>2027</v>
      </c>
      <c r="D32707" t="s">
        <v>12</v>
      </c>
      <c r="E32707" t="s">
        <v>23</v>
      </c>
      <c r="F32707" t="s">
        <v>20</v>
      </c>
      <c r="G32707" s="11">
        <v>356.02324070326699</v>
      </c>
    </row>
    <row r="32708" spans="1:7" x14ac:dyDescent="0.3">
      <c r="A32708" t="s">
        <v>46</v>
      </c>
      <c r="B32708" t="s">
        <v>56</v>
      </c>
      <c r="C32708">
        <v>2027</v>
      </c>
      <c r="D32708" t="s">
        <v>12</v>
      </c>
      <c r="E32708" t="s">
        <v>24</v>
      </c>
      <c r="F32708" t="s">
        <v>19</v>
      </c>
      <c r="G32708" s="11">
        <v>12.77636091716359</v>
      </c>
    </row>
    <row r="32709" spans="1:7" x14ac:dyDescent="0.3">
      <c r="A32709" t="s">
        <v>46</v>
      </c>
      <c r="B32709" t="s">
        <v>56</v>
      </c>
      <c r="C32709">
        <v>2027</v>
      </c>
      <c r="D32709" t="s">
        <v>12</v>
      </c>
      <c r="E32709" t="s">
        <v>24</v>
      </c>
      <c r="F32709" t="s">
        <v>20</v>
      </c>
      <c r="G32709" s="11">
        <v>12.40975753240426</v>
      </c>
    </row>
    <row r="32710" spans="1:7" x14ac:dyDescent="0.3">
      <c r="A32710" t="s">
        <v>46</v>
      </c>
      <c r="B32710" t="s">
        <v>56</v>
      </c>
      <c r="C32710">
        <v>2027</v>
      </c>
      <c r="D32710" t="s">
        <v>12</v>
      </c>
      <c r="E32710" t="s">
        <v>25</v>
      </c>
      <c r="F32710" t="s">
        <v>19</v>
      </c>
      <c r="G32710" s="11">
        <v>2236.685880714203</v>
      </c>
    </row>
    <row r="32711" spans="1:7" x14ac:dyDescent="0.3">
      <c r="A32711" t="s">
        <v>46</v>
      </c>
      <c r="B32711" t="s">
        <v>56</v>
      </c>
      <c r="C32711">
        <v>2027</v>
      </c>
      <c r="D32711" t="s">
        <v>12</v>
      </c>
      <c r="E32711" t="s">
        <v>25</v>
      </c>
      <c r="F32711" t="s">
        <v>20</v>
      </c>
      <c r="G32711" s="11">
        <v>1586.201527744239</v>
      </c>
    </row>
    <row r="32712" spans="1:7" x14ac:dyDescent="0.3">
      <c r="A32712" t="s">
        <v>46</v>
      </c>
      <c r="B32712" t="s">
        <v>56</v>
      </c>
      <c r="C32712">
        <v>2027</v>
      </c>
      <c r="D32712" t="s">
        <v>12</v>
      </c>
      <c r="E32712" t="s">
        <v>26</v>
      </c>
      <c r="F32712" t="s">
        <v>19</v>
      </c>
      <c r="G32712" s="11">
        <v>1034.3044906121979</v>
      </c>
    </row>
    <row r="32713" spans="1:7" x14ac:dyDescent="0.3">
      <c r="A32713" t="s">
        <v>46</v>
      </c>
      <c r="B32713" t="s">
        <v>56</v>
      </c>
      <c r="C32713">
        <v>2027</v>
      </c>
      <c r="D32713" t="s">
        <v>12</v>
      </c>
      <c r="E32713" t="s">
        <v>26</v>
      </c>
      <c r="F32713" t="s">
        <v>20</v>
      </c>
      <c r="G32713" s="11">
        <v>1744.010649120876</v>
      </c>
    </row>
    <row r="32714" spans="1:7" x14ac:dyDescent="0.3">
      <c r="A32714" t="s">
        <v>46</v>
      </c>
      <c r="B32714" t="s">
        <v>56</v>
      </c>
      <c r="C32714">
        <v>2028</v>
      </c>
      <c r="D32714" t="s">
        <v>12</v>
      </c>
      <c r="E32714" t="s">
        <v>21</v>
      </c>
      <c r="F32714" t="s">
        <v>19</v>
      </c>
      <c r="G32714" s="11">
        <v>3285.1499076904688</v>
      </c>
    </row>
    <row r="32715" spans="1:7" x14ac:dyDescent="0.3">
      <c r="A32715" t="s">
        <v>46</v>
      </c>
      <c r="B32715" t="s">
        <v>56</v>
      </c>
      <c r="C32715">
        <v>2028</v>
      </c>
      <c r="D32715" t="s">
        <v>12</v>
      </c>
      <c r="E32715" t="s">
        <v>21</v>
      </c>
      <c r="F32715" t="s">
        <v>20</v>
      </c>
      <c r="G32715" s="11">
        <v>3347.163415941417</v>
      </c>
    </row>
    <row r="32716" spans="1:7" x14ac:dyDescent="0.3">
      <c r="A32716" t="s">
        <v>46</v>
      </c>
      <c r="B32716" t="s">
        <v>56</v>
      </c>
      <c r="C32716">
        <v>2028</v>
      </c>
      <c r="D32716" t="s">
        <v>12</v>
      </c>
      <c r="E32716" t="s">
        <v>22</v>
      </c>
      <c r="F32716" t="s">
        <v>19</v>
      </c>
      <c r="G32716" s="11">
        <v>2938.8406992054411</v>
      </c>
    </row>
    <row r="32717" spans="1:7" x14ac:dyDescent="0.3">
      <c r="A32717" t="s">
        <v>46</v>
      </c>
      <c r="B32717" t="s">
        <v>56</v>
      </c>
      <c r="C32717">
        <v>2028</v>
      </c>
      <c r="D32717" t="s">
        <v>12</v>
      </c>
      <c r="E32717" t="s">
        <v>22</v>
      </c>
      <c r="F32717" t="s">
        <v>20</v>
      </c>
      <c r="G32717" s="11">
        <v>2989.327967862353</v>
      </c>
    </row>
    <row r="32718" spans="1:7" x14ac:dyDescent="0.3">
      <c r="A32718" t="s">
        <v>46</v>
      </c>
      <c r="B32718" t="s">
        <v>56</v>
      </c>
      <c r="C32718">
        <v>2028</v>
      </c>
      <c r="D32718" t="s">
        <v>12</v>
      </c>
      <c r="E32718" t="s">
        <v>23</v>
      </c>
      <c r="F32718" t="s">
        <v>19</v>
      </c>
      <c r="G32718" s="11">
        <v>346.30920848502848</v>
      </c>
    </row>
    <row r="32719" spans="1:7" x14ac:dyDescent="0.3">
      <c r="A32719" t="s">
        <v>46</v>
      </c>
      <c r="B32719" t="s">
        <v>56</v>
      </c>
      <c r="C32719">
        <v>2028</v>
      </c>
      <c r="D32719" t="s">
        <v>12</v>
      </c>
      <c r="E32719" t="s">
        <v>23</v>
      </c>
      <c r="F32719" t="s">
        <v>20</v>
      </c>
      <c r="G32719" s="11">
        <v>357.83544807906321</v>
      </c>
    </row>
    <row r="32720" spans="1:7" x14ac:dyDescent="0.3">
      <c r="A32720" t="s">
        <v>46</v>
      </c>
      <c r="B32720" t="s">
        <v>56</v>
      </c>
      <c r="C32720">
        <v>2028</v>
      </c>
      <c r="D32720" t="s">
        <v>12</v>
      </c>
      <c r="E32720" t="s">
        <v>24</v>
      </c>
      <c r="F32720" t="s">
        <v>19</v>
      </c>
      <c r="G32720" s="11">
        <v>12.831667514392629</v>
      </c>
    </row>
    <row r="32721" spans="1:7" x14ac:dyDescent="0.3">
      <c r="A32721" t="s">
        <v>46</v>
      </c>
      <c r="B32721" t="s">
        <v>56</v>
      </c>
      <c r="C32721">
        <v>2028</v>
      </c>
      <c r="D32721" t="s">
        <v>12</v>
      </c>
      <c r="E32721" t="s">
        <v>24</v>
      </c>
      <c r="F32721" t="s">
        <v>20</v>
      </c>
      <c r="G32721" s="11">
        <v>12.472924909027309</v>
      </c>
    </row>
    <row r="32722" spans="1:7" x14ac:dyDescent="0.3">
      <c r="A32722" t="s">
        <v>46</v>
      </c>
      <c r="B32722" t="s">
        <v>56</v>
      </c>
      <c r="C32722">
        <v>2028</v>
      </c>
      <c r="D32722" t="s">
        <v>12</v>
      </c>
      <c r="E32722" t="s">
        <v>25</v>
      </c>
      <c r="F32722" t="s">
        <v>19</v>
      </c>
      <c r="G32722" s="11">
        <v>2246.3680966389561</v>
      </c>
    </row>
    <row r="32723" spans="1:7" x14ac:dyDescent="0.3">
      <c r="A32723" t="s">
        <v>46</v>
      </c>
      <c r="B32723" t="s">
        <v>56</v>
      </c>
      <c r="C32723">
        <v>2028</v>
      </c>
      <c r="D32723" t="s">
        <v>12</v>
      </c>
      <c r="E32723" t="s">
        <v>25</v>
      </c>
      <c r="F32723" t="s">
        <v>20</v>
      </c>
      <c r="G32723" s="11">
        <v>1594.275512190869</v>
      </c>
    </row>
    <row r="32724" spans="1:7" x14ac:dyDescent="0.3">
      <c r="A32724" t="s">
        <v>46</v>
      </c>
      <c r="B32724" t="s">
        <v>56</v>
      </c>
      <c r="C32724">
        <v>2028</v>
      </c>
      <c r="D32724" t="s">
        <v>12</v>
      </c>
      <c r="E32724" t="s">
        <v>26</v>
      </c>
      <c r="F32724" t="s">
        <v>19</v>
      </c>
      <c r="G32724" s="11">
        <v>1038.7818110515129</v>
      </c>
    </row>
    <row r="32725" spans="1:7" x14ac:dyDescent="0.3">
      <c r="A32725" t="s">
        <v>46</v>
      </c>
      <c r="B32725" t="s">
        <v>56</v>
      </c>
      <c r="C32725">
        <v>2028</v>
      </c>
      <c r="D32725" t="s">
        <v>12</v>
      </c>
      <c r="E32725" t="s">
        <v>26</v>
      </c>
      <c r="F32725" t="s">
        <v>20</v>
      </c>
      <c r="G32725" s="11">
        <v>1752.8879037505469</v>
      </c>
    </row>
    <row r="32726" spans="1:7" x14ac:dyDescent="0.3">
      <c r="A32726" t="s">
        <v>46</v>
      </c>
      <c r="B32726" t="s">
        <v>56</v>
      </c>
      <c r="C32726">
        <v>2029</v>
      </c>
      <c r="D32726" t="s">
        <v>12</v>
      </c>
      <c r="E32726" t="s">
        <v>21</v>
      </c>
      <c r="F32726" t="s">
        <v>19</v>
      </c>
      <c r="G32726" s="11">
        <v>3299.1719728277012</v>
      </c>
    </row>
    <row r="32727" spans="1:7" x14ac:dyDescent="0.3">
      <c r="A32727" t="s">
        <v>46</v>
      </c>
      <c r="B32727" t="s">
        <v>56</v>
      </c>
      <c r="C32727">
        <v>2029</v>
      </c>
      <c r="D32727" t="s">
        <v>12</v>
      </c>
      <c r="E32727" t="s">
        <v>21</v>
      </c>
      <c r="F32727" t="s">
        <v>20</v>
      </c>
      <c r="G32727" s="11">
        <v>3364.1146550177182</v>
      </c>
    </row>
    <row r="32728" spans="1:7" x14ac:dyDescent="0.3">
      <c r="A32728" t="s">
        <v>46</v>
      </c>
      <c r="B32728" t="s">
        <v>56</v>
      </c>
      <c r="C32728">
        <v>2029</v>
      </c>
      <c r="D32728" t="s">
        <v>12</v>
      </c>
      <c r="E32728" t="s">
        <v>22</v>
      </c>
      <c r="F32728" t="s">
        <v>19</v>
      </c>
      <c r="G32728" s="11">
        <v>2951.3846064456361</v>
      </c>
    </row>
    <row r="32729" spans="1:7" x14ac:dyDescent="0.3">
      <c r="A32729" t="s">
        <v>46</v>
      </c>
      <c r="B32729" t="s">
        <v>56</v>
      </c>
      <c r="C32729">
        <v>2029</v>
      </c>
      <c r="D32729" t="s">
        <v>12</v>
      </c>
      <c r="E32729" t="s">
        <v>22</v>
      </c>
      <c r="F32729" t="s">
        <v>20</v>
      </c>
      <c r="G32729" s="11">
        <v>3004.4669995628592</v>
      </c>
    </row>
    <row r="32730" spans="1:7" x14ac:dyDescent="0.3">
      <c r="A32730" t="s">
        <v>46</v>
      </c>
      <c r="B32730" t="s">
        <v>56</v>
      </c>
      <c r="C32730">
        <v>2029</v>
      </c>
      <c r="D32730" t="s">
        <v>12</v>
      </c>
      <c r="E32730" t="s">
        <v>23</v>
      </c>
      <c r="F32730" t="s">
        <v>19</v>
      </c>
      <c r="G32730" s="11">
        <v>347.78736638206459</v>
      </c>
    </row>
    <row r="32731" spans="1:7" x14ac:dyDescent="0.3">
      <c r="A32731" t="s">
        <v>46</v>
      </c>
      <c r="B32731" t="s">
        <v>56</v>
      </c>
      <c r="C32731">
        <v>2029</v>
      </c>
      <c r="D32731" t="s">
        <v>12</v>
      </c>
      <c r="E32731" t="s">
        <v>23</v>
      </c>
      <c r="F32731" t="s">
        <v>20</v>
      </c>
      <c r="G32731" s="11">
        <v>359.6476554548592</v>
      </c>
    </row>
    <row r="32732" spans="1:7" x14ac:dyDescent="0.3">
      <c r="A32732" t="s">
        <v>46</v>
      </c>
      <c r="B32732" t="s">
        <v>56</v>
      </c>
      <c r="C32732">
        <v>2029</v>
      </c>
      <c r="D32732" t="s">
        <v>12</v>
      </c>
      <c r="E32732" t="s">
        <v>24</v>
      </c>
      <c r="F32732" t="s">
        <v>19</v>
      </c>
      <c r="G32732" s="11">
        <v>12.88643715436703</v>
      </c>
    </row>
    <row r="32733" spans="1:7" x14ac:dyDescent="0.3">
      <c r="A32733" t="s">
        <v>46</v>
      </c>
      <c r="B32733" t="s">
        <v>56</v>
      </c>
      <c r="C32733">
        <v>2029</v>
      </c>
      <c r="D32733" t="s">
        <v>12</v>
      </c>
      <c r="E32733" t="s">
        <v>24</v>
      </c>
      <c r="F32733" t="s">
        <v>20</v>
      </c>
      <c r="G32733" s="11">
        <v>12.536092285650369</v>
      </c>
    </row>
    <row r="32734" spans="1:7" x14ac:dyDescent="0.3">
      <c r="A32734" t="s">
        <v>46</v>
      </c>
      <c r="B32734" t="s">
        <v>56</v>
      </c>
      <c r="C32734">
        <v>2029</v>
      </c>
      <c r="D32734" t="s">
        <v>12</v>
      </c>
      <c r="E32734" t="s">
        <v>25</v>
      </c>
      <c r="F32734" t="s">
        <v>19</v>
      </c>
      <c r="G32734" s="11">
        <v>2255.9563104673521</v>
      </c>
    </row>
    <row r="32735" spans="1:7" x14ac:dyDescent="0.3">
      <c r="A32735" t="s">
        <v>46</v>
      </c>
      <c r="B32735" t="s">
        <v>56</v>
      </c>
      <c r="C32735">
        <v>2029</v>
      </c>
      <c r="D32735" t="s">
        <v>12</v>
      </c>
      <c r="E32735" t="s">
        <v>25</v>
      </c>
      <c r="F32735" t="s">
        <v>20</v>
      </c>
      <c r="G32735" s="11">
        <v>1602.349496637499</v>
      </c>
    </row>
    <row r="32736" spans="1:7" x14ac:dyDescent="0.3">
      <c r="A32736" t="s">
        <v>46</v>
      </c>
      <c r="B32736" t="s">
        <v>56</v>
      </c>
      <c r="C32736">
        <v>2029</v>
      </c>
      <c r="D32736" t="s">
        <v>12</v>
      </c>
      <c r="E32736" t="s">
        <v>26</v>
      </c>
      <c r="F32736" t="s">
        <v>19</v>
      </c>
      <c r="G32736" s="11">
        <v>1043.2156623603489</v>
      </c>
    </row>
    <row r="32737" spans="1:7" x14ac:dyDescent="0.3">
      <c r="A32737" t="s">
        <v>46</v>
      </c>
      <c r="B32737" t="s">
        <v>56</v>
      </c>
      <c r="C32737">
        <v>2029</v>
      </c>
      <c r="D32737" t="s">
        <v>12</v>
      </c>
      <c r="E32737" t="s">
        <v>26</v>
      </c>
      <c r="F32737" t="s">
        <v>20</v>
      </c>
      <c r="G32737" s="11">
        <v>1761.765158380219</v>
      </c>
    </row>
    <row r="32738" spans="1:7" x14ac:dyDescent="0.3">
      <c r="A32738" t="s">
        <v>46</v>
      </c>
      <c r="B32738" t="s">
        <v>56</v>
      </c>
      <c r="C32738">
        <v>2030</v>
      </c>
      <c r="D32738" t="s">
        <v>12</v>
      </c>
      <c r="E32738" t="s">
        <v>21</v>
      </c>
      <c r="F32738" t="s">
        <v>19</v>
      </c>
      <c r="G32738" s="11">
        <v>3313.331509191768</v>
      </c>
    </row>
    <row r="32739" spans="1:7" x14ac:dyDescent="0.3">
      <c r="A32739" t="s">
        <v>46</v>
      </c>
      <c r="B32739" t="s">
        <v>56</v>
      </c>
      <c r="C32739">
        <v>2030</v>
      </c>
      <c r="D32739" t="s">
        <v>12</v>
      </c>
      <c r="E32739" t="s">
        <v>21</v>
      </c>
      <c r="F32739" t="s">
        <v>20</v>
      </c>
      <c r="G32739" s="11">
        <v>3381.0658940940202</v>
      </c>
    </row>
    <row r="32740" spans="1:7" x14ac:dyDescent="0.3">
      <c r="A32740" t="s">
        <v>46</v>
      </c>
      <c r="B32740" t="s">
        <v>56</v>
      </c>
      <c r="C32740">
        <v>2030</v>
      </c>
      <c r="D32740" t="s">
        <v>12</v>
      </c>
      <c r="E32740" t="s">
        <v>22</v>
      </c>
      <c r="F32740" t="s">
        <v>19</v>
      </c>
      <c r="G32740" s="11">
        <v>2964.0514931685789</v>
      </c>
    </row>
    <row r="32741" spans="1:7" x14ac:dyDescent="0.3">
      <c r="A32741" t="s">
        <v>46</v>
      </c>
      <c r="B32741" t="s">
        <v>56</v>
      </c>
      <c r="C32741">
        <v>2030</v>
      </c>
      <c r="D32741" t="s">
        <v>12</v>
      </c>
      <c r="E32741" t="s">
        <v>22</v>
      </c>
      <c r="F32741" t="s">
        <v>20</v>
      </c>
      <c r="G32741" s="11">
        <v>3019.606031263364</v>
      </c>
    </row>
    <row r="32742" spans="1:7" x14ac:dyDescent="0.3">
      <c r="A32742" t="s">
        <v>46</v>
      </c>
      <c r="B32742" t="s">
        <v>56</v>
      </c>
      <c r="C32742">
        <v>2030</v>
      </c>
      <c r="D32742" t="s">
        <v>12</v>
      </c>
      <c r="E32742" t="s">
        <v>23</v>
      </c>
      <c r="F32742" t="s">
        <v>19</v>
      </c>
      <c r="G32742" s="11">
        <v>349.28001602318938</v>
      </c>
    </row>
    <row r="32743" spans="1:7" x14ac:dyDescent="0.3">
      <c r="A32743" t="s">
        <v>46</v>
      </c>
      <c r="B32743" t="s">
        <v>56</v>
      </c>
      <c r="C32743">
        <v>2030</v>
      </c>
      <c r="D32743" t="s">
        <v>12</v>
      </c>
      <c r="E32743" t="s">
        <v>23</v>
      </c>
      <c r="F32743" t="s">
        <v>20</v>
      </c>
      <c r="G32743" s="11">
        <v>361.4598628306552</v>
      </c>
    </row>
    <row r="32744" spans="1:7" x14ac:dyDescent="0.3">
      <c r="A32744" t="s">
        <v>46</v>
      </c>
      <c r="B32744" t="s">
        <v>56</v>
      </c>
      <c r="C32744">
        <v>2030</v>
      </c>
      <c r="D32744" t="s">
        <v>12</v>
      </c>
      <c r="E32744" t="s">
        <v>24</v>
      </c>
      <c r="F32744" t="s">
        <v>19</v>
      </c>
      <c r="G32744" s="11">
        <v>12.94174375159607</v>
      </c>
    </row>
    <row r="32745" spans="1:7" x14ac:dyDescent="0.3">
      <c r="A32745" t="s">
        <v>46</v>
      </c>
      <c r="B32745" t="s">
        <v>56</v>
      </c>
      <c r="C32745">
        <v>2030</v>
      </c>
      <c r="D32745" t="s">
        <v>12</v>
      </c>
      <c r="E32745" t="s">
        <v>24</v>
      </c>
      <c r="F32745" t="s">
        <v>20</v>
      </c>
      <c r="G32745" s="11">
        <v>12.59925966227342</v>
      </c>
    </row>
    <row r="32746" spans="1:7" x14ac:dyDescent="0.3">
      <c r="A32746" t="s">
        <v>46</v>
      </c>
      <c r="B32746" t="s">
        <v>56</v>
      </c>
      <c r="C32746">
        <v>2030</v>
      </c>
      <c r="D32746" t="s">
        <v>12</v>
      </c>
      <c r="E32746" t="s">
        <v>25</v>
      </c>
      <c r="F32746" t="s">
        <v>19</v>
      </c>
      <c r="G32746" s="11">
        <v>2265.6385263921038</v>
      </c>
    </row>
    <row r="32747" spans="1:7" x14ac:dyDescent="0.3">
      <c r="A32747" t="s">
        <v>46</v>
      </c>
      <c r="B32747" t="s">
        <v>56</v>
      </c>
      <c r="C32747">
        <v>2030</v>
      </c>
      <c r="D32747" t="s">
        <v>12</v>
      </c>
      <c r="E32747" t="s">
        <v>25</v>
      </c>
      <c r="F32747" t="s">
        <v>20</v>
      </c>
      <c r="G32747" s="11">
        <v>1610.4234810841299</v>
      </c>
    </row>
    <row r="32748" spans="1:7" x14ac:dyDescent="0.3">
      <c r="A32748" t="s">
        <v>46</v>
      </c>
      <c r="B32748" t="s">
        <v>56</v>
      </c>
      <c r="C32748">
        <v>2030</v>
      </c>
      <c r="D32748" t="s">
        <v>12</v>
      </c>
      <c r="E32748" t="s">
        <v>26</v>
      </c>
      <c r="F32748" t="s">
        <v>19</v>
      </c>
      <c r="G32748" s="11">
        <v>1047.6929827996639</v>
      </c>
    </row>
    <row r="32749" spans="1:7" x14ac:dyDescent="0.3">
      <c r="A32749" t="s">
        <v>46</v>
      </c>
      <c r="B32749" t="s">
        <v>56</v>
      </c>
      <c r="C32749">
        <v>2030</v>
      </c>
      <c r="D32749" t="s">
        <v>12</v>
      </c>
      <c r="E32749" t="s">
        <v>26</v>
      </c>
      <c r="F32749" t="s">
        <v>20</v>
      </c>
      <c r="G32749" s="11">
        <v>1770.6424130098901</v>
      </c>
    </row>
    <row r="32750" spans="1:7" x14ac:dyDescent="0.3">
      <c r="A32750" t="s">
        <v>46</v>
      </c>
      <c r="B32750" t="s">
        <v>56</v>
      </c>
      <c r="C32750">
        <v>2031</v>
      </c>
      <c r="D32750" t="s">
        <v>12</v>
      </c>
      <c r="E32750" t="s">
        <v>21</v>
      </c>
      <c r="F32750" t="s">
        <v>19</v>
      </c>
      <c r="G32750" s="11">
        <v>3327.3535743289999</v>
      </c>
    </row>
    <row r="32751" spans="1:7" x14ac:dyDescent="0.3">
      <c r="A32751" t="s">
        <v>46</v>
      </c>
      <c r="B32751" t="s">
        <v>56</v>
      </c>
      <c r="C32751">
        <v>2031</v>
      </c>
      <c r="D32751" t="s">
        <v>12</v>
      </c>
      <c r="E32751" t="s">
        <v>21</v>
      </c>
      <c r="F32751" t="s">
        <v>20</v>
      </c>
      <c r="G32751" s="11">
        <v>3398.0171331703209</v>
      </c>
    </row>
    <row r="32752" spans="1:7" x14ac:dyDescent="0.3">
      <c r="A32752" t="s">
        <v>46</v>
      </c>
      <c r="B32752" t="s">
        <v>56</v>
      </c>
      <c r="C32752">
        <v>2031</v>
      </c>
      <c r="D32752" t="s">
        <v>12</v>
      </c>
      <c r="E32752" t="s">
        <v>22</v>
      </c>
      <c r="F32752" t="s">
        <v>19</v>
      </c>
      <c r="G32752" s="11">
        <v>2976.5954004087739</v>
      </c>
    </row>
    <row r="32753" spans="1:7" x14ac:dyDescent="0.3">
      <c r="A32753" t="s">
        <v>46</v>
      </c>
      <c r="B32753" t="s">
        <v>56</v>
      </c>
      <c r="C32753">
        <v>2031</v>
      </c>
      <c r="D32753" t="s">
        <v>12</v>
      </c>
      <c r="E32753" t="s">
        <v>22</v>
      </c>
      <c r="F32753" t="s">
        <v>20</v>
      </c>
      <c r="G32753" s="11">
        <v>3034.7450629638702</v>
      </c>
    </row>
    <row r="32754" spans="1:7" x14ac:dyDescent="0.3">
      <c r="A32754" t="s">
        <v>46</v>
      </c>
      <c r="B32754" t="s">
        <v>56</v>
      </c>
      <c r="C32754">
        <v>2031</v>
      </c>
      <c r="D32754" t="s">
        <v>12</v>
      </c>
      <c r="E32754" t="s">
        <v>23</v>
      </c>
      <c r="F32754" t="s">
        <v>19</v>
      </c>
      <c r="G32754" s="11">
        <v>350.75817392022549</v>
      </c>
    </row>
    <row r="32755" spans="1:7" x14ac:dyDescent="0.3">
      <c r="A32755" t="s">
        <v>46</v>
      </c>
      <c r="B32755" t="s">
        <v>56</v>
      </c>
      <c r="C32755">
        <v>2031</v>
      </c>
      <c r="D32755" t="s">
        <v>12</v>
      </c>
      <c r="E32755" t="s">
        <v>23</v>
      </c>
      <c r="F32755" t="s">
        <v>20</v>
      </c>
      <c r="G32755" s="11">
        <v>363.27207020645119</v>
      </c>
    </row>
    <row r="32756" spans="1:7" x14ac:dyDescent="0.3">
      <c r="A32756" t="s">
        <v>46</v>
      </c>
      <c r="B32756" t="s">
        <v>56</v>
      </c>
      <c r="C32756">
        <v>2031</v>
      </c>
      <c r="D32756" t="s">
        <v>12</v>
      </c>
      <c r="E32756" t="s">
        <v>24</v>
      </c>
      <c r="F32756" t="s">
        <v>19</v>
      </c>
      <c r="G32756" s="11">
        <v>12.99651339157046</v>
      </c>
    </row>
    <row r="32757" spans="1:7" x14ac:dyDescent="0.3">
      <c r="A32757" t="s">
        <v>46</v>
      </c>
      <c r="B32757" t="s">
        <v>56</v>
      </c>
      <c r="C32757">
        <v>2031</v>
      </c>
      <c r="D32757" t="s">
        <v>12</v>
      </c>
      <c r="E32757" t="s">
        <v>24</v>
      </c>
      <c r="F32757" t="s">
        <v>20</v>
      </c>
      <c r="G32757" s="11">
        <v>12.66242703889648</v>
      </c>
    </row>
    <row r="32758" spans="1:7" x14ac:dyDescent="0.3">
      <c r="A32758" t="s">
        <v>46</v>
      </c>
      <c r="B32758" t="s">
        <v>56</v>
      </c>
      <c r="C32758">
        <v>2031</v>
      </c>
      <c r="D32758" t="s">
        <v>12</v>
      </c>
      <c r="E32758" t="s">
        <v>25</v>
      </c>
      <c r="F32758" t="s">
        <v>19</v>
      </c>
      <c r="G32758" s="11">
        <v>2275.2267402204998</v>
      </c>
    </row>
    <row r="32759" spans="1:7" x14ac:dyDescent="0.3">
      <c r="A32759" t="s">
        <v>46</v>
      </c>
      <c r="B32759" t="s">
        <v>56</v>
      </c>
      <c r="C32759">
        <v>2031</v>
      </c>
      <c r="D32759" t="s">
        <v>12</v>
      </c>
      <c r="E32759" t="s">
        <v>25</v>
      </c>
      <c r="F32759" t="s">
        <v>20</v>
      </c>
      <c r="G32759" s="11">
        <v>1618.4974655307601</v>
      </c>
    </row>
    <row r="32760" spans="1:7" x14ac:dyDescent="0.3">
      <c r="A32760" t="s">
        <v>46</v>
      </c>
      <c r="B32760" t="s">
        <v>56</v>
      </c>
      <c r="C32760">
        <v>2031</v>
      </c>
      <c r="D32760" t="s">
        <v>12</v>
      </c>
      <c r="E32760" t="s">
        <v>26</v>
      </c>
      <c r="F32760" t="s">
        <v>19</v>
      </c>
      <c r="G32760" s="11">
        <v>1052.1268341084999</v>
      </c>
    </row>
    <row r="32761" spans="1:7" x14ac:dyDescent="0.3">
      <c r="A32761" t="s">
        <v>46</v>
      </c>
      <c r="B32761" t="s">
        <v>56</v>
      </c>
      <c r="C32761">
        <v>2031</v>
      </c>
      <c r="D32761" t="s">
        <v>12</v>
      </c>
      <c r="E32761" t="s">
        <v>26</v>
      </c>
      <c r="F32761" t="s">
        <v>20</v>
      </c>
      <c r="G32761" s="11">
        <v>1779.5196676395619</v>
      </c>
    </row>
    <row r="32762" spans="1:7" x14ac:dyDescent="0.3">
      <c r="A32762" t="s">
        <v>46</v>
      </c>
      <c r="B32762" t="s">
        <v>56</v>
      </c>
      <c r="C32762">
        <v>2025</v>
      </c>
      <c r="D32762" t="s">
        <v>13</v>
      </c>
      <c r="E32762" t="s">
        <v>21</v>
      </c>
      <c r="F32762" t="s">
        <v>19</v>
      </c>
      <c r="G32762" s="11">
        <v>2532.9276435061452</v>
      </c>
    </row>
    <row r="32763" spans="1:7" x14ac:dyDescent="0.3">
      <c r="A32763" t="s">
        <v>46</v>
      </c>
      <c r="B32763" t="s">
        <v>56</v>
      </c>
      <c r="C32763">
        <v>2025</v>
      </c>
      <c r="D32763" t="s">
        <v>13</v>
      </c>
      <c r="E32763" t="s">
        <v>21</v>
      </c>
      <c r="F32763" t="s">
        <v>20</v>
      </c>
      <c r="G32763" s="11">
        <v>2689.9493745476038</v>
      </c>
    </row>
    <row r="32764" spans="1:7" x14ac:dyDescent="0.3">
      <c r="A32764" t="s">
        <v>46</v>
      </c>
      <c r="B32764" t="s">
        <v>56</v>
      </c>
      <c r="C32764">
        <v>2025</v>
      </c>
      <c r="D32764" t="s">
        <v>13</v>
      </c>
      <c r="E32764" t="s">
        <v>22</v>
      </c>
      <c r="F32764" t="s">
        <v>19</v>
      </c>
      <c r="G32764" s="11">
        <v>2265.9151198709192</v>
      </c>
    </row>
    <row r="32765" spans="1:7" x14ac:dyDescent="0.3">
      <c r="A32765" t="s">
        <v>46</v>
      </c>
      <c r="B32765" t="s">
        <v>56</v>
      </c>
      <c r="C32765">
        <v>2025</v>
      </c>
      <c r="D32765" t="s">
        <v>13</v>
      </c>
      <c r="E32765" t="s">
        <v>22</v>
      </c>
      <c r="F32765" t="s">
        <v>20</v>
      </c>
      <c r="G32765" s="11">
        <v>2402.3747568379072</v>
      </c>
    </row>
    <row r="32766" spans="1:7" x14ac:dyDescent="0.3">
      <c r="A32766" t="s">
        <v>46</v>
      </c>
      <c r="B32766" t="s">
        <v>56</v>
      </c>
      <c r="C32766">
        <v>2025</v>
      </c>
      <c r="D32766" t="s">
        <v>13</v>
      </c>
      <c r="E32766" t="s">
        <v>23</v>
      </c>
      <c r="F32766" t="s">
        <v>19</v>
      </c>
      <c r="G32766" s="11">
        <v>267.01252363522588</v>
      </c>
    </row>
    <row r="32767" spans="1:7" x14ac:dyDescent="0.3">
      <c r="A32767" t="s">
        <v>46</v>
      </c>
      <c r="B32767" t="s">
        <v>56</v>
      </c>
      <c r="C32767">
        <v>2025</v>
      </c>
      <c r="D32767" t="s">
        <v>13</v>
      </c>
      <c r="E32767" t="s">
        <v>23</v>
      </c>
      <c r="F32767" t="s">
        <v>20</v>
      </c>
      <c r="G32767" s="11">
        <v>287.57461770969729</v>
      </c>
    </row>
    <row r="32768" spans="1:7" x14ac:dyDescent="0.3">
      <c r="A32768" t="s">
        <v>46</v>
      </c>
      <c r="B32768" t="s">
        <v>56</v>
      </c>
      <c r="C32768">
        <v>2025</v>
      </c>
      <c r="D32768" t="s">
        <v>13</v>
      </c>
      <c r="E32768" t="s">
        <v>24</v>
      </c>
      <c r="F32768" t="s">
        <v>19</v>
      </c>
      <c r="G32768" s="11">
        <v>9.8935166652210018</v>
      </c>
    </row>
    <row r="32769" spans="1:7" x14ac:dyDescent="0.3">
      <c r="A32769" t="s">
        <v>46</v>
      </c>
      <c r="B32769" t="s">
        <v>56</v>
      </c>
      <c r="C32769">
        <v>2025</v>
      </c>
      <c r="D32769" t="s">
        <v>13</v>
      </c>
      <c r="E32769" t="s">
        <v>24</v>
      </c>
      <c r="F32769" t="s">
        <v>20</v>
      </c>
      <c r="G32769" s="11">
        <v>10.02387167534831</v>
      </c>
    </row>
    <row r="32770" spans="1:7" x14ac:dyDescent="0.3">
      <c r="A32770" t="s">
        <v>46</v>
      </c>
      <c r="B32770" t="s">
        <v>56</v>
      </c>
      <c r="C32770">
        <v>2025</v>
      </c>
      <c r="D32770" t="s">
        <v>13</v>
      </c>
      <c r="E32770" t="s">
        <v>25</v>
      </c>
      <c r="F32770" t="s">
        <v>19</v>
      </c>
      <c r="G32770" s="11">
        <v>1732.002498926209</v>
      </c>
    </row>
    <row r="32771" spans="1:7" x14ac:dyDescent="0.3">
      <c r="A32771" t="s">
        <v>46</v>
      </c>
      <c r="B32771" t="s">
        <v>56</v>
      </c>
      <c r="C32771">
        <v>2025</v>
      </c>
      <c r="D32771" t="s">
        <v>13</v>
      </c>
      <c r="E32771" t="s">
        <v>25</v>
      </c>
      <c r="F32771" t="s">
        <v>20</v>
      </c>
      <c r="G32771" s="11">
        <v>1281.240227605741</v>
      </c>
    </row>
    <row r="32772" spans="1:7" x14ac:dyDescent="0.3">
      <c r="A32772" t="s">
        <v>46</v>
      </c>
      <c r="B32772" t="s">
        <v>56</v>
      </c>
      <c r="C32772">
        <v>2025</v>
      </c>
      <c r="D32772" t="s">
        <v>13</v>
      </c>
      <c r="E32772" t="s">
        <v>26</v>
      </c>
      <c r="F32772" t="s">
        <v>19</v>
      </c>
      <c r="G32772" s="11">
        <v>800.92514457993661</v>
      </c>
    </row>
    <row r="32773" spans="1:7" x14ac:dyDescent="0.3">
      <c r="A32773" t="s">
        <v>46</v>
      </c>
      <c r="B32773" t="s">
        <v>56</v>
      </c>
      <c r="C32773">
        <v>2025</v>
      </c>
      <c r="D32773" t="s">
        <v>13</v>
      </c>
      <c r="E32773" t="s">
        <v>26</v>
      </c>
      <c r="F32773" t="s">
        <v>20</v>
      </c>
      <c r="G32773" s="11">
        <v>1408.7091469418631</v>
      </c>
    </row>
    <row r="32774" spans="1:7" x14ac:dyDescent="0.3">
      <c r="A32774" t="s">
        <v>46</v>
      </c>
      <c r="B32774" t="s">
        <v>56</v>
      </c>
      <c r="C32774">
        <v>2026</v>
      </c>
      <c r="D32774" t="s">
        <v>13</v>
      </c>
      <c r="E32774" t="s">
        <v>21</v>
      </c>
      <c r="F32774" t="s">
        <v>19</v>
      </c>
      <c r="G32774" s="11">
        <v>2547.7677562175249</v>
      </c>
    </row>
    <row r="32775" spans="1:7" x14ac:dyDescent="0.3">
      <c r="A32775" t="s">
        <v>46</v>
      </c>
      <c r="B32775" t="s">
        <v>56</v>
      </c>
      <c r="C32775">
        <v>2026</v>
      </c>
      <c r="D32775" t="s">
        <v>13</v>
      </c>
      <c r="E32775" t="s">
        <v>21</v>
      </c>
      <c r="F32775" t="s">
        <v>20</v>
      </c>
      <c r="G32775" s="11">
        <v>2707.4952830113739</v>
      </c>
    </row>
    <row r="32776" spans="1:7" x14ac:dyDescent="0.3">
      <c r="A32776" t="s">
        <v>46</v>
      </c>
      <c r="B32776" t="s">
        <v>56</v>
      </c>
      <c r="C32776">
        <v>2026</v>
      </c>
      <c r="D32776" t="s">
        <v>13</v>
      </c>
      <c r="E32776" t="s">
        <v>22</v>
      </c>
      <c r="F32776" t="s">
        <v>19</v>
      </c>
      <c r="G32776" s="11">
        <v>2279.1908389225532</v>
      </c>
    </row>
    <row r="32777" spans="1:7" x14ac:dyDescent="0.3">
      <c r="A32777" t="s">
        <v>46</v>
      </c>
      <c r="B32777" t="s">
        <v>56</v>
      </c>
      <c r="C32777">
        <v>2026</v>
      </c>
      <c r="D32777" t="s">
        <v>13</v>
      </c>
      <c r="E32777" t="s">
        <v>22</v>
      </c>
      <c r="F32777" t="s">
        <v>20</v>
      </c>
      <c r="G32777" s="11">
        <v>2418.044883561477</v>
      </c>
    </row>
    <row r="32778" spans="1:7" x14ac:dyDescent="0.3">
      <c r="A32778" t="s">
        <v>46</v>
      </c>
      <c r="B32778" t="s">
        <v>56</v>
      </c>
      <c r="C32778">
        <v>2026</v>
      </c>
      <c r="D32778" t="s">
        <v>13</v>
      </c>
      <c r="E32778" t="s">
        <v>23</v>
      </c>
      <c r="F32778" t="s">
        <v>19</v>
      </c>
      <c r="G32778" s="11">
        <v>268.57691729497208</v>
      </c>
    </row>
    <row r="32779" spans="1:7" x14ac:dyDescent="0.3">
      <c r="A32779" t="s">
        <v>46</v>
      </c>
      <c r="B32779" t="s">
        <v>56</v>
      </c>
      <c r="C32779">
        <v>2026</v>
      </c>
      <c r="D32779" t="s">
        <v>13</v>
      </c>
      <c r="E32779" t="s">
        <v>23</v>
      </c>
      <c r="F32779" t="s">
        <v>20</v>
      </c>
      <c r="G32779" s="11">
        <v>289.45039944989708</v>
      </c>
    </row>
    <row r="32780" spans="1:7" x14ac:dyDescent="0.3">
      <c r="A32780" t="s">
        <v>46</v>
      </c>
      <c r="B32780" t="s">
        <v>56</v>
      </c>
      <c r="C32780">
        <v>2026</v>
      </c>
      <c r="D32780" t="s">
        <v>13</v>
      </c>
      <c r="E32780" t="s">
        <v>24</v>
      </c>
      <c r="F32780" t="s">
        <v>19</v>
      </c>
      <c r="G32780" s="11">
        <v>9.9514815671400161</v>
      </c>
    </row>
    <row r="32781" spans="1:7" x14ac:dyDescent="0.3">
      <c r="A32781" t="s">
        <v>46</v>
      </c>
      <c r="B32781" t="s">
        <v>56</v>
      </c>
      <c r="C32781">
        <v>2026</v>
      </c>
      <c r="D32781" t="s">
        <v>13</v>
      </c>
      <c r="E32781" t="s">
        <v>24</v>
      </c>
      <c r="F32781" t="s">
        <v>20</v>
      </c>
      <c r="G32781" s="11">
        <v>10.08925503777602</v>
      </c>
    </row>
    <row r="32782" spans="1:7" x14ac:dyDescent="0.3">
      <c r="A32782" t="s">
        <v>46</v>
      </c>
      <c r="B32782" t="s">
        <v>56</v>
      </c>
      <c r="C32782">
        <v>2026</v>
      </c>
      <c r="D32782" t="s">
        <v>13</v>
      </c>
      <c r="E32782" t="s">
        <v>25</v>
      </c>
      <c r="F32782" t="s">
        <v>19</v>
      </c>
      <c r="G32782" s="11">
        <v>1742.1500893504169</v>
      </c>
    </row>
    <row r="32783" spans="1:7" x14ac:dyDescent="0.3">
      <c r="A32783" t="s">
        <v>46</v>
      </c>
      <c r="B32783" t="s">
        <v>56</v>
      </c>
      <c r="C32783">
        <v>2026</v>
      </c>
      <c r="D32783" t="s">
        <v>13</v>
      </c>
      <c r="E32783" t="s">
        <v>25</v>
      </c>
      <c r="F32783" t="s">
        <v>20</v>
      </c>
      <c r="G32783" s="11">
        <v>1289.5974569151031</v>
      </c>
    </row>
    <row r="32784" spans="1:7" x14ac:dyDescent="0.3">
      <c r="A32784" t="s">
        <v>46</v>
      </c>
      <c r="B32784" t="s">
        <v>56</v>
      </c>
      <c r="C32784">
        <v>2026</v>
      </c>
      <c r="D32784" t="s">
        <v>13</v>
      </c>
      <c r="E32784" t="s">
        <v>26</v>
      </c>
      <c r="F32784" t="s">
        <v>19</v>
      </c>
      <c r="G32784" s="11">
        <v>805.61766686710769</v>
      </c>
    </row>
    <row r="32785" spans="1:7" x14ac:dyDescent="0.3">
      <c r="A32785" t="s">
        <v>46</v>
      </c>
      <c r="B32785" t="s">
        <v>56</v>
      </c>
      <c r="C32785">
        <v>2026</v>
      </c>
      <c r="D32785" t="s">
        <v>13</v>
      </c>
      <c r="E32785" t="s">
        <v>26</v>
      </c>
      <c r="F32785" t="s">
        <v>20</v>
      </c>
      <c r="G32785" s="11">
        <v>1417.897826096271</v>
      </c>
    </row>
    <row r="32786" spans="1:7" x14ac:dyDescent="0.3">
      <c r="A32786" t="s">
        <v>46</v>
      </c>
      <c r="B32786" t="s">
        <v>56</v>
      </c>
      <c r="C32786">
        <v>2027</v>
      </c>
      <c r="D32786" t="s">
        <v>13</v>
      </c>
      <c r="E32786" t="s">
        <v>21</v>
      </c>
      <c r="F32786" t="s">
        <v>19</v>
      </c>
      <c r="G32786" s="11">
        <v>2558.73653517811</v>
      </c>
    </row>
    <row r="32787" spans="1:7" x14ac:dyDescent="0.3">
      <c r="A32787" t="s">
        <v>46</v>
      </c>
      <c r="B32787" t="s">
        <v>56</v>
      </c>
      <c r="C32787">
        <v>2027</v>
      </c>
      <c r="D32787" t="s">
        <v>13</v>
      </c>
      <c r="E32787" t="s">
        <v>21</v>
      </c>
      <c r="F32787" t="s">
        <v>20</v>
      </c>
      <c r="G32787" s="11">
        <v>2721.347316009088</v>
      </c>
    </row>
    <row r="32788" spans="1:7" x14ac:dyDescent="0.3">
      <c r="A32788" t="s">
        <v>46</v>
      </c>
      <c r="B32788" t="s">
        <v>56</v>
      </c>
      <c r="C32788">
        <v>2027</v>
      </c>
      <c r="D32788" t="s">
        <v>13</v>
      </c>
      <c r="E32788" t="s">
        <v>22</v>
      </c>
      <c r="F32788" t="s">
        <v>19</v>
      </c>
      <c r="G32788" s="11">
        <v>2289.0033269172391</v>
      </c>
    </row>
    <row r="32789" spans="1:7" x14ac:dyDescent="0.3">
      <c r="A32789" t="s">
        <v>46</v>
      </c>
      <c r="B32789" t="s">
        <v>56</v>
      </c>
      <c r="C32789">
        <v>2027</v>
      </c>
      <c r="D32789" t="s">
        <v>13</v>
      </c>
      <c r="E32789" t="s">
        <v>22</v>
      </c>
      <c r="F32789" t="s">
        <v>20</v>
      </c>
      <c r="G32789" s="11">
        <v>2430.4160362379798</v>
      </c>
    </row>
    <row r="32790" spans="1:7" x14ac:dyDescent="0.3">
      <c r="A32790" t="s">
        <v>46</v>
      </c>
      <c r="B32790" t="s">
        <v>56</v>
      </c>
      <c r="C32790">
        <v>2027</v>
      </c>
      <c r="D32790" t="s">
        <v>13</v>
      </c>
      <c r="E32790" t="s">
        <v>23</v>
      </c>
      <c r="F32790" t="s">
        <v>19</v>
      </c>
      <c r="G32790" s="11">
        <v>269.73320826087138</v>
      </c>
    </row>
    <row r="32791" spans="1:7" x14ac:dyDescent="0.3">
      <c r="A32791" t="s">
        <v>46</v>
      </c>
      <c r="B32791" t="s">
        <v>56</v>
      </c>
      <c r="C32791">
        <v>2027</v>
      </c>
      <c r="D32791" t="s">
        <v>13</v>
      </c>
      <c r="E32791" t="s">
        <v>23</v>
      </c>
      <c r="F32791" t="s">
        <v>20</v>
      </c>
      <c r="G32791" s="11">
        <v>290.93127977110743</v>
      </c>
    </row>
    <row r="32792" spans="1:7" x14ac:dyDescent="0.3">
      <c r="A32792" t="s">
        <v>46</v>
      </c>
      <c r="B32792" t="s">
        <v>56</v>
      </c>
      <c r="C32792">
        <v>2027</v>
      </c>
      <c r="D32792" t="s">
        <v>13</v>
      </c>
      <c r="E32792" t="s">
        <v>24</v>
      </c>
      <c r="F32792" t="s">
        <v>19</v>
      </c>
      <c r="G32792" s="11">
        <v>9.9943251902975501</v>
      </c>
    </row>
    <row r="32793" spans="1:7" x14ac:dyDescent="0.3">
      <c r="A32793" t="s">
        <v>46</v>
      </c>
      <c r="B32793" t="s">
        <v>56</v>
      </c>
      <c r="C32793">
        <v>2027</v>
      </c>
      <c r="D32793" t="s">
        <v>13</v>
      </c>
      <c r="E32793" t="s">
        <v>24</v>
      </c>
      <c r="F32793" t="s">
        <v>20</v>
      </c>
      <c r="G32793" s="11">
        <v>10.1408734817979</v>
      </c>
    </row>
    <row r="32794" spans="1:7" x14ac:dyDescent="0.3">
      <c r="A32794" t="s">
        <v>46</v>
      </c>
      <c r="B32794" t="s">
        <v>56</v>
      </c>
      <c r="C32794">
        <v>2027</v>
      </c>
      <c r="D32794" t="s">
        <v>13</v>
      </c>
      <c r="E32794" t="s">
        <v>25</v>
      </c>
      <c r="F32794" t="s">
        <v>19</v>
      </c>
      <c r="G32794" s="11">
        <v>1749.650482272659</v>
      </c>
    </row>
    <row r="32795" spans="1:7" x14ac:dyDescent="0.3">
      <c r="A32795" t="s">
        <v>46</v>
      </c>
      <c r="B32795" t="s">
        <v>56</v>
      </c>
      <c r="C32795">
        <v>2027</v>
      </c>
      <c r="D32795" t="s">
        <v>13</v>
      </c>
      <c r="E32795" t="s">
        <v>25</v>
      </c>
      <c r="F32795" t="s">
        <v>20</v>
      </c>
      <c r="G32795" s="11">
        <v>1296.195269527758</v>
      </c>
    </row>
    <row r="32796" spans="1:7" x14ac:dyDescent="0.3">
      <c r="A32796" t="s">
        <v>46</v>
      </c>
      <c r="B32796" t="s">
        <v>56</v>
      </c>
      <c r="C32796">
        <v>2027</v>
      </c>
      <c r="D32796" t="s">
        <v>13</v>
      </c>
      <c r="E32796" t="s">
        <v>26</v>
      </c>
      <c r="F32796" t="s">
        <v>19</v>
      </c>
      <c r="G32796" s="11">
        <v>809.08605290545177</v>
      </c>
    </row>
    <row r="32797" spans="1:7" x14ac:dyDescent="0.3">
      <c r="A32797" t="s">
        <v>46</v>
      </c>
      <c r="B32797" t="s">
        <v>56</v>
      </c>
      <c r="C32797">
        <v>2027</v>
      </c>
      <c r="D32797" t="s">
        <v>13</v>
      </c>
      <c r="E32797" t="s">
        <v>26</v>
      </c>
      <c r="F32797" t="s">
        <v>20</v>
      </c>
      <c r="G32797" s="11">
        <v>1425.15204648133</v>
      </c>
    </row>
    <row r="32798" spans="1:7" x14ac:dyDescent="0.3">
      <c r="A32798" t="s">
        <v>46</v>
      </c>
      <c r="B32798" t="s">
        <v>56</v>
      </c>
      <c r="C32798">
        <v>2028</v>
      </c>
      <c r="D32798" t="s">
        <v>13</v>
      </c>
      <c r="E32798" t="s">
        <v>21</v>
      </c>
      <c r="F32798" t="s">
        <v>19</v>
      </c>
      <c r="G32798" s="11">
        <v>2569.8128511873292</v>
      </c>
    </row>
    <row r="32799" spans="1:7" x14ac:dyDescent="0.3">
      <c r="A32799" t="s">
        <v>46</v>
      </c>
      <c r="B32799" t="s">
        <v>56</v>
      </c>
      <c r="C32799">
        <v>2028</v>
      </c>
      <c r="D32799" t="s">
        <v>13</v>
      </c>
      <c r="E32799" t="s">
        <v>21</v>
      </c>
      <c r="F32799" t="s">
        <v>20</v>
      </c>
      <c r="G32799" s="11">
        <v>2735.1993490068012</v>
      </c>
    </row>
    <row r="32800" spans="1:7" x14ac:dyDescent="0.3">
      <c r="A32800" t="s">
        <v>46</v>
      </c>
      <c r="B32800" t="s">
        <v>56</v>
      </c>
      <c r="C32800">
        <v>2028</v>
      </c>
      <c r="D32800" t="s">
        <v>13</v>
      </c>
      <c r="E32800" t="s">
        <v>22</v>
      </c>
      <c r="F32800" t="s">
        <v>19</v>
      </c>
      <c r="G32800" s="11">
        <v>2298.9120157746179</v>
      </c>
    </row>
    <row r="32801" spans="1:7" x14ac:dyDescent="0.3">
      <c r="A32801" t="s">
        <v>46</v>
      </c>
      <c r="B32801" t="s">
        <v>56</v>
      </c>
      <c r="C32801">
        <v>2028</v>
      </c>
      <c r="D32801" t="s">
        <v>13</v>
      </c>
      <c r="E32801" t="s">
        <v>22</v>
      </c>
      <c r="F32801" t="s">
        <v>20</v>
      </c>
      <c r="G32801" s="11">
        <v>2442.7871889144831</v>
      </c>
    </row>
    <row r="32802" spans="1:7" x14ac:dyDescent="0.3">
      <c r="A32802" t="s">
        <v>46</v>
      </c>
      <c r="B32802" t="s">
        <v>56</v>
      </c>
      <c r="C32802">
        <v>2028</v>
      </c>
      <c r="D32802" t="s">
        <v>13</v>
      </c>
      <c r="E32802" t="s">
        <v>23</v>
      </c>
      <c r="F32802" t="s">
        <v>19</v>
      </c>
      <c r="G32802" s="11">
        <v>270.90083541271099</v>
      </c>
    </row>
    <row r="32803" spans="1:7" x14ac:dyDescent="0.3">
      <c r="A32803" t="s">
        <v>46</v>
      </c>
      <c r="B32803" t="s">
        <v>56</v>
      </c>
      <c r="C32803">
        <v>2028</v>
      </c>
      <c r="D32803" t="s">
        <v>13</v>
      </c>
      <c r="E32803" t="s">
        <v>23</v>
      </c>
      <c r="F32803" t="s">
        <v>20</v>
      </c>
      <c r="G32803" s="11">
        <v>292.41216009231772</v>
      </c>
    </row>
    <row r="32804" spans="1:7" x14ac:dyDescent="0.3">
      <c r="A32804" t="s">
        <v>46</v>
      </c>
      <c r="B32804" t="s">
        <v>56</v>
      </c>
      <c r="C32804">
        <v>2028</v>
      </c>
      <c r="D32804" t="s">
        <v>13</v>
      </c>
      <c r="E32804" t="s">
        <v>24</v>
      </c>
      <c r="F32804" t="s">
        <v>19</v>
      </c>
      <c r="G32804" s="11">
        <v>10.03758884897624</v>
      </c>
    </row>
    <row r="32805" spans="1:7" x14ac:dyDescent="0.3">
      <c r="A32805" t="s">
        <v>46</v>
      </c>
      <c r="B32805" t="s">
        <v>56</v>
      </c>
      <c r="C32805">
        <v>2028</v>
      </c>
      <c r="D32805" t="s">
        <v>13</v>
      </c>
      <c r="E32805" t="s">
        <v>24</v>
      </c>
      <c r="F32805" t="s">
        <v>20</v>
      </c>
      <c r="G32805" s="11">
        <v>10.19249192581977</v>
      </c>
    </row>
    <row r="32806" spans="1:7" x14ac:dyDescent="0.3">
      <c r="A32806" t="s">
        <v>46</v>
      </c>
      <c r="B32806" t="s">
        <v>56</v>
      </c>
      <c r="C32806">
        <v>2028</v>
      </c>
      <c r="D32806" t="s">
        <v>13</v>
      </c>
      <c r="E32806" t="s">
        <v>25</v>
      </c>
      <c r="F32806" t="s">
        <v>19</v>
      </c>
      <c r="G32806" s="11">
        <v>1757.224408458844</v>
      </c>
    </row>
    <row r="32807" spans="1:7" x14ac:dyDescent="0.3">
      <c r="A32807" t="s">
        <v>46</v>
      </c>
      <c r="B32807" t="s">
        <v>56</v>
      </c>
      <c r="C32807">
        <v>2028</v>
      </c>
      <c r="D32807" t="s">
        <v>13</v>
      </c>
      <c r="E32807" t="s">
        <v>25</v>
      </c>
      <c r="F32807" t="s">
        <v>20</v>
      </c>
      <c r="G32807" s="11">
        <v>1302.793082140412</v>
      </c>
    </row>
    <row r="32808" spans="1:7" x14ac:dyDescent="0.3">
      <c r="A32808" t="s">
        <v>46</v>
      </c>
      <c r="B32808" t="s">
        <v>56</v>
      </c>
      <c r="C32808">
        <v>2028</v>
      </c>
      <c r="D32808" t="s">
        <v>13</v>
      </c>
      <c r="E32808" t="s">
        <v>26</v>
      </c>
      <c r="F32808" t="s">
        <v>19</v>
      </c>
      <c r="G32808" s="11">
        <v>812.58844272848546</v>
      </c>
    </row>
    <row r="32809" spans="1:7" x14ac:dyDescent="0.3">
      <c r="A32809" t="s">
        <v>46</v>
      </c>
      <c r="B32809" t="s">
        <v>56</v>
      </c>
      <c r="C32809">
        <v>2028</v>
      </c>
      <c r="D32809" t="s">
        <v>13</v>
      </c>
      <c r="E32809" t="s">
        <v>26</v>
      </c>
      <c r="F32809" t="s">
        <v>20</v>
      </c>
      <c r="G32809" s="11">
        <v>1432.406266866388</v>
      </c>
    </row>
    <row r="32810" spans="1:7" x14ac:dyDescent="0.3">
      <c r="A32810" t="s">
        <v>46</v>
      </c>
      <c r="B32810" t="s">
        <v>56</v>
      </c>
      <c r="C32810">
        <v>2029</v>
      </c>
      <c r="D32810" t="s">
        <v>13</v>
      </c>
      <c r="E32810" t="s">
        <v>21</v>
      </c>
      <c r="F32810" t="s">
        <v>19</v>
      </c>
      <c r="G32810" s="11">
        <v>2580.7816301479138</v>
      </c>
    </row>
    <row r="32811" spans="1:7" x14ac:dyDescent="0.3">
      <c r="A32811" t="s">
        <v>46</v>
      </c>
      <c r="B32811" t="s">
        <v>56</v>
      </c>
      <c r="C32811">
        <v>2029</v>
      </c>
      <c r="D32811" t="s">
        <v>13</v>
      </c>
      <c r="E32811" t="s">
        <v>21</v>
      </c>
      <c r="F32811" t="s">
        <v>20</v>
      </c>
      <c r="G32811" s="11">
        <v>2749.0513820045139</v>
      </c>
    </row>
    <row r="32812" spans="1:7" x14ac:dyDescent="0.3">
      <c r="A32812" t="s">
        <v>46</v>
      </c>
      <c r="B32812" t="s">
        <v>56</v>
      </c>
      <c r="C32812">
        <v>2029</v>
      </c>
      <c r="D32812" t="s">
        <v>13</v>
      </c>
      <c r="E32812" t="s">
        <v>22</v>
      </c>
      <c r="F32812" t="s">
        <v>19</v>
      </c>
      <c r="G32812" s="11">
        <v>2308.7245037693042</v>
      </c>
    </row>
    <row r="32813" spans="1:7" x14ac:dyDescent="0.3">
      <c r="A32813" t="s">
        <v>46</v>
      </c>
      <c r="B32813" t="s">
        <v>56</v>
      </c>
      <c r="C32813">
        <v>2029</v>
      </c>
      <c r="D32813" t="s">
        <v>13</v>
      </c>
      <c r="E32813" t="s">
        <v>22</v>
      </c>
      <c r="F32813" t="s">
        <v>20</v>
      </c>
      <c r="G32813" s="11">
        <v>2455.1583415909859</v>
      </c>
    </row>
    <row r="32814" spans="1:7" x14ac:dyDescent="0.3">
      <c r="A32814" t="s">
        <v>46</v>
      </c>
      <c r="B32814" t="s">
        <v>56</v>
      </c>
      <c r="C32814">
        <v>2029</v>
      </c>
      <c r="D32814" t="s">
        <v>13</v>
      </c>
      <c r="E32814" t="s">
        <v>23</v>
      </c>
      <c r="F32814" t="s">
        <v>19</v>
      </c>
      <c r="G32814" s="11">
        <v>272.05712637861029</v>
      </c>
    </row>
    <row r="32815" spans="1:7" x14ac:dyDescent="0.3">
      <c r="A32815" t="s">
        <v>46</v>
      </c>
      <c r="B32815" t="s">
        <v>56</v>
      </c>
      <c r="C32815">
        <v>2029</v>
      </c>
      <c r="D32815" t="s">
        <v>13</v>
      </c>
      <c r="E32815" t="s">
        <v>23</v>
      </c>
      <c r="F32815" t="s">
        <v>20</v>
      </c>
      <c r="G32815" s="11">
        <v>293.89304041352801</v>
      </c>
    </row>
    <row r="32816" spans="1:7" x14ac:dyDescent="0.3">
      <c r="A32816" t="s">
        <v>46</v>
      </c>
      <c r="B32816" t="s">
        <v>56</v>
      </c>
      <c r="C32816">
        <v>2029</v>
      </c>
      <c r="D32816" t="s">
        <v>13</v>
      </c>
      <c r="E32816" t="s">
        <v>24</v>
      </c>
      <c r="F32816" t="s">
        <v>19</v>
      </c>
      <c r="G32816" s="11">
        <v>10.08043247213377</v>
      </c>
    </row>
    <row r="32817" spans="1:7" x14ac:dyDescent="0.3">
      <c r="A32817" t="s">
        <v>46</v>
      </c>
      <c r="B32817" t="s">
        <v>56</v>
      </c>
      <c r="C32817">
        <v>2029</v>
      </c>
      <c r="D32817" t="s">
        <v>13</v>
      </c>
      <c r="E32817" t="s">
        <v>24</v>
      </c>
      <c r="F32817" t="s">
        <v>20</v>
      </c>
      <c r="G32817" s="11">
        <v>10.24411036984165</v>
      </c>
    </row>
    <row r="32818" spans="1:7" x14ac:dyDescent="0.3">
      <c r="A32818" t="s">
        <v>46</v>
      </c>
      <c r="B32818" t="s">
        <v>56</v>
      </c>
      <c r="C32818">
        <v>2029</v>
      </c>
      <c r="D32818" t="s">
        <v>13</v>
      </c>
      <c r="E32818" t="s">
        <v>25</v>
      </c>
      <c r="F32818" t="s">
        <v>19</v>
      </c>
      <c r="G32818" s="11">
        <v>1764.7248013810849</v>
      </c>
    </row>
    <row r="32819" spans="1:7" x14ac:dyDescent="0.3">
      <c r="A32819" t="s">
        <v>46</v>
      </c>
      <c r="B32819" t="s">
        <v>56</v>
      </c>
      <c r="C32819">
        <v>2029</v>
      </c>
      <c r="D32819" t="s">
        <v>13</v>
      </c>
      <c r="E32819" t="s">
        <v>25</v>
      </c>
      <c r="F32819" t="s">
        <v>20</v>
      </c>
      <c r="G32819" s="11">
        <v>1309.390894753067</v>
      </c>
    </row>
    <row r="32820" spans="1:7" x14ac:dyDescent="0.3">
      <c r="A32820" t="s">
        <v>46</v>
      </c>
      <c r="B32820" t="s">
        <v>56</v>
      </c>
      <c r="C32820">
        <v>2029</v>
      </c>
      <c r="D32820" t="s">
        <v>13</v>
      </c>
      <c r="E32820" t="s">
        <v>26</v>
      </c>
      <c r="F32820" t="s">
        <v>19</v>
      </c>
      <c r="G32820" s="11">
        <v>816.05682876682931</v>
      </c>
    </row>
    <row r="32821" spans="1:7" x14ac:dyDescent="0.3">
      <c r="A32821" t="s">
        <v>46</v>
      </c>
      <c r="B32821" t="s">
        <v>56</v>
      </c>
      <c r="C32821">
        <v>2029</v>
      </c>
      <c r="D32821" t="s">
        <v>13</v>
      </c>
      <c r="E32821" t="s">
        <v>26</v>
      </c>
      <c r="F32821" t="s">
        <v>20</v>
      </c>
      <c r="G32821" s="11">
        <v>1439.660487251447</v>
      </c>
    </row>
    <row r="32822" spans="1:7" x14ac:dyDescent="0.3">
      <c r="A32822" t="s">
        <v>46</v>
      </c>
      <c r="B32822" t="s">
        <v>56</v>
      </c>
      <c r="C32822">
        <v>2030</v>
      </c>
      <c r="D32822" t="s">
        <v>13</v>
      </c>
      <c r="E32822" t="s">
        <v>21</v>
      </c>
      <c r="F32822" t="s">
        <v>19</v>
      </c>
      <c r="G32822" s="11">
        <v>2591.857946157133</v>
      </c>
    </row>
    <row r="32823" spans="1:7" x14ac:dyDescent="0.3">
      <c r="A32823" t="s">
        <v>46</v>
      </c>
      <c r="B32823" t="s">
        <v>56</v>
      </c>
      <c r="C32823">
        <v>2030</v>
      </c>
      <c r="D32823" t="s">
        <v>13</v>
      </c>
      <c r="E32823" t="s">
        <v>21</v>
      </c>
      <c r="F32823" t="s">
        <v>20</v>
      </c>
      <c r="G32823" s="11">
        <v>2762.9034150022271</v>
      </c>
    </row>
    <row r="32824" spans="1:7" x14ac:dyDescent="0.3">
      <c r="A32824" t="s">
        <v>46</v>
      </c>
      <c r="B32824" t="s">
        <v>56</v>
      </c>
      <c r="C32824">
        <v>2030</v>
      </c>
      <c r="D32824" t="s">
        <v>13</v>
      </c>
      <c r="E32824" t="s">
        <v>22</v>
      </c>
      <c r="F32824" t="s">
        <v>19</v>
      </c>
      <c r="G32824" s="11">
        <v>2318.633192626683</v>
      </c>
    </row>
    <row r="32825" spans="1:7" x14ac:dyDescent="0.3">
      <c r="A32825" t="s">
        <v>46</v>
      </c>
      <c r="B32825" t="s">
        <v>56</v>
      </c>
      <c r="C32825">
        <v>2030</v>
      </c>
      <c r="D32825" t="s">
        <v>13</v>
      </c>
      <c r="E32825" t="s">
        <v>22</v>
      </c>
      <c r="F32825" t="s">
        <v>20</v>
      </c>
      <c r="G32825" s="11">
        <v>2467.5294942674891</v>
      </c>
    </row>
    <row r="32826" spans="1:7" x14ac:dyDescent="0.3">
      <c r="A32826" t="s">
        <v>46</v>
      </c>
      <c r="B32826" t="s">
        <v>56</v>
      </c>
      <c r="C32826">
        <v>2030</v>
      </c>
      <c r="D32826" t="s">
        <v>13</v>
      </c>
      <c r="E32826" t="s">
        <v>23</v>
      </c>
      <c r="F32826" t="s">
        <v>19</v>
      </c>
      <c r="G32826" s="11">
        <v>273.22475353044979</v>
      </c>
    </row>
    <row r="32827" spans="1:7" x14ac:dyDescent="0.3">
      <c r="A32827" t="s">
        <v>46</v>
      </c>
      <c r="B32827" t="s">
        <v>56</v>
      </c>
      <c r="C32827">
        <v>2030</v>
      </c>
      <c r="D32827" t="s">
        <v>13</v>
      </c>
      <c r="E32827" t="s">
        <v>23</v>
      </c>
      <c r="F32827" t="s">
        <v>20</v>
      </c>
      <c r="G32827" s="11">
        <v>295.37392073473819</v>
      </c>
    </row>
    <row r="32828" spans="1:7" x14ac:dyDescent="0.3">
      <c r="A32828" t="s">
        <v>46</v>
      </c>
      <c r="B32828" t="s">
        <v>56</v>
      </c>
      <c r="C32828">
        <v>2030</v>
      </c>
      <c r="D32828" t="s">
        <v>13</v>
      </c>
      <c r="E32828" t="s">
        <v>24</v>
      </c>
      <c r="F32828" t="s">
        <v>19</v>
      </c>
      <c r="G32828" s="11">
        <v>10.12369613081245</v>
      </c>
    </row>
    <row r="32829" spans="1:7" x14ac:dyDescent="0.3">
      <c r="A32829" t="s">
        <v>46</v>
      </c>
      <c r="B32829" t="s">
        <v>56</v>
      </c>
      <c r="C32829">
        <v>2030</v>
      </c>
      <c r="D32829" t="s">
        <v>13</v>
      </c>
      <c r="E32829" t="s">
        <v>24</v>
      </c>
      <c r="F32829" t="s">
        <v>20</v>
      </c>
      <c r="G32829" s="11">
        <v>10.29572881386353</v>
      </c>
    </row>
    <row r="32830" spans="1:7" x14ac:dyDescent="0.3">
      <c r="A32830" t="s">
        <v>46</v>
      </c>
      <c r="B32830" t="s">
        <v>56</v>
      </c>
      <c r="C32830">
        <v>2030</v>
      </c>
      <c r="D32830" t="s">
        <v>13</v>
      </c>
      <c r="E32830" t="s">
        <v>25</v>
      </c>
      <c r="F32830" t="s">
        <v>19</v>
      </c>
      <c r="G32830" s="11">
        <v>1772.2987275672699</v>
      </c>
    </row>
    <row r="32831" spans="1:7" x14ac:dyDescent="0.3">
      <c r="A32831" t="s">
        <v>46</v>
      </c>
      <c r="B32831" t="s">
        <v>56</v>
      </c>
      <c r="C32831">
        <v>2030</v>
      </c>
      <c r="D32831" t="s">
        <v>13</v>
      </c>
      <c r="E32831" t="s">
        <v>25</v>
      </c>
      <c r="F32831" t="s">
        <v>20</v>
      </c>
      <c r="G32831" s="11">
        <v>1315.988707365721</v>
      </c>
    </row>
    <row r="32832" spans="1:7" x14ac:dyDescent="0.3">
      <c r="A32832" t="s">
        <v>46</v>
      </c>
      <c r="B32832" t="s">
        <v>56</v>
      </c>
      <c r="C32832">
        <v>2030</v>
      </c>
      <c r="D32832" t="s">
        <v>13</v>
      </c>
      <c r="E32832" t="s">
        <v>26</v>
      </c>
      <c r="F32832" t="s">
        <v>19</v>
      </c>
      <c r="G32832" s="11">
        <v>819.55921858986278</v>
      </c>
    </row>
    <row r="32833" spans="1:7" x14ac:dyDescent="0.3">
      <c r="A32833" t="s">
        <v>46</v>
      </c>
      <c r="B32833" t="s">
        <v>56</v>
      </c>
      <c r="C32833">
        <v>2030</v>
      </c>
      <c r="D32833" t="s">
        <v>13</v>
      </c>
      <c r="E32833" t="s">
        <v>26</v>
      </c>
      <c r="F32833" t="s">
        <v>20</v>
      </c>
      <c r="G32833" s="11">
        <v>1446.9147076365059</v>
      </c>
    </row>
    <row r="32834" spans="1:7" x14ac:dyDescent="0.3">
      <c r="A32834" t="s">
        <v>46</v>
      </c>
      <c r="B32834" t="s">
        <v>56</v>
      </c>
      <c r="C32834">
        <v>2031</v>
      </c>
      <c r="D32834" t="s">
        <v>13</v>
      </c>
      <c r="E32834" t="s">
        <v>21</v>
      </c>
      <c r="F32834" t="s">
        <v>19</v>
      </c>
      <c r="G32834" s="11">
        <v>2602.8267251177181</v>
      </c>
    </row>
    <row r="32835" spans="1:7" x14ac:dyDescent="0.3">
      <c r="A32835" t="s">
        <v>46</v>
      </c>
      <c r="B32835" t="s">
        <v>56</v>
      </c>
      <c r="C32835">
        <v>2031</v>
      </c>
      <c r="D32835" t="s">
        <v>13</v>
      </c>
      <c r="E32835" t="s">
        <v>21</v>
      </c>
      <c r="F32835" t="s">
        <v>20</v>
      </c>
      <c r="G32835" s="11">
        <v>2776.7554479999412</v>
      </c>
    </row>
    <row r="32836" spans="1:7" x14ac:dyDescent="0.3">
      <c r="A32836" t="s">
        <v>46</v>
      </c>
      <c r="B32836" t="s">
        <v>56</v>
      </c>
      <c r="C32836">
        <v>2031</v>
      </c>
      <c r="D32836" t="s">
        <v>13</v>
      </c>
      <c r="E32836" t="s">
        <v>22</v>
      </c>
      <c r="F32836" t="s">
        <v>19</v>
      </c>
      <c r="G32836" s="11">
        <v>2328.4456806213689</v>
      </c>
    </row>
    <row r="32837" spans="1:7" x14ac:dyDescent="0.3">
      <c r="A32837" t="s">
        <v>46</v>
      </c>
      <c r="B32837" t="s">
        <v>56</v>
      </c>
      <c r="C32837">
        <v>2031</v>
      </c>
      <c r="D32837" t="s">
        <v>13</v>
      </c>
      <c r="E32837" t="s">
        <v>22</v>
      </c>
      <c r="F32837" t="s">
        <v>20</v>
      </c>
      <c r="G32837" s="11">
        <v>2479.9006469439919</v>
      </c>
    </row>
    <row r="32838" spans="1:7" x14ac:dyDescent="0.3">
      <c r="A32838" t="s">
        <v>46</v>
      </c>
      <c r="B32838" t="s">
        <v>56</v>
      </c>
      <c r="C32838">
        <v>2031</v>
      </c>
      <c r="D32838" t="s">
        <v>13</v>
      </c>
      <c r="E32838" t="s">
        <v>23</v>
      </c>
      <c r="F32838" t="s">
        <v>19</v>
      </c>
      <c r="G32838" s="11">
        <v>274.38104449634909</v>
      </c>
    </row>
    <row r="32839" spans="1:7" x14ac:dyDescent="0.3">
      <c r="A32839" t="s">
        <v>46</v>
      </c>
      <c r="B32839" t="s">
        <v>56</v>
      </c>
      <c r="C32839">
        <v>2031</v>
      </c>
      <c r="D32839" t="s">
        <v>13</v>
      </c>
      <c r="E32839" t="s">
        <v>23</v>
      </c>
      <c r="F32839" t="s">
        <v>20</v>
      </c>
      <c r="G32839" s="11">
        <v>296.8548010559486</v>
      </c>
    </row>
    <row r="32840" spans="1:7" x14ac:dyDescent="0.3">
      <c r="A32840" t="s">
        <v>46</v>
      </c>
      <c r="B32840" t="s">
        <v>56</v>
      </c>
      <c r="C32840">
        <v>2031</v>
      </c>
      <c r="D32840" t="s">
        <v>13</v>
      </c>
      <c r="E32840" t="s">
        <v>24</v>
      </c>
      <c r="F32840" t="s">
        <v>19</v>
      </c>
      <c r="G32840" s="11">
        <v>10.166539753969991</v>
      </c>
    </row>
    <row r="32841" spans="1:7" x14ac:dyDescent="0.3">
      <c r="A32841" t="s">
        <v>46</v>
      </c>
      <c r="B32841" t="s">
        <v>56</v>
      </c>
      <c r="C32841">
        <v>2031</v>
      </c>
      <c r="D32841" t="s">
        <v>13</v>
      </c>
      <c r="E32841" t="s">
        <v>24</v>
      </c>
      <c r="F32841" t="s">
        <v>20</v>
      </c>
      <c r="G32841" s="11">
        <v>10.347347257885399</v>
      </c>
    </row>
    <row r="32842" spans="1:7" x14ac:dyDescent="0.3">
      <c r="A32842" t="s">
        <v>46</v>
      </c>
      <c r="B32842" t="s">
        <v>56</v>
      </c>
      <c r="C32842">
        <v>2031</v>
      </c>
      <c r="D32842" t="s">
        <v>13</v>
      </c>
      <c r="E32842" t="s">
        <v>25</v>
      </c>
      <c r="F32842" t="s">
        <v>19</v>
      </c>
      <c r="G32842" s="11">
        <v>1779.7991204895111</v>
      </c>
    </row>
    <row r="32843" spans="1:7" x14ac:dyDescent="0.3">
      <c r="A32843" t="s">
        <v>46</v>
      </c>
      <c r="B32843" t="s">
        <v>56</v>
      </c>
      <c r="C32843">
        <v>2031</v>
      </c>
      <c r="D32843" t="s">
        <v>13</v>
      </c>
      <c r="E32843" t="s">
        <v>25</v>
      </c>
      <c r="F32843" t="s">
        <v>20</v>
      </c>
      <c r="G32843" s="11">
        <v>1322.5865199783759</v>
      </c>
    </row>
    <row r="32844" spans="1:7" x14ac:dyDescent="0.3">
      <c r="A32844" t="s">
        <v>46</v>
      </c>
      <c r="B32844" t="s">
        <v>56</v>
      </c>
      <c r="C32844">
        <v>2031</v>
      </c>
      <c r="D32844" t="s">
        <v>13</v>
      </c>
      <c r="E32844" t="s">
        <v>26</v>
      </c>
      <c r="F32844" t="s">
        <v>19</v>
      </c>
      <c r="G32844" s="11">
        <v>823.02760462820686</v>
      </c>
    </row>
    <row r="32845" spans="1:7" x14ac:dyDescent="0.3">
      <c r="A32845" t="s">
        <v>46</v>
      </c>
      <c r="B32845" t="s">
        <v>56</v>
      </c>
      <c r="C32845">
        <v>2031</v>
      </c>
      <c r="D32845" t="s">
        <v>13</v>
      </c>
      <c r="E32845" t="s">
        <v>26</v>
      </c>
      <c r="F32845" t="s">
        <v>20</v>
      </c>
      <c r="G32845" s="11">
        <v>1454.1689280215651</v>
      </c>
    </row>
    <row r="32846" spans="1:7" x14ac:dyDescent="0.3">
      <c r="A32846" t="s">
        <v>46</v>
      </c>
      <c r="B32846" t="s">
        <v>56</v>
      </c>
      <c r="C32846">
        <v>2025</v>
      </c>
      <c r="D32846" t="s">
        <v>14</v>
      </c>
      <c r="E32846" t="s">
        <v>21</v>
      </c>
      <c r="F32846" t="s">
        <v>19</v>
      </c>
      <c r="G32846" s="11">
        <v>2570.2481390136099</v>
      </c>
    </row>
    <row r="32847" spans="1:7" x14ac:dyDescent="0.3">
      <c r="A32847" t="s">
        <v>46</v>
      </c>
      <c r="B32847" t="s">
        <v>56</v>
      </c>
      <c r="C32847">
        <v>2025</v>
      </c>
      <c r="D32847" t="s">
        <v>14</v>
      </c>
      <c r="E32847" t="s">
        <v>21</v>
      </c>
      <c r="F32847" t="s">
        <v>20</v>
      </c>
      <c r="G32847" s="11">
        <v>2758.0532444314058</v>
      </c>
    </row>
    <row r="32848" spans="1:7" x14ac:dyDescent="0.3">
      <c r="A32848" t="s">
        <v>46</v>
      </c>
      <c r="B32848" t="s">
        <v>56</v>
      </c>
      <c r="C32848">
        <v>2025</v>
      </c>
      <c r="D32848" t="s">
        <v>14</v>
      </c>
      <c r="E32848" t="s">
        <v>22</v>
      </c>
      <c r="F32848" t="s">
        <v>19</v>
      </c>
      <c r="G32848" s="11">
        <v>2299.3014170548299</v>
      </c>
    </row>
    <row r="32849" spans="1:7" x14ac:dyDescent="0.3">
      <c r="A32849" t="s">
        <v>46</v>
      </c>
      <c r="B32849" t="s">
        <v>56</v>
      </c>
      <c r="C32849">
        <v>2025</v>
      </c>
      <c r="D32849" t="s">
        <v>14</v>
      </c>
      <c r="E32849" t="s">
        <v>22</v>
      </c>
      <c r="F32849" t="s">
        <v>20</v>
      </c>
      <c r="G32849" s="11">
        <v>2463.1978412423609</v>
      </c>
    </row>
    <row r="32850" spans="1:7" x14ac:dyDescent="0.3">
      <c r="A32850" t="s">
        <v>46</v>
      </c>
      <c r="B32850" t="s">
        <v>56</v>
      </c>
      <c r="C32850">
        <v>2025</v>
      </c>
      <c r="D32850" t="s">
        <v>14</v>
      </c>
      <c r="E32850" t="s">
        <v>23</v>
      </c>
      <c r="F32850" t="s">
        <v>19</v>
      </c>
      <c r="G32850" s="11">
        <v>270.9467219587799</v>
      </c>
    </row>
    <row r="32851" spans="1:7" x14ac:dyDescent="0.3">
      <c r="A32851" t="s">
        <v>46</v>
      </c>
      <c r="B32851" t="s">
        <v>56</v>
      </c>
      <c r="C32851">
        <v>2025</v>
      </c>
      <c r="D32851" t="s">
        <v>14</v>
      </c>
      <c r="E32851" t="s">
        <v>23</v>
      </c>
      <c r="F32851" t="s">
        <v>20</v>
      </c>
      <c r="G32851" s="11">
        <v>294.85540318904458</v>
      </c>
    </row>
    <row r="32852" spans="1:7" x14ac:dyDescent="0.3">
      <c r="A32852" t="s">
        <v>46</v>
      </c>
      <c r="B32852" t="s">
        <v>56</v>
      </c>
      <c r="C32852">
        <v>2025</v>
      </c>
      <c r="D32852" t="s">
        <v>14</v>
      </c>
      <c r="E32852" t="s">
        <v>24</v>
      </c>
      <c r="F32852" t="s">
        <v>19</v>
      </c>
      <c r="G32852" s="11">
        <v>10.03928906626216</v>
      </c>
    </row>
    <row r="32853" spans="1:7" x14ac:dyDescent="0.3">
      <c r="A32853" t="s">
        <v>46</v>
      </c>
      <c r="B32853" t="s">
        <v>56</v>
      </c>
      <c r="C32853">
        <v>2025</v>
      </c>
      <c r="D32853" t="s">
        <v>14</v>
      </c>
      <c r="E32853" t="s">
        <v>24</v>
      </c>
      <c r="F32853" t="s">
        <v>20</v>
      </c>
      <c r="G32853" s="11">
        <v>10.27765505832542</v>
      </c>
    </row>
    <row r="32854" spans="1:7" x14ac:dyDescent="0.3">
      <c r="A32854" t="s">
        <v>46</v>
      </c>
      <c r="B32854" t="s">
        <v>56</v>
      </c>
      <c r="C32854">
        <v>2025</v>
      </c>
      <c r="D32854" t="s">
        <v>14</v>
      </c>
      <c r="E32854" t="s">
        <v>25</v>
      </c>
      <c r="F32854" t="s">
        <v>19</v>
      </c>
      <c r="G32854" s="11">
        <v>1757.522055967569</v>
      </c>
    </row>
    <row r="32855" spans="1:7" x14ac:dyDescent="0.3">
      <c r="A32855" t="s">
        <v>46</v>
      </c>
      <c r="B32855" t="s">
        <v>56</v>
      </c>
      <c r="C32855">
        <v>2025</v>
      </c>
      <c r="D32855" t="s">
        <v>14</v>
      </c>
      <c r="E32855" t="s">
        <v>25</v>
      </c>
      <c r="F32855" t="s">
        <v>20</v>
      </c>
      <c r="G32855" s="11">
        <v>1313.678539856666</v>
      </c>
    </row>
    <row r="32856" spans="1:7" x14ac:dyDescent="0.3">
      <c r="A32856" t="s">
        <v>46</v>
      </c>
      <c r="B32856" t="s">
        <v>56</v>
      </c>
      <c r="C32856">
        <v>2025</v>
      </c>
      <c r="D32856" t="s">
        <v>14</v>
      </c>
      <c r="E32856" t="s">
        <v>26</v>
      </c>
      <c r="F32856" t="s">
        <v>19</v>
      </c>
      <c r="G32856" s="11">
        <v>812.72608304604125</v>
      </c>
    </row>
    <row r="32857" spans="1:7" x14ac:dyDescent="0.3">
      <c r="A32857" t="s">
        <v>46</v>
      </c>
      <c r="B32857" t="s">
        <v>56</v>
      </c>
      <c r="C32857">
        <v>2025</v>
      </c>
      <c r="D32857" t="s">
        <v>14</v>
      </c>
      <c r="E32857" t="s">
        <v>26</v>
      </c>
      <c r="F32857" t="s">
        <v>20</v>
      </c>
      <c r="G32857" s="11">
        <v>1444.3747045747409</v>
      </c>
    </row>
    <row r="32858" spans="1:7" x14ac:dyDescent="0.3">
      <c r="A32858" t="s">
        <v>46</v>
      </c>
      <c r="B32858" t="s">
        <v>56</v>
      </c>
      <c r="C32858">
        <v>2026</v>
      </c>
      <c r="D32858" t="s">
        <v>14</v>
      </c>
      <c r="E32858" t="s">
        <v>21</v>
      </c>
      <c r="F32858" t="s">
        <v>19</v>
      </c>
      <c r="G32858" s="11">
        <v>2585.3069079354018</v>
      </c>
    </row>
    <row r="32859" spans="1:7" x14ac:dyDescent="0.3">
      <c r="A32859" t="s">
        <v>46</v>
      </c>
      <c r="B32859" t="s">
        <v>56</v>
      </c>
      <c r="C32859">
        <v>2026</v>
      </c>
      <c r="D32859" t="s">
        <v>14</v>
      </c>
      <c r="E32859" t="s">
        <v>21</v>
      </c>
      <c r="F32859" t="s">
        <v>20</v>
      </c>
      <c r="G32859" s="11">
        <v>2776.043378455076</v>
      </c>
    </row>
    <row r="32860" spans="1:7" x14ac:dyDescent="0.3">
      <c r="A32860" t="s">
        <v>46</v>
      </c>
      <c r="B32860" t="s">
        <v>56</v>
      </c>
      <c r="C32860">
        <v>2026</v>
      </c>
      <c r="D32860" t="s">
        <v>14</v>
      </c>
      <c r="E32860" t="s">
        <v>22</v>
      </c>
      <c r="F32860" t="s">
        <v>19</v>
      </c>
      <c r="G32860" s="11">
        <v>2312.7727423309439</v>
      </c>
    </row>
    <row r="32861" spans="1:7" x14ac:dyDescent="0.3">
      <c r="A32861" t="s">
        <v>46</v>
      </c>
      <c r="B32861" t="s">
        <v>56</v>
      </c>
      <c r="C32861">
        <v>2026</v>
      </c>
      <c r="D32861" t="s">
        <v>14</v>
      </c>
      <c r="E32861" t="s">
        <v>22</v>
      </c>
      <c r="F32861" t="s">
        <v>20</v>
      </c>
      <c r="G32861" s="11">
        <v>2479.2647026708828</v>
      </c>
    </row>
    <row r="32862" spans="1:7" x14ac:dyDescent="0.3">
      <c r="A32862" t="s">
        <v>46</v>
      </c>
      <c r="B32862" t="s">
        <v>56</v>
      </c>
      <c r="C32862">
        <v>2026</v>
      </c>
      <c r="D32862" t="s">
        <v>14</v>
      </c>
      <c r="E32862" t="s">
        <v>23</v>
      </c>
      <c r="F32862" t="s">
        <v>19</v>
      </c>
      <c r="G32862" s="11">
        <v>272.53416560445851</v>
      </c>
    </row>
    <row r="32863" spans="1:7" x14ac:dyDescent="0.3">
      <c r="A32863" t="s">
        <v>46</v>
      </c>
      <c r="B32863" t="s">
        <v>56</v>
      </c>
      <c r="C32863">
        <v>2026</v>
      </c>
      <c r="D32863" t="s">
        <v>14</v>
      </c>
      <c r="E32863" t="s">
        <v>23</v>
      </c>
      <c r="F32863" t="s">
        <v>20</v>
      </c>
      <c r="G32863" s="11">
        <v>296.77867578419261</v>
      </c>
    </row>
    <row r="32864" spans="1:7" x14ac:dyDescent="0.3">
      <c r="A32864" t="s">
        <v>46</v>
      </c>
      <c r="B32864" t="s">
        <v>56</v>
      </c>
      <c r="C32864">
        <v>2026</v>
      </c>
      <c r="D32864" t="s">
        <v>14</v>
      </c>
      <c r="E32864" t="s">
        <v>24</v>
      </c>
      <c r="F32864" t="s">
        <v>19</v>
      </c>
      <c r="G32864" s="11">
        <v>10.09810803081783</v>
      </c>
    </row>
    <row r="32865" spans="1:7" x14ac:dyDescent="0.3">
      <c r="A32865" t="s">
        <v>46</v>
      </c>
      <c r="B32865" t="s">
        <v>56</v>
      </c>
      <c r="C32865">
        <v>2026</v>
      </c>
      <c r="D32865" t="s">
        <v>14</v>
      </c>
      <c r="E32865" t="s">
        <v>24</v>
      </c>
      <c r="F32865" t="s">
        <v>20</v>
      </c>
      <c r="G32865" s="11">
        <v>10.34469379019966</v>
      </c>
    </row>
    <row r="32866" spans="1:7" x14ac:dyDescent="0.3">
      <c r="A32866" t="s">
        <v>46</v>
      </c>
      <c r="B32866" t="s">
        <v>56</v>
      </c>
      <c r="C32866">
        <v>2026</v>
      </c>
      <c r="D32866" t="s">
        <v>14</v>
      </c>
      <c r="E32866" t="s">
        <v>25</v>
      </c>
      <c r="F32866" t="s">
        <v>19</v>
      </c>
      <c r="G32866" s="11">
        <v>1767.81916234965</v>
      </c>
    </row>
    <row r="32867" spans="1:7" x14ac:dyDescent="0.3">
      <c r="A32867" t="s">
        <v>46</v>
      </c>
      <c r="B32867" t="s">
        <v>56</v>
      </c>
      <c r="C32867">
        <v>2026</v>
      </c>
      <c r="D32867" t="s">
        <v>14</v>
      </c>
      <c r="E32867" t="s">
        <v>25</v>
      </c>
      <c r="F32867" t="s">
        <v>20</v>
      </c>
      <c r="G32867" s="11">
        <v>1322.2473566638671</v>
      </c>
    </row>
    <row r="32868" spans="1:7" x14ac:dyDescent="0.3">
      <c r="A32868" t="s">
        <v>46</v>
      </c>
      <c r="B32868" t="s">
        <v>56</v>
      </c>
      <c r="C32868">
        <v>2026</v>
      </c>
      <c r="D32868" t="s">
        <v>14</v>
      </c>
      <c r="E32868" t="s">
        <v>26</v>
      </c>
      <c r="F32868" t="s">
        <v>19</v>
      </c>
      <c r="G32868" s="11">
        <v>817.48774558575235</v>
      </c>
    </row>
    <row r="32869" spans="1:7" x14ac:dyDescent="0.3">
      <c r="A32869" t="s">
        <v>46</v>
      </c>
      <c r="B32869" t="s">
        <v>56</v>
      </c>
      <c r="C32869">
        <v>2026</v>
      </c>
      <c r="D32869" t="s">
        <v>14</v>
      </c>
      <c r="E32869" t="s">
        <v>26</v>
      </c>
      <c r="F32869" t="s">
        <v>20</v>
      </c>
      <c r="G32869" s="11">
        <v>1453.7960217912089</v>
      </c>
    </row>
    <row r="32870" spans="1:7" x14ac:dyDescent="0.3">
      <c r="A32870" t="s">
        <v>46</v>
      </c>
      <c r="B32870" t="s">
        <v>56</v>
      </c>
      <c r="C32870">
        <v>2027</v>
      </c>
      <c r="D32870" t="s">
        <v>14</v>
      </c>
      <c r="E32870" t="s">
        <v>21</v>
      </c>
      <c r="F32870" t="s">
        <v>19</v>
      </c>
      <c r="G32870" s="11">
        <v>2596.4373023558569</v>
      </c>
    </row>
    <row r="32871" spans="1:7" x14ac:dyDescent="0.3">
      <c r="A32871" t="s">
        <v>46</v>
      </c>
      <c r="B32871" t="s">
        <v>56</v>
      </c>
      <c r="C32871">
        <v>2027</v>
      </c>
      <c r="D32871" t="s">
        <v>14</v>
      </c>
      <c r="E32871" t="s">
        <v>21</v>
      </c>
      <c r="F32871" t="s">
        <v>20</v>
      </c>
      <c r="G32871" s="11">
        <v>2790.2461158421838</v>
      </c>
    </row>
    <row r="32872" spans="1:7" x14ac:dyDescent="0.3">
      <c r="A32872" t="s">
        <v>46</v>
      </c>
      <c r="B32872" t="s">
        <v>56</v>
      </c>
      <c r="C32872">
        <v>2027</v>
      </c>
      <c r="D32872" t="s">
        <v>14</v>
      </c>
      <c r="E32872" t="s">
        <v>22</v>
      </c>
      <c r="F32872" t="s">
        <v>19</v>
      </c>
      <c r="G32872" s="11">
        <v>2322.729808839375</v>
      </c>
    </row>
    <row r="32873" spans="1:7" x14ac:dyDescent="0.3">
      <c r="A32873" t="s">
        <v>46</v>
      </c>
      <c r="B32873" t="s">
        <v>56</v>
      </c>
      <c r="C32873">
        <v>2027</v>
      </c>
      <c r="D32873" t="s">
        <v>14</v>
      </c>
      <c r="E32873" t="s">
        <v>22</v>
      </c>
      <c r="F32873" t="s">
        <v>20</v>
      </c>
      <c r="G32873" s="11">
        <v>2491.949066956558</v>
      </c>
    </row>
    <row r="32874" spans="1:7" x14ac:dyDescent="0.3">
      <c r="A32874" t="s">
        <v>46</v>
      </c>
      <c r="B32874" t="s">
        <v>56</v>
      </c>
      <c r="C32874">
        <v>2027</v>
      </c>
      <c r="D32874" t="s">
        <v>14</v>
      </c>
      <c r="E32874" t="s">
        <v>23</v>
      </c>
      <c r="F32874" t="s">
        <v>19</v>
      </c>
      <c r="G32874" s="11">
        <v>273.70749351648169</v>
      </c>
    </row>
    <row r="32875" spans="1:7" x14ac:dyDescent="0.3">
      <c r="A32875" t="s">
        <v>46</v>
      </c>
      <c r="B32875" t="s">
        <v>56</v>
      </c>
      <c r="C32875">
        <v>2027</v>
      </c>
      <c r="D32875" t="s">
        <v>14</v>
      </c>
      <c r="E32875" t="s">
        <v>23</v>
      </c>
      <c r="F32875" t="s">
        <v>20</v>
      </c>
      <c r="G32875" s="11">
        <v>298.29704888562532</v>
      </c>
    </row>
    <row r="32876" spans="1:7" x14ac:dyDescent="0.3">
      <c r="A32876" t="s">
        <v>46</v>
      </c>
      <c r="B32876" t="s">
        <v>56</v>
      </c>
      <c r="C32876">
        <v>2027</v>
      </c>
      <c r="D32876" t="s">
        <v>14</v>
      </c>
      <c r="E32876" t="s">
        <v>24</v>
      </c>
      <c r="F32876" t="s">
        <v>19</v>
      </c>
      <c r="G32876" s="11">
        <v>10.141582917663319</v>
      </c>
    </row>
    <row r="32877" spans="1:7" x14ac:dyDescent="0.3">
      <c r="A32877" t="s">
        <v>46</v>
      </c>
      <c r="B32877" t="s">
        <v>56</v>
      </c>
      <c r="C32877">
        <v>2027</v>
      </c>
      <c r="D32877" t="s">
        <v>14</v>
      </c>
      <c r="E32877" t="s">
        <v>24</v>
      </c>
      <c r="F32877" t="s">
        <v>20</v>
      </c>
      <c r="G32877" s="11">
        <v>10.39761910483722</v>
      </c>
    </row>
    <row r="32878" spans="1:7" x14ac:dyDescent="0.3">
      <c r="A32878" t="s">
        <v>46</v>
      </c>
      <c r="B32878" t="s">
        <v>56</v>
      </c>
      <c r="C32878">
        <v>2027</v>
      </c>
      <c r="D32878" t="s">
        <v>14</v>
      </c>
      <c r="E32878" t="s">
        <v>25</v>
      </c>
      <c r="F32878" t="s">
        <v>19</v>
      </c>
      <c r="G32878" s="11">
        <v>1775.4300670668399</v>
      </c>
    </row>
    <row r="32879" spans="1:7" x14ac:dyDescent="0.3">
      <c r="A32879" t="s">
        <v>46</v>
      </c>
      <c r="B32879" t="s">
        <v>56</v>
      </c>
      <c r="C32879">
        <v>2027</v>
      </c>
      <c r="D32879" t="s">
        <v>14</v>
      </c>
      <c r="E32879" t="s">
        <v>25</v>
      </c>
      <c r="F32879" t="s">
        <v>20</v>
      </c>
      <c r="G32879" s="11">
        <v>1329.0122120379731</v>
      </c>
    </row>
    <row r="32880" spans="1:7" x14ac:dyDescent="0.3">
      <c r="A32880" t="s">
        <v>46</v>
      </c>
      <c r="B32880" t="s">
        <v>56</v>
      </c>
      <c r="C32880">
        <v>2027</v>
      </c>
      <c r="D32880" t="s">
        <v>14</v>
      </c>
      <c r="E32880" t="s">
        <v>26</v>
      </c>
      <c r="F32880" t="s">
        <v>19</v>
      </c>
      <c r="G32880" s="11">
        <v>821.0072352890171</v>
      </c>
    </row>
    <row r="32881" spans="1:7" x14ac:dyDescent="0.3">
      <c r="A32881" t="s">
        <v>46</v>
      </c>
      <c r="B32881" t="s">
        <v>56</v>
      </c>
      <c r="C32881">
        <v>2027</v>
      </c>
      <c r="D32881" t="s">
        <v>14</v>
      </c>
      <c r="E32881" t="s">
        <v>26</v>
      </c>
      <c r="F32881" t="s">
        <v>20</v>
      </c>
      <c r="G32881" s="11">
        <v>1461.233903804211</v>
      </c>
    </row>
    <row r="32882" spans="1:7" x14ac:dyDescent="0.3">
      <c r="A32882" t="s">
        <v>46</v>
      </c>
      <c r="B32882" t="s">
        <v>56</v>
      </c>
      <c r="C32882">
        <v>2028</v>
      </c>
      <c r="D32882" t="s">
        <v>14</v>
      </c>
      <c r="E32882" t="s">
        <v>21</v>
      </c>
      <c r="F32882" t="s">
        <v>19</v>
      </c>
      <c r="G32882" s="11">
        <v>2607.676818290237</v>
      </c>
    </row>
    <row r="32883" spans="1:7" x14ac:dyDescent="0.3">
      <c r="A32883" t="s">
        <v>46</v>
      </c>
      <c r="B32883" t="s">
        <v>56</v>
      </c>
      <c r="C32883">
        <v>2028</v>
      </c>
      <c r="D32883" t="s">
        <v>14</v>
      </c>
      <c r="E32883" t="s">
        <v>21</v>
      </c>
      <c r="F32883" t="s">
        <v>20</v>
      </c>
      <c r="G32883" s="11">
        <v>2804.4488532292912</v>
      </c>
    </row>
    <row r="32884" spans="1:7" x14ac:dyDescent="0.3">
      <c r="A32884" t="s">
        <v>46</v>
      </c>
      <c r="B32884" t="s">
        <v>56</v>
      </c>
      <c r="C32884">
        <v>2028</v>
      </c>
      <c r="D32884" t="s">
        <v>14</v>
      </c>
      <c r="E32884" t="s">
        <v>22</v>
      </c>
      <c r="F32884" t="s">
        <v>19</v>
      </c>
      <c r="G32884" s="11">
        <v>2332.7844936469091</v>
      </c>
    </row>
    <row r="32885" spans="1:7" x14ac:dyDescent="0.3">
      <c r="A32885" t="s">
        <v>46</v>
      </c>
      <c r="B32885" t="s">
        <v>56</v>
      </c>
      <c r="C32885">
        <v>2028</v>
      </c>
      <c r="D32885" t="s">
        <v>14</v>
      </c>
      <c r="E32885" t="s">
        <v>22</v>
      </c>
      <c r="F32885" t="s">
        <v>20</v>
      </c>
      <c r="G32885" s="11">
        <v>2504.6334312422332</v>
      </c>
    </row>
    <row r="32886" spans="1:7" x14ac:dyDescent="0.3">
      <c r="A32886" t="s">
        <v>46</v>
      </c>
      <c r="B32886" t="s">
        <v>56</v>
      </c>
      <c r="C32886">
        <v>2028</v>
      </c>
      <c r="D32886" t="s">
        <v>14</v>
      </c>
      <c r="E32886" t="s">
        <v>23</v>
      </c>
      <c r="F32886" t="s">
        <v>19</v>
      </c>
      <c r="G32886" s="11">
        <v>274.89232464332872</v>
      </c>
    </row>
    <row r="32887" spans="1:7" x14ac:dyDescent="0.3">
      <c r="A32887" t="s">
        <v>46</v>
      </c>
      <c r="B32887" t="s">
        <v>56</v>
      </c>
      <c r="C32887">
        <v>2028</v>
      </c>
      <c r="D32887" t="s">
        <v>14</v>
      </c>
      <c r="E32887" t="s">
        <v>23</v>
      </c>
      <c r="F32887" t="s">
        <v>20</v>
      </c>
      <c r="G32887" s="11">
        <v>299.81542198705802</v>
      </c>
    </row>
    <row r="32888" spans="1:7" x14ac:dyDescent="0.3">
      <c r="A32888" t="s">
        <v>46</v>
      </c>
      <c r="B32888" t="s">
        <v>56</v>
      </c>
      <c r="C32888">
        <v>2028</v>
      </c>
      <c r="D32888" t="s">
        <v>14</v>
      </c>
      <c r="E32888" t="s">
        <v>24</v>
      </c>
      <c r="F32888" t="s">
        <v>19</v>
      </c>
      <c r="G32888" s="11">
        <v>10.18548402888965</v>
      </c>
    </row>
    <row r="32889" spans="1:7" x14ac:dyDescent="0.3">
      <c r="A32889" t="s">
        <v>46</v>
      </c>
      <c r="B32889" t="s">
        <v>56</v>
      </c>
      <c r="C32889">
        <v>2028</v>
      </c>
      <c r="D32889" t="s">
        <v>14</v>
      </c>
      <c r="E32889" t="s">
        <v>24</v>
      </c>
      <c r="F32889" t="s">
        <v>20</v>
      </c>
      <c r="G32889" s="11">
        <v>10.450544419474779</v>
      </c>
    </row>
    <row r="32890" spans="1:7" x14ac:dyDescent="0.3">
      <c r="A32890" t="s">
        <v>46</v>
      </c>
      <c r="B32890" t="s">
        <v>56</v>
      </c>
      <c r="C32890">
        <v>2028</v>
      </c>
      <c r="D32890" t="s">
        <v>14</v>
      </c>
      <c r="E32890" t="s">
        <v>25</v>
      </c>
      <c r="F32890" t="s">
        <v>19</v>
      </c>
      <c r="G32890" s="11">
        <v>1783.115588496943</v>
      </c>
    </row>
    <row r="32891" spans="1:7" x14ac:dyDescent="0.3">
      <c r="A32891" t="s">
        <v>46</v>
      </c>
      <c r="B32891" t="s">
        <v>56</v>
      </c>
      <c r="C32891">
        <v>2028</v>
      </c>
      <c r="D32891" t="s">
        <v>14</v>
      </c>
      <c r="E32891" t="s">
        <v>25</v>
      </c>
      <c r="F32891" t="s">
        <v>20</v>
      </c>
      <c r="G32891" s="11">
        <v>1335.77706741208</v>
      </c>
    </row>
    <row r="32892" spans="1:7" x14ac:dyDescent="0.3">
      <c r="A32892" t="s">
        <v>46</v>
      </c>
      <c r="B32892" t="s">
        <v>56</v>
      </c>
      <c r="C32892">
        <v>2028</v>
      </c>
      <c r="D32892" t="s">
        <v>14</v>
      </c>
      <c r="E32892" t="s">
        <v>26</v>
      </c>
      <c r="F32892" t="s">
        <v>19</v>
      </c>
      <c r="G32892" s="11">
        <v>824.56122979329405</v>
      </c>
    </row>
    <row r="32893" spans="1:7" x14ac:dyDescent="0.3">
      <c r="A32893" t="s">
        <v>46</v>
      </c>
      <c r="B32893" t="s">
        <v>56</v>
      </c>
      <c r="C32893">
        <v>2028</v>
      </c>
      <c r="D32893" t="s">
        <v>14</v>
      </c>
      <c r="E32893" t="s">
        <v>26</v>
      </c>
      <c r="F32893" t="s">
        <v>20</v>
      </c>
      <c r="G32893" s="11">
        <v>1468.6717858172119</v>
      </c>
    </row>
    <row r="32894" spans="1:7" x14ac:dyDescent="0.3">
      <c r="A32894" t="s">
        <v>46</v>
      </c>
      <c r="B32894" t="s">
        <v>56</v>
      </c>
      <c r="C32894">
        <v>2029</v>
      </c>
      <c r="D32894" t="s">
        <v>14</v>
      </c>
      <c r="E32894" t="s">
        <v>21</v>
      </c>
      <c r="F32894" t="s">
        <v>19</v>
      </c>
      <c r="G32894" s="11">
        <v>2618.8072127106921</v>
      </c>
    </row>
    <row r="32895" spans="1:7" x14ac:dyDescent="0.3">
      <c r="A32895" t="s">
        <v>46</v>
      </c>
      <c r="B32895" t="s">
        <v>56</v>
      </c>
      <c r="C32895">
        <v>2029</v>
      </c>
      <c r="D32895" t="s">
        <v>14</v>
      </c>
      <c r="E32895" t="s">
        <v>21</v>
      </c>
      <c r="F32895" t="s">
        <v>20</v>
      </c>
      <c r="G32895" s="11">
        <v>2818.6515906163991</v>
      </c>
    </row>
    <row r="32896" spans="1:7" x14ac:dyDescent="0.3">
      <c r="A32896" t="s">
        <v>46</v>
      </c>
      <c r="B32896" t="s">
        <v>56</v>
      </c>
      <c r="C32896">
        <v>2029</v>
      </c>
      <c r="D32896" t="s">
        <v>14</v>
      </c>
      <c r="E32896" t="s">
        <v>22</v>
      </c>
      <c r="F32896" t="s">
        <v>19</v>
      </c>
      <c r="G32896" s="11">
        <v>2342.7415601553398</v>
      </c>
    </row>
    <row r="32897" spans="1:7" x14ac:dyDescent="0.3">
      <c r="A32897" t="s">
        <v>46</v>
      </c>
      <c r="B32897" t="s">
        <v>56</v>
      </c>
      <c r="C32897">
        <v>2029</v>
      </c>
      <c r="D32897" t="s">
        <v>14</v>
      </c>
      <c r="E32897" t="s">
        <v>22</v>
      </c>
      <c r="F32897" t="s">
        <v>20</v>
      </c>
      <c r="G32897" s="11">
        <v>2517.3177955279079</v>
      </c>
    </row>
    <row r="32898" spans="1:7" x14ac:dyDescent="0.3">
      <c r="A32898" t="s">
        <v>46</v>
      </c>
      <c r="B32898" t="s">
        <v>56</v>
      </c>
      <c r="C32898">
        <v>2029</v>
      </c>
      <c r="D32898" t="s">
        <v>14</v>
      </c>
      <c r="E32898" t="s">
        <v>23</v>
      </c>
      <c r="F32898" t="s">
        <v>19</v>
      </c>
      <c r="G32898" s="11">
        <v>276.06565255535202</v>
      </c>
    </row>
    <row r="32899" spans="1:7" x14ac:dyDescent="0.3">
      <c r="A32899" t="s">
        <v>46</v>
      </c>
      <c r="B32899" t="s">
        <v>56</v>
      </c>
      <c r="C32899">
        <v>2029</v>
      </c>
      <c r="D32899" t="s">
        <v>14</v>
      </c>
      <c r="E32899" t="s">
        <v>23</v>
      </c>
      <c r="F32899" t="s">
        <v>20</v>
      </c>
      <c r="G32899" s="11">
        <v>301.3337950884906</v>
      </c>
    </row>
    <row r="32900" spans="1:7" x14ac:dyDescent="0.3">
      <c r="A32900" t="s">
        <v>46</v>
      </c>
      <c r="B32900" t="s">
        <v>56</v>
      </c>
      <c r="C32900">
        <v>2029</v>
      </c>
      <c r="D32900" t="s">
        <v>14</v>
      </c>
      <c r="E32900" t="s">
        <v>24</v>
      </c>
      <c r="F32900" t="s">
        <v>19</v>
      </c>
      <c r="G32900" s="11">
        <v>10.22895891573515</v>
      </c>
    </row>
    <row r="32901" spans="1:7" x14ac:dyDescent="0.3">
      <c r="A32901" t="s">
        <v>46</v>
      </c>
      <c r="B32901" t="s">
        <v>56</v>
      </c>
      <c r="C32901">
        <v>2029</v>
      </c>
      <c r="D32901" t="s">
        <v>14</v>
      </c>
      <c r="E32901" t="s">
        <v>24</v>
      </c>
      <c r="F32901" t="s">
        <v>20</v>
      </c>
      <c r="G32901" s="11">
        <v>10.50346973411234</v>
      </c>
    </row>
    <row r="32902" spans="1:7" x14ac:dyDescent="0.3">
      <c r="A32902" t="s">
        <v>46</v>
      </c>
      <c r="B32902" t="s">
        <v>56</v>
      </c>
      <c r="C32902">
        <v>2029</v>
      </c>
      <c r="D32902" t="s">
        <v>14</v>
      </c>
      <c r="E32902" t="s">
        <v>25</v>
      </c>
      <c r="F32902" t="s">
        <v>19</v>
      </c>
      <c r="G32902" s="11">
        <v>1790.7264932141329</v>
      </c>
    </row>
    <row r="32903" spans="1:7" x14ac:dyDescent="0.3">
      <c r="A32903" t="s">
        <v>46</v>
      </c>
      <c r="B32903" t="s">
        <v>56</v>
      </c>
      <c r="C32903">
        <v>2029</v>
      </c>
      <c r="D32903" t="s">
        <v>14</v>
      </c>
      <c r="E32903" t="s">
        <v>25</v>
      </c>
      <c r="F32903" t="s">
        <v>20</v>
      </c>
      <c r="G32903" s="11">
        <v>1342.541922786186</v>
      </c>
    </row>
    <row r="32904" spans="1:7" x14ac:dyDescent="0.3">
      <c r="A32904" t="s">
        <v>46</v>
      </c>
      <c r="B32904" t="s">
        <v>56</v>
      </c>
      <c r="C32904">
        <v>2029</v>
      </c>
      <c r="D32904" t="s">
        <v>14</v>
      </c>
      <c r="E32904" t="s">
        <v>26</v>
      </c>
      <c r="F32904" t="s">
        <v>19</v>
      </c>
      <c r="G32904" s="11">
        <v>828.0807194965588</v>
      </c>
    </row>
    <row r="32905" spans="1:7" x14ac:dyDescent="0.3">
      <c r="A32905" t="s">
        <v>46</v>
      </c>
      <c r="B32905" t="s">
        <v>56</v>
      </c>
      <c r="C32905">
        <v>2029</v>
      </c>
      <c r="D32905" t="s">
        <v>14</v>
      </c>
      <c r="E32905" t="s">
        <v>26</v>
      </c>
      <c r="F32905" t="s">
        <v>20</v>
      </c>
      <c r="G32905" s="11">
        <v>1476.1096678302131</v>
      </c>
    </row>
    <row r="32906" spans="1:7" x14ac:dyDescent="0.3">
      <c r="A32906" t="s">
        <v>46</v>
      </c>
      <c r="B32906" t="s">
        <v>56</v>
      </c>
      <c r="C32906">
        <v>2030</v>
      </c>
      <c r="D32906" t="s">
        <v>14</v>
      </c>
      <c r="E32906" t="s">
        <v>21</v>
      </c>
      <c r="F32906" t="s">
        <v>19</v>
      </c>
      <c r="G32906" s="11">
        <v>2630.046728645073</v>
      </c>
    </row>
    <row r="32907" spans="1:7" x14ac:dyDescent="0.3">
      <c r="A32907" t="s">
        <v>46</v>
      </c>
      <c r="B32907" t="s">
        <v>56</v>
      </c>
      <c r="C32907">
        <v>2030</v>
      </c>
      <c r="D32907" t="s">
        <v>14</v>
      </c>
      <c r="E32907" t="s">
        <v>21</v>
      </c>
      <c r="F32907" t="s">
        <v>20</v>
      </c>
      <c r="G32907" s="11">
        <v>2832.854328003506</v>
      </c>
    </row>
    <row r="32908" spans="1:7" x14ac:dyDescent="0.3">
      <c r="A32908" t="s">
        <v>46</v>
      </c>
      <c r="B32908" t="s">
        <v>56</v>
      </c>
      <c r="C32908">
        <v>2030</v>
      </c>
      <c r="D32908" t="s">
        <v>14</v>
      </c>
      <c r="E32908" t="s">
        <v>22</v>
      </c>
      <c r="F32908" t="s">
        <v>19</v>
      </c>
      <c r="G32908" s="11">
        <v>2352.796244962874</v>
      </c>
    </row>
    <row r="32909" spans="1:7" x14ac:dyDescent="0.3">
      <c r="A32909" t="s">
        <v>46</v>
      </c>
      <c r="B32909" t="s">
        <v>56</v>
      </c>
      <c r="C32909">
        <v>2030</v>
      </c>
      <c r="D32909" t="s">
        <v>14</v>
      </c>
      <c r="E32909" t="s">
        <v>22</v>
      </c>
      <c r="F32909" t="s">
        <v>20</v>
      </c>
      <c r="G32909" s="11">
        <v>2530.0021598135831</v>
      </c>
    </row>
    <row r="32910" spans="1:7" x14ac:dyDescent="0.3">
      <c r="A32910" t="s">
        <v>46</v>
      </c>
      <c r="B32910" t="s">
        <v>56</v>
      </c>
      <c r="C32910">
        <v>2030</v>
      </c>
      <c r="D32910" t="s">
        <v>14</v>
      </c>
      <c r="E32910" t="s">
        <v>23</v>
      </c>
      <c r="F32910" t="s">
        <v>19</v>
      </c>
      <c r="G32910" s="11">
        <v>277.25048368219888</v>
      </c>
    </row>
    <row r="32911" spans="1:7" x14ac:dyDescent="0.3">
      <c r="A32911" t="s">
        <v>46</v>
      </c>
      <c r="B32911" t="s">
        <v>56</v>
      </c>
      <c r="C32911">
        <v>2030</v>
      </c>
      <c r="D32911" t="s">
        <v>14</v>
      </c>
      <c r="E32911" t="s">
        <v>23</v>
      </c>
      <c r="F32911" t="s">
        <v>20</v>
      </c>
      <c r="G32911" s="11">
        <v>302.8521681899233</v>
      </c>
    </row>
    <row r="32912" spans="1:7" x14ac:dyDescent="0.3">
      <c r="A32912" t="s">
        <v>46</v>
      </c>
      <c r="B32912" t="s">
        <v>56</v>
      </c>
      <c r="C32912">
        <v>2030</v>
      </c>
      <c r="D32912" t="s">
        <v>14</v>
      </c>
      <c r="E32912" t="s">
        <v>24</v>
      </c>
      <c r="F32912" t="s">
        <v>19</v>
      </c>
      <c r="G32912" s="11">
        <v>10.272860026961469</v>
      </c>
    </row>
    <row r="32913" spans="1:7" x14ac:dyDescent="0.3">
      <c r="A32913" t="s">
        <v>46</v>
      </c>
      <c r="B32913" t="s">
        <v>56</v>
      </c>
      <c r="C32913">
        <v>2030</v>
      </c>
      <c r="D32913" t="s">
        <v>14</v>
      </c>
      <c r="E32913" t="s">
        <v>24</v>
      </c>
      <c r="F32913" t="s">
        <v>20</v>
      </c>
      <c r="G32913" s="11">
        <v>10.5563950487499</v>
      </c>
    </row>
    <row r="32914" spans="1:7" x14ac:dyDescent="0.3">
      <c r="A32914" t="s">
        <v>46</v>
      </c>
      <c r="B32914" t="s">
        <v>56</v>
      </c>
      <c r="C32914">
        <v>2030</v>
      </c>
      <c r="D32914" t="s">
        <v>14</v>
      </c>
      <c r="E32914" t="s">
        <v>25</v>
      </c>
      <c r="F32914" t="s">
        <v>19</v>
      </c>
      <c r="G32914" s="11">
        <v>1798.4120146442369</v>
      </c>
    </row>
    <row r="32915" spans="1:7" x14ac:dyDescent="0.3">
      <c r="A32915" t="s">
        <v>46</v>
      </c>
      <c r="B32915" t="s">
        <v>56</v>
      </c>
      <c r="C32915">
        <v>2030</v>
      </c>
      <c r="D32915" t="s">
        <v>14</v>
      </c>
      <c r="E32915" t="s">
        <v>25</v>
      </c>
      <c r="F32915" t="s">
        <v>20</v>
      </c>
      <c r="G32915" s="11">
        <v>1349.306778160292</v>
      </c>
    </row>
    <row r="32916" spans="1:7" x14ac:dyDescent="0.3">
      <c r="A32916" t="s">
        <v>46</v>
      </c>
      <c r="B32916" t="s">
        <v>56</v>
      </c>
      <c r="C32916">
        <v>2030</v>
      </c>
      <c r="D32916" t="s">
        <v>14</v>
      </c>
      <c r="E32916" t="s">
        <v>26</v>
      </c>
      <c r="F32916" t="s">
        <v>19</v>
      </c>
      <c r="G32916" s="11">
        <v>831.63471400083586</v>
      </c>
    </row>
    <row r="32917" spans="1:7" x14ac:dyDescent="0.3">
      <c r="A32917" t="s">
        <v>46</v>
      </c>
      <c r="B32917" t="s">
        <v>56</v>
      </c>
      <c r="C32917">
        <v>2030</v>
      </c>
      <c r="D32917" t="s">
        <v>14</v>
      </c>
      <c r="E32917" t="s">
        <v>26</v>
      </c>
      <c r="F32917" t="s">
        <v>20</v>
      </c>
      <c r="G32917" s="11">
        <v>1483.547549843214</v>
      </c>
    </row>
    <row r="32918" spans="1:7" x14ac:dyDescent="0.3">
      <c r="A32918" t="s">
        <v>46</v>
      </c>
      <c r="B32918" t="s">
        <v>56</v>
      </c>
      <c r="C32918">
        <v>2031</v>
      </c>
      <c r="D32918" t="s">
        <v>14</v>
      </c>
      <c r="E32918" t="s">
        <v>21</v>
      </c>
      <c r="F32918" t="s">
        <v>19</v>
      </c>
      <c r="G32918" s="11">
        <v>2641.1771230655272</v>
      </c>
    </row>
    <row r="32919" spans="1:7" x14ac:dyDescent="0.3">
      <c r="A32919" t="s">
        <v>46</v>
      </c>
      <c r="B32919" t="s">
        <v>56</v>
      </c>
      <c r="C32919">
        <v>2031</v>
      </c>
      <c r="D32919" t="s">
        <v>14</v>
      </c>
      <c r="E32919" t="s">
        <v>21</v>
      </c>
      <c r="F32919" t="s">
        <v>20</v>
      </c>
      <c r="G32919" s="11">
        <v>2847.0570653906138</v>
      </c>
    </row>
    <row r="32920" spans="1:7" x14ac:dyDescent="0.3">
      <c r="A32920" t="s">
        <v>46</v>
      </c>
      <c r="B32920" t="s">
        <v>56</v>
      </c>
      <c r="C32920">
        <v>2031</v>
      </c>
      <c r="D32920" t="s">
        <v>14</v>
      </c>
      <c r="E32920" t="s">
        <v>22</v>
      </c>
      <c r="F32920" t="s">
        <v>19</v>
      </c>
      <c r="G32920" s="11">
        <v>2362.7533114713051</v>
      </c>
    </row>
    <row r="32921" spans="1:7" x14ac:dyDescent="0.3">
      <c r="A32921" t="s">
        <v>46</v>
      </c>
      <c r="B32921" t="s">
        <v>56</v>
      </c>
      <c r="C32921">
        <v>2031</v>
      </c>
      <c r="D32921" t="s">
        <v>14</v>
      </c>
      <c r="E32921" t="s">
        <v>22</v>
      </c>
      <c r="F32921" t="s">
        <v>20</v>
      </c>
      <c r="G32921" s="11">
        <v>2542.6865240992579</v>
      </c>
    </row>
    <row r="32922" spans="1:7" x14ac:dyDescent="0.3">
      <c r="A32922" t="s">
        <v>46</v>
      </c>
      <c r="B32922" t="s">
        <v>56</v>
      </c>
      <c r="C32922">
        <v>2031</v>
      </c>
      <c r="D32922" t="s">
        <v>14</v>
      </c>
      <c r="E32922" t="s">
        <v>23</v>
      </c>
      <c r="F32922" t="s">
        <v>19</v>
      </c>
      <c r="G32922" s="11">
        <v>278.42381159422217</v>
      </c>
    </row>
    <row r="32923" spans="1:7" x14ac:dyDescent="0.3">
      <c r="A32923" t="s">
        <v>46</v>
      </c>
      <c r="B32923" t="s">
        <v>56</v>
      </c>
      <c r="C32923">
        <v>2031</v>
      </c>
      <c r="D32923" t="s">
        <v>14</v>
      </c>
      <c r="E32923" t="s">
        <v>23</v>
      </c>
      <c r="F32923" t="s">
        <v>20</v>
      </c>
      <c r="G32923" s="11">
        <v>304.37054129135589</v>
      </c>
    </row>
    <row r="32924" spans="1:7" x14ac:dyDescent="0.3">
      <c r="A32924" t="s">
        <v>46</v>
      </c>
      <c r="B32924" t="s">
        <v>56</v>
      </c>
      <c r="C32924">
        <v>2031</v>
      </c>
      <c r="D32924" t="s">
        <v>14</v>
      </c>
      <c r="E32924" t="s">
        <v>24</v>
      </c>
      <c r="F32924" t="s">
        <v>19</v>
      </c>
      <c r="G32924" s="11">
        <v>10.316334913806971</v>
      </c>
    </row>
    <row r="32925" spans="1:7" x14ac:dyDescent="0.3">
      <c r="A32925" t="s">
        <v>46</v>
      </c>
      <c r="B32925" t="s">
        <v>56</v>
      </c>
      <c r="C32925">
        <v>2031</v>
      </c>
      <c r="D32925" t="s">
        <v>14</v>
      </c>
      <c r="E32925" t="s">
        <v>24</v>
      </c>
      <c r="F32925" t="s">
        <v>20</v>
      </c>
      <c r="G32925" s="11">
        <v>10.609320363387461</v>
      </c>
    </row>
    <row r="32926" spans="1:7" x14ac:dyDescent="0.3">
      <c r="A32926" t="s">
        <v>46</v>
      </c>
      <c r="B32926" t="s">
        <v>56</v>
      </c>
      <c r="C32926">
        <v>2031</v>
      </c>
      <c r="D32926" t="s">
        <v>14</v>
      </c>
      <c r="E32926" t="s">
        <v>25</v>
      </c>
      <c r="F32926" t="s">
        <v>19</v>
      </c>
      <c r="G32926" s="11">
        <v>1806.0229193614271</v>
      </c>
    </row>
    <row r="32927" spans="1:7" x14ac:dyDescent="0.3">
      <c r="A32927" t="s">
        <v>46</v>
      </c>
      <c r="B32927" t="s">
        <v>56</v>
      </c>
      <c r="C32927">
        <v>2031</v>
      </c>
      <c r="D32927" t="s">
        <v>14</v>
      </c>
      <c r="E32927" t="s">
        <v>25</v>
      </c>
      <c r="F32927" t="s">
        <v>20</v>
      </c>
      <c r="G32927" s="11">
        <v>1356.071633534398</v>
      </c>
    </row>
    <row r="32928" spans="1:7" x14ac:dyDescent="0.3">
      <c r="A32928" t="s">
        <v>46</v>
      </c>
      <c r="B32928" t="s">
        <v>56</v>
      </c>
      <c r="C32928">
        <v>2031</v>
      </c>
      <c r="D32928" t="s">
        <v>14</v>
      </c>
      <c r="E32928" t="s">
        <v>26</v>
      </c>
      <c r="F32928" t="s">
        <v>19</v>
      </c>
      <c r="G32928" s="11">
        <v>835.1542037041005</v>
      </c>
    </row>
    <row r="32929" spans="1:7" x14ac:dyDescent="0.3">
      <c r="A32929" t="s">
        <v>46</v>
      </c>
      <c r="B32929" t="s">
        <v>56</v>
      </c>
      <c r="C32929">
        <v>2031</v>
      </c>
      <c r="D32929" t="s">
        <v>14</v>
      </c>
      <c r="E32929" t="s">
        <v>26</v>
      </c>
      <c r="F32929" t="s">
        <v>20</v>
      </c>
      <c r="G32929" s="11">
        <v>1490.985431856215</v>
      </c>
    </row>
    <row r="32930" spans="1:7" x14ac:dyDescent="0.3">
      <c r="A32930" t="s">
        <v>46</v>
      </c>
      <c r="B32930" t="s">
        <v>56</v>
      </c>
      <c r="C32930">
        <v>2025</v>
      </c>
      <c r="D32930" t="s">
        <v>15</v>
      </c>
      <c r="E32930" t="s">
        <v>21</v>
      </c>
      <c r="F32930" t="s">
        <v>19</v>
      </c>
      <c r="G32930" s="11">
        <v>1740.9461078902259</v>
      </c>
    </row>
    <row r="32931" spans="1:7" x14ac:dyDescent="0.3">
      <c r="A32931" t="s">
        <v>46</v>
      </c>
      <c r="B32931" t="s">
        <v>56</v>
      </c>
      <c r="C32931">
        <v>2025</v>
      </c>
      <c r="D32931" t="s">
        <v>15</v>
      </c>
      <c r="E32931" t="s">
        <v>21</v>
      </c>
      <c r="F32931" t="s">
        <v>20</v>
      </c>
      <c r="G32931" s="11">
        <v>1779.778209423125</v>
      </c>
    </row>
    <row r="32932" spans="1:7" x14ac:dyDescent="0.3">
      <c r="A32932" t="s">
        <v>46</v>
      </c>
      <c r="B32932" t="s">
        <v>56</v>
      </c>
      <c r="C32932">
        <v>2025</v>
      </c>
      <c r="D32932" t="s">
        <v>15</v>
      </c>
      <c r="E32932" t="s">
        <v>22</v>
      </c>
      <c r="F32932" t="s">
        <v>19</v>
      </c>
      <c r="G32932" s="11">
        <v>1557.421554801442</v>
      </c>
    </row>
    <row r="32933" spans="1:7" x14ac:dyDescent="0.3">
      <c r="A32933" t="s">
        <v>46</v>
      </c>
      <c r="B32933" t="s">
        <v>56</v>
      </c>
      <c r="C32933">
        <v>2025</v>
      </c>
      <c r="D32933" t="s">
        <v>15</v>
      </c>
      <c r="E32933" t="s">
        <v>22</v>
      </c>
      <c r="F32933" t="s">
        <v>20</v>
      </c>
      <c r="G32933" s="11">
        <v>1589.507328109984</v>
      </c>
    </row>
    <row r="32934" spans="1:7" x14ac:dyDescent="0.3">
      <c r="A32934" t="s">
        <v>46</v>
      </c>
      <c r="B32934" t="s">
        <v>56</v>
      </c>
      <c r="C32934">
        <v>2025</v>
      </c>
      <c r="D32934" t="s">
        <v>15</v>
      </c>
      <c r="E32934" t="s">
        <v>23</v>
      </c>
      <c r="F32934" t="s">
        <v>19</v>
      </c>
      <c r="G32934" s="11">
        <v>183.52455308878459</v>
      </c>
    </row>
    <row r="32935" spans="1:7" x14ac:dyDescent="0.3">
      <c r="A32935" t="s">
        <v>46</v>
      </c>
      <c r="B32935" t="s">
        <v>56</v>
      </c>
      <c r="C32935">
        <v>2025</v>
      </c>
      <c r="D32935" t="s">
        <v>15</v>
      </c>
      <c r="E32935" t="s">
        <v>23</v>
      </c>
      <c r="F32935" t="s">
        <v>20</v>
      </c>
      <c r="G32935" s="11">
        <v>190.27088131314099</v>
      </c>
    </row>
    <row r="32936" spans="1:7" x14ac:dyDescent="0.3">
      <c r="A32936" t="s">
        <v>46</v>
      </c>
      <c r="B32936" t="s">
        <v>56</v>
      </c>
      <c r="C32936">
        <v>2025</v>
      </c>
      <c r="D32936" t="s">
        <v>15</v>
      </c>
      <c r="E32936" t="s">
        <v>24</v>
      </c>
      <c r="F32936" t="s">
        <v>19</v>
      </c>
      <c r="G32936" s="11">
        <v>6.8000676512897016</v>
      </c>
    </row>
    <row r="32937" spans="1:7" x14ac:dyDescent="0.3">
      <c r="A32937" t="s">
        <v>46</v>
      </c>
      <c r="B32937" t="s">
        <v>56</v>
      </c>
      <c r="C32937">
        <v>2025</v>
      </c>
      <c r="D32937" t="s">
        <v>15</v>
      </c>
      <c r="E32937" t="s">
        <v>24</v>
      </c>
      <c r="F32937" t="s">
        <v>20</v>
      </c>
      <c r="G32937" s="11">
        <v>6.6321948474732819</v>
      </c>
    </row>
    <row r="32938" spans="1:7" x14ac:dyDescent="0.3">
      <c r="A32938" t="s">
        <v>46</v>
      </c>
      <c r="B32938" t="s">
        <v>56</v>
      </c>
      <c r="C32938">
        <v>2025</v>
      </c>
      <c r="D32938" t="s">
        <v>15</v>
      </c>
      <c r="E32938" t="s">
        <v>25</v>
      </c>
      <c r="F32938" t="s">
        <v>19</v>
      </c>
      <c r="G32938" s="11">
        <v>1190.4497221199099</v>
      </c>
    </row>
    <row r="32939" spans="1:7" x14ac:dyDescent="0.3">
      <c r="A32939" t="s">
        <v>46</v>
      </c>
      <c r="B32939" t="s">
        <v>56</v>
      </c>
      <c r="C32939">
        <v>2025</v>
      </c>
      <c r="D32939" t="s">
        <v>15</v>
      </c>
      <c r="E32939" t="s">
        <v>25</v>
      </c>
      <c r="F32939" t="s">
        <v>20</v>
      </c>
      <c r="G32939" s="11">
        <v>847.7198343231006</v>
      </c>
    </row>
    <row r="32940" spans="1:7" x14ac:dyDescent="0.3">
      <c r="A32940" t="s">
        <v>46</v>
      </c>
      <c r="B32940" t="s">
        <v>56</v>
      </c>
      <c r="C32940">
        <v>2025</v>
      </c>
      <c r="D32940" t="s">
        <v>15</v>
      </c>
      <c r="E32940" t="s">
        <v>26</v>
      </c>
      <c r="F32940" t="s">
        <v>19</v>
      </c>
      <c r="G32940" s="11">
        <v>550.49638577031635</v>
      </c>
    </row>
    <row r="32941" spans="1:7" x14ac:dyDescent="0.3">
      <c r="A32941" t="s">
        <v>46</v>
      </c>
      <c r="B32941" t="s">
        <v>56</v>
      </c>
      <c r="C32941">
        <v>2025</v>
      </c>
      <c r="D32941" t="s">
        <v>15</v>
      </c>
      <c r="E32941" t="s">
        <v>26</v>
      </c>
      <c r="F32941" t="s">
        <v>20</v>
      </c>
      <c r="G32941" s="11">
        <v>932.05837510002482</v>
      </c>
    </row>
    <row r="32942" spans="1:7" x14ac:dyDescent="0.3">
      <c r="A32942" t="s">
        <v>46</v>
      </c>
      <c r="B32942" t="s">
        <v>56</v>
      </c>
      <c r="C32942">
        <v>2026</v>
      </c>
      <c r="D32942" t="s">
        <v>15</v>
      </c>
      <c r="E32942" t="s">
        <v>21</v>
      </c>
      <c r="F32942" t="s">
        <v>19</v>
      </c>
      <c r="G32942" s="11">
        <v>1751.146097823522</v>
      </c>
    </row>
    <row r="32943" spans="1:7" x14ac:dyDescent="0.3">
      <c r="A32943" t="s">
        <v>46</v>
      </c>
      <c r="B32943" t="s">
        <v>56</v>
      </c>
      <c r="C32943">
        <v>2026</v>
      </c>
      <c r="D32943" t="s">
        <v>15</v>
      </c>
      <c r="E32943" t="s">
        <v>21</v>
      </c>
      <c r="F32943" t="s">
        <v>20</v>
      </c>
      <c r="G32943" s="11">
        <v>1791.3872849855991</v>
      </c>
    </row>
    <row r="32944" spans="1:7" x14ac:dyDescent="0.3">
      <c r="A32944" t="s">
        <v>46</v>
      </c>
      <c r="B32944" t="s">
        <v>56</v>
      </c>
      <c r="C32944">
        <v>2026</v>
      </c>
      <c r="D32944" t="s">
        <v>15</v>
      </c>
      <c r="E32944" t="s">
        <v>22</v>
      </c>
      <c r="F32944" t="s">
        <v>19</v>
      </c>
      <c r="G32944" s="11">
        <v>1566.546296864896</v>
      </c>
    </row>
    <row r="32945" spans="1:7" x14ac:dyDescent="0.3">
      <c r="A32945" t="s">
        <v>46</v>
      </c>
      <c r="B32945" t="s">
        <v>56</v>
      </c>
      <c r="C32945">
        <v>2026</v>
      </c>
      <c r="D32945" t="s">
        <v>15</v>
      </c>
      <c r="E32945" t="s">
        <v>22</v>
      </c>
      <c r="F32945" t="s">
        <v>20</v>
      </c>
      <c r="G32945" s="11">
        <v>1599.87531136848</v>
      </c>
    </row>
    <row r="32946" spans="1:7" x14ac:dyDescent="0.3">
      <c r="A32946" t="s">
        <v>46</v>
      </c>
      <c r="B32946" t="s">
        <v>56</v>
      </c>
      <c r="C32946">
        <v>2026</v>
      </c>
      <c r="D32946" t="s">
        <v>15</v>
      </c>
      <c r="E32946" t="s">
        <v>23</v>
      </c>
      <c r="F32946" t="s">
        <v>19</v>
      </c>
      <c r="G32946" s="11">
        <v>184.5998009586263</v>
      </c>
    </row>
    <row r="32947" spans="1:7" x14ac:dyDescent="0.3">
      <c r="A32947" t="s">
        <v>46</v>
      </c>
      <c r="B32947" t="s">
        <v>56</v>
      </c>
      <c r="C32947">
        <v>2026</v>
      </c>
      <c r="D32947" t="s">
        <v>15</v>
      </c>
      <c r="E32947" t="s">
        <v>23</v>
      </c>
      <c r="F32947" t="s">
        <v>20</v>
      </c>
      <c r="G32947" s="11">
        <v>191.51197361711891</v>
      </c>
    </row>
    <row r="32948" spans="1:7" x14ac:dyDescent="0.3">
      <c r="A32948" t="s">
        <v>46</v>
      </c>
      <c r="B32948" t="s">
        <v>56</v>
      </c>
      <c r="C32948">
        <v>2026</v>
      </c>
      <c r="D32948" t="s">
        <v>15</v>
      </c>
      <c r="E32948" t="s">
        <v>24</v>
      </c>
      <c r="F32948" t="s">
        <v>19</v>
      </c>
      <c r="G32948" s="11">
        <v>6.8399084144669962</v>
      </c>
    </row>
    <row r="32949" spans="1:7" x14ac:dyDescent="0.3">
      <c r="A32949" t="s">
        <v>46</v>
      </c>
      <c r="B32949" t="s">
        <v>56</v>
      </c>
      <c r="C32949">
        <v>2026</v>
      </c>
      <c r="D32949" t="s">
        <v>15</v>
      </c>
      <c r="E32949" t="s">
        <v>24</v>
      </c>
      <c r="F32949" t="s">
        <v>20</v>
      </c>
      <c r="G32949" s="11">
        <v>6.6754550979481548</v>
      </c>
    </row>
    <row r="32950" spans="1:7" x14ac:dyDescent="0.3">
      <c r="A32950" t="s">
        <v>46</v>
      </c>
      <c r="B32950" t="s">
        <v>56</v>
      </c>
      <c r="C32950">
        <v>2026</v>
      </c>
      <c r="D32950" t="s">
        <v>15</v>
      </c>
      <c r="E32950" t="s">
        <v>25</v>
      </c>
      <c r="F32950" t="s">
        <v>19</v>
      </c>
      <c r="G32950" s="11">
        <v>1197.4244211796261</v>
      </c>
    </row>
    <row r="32951" spans="1:7" x14ac:dyDescent="0.3">
      <c r="A32951" t="s">
        <v>46</v>
      </c>
      <c r="B32951" t="s">
        <v>56</v>
      </c>
      <c r="C32951">
        <v>2026</v>
      </c>
      <c r="D32951" t="s">
        <v>15</v>
      </c>
      <c r="E32951" t="s">
        <v>25</v>
      </c>
      <c r="F32951" t="s">
        <v>20</v>
      </c>
      <c r="G32951" s="11">
        <v>853.2493118503337</v>
      </c>
    </row>
    <row r="32952" spans="1:7" x14ac:dyDescent="0.3">
      <c r="A32952" t="s">
        <v>46</v>
      </c>
      <c r="B32952" t="s">
        <v>56</v>
      </c>
      <c r="C32952">
        <v>2026</v>
      </c>
      <c r="D32952" t="s">
        <v>15</v>
      </c>
      <c r="E32952" t="s">
        <v>26</v>
      </c>
      <c r="F32952" t="s">
        <v>19</v>
      </c>
      <c r="G32952" s="11">
        <v>553.72167664389644</v>
      </c>
    </row>
    <row r="32953" spans="1:7" x14ac:dyDescent="0.3">
      <c r="A32953" t="s">
        <v>46</v>
      </c>
      <c r="B32953" t="s">
        <v>56</v>
      </c>
      <c r="C32953">
        <v>2026</v>
      </c>
      <c r="D32953" t="s">
        <v>15</v>
      </c>
      <c r="E32953" t="s">
        <v>26</v>
      </c>
      <c r="F32953" t="s">
        <v>20</v>
      </c>
      <c r="G32953" s="11">
        <v>938.13797313526516</v>
      </c>
    </row>
    <row r="32954" spans="1:7" x14ac:dyDescent="0.3">
      <c r="A32954" t="s">
        <v>46</v>
      </c>
      <c r="B32954" t="s">
        <v>56</v>
      </c>
      <c r="C32954">
        <v>2027</v>
      </c>
      <c r="D32954" t="s">
        <v>15</v>
      </c>
      <c r="E32954" t="s">
        <v>21</v>
      </c>
      <c r="F32954" t="s">
        <v>19</v>
      </c>
      <c r="G32954" s="11">
        <v>1758.685220817697</v>
      </c>
    </row>
    <row r="32955" spans="1:7" x14ac:dyDescent="0.3">
      <c r="A32955" t="s">
        <v>46</v>
      </c>
      <c r="B32955" t="s">
        <v>56</v>
      </c>
      <c r="C32955">
        <v>2027</v>
      </c>
      <c r="D32955" t="s">
        <v>15</v>
      </c>
      <c r="E32955" t="s">
        <v>21</v>
      </c>
      <c r="F32955" t="s">
        <v>20</v>
      </c>
      <c r="G32955" s="11">
        <v>1800.552344640183</v>
      </c>
    </row>
    <row r="32956" spans="1:7" x14ac:dyDescent="0.3">
      <c r="A32956" t="s">
        <v>46</v>
      </c>
      <c r="B32956" t="s">
        <v>56</v>
      </c>
      <c r="C32956">
        <v>2027</v>
      </c>
      <c r="D32956" t="s">
        <v>15</v>
      </c>
      <c r="E32956" t="s">
        <v>22</v>
      </c>
      <c r="F32956" t="s">
        <v>19</v>
      </c>
      <c r="G32956" s="11">
        <v>1573.2906714335361</v>
      </c>
    </row>
    <row r="32957" spans="1:7" x14ac:dyDescent="0.3">
      <c r="A32957" t="s">
        <v>46</v>
      </c>
      <c r="B32957" t="s">
        <v>56</v>
      </c>
      <c r="C32957">
        <v>2027</v>
      </c>
      <c r="D32957" t="s">
        <v>15</v>
      </c>
      <c r="E32957" t="s">
        <v>22</v>
      </c>
      <c r="F32957" t="s">
        <v>20</v>
      </c>
      <c r="G32957" s="11">
        <v>1608.0605613093969</v>
      </c>
    </row>
    <row r="32958" spans="1:7" x14ac:dyDescent="0.3">
      <c r="A32958" t="s">
        <v>46</v>
      </c>
      <c r="B32958" t="s">
        <v>56</v>
      </c>
      <c r="C32958">
        <v>2027</v>
      </c>
      <c r="D32958" t="s">
        <v>15</v>
      </c>
      <c r="E32958" t="s">
        <v>23</v>
      </c>
      <c r="F32958" t="s">
        <v>19</v>
      </c>
      <c r="G32958" s="11">
        <v>185.39454938416151</v>
      </c>
    </row>
    <row r="32959" spans="1:7" x14ac:dyDescent="0.3">
      <c r="A32959" t="s">
        <v>46</v>
      </c>
      <c r="B32959" t="s">
        <v>56</v>
      </c>
      <c r="C32959">
        <v>2027</v>
      </c>
      <c r="D32959" t="s">
        <v>15</v>
      </c>
      <c r="E32959" t="s">
        <v>23</v>
      </c>
      <c r="F32959" t="s">
        <v>20</v>
      </c>
      <c r="G32959" s="11">
        <v>192.49178333078569</v>
      </c>
    </row>
    <row r="32960" spans="1:7" x14ac:dyDescent="0.3">
      <c r="A32960" t="s">
        <v>46</v>
      </c>
      <c r="B32960" t="s">
        <v>56</v>
      </c>
      <c r="C32960">
        <v>2027</v>
      </c>
      <c r="D32960" t="s">
        <v>15</v>
      </c>
      <c r="E32960" t="s">
        <v>24</v>
      </c>
      <c r="F32960" t="s">
        <v>19</v>
      </c>
      <c r="G32960" s="11">
        <v>6.8693559350762996</v>
      </c>
    </row>
    <row r="32961" spans="1:7" x14ac:dyDescent="0.3">
      <c r="A32961" t="s">
        <v>46</v>
      </c>
      <c r="B32961" t="s">
        <v>56</v>
      </c>
      <c r="C32961">
        <v>2027</v>
      </c>
      <c r="D32961" t="s">
        <v>15</v>
      </c>
      <c r="E32961" t="s">
        <v>24</v>
      </c>
      <c r="F32961" t="s">
        <v>20</v>
      </c>
      <c r="G32961" s="11">
        <v>6.7096079272704214</v>
      </c>
    </row>
    <row r="32962" spans="1:7" x14ac:dyDescent="0.3">
      <c r="A32962" t="s">
        <v>46</v>
      </c>
      <c r="B32962" t="s">
        <v>56</v>
      </c>
      <c r="C32962">
        <v>2027</v>
      </c>
      <c r="D32962" t="s">
        <v>15</v>
      </c>
      <c r="E32962" t="s">
        <v>25</v>
      </c>
      <c r="F32962" t="s">
        <v>19</v>
      </c>
      <c r="G32962" s="11">
        <v>1202.5796335281109</v>
      </c>
    </row>
    <row r="32963" spans="1:7" x14ac:dyDescent="0.3">
      <c r="A32963" t="s">
        <v>46</v>
      </c>
      <c r="B32963" t="s">
        <v>56</v>
      </c>
      <c r="C32963">
        <v>2027</v>
      </c>
      <c r="D32963" t="s">
        <v>15</v>
      </c>
      <c r="E32963" t="s">
        <v>25</v>
      </c>
      <c r="F32963" t="s">
        <v>20</v>
      </c>
      <c r="G32963" s="11">
        <v>857.61468884551766</v>
      </c>
    </row>
    <row r="32964" spans="1:7" x14ac:dyDescent="0.3">
      <c r="A32964" t="s">
        <v>46</v>
      </c>
      <c r="B32964" t="s">
        <v>56</v>
      </c>
      <c r="C32964">
        <v>2027</v>
      </c>
      <c r="D32964" t="s">
        <v>15</v>
      </c>
      <c r="E32964" t="s">
        <v>26</v>
      </c>
      <c r="F32964" t="s">
        <v>19</v>
      </c>
      <c r="G32964" s="11">
        <v>556.10558728958597</v>
      </c>
    </row>
    <row r="32965" spans="1:7" x14ac:dyDescent="0.3">
      <c r="A32965" t="s">
        <v>46</v>
      </c>
      <c r="B32965" t="s">
        <v>56</v>
      </c>
      <c r="C32965">
        <v>2027</v>
      </c>
      <c r="D32965" t="s">
        <v>15</v>
      </c>
      <c r="E32965" t="s">
        <v>26</v>
      </c>
      <c r="F32965" t="s">
        <v>20</v>
      </c>
      <c r="G32965" s="11">
        <v>942.93765579466515</v>
      </c>
    </row>
    <row r="32966" spans="1:7" x14ac:dyDescent="0.3">
      <c r="A32966" t="s">
        <v>46</v>
      </c>
      <c r="B32966" t="s">
        <v>56</v>
      </c>
      <c r="C32966">
        <v>2028</v>
      </c>
      <c r="D32966" t="s">
        <v>15</v>
      </c>
      <c r="E32966" t="s">
        <v>21</v>
      </c>
      <c r="F32966" t="s">
        <v>19</v>
      </c>
      <c r="G32966" s="11">
        <v>1766.2982567824031</v>
      </c>
    </row>
    <row r="32967" spans="1:7" x14ac:dyDescent="0.3">
      <c r="A32967" t="s">
        <v>46</v>
      </c>
      <c r="B32967" t="s">
        <v>56</v>
      </c>
      <c r="C32967">
        <v>2028</v>
      </c>
      <c r="D32967" t="s">
        <v>15</v>
      </c>
      <c r="E32967" t="s">
        <v>21</v>
      </c>
      <c r="F32967" t="s">
        <v>20</v>
      </c>
      <c r="G32967" s="11">
        <v>1809.717404294767</v>
      </c>
    </row>
    <row r="32968" spans="1:7" x14ac:dyDescent="0.3">
      <c r="A32968" t="s">
        <v>46</v>
      </c>
      <c r="B32968" t="s">
        <v>56</v>
      </c>
      <c r="C32968">
        <v>2028</v>
      </c>
      <c r="D32968" t="s">
        <v>15</v>
      </c>
      <c r="E32968" t="s">
        <v>22</v>
      </c>
      <c r="F32968" t="s">
        <v>19</v>
      </c>
      <c r="G32968" s="11">
        <v>1580.1011673214759</v>
      </c>
    </row>
    <row r="32969" spans="1:7" x14ac:dyDescent="0.3">
      <c r="A32969" t="s">
        <v>46</v>
      </c>
      <c r="B32969" t="s">
        <v>56</v>
      </c>
      <c r="C32969">
        <v>2028</v>
      </c>
      <c r="D32969" t="s">
        <v>15</v>
      </c>
      <c r="E32969" t="s">
        <v>22</v>
      </c>
      <c r="F32969" t="s">
        <v>20</v>
      </c>
      <c r="G32969" s="11">
        <v>1616.245811250315</v>
      </c>
    </row>
    <row r="32970" spans="1:7" x14ac:dyDescent="0.3">
      <c r="A32970" t="s">
        <v>46</v>
      </c>
      <c r="B32970" t="s">
        <v>56</v>
      </c>
      <c r="C32970">
        <v>2028</v>
      </c>
      <c r="D32970" t="s">
        <v>15</v>
      </c>
      <c r="E32970" t="s">
        <v>23</v>
      </c>
      <c r="F32970" t="s">
        <v>19</v>
      </c>
      <c r="G32970" s="11">
        <v>186.1970894609274</v>
      </c>
    </row>
    <row r="32971" spans="1:7" x14ac:dyDescent="0.3">
      <c r="A32971" t="s">
        <v>46</v>
      </c>
      <c r="B32971" t="s">
        <v>56</v>
      </c>
      <c r="C32971">
        <v>2028</v>
      </c>
      <c r="D32971" t="s">
        <v>15</v>
      </c>
      <c r="E32971" t="s">
        <v>23</v>
      </c>
      <c r="F32971" t="s">
        <v>20</v>
      </c>
      <c r="G32971" s="11">
        <v>193.47159304445239</v>
      </c>
    </row>
    <row r="32972" spans="1:7" x14ac:dyDescent="0.3">
      <c r="A32972" t="s">
        <v>46</v>
      </c>
      <c r="B32972" t="s">
        <v>56</v>
      </c>
      <c r="C32972">
        <v>2028</v>
      </c>
      <c r="D32972" t="s">
        <v>15</v>
      </c>
      <c r="E32972" t="s">
        <v>24</v>
      </c>
      <c r="F32972" t="s">
        <v>19</v>
      </c>
      <c r="G32972" s="11">
        <v>6.899092156868047</v>
      </c>
    </row>
    <row r="32973" spans="1:7" x14ac:dyDescent="0.3">
      <c r="A32973" t="s">
        <v>46</v>
      </c>
      <c r="B32973" t="s">
        <v>56</v>
      </c>
      <c r="C32973">
        <v>2028</v>
      </c>
      <c r="D32973" t="s">
        <v>15</v>
      </c>
      <c r="E32973" t="s">
        <v>24</v>
      </c>
      <c r="F32973" t="s">
        <v>20</v>
      </c>
      <c r="G32973" s="11">
        <v>6.7437607565926889</v>
      </c>
    </row>
    <row r="32974" spans="1:7" x14ac:dyDescent="0.3">
      <c r="A32974" t="s">
        <v>46</v>
      </c>
      <c r="B32974" t="s">
        <v>56</v>
      </c>
      <c r="C32974">
        <v>2028</v>
      </c>
      <c r="D32974" t="s">
        <v>15</v>
      </c>
      <c r="E32974" t="s">
        <v>25</v>
      </c>
      <c r="F32974" t="s">
        <v>19</v>
      </c>
      <c r="G32974" s="11">
        <v>1207.7853871741311</v>
      </c>
    </row>
    <row r="32975" spans="1:7" x14ac:dyDescent="0.3">
      <c r="A32975" t="s">
        <v>46</v>
      </c>
      <c r="B32975" t="s">
        <v>56</v>
      </c>
      <c r="C32975">
        <v>2028</v>
      </c>
      <c r="D32975" t="s">
        <v>15</v>
      </c>
      <c r="E32975" t="s">
        <v>25</v>
      </c>
      <c r="F32975" t="s">
        <v>20</v>
      </c>
      <c r="G32975" s="11">
        <v>861.98006584070174</v>
      </c>
    </row>
    <row r="32976" spans="1:7" x14ac:dyDescent="0.3">
      <c r="A32976" t="s">
        <v>46</v>
      </c>
      <c r="B32976" t="s">
        <v>56</v>
      </c>
      <c r="C32976">
        <v>2028</v>
      </c>
      <c r="D32976" t="s">
        <v>15</v>
      </c>
      <c r="E32976" t="s">
        <v>26</v>
      </c>
      <c r="F32976" t="s">
        <v>19</v>
      </c>
      <c r="G32976" s="11">
        <v>558.51286960827247</v>
      </c>
    </row>
    <row r="32977" spans="1:7" x14ac:dyDescent="0.3">
      <c r="A32977" t="s">
        <v>46</v>
      </c>
      <c r="B32977" t="s">
        <v>56</v>
      </c>
      <c r="C32977">
        <v>2028</v>
      </c>
      <c r="D32977" t="s">
        <v>15</v>
      </c>
      <c r="E32977" t="s">
        <v>26</v>
      </c>
      <c r="F32977" t="s">
        <v>20</v>
      </c>
      <c r="G32977" s="11">
        <v>947.73733845406548</v>
      </c>
    </row>
    <row r="32978" spans="1:7" x14ac:dyDescent="0.3">
      <c r="A32978" t="s">
        <v>46</v>
      </c>
      <c r="B32978" t="s">
        <v>56</v>
      </c>
      <c r="C32978">
        <v>2029</v>
      </c>
      <c r="D32978" t="s">
        <v>15</v>
      </c>
      <c r="E32978" t="s">
        <v>21</v>
      </c>
      <c r="F32978" t="s">
        <v>19</v>
      </c>
      <c r="G32978" s="11">
        <v>1773.8373797765789</v>
      </c>
    </row>
    <row r="32979" spans="1:7" x14ac:dyDescent="0.3">
      <c r="A32979" t="s">
        <v>46</v>
      </c>
      <c r="B32979" t="s">
        <v>56</v>
      </c>
      <c r="C32979">
        <v>2029</v>
      </c>
      <c r="D32979" t="s">
        <v>15</v>
      </c>
      <c r="E32979" t="s">
        <v>21</v>
      </c>
      <c r="F32979" t="s">
        <v>20</v>
      </c>
      <c r="G32979" s="11">
        <v>1818.8824639493509</v>
      </c>
    </row>
    <row r="32980" spans="1:7" x14ac:dyDescent="0.3">
      <c r="A32980" t="s">
        <v>46</v>
      </c>
      <c r="B32980" t="s">
        <v>56</v>
      </c>
      <c r="C32980">
        <v>2029</v>
      </c>
      <c r="D32980" t="s">
        <v>15</v>
      </c>
      <c r="E32980" t="s">
        <v>22</v>
      </c>
      <c r="F32980" t="s">
        <v>19</v>
      </c>
      <c r="G32980" s="11">
        <v>1586.845541890116</v>
      </c>
    </row>
    <row r="32981" spans="1:7" x14ac:dyDescent="0.3">
      <c r="A32981" t="s">
        <v>46</v>
      </c>
      <c r="B32981" t="s">
        <v>56</v>
      </c>
      <c r="C32981">
        <v>2029</v>
      </c>
      <c r="D32981" t="s">
        <v>15</v>
      </c>
      <c r="E32981" t="s">
        <v>22</v>
      </c>
      <c r="F32981" t="s">
        <v>20</v>
      </c>
      <c r="G32981" s="11">
        <v>1624.4310611912319</v>
      </c>
    </row>
    <row r="32982" spans="1:7" x14ac:dyDescent="0.3">
      <c r="A32982" t="s">
        <v>46</v>
      </c>
      <c r="B32982" t="s">
        <v>56</v>
      </c>
      <c r="C32982">
        <v>2029</v>
      </c>
      <c r="D32982" t="s">
        <v>15</v>
      </c>
      <c r="E32982" t="s">
        <v>23</v>
      </c>
      <c r="F32982" t="s">
        <v>19</v>
      </c>
      <c r="G32982" s="11">
        <v>186.99183788646269</v>
      </c>
    </row>
    <row r="32983" spans="1:7" x14ac:dyDescent="0.3">
      <c r="A32983" t="s">
        <v>46</v>
      </c>
      <c r="B32983" t="s">
        <v>56</v>
      </c>
      <c r="C32983">
        <v>2029</v>
      </c>
      <c r="D32983" t="s">
        <v>15</v>
      </c>
      <c r="E32983" t="s">
        <v>23</v>
      </c>
      <c r="F32983" t="s">
        <v>20</v>
      </c>
      <c r="G32983" s="11">
        <v>194.4514027581192</v>
      </c>
    </row>
    <row r="32984" spans="1:7" x14ac:dyDescent="0.3">
      <c r="A32984" t="s">
        <v>46</v>
      </c>
      <c r="B32984" t="s">
        <v>56</v>
      </c>
      <c r="C32984">
        <v>2029</v>
      </c>
      <c r="D32984" t="s">
        <v>15</v>
      </c>
      <c r="E32984" t="s">
        <v>24</v>
      </c>
      <c r="F32984" t="s">
        <v>19</v>
      </c>
      <c r="G32984" s="11">
        <v>6.9285396774773522</v>
      </c>
    </row>
    <row r="32985" spans="1:7" x14ac:dyDescent="0.3">
      <c r="A32985" t="s">
        <v>46</v>
      </c>
      <c r="B32985" t="s">
        <v>56</v>
      </c>
      <c r="C32985">
        <v>2029</v>
      </c>
      <c r="D32985" t="s">
        <v>15</v>
      </c>
      <c r="E32985" t="s">
        <v>24</v>
      </c>
      <c r="F32985" t="s">
        <v>20</v>
      </c>
      <c r="G32985" s="11">
        <v>6.7779135859149564</v>
      </c>
    </row>
    <row r="32986" spans="1:7" x14ac:dyDescent="0.3">
      <c r="A32986" t="s">
        <v>46</v>
      </c>
      <c r="B32986" t="s">
        <v>56</v>
      </c>
      <c r="C32986">
        <v>2029</v>
      </c>
      <c r="D32986" t="s">
        <v>15</v>
      </c>
      <c r="E32986" t="s">
        <v>25</v>
      </c>
      <c r="F32986" t="s">
        <v>19</v>
      </c>
      <c r="G32986" s="11">
        <v>1212.940599522617</v>
      </c>
    </row>
    <row r="32987" spans="1:7" x14ac:dyDescent="0.3">
      <c r="A32987" t="s">
        <v>46</v>
      </c>
      <c r="B32987" t="s">
        <v>56</v>
      </c>
      <c r="C32987">
        <v>2029</v>
      </c>
      <c r="D32987" t="s">
        <v>15</v>
      </c>
      <c r="E32987" t="s">
        <v>25</v>
      </c>
      <c r="F32987" t="s">
        <v>20</v>
      </c>
      <c r="G32987" s="11">
        <v>866.34544283588571</v>
      </c>
    </row>
    <row r="32988" spans="1:7" x14ac:dyDescent="0.3">
      <c r="A32988" t="s">
        <v>46</v>
      </c>
      <c r="B32988" t="s">
        <v>56</v>
      </c>
      <c r="C32988">
        <v>2029</v>
      </c>
      <c r="D32988" t="s">
        <v>15</v>
      </c>
      <c r="E32988" t="s">
        <v>26</v>
      </c>
      <c r="F32988" t="s">
        <v>19</v>
      </c>
      <c r="G32988" s="11">
        <v>560.89678025396199</v>
      </c>
    </row>
    <row r="32989" spans="1:7" x14ac:dyDescent="0.3">
      <c r="A32989" t="s">
        <v>46</v>
      </c>
      <c r="B32989" t="s">
        <v>56</v>
      </c>
      <c r="C32989">
        <v>2029</v>
      </c>
      <c r="D32989" t="s">
        <v>15</v>
      </c>
      <c r="E32989" t="s">
        <v>26</v>
      </c>
      <c r="F32989" t="s">
        <v>20</v>
      </c>
      <c r="G32989" s="11">
        <v>952.5370211134657</v>
      </c>
    </row>
    <row r="32990" spans="1:7" x14ac:dyDescent="0.3">
      <c r="A32990" t="s">
        <v>46</v>
      </c>
      <c r="B32990" t="s">
        <v>56</v>
      </c>
      <c r="C32990">
        <v>2030</v>
      </c>
      <c r="D32990" t="s">
        <v>15</v>
      </c>
      <c r="E32990" t="s">
        <v>21</v>
      </c>
      <c r="F32990" t="s">
        <v>19</v>
      </c>
      <c r="G32990" s="11">
        <v>1781.450415741285</v>
      </c>
    </row>
    <row r="32991" spans="1:7" x14ac:dyDescent="0.3">
      <c r="A32991" t="s">
        <v>46</v>
      </c>
      <c r="B32991" t="s">
        <v>56</v>
      </c>
      <c r="C32991">
        <v>2030</v>
      </c>
      <c r="D32991" t="s">
        <v>15</v>
      </c>
      <c r="E32991" t="s">
        <v>21</v>
      </c>
      <c r="F32991" t="s">
        <v>20</v>
      </c>
      <c r="G32991" s="11">
        <v>1828.0475236039349</v>
      </c>
    </row>
    <row r="32992" spans="1:7" x14ac:dyDescent="0.3">
      <c r="A32992" t="s">
        <v>46</v>
      </c>
      <c r="B32992" t="s">
        <v>56</v>
      </c>
      <c r="C32992">
        <v>2030</v>
      </c>
      <c r="D32992" t="s">
        <v>15</v>
      </c>
      <c r="E32992" t="s">
        <v>22</v>
      </c>
      <c r="F32992" t="s">
        <v>19</v>
      </c>
      <c r="G32992" s="11">
        <v>1593.656037778057</v>
      </c>
    </row>
    <row r="32993" spans="1:7" x14ac:dyDescent="0.3">
      <c r="A32993" t="s">
        <v>46</v>
      </c>
      <c r="B32993" t="s">
        <v>56</v>
      </c>
      <c r="C32993">
        <v>2030</v>
      </c>
      <c r="D32993" t="s">
        <v>15</v>
      </c>
      <c r="E32993" t="s">
        <v>22</v>
      </c>
      <c r="F32993" t="s">
        <v>20</v>
      </c>
      <c r="G32993" s="11">
        <v>1632.6163111321489</v>
      </c>
    </row>
    <row r="32994" spans="1:7" x14ac:dyDescent="0.3">
      <c r="A32994" t="s">
        <v>46</v>
      </c>
      <c r="B32994" t="s">
        <v>56</v>
      </c>
      <c r="C32994">
        <v>2030</v>
      </c>
      <c r="D32994" t="s">
        <v>15</v>
      </c>
      <c r="E32994" t="s">
        <v>23</v>
      </c>
      <c r="F32994" t="s">
        <v>19</v>
      </c>
      <c r="G32994" s="11">
        <v>187.79437796322861</v>
      </c>
    </row>
    <row r="32995" spans="1:7" x14ac:dyDescent="0.3">
      <c r="A32995" t="s">
        <v>46</v>
      </c>
      <c r="B32995" t="s">
        <v>56</v>
      </c>
      <c r="C32995">
        <v>2030</v>
      </c>
      <c r="D32995" t="s">
        <v>15</v>
      </c>
      <c r="E32995" t="s">
        <v>23</v>
      </c>
      <c r="F32995" t="s">
        <v>20</v>
      </c>
      <c r="G32995" s="11">
        <v>195.43121247178601</v>
      </c>
    </row>
    <row r="32996" spans="1:7" x14ac:dyDescent="0.3">
      <c r="A32996" t="s">
        <v>46</v>
      </c>
      <c r="B32996" t="s">
        <v>56</v>
      </c>
      <c r="C32996">
        <v>2030</v>
      </c>
      <c r="D32996" t="s">
        <v>15</v>
      </c>
      <c r="E32996" t="s">
        <v>24</v>
      </c>
      <c r="F32996" t="s">
        <v>19</v>
      </c>
      <c r="G32996" s="11">
        <v>6.9582758992691014</v>
      </c>
    </row>
    <row r="32997" spans="1:7" x14ac:dyDescent="0.3">
      <c r="A32997" t="s">
        <v>46</v>
      </c>
      <c r="B32997" t="s">
        <v>56</v>
      </c>
      <c r="C32997">
        <v>2030</v>
      </c>
      <c r="D32997" t="s">
        <v>15</v>
      </c>
      <c r="E32997" t="s">
        <v>24</v>
      </c>
      <c r="F32997" t="s">
        <v>20</v>
      </c>
      <c r="G32997" s="11">
        <v>6.812066415237223</v>
      </c>
    </row>
    <row r="32998" spans="1:7" x14ac:dyDescent="0.3">
      <c r="A32998" t="s">
        <v>46</v>
      </c>
      <c r="B32998" t="s">
        <v>56</v>
      </c>
      <c r="C32998">
        <v>2030</v>
      </c>
      <c r="D32998" t="s">
        <v>15</v>
      </c>
      <c r="E32998" t="s">
        <v>25</v>
      </c>
      <c r="F32998" t="s">
        <v>19</v>
      </c>
      <c r="G32998" s="11">
        <v>1218.146353168637</v>
      </c>
    </row>
    <row r="32999" spans="1:7" x14ac:dyDescent="0.3">
      <c r="A32999" t="s">
        <v>46</v>
      </c>
      <c r="B32999" t="s">
        <v>56</v>
      </c>
      <c r="C32999">
        <v>2030</v>
      </c>
      <c r="D32999" t="s">
        <v>15</v>
      </c>
      <c r="E32999" t="s">
        <v>25</v>
      </c>
      <c r="F32999" t="s">
        <v>20</v>
      </c>
      <c r="G32999" s="11">
        <v>870.71081983106956</v>
      </c>
    </row>
    <row r="33000" spans="1:7" x14ac:dyDescent="0.3">
      <c r="A33000" t="s">
        <v>46</v>
      </c>
      <c r="B33000" t="s">
        <v>56</v>
      </c>
      <c r="C33000">
        <v>2030</v>
      </c>
      <c r="D33000" t="s">
        <v>15</v>
      </c>
      <c r="E33000" t="s">
        <v>26</v>
      </c>
      <c r="F33000" t="s">
        <v>19</v>
      </c>
      <c r="G33000" s="11">
        <v>563.3040625726486</v>
      </c>
    </row>
    <row r="33001" spans="1:7" x14ac:dyDescent="0.3">
      <c r="A33001" t="s">
        <v>46</v>
      </c>
      <c r="B33001" t="s">
        <v>56</v>
      </c>
      <c r="C33001">
        <v>2030</v>
      </c>
      <c r="D33001" t="s">
        <v>15</v>
      </c>
      <c r="E33001" t="s">
        <v>26</v>
      </c>
      <c r="F33001" t="s">
        <v>20</v>
      </c>
      <c r="G33001" s="11">
        <v>957.3367037728658</v>
      </c>
    </row>
    <row r="33002" spans="1:7" x14ac:dyDescent="0.3">
      <c r="A33002" t="s">
        <v>46</v>
      </c>
      <c r="B33002" t="s">
        <v>56</v>
      </c>
      <c r="C33002">
        <v>2031</v>
      </c>
      <c r="D33002" t="s">
        <v>15</v>
      </c>
      <c r="E33002" t="s">
        <v>21</v>
      </c>
      <c r="F33002" t="s">
        <v>19</v>
      </c>
      <c r="G33002" s="11">
        <v>1788.98953873546</v>
      </c>
    </row>
    <row r="33003" spans="1:7" x14ac:dyDescent="0.3">
      <c r="A33003" t="s">
        <v>46</v>
      </c>
      <c r="B33003" t="s">
        <v>56</v>
      </c>
      <c r="C33003">
        <v>2031</v>
      </c>
      <c r="D33003" t="s">
        <v>15</v>
      </c>
      <c r="E33003" t="s">
        <v>21</v>
      </c>
      <c r="F33003" t="s">
        <v>20</v>
      </c>
      <c r="G33003" s="11">
        <v>1837.21258325852</v>
      </c>
    </row>
    <row r="33004" spans="1:7" x14ac:dyDescent="0.3">
      <c r="A33004" t="s">
        <v>46</v>
      </c>
      <c r="B33004" t="s">
        <v>56</v>
      </c>
      <c r="C33004">
        <v>2031</v>
      </c>
      <c r="D33004" t="s">
        <v>15</v>
      </c>
      <c r="E33004" t="s">
        <v>22</v>
      </c>
      <c r="F33004" t="s">
        <v>19</v>
      </c>
      <c r="G33004" s="11">
        <v>1600.4004123466971</v>
      </c>
    </row>
    <row r="33005" spans="1:7" x14ac:dyDescent="0.3">
      <c r="A33005" t="s">
        <v>46</v>
      </c>
      <c r="B33005" t="s">
        <v>56</v>
      </c>
      <c r="C33005">
        <v>2031</v>
      </c>
      <c r="D33005" t="s">
        <v>15</v>
      </c>
      <c r="E33005" t="s">
        <v>22</v>
      </c>
      <c r="F33005" t="s">
        <v>20</v>
      </c>
      <c r="G33005" s="11">
        <v>1640.801561073067</v>
      </c>
    </row>
    <row r="33006" spans="1:7" x14ac:dyDescent="0.3">
      <c r="A33006" t="s">
        <v>46</v>
      </c>
      <c r="B33006" t="s">
        <v>56</v>
      </c>
      <c r="C33006">
        <v>2031</v>
      </c>
      <c r="D33006" t="s">
        <v>15</v>
      </c>
      <c r="E33006" t="s">
        <v>23</v>
      </c>
      <c r="F33006" t="s">
        <v>19</v>
      </c>
      <c r="G33006" s="11">
        <v>188.58912638876379</v>
      </c>
    </row>
    <row r="33007" spans="1:7" x14ac:dyDescent="0.3">
      <c r="A33007" t="s">
        <v>46</v>
      </c>
      <c r="B33007" t="s">
        <v>56</v>
      </c>
      <c r="C33007">
        <v>2031</v>
      </c>
      <c r="D33007" t="s">
        <v>15</v>
      </c>
      <c r="E33007" t="s">
        <v>23</v>
      </c>
      <c r="F33007" t="s">
        <v>20</v>
      </c>
      <c r="G33007" s="11">
        <v>196.41102218545279</v>
      </c>
    </row>
    <row r="33008" spans="1:7" x14ac:dyDescent="0.3">
      <c r="A33008" t="s">
        <v>46</v>
      </c>
      <c r="B33008" t="s">
        <v>56</v>
      </c>
      <c r="C33008">
        <v>2031</v>
      </c>
      <c r="D33008" t="s">
        <v>15</v>
      </c>
      <c r="E33008" t="s">
        <v>24</v>
      </c>
      <c r="F33008" t="s">
        <v>19</v>
      </c>
      <c r="G33008" s="11">
        <v>6.9877234198784057</v>
      </c>
    </row>
    <row r="33009" spans="1:7" x14ac:dyDescent="0.3">
      <c r="A33009" t="s">
        <v>46</v>
      </c>
      <c r="B33009" t="s">
        <v>56</v>
      </c>
      <c r="C33009">
        <v>2031</v>
      </c>
      <c r="D33009" t="s">
        <v>15</v>
      </c>
      <c r="E33009" t="s">
        <v>24</v>
      </c>
      <c r="F33009" t="s">
        <v>20</v>
      </c>
      <c r="G33009" s="11">
        <v>6.8462192445594914</v>
      </c>
    </row>
    <row r="33010" spans="1:7" x14ac:dyDescent="0.3">
      <c r="A33010" t="s">
        <v>46</v>
      </c>
      <c r="B33010" t="s">
        <v>56</v>
      </c>
      <c r="C33010">
        <v>2031</v>
      </c>
      <c r="D33010" t="s">
        <v>15</v>
      </c>
      <c r="E33010" t="s">
        <v>25</v>
      </c>
      <c r="F33010" t="s">
        <v>19</v>
      </c>
      <c r="G33010" s="11">
        <v>1223.3015655171221</v>
      </c>
    </row>
    <row r="33011" spans="1:7" x14ac:dyDescent="0.3">
      <c r="A33011" t="s">
        <v>46</v>
      </c>
      <c r="B33011" t="s">
        <v>56</v>
      </c>
      <c r="C33011">
        <v>2031</v>
      </c>
      <c r="D33011" t="s">
        <v>15</v>
      </c>
      <c r="E33011" t="s">
        <v>25</v>
      </c>
      <c r="F33011" t="s">
        <v>20</v>
      </c>
      <c r="G33011" s="11">
        <v>875.07619682625364</v>
      </c>
    </row>
    <row r="33012" spans="1:7" x14ac:dyDescent="0.3">
      <c r="A33012" t="s">
        <v>46</v>
      </c>
      <c r="B33012" t="s">
        <v>56</v>
      </c>
      <c r="C33012">
        <v>2031</v>
      </c>
      <c r="D33012" t="s">
        <v>15</v>
      </c>
      <c r="E33012" t="s">
        <v>26</v>
      </c>
      <c r="F33012" t="s">
        <v>19</v>
      </c>
      <c r="G33012" s="11">
        <v>565.68797321833824</v>
      </c>
    </row>
    <row r="33013" spans="1:7" x14ac:dyDescent="0.3">
      <c r="A33013" t="s">
        <v>46</v>
      </c>
      <c r="B33013" t="s">
        <v>56</v>
      </c>
      <c r="C33013">
        <v>2031</v>
      </c>
      <c r="D33013" t="s">
        <v>15</v>
      </c>
      <c r="E33013" t="s">
        <v>26</v>
      </c>
      <c r="F33013" t="s">
        <v>20</v>
      </c>
      <c r="G33013" s="11">
        <v>962.13638643226614</v>
      </c>
    </row>
    <row r="33014" spans="1:7" x14ac:dyDescent="0.3">
      <c r="A33014" t="s">
        <v>46</v>
      </c>
      <c r="B33014" t="s">
        <v>56</v>
      </c>
      <c r="C33014">
        <v>2025</v>
      </c>
      <c r="D33014" t="s">
        <v>16</v>
      </c>
      <c r="E33014" t="s">
        <v>21</v>
      </c>
      <c r="F33014" t="s">
        <v>19</v>
      </c>
      <c r="G33014" s="11">
        <v>1449.7446905632639</v>
      </c>
    </row>
    <row r="33015" spans="1:7" x14ac:dyDescent="0.3">
      <c r="A33015" t="s">
        <v>46</v>
      </c>
      <c r="B33015" t="s">
        <v>56</v>
      </c>
      <c r="C33015">
        <v>2025</v>
      </c>
      <c r="D33015" t="s">
        <v>16</v>
      </c>
      <c r="E33015" t="s">
        <v>21</v>
      </c>
      <c r="F33015" t="s">
        <v>20</v>
      </c>
      <c r="G33015" s="11">
        <v>1507.538142302298</v>
      </c>
    </row>
    <row r="33016" spans="1:7" x14ac:dyDescent="0.3">
      <c r="A33016" t="s">
        <v>46</v>
      </c>
      <c r="B33016" t="s">
        <v>56</v>
      </c>
      <c r="C33016">
        <v>2025</v>
      </c>
      <c r="D33016" t="s">
        <v>16</v>
      </c>
      <c r="E33016" t="s">
        <v>22</v>
      </c>
      <c r="F33016" t="s">
        <v>19</v>
      </c>
      <c r="G33016" s="11">
        <v>1296.917589699761</v>
      </c>
    </row>
    <row r="33017" spans="1:7" x14ac:dyDescent="0.3">
      <c r="A33017" t="s">
        <v>46</v>
      </c>
      <c r="B33017" t="s">
        <v>56</v>
      </c>
      <c r="C33017">
        <v>2025</v>
      </c>
      <c r="D33017" t="s">
        <v>16</v>
      </c>
      <c r="E33017" t="s">
        <v>22</v>
      </c>
      <c r="F33017" t="s">
        <v>20</v>
      </c>
      <c r="G33017" s="11">
        <v>1346.371650078524</v>
      </c>
    </row>
    <row r="33018" spans="1:7" x14ac:dyDescent="0.3">
      <c r="A33018" t="s">
        <v>46</v>
      </c>
      <c r="B33018" t="s">
        <v>56</v>
      </c>
      <c r="C33018">
        <v>2025</v>
      </c>
      <c r="D33018" t="s">
        <v>16</v>
      </c>
      <c r="E33018" t="s">
        <v>23</v>
      </c>
      <c r="F33018" t="s">
        <v>19</v>
      </c>
      <c r="G33018" s="11">
        <v>152.8271008635023</v>
      </c>
    </row>
    <row r="33019" spans="1:7" x14ac:dyDescent="0.3">
      <c r="A33019" t="s">
        <v>46</v>
      </c>
      <c r="B33019" t="s">
        <v>56</v>
      </c>
      <c r="C33019">
        <v>2025</v>
      </c>
      <c r="D33019" t="s">
        <v>16</v>
      </c>
      <c r="E33019" t="s">
        <v>23</v>
      </c>
      <c r="F33019" t="s">
        <v>20</v>
      </c>
      <c r="G33019" s="11">
        <v>161.16649222377339</v>
      </c>
    </row>
    <row r="33020" spans="1:7" x14ac:dyDescent="0.3">
      <c r="A33020" t="s">
        <v>46</v>
      </c>
      <c r="B33020" t="s">
        <v>56</v>
      </c>
      <c r="C33020">
        <v>2025</v>
      </c>
      <c r="D33020" t="s">
        <v>16</v>
      </c>
      <c r="E33020" t="s">
        <v>24</v>
      </c>
      <c r="F33020" t="s">
        <v>19</v>
      </c>
      <c r="G33020" s="11">
        <v>5.6626462635739783</v>
      </c>
    </row>
    <row r="33021" spans="1:7" x14ac:dyDescent="0.3">
      <c r="A33021" t="s">
        <v>46</v>
      </c>
      <c r="B33021" t="s">
        <v>56</v>
      </c>
      <c r="C33021">
        <v>2025</v>
      </c>
      <c r="D33021" t="s">
        <v>16</v>
      </c>
      <c r="E33021" t="s">
        <v>24</v>
      </c>
      <c r="F33021" t="s">
        <v>20</v>
      </c>
      <c r="G33021" s="11">
        <v>5.617714975276308</v>
      </c>
    </row>
    <row r="33022" spans="1:7" x14ac:dyDescent="0.3">
      <c r="A33022" t="s">
        <v>46</v>
      </c>
      <c r="B33022" t="s">
        <v>56</v>
      </c>
      <c r="C33022">
        <v>2025</v>
      </c>
      <c r="D33022" t="s">
        <v>16</v>
      </c>
      <c r="E33022" t="s">
        <v>25</v>
      </c>
      <c r="F33022" t="s">
        <v>19</v>
      </c>
      <c r="G33022" s="11">
        <v>991.32773622575212</v>
      </c>
    </row>
    <row r="33023" spans="1:7" x14ac:dyDescent="0.3">
      <c r="A33023" t="s">
        <v>46</v>
      </c>
      <c r="B33023" t="s">
        <v>56</v>
      </c>
      <c r="C33023">
        <v>2025</v>
      </c>
      <c r="D33023" t="s">
        <v>16</v>
      </c>
      <c r="E33023" t="s">
        <v>25</v>
      </c>
      <c r="F33023" t="s">
        <v>20</v>
      </c>
      <c r="G33023" s="11">
        <v>718.050135383152</v>
      </c>
    </row>
    <row r="33024" spans="1:7" x14ac:dyDescent="0.3">
      <c r="A33024" t="s">
        <v>46</v>
      </c>
      <c r="B33024" t="s">
        <v>56</v>
      </c>
      <c r="C33024">
        <v>2025</v>
      </c>
      <c r="D33024" t="s">
        <v>16</v>
      </c>
      <c r="E33024" t="s">
        <v>26</v>
      </c>
      <c r="F33024" t="s">
        <v>19</v>
      </c>
      <c r="G33024" s="11">
        <v>458.41695433751158</v>
      </c>
    </row>
    <row r="33025" spans="1:7" x14ac:dyDescent="0.3">
      <c r="A33025" t="s">
        <v>46</v>
      </c>
      <c r="B33025" t="s">
        <v>56</v>
      </c>
      <c r="C33025">
        <v>2025</v>
      </c>
      <c r="D33025" t="s">
        <v>16</v>
      </c>
      <c r="E33025" t="s">
        <v>26</v>
      </c>
      <c r="F33025" t="s">
        <v>20</v>
      </c>
      <c r="G33025" s="11">
        <v>789.48800691914596</v>
      </c>
    </row>
    <row r="33026" spans="1:7" x14ac:dyDescent="0.3">
      <c r="A33026" t="s">
        <v>46</v>
      </c>
      <c r="B33026" t="s">
        <v>56</v>
      </c>
      <c r="C33026">
        <v>2026</v>
      </c>
      <c r="D33026" t="s">
        <v>16</v>
      </c>
      <c r="E33026" t="s">
        <v>21</v>
      </c>
      <c r="F33026" t="s">
        <v>19</v>
      </c>
      <c r="G33026" s="11">
        <v>1458.238567072465</v>
      </c>
    </row>
    <row r="33027" spans="1:7" x14ac:dyDescent="0.3">
      <c r="A33027" t="s">
        <v>46</v>
      </c>
      <c r="B33027" t="s">
        <v>56</v>
      </c>
      <c r="C33027">
        <v>2026</v>
      </c>
      <c r="D33027" t="s">
        <v>16</v>
      </c>
      <c r="E33027" t="s">
        <v>21</v>
      </c>
      <c r="F33027" t="s">
        <v>20</v>
      </c>
      <c r="G33027" s="11">
        <v>1517.371459799185</v>
      </c>
    </row>
    <row r="33028" spans="1:7" x14ac:dyDescent="0.3">
      <c r="A33028" t="s">
        <v>46</v>
      </c>
      <c r="B33028" t="s">
        <v>56</v>
      </c>
      <c r="C33028">
        <v>2026</v>
      </c>
      <c r="D33028" t="s">
        <v>16</v>
      </c>
      <c r="E33028" t="s">
        <v>22</v>
      </c>
      <c r="F33028" t="s">
        <v>19</v>
      </c>
      <c r="G33028" s="11">
        <v>1304.516070950443</v>
      </c>
    </row>
    <row r="33029" spans="1:7" x14ac:dyDescent="0.3">
      <c r="A33029" t="s">
        <v>46</v>
      </c>
      <c r="B33029" t="s">
        <v>56</v>
      </c>
      <c r="C33029">
        <v>2026</v>
      </c>
      <c r="D33029" t="s">
        <v>16</v>
      </c>
      <c r="E33029" t="s">
        <v>22</v>
      </c>
      <c r="F33029" t="s">
        <v>20</v>
      </c>
      <c r="G33029" s="11">
        <v>1355.1537163709311</v>
      </c>
    </row>
    <row r="33030" spans="1:7" x14ac:dyDescent="0.3">
      <c r="A33030" t="s">
        <v>46</v>
      </c>
      <c r="B33030" t="s">
        <v>56</v>
      </c>
      <c r="C33030">
        <v>2026</v>
      </c>
      <c r="D33030" t="s">
        <v>16</v>
      </c>
      <c r="E33030" t="s">
        <v>23</v>
      </c>
      <c r="F33030" t="s">
        <v>19</v>
      </c>
      <c r="G33030" s="11">
        <v>153.72249612202151</v>
      </c>
    </row>
    <row r="33031" spans="1:7" x14ac:dyDescent="0.3">
      <c r="A33031" t="s">
        <v>46</v>
      </c>
      <c r="B33031" t="s">
        <v>56</v>
      </c>
      <c r="C33031">
        <v>2026</v>
      </c>
      <c r="D33031" t="s">
        <v>16</v>
      </c>
      <c r="E33031" t="s">
        <v>23</v>
      </c>
      <c r="F33031" t="s">
        <v>20</v>
      </c>
      <c r="G33031" s="11">
        <v>162.21774342825421</v>
      </c>
    </row>
    <row r="33032" spans="1:7" x14ac:dyDescent="0.3">
      <c r="A33032" t="s">
        <v>46</v>
      </c>
      <c r="B33032" t="s">
        <v>56</v>
      </c>
      <c r="C33032">
        <v>2026</v>
      </c>
      <c r="D33032" t="s">
        <v>16</v>
      </c>
      <c r="E33032" t="s">
        <v>24</v>
      </c>
      <c r="F33032" t="s">
        <v>19</v>
      </c>
      <c r="G33032" s="11">
        <v>5.6958230142054287</v>
      </c>
    </row>
    <row r="33033" spans="1:7" x14ac:dyDescent="0.3">
      <c r="A33033" t="s">
        <v>46</v>
      </c>
      <c r="B33033" t="s">
        <v>56</v>
      </c>
      <c r="C33033">
        <v>2026</v>
      </c>
      <c r="D33033" t="s">
        <v>16</v>
      </c>
      <c r="E33033" t="s">
        <v>24</v>
      </c>
      <c r="F33033" t="s">
        <v>20</v>
      </c>
      <c r="G33033" s="11">
        <v>5.6543580116339447</v>
      </c>
    </row>
    <row r="33034" spans="1:7" x14ac:dyDescent="0.3">
      <c r="A33034" t="s">
        <v>46</v>
      </c>
      <c r="B33034" t="s">
        <v>56</v>
      </c>
      <c r="C33034">
        <v>2026</v>
      </c>
      <c r="D33034" t="s">
        <v>16</v>
      </c>
      <c r="E33034" t="s">
        <v>25</v>
      </c>
      <c r="F33034" t="s">
        <v>19</v>
      </c>
      <c r="G33034" s="11">
        <v>997.13580396792543</v>
      </c>
    </row>
    <row r="33035" spans="1:7" x14ac:dyDescent="0.3">
      <c r="A33035" t="s">
        <v>46</v>
      </c>
      <c r="B33035" t="s">
        <v>56</v>
      </c>
      <c r="C33035">
        <v>2026</v>
      </c>
      <c r="D33035" t="s">
        <v>16</v>
      </c>
      <c r="E33035" t="s">
        <v>25</v>
      </c>
      <c r="F33035" t="s">
        <v>20</v>
      </c>
      <c r="G33035" s="11">
        <v>722.73380789648672</v>
      </c>
    </row>
    <row r="33036" spans="1:7" x14ac:dyDescent="0.3">
      <c r="A33036" t="s">
        <v>46</v>
      </c>
      <c r="B33036" t="s">
        <v>56</v>
      </c>
      <c r="C33036">
        <v>2026</v>
      </c>
      <c r="D33036" t="s">
        <v>16</v>
      </c>
      <c r="E33036" t="s">
        <v>26</v>
      </c>
      <c r="F33036" t="s">
        <v>19</v>
      </c>
      <c r="G33036" s="11">
        <v>461.10276310453952</v>
      </c>
    </row>
    <row r="33037" spans="1:7" x14ac:dyDescent="0.3">
      <c r="A33037" t="s">
        <v>46</v>
      </c>
      <c r="B33037" t="s">
        <v>56</v>
      </c>
      <c r="C33037">
        <v>2026</v>
      </c>
      <c r="D33037" t="s">
        <v>16</v>
      </c>
      <c r="E33037" t="s">
        <v>26</v>
      </c>
      <c r="F33037" t="s">
        <v>20</v>
      </c>
      <c r="G33037" s="11">
        <v>794.63765190269805</v>
      </c>
    </row>
    <row r="33038" spans="1:7" x14ac:dyDescent="0.3">
      <c r="A33038" t="s">
        <v>46</v>
      </c>
      <c r="B33038" t="s">
        <v>56</v>
      </c>
      <c r="C33038">
        <v>2027</v>
      </c>
      <c r="D33038" t="s">
        <v>16</v>
      </c>
      <c r="E33038" t="s">
        <v>21</v>
      </c>
      <c r="F33038" t="s">
        <v>19</v>
      </c>
      <c r="G33038" s="11">
        <v>1464.5166497097009</v>
      </c>
    </row>
    <row r="33039" spans="1:7" x14ac:dyDescent="0.3">
      <c r="A33039" t="s">
        <v>46</v>
      </c>
      <c r="B33039" t="s">
        <v>56</v>
      </c>
      <c r="C33039">
        <v>2027</v>
      </c>
      <c r="D33039" t="s">
        <v>16</v>
      </c>
      <c r="E33039" t="s">
        <v>21</v>
      </c>
      <c r="F33039" t="s">
        <v>20</v>
      </c>
      <c r="G33039" s="11">
        <v>1525.1346051914641</v>
      </c>
    </row>
    <row r="33040" spans="1:7" x14ac:dyDescent="0.3">
      <c r="A33040" t="s">
        <v>46</v>
      </c>
      <c r="B33040" t="s">
        <v>56</v>
      </c>
      <c r="C33040">
        <v>2027</v>
      </c>
      <c r="D33040" t="s">
        <v>16</v>
      </c>
      <c r="E33040" t="s">
        <v>22</v>
      </c>
      <c r="F33040" t="s">
        <v>19</v>
      </c>
      <c r="G33040" s="11">
        <v>1310.132339700948</v>
      </c>
    </row>
    <row r="33041" spans="1:7" x14ac:dyDescent="0.3">
      <c r="A33041" t="s">
        <v>46</v>
      </c>
      <c r="B33041" t="s">
        <v>56</v>
      </c>
      <c r="C33041">
        <v>2027</v>
      </c>
      <c r="D33041" t="s">
        <v>16</v>
      </c>
      <c r="E33041" t="s">
        <v>22</v>
      </c>
      <c r="F33041" t="s">
        <v>20</v>
      </c>
      <c r="G33041" s="11">
        <v>1362.0869266017769</v>
      </c>
    </row>
    <row r="33042" spans="1:7" x14ac:dyDescent="0.3">
      <c r="A33042" t="s">
        <v>46</v>
      </c>
      <c r="B33042" t="s">
        <v>56</v>
      </c>
      <c r="C33042">
        <v>2027</v>
      </c>
      <c r="D33042" t="s">
        <v>16</v>
      </c>
      <c r="E33042" t="s">
        <v>23</v>
      </c>
      <c r="F33042" t="s">
        <v>19</v>
      </c>
      <c r="G33042" s="11">
        <v>154.3843100087532</v>
      </c>
    </row>
    <row r="33043" spans="1:7" x14ac:dyDescent="0.3">
      <c r="A33043" t="s">
        <v>46</v>
      </c>
      <c r="B33043" t="s">
        <v>56</v>
      </c>
      <c r="C33043">
        <v>2027</v>
      </c>
      <c r="D33043" t="s">
        <v>16</v>
      </c>
      <c r="E33043" t="s">
        <v>23</v>
      </c>
      <c r="F33043" t="s">
        <v>20</v>
      </c>
      <c r="G33043" s="11">
        <v>163.04767858968631</v>
      </c>
    </row>
    <row r="33044" spans="1:7" x14ac:dyDescent="0.3">
      <c r="A33044" t="s">
        <v>46</v>
      </c>
      <c r="B33044" t="s">
        <v>56</v>
      </c>
      <c r="C33044">
        <v>2027</v>
      </c>
      <c r="D33044" t="s">
        <v>16</v>
      </c>
      <c r="E33044" t="s">
        <v>24</v>
      </c>
      <c r="F33044" t="s">
        <v>19</v>
      </c>
      <c r="G33044" s="11">
        <v>5.7203449603243284</v>
      </c>
    </row>
    <row r="33045" spans="1:7" x14ac:dyDescent="0.3">
      <c r="A33045" t="s">
        <v>46</v>
      </c>
      <c r="B33045" t="s">
        <v>56</v>
      </c>
      <c r="C33045">
        <v>2027</v>
      </c>
      <c r="D33045" t="s">
        <v>16</v>
      </c>
      <c r="E33045" t="s">
        <v>24</v>
      </c>
      <c r="F33045" t="s">
        <v>20</v>
      </c>
      <c r="G33045" s="11">
        <v>5.6832867245478678</v>
      </c>
    </row>
    <row r="33046" spans="1:7" x14ac:dyDescent="0.3">
      <c r="A33046" t="s">
        <v>46</v>
      </c>
      <c r="B33046" t="s">
        <v>56</v>
      </c>
      <c r="C33046">
        <v>2027</v>
      </c>
      <c r="D33046" t="s">
        <v>16</v>
      </c>
      <c r="E33046" t="s">
        <v>25</v>
      </c>
      <c r="F33046" t="s">
        <v>19</v>
      </c>
      <c r="G33046" s="11">
        <v>1001.428723603445</v>
      </c>
    </row>
    <row r="33047" spans="1:7" x14ac:dyDescent="0.3">
      <c r="A33047" t="s">
        <v>46</v>
      </c>
      <c r="B33047" t="s">
        <v>56</v>
      </c>
      <c r="C33047">
        <v>2027</v>
      </c>
      <c r="D33047" t="s">
        <v>16</v>
      </c>
      <c r="E33047" t="s">
        <v>25</v>
      </c>
      <c r="F33047" t="s">
        <v>20</v>
      </c>
      <c r="G33047" s="11">
        <v>726.43144409122465</v>
      </c>
    </row>
    <row r="33048" spans="1:7" x14ac:dyDescent="0.3">
      <c r="A33048" t="s">
        <v>46</v>
      </c>
      <c r="B33048" t="s">
        <v>56</v>
      </c>
      <c r="C33048">
        <v>2027</v>
      </c>
      <c r="D33048" t="s">
        <v>16</v>
      </c>
      <c r="E33048" t="s">
        <v>26</v>
      </c>
      <c r="F33048" t="s">
        <v>19</v>
      </c>
      <c r="G33048" s="11">
        <v>463.08792610625579</v>
      </c>
    </row>
    <row r="33049" spans="1:7" x14ac:dyDescent="0.3">
      <c r="A33049" t="s">
        <v>46</v>
      </c>
      <c r="B33049" t="s">
        <v>56</v>
      </c>
      <c r="C33049">
        <v>2027</v>
      </c>
      <c r="D33049" t="s">
        <v>16</v>
      </c>
      <c r="E33049" t="s">
        <v>26</v>
      </c>
      <c r="F33049" t="s">
        <v>20</v>
      </c>
      <c r="G33049" s="11">
        <v>798.70316110023896</v>
      </c>
    </row>
    <row r="33050" spans="1:7" x14ac:dyDescent="0.3">
      <c r="A33050" t="s">
        <v>46</v>
      </c>
      <c r="B33050" t="s">
        <v>56</v>
      </c>
      <c r="C33050">
        <v>2028</v>
      </c>
      <c r="D33050" t="s">
        <v>16</v>
      </c>
      <c r="E33050" t="s">
        <v>21</v>
      </c>
      <c r="F33050" t="s">
        <v>19</v>
      </c>
      <c r="G33050" s="11">
        <v>1470.856282176713</v>
      </c>
    </row>
    <row r="33051" spans="1:7" x14ac:dyDescent="0.3">
      <c r="A33051" t="s">
        <v>46</v>
      </c>
      <c r="B33051" t="s">
        <v>56</v>
      </c>
      <c r="C33051">
        <v>2028</v>
      </c>
      <c r="D33051" t="s">
        <v>16</v>
      </c>
      <c r="E33051" t="s">
        <v>21</v>
      </c>
      <c r="F33051" t="s">
        <v>20</v>
      </c>
      <c r="G33051" s="11">
        <v>1532.8977505837429</v>
      </c>
    </row>
    <row r="33052" spans="1:7" x14ac:dyDescent="0.3">
      <c r="A33052" t="s">
        <v>46</v>
      </c>
      <c r="B33052" t="s">
        <v>56</v>
      </c>
      <c r="C33052">
        <v>2028</v>
      </c>
      <c r="D33052" t="s">
        <v>16</v>
      </c>
      <c r="E33052" t="s">
        <v>22</v>
      </c>
      <c r="F33052" t="s">
        <v>19</v>
      </c>
      <c r="G33052" s="11">
        <v>1315.80366990979</v>
      </c>
    </row>
    <row r="33053" spans="1:7" x14ac:dyDescent="0.3">
      <c r="A33053" t="s">
        <v>46</v>
      </c>
      <c r="B33053" t="s">
        <v>56</v>
      </c>
      <c r="C33053">
        <v>2028</v>
      </c>
      <c r="D33053" t="s">
        <v>16</v>
      </c>
      <c r="E33053" t="s">
        <v>22</v>
      </c>
      <c r="F33053" t="s">
        <v>20</v>
      </c>
      <c r="G33053" s="11">
        <v>1369.0201368326241</v>
      </c>
    </row>
    <row r="33054" spans="1:7" x14ac:dyDescent="0.3">
      <c r="A33054" t="s">
        <v>46</v>
      </c>
      <c r="B33054" t="s">
        <v>56</v>
      </c>
      <c r="C33054">
        <v>2028</v>
      </c>
      <c r="D33054" t="s">
        <v>16</v>
      </c>
      <c r="E33054" t="s">
        <v>23</v>
      </c>
      <c r="F33054" t="s">
        <v>19</v>
      </c>
      <c r="G33054" s="11">
        <v>155.0526122669234</v>
      </c>
    </row>
    <row r="33055" spans="1:7" x14ac:dyDescent="0.3">
      <c r="A33055" t="s">
        <v>46</v>
      </c>
      <c r="B33055" t="s">
        <v>56</v>
      </c>
      <c r="C33055">
        <v>2028</v>
      </c>
      <c r="D33055" t="s">
        <v>16</v>
      </c>
      <c r="E33055" t="s">
        <v>23</v>
      </c>
      <c r="F33055" t="s">
        <v>20</v>
      </c>
      <c r="G33055" s="11">
        <v>163.87761375111839</v>
      </c>
    </row>
    <row r="33056" spans="1:7" x14ac:dyDescent="0.3">
      <c r="A33056" t="s">
        <v>46</v>
      </c>
      <c r="B33056" t="s">
        <v>56</v>
      </c>
      <c r="C33056">
        <v>2028</v>
      </c>
      <c r="D33056" t="s">
        <v>16</v>
      </c>
      <c r="E33056" t="s">
        <v>24</v>
      </c>
      <c r="F33056" t="s">
        <v>19</v>
      </c>
      <c r="G33056" s="11">
        <v>5.7451073176796861</v>
      </c>
    </row>
    <row r="33057" spans="1:7" x14ac:dyDescent="0.3">
      <c r="A33057" t="s">
        <v>46</v>
      </c>
      <c r="B33057" t="s">
        <v>56</v>
      </c>
      <c r="C33057">
        <v>2028</v>
      </c>
      <c r="D33057" t="s">
        <v>16</v>
      </c>
      <c r="E33057" t="s">
        <v>24</v>
      </c>
      <c r="F33057" t="s">
        <v>20</v>
      </c>
      <c r="G33057" s="11">
        <v>5.7122154374617917</v>
      </c>
    </row>
    <row r="33058" spans="1:7" x14ac:dyDescent="0.3">
      <c r="A33058" t="s">
        <v>46</v>
      </c>
      <c r="B33058" t="s">
        <v>56</v>
      </c>
      <c r="C33058">
        <v>2028</v>
      </c>
      <c r="D33058" t="s">
        <v>16</v>
      </c>
      <c r="E33058" t="s">
        <v>25</v>
      </c>
      <c r="F33058" t="s">
        <v>19</v>
      </c>
      <c r="G33058" s="11">
        <v>1005.763730686372</v>
      </c>
    </row>
    <row r="33059" spans="1:7" x14ac:dyDescent="0.3">
      <c r="A33059" t="s">
        <v>46</v>
      </c>
      <c r="B33059" t="s">
        <v>56</v>
      </c>
      <c r="C33059">
        <v>2028</v>
      </c>
      <c r="D33059" t="s">
        <v>16</v>
      </c>
      <c r="E33059" t="s">
        <v>25</v>
      </c>
      <c r="F33059" t="s">
        <v>20</v>
      </c>
      <c r="G33059" s="11">
        <v>730.12908028596269</v>
      </c>
    </row>
    <row r="33060" spans="1:7" x14ac:dyDescent="0.3">
      <c r="A33060" t="s">
        <v>46</v>
      </c>
      <c r="B33060" t="s">
        <v>56</v>
      </c>
      <c r="C33060">
        <v>2028</v>
      </c>
      <c r="D33060" t="s">
        <v>16</v>
      </c>
      <c r="E33060" t="s">
        <v>26</v>
      </c>
      <c r="F33060" t="s">
        <v>19</v>
      </c>
      <c r="G33060" s="11">
        <v>465.09255149034192</v>
      </c>
    </row>
    <row r="33061" spans="1:7" x14ac:dyDescent="0.3">
      <c r="A33061" t="s">
        <v>46</v>
      </c>
      <c r="B33061" t="s">
        <v>56</v>
      </c>
      <c r="C33061">
        <v>2028</v>
      </c>
      <c r="D33061" t="s">
        <v>16</v>
      </c>
      <c r="E33061" t="s">
        <v>26</v>
      </c>
      <c r="F33061" t="s">
        <v>20</v>
      </c>
      <c r="G33061" s="11">
        <v>802.76867029777998</v>
      </c>
    </row>
    <row r="33062" spans="1:7" x14ac:dyDescent="0.3">
      <c r="A33062" t="s">
        <v>46</v>
      </c>
      <c r="B33062" t="s">
        <v>56</v>
      </c>
      <c r="C33062">
        <v>2029</v>
      </c>
      <c r="D33062" t="s">
        <v>16</v>
      </c>
      <c r="E33062" t="s">
        <v>21</v>
      </c>
      <c r="F33062" t="s">
        <v>19</v>
      </c>
      <c r="G33062" s="11">
        <v>1477.1343648139491</v>
      </c>
    </row>
    <row r="33063" spans="1:7" x14ac:dyDescent="0.3">
      <c r="A33063" t="s">
        <v>46</v>
      </c>
      <c r="B33063" t="s">
        <v>56</v>
      </c>
      <c r="C33063">
        <v>2029</v>
      </c>
      <c r="D33063" t="s">
        <v>16</v>
      </c>
      <c r="E33063" t="s">
        <v>21</v>
      </c>
      <c r="F33063" t="s">
        <v>20</v>
      </c>
      <c r="G33063" s="11">
        <v>1540.660895976021</v>
      </c>
    </row>
    <row r="33064" spans="1:7" x14ac:dyDescent="0.3">
      <c r="A33064" t="s">
        <v>46</v>
      </c>
      <c r="B33064" t="s">
        <v>56</v>
      </c>
      <c r="C33064">
        <v>2029</v>
      </c>
      <c r="D33064" t="s">
        <v>16</v>
      </c>
      <c r="E33064" t="s">
        <v>22</v>
      </c>
      <c r="F33064" t="s">
        <v>19</v>
      </c>
      <c r="G33064" s="11">
        <v>1321.4199386602941</v>
      </c>
    </row>
    <row r="33065" spans="1:7" x14ac:dyDescent="0.3">
      <c r="A33065" t="s">
        <v>46</v>
      </c>
      <c r="B33065" t="s">
        <v>56</v>
      </c>
      <c r="C33065">
        <v>2029</v>
      </c>
      <c r="D33065" t="s">
        <v>16</v>
      </c>
      <c r="E33065" t="s">
        <v>22</v>
      </c>
      <c r="F33065" t="s">
        <v>20</v>
      </c>
      <c r="G33065" s="11">
        <v>1375.953347063471</v>
      </c>
    </row>
    <row r="33066" spans="1:7" x14ac:dyDescent="0.3">
      <c r="A33066" t="s">
        <v>46</v>
      </c>
      <c r="B33066" t="s">
        <v>56</v>
      </c>
      <c r="C33066">
        <v>2029</v>
      </c>
      <c r="D33066" t="s">
        <v>16</v>
      </c>
      <c r="E33066" t="s">
        <v>23</v>
      </c>
      <c r="F33066" t="s">
        <v>19</v>
      </c>
      <c r="G33066" s="11">
        <v>155.71442615365501</v>
      </c>
    </row>
    <row r="33067" spans="1:7" x14ac:dyDescent="0.3">
      <c r="A33067" t="s">
        <v>46</v>
      </c>
      <c r="B33067" t="s">
        <v>56</v>
      </c>
      <c r="C33067">
        <v>2029</v>
      </c>
      <c r="D33067" t="s">
        <v>16</v>
      </c>
      <c r="E33067" t="s">
        <v>23</v>
      </c>
      <c r="F33067" t="s">
        <v>20</v>
      </c>
      <c r="G33067" s="11">
        <v>164.70754891255049</v>
      </c>
    </row>
    <row r="33068" spans="1:7" x14ac:dyDescent="0.3">
      <c r="A33068" t="s">
        <v>46</v>
      </c>
      <c r="B33068" t="s">
        <v>56</v>
      </c>
      <c r="C33068">
        <v>2029</v>
      </c>
      <c r="D33068" t="s">
        <v>16</v>
      </c>
      <c r="E33068" t="s">
        <v>24</v>
      </c>
      <c r="F33068" t="s">
        <v>19</v>
      </c>
      <c r="G33068" s="11">
        <v>5.7696292637985858</v>
      </c>
    </row>
    <row r="33069" spans="1:7" x14ac:dyDescent="0.3">
      <c r="A33069" t="s">
        <v>46</v>
      </c>
      <c r="B33069" t="s">
        <v>56</v>
      </c>
      <c r="C33069">
        <v>2029</v>
      </c>
      <c r="D33069" t="s">
        <v>16</v>
      </c>
      <c r="E33069" t="s">
        <v>24</v>
      </c>
      <c r="F33069" t="s">
        <v>20</v>
      </c>
      <c r="G33069" s="11">
        <v>5.7411441503757148</v>
      </c>
    </row>
    <row r="33070" spans="1:7" x14ac:dyDescent="0.3">
      <c r="A33070" t="s">
        <v>46</v>
      </c>
      <c r="B33070" t="s">
        <v>56</v>
      </c>
      <c r="C33070">
        <v>2029</v>
      </c>
      <c r="D33070" t="s">
        <v>16</v>
      </c>
      <c r="E33070" t="s">
        <v>25</v>
      </c>
      <c r="F33070" t="s">
        <v>19</v>
      </c>
      <c r="G33070" s="11">
        <v>1010.056650321891</v>
      </c>
    </row>
    <row r="33071" spans="1:7" x14ac:dyDescent="0.3">
      <c r="A33071" t="s">
        <v>46</v>
      </c>
      <c r="B33071" t="s">
        <v>56</v>
      </c>
      <c r="C33071">
        <v>2029</v>
      </c>
      <c r="D33071" t="s">
        <v>16</v>
      </c>
      <c r="E33071" t="s">
        <v>25</v>
      </c>
      <c r="F33071" t="s">
        <v>20</v>
      </c>
      <c r="G33071" s="11">
        <v>733.8267164807005</v>
      </c>
    </row>
    <row r="33072" spans="1:7" x14ac:dyDescent="0.3">
      <c r="A33072" t="s">
        <v>46</v>
      </c>
      <c r="B33072" t="s">
        <v>56</v>
      </c>
      <c r="C33072">
        <v>2029</v>
      </c>
      <c r="D33072" t="s">
        <v>16</v>
      </c>
      <c r="E33072" t="s">
        <v>26</v>
      </c>
      <c r="F33072" t="s">
        <v>19</v>
      </c>
      <c r="G33072" s="11">
        <v>467.07771449205819</v>
      </c>
    </row>
    <row r="33073" spans="1:7" x14ac:dyDescent="0.3">
      <c r="A33073" t="s">
        <v>46</v>
      </c>
      <c r="B33073" t="s">
        <v>56</v>
      </c>
      <c r="C33073">
        <v>2029</v>
      </c>
      <c r="D33073" t="s">
        <v>16</v>
      </c>
      <c r="E33073" t="s">
        <v>26</v>
      </c>
      <c r="F33073" t="s">
        <v>20</v>
      </c>
      <c r="G33073" s="11">
        <v>806.834179495321</v>
      </c>
    </row>
    <row r="33074" spans="1:7" x14ac:dyDescent="0.3">
      <c r="A33074" t="s">
        <v>46</v>
      </c>
      <c r="B33074" t="s">
        <v>56</v>
      </c>
      <c r="C33074">
        <v>2030</v>
      </c>
      <c r="D33074" t="s">
        <v>16</v>
      </c>
      <c r="E33074" t="s">
        <v>21</v>
      </c>
      <c r="F33074" t="s">
        <v>19</v>
      </c>
      <c r="G33074" s="11">
        <v>1483.4739972809621</v>
      </c>
    </row>
    <row r="33075" spans="1:7" x14ac:dyDescent="0.3">
      <c r="A33075" t="s">
        <v>46</v>
      </c>
      <c r="B33075" t="s">
        <v>56</v>
      </c>
      <c r="C33075">
        <v>2030</v>
      </c>
      <c r="D33075" t="s">
        <v>16</v>
      </c>
      <c r="E33075" t="s">
        <v>21</v>
      </c>
      <c r="F33075" t="s">
        <v>20</v>
      </c>
      <c r="G33075" s="11">
        <v>1548.4240413683001</v>
      </c>
    </row>
    <row r="33076" spans="1:7" x14ac:dyDescent="0.3">
      <c r="A33076" t="s">
        <v>46</v>
      </c>
      <c r="B33076" t="s">
        <v>56</v>
      </c>
      <c r="C33076">
        <v>2030</v>
      </c>
      <c r="D33076" t="s">
        <v>16</v>
      </c>
      <c r="E33076" t="s">
        <v>22</v>
      </c>
      <c r="F33076" t="s">
        <v>19</v>
      </c>
      <c r="G33076" s="11">
        <v>1327.0912688691369</v>
      </c>
    </row>
    <row r="33077" spans="1:7" x14ac:dyDescent="0.3">
      <c r="A33077" t="s">
        <v>46</v>
      </c>
      <c r="B33077" t="s">
        <v>56</v>
      </c>
      <c r="C33077">
        <v>2030</v>
      </c>
      <c r="D33077" t="s">
        <v>16</v>
      </c>
      <c r="E33077" t="s">
        <v>22</v>
      </c>
      <c r="F33077" t="s">
        <v>20</v>
      </c>
      <c r="G33077" s="11">
        <v>1382.886557294318</v>
      </c>
    </row>
    <row r="33078" spans="1:7" x14ac:dyDescent="0.3">
      <c r="A33078" t="s">
        <v>46</v>
      </c>
      <c r="B33078" t="s">
        <v>56</v>
      </c>
      <c r="C33078">
        <v>2030</v>
      </c>
      <c r="D33078" t="s">
        <v>16</v>
      </c>
      <c r="E33078" t="s">
        <v>23</v>
      </c>
      <c r="F33078" t="s">
        <v>19</v>
      </c>
      <c r="G33078" s="11">
        <v>156.38272841182521</v>
      </c>
    </row>
    <row r="33079" spans="1:7" x14ac:dyDescent="0.3">
      <c r="A33079" t="s">
        <v>46</v>
      </c>
      <c r="B33079" t="s">
        <v>56</v>
      </c>
      <c r="C33079">
        <v>2030</v>
      </c>
      <c r="D33079" t="s">
        <v>16</v>
      </c>
      <c r="E33079" t="s">
        <v>23</v>
      </c>
      <c r="F33079" t="s">
        <v>20</v>
      </c>
      <c r="G33079" s="11">
        <v>165.5374840739826</v>
      </c>
    </row>
    <row r="33080" spans="1:7" x14ac:dyDescent="0.3">
      <c r="A33080" t="s">
        <v>46</v>
      </c>
      <c r="B33080" t="s">
        <v>56</v>
      </c>
      <c r="C33080">
        <v>2030</v>
      </c>
      <c r="D33080" t="s">
        <v>16</v>
      </c>
      <c r="E33080" t="s">
        <v>24</v>
      </c>
      <c r="F33080" t="s">
        <v>19</v>
      </c>
      <c r="G33080" s="11">
        <v>5.7943916211539426</v>
      </c>
    </row>
    <row r="33081" spans="1:7" x14ac:dyDescent="0.3">
      <c r="A33081" t="s">
        <v>46</v>
      </c>
      <c r="B33081" t="s">
        <v>56</v>
      </c>
      <c r="C33081">
        <v>2030</v>
      </c>
      <c r="D33081" t="s">
        <v>16</v>
      </c>
      <c r="E33081" t="s">
        <v>24</v>
      </c>
      <c r="F33081" t="s">
        <v>20</v>
      </c>
      <c r="G33081" s="11">
        <v>5.7700728632896379</v>
      </c>
    </row>
    <row r="33082" spans="1:7" x14ac:dyDescent="0.3">
      <c r="A33082" t="s">
        <v>46</v>
      </c>
      <c r="B33082" t="s">
        <v>56</v>
      </c>
      <c r="C33082">
        <v>2030</v>
      </c>
      <c r="D33082" t="s">
        <v>16</v>
      </c>
      <c r="E33082" t="s">
        <v>25</v>
      </c>
      <c r="F33082" t="s">
        <v>19</v>
      </c>
      <c r="G33082" s="11">
        <v>1014.391657404818</v>
      </c>
    </row>
    <row r="33083" spans="1:7" x14ac:dyDescent="0.3">
      <c r="A33083" t="s">
        <v>46</v>
      </c>
      <c r="B33083" t="s">
        <v>56</v>
      </c>
      <c r="C33083">
        <v>2030</v>
      </c>
      <c r="D33083" t="s">
        <v>16</v>
      </c>
      <c r="E33083" t="s">
        <v>25</v>
      </c>
      <c r="F33083" t="s">
        <v>20</v>
      </c>
      <c r="G33083" s="11">
        <v>737.52435267543842</v>
      </c>
    </row>
    <row r="33084" spans="1:7" x14ac:dyDescent="0.3">
      <c r="A33084" t="s">
        <v>46</v>
      </c>
      <c r="B33084" t="s">
        <v>56</v>
      </c>
      <c r="C33084">
        <v>2030</v>
      </c>
      <c r="D33084" t="s">
        <v>16</v>
      </c>
      <c r="E33084" t="s">
        <v>26</v>
      </c>
      <c r="F33084" t="s">
        <v>19</v>
      </c>
      <c r="G33084" s="11">
        <v>469.08233987614432</v>
      </c>
    </row>
    <row r="33085" spans="1:7" x14ac:dyDescent="0.3">
      <c r="A33085" t="s">
        <v>46</v>
      </c>
      <c r="B33085" t="s">
        <v>56</v>
      </c>
      <c r="C33085">
        <v>2030</v>
      </c>
      <c r="D33085" t="s">
        <v>16</v>
      </c>
      <c r="E33085" t="s">
        <v>26</v>
      </c>
      <c r="F33085" t="s">
        <v>20</v>
      </c>
      <c r="G33085" s="11">
        <v>810.8996886928619</v>
      </c>
    </row>
    <row r="33086" spans="1:7" x14ac:dyDescent="0.3">
      <c r="A33086" t="s">
        <v>46</v>
      </c>
      <c r="B33086" t="s">
        <v>56</v>
      </c>
      <c r="C33086">
        <v>2031</v>
      </c>
      <c r="D33086" t="s">
        <v>16</v>
      </c>
      <c r="E33086" t="s">
        <v>21</v>
      </c>
      <c r="F33086" t="s">
        <v>19</v>
      </c>
      <c r="G33086" s="11">
        <v>1489.752079918198</v>
      </c>
    </row>
    <row r="33087" spans="1:7" x14ac:dyDescent="0.3">
      <c r="A33087" t="s">
        <v>46</v>
      </c>
      <c r="B33087" t="s">
        <v>56</v>
      </c>
      <c r="C33087">
        <v>2031</v>
      </c>
      <c r="D33087" t="s">
        <v>16</v>
      </c>
      <c r="E33087" t="s">
        <v>21</v>
      </c>
      <c r="F33087" t="s">
        <v>20</v>
      </c>
      <c r="G33087" s="11">
        <v>1556.1871867605789</v>
      </c>
    </row>
    <row r="33088" spans="1:7" x14ac:dyDescent="0.3">
      <c r="A33088" t="s">
        <v>46</v>
      </c>
      <c r="B33088" t="s">
        <v>56</v>
      </c>
      <c r="C33088">
        <v>2031</v>
      </c>
      <c r="D33088" t="s">
        <v>16</v>
      </c>
      <c r="E33088" t="s">
        <v>22</v>
      </c>
      <c r="F33088" t="s">
        <v>19</v>
      </c>
      <c r="G33088" s="11">
        <v>1332.707537619641</v>
      </c>
    </row>
    <row r="33089" spans="1:7" x14ac:dyDescent="0.3">
      <c r="A33089" t="s">
        <v>46</v>
      </c>
      <c r="B33089" t="s">
        <v>56</v>
      </c>
      <c r="C33089">
        <v>2031</v>
      </c>
      <c r="D33089" t="s">
        <v>16</v>
      </c>
      <c r="E33089" t="s">
        <v>22</v>
      </c>
      <c r="F33089" t="s">
        <v>20</v>
      </c>
      <c r="G33089" s="11">
        <v>1389.819767525164</v>
      </c>
    </row>
    <row r="33090" spans="1:7" x14ac:dyDescent="0.3">
      <c r="A33090" t="s">
        <v>46</v>
      </c>
      <c r="B33090" t="s">
        <v>56</v>
      </c>
      <c r="C33090">
        <v>2031</v>
      </c>
      <c r="D33090" t="s">
        <v>16</v>
      </c>
      <c r="E33090" t="s">
        <v>23</v>
      </c>
      <c r="F33090" t="s">
        <v>19</v>
      </c>
      <c r="G33090" s="11">
        <v>157.04454229855679</v>
      </c>
    </row>
    <row r="33091" spans="1:7" x14ac:dyDescent="0.3">
      <c r="A33091" t="s">
        <v>46</v>
      </c>
      <c r="B33091" t="s">
        <v>56</v>
      </c>
      <c r="C33091">
        <v>2031</v>
      </c>
      <c r="D33091" t="s">
        <v>16</v>
      </c>
      <c r="E33091" t="s">
        <v>23</v>
      </c>
      <c r="F33091" t="s">
        <v>20</v>
      </c>
      <c r="G33091" s="11">
        <v>166.36741923541479</v>
      </c>
    </row>
    <row r="33092" spans="1:7" x14ac:dyDescent="0.3">
      <c r="A33092" t="s">
        <v>46</v>
      </c>
      <c r="B33092" t="s">
        <v>56</v>
      </c>
      <c r="C33092">
        <v>2031</v>
      </c>
      <c r="D33092" t="s">
        <v>16</v>
      </c>
      <c r="E33092" t="s">
        <v>24</v>
      </c>
      <c r="F33092" t="s">
        <v>19</v>
      </c>
      <c r="G33092" s="11">
        <v>5.8189135672728431</v>
      </c>
    </row>
    <row r="33093" spans="1:7" x14ac:dyDescent="0.3">
      <c r="A33093" t="s">
        <v>46</v>
      </c>
      <c r="B33093" t="s">
        <v>56</v>
      </c>
      <c r="C33093">
        <v>2031</v>
      </c>
      <c r="D33093" t="s">
        <v>16</v>
      </c>
      <c r="E33093" t="s">
        <v>24</v>
      </c>
      <c r="F33093" t="s">
        <v>20</v>
      </c>
      <c r="G33093" s="11">
        <v>5.7990015762035618</v>
      </c>
    </row>
    <row r="33094" spans="1:7" x14ac:dyDescent="0.3">
      <c r="A33094" t="s">
        <v>46</v>
      </c>
      <c r="B33094" t="s">
        <v>56</v>
      </c>
      <c r="C33094">
        <v>2031</v>
      </c>
      <c r="D33094" t="s">
        <v>16</v>
      </c>
      <c r="E33094" t="s">
        <v>25</v>
      </c>
      <c r="F33094" t="s">
        <v>19</v>
      </c>
      <c r="G33094" s="11">
        <v>1018.684577040337</v>
      </c>
    </row>
    <row r="33095" spans="1:7" x14ac:dyDescent="0.3">
      <c r="A33095" t="s">
        <v>46</v>
      </c>
      <c r="B33095" t="s">
        <v>56</v>
      </c>
      <c r="C33095">
        <v>2031</v>
      </c>
      <c r="D33095" t="s">
        <v>16</v>
      </c>
      <c r="E33095" t="s">
        <v>25</v>
      </c>
      <c r="F33095" t="s">
        <v>20</v>
      </c>
      <c r="G33095" s="11">
        <v>741.22198887017646</v>
      </c>
    </row>
    <row r="33096" spans="1:7" x14ac:dyDescent="0.3">
      <c r="A33096" t="s">
        <v>46</v>
      </c>
      <c r="B33096" t="s">
        <v>56</v>
      </c>
      <c r="C33096">
        <v>2031</v>
      </c>
      <c r="D33096" t="s">
        <v>16</v>
      </c>
      <c r="E33096" t="s">
        <v>26</v>
      </c>
      <c r="F33096" t="s">
        <v>19</v>
      </c>
      <c r="G33096" s="11">
        <v>471.06750287786059</v>
      </c>
    </row>
    <row r="33097" spans="1:7" x14ac:dyDescent="0.3">
      <c r="A33097" t="s">
        <v>46</v>
      </c>
      <c r="B33097" t="s">
        <v>56</v>
      </c>
      <c r="C33097">
        <v>2031</v>
      </c>
      <c r="D33097" t="s">
        <v>16</v>
      </c>
      <c r="E33097" t="s">
        <v>26</v>
      </c>
      <c r="F33097" t="s">
        <v>20</v>
      </c>
      <c r="G33097" s="11">
        <v>814.96519789040292</v>
      </c>
    </row>
    <row r="33098" spans="1:7" x14ac:dyDescent="0.3">
      <c r="A33098" t="s">
        <v>46</v>
      </c>
      <c r="B33098" t="s">
        <v>56</v>
      </c>
      <c r="C33098">
        <v>2025</v>
      </c>
      <c r="D33098" t="s">
        <v>17</v>
      </c>
      <c r="E33098" t="s">
        <v>21</v>
      </c>
      <c r="F33098" t="s">
        <v>19</v>
      </c>
      <c r="G33098" s="11">
        <v>687.42490931325608</v>
      </c>
    </row>
    <row r="33099" spans="1:7" x14ac:dyDescent="0.3">
      <c r="A33099" t="s">
        <v>46</v>
      </c>
      <c r="B33099" t="s">
        <v>56</v>
      </c>
      <c r="C33099">
        <v>2025</v>
      </c>
      <c r="D33099" t="s">
        <v>17</v>
      </c>
      <c r="E33099" t="s">
        <v>21</v>
      </c>
      <c r="F33099" t="s">
        <v>20</v>
      </c>
      <c r="G33099" s="11">
        <v>651.74482563623224</v>
      </c>
    </row>
    <row r="33100" spans="1:7" x14ac:dyDescent="0.3">
      <c r="A33100" t="s">
        <v>46</v>
      </c>
      <c r="B33100" t="s">
        <v>56</v>
      </c>
      <c r="C33100">
        <v>2025</v>
      </c>
      <c r="D33100" t="s">
        <v>17</v>
      </c>
      <c r="E33100" t="s">
        <v>22</v>
      </c>
      <c r="F33100" t="s">
        <v>19</v>
      </c>
      <c r="G33100" s="11">
        <v>614.95893883200995</v>
      </c>
    </row>
    <row r="33101" spans="1:7" x14ac:dyDescent="0.3">
      <c r="A33101" t="s">
        <v>46</v>
      </c>
      <c r="B33101" t="s">
        <v>56</v>
      </c>
      <c r="C33101">
        <v>2025</v>
      </c>
      <c r="D33101" t="s">
        <v>17</v>
      </c>
      <c r="E33101" t="s">
        <v>22</v>
      </c>
      <c r="F33101" t="s">
        <v>20</v>
      </c>
      <c r="G33101" s="11">
        <v>582.06869312235028</v>
      </c>
    </row>
    <row r="33102" spans="1:7" x14ac:dyDescent="0.3">
      <c r="A33102" t="s">
        <v>46</v>
      </c>
      <c r="B33102" t="s">
        <v>56</v>
      </c>
      <c r="C33102">
        <v>2025</v>
      </c>
      <c r="D33102" t="s">
        <v>17</v>
      </c>
      <c r="E33102" t="s">
        <v>23</v>
      </c>
      <c r="F33102" t="s">
        <v>19</v>
      </c>
      <c r="G33102" s="11">
        <v>72.465970481246202</v>
      </c>
    </row>
    <row r="33103" spans="1:7" x14ac:dyDescent="0.3">
      <c r="A33103" t="s">
        <v>46</v>
      </c>
      <c r="B33103" t="s">
        <v>56</v>
      </c>
      <c r="C33103">
        <v>2025</v>
      </c>
      <c r="D33103" t="s">
        <v>17</v>
      </c>
      <c r="E33103" t="s">
        <v>23</v>
      </c>
      <c r="F33103" t="s">
        <v>20</v>
      </c>
      <c r="G33103" s="11">
        <v>69.676132513881996</v>
      </c>
    </row>
    <row r="33104" spans="1:7" x14ac:dyDescent="0.3">
      <c r="A33104" t="s">
        <v>46</v>
      </c>
      <c r="B33104" t="s">
        <v>56</v>
      </c>
      <c r="C33104">
        <v>2025</v>
      </c>
      <c r="D33104" t="s">
        <v>17</v>
      </c>
      <c r="E33104" t="s">
        <v>24</v>
      </c>
      <c r="F33104" t="s">
        <v>19</v>
      </c>
      <c r="G33104" s="11">
        <v>2.6850549062524909</v>
      </c>
    </row>
    <row r="33105" spans="1:7" x14ac:dyDescent="0.3">
      <c r="A33105" t="s">
        <v>46</v>
      </c>
      <c r="B33105" t="s">
        <v>56</v>
      </c>
      <c r="C33105">
        <v>2025</v>
      </c>
      <c r="D33105" t="s">
        <v>17</v>
      </c>
      <c r="E33105" t="s">
        <v>24</v>
      </c>
      <c r="F33105" t="s">
        <v>20</v>
      </c>
      <c r="G33105" s="11">
        <v>2.4286726579560902</v>
      </c>
    </row>
    <row r="33106" spans="1:7" x14ac:dyDescent="0.3">
      <c r="A33106" t="s">
        <v>46</v>
      </c>
      <c r="B33106" t="s">
        <v>56</v>
      </c>
      <c r="C33106">
        <v>2025</v>
      </c>
      <c r="D33106" t="s">
        <v>17</v>
      </c>
      <c r="E33106" t="s">
        <v>25</v>
      </c>
      <c r="F33106" t="s">
        <v>19</v>
      </c>
      <c r="G33106" s="11">
        <v>470.05750985708852</v>
      </c>
    </row>
    <row r="33107" spans="1:7" x14ac:dyDescent="0.3">
      <c r="A33107" t="s">
        <v>46</v>
      </c>
      <c r="B33107" t="s">
        <v>56</v>
      </c>
      <c r="C33107">
        <v>2025</v>
      </c>
      <c r="D33107" t="s">
        <v>17</v>
      </c>
      <c r="E33107" t="s">
        <v>25</v>
      </c>
      <c r="F33107" t="s">
        <v>20</v>
      </c>
      <c r="G33107" s="11">
        <v>310.43026186300159</v>
      </c>
    </row>
    <row r="33108" spans="1:7" x14ac:dyDescent="0.3">
      <c r="A33108" t="s">
        <v>46</v>
      </c>
      <c r="B33108" t="s">
        <v>56</v>
      </c>
      <c r="C33108">
        <v>2025</v>
      </c>
      <c r="D33108" t="s">
        <v>17</v>
      </c>
      <c r="E33108" t="s">
        <v>26</v>
      </c>
      <c r="F33108" t="s">
        <v>19</v>
      </c>
      <c r="G33108" s="11">
        <v>217.36739945616759</v>
      </c>
    </row>
    <row r="33109" spans="1:7" x14ac:dyDescent="0.3">
      <c r="A33109" t="s">
        <v>46</v>
      </c>
      <c r="B33109" t="s">
        <v>56</v>
      </c>
      <c r="C33109">
        <v>2025</v>
      </c>
      <c r="D33109" t="s">
        <v>17</v>
      </c>
      <c r="E33109" t="s">
        <v>26</v>
      </c>
      <c r="F33109" t="s">
        <v>20</v>
      </c>
      <c r="G33109" s="11">
        <v>341.31456377323059</v>
      </c>
    </row>
    <row r="33110" spans="1:7" x14ac:dyDescent="0.3">
      <c r="A33110" t="s">
        <v>46</v>
      </c>
      <c r="B33110" t="s">
        <v>56</v>
      </c>
      <c r="C33110">
        <v>2026</v>
      </c>
      <c r="D33110" t="s">
        <v>17</v>
      </c>
      <c r="E33110" t="s">
        <v>21</v>
      </c>
      <c r="F33110" t="s">
        <v>19</v>
      </c>
      <c r="G33110" s="11">
        <v>691.45244762883863</v>
      </c>
    </row>
    <row r="33111" spans="1:7" x14ac:dyDescent="0.3">
      <c r="A33111" t="s">
        <v>46</v>
      </c>
      <c r="B33111" t="s">
        <v>56</v>
      </c>
      <c r="C33111">
        <v>2026</v>
      </c>
      <c r="D33111" t="s">
        <v>17</v>
      </c>
      <c r="E33111" t="s">
        <v>21</v>
      </c>
      <c r="F33111" t="s">
        <v>20</v>
      </c>
      <c r="G33111" s="11">
        <v>655.99600417533475</v>
      </c>
    </row>
    <row r="33112" spans="1:7" x14ac:dyDescent="0.3">
      <c r="A33112" t="s">
        <v>46</v>
      </c>
      <c r="B33112" t="s">
        <v>56</v>
      </c>
      <c r="C33112">
        <v>2026</v>
      </c>
      <c r="D33112" t="s">
        <v>17</v>
      </c>
      <c r="E33112" t="s">
        <v>22</v>
      </c>
      <c r="F33112" t="s">
        <v>19</v>
      </c>
      <c r="G33112" s="11">
        <v>618.56190790557787</v>
      </c>
    </row>
    <row r="33113" spans="1:7" x14ac:dyDescent="0.3">
      <c r="A33113" t="s">
        <v>46</v>
      </c>
      <c r="B33113" t="s">
        <v>56</v>
      </c>
      <c r="C33113">
        <v>2026</v>
      </c>
      <c r="D33113" t="s">
        <v>17</v>
      </c>
      <c r="E33113" t="s">
        <v>22</v>
      </c>
      <c r="F33113" t="s">
        <v>20</v>
      </c>
      <c r="G33113" s="11">
        <v>585.86539060141286</v>
      </c>
    </row>
    <row r="33114" spans="1:7" x14ac:dyDescent="0.3">
      <c r="A33114" t="s">
        <v>46</v>
      </c>
      <c r="B33114" t="s">
        <v>56</v>
      </c>
      <c r="C33114">
        <v>2026</v>
      </c>
      <c r="D33114" t="s">
        <v>17</v>
      </c>
      <c r="E33114" t="s">
        <v>23</v>
      </c>
      <c r="F33114" t="s">
        <v>19</v>
      </c>
      <c r="G33114" s="11">
        <v>72.890539723260815</v>
      </c>
    </row>
    <row r="33115" spans="1:7" x14ac:dyDescent="0.3">
      <c r="A33115" t="s">
        <v>46</v>
      </c>
      <c r="B33115" t="s">
        <v>56</v>
      </c>
      <c r="C33115">
        <v>2026</v>
      </c>
      <c r="D33115" t="s">
        <v>17</v>
      </c>
      <c r="E33115" t="s">
        <v>23</v>
      </c>
      <c r="F33115" t="s">
        <v>20</v>
      </c>
      <c r="G33115" s="11">
        <v>70.130613573921892</v>
      </c>
    </row>
    <row r="33116" spans="1:7" x14ac:dyDescent="0.3">
      <c r="A33116" t="s">
        <v>46</v>
      </c>
      <c r="B33116" t="s">
        <v>56</v>
      </c>
      <c r="C33116">
        <v>2026</v>
      </c>
      <c r="D33116" t="s">
        <v>17</v>
      </c>
      <c r="E33116" t="s">
        <v>24</v>
      </c>
      <c r="F33116" t="s">
        <v>19</v>
      </c>
      <c r="G33116" s="11">
        <v>2.7007863139566108</v>
      </c>
    </row>
    <row r="33117" spans="1:7" x14ac:dyDescent="0.3">
      <c r="A33117" t="s">
        <v>46</v>
      </c>
      <c r="B33117" t="s">
        <v>56</v>
      </c>
      <c r="C33117">
        <v>2026</v>
      </c>
      <c r="D33117" t="s">
        <v>17</v>
      </c>
      <c r="E33117" t="s">
        <v>24</v>
      </c>
      <c r="F33117" t="s">
        <v>20</v>
      </c>
      <c r="G33117" s="11">
        <v>2.4445143197167778</v>
      </c>
    </row>
    <row r="33118" spans="1:7" x14ac:dyDescent="0.3">
      <c r="A33118" t="s">
        <v>46</v>
      </c>
      <c r="B33118" t="s">
        <v>56</v>
      </c>
      <c r="C33118">
        <v>2026</v>
      </c>
      <c r="D33118" t="s">
        <v>17</v>
      </c>
      <c r="E33118" t="s">
        <v>25</v>
      </c>
      <c r="F33118" t="s">
        <v>19</v>
      </c>
      <c r="G33118" s="11">
        <v>472.81151921262392</v>
      </c>
    </row>
    <row r="33119" spans="1:7" x14ac:dyDescent="0.3">
      <c r="A33119" t="s">
        <v>46</v>
      </c>
      <c r="B33119" t="s">
        <v>56</v>
      </c>
      <c r="C33119">
        <v>2026</v>
      </c>
      <c r="D33119" t="s">
        <v>17</v>
      </c>
      <c r="E33119" t="s">
        <v>25</v>
      </c>
      <c r="F33119" t="s">
        <v>20</v>
      </c>
      <c r="G33119" s="11">
        <v>312.45512560600361</v>
      </c>
    </row>
    <row r="33120" spans="1:7" x14ac:dyDescent="0.3">
      <c r="A33120" t="s">
        <v>46</v>
      </c>
      <c r="B33120" t="s">
        <v>56</v>
      </c>
      <c r="C33120">
        <v>2026</v>
      </c>
      <c r="D33120" t="s">
        <v>17</v>
      </c>
      <c r="E33120" t="s">
        <v>26</v>
      </c>
      <c r="F33120" t="s">
        <v>19</v>
      </c>
      <c r="G33120" s="11">
        <v>218.64092841621479</v>
      </c>
    </row>
    <row r="33121" spans="1:7" x14ac:dyDescent="0.3">
      <c r="A33121" t="s">
        <v>46</v>
      </c>
      <c r="B33121" t="s">
        <v>56</v>
      </c>
      <c r="C33121">
        <v>2026</v>
      </c>
      <c r="D33121" t="s">
        <v>17</v>
      </c>
      <c r="E33121" t="s">
        <v>26</v>
      </c>
      <c r="F33121" t="s">
        <v>20</v>
      </c>
      <c r="G33121" s="11">
        <v>343.54087856933108</v>
      </c>
    </row>
    <row r="33122" spans="1:7" x14ac:dyDescent="0.3">
      <c r="A33122" t="s">
        <v>46</v>
      </c>
      <c r="B33122" t="s">
        <v>56</v>
      </c>
      <c r="C33122">
        <v>2027</v>
      </c>
      <c r="D33122" t="s">
        <v>17</v>
      </c>
      <c r="E33122" t="s">
        <v>21</v>
      </c>
      <c r="F33122" t="s">
        <v>19</v>
      </c>
      <c r="G33122" s="11">
        <v>694.42932377513864</v>
      </c>
    </row>
    <row r="33123" spans="1:7" x14ac:dyDescent="0.3">
      <c r="A33123" t="s">
        <v>46</v>
      </c>
      <c r="B33123" t="s">
        <v>56</v>
      </c>
      <c r="C33123">
        <v>2027</v>
      </c>
      <c r="D33123" t="s">
        <v>17</v>
      </c>
      <c r="E33123" t="s">
        <v>21</v>
      </c>
      <c r="F33123" t="s">
        <v>20</v>
      </c>
      <c r="G33123" s="11">
        <v>659.35219775883684</v>
      </c>
    </row>
    <row r="33124" spans="1:7" x14ac:dyDescent="0.3">
      <c r="A33124" t="s">
        <v>46</v>
      </c>
      <c r="B33124" t="s">
        <v>56</v>
      </c>
      <c r="C33124">
        <v>2027</v>
      </c>
      <c r="D33124" t="s">
        <v>17</v>
      </c>
      <c r="E33124" t="s">
        <v>22</v>
      </c>
      <c r="F33124" t="s">
        <v>19</v>
      </c>
      <c r="G33124" s="11">
        <v>621.2249720034323</v>
      </c>
    </row>
    <row r="33125" spans="1:7" x14ac:dyDescent="0.3">
      <c r="A33125" t="s">
        <v>46</v>
      </c>
      <c r="B33125" t="s">
        <v>56</v>
      </c>
      <c r="C33125">
        <v>2027</v>
      </c>
      <c r="D33125" t="s">
        <v>17</v>
      </c>
      <c r="E33125" t="s">
        <v>22</v>
      </c>
      <c r="F33125" t="s">
        <v>20</v>
      </c>
      <c r="G33125" s="11">
        <v>588.86278334804126</v>
      </c>
    </row>
    <row r="33126" spans="1:7" x14ac:dyDescent="0.3">
      <c r="A33126" t="s">
        <v>46</v>
      </c>
      <c r="B33126" t="s">
        <v>56</v>
      </c>
      <c r="C33126">
        <v>2027</v>
      </c>
      <c r="D33126" t="s">
        <v>17</v>
      </c>
      <c r="E33126" t="s">
        <v>23</v>
      </c>
      <c r="F33126" t="s">
        <v>19</v>
      </c>
      <c r="G33126" s="11">
        <v>73.204351771706385</v>
      </c>
    </row>
    <row r="33127" spans="1:7" x14ac:dyDescent="0.3">
      <c r="A33127" t="s">
        <v>46</v>
      </c>
      <c r="B33127" t="s">
        <v>56</v>
      </c>
      <c r="C33127">
        <v>2027</v>
      </c>
      <c r="D33127" t="s">
        <v>17</v>
      </c>
      <c r="E33127" t="s">
        <v>23</v>
      </c>
      <c r="F33127" t="s">
        <v>20</v>
      </c>
      <c r="G33127" s="11">
        <v>70.489414410795519</v>
      </c>
    </row>
    <row r="33128" spans="1:7" x14ac:dyDescent="0.3">
      <c r="A33128" t="s">
        <v>46</v>
      </c>
      <c r="B33128" t="s">
        <v>56</v>
      </c>
      <c r="C33128">
        <v>2027</v>
      </c>
      <c r="D33128" t="s">
        <v>17</v>
      </c>
      <c r="E33128" t="s">
        <v>24</v>
      </c>
      <c r="F33128" t="s">
        <v>19</v>
      </c>
      <c r="G33128" s="11">
        <v>2.712413876172699</v>
      </c>
    </row>
    <row r="33129" spans="1:7" x14ac:dyDescent="0.3">
      <c r="A33129" t="s">
        <v>46</v>
      </c>
      <c r="B33129" t="s">
        <v>56</v>
      </c>
      <c r="C33129">
        <v>2027</v>
      </c>
      <c r="D33129" t="s">
        <v>17</v>
      </c>
      <c r="E33129" t="s">
        <v>24</v>
      </c>
      <c r="F33129" t="s">
        <v>20</v>
      </c>
      <c r="G33129" s="11">
        <v>2.4570208947910062</v>
      </c>
    </row>
    <row r="33130" spans="1:7" x14ac:dyDescent="0.3">
      <c r="A33130" t="s">
        <v>46</v>
      </c>
      <c r="B33130" t="s">
        <v>56</v>
      </c>
      <c r="C33130">
        <v>2027</v>
      </c>
      <c r="D33130" t="s">
        <v>17</v>
      </c>
      <c r="E33130" t="s">
        <v>25</v>
      </c>
      <c r="F33130" t="s">
        <v>19</v>
      </c>
      <c r="G33130" s="11">
        <v>474.84709134497598</v>
      </c>
    </row>
    <row r="33131" spans="1:7" x14ac:dyDescent="0.3">
      <c r="A33131" t="s">
        <v>46</v>
      </c>
      <c r="B33131" t="s">
        <v>56</v>
      </c>
      <c r="C33131">
        <v>2027</v>
      </c>
      <c r="D33131" t="s">
        <v>17</v>
      </c>
      <c r="E33131" t="s">
        <v>25</v>
      </c>
      <c r="F33131" t="s">
        <v>20</v>
      </c>
      <c r="G33131" s="11">
        <v>314.05370224521567</v>
      </c>
    </row>
    <row r="33132" spans="1:7" x14ac:dyDescent="0.3">
      <c r="A33132" t="s">
        <v>46</v>
      </c>
      <c r="B33132" t="s">
        <v>56</v>
      </c>
      <c r="C33132">
        <v>2027</v>
      </c>
      <c r="D33132" t="s">
        <v>17</v>
      </c>
      <c r="E33132" t="s">
        <v>26</v>
      </c>
      <c r="F33132" t="s">
        <v>19</v>
      </c>
      <c r="G33132" s="11">
        <v>219.58223243016261</v>
      </c>
    </row>
    <row r="33133" spans="1:7" x14ac:dyDescent="0.3">
      <c r="A33133" t="s">
        <v>46</v>
      </c>
      <c r="B33133" t="s">
        <v>56</v>
      </c>
      <c r="C33133">
        <v>2027</v>
      </c>
      <c r="D33133" t="s">
        <v>17</v>
      </c>
      <c r="E33133" t="s">
        <v>26</v>
      </c>
      <c r="F33133" t="s">
        <v>20</v>
      </c>
      <c r="G33133" s="11">
        <v>345.29849551362111</v>
      </c>
    </row>
    <row r="33134" spans="1:7" x14ac:dyDescent="0.3">
      <c r="A33134" t="s">
        <v>46</v>
      </c>
      <c r="B33134" t="s">
        <v>56</v>
      </c>
      <c r="C33134">
        <v>2028</v>
      </c>
      <c r="D33134" t="s">
        <v>17</v>
      </c>
      <c r="E33134" t="s">
        <v>21</v>
      </c>
      <c r="F33134" t="s">
        <v>19</v>
      </c>
      <c r="G33134" s="11">
        <v>697.43538498169664</v>
      </c>
    </row>
    <row r="33135" spans="1:7" x14ac:dyDescent="0.3">
      <c r="A33135" t="s">
        <v>46</v>
      </c>
      <c r="B33135" t="s">
        <v>56</v>
      </c>
      <c r="C33135">
        <v>2028</v>
      </c>
      <c r="D33135" t="s">
        <v>17</v>
      </c>
      <c r="E33135" t="s">
        <v>21</v>
      </c>
      <c r="F33135" t="s">
        <v>20</v>
      </c>
      <c r="G33135" s="11">
        <v>662.70839134233881</v>
      </c>
    </row>
    <row r="33136" spans="1:7" x14ac:dyDescent="0.3">
      <c r="A33136" t="s">
        <v>46</v>
      </c>
      <c r="B33136" t="s">
        <v>56</v>
      </c>
      <c r="C33136">
        <v>2028</v>
      </c>
      <c r="D33136" t="s">
        <v>17</v>
      </c>
      <c r="E33136" t="s">
        <v>22</v>
      </c>
      <c r="F33136" t="s">
        <v>19</v>
      </c>
      <c r="G33136" s="11">
        <v>623.9141445728344</v>
      </c>
    </row>
    <row r="33137" spans="1:7" x14ac:dyDescent="0.3">
      <c r="A33137" t="s">
        <v>46</v>
      </c>
      <c r="B33137" t="s">
        <v>56</v>
      </c>
      <c r="C33137">
        <v>2028</v>
      </c>
      <c r="D33137" t="s">
        <v>17</v>
      </c>
      <c r="E33137" t="s">
        <v>22</v>
      </c>
      <c r="F33137" t="s">
        <v>20</v>
      </c>
      <c r="G33137" s="11">
        <v>591.86017609466967</v>
      </c>
    </row>
    <row r="33138" spans="1:7" x14ac:dyDescent="0.3">
      <c r="A33138" t="s">
        <v>46</v>
      </c>
      <c r="B33138" t="s">
        <v>56</v>
      </c>
      <c r="C33138">
        <v>2028</v>
      </c>
      <c r="D33138" t="s">
        <v>17</v>
      </c>
      <c r="E33138" t="s">
        <v>23</v>
      </c>
      <c r="F33138" t="s">
        <v>19</v>
      </c>
      <c r="G33138" s="11">
        <v>73.521240408862226</v>
      </c>
    </row>
    <row r="33139" spans="1:7" x14ac:dyDescent="0.3">
      <c r="A33139" t="s">
        <v>46</v>
      </c>
      <c r="B33139" t="s">
        <v>56</v>
      </c>
      <c r="C33139">
        <v>2028</v>
      </c>
      <c r="D33139" t="s">
        <v>17</v>
      </c>
      <c r="E33139" t="s">
        <v>23</v>
      </c>
      <c r="F33139" t="s">
        <v>20</v>
      </c>
      <c r="G33139" s="11">
        <v>70.848215247669117</v>
      </c>
    </row>
    <row r="33140" spans="1:7" x14ac:dyDescent="0.3">
      <c r="A33140" t="s">
        <v>46</v>
      </c>
      <c r="B33140" t="s">
        <v>56</v>
      </c>
      <c r="C33140">
        <v>2028</v>
      </c>
      <c r="D33140" t="s">
        <v>17</v>
      </c>
      <c r="E33140" t="s">
        <v>24</v>
      </c>
      <c r="F33140" t="s">
        <v>19</v>
      </c>
      <c r="G33140" s="11">
        <v>2.7241554340967902</v>
      </c>
    </row>
    <row r="33141" spans="1:7" x14ac:dyDescent="0.3">
      <c r="A33141" t="s">
        <v>46</v>
      </c>
      <c r="B33141" t="s">
        <v>56</v>
      </c>
      <c r="C33141">
        <v>2028</v>
      </c>
      <c r="D33141" t="s">
        <v>17</v>
      </c>
      <c r="E33141" t="s">
        <v>24</v>
      </c>
      <c r="F33141" t="s">
        <v>20</v>
      </c>
      <c r="G33141" s="11">
        <v>2.4695274698652341</v>
      </c>
    </row>
    <row r="33142" spans="1:7" x14ac:dyDescent="0.3">
      <c r="A33142" t="s">
        <v>46</v>
      </c>
      <c r="B33142" t="s">
        <v>56</v>
      </c>
      <c r="C33142">
        <v>2028</v>
      </c>
      <c r="D33142" t="s">
        <v>17</v>
      </c>
      <c r="E33142" t="s">
        <v>25</v>
      </c>
      <c r="F33142" t="s">
        <v>19</v>
      </c>
      <c r="G33142" s="11">
        <v>476.90262006686112</v>
      </c>
    </row>
    <row r="33143" spans="1:7" x14ac:dyDescent="0.3">
      <c r="A33143" t="s">
        <v>46</v>
      </c>
      <c r="B33143" t="s">
        <v>56</v>
      </c>
      <c r="C33143">
        <v>2028</v>
      </c>
      <c r="D33143" t="s">
        <v>17</v>
      </c>
      <c r="E33143" t="s">
        <v>25</v>
      </c>
      <c r="F33143" t="s">
        <v>20</v>
      </c>
      <c r="G33143" s="11">
        <v>315.65227888442791</v>
      </c>
    </row>
    <row r="33144" spans="1:7" x14ac:dyDescent="0.3">
      <c r="A33144" t="s">
        <v>46</v>
      </c>
      <c r="B33144" t="s">
        <v>56</v>
      </c>
      <c r="C33144">
        <v>2028</v>
      </c>
      <c r="D33144" t="s">
        <v>17</v>
      </c>
      <c r="E33144" t="s">
        <v>26</v>
      </c>
      <c r="F33144" t="s">
        <v>19</v>
      </c>
      <c r="G33144" s="11">
        <v>220.53276491483561</v>
      </c>
    </row>
    <row r="33145" spans="1:7" x14ac:dyDescent="0.3">
      <c r="A33145" t="s">
        <v>46</v>
      </c>
      <c r="B33145" t="s">
        <v>56</v>
      </c>
      <c r="C33145">
        <v>2028</v>
      </c>
      <c r="D33145" t="s">
        <v>17</v>
      </c>
      <c r="E33145" t="s">
        <v>26</v>
      </c>
      <c r="F33145" t="s">
        <v>20</v>
      </c>
      <c r="G33145" s="11">
        <v>347.05611245791101</v>
      </c>
    </row>
    <row r="33146" spans="1:7" x14ac:dyDescent="0.3">
      <c r="A33146" t="s">
        <v>46</v>
      </c>
      <c r="B33146" t="s">
        <v>56</v>
      </c>
      <c r="C33146">
        <v>2029</v>
      </c>
      <c r="D33146" t="s">
        <v>17</v>
      </c>
      <c r="E33146" t="s">
        <v>21</v>
      </c>
      <c r="F33146" t="s">
        <v>19</v>
      </c>
      <c r="G33146" s="11">
        <v>700.41226112799666</v>
      </c>
    </row>
    <row r="33147" spans="1:7" x14ac:dyDescent="0.3">
      <c r="A33147" t="s">
        <v>46</v>
      </c>
      <c r="B33147" t="s">
        <v>56</v>
      </c>
      <c r="C33147">
        <v>2029</v>
      </c>
      <c r="D33147" t="s">
        <v>17</v>
      </c>
      <c r="E33147" t="s">
        <v>21</v>
      </c>
      <c r="F33147" t="s">
        <v>20</v>
      </c>
      <c r="G33147" s="11">
        <v>666.0645849258409</v>
      </c>
    </row>
    <row r="33148" spans="1:7" x14ac:dyDescent="0.3">
      <c r="A33148" t="s">
        <v>46</v>
      </c>
      <c r="B33148" t="s">
        <v>56</v>
      </c>
      <c r="C33148">
        <v>2029</v>
      </c>
      <c r="D33148" t="s">
        <v>17</v>
      </c>
      <c r="E33148" t="s">
        <v>22</v>
      </c>
      <c r="F33148" t="s">
        <v>19</v>
      </c>
      <c r="G33148" s="11">
        <v>626.57720867068895</v>
      </c>
    </row>
    <row r="33149" spans="1:7" x14ac:dyDescent="0.3">
      <c r="A33149" t="s">
        <v>46</v>
      </c>
      <c r="B33149" t="s">
        <v>56</v>
      </c>
      <c r="C33149">
        <v>2029</v>
      </c>
      <c r="D33149" t="s">
        <v>17</v>
      </c>
      <c r="E33149" t="s">
        <v>22</v>
      </c>
      <c r="F33149" t="s">
        <v>20</v>
      </c>
      <c r="G33149" s="11">
        <v>594.85756884129819</v>
      </c>
    </row>
    <row r="33150" spans="1:7" x14ac:dyDescent="0.3">
      <c r="A33150" t="s">
        <v>46</v>
      </c>
      <c r="B33150" t="s">
        <v>56</v>
      </c>
      <c r="C33150">
        <v>2029</v>
      </c>
      <c r="D33150" t="s">
        <v>17</v>
      </c>
      <c r="E33150" t="s">
        <v>23</v>
      </c>
      <c r="F33150" t="s">
        <v>19</v>
      </c>
      <c r="G33150" s="11">
        <v>73.835052457307796</v>
      </c>
    </row>
    <row r="33151" spans="1:7" x14ac:dyDescent="0.3">
      <c r="A33151" t="s">
        <v>46</v>
      </c>
      <c r="B33151" t="s">
        <v>56</v>
      </c>
      <c r="C33151">
        <v>2029</v>
      </c>
      <c r="D33151" t="s">
        <v>17</v>
      </c>
      <c r="E33151" t="s">
        <v>23</v>
      </c>
      <c r="F33151" t="s">
        <v>20</v>
      </c>
      <c r="G33151" s="11">
        <v>71.207016084542744</v>
      </c>
    </row>
    <row r="33152" spans="1:7" x14ac:dyDescent="0.3">
      <c r="A33152" t="s">
        <v>46</v>
      </c>
      <c r="B33152" t="s">
        <v>56</v>
      </c>
      <c r="C33152">
        <v>2029</v>
      </c>
      <c r="D33152" t="s">
        <v>17</v>
      </c>
      <c r="E33152" t="s">
        <v>24</v>
      </c>
      <c r="F33152" t="s">
        <v>19</v>
      </c>
      <c r="G33152" s="11">
        <v>2.7357829963128779</v>
      </c>
    </row>
    <row r="33153" spans="1:7" x14ac:dyDescent="0.3">
      <c r="A33153" t="s">
        <v>46</v>
      </c>
      <c r="B33153" t="s">
        <v>56</v>
      </c>
      <c r="C33153">
        <v>2029</v>
      </c>
      <c r="D33153" t="s">
        <v>17</v>
      </c>
      <c r="E33153" t="s">
        <v>24</v>
      </c>
      <c r="F33153" t="s">
        <v>20</v>
      </c>
      <c r="G33153" s="11">
        <v>2.482034044939462</v>
      </c>
    </row>
    <row r="33154" spans="1:7" x14ac:dyDescent="0.3">
      <c r="A33154" t="s">
        <v>46</v>
      </c>
      <c r="B33154" t="s">
        <v>56</v>
      </c>
      <c r="C33154">
        <v>2029</v>
      </c>
      <c r="D33154" t="s">
        <v>17</v>
      </c>
      <c r="E33154" t="s">
        <v>25</v>
      </c>
      <c r="F33154" t="s">
        <v>19</v>
      </c>
      <c r="G33154" s="11">
        <v>478.93819219921318</v>
      </c>
    </row>
    <row r="33155" spans="1:7" x14ac:dyDescent="0.3">
      <c r="A33155" t="s">
        <v>46</v>
      </c>
      <c r="B33155" t="s">
        <v>56</v>
      </c>
      <c r="C33155">
        <v>2029</v>
      </c>
      <c r="D33155" t="s">
        <v>17</v>
      </c>
      <c r="E33155" t="s">
        <v>25</v>
      </c>
      <c r="F33155" t="s">
        <v>20</v>
      </c>
      <c r="G33155" s="11">
        <v>317.25085552363998</v>
      </c>
    </row>
    <row r="33156" spans="1:7" x14ac:dyDescent="0.3">
      <c r="A33156" t="s">
        <v>46</v>
      </c>
      <c r="B33156" t="s">
        <v>56</v>
      </c>
      <c r="C33156">
        <v>2029</v>
      </c>
      <c r="D33156" t="s">
        <v>17</v>
      </c>
      <c r="E33156" t="s">
        <v>26</v>
      </c>
      <c r="F33156" t="s">
        <v>19</v>
      </c>
      <c r="G33156" s="11">
        <v>221.47406892878351</v>
      </c>
    </row>
    <row r="33157" spans="1:7" x14ac:dyDescent="0.3">
      <c r="A33157" t="s">
        <v>46</v>
      </c>
      <c r="B33157" t="s">
        <v>56</v>
      </c>
      <c r="C33157">
        <v>2029</v>
      </c>
      <c r="D33157" t="s">
        <v>17</v>
      </c>
      <c r="E33157" t="s">
        <v>26</v>
      </c>
      <c r="F33157" t="s">
        <v>20</v>
      </c>
      <c r="G33157" s="11">
        <v>348.81372940220092</v>
      </c>
    </row>
    <row r="33158" spans="1:7" x14ac:dyDescent="0.3">
      <c r="A33158" t="s">
        <v>46</v>
      </c>
      <c r="B33158" t="s">
        <v>56</v>
      </c>
      <c r="C33158">
        <v>2030</v>
      </c>
      <c r="D33158" t="s">
        <v>17</v>
      </c>
      <c r="E33158" t="s">
        <v>21</v>
      </c>
      <c r="F33158" t="s">
        <v>19</v>
      </c>
      <c r="G33158" s="11">
        <v>703.41832233455466</v>
      </c>
    </row>
    <row r="33159" spans="1:7" x14ac:dyDescent="0.3">
      <c r="A33159" t="s">
        <v>46</v>
      </c>
      <c r="B33159" t="s">
        <v>56</v>
      </c>
      <c r="C33159">
        <v>2030</v>
      </c>
      <c r="D33159" t="s">
        <v>17</v>
      </c>
      <c r="E33159" t="s">
        <v>21</v>
      </c>
      <c r="F33159" t="s">
        <v>20</v>
      </c>
      <c r="G33159" s="11">
        <v>669.42077850934299</v>
      </c>
    </row>
    <row r="33160" spans="1:7" x14ac:dyDescent="0.3">
      <c r="A33160" t="s">
        <v>46</v>
      </c>
      <c r="B33160" t="s">
        <v>56</v>
      </c>
      <c r="C33160">
        <v>2030</v>
      </c>
      <c r="D33160" t="s">
        <v>17</v>
      </c>
      <c r="E33160" t="s">
        <v>22</v>
      </c>
      <c r="F33160" t="s">
        <v>19</v>
      </c>
      <c r="G33160" s="11">
        <v>629.26638124009105</v>
      </c>
    </row>
    <row r="33161" spans="1:7" x14ac:dyDescent="0.3">
      <c r="A33161" t="s">
        <v>46</v>
      </c>
      <c r="B33161" t="s">
        <v>56</v>
      </c>
      <c r="C33161">
        <v>2030</v>
      </c>
      <c r="D33161" t="s">
        <v>17</v>
      </c>
      <c r="E33161" t="s">
        <v>22</v>
      </c>
      <c r="F33161" t="s">
        <v>20</v>
      </c>
      <c r="G33161" s="11">
        <v>597.8549615879266</v>
      </c>
    </row>
    <row r="33162" spans="1:7" x14ac:dyDescent="0.3">
      <c r="A33162" t="s">
        <v>46</v>
      </c>
      <c r="B33162" t="s">
        <v>56</v>
      </c>
      <c r="C33162">
        <v>2030</v>
      </c>
      <c r="D33162" t="s">
        <v>17</v>
      </c>
      <c r="E33162" t="s">
        <v>23</v>
      </c>
      <c r="F33162" t="s">
        <v>19</v>
      </c>
      <c r="G33162" s="11">
        <v>74.151941094463623</v>
      </c>
    </row>
    <row r="33163" spans="1:7" x14ac:dyDescent="0.3">
      <c r="A33163" t="s">
        <v>46</v>
      </c>
      <c r="B33163" t="s">
        <v>56</v>
      </c>
      <c r="C33163">
        <v>2030</v>
      </c>
      <c r="D33163" t="s">
        <v>17</v>
      </c>
      <c r="E33163" t="s">
        <v>23</v>
      </c>
      <c r="F33163" t="s">
        <v>20</v>
      </c>
      <c r="G33163" s="11">
        <v>71.565816921416371</v>
      </c>
    </row>
    <row r="33164" spans="1:7" x14ac:dyDescent="0.3">
      <c r="A33164" t="s">
        <v>46</v>
      </c>
      <c r="B33164" t="s">
        <v>56</v>
      </c>
      <c r="C33164">
        <v>2030</v>
      </c>
      <c r="D33164" t="s">
        <v>17</v>
      </c>
      <c r="E33164" t="s">
        <v>24</v>
      </c>
      <c r="F33164" t="s">
        <v>19</v>
      </c>
      <c r="G33164" s="11">
        <v>2.7475245542369682</v>
      </c>
    </row>
    <row r="33165" spans="1:7" x14ac:dyDescent="0.3">
      <c r="A33165" t="s">
        <v>46</v>
      </c>
      <c r="B33165" t="s">
        <v>56</v>
      </c>
      <c r="C33165">
        <v>2030</v>
      </c>
      <c r="D33165" t="s">
        <v>17</v>
      </c>
      <c r="E33165" t="s">
        <v>24</v>
      </c>
      <c r="F33165" t="s">
        <v>20</v>
      </c>
      <c r="G33165" s="11">
        <v>2.4945406200136899</v>
      </c>
    </row>
    <row r="33166" spans="1:7" x14ac:dyDescent="0.3">
      <c r="A33166" t="s">
        <v>46</v>
      </c>
      <c r="B33166" t="s">
        <v>56</v>
      </c>
      <c r="C33166">
        <v>2030</v>
      </c>
      <c r="D33166" t="s">
        <v>17</v>
      </c>
      <c r="E33166" t="s">
        <v>25</v>
      </c>
      <c r="F33166" t="s">
        <v>19</v>
      </c>
      <c r="G33166" s="11">
        <v>480.99372092109832</v>
      </c>
    </row>
    <row r="33167" spans="1:7" x14ac:dyDescent="0.3">
      <c r="A33167" t="s">
        <v>46</v>
      </c>
      <c r="B33167" t="s">
        <v>56</v>
      </c>
      <c r="C33167">
        <v>2030</v>
      </c>
      <c r="D33167" t="s">
        <v>17</v>
      </c>
      <c r="E33167" t="s">
        <v>25</v>
      </c>
      <c r="F33167" t="s">
        <v>20</v>
      </c>
      <c r="G33167" s="11">
        <v>318.84943216285222</v>
      </c>
    </row>
    <row r="33168" spans="1:7" x14ac:dyDescent="0.3">
      <c r="A33168" t="s">
        <v>46</v>
      </c>
      <c r="B33168" t="s">
        <v>56</v>
      </c>
      <c r="C33168">
        <v>2030</v>
      </c>
      <c r="D33168" t="s">
        <v>17</v>
      </c>
      <c r="E33168" t="s">
        <v>26</v>
      </c>
      <c r="F33168" t="s">
        <v>19</v>
      </c>
      <c r="G33168" s="11">
        <v>222.4246014134564</v>
      </c>
    </row>
    <row r="33169" spans="1:7" x14ac:dyDescent="0.3">
      <c r="A33169" t="s">
        <v>46</v>
      </c>
      <c r="B33169" t="s">
        <v>56</v>
      </c>
      <c r="C33169">
        <v>2030</v>
      </c>
      <c r="D33169" t="s">
        <v>17</v>
      </c>
      <c r="E33169" t="s">
        <v>26</v>
      </c>
      <c r="F33169" t="s">
        <v>20</v>
      </c>
      <c r="G33169" s="11">
        <v>350.57134634649083</v>
      </c>
    </row>
    <row r="33170" spans="1:7" x14ac:dyDescent="0.3">
      <c r="A33170" t="s">
        <v>46</v>
      </c>
      <c r="B33170" t="s">
        <v>56</v>
      </c>
      <c r="C33170">
        <v>2031</v>
      </c>
      <c r="D33170" t="s">
        <v>17</v>
      </c>
      <c r="E33170" t="s">
        <v>21</v>
      </c>
      <c r="F33170" t="s">
        <v>19</v>
      </c>
      <c r="G33170" s="11">
        <v>706.39519848085467</v>
      </c>
    </row>
    <row r="33171" spans="1:7" x14ac:dyDescent="0.3">
      <c r="A33171" t="s">
        <v>46</v>
      </c>
      <c r="B33171" t="s">
        <v>56</v>
      </c>
      <c r="C33171">
        <v>2031</v>
      </c>
      <c r="D33171" t="s">
        <v>17</v>
      </c>
      <c r="E33171" t="s">
        <v>21</v>
      </c>
      <c r="F33171" t="s">
        <v>20</v>
      </c>
      <c r="G33171" s="11">
        <v>672.77697209284497</v>
      </c>
    </row>
    <row r="33172" spans="1:7" x14ac:dyDescent="0.3">
      <c r="A33172" t="s">
        <v>46</v>
      </c>
      <c r="B33172" t="s">
        <v>56</v>
      </c>
      <c r="C33172">
        <v>2031</v>
      </c>
      <c r="D33172" t="s">
        <v>17</v>
      </c>
      <c r="E33172" t="s">
        <v>22</v>
      </c>
      <c r="F33172" t="s">
        <v>19</v>
      </c>
      <c r="G33172" s="11">
        <v>631.92944533794548</v>
      </c>
    </row>
    <row r="33173" spans="1:7" x14ac:dyDescent="0.3">
      <c r="A33173" t="s">
        <v>46</v>
      </c>
      <c r="B33173" t="s">
        <v>56</v>
      </c>
      <c r="C33173">
        <v>2031</v>
      </c>
      <c r="D33173" t="s">
        <v>17</v>
      </c>
      <c r="E33173" t="s">
        <v>22</v>
      </c>
      <c r="F33173" t="s">
        <v>20</v>
      </c>
      <c r="G33173" s="11">
        <v>600.852354334555</v>
      </c>
    </row>
    <row r="33174" spans="1:7" x14ac:dyDescent="0.3">
      <c r="A33174" t="s">
        <v>46</v>
      </c>
      <c r="B33174" t="s">
        <v>56</v>
      </c>
      <c r="C33174">
        <v>2031</v>
      </c>
      <c r="D33174" t="s">
        <v>17</v>
      </c>
      <c r="E33174" t="s">
        <v>23</v>
      </c>
      <c r="F33174" t="s">
        <v>19</v>
      </c>
      <c r="G33174" s="11">
        <v>74.465753142909193</v>
      </c>
    </row>
    <row r="33175" spans="1:7" x14ac:dyDescent="0.3">
      <c r="A33175" t="s">
        <v>46</v>
      </c>
      <c r="B33175" t="s">
        <v>56</v>
      </c>
      <c r="C33175">
        <v>2031</v>
      </c>
      <c r="D33175" t="s">
        <v>17</v>
      </c>
      <c r="E33175" t="s">
        <v>23</v>
      </c>
      <c r="F33175" t="s">
        <v>20</v>
      </c>
      <c r="G33175" s="11">
        <v>71.924617758289969</v>
      </c>
    </row>
    <row r="33176" spans="1:7" x14ac:dyDescent="0.3">
      <c r="A33176" t="s">
        <v>46</v>
      </c>
      <c r="B33176" t="s">
        <v>56</v>
      </c>
      <c r="C33176">
        <v>2031</v>
      </c>
      <c r="D33176" t="s">
        <v>17</v>
      </c>
      <c r="E33176" t="s">
        <v>24</v>
      </c>
      <c r="F33176" t="s">
        <v>19</v>
      </c>
      <c r="G33176" s="11">
        <v>2.7591521164530559</v>
      </c>
    </row>
    <row r="33177" spans="1:7" x14ac:dyDescent="0.3">
      <c r="A33177" t="s">
        <v>46</v>
      </c>
      <c r="B33177" t="s">
        <v>56</v>
      </c>
      <c r="C33177">
        <v>2031</v>
      </c>
      <c r="D33177" t="s">
        <v>17</v>
      </c>
      <c r="E33177" t="s">
        <v>24</v>
      </c>
      <c r="F33177" t="s">
        <v>20</v>
      </c>
      <c r="G33177" s="11">
        <v>2.507047195087917</v>
      </c>
    </row>
    <row r="33178" spans="1:7" x14ac:dyDescent="0.3">
      <c r="A33178" t="s">
        <v>46</v>
      </c>
      <c r="B33178" t="s">
        <v>56</v>
      </c>
      <c r="C33178">
        <v>2031</v>
      </c>
      <c r="D33178" t="s">
        <v>17</v>
      </c>
      <c r="E33178" t="s">
        <v>25</v>
      </c>
      <c r="F33178" t="s">
        <v>19</v>
      </c>
      <c r="G33178" s="11">
        <v>483.02929305345037</v>
      </c>
    </row>
    <row r="33179" spans="1:7" x14ac:dyDescent="0.3">
      <c r="A33179" t="s">
        <v>46</v>
      </c>
      <c r="B33179" t="s">
        <v>56</v>
      </c>
      <c r="C33179">
        <v>2031</v>
      </c>
      <c r="D33179" t="s">
        <v>17</v>
      </c>
      <c r="E33179" t="s">
        <v>25</v>
      </c>
      <c r="F33179" t="s">
        <v>20</v>
      </c>
      <c r="G33179" s="11">
        <v>320.44800880206418</v>
      </c>
    </row>
    <row r="33180" spans="1:7" x14ac:dyDescent="0.3">
      <c r="A33180" t="s">
        <v>46</v>
      </c>
      <c r="B33180" t="s">
        <v>56</v>
      </c>
      <c r="C33180">
        <v>2031</v>
      </c>
      <c r="D33180" t="s">
        <v>17</v>
      </c>
      <c r="E33180" t="s">
        <v>26</v>
      </c>
      <c r="F33180" t="s">
        <v>19</v>
      </c>
      <c r="G33180" s="11">
        <v>223.36590542740419</v>
      </c>
    </row>
    <row r="33181" spans="1:7" x14ac:dyDescent="0.3">
      <c r="A33181" t="s">
        <v>46</v>
      </c>
      <c r="B33181" t="s">
        <v>56</v>
      </c>
      <c r="C33181">
        <v>2031</v>
      </c>
      <c r="D33181" t="s">
        <v>17</v>
      </c>
      <c r="E33181" t="s">
        <v>26</v>
      </c>
      <c r="F33181" t="s">
        <v>20</v>
      </c>
      <c r="G33181" s="11">
        <v>352.32896329078068</v>
      </c>
    </row>
    <row r="33182" spans="1:7" x14ac:dyDescent="0.3">
      <c r="A33182" t="s">
        <v>46</v>
      </c>
      <c r="B33182" t="s">
        <v>56</v>
      </c>
      <c r="C33182">
        <v>2025</v>
      </c>
      <c r="D33182" t="s">
        <v>18</v>
      </c>
      <c r="E33182" t="s">
        <v>21</v>
      </c>
      <c r="F33182" t="s">
        <v>19</v>
      </c>
      <c r="G33182" s="11">
        <v>780.76846156889098</v>
      </c>
    </row>
    <row r="33183" spans="1:7" x14ac:dyDescent="0.3">
      <c r="A33183" t="s">
        <v>46</v>
      </c>
      <c r="B33183" t="s">
        <v>56</v>
      </c>
      <c r="C33183">
        <v>2025</v>
      </c>
      <c r="D33183" t="s">
        <v>18</v>
      </c>
      <c r="E33183" t="s">
        <v>21</v>
      </c>
      <c r="F33183" t="s">
        <v>20</v>
      </c>
      <c r="G33183" s="11">
        <v>740.94203834946711</v>
      </c>
    </row>
    <row r="33184" spans="1:7" x14ac:dyDescent="0.3">
      <c r="A33184" t="s">
        <v>46</v>
      </c>
      <c r="B33184" t="s">
        <v>56</v>
      </c>
      <c r="C33184">
        <v>2025</v>
      </c>
      <c r="D33184" t="s">
        <v>18</v>
      </c>
      <c r="E33184" t="s">
        <v>22</v>
      </c>
      <c r="F33184" t="s">
        <v>19</v>
      </c>
      <c r="G33184" s="11">
        <v>698.46253473644276</v>
      </c>
    </row>
    <row r="33185" spans="1:7" x14ac:dyDescent="0.3">
      <c r="A33185" t="s">
        <v>46</v>
      </c>
      <c r="B33185" t="s">
        <v>56</v>
      </c>
      <c r="C33185">
        <v>2025</v>
      </c>
      <c r="D33185" t="s">
        <v>18</v>
      </c>
      <c r="E33185" t="s">
        <v>22</v>
      </c>
      <c r="F33185" t="s">
        <v>20</v>
      </c>
      <c r="G33185" s="11">
        <v>661.73009278665256</v>
      </c>
    </row>
    <row r="33186" spans="1:7" x14ac:dyDescent="0.3">
      <c r="A33186" t="s">
        <v>46</v>
      </c>
      <c r="B33186" t="s">
        <v>56</v>
      </c>
      <c r="C33186">
        <v>2025</v>
      </c>
      <c r="D33186" t="s">
        <v>18</v>
      </c>
      <c r="E33186" t="s">
        <v>23</v>
      </c>
      <c r="F33186" t="s">
        <v>19</v>
      </c>
      <c r="G33186" s="11">
        <v>82.305926832448307</v>
      </c>
    </row>
    <row r="33187" spans="1:7" x14ac:dyDescent="0.3">
      <c r="A33187" t="s">
        <v>46</v>
      </c>
      <c r="B33187" t="s">
        <v>56</v>
      </c>
      <c r="C33187">
        <v>2025</v>
      </c>
      <c r="D33187" t="s">
        <v>18</v>
      </c>
      <c r="E33187" t="s">
        <v>23</v>
      </c>
      <c r="F33187" t="s">
        <v>20</v>
      </c>
      <c r="G33187" s="11">
        <v>79.211945562814563</v>
      </c>
    </row>
    <row r="33188" spans="1:7" x14ac:dyDescent="0.3">
      <c r="A33188" t="s">
        <v>46</v>
      </c>
      <c r="B33188" t="s">
        <v>56</v>
      </c>
      <c r="C33188">
        <v>2025</v>
      </c>
      <c r="D33188" t="s">
        <v>18</v>
      </c>
      <c r="E33188" t="s">
        <v>24</v>
      </c>
      <c r="F33188" t="s">
        <v>19</v>
      </c>
      <c r="G33188" s="11">
        <v>3.049651183686505</v>
      </c>
    </row>
    <row r="33189" spans="1:7" x14ac:dyDescent="0.3">
      <c r="A33189" t="s">
        <v>46</v>
      </c>
      <c r="B33189" t="s">
        <v>56</v>
      </c>
      <c r="C33189">
        <v>2025</v>
      </c>
      <c r="D33189" t="s">
        <v>18</v>
      </c>
      <c r="E33189" t="s">
        <v>24</v>
      </c>
      <c r="F33189" t="s">
        <v>20</v>
      </c>
      <c r="G33189" s="11">
        <v>2.7610586212371211</v>
      </c>
    </row>
    <row r="33190" spans="1:7" x14ac:dyDescent="0.3">
      <c r="A33190" t="s">
        <v>46</v>
      </c>
      <c r="B33190" t="s">
        <v>56</v>
      </c>
      <c r="C33190">
        <v>2025</v>
      </c>
      <c r="D33190" t="s">
        <v>18</v>
      </c>
      <c r="E33190" t="s">
        <v>25</v>
      </c>
      <c r="F33190" t="s">
        <v>19</v>
      </c>
      <c r="G33190" s="11">
        <v>533.88533619863347</v>
      </c>
    </row>
    <row r="33191" spans="1:7" x14ac:dyDescent="0.3">
      <c r="A33191" t="s">
        <v>46</v>
      </c>
      <c r="B33191" t="s">
        <v>56</v>
      </c>
      <c r="C33191">
        <v>2025</v>
      </c>
      <c r="D33191" t="s">
        <v>18</v>
      </c>
      <c r="E33191" t="s">
        <v>25</v>
      </c>
      <c r="F33191" t="s">
        <v>20</v>
      </c>
      <c r="G33191" s="11">
        <v>352.91546927985968</v>
      </c>
    </row>
    <row r="33192" spans="1:7" x14ac:dyDescent="0.3">
      <c r="A33192" t="s">
        <v>46</v>
      </c>
      <c r="B33192" t="s">
        <v>56</v>
      </c>
      <c r="C33192">
        <v>2025</v>
      </c>
      <c r="D33192" t="s">
        <v>18</v>
      </c>
      <c r="E33192" t="s">
        <v>26</v>
      </c>
      <c r="F33192" t="s">
        <v>19</v>
      </c>
      <c r="G33192" s="11">
        <v>246.8831253702576</v>
      </c>
    </row>
    <row r="33193" spans="1:7" x14ac:dyDescent="0.3">
      <c r="A33193" t="s">
        <v>46</v>
      </c>
      <c r="B33193" t="s">
        <v>56</v>
      </c>
      <c r="C33193">
        <v>2025</v>
      </c>
      <c r="D33193" t="s">
        <v>18</v>
      </c>
      <c r="E33193" t="s">
        <v>26</v>
      </c>
      <c r="F33193" t="s">
        <v>20</v>
      </c>
      <c r="G33193" s="11">
        <v>388.02656906960738</v>
      </c>
    </row>
    <row r="33194" spans="1:7" x14ac:dyDescent="0.3">
      <c r="A33194" t="s">
        <v>46</v>
      </c>
      <c r="B33194" t="s">
        <v>56</v>
      </c>
      <c r="C33194">
        <v>2026</v>
      </c>
      <c r="D33194" t="s">
        <v>18</v>
      </c>
      <c r="E33194" t="s">
        <v>21</v>
      </c>
      <c r="F33194" t="s">
        <v>19</v>
      </c>
      <c r="G33194" s="11">
        <v>785.34288832003745</v>
      </c>
    </row>
    <row r="33195" spans="1:7" x14ac:dyDescent="0.3">
      <c r="A33195" t="s">
        <v>46</v>
      </c>
      <c r="B33195" t="s">
        <v>56</v>
      </c>
      <c r="C33195">
        <v>2026</v>
      </c>
      <c r="D33195" t="s">
        <v>18</v>
      </c>
      <c r="E33195" t="s">
        <v>21</v>
      </c>
      <c r="F33195" t="s">
        <v>20</v>
      </c>
      <c r="G33195" s="11">
        <v>745.77502937333179</v>
      </c>
    </row>
    <row r="33196" spans="1:7" x14ac:dyDescent="0.3">
      <c r="A33196" t="s">
        <v>46</v>
      </c>
      <c r="B33196" t="s">
        <v>56</v>
      </c>
      <c r="C33196">
        <v>2026</v>
      </c>
      <c r="D33196" t="s">
        <v>18</v>
      </c>
      <c r="E33196" t="s">
        <v>22</v>
      </c>
      <c r="F33196" t="s">
        <v>19</v>
      </c>
      <c r="G33196" s="11">
        <v>702.55474114697279</v>
      </c>
    </row>
    <row r="33197" spans="1:7" x14ac:dyDescent="0.3">
      <c r="A33197" t="s">
        <v>46</v>
      </c>
      <c r="B33197" t="s">
        <v>56</v>
      </c>
      <c r="C33197">
        <v>2026</v>
      </c>
      <c r="D33197" t="s">
        <v>18</v>
      </c>
      <c r="E33197" t="s">
        <v>22</v>
      </c>
      <c r="F33197" t="s">
        <v>20</v>
      </c>
      <c r="G33197" s="11">
        <v>666.04640287992686</v>
      </c>
    </row>
    <row r="33198" spans="1:7" x14ac:dyDescent="0.3">
      <c r="A33198" t="s">
        <v>46</v>
      </c>
      <c r="B33198" t="s">
        <v>56</v>
      </c>
      <c r="C33198">
        <v>2026</v>
      </c>
      <c r="D33198" t="s">
        <v>18</v>
      </c>
      <c r="E33198" t="s">
        <v>23</v>
      </c>
      <c r="F33198" t="s">
        <v>19</v>
      </c>
      <c r="G33198" s="11">
        <v>82.788147173064658</v>
      </c>
    </row>
    <row r="33199" spans="1:7" x14ac:dyDescent="0.3">
      <c r="A33199" t="s">
        <v>46</v>
      </c>
      <c r="B33199" t="s">
        <v>56</v>
      </c>
      <c r="C33199">
        <v>2026</v>
      </c>
      <c r="D33199" t="s">
        <v>18</v>
      </c>
      <c r="E33199" t="s">
        <v>23</v>
      </c>
      <c r="F33199" t="s">
        <v>20</v>
      </c>
      <c r="G33199" s="11">
        <v>79.72862649340496</v>
      </c>
    </row>
    <row r="33200" spans="1:7" x14ac:dyDescent="0.3">
      <c r="A33200" t="s">
        <v>46</v>
      </c>
      <c r="B33200" t="s">
        <v>56</v>
      </c>
      <c r="C33200">
        <v>2026</v>
      </c>
      <c r="D33200" t="s">
        <v>18</v>
      </c>
      <c r="E33200" t="s">
        <v>24</v>
      </c>
      <c r="F33200" t="s">
        <v>19</v>
      </c>
      <c r="G33200" s="11">
        <v>3.0675187163072382</v>
      </c>
    </row>
    <row r="33201" spans="1:7" x14ac:dyDescent="0.3">
      <c r="A33201" t="s">
        <v>46</v>
      </c>
      <c r="B33201" t="s">
        <v>56</v>
      </c>
      <c r="C33201">
        <v>2026</v>
      </c>
      <c r="D33201" t="s">
        <v>18</v>
      </c>
      <c r="E33201" t="s">
        <v>24</v>
      </c>
      <c r="F33201" t="s">
        <v>20</v>
      </c>
      <c r="G33201" s="11">
        <v>2.77906835862836</v>
      </c>
    </row>
    <row r="33202" spans="1:7" x14ac:dyDescent="0.3">
      <c r="A33202" t="s">
        <v>46</v>
      </c>
      <c r="B33202" t="s">
        <v>56</v>
      </c>
      <c r="C33202">
        <v>2026</v>
      </c>
      <c r="D33202" t="s">
        <v>18</v>
      </c>
      <c r="E33202" t="s">
        <v>25</v>
      </c>
      <c r="F33202" t="s">
        <v>19</v>
      </c>
      <c r="G33202" s="11">
        <v>537.01330496807429</v>
      </c>
    </row>
    <row r="33203" spans="1:7" x14ac:dyDescent="0.3">
      <c r="A33203" t="s">
        <v>46</v>
      </c>
      <c r="B33203" t="s">
        <v>56</v>
      </c>
      <c r="C33203">
        <v>2026</v>
      </c>
      <c r="D33203" t="s">
        <v>18</v>
      </c>
      <c r="E33203" t="s">
        <v>25</v>
      </c>
      <c r="F33203" t="s">
        <v>20</v>
      </c>
      <c r="G33203" s="11">
        <v>355.21745405995398</v>
      </c>
    </row>
    <row r="33204" spans="1:7" x14ac:dyDescent="0.3">
      <c r="A33204" t="s">
        <v>46</v>
      </c>
      <c r="B33204" t="s">
        <v>56</v>
      </c>
      <c r="C33204">
        <v>2026</v>
      </c>
      <c r="D33204" t="s">
        <v>18</v>
      </c>
      <c r="E33204" t="s">
        <v>26</v>
      </c>
      <c r="F33204" t="s">
        <v>19</v>
      </c>
      <c r="G33204" s="11">
        <v>248.32958335196321</v>
      </c>
    </row>
    <row r="33205" spans="1:7" x14ac:dyDescent="0.3">
      <c r="A33205" t="s">
        <v>46</v>
      </c>
      <c r="B33205" t="s">
        <v>56</v>
      </c>
      <c r="C33205">
        <v>2026</v>
      </c>
      <c r="D33205" t="s">
        <v>18</v>
      </c>
      <c r="E33205" t="s">
        <v>26</v>
      </c>
      <c r="F33205" t="s">
        <v>20</v>
      </c>
      <c r="G33205" s="11">
        <v>390.55757531337781</v>
      </c>
    </row>
    <row r="33206" spans="1:7" x14ac:dyDescent="0.3">
      <c r="A33206" t="s">
        <v>46</v>
      </c>
      <c r="B33206" t="s">
        <v>56</v>
      </c>
      <c r="C33206">
        <v>2027</v>
      </c>
      <c r="D33206" t="s">
        <v>18</v>
      </c>
      <c r="E33206" t="s">
        <v>21</v>
      </c>
      <c r="F33206" t="s">
        <v>19</v>
      </c>
      <c r="G33206" s="11">
        <v>788.72398635349373</v>
      </c>
    </row>
    <row r="33207" spans="1:7" x14ac:dyDescent="0.3">
      <c r="A33207" t="s">
        <v>46</v>
      </c>
      <c r="B33207" t="s">
        <v>56</v>
      </c>
      <c r="C33207">
        <v>2027</v>
      </c>
      <c r="D33207" t="s">
        <v>18</v>
      </c>
      <c r="E33207" t="s">
        <v>21</v>
      </c>
      <c r="F33207" t="s">
        <v>20</v>
      </c>
      <c r="G33207" s="11">
        <v>749.59054860269873</v>
      </c>
    </row>
    <row r="33208" spans="1:7" x14ac:dyDescent="0.3">
      <c r="A33208" t="s">
        <v>46</v>
      </c>
      <c r="B33208" t="s">
        <v>56</v>
      </c>
      <c r="C33208">
        <v>2027</v>
      </c>
      <c r="D33208" t="s">
        <v>18</v>
      </c>
      <c r="E33208" t="s">
        <v>22</v>
      </c>
      <c r="F33208" t="s">
        <v>19</v>
      </c>
      <c r="G33208" s="11">
        <v>705.57941545040831</v>
      </c>
    </row>
    <row r="33209" spans="1:7" x14ac:dyDescent="0.3">
      <c r="A33209" t="s">
        <v>46</v>
      </c>
      <c r="B33209" t="s">
        <v>56</v>
      </c>
      <c r="C33209">
        <v>2027</v>
      </c>
      <c r="D33209" t="s">
        <v>18</v>
      </c>
      <c r="E33209" t="s">
        <v>22</v>
      </c>
      <c r="F33209" t="s">
        <v>20</v>
      </c>
      <c r="G33209" s="11">
        <v>669.45401611145928</v>
      </c>
    </row>
    <row r="33210" spans="1:7" x14ac:dyDescent="0.3">
      <c r="A33210" t="s">
        <v>46</v>
      </c>
      <c r="B33210" t="s">
        <v>56</v>
      </c>
      <c r="C33210">
        <v>2027</v>
      </c>
      <c r="D33210" t="s">
        <v>18</v>
      </c>
      <c r="E33210" t="s">
        <v>23</v>
      </c>
      <c r="F33210" t="s">
        <v>19</v>
      </c>
      <c r="G33210" s="11">
        <v>83.144570903085466</v>
      </c>
    </row>
    <row r="33211" spans="1:7" x14ac:dyDescent="0.3">
      <c r="A33211" t="s">
        <v>46</v>
      </c>
      <c r="B33211" t="s">
        <v>56</v>
      </c>
      <c r="C33211">
        <v>2027</v>
      </c>
      <c r="D33211" t="s">
        <v>18</v>
      </c>
      <c r="E33211" t="s">
        <v>23</v>
      </c>
      <c r="F33211" t="s">
        <v>20</v>
      </c>
      <c r="G33211" s="11">
        <v>80.136532491239478</v>
      </c>
    </row>
    <row r="33212" spans="1:7" x14ac:dyDescent="0.3">
      <c r="A33212" t="s">
        <v>46</v>
      </c>
      <c r="B33212" t="s">
        <v>56</v>
      </c>
      <c r="C33212">
        <v>2027</v>
      </c>
      <c r="D33212" t="s">
        <v>18</v>
      </c>
      <c r="E33212" t="s">
        <v>24</v>
      </c>
      <c r="F33212" t="s">
        <v>19</v>
      </c>
      <c r="G33212" s="11">
        <v>3.080725153461692</v>
      </c>
    </row>
    <row r="33213" spans="1:7" x14ac:dyDescent="0.3">
      <c r="A33213" t="s">
        <v>46</v>
      </c>
      <c r="B33213" t="s">
        <v>56</v>
      </c>
      <c r="C33213">
        <v>2027</v>
      </c>
      <c r="D33213" t="s">
        <v>18</v>
      </c>
      <c r="E33213" t="s">
        <v>24</v>
      </c>
      <c r="F33213" t="s">
        <v>20</v>
      </c>
      <c r="G33213" s="11">
        <v>2.7932865723582858</v>
      </c>
    </row>
    <row r="33214" spans="1:7" x14ac:dyDescent="0.3">
      <c r="A33214" t="s">
        <v>46</v>
      </c>
      <c r="B33214" t="s">
        <v>56</v>
      </c>
      <c r="C33214">
        <v>2027</v>
      </c>
      <c r="D33214" t="s">
        <v>18</v>
      </c>
      <c r="E33214" t="s">
        <v>25</v>
      </c>
      <c r="F33214" t="s">
        <v>19</v>
      </c>
      <c r="G33214" s="11">
        <v>539.32528188461765</v>
      </c>
    </row>
    <row r="33215" spans="1:7" x14ac:dyDescent="0.3">
      <c r="A33215" t="s">
        <v>46</v>
      </c>
      <c r="B33215" t="s">
        <v>56</v>
      </c>
      <c r="C33215">
        <v>2027</v>
      </c>
      <c r="D33215" t="s">
        <v>18</v>
      </c>
      <c r="E33215" t="s">
        <v>25</v>
      </c>
      <c r="F33215" t="s">
        <v>20</v>
      </c>
      <c r="G33215" s="11">
        <v>357.03481046529168</v>
      </c>
    </row>
    <row r="33216" spans="1:7" x14ac:dyDescent="0.3">
      <c r="A33216" t="s">
        <v>46</v>
      </c>
      <c r="B33216" t="s">
        <v>56</v>
      </c>
      <c r="C33216">
        <v>2027</v>
      </c>
      <c r="D33216" t="s">
        <v>18</v>
      </c>
      <c r="E33216" t="s">
        <v>26</v>
      </c>
      <c r="F33216" t="s">
        <v>19</v>
      </c>
      <c r="G33216" s="11">
        <v>249.3987044688761</v>
      </c>
    </row>
    <row r="33217" spans="1:7" x14ac:dyDescent="0.3">
      <c r="A33217" t="s">
        <v>46</v>
      </c>
      <c r="B33217" t="s">
        <v>56</v>
      </c>
      <c r="C33217">
        <v>2027</v>
      </c>
      <c r="D33217" t="s">
        <v>18</v>
      </c>
      <c r="E33217" t="s">
        <v>26</v>
      </c>
      <c r="F33217" t="s">
        <v>20</v>
      </c>
      <c r="G33217" s="11">
        <v>392.55573813740699</v>
      </c>
    </row>
    <row r="33218" spans="1:7" x14ac:dyDescent="0.3">
      <c r="A33218" t="s">
        <v>46</v>
      </c>
      <c r="B33218" t="s">
        <v>56</v>
      </c>
      <c r="C33218">
        <v>2028</v>
      </c>
      <c r="D33218" t="s">
        <v>18</v>
      </c>
      <c r="E33218" t="s">
        <v>21</v>
      </c>
      <c r="F33218" t="s">
        <v>19</v>
      </c>
      <c r="G33218" s="11">
        <v>792.13823240688566</v>
      </c>
    </row>
    <row r="33219" spans="1:7" x14ac:dyDescent="0.3">
      <c r="A33219" t="s">
        <v>46</v>
      </c>
      <c r="B33219" t="s">
        <v>56</v>
      </c>
      <c r="C33219">
        <v>2028</v>
      </c>
      <c r="D33219" t="s">
        <v>18</v>
      </c>
      <c r="E33219" t="s">
        <v>21</v>
      </c>
      <c r="F33219" t="s">
        <v>20</v>
      </c>
      <c r="G33219" s="11">
        <v>753.40606783206556</v>
      </c>
    </row>
    <row r="33220" spans="1:7" x14ac:dyDescent="0.3">
      <c r="A33220" t="s">
        <v>46</v>
      </c>
      <c r="B33220" t="s">
        <v>56</v>
      </c>
      <c r="C33220">
        <v>2028</v>
      </c>
      <c r="D33220" t="s">
        <v>18</v>
      </c>
      <c r="E33220" t="s">
        <v>22</v>
      </c>
      <c r="F33220" t="s">
        <v>19</v>
      </c>
      <c r="G33220" s="11">
        <v>708.63374342348516</v>
      </c>
    </row>
    <row r="33221" spans="1:7" x14ac:dyDescent="0.3">
      <c r="A33221" t="s">
        <v>46</v>
      </c>
      <c r="B33221" t="s">
        <v>56</v>
      </c>
      <c r="C33221">
        <v>2028</v>
      </c>
      <c r="D33221" t="s">
        <v>18</v>
      </c>
      <c r="E33221" t="s">
        <v>22</v>
      </c>
      <c r="F33221" t="s">
        <v>20</v>
      </c>
      <c r="G33221" s="11">
        <v>672.86162934299159</v>
      </c>
    </row>
    <row r="33222" spans="1:7" x14ac:dyDescent="0.3">
      <c r="A33222" t="s">
        <v>46</v>
      </c>
      <c r="B33222" t="s">
        <v>56</v>
      </c>
      <c r="C33222">
        <v>2028</v>
      </c>
      <c r="D33222" t="s">
        <v>18</v>
      </c>
      <c r="E33222" t="s">
        <v>23</v>
      </c>
      <c r="F33222" t="s">
        <v>19</v>
      </c>
      <c r="G33222" s="11">
        <v>83.504488983400563</v>
      </c>
    </row>
    <row r="33223" spans="1:7" x14ac:dyDescent="0.3">
      <c r="A33223" t="s">
        <v>46</v>
      </c>
      <c r="B33223" t="s">
        <v>56</v>
      </c>
      <c r="C33223">
        <v>2028</v>
      </c>
      <c r="D33223" t="s">
        <v>18</v>
      </c>
      <c r="E33223" t="s">
        <v>23</v>
      </c>
      <c r="F33223" t="s">
        <v>20</v>
      </c>
      <c r="G33223" s="11">
        <v>80.544438489073997</v>
      </c>
    </row>
    <row r="33224" spans="1:7" x14ac:dyDescent="0.3">
      <c r="A33224" t="s">
        <v>46</v>
      </c>
      <c r="B33224" t="s">
        <v>56</v>
      </c>
      <c r="C33224">
        <v>2028</v>
      </c>
      <c r="D33224" t="s">
        <v>18</v>
      </c>
      <c r="E33224" t="s">
        <v>24</v>
      </c>
      <c r="F33224" t="s">
        <v>19</v>
      </c>
      <c r="G33224" s="11">
        <v>3.0940610654902101</v>
      </c>
    </row>
    <row r="33225" spans="1:7" x14ac:dyDescent="0.3">
      <c r="A33225" t="s">
        <v>46</v>
      </c>
      <c r="B33225" t="s">
        <v>56</v>
      </c>
      <c r="C33225">
        <v>2028</v>
      </c>
      <c r="D33225" t="s">
        <v>18</v>
      </c>
      <c r="E33225" t="s">
        <v>24</v>
      </c>
      <c r="F33225" t="s">
        <v>20</v>
      </c>
      <c r="G33225" s="11">
        <v>2.8075047860882112</v>
      </c>
    </row>
    <row r="33226" spans="1:7" x14ac:dyDescent="0.3">
      <c r="A33226" t="s">
        <v>46</v>
      </c>
      <c r="B33226" t="s">
        <v>56</v>
      </c>
      <c r="C33226">
        <v>2028</v>
      </c>
      <c r="D33226" t="s">
        <v>18</v>
      </c>
      <c r="E33226" t="s">
        <v>25</v>
      </c>
      <c r="F33226" t="s">
        <v>19</v>
      </c>
      <c r="G33226" s="11">
        <v>541.65992524151909</v>
      </c>
    </row>
    <row r="33227" spans="1:7" x14ac:dyDescent="0.3">
      <c r="A33227" t="s">
        <v>46</v>
      </c>
      <c r="B33227" t="s">
        <v>56</v>
      </c>
      <c r="C33227">
        <v>2028</v>
      </c>
      <c r="D33227" t="s">
        <v>18</v>
      </c>
      <c r="E33227" t="s">
        <v>25</v>
      </c>
      <c r="F33227" t="s">
        <v>20</v>
      </c>
      <c r="G33227" s="11">
        <v>358.85216687062939</v>
      </c>
    </row>
    <row r="33228" spans="1:7" x14ac:dyDescent="0.3">
      <c r="A33228" t="s">
        <v>46</v>
      </c>
      <c r="B33228" t="s">
        <v>56</v>
      </c>
      <c r="C33228">
        <v>2028</v>
      </c>
      <c r="D33228" t="s">
        <v>18</v>
      </c>
      <c r="E33228" t="s">
        <v>26</v>
      </c>
      <c r="F33228" t="s">
        <v>19</v>
      </c>
      <c r="G33228" s="11">
        <v>250.4783071653666</v>
      </c>
    </row>
    <row r="33229" spans="1:7" x14ac:dyDescent="0.3">
      <c r="A33229" t="s">
        <v>46</v>
      </c>
      <c r="B33229" t="s">
        <v>56</v>
      </c>
      <c r="C33229">
        <v>2028</v>
      </c>
      <c r="D33229" t="s">
        <v>18</v>
      </c>
      <c r="E33229" t="s">
        <v>26</v>
      </c>
      <c r="F33229" t="s">
        <v>20</v>
      </c>
      <c r="G33229" s="11">
        <v>394.55390096143623</v>
      </c>
    </row>
    <row r="33230" spans="1:7" x14ac:dyDescent="0.3">
      <c r="A33230" t="s">
        <v>46</v>
      </c>
      <c r="B33230" t="s">
        <v>56</v>
      </c>
      <c r="C33230">
        <v>2029</v>
      </c>
      <c r="D33230" t="s">
        <v>18</v>
      </c>
      <c r="E33230" t="s">
        <v>21</v>
      </c>
      <c r="F33230" t="s">
        <v>19</v>
      </c>
      <c r="G33230" s="11">
        <v>795.51933044034195</v>
      </c>
    </row>
    <row r="33231" spans="1:7" x14ac:dyDescent="0.3">
      <c r="A33231" t="s">
        <v>46</v>
      </c>
      <c r="B33231" t="s">
        <v>56</v>
      </c>
      <c r="C33231">
        <v>2029</v>
      </c>
      <c r="D33231" t="s">
        <v>18</v>
      </c>
      <c r="E33231" t="s">
        <v>21</v>
      </c>
      <c r="F33231" t="s">
        <v>20</v>
      </c>
      <c r="G33231" s="11">
        <v>757.22158706143239</v>
      </c>
    </row>
    <row r="33232" spans="1:7" x14ac:dyDescent="0.3">
      <c r="A33232" t="s">
        <v>46</v>
      </c>
      <c r="B33232" t="s">
        <v>56</v>
      </c>
      <c r="C33232">
        <v>2029</v>
      </c>
      <c r="D33232" t="s">
        <v>18</v>
      </c>
      <c r="E33232" t="s">
        <v>22</v>
      </c>
      <c r="F33232" t="s">
        <v>19</v>
      </c>
      <c r="G33232" s="11">
        <v>711.65841772692056</v>
      </c>
    </row>
    <row r="33233" spans="1:7" x14ac:dyDescent="0.3">
      <c r="A33233" t="s">
        <v>46</v>
      </c>
      <c r="B33233" t="s">
        <v>56</v>
      </c>
      <c r="C33233">
        <v>2029</v>
      </c>
      <c r="D33233" t="s">
        <v>18</v>
      </c>
      <c r="E33233" t="s">
        <v>22</v>
      </c>
      <c r="F33233" t="s">
        <v>20</v>
      </c>
      <c r="G33233" s="11">
        <v>676.2692425745239</v>
      </c>
    </row>
    <row r="33234" spans="1:7" x14ac:dyDescent="0.3">
      <c r="A33234" t="s">
        <v>46</v>
      </c>
      <c r="B33234" t="s">
        <v>56</v>
      </c>
      <c r="C33234">
        <v>2029</v>
      </c>
      <c r="D33234" t="s">
        <v>18</v>
      </c>
      <c r="E33234" t="s">
        <v>23</v>
      </c>
      <c r="F33234" t="s">
        <v>19</v>
      </c>
      <c r="G33234" s="11">
        <v>83.860912713421371</v>
      </c>
    </row>
    <row r="33235" spans="1:7" x14ac:dyDescent="0.3">
      <c r="A33235" t="s">
        <v>46</v>
      </c>
      <c r="B33235" t="s">
        <v>56</v>
      </c>
      <c r="C33235">
        <v>2029</v>
      </c>
      <c r="D33235" t="s">
        <v>18</v>
      </c>
      <c r="E33235" t="s">
        <v>23</v>
      </c>
      <c r="F33235" t="s">
        <v>20</v>
      </c>
      <c r="G33235" s="11">
        <v>80.952344486908501</v>
      </c>
    </row>
    <row r="33236" spans="1:7" x14ac:dyDescent="0.3">
      <c r="A33236" t="s">
        <v>46</v>
      </c>
      <c r="B33236" t="s">
        <v>56</v>
      </c>
      <c r="C33236">
        <v>2029</v>
      </c>
      <c r="D33236" t="s">
        <v>18</v>
      </c>
      <c r="E33236" t="s">
        <v>24</v>
      </c>
      <c r="F33236" t="s">
        <v>19</v>
      </c>
      <c r="G33236" s="11">
        <v>3.1072675026446648</v>
      </c>
    </row>
    <row r="33237" spans="1:7" x14ac:dyDescent="0.3">
      <c r="A33237" t="s">
        <v>46</v>
      </c>
      <c r="B33237" t="s">
        <v>56</v>
      </c>
      <c r="C33237">
        <v>2029</v>
      </c>
      <c r="D33237" t="s">
        <v>18</v>
      </c>
      <c r="E33237" t="s">
        <v>24</v>
      </c>
      <c r="F33237" t="s">
        <v>20</v>
      </c>
      <c r="G33237" s="11">
        <v>2.821722999818137</v>
      </c>
    </row>
    <row r="33238" spans="1:7" x14ac:dyDescent="0.3">
      <c r="A33238" t="s">
        <v>46</v>
      </c>
      <c r="B33238" t="s">
        <v>56</v>
      </c>
      <c r="C33238">
        <v>2029</v>
      </c>
      <c r="D33238" t="s">
        <v>18</v>
      </c>
      <c r="E33238" t="s">
        <v>25</v>
      </c>
      <c r="F33238" t="s">
        <v>19</v>
      </c>
      <c r="G33238" s="11">
        <v>543.97190215806245</v>
      </c>
    </row>
    <row r="33239" spans="1:7" x14ac:dyDescent="0.3">
      <c r="A33239" t="s">
        <v>46</v>
      </c>
      <c r="B33239" t="s">
        <v>56</v>
      </c>
      <c r="C33239">
        <v>2029</v>
      </c>
      <c r="D33239" t="s">
        <v>18</v>
      </c>
      <c r="E33239" t="s">
        <v>25</v>
      </c>
      <c r="F33239" t="s">
        <v>20</v>
      </c>
      <c r="G33239" s="11">
        <v>360.66952327596698</v>
      </c>
    </row>
    <row r="33240" spans="1:7" x14ac:dyDescent="0.3">
      <c r="A33240" t="s">
        <v>46</v>
      </c>
      <c r="B33240" t="s">
        <v>56</v>
      </c>
      <c r="C33240">
        <v>2029</v>
      </c>
      <c r="D33240" t="s">
        <v>18</v>
      </c>
      <c r="E33240" t="s">
        <v>26</v>
      </c>
      <c r="F33240" t="s">
        <v>19</v>
      </c>
      <c r="G33240" s="11">
        <v>251.5474282822795</v>
      </c>
    </row>
    <row r="33241" spans="1:7" x14ac:dyDescent="0.3">
      <c r="A33241" t="s">
        <v>46</v>
      </c>
      <c r="B33241" t="s">
        <v>56</v>
      </c>
      <c r="C33241">
        <v>2029</v>
      </c>
      <c r="D33241" t="s">
        <v>18</v>
      </c>
      <c r="E33241" t="s">
        <v>26</v>
      </c>
      <c r="F33241" t="s">
        <v>20</v>
      </c>
      <c r="G33241" s="11">
        <v>396.55206378546541</v>
      </c>
    </row>
    <row r="33242" spans="1:7" x14ac:dyDescent="0.3">
      <c r="A33242" t="s">
        <v>46</v>
      </c>
      <c r="B33242" t="s">
        <v>56</v>
      </c>
      <c r="C33242">
        <v>2030</v>
      </c>
      <c r="D33242" t="s">
        <v>18</v>
      </c>
      <c r="E33242" t="s">
        <v>21</v>
      </c>
      <c r="F33242" t="s">
        <v>19</v>
      </c>
      <c r="G33242" s="11">
        <v>798.93357649373399</v>
      </c>
    </row>
    <row r="33243" spans="1:7" x14ac:dyDescent="0.3">
      <c r="A33243" t="s">
        <v>46</v>
      </c>
      <c r="B33243" t="s">
        <v>56</v>
      </c>
      <c r="C33243">
        <v>2030</v>
      </c>
      <c r="D33243" t="s">
        <v>18</v>
      </c>
      <c r="E33243" t="s">
        <v>21</v>
      </c>
      <c r="F33243" t="s">
        <v>20</v>
      </c>
      <c r="G33243" s="11">
        <v>761.03710629079933</v>
      </c>
    </row>
    <row r="33244" spans="1:7" x14ac:dyDescent="0.3">
      <c r="A33244" t="s">
        <v>46</v>
      </c>
      <c r="B33244" t="s">
        <v>56</v>
      </c>
      <c r="C33244">
        <v>2030</v>
      </c>
      <c r="D33244" t="s">
        <v>18</v>
      </c>
      <c r="E33244" t="s">
        <v>22</v>
      </c>
      <c r="F33244" t="s">
        <v>19</v>
      </c>
      <c r="G33244" s="11">
        <v>714.71274569999753</v>
      </c>
    </row>
    <row r="33245" spans="1:7" x14ac:dyDescent="0.3">
      <c r="A33245" t="s">
        <v>46</v>
      </c>
      <c r="B33245" t="s">
        <v>56</v>
      </c>
      <c r="C33245">
        <v>2030</v>
      </c>
      <c r="D33245" t="s">
        <v>18</v>
      </c>
      <c r="E33245" t="s">
        <v>22</v>
      </c>
      <c r="F33245" t="s">
        <v>20</v>
      </c>
      <c r="G33245" s="11">
        <v>679.67685580605632</v>
      </c>
    </row>
    <row r="33246" spans="1:7" x14ac:dyDescent="0.3">
      <c r="A33246" t="s">
        <v>46</v>
      </c>
      <c r="B33246" t="s">
        <v>56</v>
      </c>
      <c r="C33246">
        <v>2030</v>
      </c>
      <c r="D33246" t="s">
        <v>18</v>
      </c>
      <c r="E33246" t="s">
        <v>23</v>
      </c>
      <c r="F33246" t="s">
        <v>19</v>
      </c>
      <c r="G33246" s="11">
        <v>84.220830793736482</v>
      </c>
    </row>
    <row r="33247" spans="1:7" x14ac:dyDescent="0.3">
      <c r="A33247" t="s">
        <v>46</v>
      </c>
      <c r="B33247" t="s">
        <v>56</v>
      </c>
      <c r="C33247">
        <v>2030</v>
      </c>
      <c r="D33247" t="s">
        <v>18</v>
      </c>
      <c r="E33247" t="s">
        <v>23</v>
      </c>
      <c r="F33247" t="s">
        <v>20</v>
      </c>
      <c r="G33247" s="11">
        <v>81.360250484743034</v>
      </c>
    </row>
    <row r="33248" spans="1:7" x14ac:dyDescent="0.3">
      <c r="A33248" t="s">
        <v>46</v>
      </c>
      <c r="B33248" t="s">
        <v>56</v>
      </c>
      <c r="C33248">
        <v>2030</v>
      </c>
      <c r="D33248" t="s">
        <v>18</v>
      </c>
      <c r="E33248" t="s">
        <v>24</v>
      </c>
      <c r="F33248" t="s">
        <v>19</v>
      </c>
      <c r="G33248" s="11">
        <v>3.1206034146731829</v>
      </c>
    </row>
    <row r="33249" spans="1:7" x14ac:dyDescent="0.3">
      <c r="A33249" t="s">
        <v>46</v>
      </c>
      <c r="B33249" t="s">
        <v>56</v>
      </c>
      <c r="C33249">
        <v>2030</v>
      </c>
      <c r="D33249" t="s">
        <v>18</v>
      </c>
      <c r="E33249" t="s">
        <v>24</v>
      </c>
      <c r="F33249" t="s">
        <v>20</v>
      </c>
      <c r="G33249" s="11">
        <v>2.8359412135480619</v>
      </c>
    </row>
    <row r="33250" spans="1:7" x14ac:dyDescent="0.3">
      <c r="A33250" t="s">
        <v>46</v>
      </c>
      <c r="B33250" t="s">
        <v>56</v>
      </c>
      <c r="C33250">
        <v>2030</v>
      </c>
      <c r="D33250" t="s">
        <v>18</v>
      </c>
      <c r="E33250" t="s">
        <v>25</v>
      </c>
      <c r="F33250" t="s">
        <v>19</v>
      </c>
      <c r="G33250" s="11">
        <v>546.306545514964</v>
      </c>
    </row>
    <row r="33251" spans="1:7" x14ac:dyDescent="0.3">
      <c r="A33251" t="s">
        <v>46</v>
      </c>
      <c r="B33251" t="s">
        <v>56</v>
      </c>
      <c r="C33251">
        <v>2030</v>
      </c>
      <c r="D33251" t="s">
        <v>18</v>
      </c>
      <c r="E33251" t="s">
        <v>25</v>
      </c>
      <c r="F33251" t="s">
        <v>20</v>
      </c>
      <c r="G33251" s="11">
        <v>362.48687968130469</v>
      </c>
    </row>
    <row r="33252" spans="1:7" x14ac:dyDescent="0.3">
      <c r="A33252" t="s">
        <v>46</v>
      </c>
      <c r="B33252" t="s">
        <v>56</v>
      </c>
      <c r="C33252">
        <v>2030</v>
      </c>
      <c r="D33252" t="s">
        <v>18</v>
      </c>
      <c r="E33252" t="s">
        <v>26</v>
      </c>
      <c r="F33252" t="s">
        <v>19</v>
      </c>
      <c r="G33252" s="11">
        <v>252.62703097876999</v>
      </c>
    </row>
    <row r="33253" spans="1:7" x14ac:dyDescent="0.3">
      <c r="A33253" t="s">
        <v>46</v>
      </c>
      <c r="B33253" t="s">
        <v>56</v>
      </c>
      <c r="C33253">
        <v>2030</v>
      </c>
      <c r="D33253" t="s">
        <v>18</v>
      </c>
      <c r="E33253" t="s">
        <v>26</v>
      </c>
      <c r="F33253" t="s">
        <v>20</v>
      </c>
      <c r="G33253" s="11">
        <v>398.55022660949459</v>
      </c>
    </row>
    <row r="33254" spans="1:7" x14ac:dyDescent="0.3">
      <c r="A33254" t="s">
        <v>46</v>
      </c>
      <c r="B33254" t="s">
        <v>56</v>
      </c>
      <c r="C33254">
        <v>2031</v>
      </c>
      <c r="D33254" t="s">
        <v>18</v>
      </c>
      <c r="E33254" t="s">
        <v>21</v>
      </c>
      <c r="F33254" t="s">
        <v>19</v>
      </c>
      <c r="G33254" s="11">
        <v>802.31467452719016</v>
      </c>
    </row>
    <row r="33255" spans="1:7" x14ac:dyDescent="0.3">
      <c r="A33255" t="s">
        <v>46</v>
      </c>
      <c r="B33255" t="s">
        <v>56</v>
      </c>
      <c r="C33255">
        <v>2031</v>
      </c>
      <c r="D33255" t="s">
        <v>18</v>
      </c>
      <c r="E33255" t="s">
        <v>21</v>
      </c>
      <c r="F33255" t="s">
        <v>20</v>
      </c>
      <c r="G33255" s="11">
        <v>764.85262552016616</v>
      </c>
    </row>
    <row r="33256" spans="1:7" x14ac:dyDescent="0.3">
      <c r="A33256" t="s">
        <v>46</v>
      </c>
      <c r="B33256" t="s">
        <v>56</v>
      </c>
      <c r="C33256">
        <v>2031</v>
      </c>
      <c r="D33256" t="s">
        <v>18</v>
      </c>
      <c r="E33256" t="s">
        <v>22</v>
      </c>
      <c r="F33256" t="s">
        <v>19</v>
      </c>
      <c r="G33256" s="11">
        <v>717.73742000343293</v>
      </c>
    </row>
    <row r="33257" spans="1:7" x14ac:dyDescent="0.3">
      <c r="A33257" t="s">
        <v>46</v>
      </c>
      <c r="B33257" t="s">
        <v>56</v>
      </c>
      <c r="C33257">
        <v>2031</v>
      </c>
      <c r="D33257" t="s">
        <v>18</v>
      </c>
      <c r="E33257" t="s">
        <v>22</v>
      </c>
      <c r="F33257" t="s">
        <v>20</v>
      </c>
      <c r="G33257" s="11">
        <v>683.08446903758863</v>
      </c>
    </row>
    <row r="33258" spans="1:7" x14ac:dyDescent="0.3">
      <c r="A33258" t="s">
        <v>46</v>
      </c>
      <c r="B33258" t="s">
        <v>56</v>
      </c>
      <c r="C33258">
        <v>2031</v>
      </c>
      <c r="D33258" t="s">
        <v>18</v>
      </c>
      <c r="E33258" t="s">
        <v>23</v>
      </c>
      <c r="F33258" t="s">
        <v>19</v>
      </c>
      <c r="G33258" s="11">
        <v>84.577254523757276</v>
      </c>
    </row>
    <row r="33259" spans="1:7" x14ac:dyDescent="0.3">
      <c r="A33259" t="s">
        <v>46</v>
      </c>
      <c r="B33259" t="s">
        <v>56</v>
      </c>
      <c r="C33259">
        <v>2031</v>
      </c>
      <c r="D33259" t="s">
        <v>18</v>
      </c>
      <c r="E33259" t="s">
        <v>23</v>
      </c>
      <c r="F33259" t="s">
        <v>20</v>
      </c>
      <c r="G33259" s="11">
        <v>81.768156482577538</v>
      </c>
    </row>
    <row r="33260" spans="1:7" x14ac:dyDescent="0.3">
      <c r="A33260" t="s">
        <v>46</v>
      </c>
      <c r="B33260" t="s">
        <v>56</v>
      </c>
      <c r="C33260">
        <v>2031</v>
      </c>
      <c r="D33260" t="s">
        <v>18</v>
      </c>
      <c r="E33260" t="s">
        <v>24</v>
      </c>
      <c r="F33260" t="s">
        <v>19</v>
      </c>
      <c r="G33260" s="11">
        <v>3.133809851827638</v>
      </c>
    </row>
    <row r="33261" spans="1:7" x14ac:dyDescent="0.3">
      <c r="A33261" t="s">
        <v>46</v>
      </c>
      <c r="B33261" t="s">
        <v>56</v>
      </c>
      <c r="C33261">
        <v>2031</v>
      </c>
      <c r="D33261" t="s">
        <v>18</v>
      </c>
      <c r="E33261" t="s">
        <v>24</v>
      </c>
      <c r="F33261" t="s">
        <v>20</v>
      </c>
      <c r="G33261" s="11">
        <v>2.8501594272779882</v>
      </c>
    </row>
    <row r="33262" spans="1:7" x14ac:dyDescent="0.3">
      <c r="A33262" t="s">
        <v>46</v>
      </c>
      <c r="B33262" t="s">
        <v>56</v>
      </c>
      <c r="C33262">
        <v>2031</v>
      </c>
      <c r="D33262" t="s">
        <v>18</v>
      </c>
      <c r="E33262" t="s">
        <v>25</v>
      </c>
      <c r="F33262" t="s">
        <v>19</v>
      </c>
      <c r="G33262" s="11">
        <v>548.61852243150736</v>
      </c>
    </row>
    <row r="33263" spans="1:7" x14ac:dyDescent="0.3">
      <c r="A33263" t="s">
        <v>46</v>
      </c>
      <c r="B33263" t="s">
        <v>56</v>
      </c>
      <c r="C33263">
        <v>2031</v>
      </c>
      <c r="D33263" t="s">
        <v>18</v>
      </c>
      <c r="E33263" t="s">
        <v>25</v>
      </c>
      <c r="F33263" t="s">
        <v>20</v>
      </c>
      <c r="G33263" s="11">
        <v>364.30423608664228</v>
      </c>
    </row>
    <row r="33264" spans="1:7" x14ac:dyDescent="0.3">
      <c r="A33264" t="s">
        <v>46</v>
      </c>
      <c r="B33264" t="s">
        <v>56</v>
      </c>
      <c r="C33264">
        <v>2031</v>
      </c>
      <c r="D33264" t="s">
        <v>18</v>
      </c>
      <c r="E33264" t="s">
        <v>26</v>
      </c>
      <c r="F33264" t="s">
        <v>19</v>
      </c>
      <c r="G33264" s="11">
        <v>253.69615209568289</v>
      </c>
    </row>
    <row r="33265" spans="1:7" x14ac:dyDescent="0.3">
      <c r="A33265" t="s">
        <v>46</v>
      </c>
      <c r="B33265" t="s">
        <v>56</v>
      </c>
      <c r="C33265">
        <v>2031</v>
      </c>
      <c r="D33265" t="s">
        <v>18</v>
      </c>
      <c r="E33265" t="s">
        <v>26</v>
      </c>
      <c r="F33265" t="s">
        <v>20</v>
      </c>
      <c r="G33265" s="11">
        <v>400.54838943352382</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Sourav Dey</cp:lastModifiedBy>
  <dcterms:created xsi:type="dcterms:W3CDTF">2026-06-16T09:53:58Z</dcterms:created>
  <dcterms:modified xsi:type="dcterms:W3CDTF">2026-06-29T13:59:08Z</dcterms:modified>
</cp:coreProperties>
</file>